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F:\Resultats HPLC-TOC\290_SEQ\"/>
    </mc:Choice>
  </mc:AlternateContent>
  <bookViews>
    <workbookView xWindow="-120" yWindow="-120" windowWidth="29040" windowHeight="15840"/>
  </bookViews>
  <sheets>
    <sheet name="0-INFO" sheetId="1" r:id="rId1"/>
    <sheet name="1-HPLC-SEQ" sheetId="2" r:id="rId2"/>
    <sheet name="2-TOC" sheetId="3" r:id="rId3"/>
    <sheet name="3-DAD_KHP" sheetId="4" r:id="rId4"/>
    <sheet name="4-TOC_CALC" sheetId="5" r:id="rId5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2" i="1" s="1"/>
</calcChain>
</file>

<file path=xl/sharedStrings.xml><?xml version="1.0" encoding="utf-8"?>
<sst xmlns="http://schemas.openxmlformats.org/spreadsheetml/2006/main" count="42018" uniqueCount="582">
  <si>
    <t>SEQ-ID</t>
  </si>
  <si>
    <t>Date</t>
  </si>
  <si>
    <t>Method</t>
  </si>
  <si>
    <t>Inj_Volume (uL)</t>
  </si>
  <si>
    <t>UIB_range</t>
  </si>
  <si>
    <t>SINCRONITZACIO HPLC-TOC</t>
  </si>
  <si>
    <t>Hora HPLC</t>
  </si>
  <si>
    <t>Hora TOC</t>
  </si>
  <si>
    <t>Desfase (min)</t>
  </si>
  <si>
    <t>Flush time (min)</t>
  </si>
  <si>
    <t>(constant)</t>
  </si>
  <si>
    <t>Net delay (min)</t>
  </si>
  <si>
    <t>Line#</t>
  </si>
  <si>
    <t>Inj#</t>
  </si>
  <si>
    <t>Location</t>
  </si>
  <si>
    <t>Sample  Name</t>
  </si>
  <si>
    <t>Injection Acq Method Name</t>
  </si>
  <si>
    <t>Injection Acquired Date</t>
  </si>
  <si>
    <t>Signal_Name</t>
  </si>
  <si>
    <t>RT</t>
  </si>
  <si>
    <t>Area</t>
  </si>
  <si>
    <t>Height</t>
  </si>
  <si>
    <t>Peak Width Base</t>
  </si>
  <si>
    <t>1-700</t>
  </si>
  <si>
    <t>P2-A1</t>
  </si>
  <si>
    <t>MQ</t>
  </si>
  <si>
    <t>12</t>
  </si>
  <si>
    <t>UIB1B</t>
  </si>
  <si>
    <t>11</t>
  </si>
  <si>
    <t>P2-A2</t>
  </si>
  <si>
    <t>KHP2</t>
  </si>
  <si>
    <t>7</t>
  </si>
  <si>
    <t>8</t>
  </si>
  <si>
    <t>MQ1</t>
  </si>
  <si>
    <t>9</t>
  </si>
  <si>
    <t>10</t>
  </si>
  <si>
    <t>P2-A3</t>
  </si>
  <si>
    <t>P2-A4</t>
  </si>
  <si>
    <t>P2-A5</t>
  </si>
  <si>
    <t>P2-A6</t>
  </si>
  <si>
    <t>MQ2</t>
  </si>
  <si>
    <t>18</t>
  </si>
  <si>
    <t>16</t>
  </si>
  <si>
    <t>13</t>
  </si>
  <si>
    <t>14</t>
  </si>
  <si>
    <t>15</t>
  </si>
  <si>
    <t>3</t>
  </si>
  <si>
    <t>LQ0208</t>
  </si>
  <si>
    <t>DAD1A</t>
  </si>
  <si>
    <t>MQ3</t>
  </si>
  <si>
    <t>4</t>
  </si>
  <si>
    <t>1</t>
  </si>
  <si>
    <t>5</t>
  </si>
  <si>
    <t>17</t>
  </si>
  <si>
    <t>2</t>
  </si>
  <si>
    <t>6</t>
  </si>
  <si>
    <t>Sievers® M9e TOC Portable Analyzer</t>
  </si>
  <si>
    <t>Firmware Version = 1.13 Rev 42</t>
  </si>
  <si>
    <t>Serial Number = 3948</t>
  </si>
  <si>
    <t xml:space="preserve">Location = </t>
  </si>
  <si>
    <t>===========================</t>
  </si>
  <si>
    <t>Result ID</t>
  </si>
  <si>
    <t>Sample Name</t>
  </si>
  <si>
    <t>Rep Number</t>
  </si>
  <si>
    <t>Date Started</t>
  </si>
  <si>
    <t>Date Completed</t>
  </si>
  <si>
    <t>TOC(ppb)</t>
  </si>
  <si>
    <t>IC(ppb)</t>
  </si>
  <si>
    <t>TC(ppb)</t>
  </si>
  <si>
    <t>rCond(uS/cm)</t>
  </si>
  <si>
    <t>Temp(C)</t>
  </si>
  <si>
    <t>tCond(uS/cm)</t>
  </si>
  <si>
    <t>Acid Flow Rate(uL/min)</t>
  </si>
  <si>
    <t>Oxidizer Flow Rate(uL/min)</t>
  </si>
  <si>
    <t>Flush Time (seconds)</t>
  </si>
  <si>
    <t>ICR</t>
  </si>
  <si>
    <t>Cond Compensation</t>
  </si>
  <si>
    <t>Linear Coefficient</t>
  </si>
  <si>
    <t>Reference Temperature</t>
  </si>
  <si>
    <t>Max Percent Difference</t>
  </si>
  <si>
    <t>Protocol ID</t>
  </si>
  <si>
    <t>Date Created</t>
  </si>
  <si>
    <t>Protocol Result Tag</t>
  </si>
  <si>
    <t>Value 1</t>
  </si>
  <si>
    <t>Value 2</t>
  </si>
  <si>
    <t>Value 3</t>
  </si>
  <si>
    <t>NaCl</t>
  </si>
  <si>
    <t>NaOH</t>
  </si>
  <si>
    <t>NaOH2</t>
  </si>
  <si>
    <t>LQ0303</t>
  </si>
  <si>
    <t>LQ0304</t>
  </si>
  <si>
    <t>0.848</t>
  </si>
  <si>
    <t>50</t>
  </si>
  <si>
    <t>MQ4</t>
  </si>
  <si>
    <t>0.868</t>
  </si>
  <si>
    <t>290_SEQ</t>
  </si>
  <si>
    <t>Aquagel_075_35C_GRAD_UIB.M</t>
  </si>
  <si>
    <t>02/10/2026 09:58:23</t>
  </si>
  <si>
    <t>11.383</t>
  </si>
  <si>
    <t>159</t>
  </si>
  <si>
    <t>2.3218</t>
  </si>
  <si>
    <t>0.816</t>
  </si>
  <si>
    <t>02/10/2026 11:16:09</t>
  </si>
  <si>
    <t>14.589</t>
  </si>
  <si>
    <t>27137</t>
  </si>
  <si>
    <t>189.5427</t>
  </si>
  <si>
    <t>1.696</t>
  </si>
  <si>
    <t>02/10/2026 12:33:56</t>
  </si>
  <si>
    <t>14.673</t>
  </si>
  <si>
    <t>5473</t>
  </si>
  <si>
    <t>45.4295</t>
  </si>
  <si>
    <t>1.428</t>
  </si>
  <si>
    <t>02/10/2026 13:51:42</t>
  </si>
  <si>
    <t>17.096</t>
  </si>
  <si>
    <t>1171</t>
  </si>
  <si>
    <t>8.3207</t>
  </si>
  <si>
    <t>1.822</t>
  </si>
  <si>
    <t>02/10/2026 15:09:29</t>
  </si>
  <si>
    <t>17.238</t>
  </si>
  <si>
    <t>46</t>
  </si>
  <si>
    <t>1.7322</t>
  </si>
  <si>
    <t>0.348</t>
  </si>
  <si>
    <t>02/10/2026 16:27:15</t>
  </si>
  <si>
    <t>18.024</t>
  </si>
  <si>
    <t>356</t>
  </si>
  <si>
    <t>26.6437</t>
  </si>
  <si>
    <t>0.178</t>
  </si>
  <si>
    <t>02/10/2026 17:45:01</t>
  </si>
  <si>
    <t>18.108</t>
  </si>
  <si>
    <t>2.0048</t>
  </si>
  <si>
    <t>0.330</t>
  </si>
  <si>
    <t>02/10/2026 19:02:48</t>
  </si>
  <si>
    <t>19.568</t>
  </si>
  <si>
    <t>1250</t>
  </si>
  <si>
    <t>23.0664</t>
  </si>
  <si>
    <t>0.788</t>
  </si>
  <si>
    <t>02/10/2026 20:20:34</t>
  </si>
  <si>
    <t>19.713</t>
  </si>
  <si>
    <t>255</t>
  </si>
  <si>
    <t>5.3722</t>
  </si>
  <si>
    <t>0.790</t>
  </si>
  <si>
    <t>02/10/2026 21:38:20</t>
  </si>
  <si>
    <t>20.028</t>
  </si>
  <si>
    <t>331</t>
  </si>
  <si>
    <t>6.2788</t>
  </si>
  <si>
    <t>0.707</t>
  </si>
  <si>
    <t>02/10/2026 22:56:06</t>
  </si>
  <si>
    <t>20.033</t>
  </si>
  <si>
    <t>330</t>
  </si>
  <si>
    <t>6.2421</t>
  </si>
  <si>
    <t>0.704</t>
  </si>
  <si>
    <t>02/11/2026 00:13:51</t>
  </si>
  <si>
    <t>20.137</t>
  </si>
  <si>
    <t>648</t>
  </si>
  <si>
    <t>24.4662</t>
  </si>
  <si>
    <t>02/11/2026 01:31:37</t>
  </si>
  <si>
    <t>20.221</t>
  </si>
  <si>
    <t>5769</t>
  </si>
  <si>
    <t>70.9507</t>
  </si>
  <si>
    <t>1.033</t>
  </si>
  <si>
    <t>02/11/2026 02:49:24</t>
  </si>
  <si>
    <t>20.236</t>
  </si>
  <si>
    <t>13649</t>
  </si>
  <si>
    <t>146.4553</t>
  </si>
  <si>
    <t>1.174</t>
  </si>
  <si>
    <t>02/11/2026 04:07:09</t>
  </si>
  <si>
    <t>20.697</t>
  </si>
  <si>
    <t>110</t>
  </si>
  <si>
    <t>3.7639</t>
  </si>
  <si>
    <t>0.446</t>
  </si>
  <si>
    <t>02/11/2026 05:24:55</t>
  </si>
  <si>
    <t>3.7516</t>
  </si>
  <si>
    <t>02/11/2026 06:42:41</t>
  </si>
  <si>
    <t>20.895</t>
  </si>
  <si>
    <t>52417</t>
  </si>
  <si>
    <t>796.1475</t>
  </si>
  <si>
    <t>0.847</t>
  </si>
  <si>
    <t>20.897</t>
  </si>
  <si>
    <t>929</t>
  </si>
  <si>
    <t>45.0655</t>
  </si>
  <si>
    <t>0.304</t>
  </si>
  <si>
    <t>933</t>
  </si>
  <si>
    <t>45.1862</t>
  </si>
  <si>
    <t>0.305</t>
  </si>
  <si>
    <t>20.898</t>
  </si>
  <si>
    <t>52264</t>
  </si>
  <si>
    <t>794.4213</t>
  </si>
  <si>
    <t>21.226</t>
  </si>
  <si>
    <t>34</t>
  </si>
  <si>
    <t>3.1950</t>
  </si>
  <si>
    <t>0.170</t>
  </si>
  <si>
    <t>21.263</t>
  </si>
  <si>
    <t>27</t>
  </si>
  <si>
    <t>2.0050</t>
  </si>
  <si>
    <t>0.196</t>
  </si>
  <si>
    <t>21.265</t>
  </si>
  <si>
    <t>2.0083</t>
  </si>
  <si>
    <t>0.199</t>
  </si>
  <si>
    <t>21.330</t>
  </si>
  <si>
    <t>173</t>
  </si>
  <si>
    <t>9.8878</t>
  </si>
  <si>
    <t>0.249</t>
  </si>
  <si>
    <t>21.333</t>
  </si>
  <si>
    <t>308</t>
  </si>
  <si>
    <t>10.2520</t>
  </si>
  <si>
    <t>0.371</t>
  </si>
  <si>
    <t>21.398</t>
  </si>
  <si>
    <t>1951</t>
  </si>
  <si>
    <t>21.6501</t>
  </si>
  <si>
    <t>1.077</t>
  </si>
  <si>
    <t>21.403</t>
  </si>
  <si>
    <t>3088</t>
  </si>
  <si>
    <t>35.8737</t>
  </si>
  <si>
    <t>1.035</t>
  </si>
  <si>
    <t>21.419</t>
  </si>
  <si>
    <t>937</t>
  </si>
  <si>
    <t>12.1303</t>
  </si>
  <si>
    <t>0.941</t>
  </si>
  <si>
    <t>21.457</t>
  </si>
  <si>
    <t>1034</t>
  </si>
  <si>
    <t>10.6948</t>
  </si>
  <si>
    <t>1.147</t>
  </si>
  <si>
    <t>21.501</t>
  </si>
  <si>
    <t>1.0769</t>
  </si>
  <si>
    <t>21.503</t>
  </si>
  <si>
    <t>1.0650</t>
  </si>
  <si>
    <t>0.255</t>
  </si>
  <si>
    <t>21.507</t>
  </si>
  <si>
    <t>557</t>
  </si>
  <si>
    <t>11.0496</t>
  </si>
  <si>
    <t>0.622</t>
  </si>
  <si>
    <t>21.510</t>
  </si>
  <si>
    <t>1080</t>
  </si>
  <si>
    <t>12.5012</t>
  </si>
  <si>
    <t>1.109</t>
  </si>
  <si>
    <t>21.518</t>
  </si>
  <si>
    <t>20</t>
  </si>
  <si>
    <t>1.3196</t>
  </si>
  <si>
    <t>0.234</t>
  </si>
  <si>
    <t>21.521</t>
  </si>
  <si>
    <t>1.3272</t>
  </si>
  <si>
    <t>0.236</t>
  </si>
  <si>
    <t>13892</t>
  </si>
  <si>
    <t>216.8545</t>
  </si>
  <si>
    <t>0.861</t>
  </si>
  <si>
    <t>21.527</t>
  </si>
  <si>
    <t>13660</t>
  </si>
  <si>
    <t>214.4476</t>
  </si>
  <si>
    <t>0.825</t>
  </si>
  <si>
    <t>21.599</t>
  </si>
  <si>
    <t>1056</t>
  </si>
  <si>
    <t>13.2001</t>
  </si>
  <si>
    <t>0.959</t>
  </si>
  <si>
    <t>21.654</t>
  </si>
  <si>
    <t>752</t>
  </si>
  <si>
    <t>9.6832</t>
  </si>
  <si>
    <t>0.957</t>
  </si>
  <si>
    <t>21.674</t>
  </si>
  <si>
    <t>751</t>
  </si>
  <si>
    <t>10.6907</t>
  </si>
  <si>
    <t>0.888</t>
  </si>
  <si>
    <t>21.822</t>
  </si>
  <si>
    <t>36</t>
  </si>
  <si>
    <t>1.8143</t>
  </si>
  <si>
    <t>0.316</t>
  </si>
  <si>
    <t>21.823</t>
  </si>
  <si>
    <t>1.7710</t>
  </si>
  <si>
    <t>0.324</t>
  </si>
  <si>
    <t>22.141</t>
  </si>
  <si>
    <t>130</t>
  </si>
  <si>
    <t>6.7146</t>
  </si>
  <si>
    <t>0.248</t>
  </si>
  <si>
    <t>24.439</t>
  </si>
  <si>
    <t>848</t>
  </si>
  <si>
    <t>12.1141</t>
  </si>
  <si>
    <t>0.837</t>
  </si>
  <si>
    <t>24.440</t>
  </si>
  <si>
    <t>780</t>
  </si>
  <si>
    <t>11.2423</t>
  </si>
  <si>
    <t>0.851</t>
  </si>
  <si>
    <t>27.068</t>
  </si>
  <si>
    <t>10297</t>
  </si>
  <si>
    <t>62.5619</t>
  </si>
  <si>
    <t>1.944</t>
  </si>
  <si>
    <t>27.089</t>
  </si>
  <si>
    <t>9786</t>
  </si>
  <si>
    <t>59.0227</t>
  </si>
  <si>
    <t>1.998</t>
  </si>
  <si>
    <t>27.450</t>
  </si>
  <si>
    <t>1.8350</t>
  </si>
  <si>
    <t>0.741</t>
  </si>
  <si>
    <t>27.813</t>
  </si>
  <si>
    <t>8663</t>
  </si>
  <si>
    <t>138.3198</t>
  </si>
  <si>
    <t>0.812</t>
  </si>
  <si>
    <t>27.823</t>
  </si>
  <si>
    <t>8722</t>
  </si>
  <si>
    <t>140.0433</t>
  </si>
  <si>
    <t>0.807</t>
  </si>
  <si>
    <t>30.051</t>
  </si>
  <si>
    <t>7246</t>
  </si>
  <si>
    <t>328.0102</t>
  </si>
  <si>
    <t>0.295</t>
  </si>
  <si>
    <t>30.054</t>
  </si>
  <si>
    <t>6468</t>
  </si>
  <si>
    <t>303.4279</t>
  </si>
  <si>
    <t>0.269</t>
  </si>
  <si>
    <t>30.056</t>
  </si>
  <si>
    <t>7193</t>
  </si>
  <si>
    <t>327.5599</t>
  </si>
  <si>
    <t>0.279</t>
  </si>
  <si>
    <t>30.060</t>
  </si>
  <si>
    <t>6912</t>
  </si>
  <si>
    <t>305.9466</t>
  </si>
  <si>
    <t>0.286</t>
  </si>
  <si>
    <t>30.065</t>
  </si>
  <si>
    <t>6739</t>
  </si>
  <si>
    <t>309.6069</t>
  </si>
  <si>
    <t>0.275</t>
  </si>
  <si>
    <t>30.073</t>
  </si>
  <si>
    <t>7215</t>
  </si>
  <si>
    <t>313.4499</t>
  </si>
  <si>
    <t>0.291</t>
  </si>
  <si>
    <t>30.115</t>
  </si>
  <si>
    <t>8112</t>
  </si>
  <si>
    <t>309.8919</t>
  </si>
  <si>
    <t>0.344</t>
  </si>
  <si>
    <t>30.124</t>
  </si>
  <si>
    <t>8364</t>
  </si>
  <si>
    <t>327.4537</t>
  </si>
  <si>
    <t>0.328</t>
  </si>
  <si>
    <t>30.146</t>
  </si>
  <si>
    <t>9296</t>
  </si>
  <si>
    <t>335.9639</t>
  </si>
  <si>
    <t>0.364</t>
  </si>
  <si>
    <t>30.164</t>
  </si>
  <si>
    <t>9589</t>
  </si>
  <si>
    <t>335.1457</t>
  </si>
  <si>
    <t>0.356</t>
  </si>
  <si>
    <t>30.226</t>
  </si>
  <si>
    <t>10231</t>
  </si>
  <si>
    <t>336.6935</t>
  </si>
  <si>
    <t>0.395</t>
  </si>
  <si>
    <t>30.244</t>
  </si>
  <si>
    <t>18603</t>
  </si>
  <si>
    <t>313.9806</t>
  </si>
  <si>
    <t>30.291</t>
  </si>
  <si>
    <t>1711</t>
  </si>
  <si>
    <t>316.9873</t>
  </si>
  <si>
    <t>0.079</t>
  </si>
  <si>
    <t>30.293</t>
  </si>
  <si>
    <t>22274</t>
  </si>
  <si>
    <t>334.0397</t>
  </si>
  <si>
    <t>0.852</t>
  </si>
  <si>
    <t>30.296</t>
  </si>
  <si>
    <t>22068</t>
  </si>
  <si>
    <t>334.7695</t>
  </si>
  <si>
    <t>30.301</t>
  </si>
  <si>
    <t>6177</t>
  </si>
  <si>
    <t>323.2366</t>
  </si>
  <si>
    <t>0.300</t>
  </si>
  <si>
    <t>30.303</t>
  </si>
  <si>
    <t>6170</t>
  </si>
  <si>
    <t>323.2964</t>
  </si>
  <si>
    <t>0.299</t>
  </si>
  <si>
    <t>30.304</t>
  </si>
  <si>
    <t>3069</t>
  </si>
  <si>
    <t>298.1276</t>
  </si>
  <si>
    <t>0.157</t>
  </si>
  <si>
    <t>3241</t>
  </si>
  <si>
    <t>319.4702</t>
  </si>
  <si>
    <t>0.154</t>
  </si>
  <si>
    <t>30.308</t>
  </si>
  <si>
    <t>7923</t>
  </si>
  <si>
    <t>337.0853</t>
  </si>
  <si>
    <t>0.372</t>
  </si>
  <si>
    <t>30.309</t>
  </si>
  <si>
    <t>10489</t>
  </si>
  <si>
    <t>158.9362</t>
  </si>
  <si>
    <t>30.310</t>
  </si>
  <si>
    <t>6543</t>
  </si>
  <si>
    <t>335.2727</t>
  </si>
  <si>
    <t>0.308</t>
  </si>
  <si>
    <t>30.311</t>
  </si>
  <si>
    <t>12714</t>
  </si>
  <si>
    <t>192.8180</t>
  </si>
  <si>
    <t>0.886</t>
  </si>
  <si>
    <t>8486</t>
  </si>
  <si>
    <t>359.4814</t>
  </si>
  <si>
    <t>0.373</t>
  </si>
  <si>
    <t>30.313</t>
  </si>
  <si>
    <t>8665</t>
  </si>
  <si>
    <t>364.2177</t>
  </si>
  <si>
    <t>0.375</t>
  </si>
  <si>
    <t>30.383</t>
  </si>
  <si>
    <t>13657</t>
  </si>
  <si>
    <t>346.6101</t>
  </si>
  <si>
    <t>0.501</t>
  </si>
  <si>
    <t>30.385</t>
  </si>
  <si>
    <t>12476</t>
  </si>
  <si>
    <t>336.1282</t>
  </si>
  <si>
    <t>0.473</t>
  </si>
  <si>
    <t>30.420</t>
  </si>
  <si>
    <t>12376</t>
  </si>
  <si>
    <t>344.0415</t>
  </si>
  <si>
    <t>0.444</t>
  </si>
  <si>
    <t>30.453</t>
  </si>
  <si>
    <t>10998</t>
  </si>
  <si>
    <t>316.4327</t>
  </si>
  <si>
    <t>0.428</t>
  </si>
  <si>
    <t>30.457</t>
  </si>
  <si>
    <t>11806</t>
  </si>
  <si>
    <t>339.5012</t>
  </si>
  <si>
    <t>30.517</t>
  </si>
  <si>
    <t>10196</t>
  </si>
  <si>
    <t>333.3002</t>
  </si>
  <si>
    <t>0.379</t>
  </si>
  <si>
    <t>30.519</t>
  </si>
  <si>
    <t>9552</t>
  </si>
  <si>
    <t>320.6123</t>
  </si>
  <si>
    <t>0.370</t>
  </si>
  <si>
    <t>30.535</t>
  </si>
  <si>
    <t>9279</t>
  </si>
  <si>
    <t>314.4793</t>
  </si>
  <si>
    <t>30.564</t>
  </si>
  <si>
    <t>10168</t>
  </si>
  <si>
    <t>338.9752</t>
  </si>
  <si>
    <t>30.566</t>
  </si>
  <si>
    <t>9207</t>
  </si>
  <si>
    <t>314.6899</t>
  </si>
  <si>
    <t>30.567</t>
  </si>
  <si>
    <t>10055</t>
  </si>
  <si>
    <t>334.2751</t>
  </si>
  <si>
    <t>31.632</t>
  </si>
  <si>
    <t>939</t>
  </si>
  <si>
    <t>33.7545</t>
  </si>
  <si>
    <t>0.349</t>
  </si>
  <si>
    <t>33.140</t>
  </si>
  <si>
    <t>3062</t>
  </si>
  <si>
    <t>51.2176</t>
  </si>
  <si>
    <t>0.781</t>
  </si>
  <si>
    <t>35.276</t>
  </si>
  <si>
    <t>3320</t>
  </si>
  <si>
    <t>44.5377</t>
  </si>
  <si>
    <t>0.892</t>
  </si>
  <si>
    <t>35.289</t>
  </si>
  <si>
    <t>671</t>
  </si>
  <si>
    <t>8.7921</t>
  </si>
  <si>
    <t>0.927</t>
  </si>
  <si>
    <t>35.300</t>
  </si>
  <si>
    <t>1478</t>
  </si>
  <si>
    <t>17.6894</t>
  </si>
  <si>
    <t>1.008</t>
  </si>
  <si>
    <t>35.369</t>
  </si>
  <si>
    <t>2511</t>
  </si>
  <si>
    <t>33.0088</t>
  </si>
  <si>
    <t>0.966</t>
  </si>
  <si>
    <t>35.383</t>
  </si>
  <si>
    <t>2177</t>
  </si>
  <si>
    <t>28.3098</t>
  </si>
  <si>
    <t>0.956</t>
  </si>
  <si>
    <t>35.387</t>
  </si>
  <si>
    <t>1575</t>
  </si>
  <si>
    <t>20.4578</t>
  </si>
  <si>
    <t>0.940</t>
  </si>
  <si>
    <t>3281</t>
  </si>
  <si>
    <t>43.3164</t>
  </si>
  <si>
    <t>1.016</t>
  </si>
  <si>
    <t>35.400</t>
  </si>
  <si>
    <t>1702</t>
  </si>
  <si>
    <t>23.0125</t>
  </si>
  <si>
    <t>0.885</t>
  </si>
  <si>
    <t>35.401</t>
  </si>
  <si>
    <t>1113</t>
  </si>
  <si>
    <t>14.2829</t>
  </si>
  <si>
    <t>0.972</t>
  </si>
  <si>
    <t>35.406</t>
  </si>
  <si>
    <t>1650</t>
  </si>
  <si>
    <t>21.2909</t>
  </si>
  <si>
    <t>0.967</t>
  </si>
  <si>
    <t>35.408</t>
  </si>
  <si>
    <t>2763</t>
  </si>
  <si>
    <t>36.7133</t>
  </si>
  <si>
    <t>0.924</t>
  </si>
  <si>
    <t>969</t>
  </si>
  <si>
    <t>12.0791</t>
  </si>
  <si>
    <t>0.976</t>
  </si>
  <si>
    <t>35.411</t>
  </si>
  <si>
    <t>2544</t>
  </si>
  <si>
    <t>34.2038</t>
  </si>
  <si>
    <t>0.949</t>
  </si>
  <si>
    <t>35.412</t>
  </si>
  <si>
    <t>1137</t>
  </si>
  <si>
    <t>15.6905</t>
  </si>
  <si>
    <t>0.905</t>
  </si>
  <si>
    <t>35.428</t>
  </si>
  <si>
    <t>3045</t>
  </si>
  <si>
    <t>39.8486</t>
  </si>
  <si>
    <t>0.952</t>
  </si>
  <si>
    <t>35.468</t>
  </si>
  <si>
    <t>1032</t>
  </si>
  <si>
    <t>11.7489</t>
  </si>
  <si>
    <t>1.052</t>
  </si>
  <si>
    <t>36.794</t>
  </si>
  <si>
    <t>10955</t>
  </si>
  <si>
    <t>42.6231</t>
  </si>
  <si>
    <t>3.021</t>
  </si>
  <si>
    <t>37.274</t>
  </si>
  <si>
    <t>1.8232</t>
  </si>
  <si>
    <t>0.134</t>
  </si>
  <si>
    <t>45.204</t>
  </si>
  <si>
    <t>374</t>
  </si>
  <si>
    <t>3.3094</t>
  </si>
  <si>
    <t>1.345</t>
  </si>
  <si>
    <t>52.629</t>
  </si>
  <si>
    <t>1495</t>
  </si>
  <si>
    <t>30.0903</t>
  </si>
  <si>
    <t>0.660</t>
  </si>
  <si>
    <t>53.269</t>
  </si>
  <si>
    <t>457</t>
  </si>
  <si>
    <t>9.6436</t>
  </si>
  <si>
    <t>0.635</t>
  </si>
  <si>
    <t>54.048</t>
  </si>
  <si>
    <t>29</t>
  </si>
  <si>
    <t>2.1569</t>
  </si>
  <si>
    <t>0.186</t>
  </si>
  <si>
    <t>54.522</t>
  </si>
  <si>
    <t>45</t>
  </si>
  <si>
    <t>2.3952</t>
  </si>
  <si>
    <t>0.241</t>
  </si>
  <si>
    <t>54.641</t>
  </si>
  <si>
    <t>24</t>
  </si>
  <si>
    <t>2.5597</t>
  </si>
  <si>
    <t>0.128</t>
  </si>
  <si>
    <t>54.952</t>
  </si>
  <si>
    <t>54</t>
  </si>
  <si>
    <t>2.6807</t>
  </si>
  <si>
    <t>0.276</t>
  </si>
  <si>
    <t>56.209</t>
  </si>
  <si>
    <t>183</t>
  </si>
  <si>
    <t>4.2736</t>
  </si>
  <si>
    <t>0.524</t>
  </si>
  <si>
    <t>56.776</t>
  </si>
  <si>
    <t>783</t>
  </si>
  <si>
    <t>16.6865</t>
  </si>
  <si>
    <t>0.650</t>
  </si>
  <si>
    <t>57.290</t>
  </si>
  <si>
    <t>850</t>
  </si>
  <si>
    <t>18.3727</t>
  </si>
  <si>
    <t>0.580</t>
  </si>
  <si>
    <t>57.907</t>
  </si>
  <si>
    <t>249</t>
  </si>
  <si>
    <t>5.1165</t>
  </si>
  <si>
    <t>0.623</t>
  </si>
  <si>
    <t>58.454</t>
  </si>
  <si>
    <t>230</t>
  </si>
  <si>
    <t>5.1788</t>
  </si>
  <si>
    <t>0.569</t>
  </si>
  <si>
    <t>59.137</t>
  </si>
  <si>
    <t>2239</t>
  </si>
  <si>
    <t>45.7374</t>
  </si>
  <si>
    <t>0.653</t>
  </si>
  <si>
    <t>59.735</t>
  </si>
  <si>
    <t>2631</t>
  </si>
  <si>
    <t>52.6743</t>
  </si>
  <si>
    <t>0.664</t>
  </si>
  <si>
    <t>60.373</t>
  </si>
  <si>
    <t>4607</t>
  </si>
  <si>
    <t>88.0071</t>
  </si>
  <si>
    <t>0.723</t>
  </si>
  <si>
    <t>60.711</t>
  </si>
  <si>
    <t>922</t>
  </si>
  <si>
    <t>20.1069</t>
  </si>
  <si>
    <t>0.598</t>
  </si>
  <si>
    <t>61.313</t>
  </si>
  <si>
    <t>4483</t>
  </si>
  <si>
    <t>88.1187</t>
  </si>
  <si>
    <t>0.677</t>
  </si>
  <si>
    <t>61.793</t>
  </si>
  <si>
    <t>209.5486</t>
  </si>
  <si>
    <t>0.692</t>
  </si>
  <si>
    <t>Date = 11 Feb 2026 10:18:05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</si>
</sst>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\-mm\-dd\ h:mm:ss"/>
    <numFmt numFmtId="165" formatCode="[$-1010409]General"/>
  </numFmts>
  <fonts count="5" x14ac:knownFonts="1">
    <font>
      <sz val="11"/>
      <color theme="1"/>
      <name val="Calibri"/>
      <family val="2"/>
      <scheme val="minor"/>
    </font>
    <font>
      <sz val="9"/>
      <color indexed="48"/>
      <name val="Arial"/>
      <charset val="1"/>
    </font>
    <font>
      <b/>
      <sz val="9"/>
      <color indexed="48"/>
      <name val="Arial"/>
      <charset val="1"/>
    </font>
    <font>
      <sz val="10"/>
      <color indexed="8"/>
      <name val="Arial"/>
      <charset val="1"/>
    </font>
    <font>
      <sz val="9"/>
      <color indexed="8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0" fontId="0" fillId="2" borderId="0" xfId="0" applyFill="1"/>
    <xf numFmtId="21" fontId="0" fillId="2" borderId="0" xfId="0" applyNumberFormat="1" applyFill="1"/>
    <xf numFmtId="14" fontId="0" fillId="2" borderId="0" xfId="0" applyNumberFormat="1" applyFill="1"/>
    <xf numFmtId="0" fontId="0" fillId="3" borderId="0" xfId="0" applyFill="1"/>
    <xf numFmtId="0" fontId="1" fillId="4" borderId="0" xfId="0" applyFont="1" applyFill="1" applyBorder="1" applyAlignment="1">
      <alignment horizontal="left" vertical="top" wrapText="1"/>
    </xf>
    <xf numFmtId="0" fontId="2" fillId="4" borderId="0" xfId="0" applyFont="1" applyFill="1" applyBorder="1" applyAlignment="1">
      <alignment horizontal="left" vertical="top" wrapText="1"/>
    </xf>
    <xf numFmtId="0" fontId="3" fillId="0" borderId="0" xfId="0" applyFont="1" applyFill="1" applyAlignment="1">
      <alignment vertical="top" wrapText="1"/>
    </xf>
    <xf numFmtId="0" fontId="2" fillId="4" borderId="0" xfId="0" applyFont="1" applyFill="1" applyBorder="1" applyAlignment="1">
      <alignment horizontal="right" vertical="top" wrapText="1"/>
    </xf>
    <xf numFmtId="165" fontId="4" fillId="4" borderId="0" xfId="0" applyNumberFormat="1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left" vertical="top" wrapText="1"/>
    </xf>
    <xf numFmtId="0" fontId="4" fillId="4" borderId="0" xfId="0" applyFont="1" applyFill="1" applyBorder="1" applyAlignment="1">
      <alignment horizontal="right" vertical="top" wrapText="1"/>
    </xf>
    <xf numFmtId="0" fontId="3" fillId="0" borderId="0" xfId="0" applyFont="1" applyFill="1" applyBorder="1" applyAlignment="1">
      <alignment vertical="top" wrapText="1"/>
    </xf>
    <xf numFmtId="22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tabSelected="1" workbookViewId="0">
      <selection activeCell="D3" sqref="D3"/>
    </sheetView>
  </sheetViews>
  <sheetFormatPr defaultRowHeight="15" x14ac:dyDescent="0.25"/>
  <cols>
    <col min="1" max="1" width="24" bestFit="1" customWidth="1"/>
    <col min="2" max="2" width="29.28515625" bestFit="1" customWidth="1"/>
  </cols>
  <sheetData>
    <row r="1" spans="1:3" x14ac:dyDescent="0.25">
      <c r="A1" t="s">
        <v>0</v>
      </c>
      <c r="B1" s="2" t="s">
        <v>95</v>
      </c>
    </row>
    <row r="2" spans="1:3" x14ac:dyDescent="0.25">
      <c r="A2" t="s">
        <v>1</v>
      </c>
      <c r="B2" s="4">
        <v>46063</v>
      </c>
    </row>
    <row r="3" spans="1:3" x14ac:dyDescent="0.25">
      <c r="A3" t="s">
        <v>2</v>
      </c>
      <c r="B3" s="2" t="s">
        <v>96</v>
      </c>
    </row>
    <row r="4" spans="1:3" x14ac:dyDescent="0.25">
      <c r="A4" t="s">
        <v>3</v>
      </c>
      <c r="B4" s="5">
        <v>400</v>
      </c>
    </row>
    <row r="5" spans="1:3" x14ac:dyDescent="0.25">
      <c r="A5" t="s">
        <v>4</v>
      </c>
      <c r="B5" s="2" t="s">
        <v>23</v>
      </c>
    </row>
    <row r="7" spans="1:3" x14ac:dyDescent="0.25">
      <c r="A7" t="s">
        <v>5</v>
      </c>
    </row>
    <row r="8" spans="1:3" x14ac:dyDescent="0.25">
      <c r="A8" t="s">
        <v>6</v>
      </c>
      <c r="B8" s="3">
        <v>0.41180555555555554</v>
      </c>
    </row>
    <row r="9" spans="1:3" x14ac:dyDescent="0.25">
      <c r="A9" t="s">
        <v>7</v>
      </c>
      <c r="B9" s="3">
        <v>0.41180555555555554</v>
      </c>
    </row>
    <row r="10" spans="1:3" x14ac:dyDescent="0.25">
      <c r="A10" t="s">
        <v>8</v>
      </c>
      <c r="B10">
        <f>(B8-B9)*24*60</f>
        <v>0</v>
      </c>
    </row>
    <row r="11" spans="1:3" x14ac:dyDescent="0.25">
      <c r="A11" t="s">
        <v>9</v>
      </c>
      <c r="B11">
        <v>3.637</v>
      </c>
      <c r="C11" t="s">
        <v>10</v>
      </c>
    </row>
    <row r="12" spans="1:3" x14ac:dyDescent="0.25">
      <c r="A12" t="s">
        <v>11</v>
      </c>
      <c r="B12">
        <f>-B10+B11</f>
        <v>3.637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78"/>
  <sheetViews>
    <sheetView topLeftCell="G1" workbookViewId="0">
      <selection activeCell="M3" sqref="M3"/>
    </sheetView>
  </sheetViews>
  <sheetFormatPr defaultRowHeight="15" x14ac:dyDescent="0.25"/>
  <sheetData>
    <row r="1" spans="1:20" ht="48" x14ac:dyDescent="0.25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s="6" t="s">
        <v>12</v>
      </c>
      <c r="H1" s="7" t="s">
        <v>13</v>
      </c>
      <c r="I1" s="7" t="s">
        <v>14</v>
      </c>
      <c r="J1" s="7" t="s">
        <v>15</v>
      </c>
      <c r="K1" s="7" t="s">
        <v>16</v>
      </c>
      <c r="L1" s="7" t="s">
        <v>17</v>
      </c>
      <c r="M1" s="8"/>
      <c r="N1" s="7" t="s">
        <v>12</v>
      </c>
      <c r="O1" s="7" t="s">
        <v>18</v>
      </c>
      <c r="P1" s="9" t="s">
        <v>19</v>
      </c>
      <c r="Q1" s="9" t="s">
        <v>20</v>
      </c>
      <c r="R1" s="9" t="s">
        <v>21</v>
      </c>
      <c r="S1" s="9" t="s">
        <v>22</v>
      </c>
      <c r="T1" s="13"/>
    </row>
    <row r="2" spans="1:20" ht="48" x14ac:dyDescent="0.25">
      <c r="F2" s="1"/>
      <c r="G2" s="10">
        <v>1</v>
      </c>
      <c r="H2" s="10">
        <v>1</v>
      </c>
      <c r="I2" s="11" t="s">
        <v>36</v>
      </c>
      <c r="J2" s="11" t="s">
        <v>87</v>
      </c>
      <c r="K2" s="11" t="s">
        <v>96</v>
      </c>
      <c r="L2" s="11" t="s">
        <v>97</v>
      </c>
      <c r="M2" s="8"/>
      <c r="N2" s="11" t="s">
        <v>26</v>
      </c>
      <c r="O2" s="11" t="s">
        <v>27</v>
      </c>
      <c r="P2" s="12" t="s">
        <v>98</v>
      </c>
      <c r="Q2" s="12" t="s">
        <v>99</v>
      </c>
      <c r="R2" s="12" t="s">
        <v>100</v>
      </c>
      <c r="S2" s="12" t="s">
        <v>101</v>
      </c>
      <c r="T2" s="13"/>
    </row>
    <row r="3" spans="1:20" ht="48" x14ac:dyDescent="0.25">
      <c r="F3" s="1"/>
      <c r="G3" s="10">
        <v>2</v>
      </c>
      <c r="H3" s="10">
        <v>1</v>
      </c>
      <c r="I3" s="11" t="s">
        <v>24</v>
      </c>
      <c r="J3" s="11" t="s">
        <v>25</v>
      </c>
      <c r="K3" s="11" t="s">
        <v>96</v>
      </c>
      <c r="L3" s="11" t="s">
        <v>102</v>
      </c>
      <c r="M3" s="8"/>
      <c r="N3" s="11" t="s">
        <v>51</v>
      </c>
      <c r="O3" s="11" t="s">
        <v>27</v>
      </c>
      <c r="P3" s="12" t="s">
        <v>103</v>
      </c>
      <c r="Q3" s="12" t="s">
        <v>104</v>
      </c>
      <c r="R3" s="12" t="s">
        <v>105</v>
      </c>
      <c r="S3" s="12" t="s">
        <v>106</v>
      </c>
      <c r="T3" s="13"/>
    </row>
    <row r="4" spans="1:20" ht="48" x14ac:dyDescent="0.25">
      <c r="F4" s="1"/>
      <c r="G4" s="10">
        <v>3</v>
      </c>
      <c r="H4" s="10">
        <v>2</v>
      </c>
      <c r="I4" s="11" t="s">
        <v>24</v>
      </c>
      <c r="J4" s="11" t="s">
        <v>25</v>
      </c>
      <c r="K4" s="11" t="s">
        <v>96</v>
      </c>
      <c r="L4" s="11" t="s">
        <v>107</v>
      </c>
      <c r="M4" s="8"/>
      <c r="N4" s="11" t="s">
        <v>42</v>
      </c>
      <c r="O4" s="11" t="s">
        <v>27</v>
      </c>
      <c r="P4" s="12" t="s">
        <v>108</v>
      </c>
      <c r="Q4" s="12" t="s">
        <v>109</v>
      </c>
      <c r="R4" s="12" t="s">
        <v>110</v>
      </c>
      <c r="S4" s="12" t="s">
        <v>111</v>
      </c>
      <c r="T4" s="13"/>
    </row>
    <row r="5" spans="1:20" ht="48" x14ac:dyDescent="0.25">
      <c r="F5" s="1"/>
      <c r="G5" s="10">
        <v>4</v>
      </c>
      <c r="H5" s="10">
        <v>1</v>
      </c>
      <c r="I5" s="11" t="s">
        <v>37</v>
      </c>
      <c r="J5" s="11" t="s">
        <v>89</v>
      </c>
      <c r="K5" s="11" t="s">
        <v>96</v>
      </c>
      <c r="L5" s="11" t="s">
        <v>112</v>
      </c>
      <c r="M5" s="8"/>
      <c r="N5" s="11" t="s">
        <v>51</v>
      </c>
      <c r="O5" s="11" t="s">
        <v>48</v>
      </c>
      <c r="P5" s="12" t="s">
        <v>113</v>
      </c>
      <c r="Q5" s="12" t="s">
        <v>114</v>
      </c>
      <c r="R5" s="12" t="s">
        <v>115</v>
      </c>
      <c r="S5" s="12" t="s">
        <v>116</v>
      </c>
      <c r="T5" s="13"/>
    </row>
    <row r="6" spans="1:20" ht="48" x14ac:dyDescent="0.25">
      <c r="F6" s="1"/>
      <c r="G6" s="10">
        <v>5</v>
      </c>
      <c r="H6" s="10">
        <v>2</v>
      </c>
      <c r="I6" s="11" t="s">
        <v>37</v>
      </c>
      <c r="J6" s="11" t="s">
        <v>89</v>
      </c>
      <c r="K6" s="11" t="s">
        <v>96</v>
      </c>
      <c r="L6" s="11" t="s">
        <v>117</v>
      </c>
      <c r="M6" s="8"/>
      <c r="N6" s="11" t="s">
        <v>52</v>
      </c>
      <c r="O6" s="11" t="s">
        <v>27</v>
      </c>
      <c r="P6" s="12" t="s">
        <v>118</v>
      </c>
      <c r="Q6" s="12" t="s">
        <v>119</v>
      </c>
      <c r="R6" s="12" t="s">
        <v>120</v>
      </c>
      <c r="S6" s="12" t="s">
        <v>121</v>
      </c>
      <c r="T6" s="13"/>
    </row>
    <row r="7" spans="1:20" ht="48" x14ac:dyDescent="0.25">
      <c r="F7" s="1"/>
      <c r="G7" s="10">
        <v>6</v>
      </c>
      <c r="H7" s="10">
        <v>1</v>
      </c>
      <c r="I7" s="11" t="s">
        <v>38</v>
      </c>
      <c r="J7" s="11" t="s">
        <v>90</v>
      </c>
      <c r="K7" s="11" t="s">
        <v>96</v>
      </c>
      <c r="L7" s="11" t="s">
        <v>122</v>
      </c>
      <c r="M7" s="8"/>
      <c r="N7" s="11" t="s">
        <v>51</v>
      </c>
      <c r="O7" s="11" t="s">
        <v>27</v>
      </c>
      <c r="P7" s="12" t="s">
        <v>123</v>
      </c>
      <c r="Q7" s="12" t="s">
        <v>124</v>
      </c>
      <c r="R7" s="12" t="s">
        <v>125</v>
      </c>
      <c r="S7" s="12" t="s">
        <v>126</v>
      </c>
      <c r="T7" s="13"/>
    </row>
    <row r="8" spans="1:20" ht="48" x14ac:dyDescent="0.25">
      <c r="F8" s="1"/>
      <c r="G8" s="10">
        <v>7</v>
      </c>
      <c r="H8" s="10">
        <v>2</v>
      </c>
      <c r="I8" s="11" t="s">
        <v>38</v>
      </c>
      <c r="J8" s="11" t="s">
        <v>90</v>
      </c>
      <c r="K8" s="11" t="s">
        <v>96</v>
      </c>
      <c r="L8" s="11" t="s">
        <v>127</v>
      </c>
      <c r="M8" s="8"/>
      <c r="N8" s="11" t="s">
        <v>50</v>
      </c>
      <c r="O8" s="11" t="s">
        <v>27</v>
      </c>
      <c r="P8" s="12" t="s">
        <v>128</v>
      </c>
      <c r="Q8" s="12" t="s">
        <v>92</v>
      </c>
      <c r="R8" s="12" t="s">
        <v>129</v>
      </c>
      <c r="S8" s="12" t="s">
        <v>130</v>
      </c>
      <c r="T8" s="13"/>
    </row>
    <row r="9" spans="1:20" ht="48" x14ac:dyDescent="0.25">
      <c r="F9" s="1"/>
      <c r="G9" s="10">
        <v>8</v>
      </c>
      <c r="H9" s="10">
        <v>1</v>
      </c>
      <c r="I9" s="11" t="s">
        <v>24</v>
      </c>
      <c r="J9" s="11" t="s">
        <v>33</v>
      </c>
      <c r="K9" s="11" t="s">
        <v>96</v>
      </c>
      <c r="L9" s="11" t="s">
        <v>131</v>
      </c>
      <c r="M9" s="8"/>
      <c r="N9" s="11" t="s">
        <v>51</v>
      </c>
      <c r="O9" s="11" t="s">
        <v>48</v>
      </c>
      <c r="P9" s="12" t="s">
        <v>132</v>
      </c>
      <c r="Q9" s="12" t="s">
        <v>133</v>
      </c>
      <c r="R9" s="12" t="s">
        <v>134</v>
      </c>
      <c r="S9" s="12" t="s">
        <v>135</v>
      </c>
      <c r="T9" s="13"/>
    </row>
    <row r="10" spans="1:20" ht="48" x14ac:dyDescent="0.25">
      <c r="F10" s="1"/>
      <c r="G10" s="10">
        <v>9</v>
      </c>
      <c r="H10" s="10">
        <v>1</v>
      </c>
      <c r="I10" s="11" t="s">
        <v>39</v>
      </c>
      <c r="J10" s="11" t="s">
        <v>47</v>
      </c>
      <c r="K10" s="11" t="s">
        <v>96</v>
      </c>
      <c r="L10" s="11" t="s">
        <v>136</v>
      </c>
      <c r="M10" s="8"/>
      <c r="N10" s="11" t="s">
        <v>42</v>
      </c>
      <c r="O10" s="11" t="s">
        <v>48</v>
      </c>
      <c r="P10" s="12" t="s">
        <v>137</v>
      </c>
      <c r="Q10" s="12" t="s">
        <v>138</v>
      </c>
      <c r="R10" s="12" t="s">
        <v>139</v>
      </c>
      <c r="S10" s="12" t="s">
        <v>140</v>
      </c>
      <c r="T10" s="13"/>
    </row>
    <row r="11" spans="1:20" ht="48" x14ac:dyDescent="0.25">
      <c r="F11" s="1"/>
      <c r="G11" s="10">
        <v>10</v>
      </c>
      <c r="H11" s="10">
        <v>2</v>
      </c>
      <c r="I11" s="11" t="s">
        <v>39</v>
      </c>
      <c r="J11" s="11" t="s">
        <v>47</v>
      </c>
      <c r="K11" s="11" t="s">
        <v>96</v>
      </c>
      <c r="L11" s="11" t="s">
        <v>141</v>
      </c>
      <c r="M11" s="8"/>
      <c r="N11" s="11" t="s">
        <v>35</v>
      </c>
      <c r="O11" s="11" t="s">
        <v>48</v>
      </c>
      <c r="P11" s="12" t="s">
        <v>142</v>
      </c>
      <c r="Q11" s="12" t="s">
        <v>143</v>
      </c>
      <c r="R11" s="12" t="s">
        <v>144</v>
      </c>
      <c r="S11" s="12" t="s">
        <v>145</v>
      </c>
      <c r="T11" s="13"/>
    </row>
    <row r="12" spans="1:20" ht="48" x14ac:dyDescent="0.25">
      <c r="F12" s="1"/>
      <c r="G12" s="10">
        <v>11</v>
      </c>
      <c r="H12" s="10">
        <v>1</v>
      </c>
      <c r="I12" s="11" t="s">
        <v>24</v>
      </c>
      <c r="J12" s="11" t="s">
        <v>40</v>
      </c>
      <c r="K12" s="11" t="s">
        <v>96</v>
      </c>
      <c r="L12" s="11" t="s">
        <v>146</v>
      </c>
      <c r="M12" s="8"/>
      <c r="N12" s="11" t="s">
        <v>34</v>
      </c>
      <c r="O12" s="11" t="s">
        <v>48</v>
      </c>
      <c r="P12" s="12" t="s">
        <v>147</v>
      </c>
      <c r="Q12" s="12" t="s">
        <v>148</v>
      </c>
      <c r="R12" s="12" t="s">
        <v>149</v>
      </c>
      <c r="S12" s="12" t="s">
        <v>150</v>
      </c>
      <c r="T12" s="13"/>
    </row>
    <row r="13" spans="1:20" ht="48" x14ac:dyDescent="0.25">
      <c r="F13" s="1"/>
      <c r="G13" s="10">
        <v>12</v>
      </c>
      <c r="H13" s="10">
        <v>2</v>
      </c>
      <c r="I13" s="11" t="s">
        <v>24</v>
      </c>
      <c r="J13" s="11" t="s">
        <v>40</v>
      </c>
      <c r="K13" s="11" t="s">
        <v>96</v>
      </c>
      <c r="L13" s="11" t="s">
        <v>151</v>
      </c>
      <c r="M13" s="8"/>
      <c r="N13" s="11" t="s">
        <v>42</v>
      </c>
      <c r="O13" s="11" t="s">
        <v>27</v>
      </c>
      <c r="P13" s="12" t="s">
        <v>152</v>
      </c>
      <c r="Q13" s="12" t="s">
        <v>153</v>
      </c>
      <c r="R13" s="12" t="s">
        <v>154</v>
      </c>
      <c r="S13" s="12" t="s">
        <v>130</v>
      </c>
      <c r="T13" s="13"/>
    </row>
    <row r="14" spans="1:20" ht="48" x14ac:dyDescent="0.25">
      <c r="F14" s="1"/>
      <c r="G14" s="10">
        <v>13</v>
      </c>
      <c r="H14" s="10">
        <v>1</v>
      </c>
      <c r="I14" s="11" t="s">
        <v>29</v>
      </c>
      <c r="J14" s="11" t="s">
        <v>30</v>
      </c>
      <c r="K14" s="11" t="s">
        <v>96</v>
      </c>
      <c r="L14" s="11" t="s">
        <v>155</v>
      </c>
      <c r="M14" s="8"/>
      <c r="N14" s="11" t="s">
        <v>34</v>
      </c>
      <c r="O14" s="11" t="s">
        <v>27</v>
      </c>
      <c r="P14" s="12" t="s">
        <v>156</v>
      </c>
      <c r="Q14" s="12" t="s">
        <v>157</v>
      </c>
      <c r="R14" s="12" t="s">
        <v>158</v>
      </c>
      <c r="S14" s="12" t="s">
        <v>159</v>
      </c>
      <c r="T14" s="13"/>
    </row>
    <row r="15" spans="1:20" ht="48" x14ac:dyDescent="0.25">
      <c r="G15" s="10">
        <v>14</v>
      </c>
      <c r="H15" s="10">
        <v>2</v>
      </c>
      <c r="I15" s="11" t="s">
        <v>29</v>
      </c>
      <c r="J15" s="11" t="s">
        <v>30</v>
      </c>
      <c r="K15" s="11" t="s">
        <v>96</v>
      </c>
      <c r="L15" s="11" t="s">
        <v>160</v>
      </c>
      <c r="M15" s="8"/>
      <c r="N15" s="11" t="s">
        <v>35</v>
      </c>
      <c r="O15" s="11" t="s">
        <v>27</v>
      </c>
      <c r="P15" s="12" t="s">
        <v>161</v>
      </c>
      <c r="Q15" s="12" t="s">
        <v>162</v>
      </c>
      <c r="R15" s="12" t="s">
        <v>163</v>
      </c>
      <c r="S15" s="12" t="s">
        <v>164</v>
      </c>
      <c r="T15" s="13"/>
    </row>
    <row r="16" spans="1:20" ht="48" x14ac:dyDescent="0.25">
      <c r="G16" s="10">
        <v>15</v>
      </c>
      <c r="H16" s="10">
        <v>1</v>
      </c>
      <c r="I16" s="11" t="s">
        <v>24</v>
      </c>
      <c r="J16" s="11" t="s">
        <v>49</v>
      </c>
      <c r="K16" s="11" t="s">
        <v>96</v>
      </c>
      <c r="L16" s="11" t="s">
        <v>165</v>
      </c>
      <c r="M16" s="8"/>
      <c r="N16" s="11" t="s">
        <v>35</v>
      </c>
      <c r="O16" s="11" t="s">
        <v>48</v>
      </c>
      <c r="P16" s="12" t="s">
        <v>166</v>
      </c>
      <c r="Q16" s="12" t="s">
        <v>167</v>
      </c>
      <c r="R16" s="12" t="s">
        <v>168</v>
      </c>
      <c r="S16" s="12" t="s">
        <v>169</v>
      </c>
      <c r="T16" s="13"/>
    </row>
    <row r="17" spans="7:20" ht="48" x14ac:dyDescent="0.25">
      <c r="G17" s="10">
        <v>16</v>
      </c>
      <c r="H17" s="10">
        <v>1</v>
      </c>
      <c r="I17" s="11" t="s">
        <v>36</v>
      </c>
      <c r="J17" s="11" t="s">
        <v>88</v>
      </c>
      <c r="K17" s="11" t="s">
        <v>96</v>
      </c>
      <c r="L17" s="11" t="s">
        <v>170</v>
      </c>
      <c r="M17" s="8"/>
      <c r="N17" s="11" t="s">
        <v>34</v>
      </c>
      <c r="O17" s="11" t="s">
        <v>48</v>
      </c>
      <c r="P17" s="12" t="s">
        <v>166</v>
      </c>
      <c r="Q17" s="12" t="s">
        <v>167</v>
      </c>
      <c r="R17" s="12" t="s">
        <v>171</v>
      </c>
      <c r="S17" s="12" t="s">
        <v>169</v>
      </c>
      <c r="T17" s="13"/>
    </row>
    <row r="18" spans="7:20" ht="48" x14ac:dyDescent="0.25">
      <c r="G18" s="10">
        <v>17</v>
      </c>
      <c r="H18" s="10">
        <v>1</v>
      </c>
      <c r="I18" s="11" t="s">
        <v>24</v>
      </c>
      <c r="J18" s="11" t="s">
        <v>93</v>
      </c>
      <c r="K18" s="11" t="s">
        <v>96</v>
      </c>
      <c r="L18" s="11" t="s">
        <v>172</v>
      </c>
      <c r="M18" s="8"/>
      <c r="N18" s="11" t="s">
        <v>44</v>
      </c>
      <c r="O18" s="11" t="s">
        <v>27</v>
      </c>
      <c r="P18" s="12" t="s">
        <v>173</v>
      </c>
      <c r="Q18" s="12" t="s">
        <v>174</v>
      </c>
      <c r="R18" s="12" t="s">
        <v>175</v>
      </c>
      <c r="S18" s="12" t="s">
        <v>176</v>
      </c>
      <c r="T18" s="13"/>
    </row>
    <row r="19" spans="7:20" x14ac:dyDescent="0.25">
      <c r="G19" s="8"/>
      <c r="H19" s="8"/>
      <c r="I19" s="8"/>
      <c r="J19" s="8"/>
      <c r="K19" s="8"/>
      <c r="L19" s="8"/>
      <c r="M19" s="8"/>
      <c r="N19" s="11" t="s">
        <v>43</v>
      </c>
      <c r="O19" s="11" t="s">
        <v>48</v>
      </c>
      <c r="P19" s="12" t="s">
        <v>177</v>
      </c>
      <c r="Q19" s="12" t="s">
        <v>178</v>
      </c>
      <c r="R19" s="12" t="s">
        <v>179</v>
      </c>
      <c r="S19" s="12" t="s">
        <v>180</v>
      </c>
      <c r="T19" s="13"/>
    </row>
    <row r="20" spans="7:20" x14ac:dyDescent="0.25">
      <c r="G20" s="8"/>
      <c r="H20" s="8"/>
      <c r="I20" s="8"/>
      <c r="J20" s="8"/>
      <c r="K20" s="8"/>
      <c r="L20" s="8"/>
      <c r="M20" s="8"/>
      <c r="N20" s="11" t="s">
        <v>44</v>
      </c>
      <c r="O20" s="11" t="s">
        <v>48</v>
      </c>
      <c r="P20" s="12" t="s">
        <v>177</v>
      </c>
      <c r="Q20" s="12" t="s">
        <v>181</v>
      </c>
      <c r="R20" s="12" t="s">
        <v>182</v>
      </c>
      <c r="S20" s="12" t="s">
        <v>183</v>
      </c>
      <c r="T20" s="13"/>
    </row>
    <row r="21" spans="7:20" x14ac:dyDescent="0.25">
      <c r="G21" s="8"/>
      <c r="H21" s="8"/>
      <c r="I21" s="8"/>
      <c r="J21" s="8"/>
      <c r="K21" s="8"/>
      <c r="L21" s="8"/>
      <c r="M21" s="8"/>
      <c r="N21" s="11" t="s">
        <v>43</v>
      </c>
      <c r="O21" s="11" t="s">
        <v>27</v>
      </c>
      <c r="P21" s="12" t="s">
        <v>184</v>
      </c>
      <c r="Q21" s="12" t="s">
        <v>185</v>
      </c>
      <c r="R21" s="12" t="s">
        <v>186</v>
      </c>
      <c r="S21" s="12" t="s">
        <v>91</v>
      </c>
      <c r="T21" s="13"/>
    </row>
    <row r="22" spans="7:20" x14ac:dyDescent="0.25">
      <c r="G22" s="8"/>
      <c r="H22" s="8"/>
      <c r="I22" s="8"/>
      <c r="J22" s="8"/>
      <c r="K22" s="8"/>
      <c r="L22" s="8"/>
      <c r="M22" s="8"/>
      <c r="N22" s="11" t="s">
        <v>42</v>
      </c>
      <c r="O22" s="11" t="s">
        <v>48</v>
      </c>
      <c r="P22" s="12" t="s">
        <v>187</v>
      </c>
      <c r="Q22" s="12" t="s">
        <v>188</v>
      </c>
      <c r="R22" s="12" t="s">
        <v>189</v>
      </c>
      <c r="S22" s="12" t="s">
        <v>190</v>
      </c>
      <c r="T22" s="13"/>
    </row>
    <row r="23" spans="7:20" x14ac:dyDescent="0.25">
      <c r="G23" s="8"/>
      <c r="H23" s="8"/>
      <c r="I23" s="8"/>
      <c r="J23" s="8"/>
      <c r="K23" s="8"/>
      <c r="L23" s="8"/>
      <c r="M23" s="8"/>
      <c r="N23" s="11" t="s">
        <v>35</v>
      </c>
      <c r="O23" s="11" t="s">
        <v>48</v>
      </c>
      <c r="P23" s="12" t="s">
        <v>191</v>
      </c>
      <c r="Q23" s="12" t="s">
        <v>192</v>
      </c>
      <c r="R23" s="12" t="s">
        <v>193</v>
      </c>
      <c r="S23" s="12" t="s">
        <v>194</v>
      </c>
      <c r="T23" s="13"/>
    </row>
    <row r="24" spans="7:20" x14ac:dyDescent="0.25">
      <c r="G24" s="8"/>
      <c r="H24" s="8"/>
      <c r="I24" s="8"/>
      <c r="J24" s="8"/>
      <c r="K24" s="8"/>
      <c r="L24" s="8"/>
      <c r="M24" s="8"/>
      <c r="N24" s="11" t="s">
        <v>34</v>
      </c>
      <c r="O24" s="11" t="s">
        <v>48</v>
      </c>
      <c r="P24" s="12" t="s">
        <v>195</v>
      </c>
      <c r="Q24" s="12" t="s">
        <v>192</v>
      </c>
      <c r="R24" s="12" t="s">
        <v>196</v>
      </c>
      <c r="S24" s="12" t="s">
        <v>197</v>
      </c>
      <c r="T24" s="13"/>
    </row>
    <row r="25" spans="7:20" x14ac:dyDescent="0.25">
      <c r="G25" s="8"/>
      <c r="H25" s="8"/>
      <c r="I25" s="8"/>
      <c r="J25" s="8"/>
      <c r="K25" s="8"/>
      <c r="L25" s="8"/>
      <c r="M25" s="8"/>
      <c r="N25" s="11" t="s">
        <v>51</v>
      </c>
      <c r="O25" s="11" t="s">
        <v>48</v>
      </c>
      <c r="P25" s="12" t="s">
        <v>198</v>
      </c>
      <c r="Q25" s="12" t="s">
        <v>199</v>
      </c>
      <c r="R25" s="12" t="s">
        <v>200</v>
      </c>
      <c r="S25" s="12" t="s">
        <v>201</v>
      </c>
      <c r="T25" s="13"/>
    </row>
    <row r="26" spans="7:20" x14ac:dyDescent="0.25">
      <c r="G26" s="8"/>
      <c r="H26" s="8"/>
      <c r="I26" s="8"/>
      <c r="J26" s="8"/>
      <c r="K26" s="8"/>
      <c r="L26" s="8"/>
      <c r="M26" s="8"/>
      <c r="N26" s="11" t="s">
        <v>45</v>
      </c>
      <c r="O26" s="11" t="s">
        <v>27</v>
      </c>
      <c r="P26" s="12" t="s">
        <v>202</v>
      </c>
      <c r="Q26" s="12" t="s">
        <v>203</v>
      </c>
      <c r="R26" s="12" t="s">
        <v>204</v>
      </c>
      <c r="S26" s="12" t="s">
        <v>205</v>
      </c>
      <c r="T26" s="13"/>
    </row>
    <row r="27" spans="7:20" x14ac:dyDescent="0.25">
      <c r="G27" s="8"/>
      <c r="H27" s="8"/>
      <c r="I27" s="8"/>
      <c r="J27" s="8"/>
      <c r="K27" s="8"/>
      <c r="L27" s="8"/>
      <c r="M27" s="8"/>
      <c r="N27" s="11" t="s">
        <v>53</v>
      </c>
      <c r="O27" s="11" t="s">
        <v>27</v>
      </c>
      <c r="P27" s="12" t="s">
        <v>206</v>
      </c>
      <c r="Q27" s="12" t="s">
        <v>207</v>
      </c>
      <c r="R27" s="12" t="s">
        <v>208</v>
      </c>
      <c r="S27" s="12" t="s">
        <v>209</v>
      </c>
      <c r="T27" s="13"/>
    </row>
    <row r="28" spans="7:20" x14ac:dyDescent="0.25">
      <c r="G28" s="8"/>
      <c r="H28" s="8"/>
      <c r="I28" s="8"/>
      <c r="J28" s="8"/>
      <c r="K28" s="8"/>
      <c r="L28" s="8"/>
      <c r="M28" s="8"/>
      <c r="N28" s="11" t="s">
        <v>54</v>
      </c>
      <c r="O28" s="11" t="s">
        <v>27</v>
      </c>
      <c r="P28" s="12" t="s">
        <v>210</v>
      </c>
      <c r="Q28" s="12" t="s">
        <v>211</v>
      </c>
      <c r="R28" s="12" t="s">
        <v>212</v>
      </c>
      <c r="S28" s="12" t="s">
        <v>213</v>
      </c>
      <c r="T28" s="13"/>
    </row>
    <row r="29" spans="7:20" x14ac:dyDescent="0.25">
      <c r="G29" s="8"/>
      <c r="H29" s="8"/>
      <c r="I29" s="8"/>
      <c r="J29" s="8"/>
      <c r="K29" s="8"/>
      <c r="L29" s="8"/>
      <c r="M29" s="8"/>
      <c r="N29" s="11" t="s">
        <v>31</v>
      </c>
      <c r="O29" s="11" t="s">
        <v>27</v>
      </c>
      <c r="P29" s="12" t="s">
        <v>214</v>
      </c>
      <c r="Q29" s="12" t="s">
        <v>215</v>
      </c>
      <c r="R29" s="12" t="s">
        <v>216</v>
      </c>
      <c r="S29" s="12" t="s">
        <v>217</v>
      </c>
      <c r="T29" s="13"/>
    </row>
    <row r="30" spans="7:20" x14ac:dyDescent="0.25">
      <c r="G30" s="8"/>
      <c r="H30" s="8"/>
      <c r="I30" s="8"/>
      <c r="J30" s="8"/>
      <c r="K30" s="8"/>
      <c r="L30" s="8"/>
      <c r="M30" s="8"/>
      <c r="N30" s="11" t="s">
        <v>32</v>
      </c>
      <c r="O30" s="11" t="s">
        <v>27</v>
      </c>
      <c r="P30" s="12" t="s">
        <v>218</v>
      </c>
      <c r="Q30" s="12" t="s">
        <v>219</v>
      </c>
      <c r="R30" s="12" t="s">
        <v>220</v>
      </c>
      <c r="S30" s="12" t="s">
        <v>221</v>
      </c>
      <c r="T30" s="13"/>
    </row>
    <row r="31" spans="7:20" x14ac:dyDescent="0.25">
      <c r="G31" s="8"/>
      <c r="H31" s="8"/>
      <c r="I31" s="8"/>
      <c r="J31" s="8"/>
      <c r="K31" s="8"/>
      <c r="L31" s="8"/>
      <c r="M31" s="8"/>
      <c r="N31" s="11" t="s">
        <v>50</v>
      </c>
      <c r="O31" s="11" t="s">
        <v>48</v>
      </c>
      <c r="P31" s="12" t="s">
        <v>222</v>
      </c>
      <c r="Q31" s="12" t="s">
        <v>41</v>
      </c>
      <c r="R31" s="12" t="s">
        <v>223</v>
      </c>
      <c r="S31" s="12" t="s">
        <v>201</v>
      </c>
      <c r="T31" s="13"/>
    </row>
    <row r="32" spans="7:20" x14ac:dyDescent="0.25">
      <c r="G32" s="8"/>
      <c r="H32" s="8"/>
      <c r="I32" s="8"/>
      <c r="J32" s="8"/>
      <c r="K32" s="8"/>
      <c r="L32" s="8"/>
      <c r="M32" s="8"/>
      <c r="N32" s="11" t="s">
        <v>52</v>
      </c>
      <c r="O32" s="11" t="s">
        <v>48</v>
      </c>
      <c r="P32" s="12" t="s">
        <v>224</v>
      </c>
      <c r="Q32" s="12" t="s">
        <v>41</v>
      </c>
      <c r="R32" s="12" t="s">
        <v>225</v>
      </c>
      <c r="S32" s="12" t="s">
        <v>226</v>
      </c>
      <c r="T32" s="13"/>
    </row>
    <row r="33" spans="7:20" x14ac:dyDescent="0.25">
      <c r="G33" s="8"/>
      <c r="H33" s="8"/>
      <c r="I33" s="8"/>
      <c r="J33" s="8"/>
      <c r="K33" s="8"/>
      <c r="L33" s="8"/>
      <c r="M33" s="8"/>
      <c r="N33" s="11" t="s">
        <v>45</v>
      </c>
      <c r="O33" s="11" t="s">
        <v>27</v>
      </c>
      <c r="P33" s="12" t="s">
        <v>227</v>
      </c>
      <c r="Q33" s="12" t="s">
        <v>228</v>
      </c>
      <c r="R33" s="12" t="s">
        <v>229</v>
      </c>
      <c r="S33" s="12" t="s">
        <v>230</v>
      </c>
      <c r="T33" s="13"/>
    </row>
    <row r="34" spans="7:20" x14ac:dyDescent="0.25">
      <c r="G34" s="8"/>
      <c r="H34" s="8"/>
      <c r="I34" s="8"/>
      <c r="J34" s="8"/>
      <c r="K34" s="8"/>
      <c r="L34" s="8"/>
      <c r="M34" s="8"/>
      <c r="N34" s="11" t="s">
        <v>55</v>
      </c>
      <c r="O34" s="11" t="s">
        <v>27</v>
      </c>
      <c r="P34" s="12" t="s">
        <v>231</v>
      </c>
      <c r="Q34" s="12" t="s">
        <v>232</v>
      </c>
      <c r="R34" s="12" t="s">
        <v>233</v>
      </c>
      <c r="S34" s="12" t="s">
        <v>234</v>
      </c>
      <c r="T34" s="13"/>
    </row>
    <row r="35" spans="7:20" x14ac:dyDescent="0.25">
      <c r="G35" s="8"/>
      <c r="H35" s="8"/>
      <c r="I35" s="8"/>
      <c r="J35" s="8"/>
      <c r="K35" s="8"/>
      <c r="L35" s="8"/>
      <c r="M35" s="8"/>
      <c r="N35" s="11" t="s">
        <v>31</v>
      </c>
      <c r="O35" s="11" t="s">
        <v>48</v>
      </c>
      <c r="P35" s="12" t="s">
        <v>235</v>
      </c>
      <c r="Q35" s="12" t="s">
        <v>236</v>
      </c>
      <c r="R35" s="12" t="s">
        <v>237</v>
      </c>
      <c r="S35" s="12" t="s">
        <v>238</v>
      </c>
      <c r="T35" s="13"/>
    </row>
    <row r="36" spans="7:20" x14ac:dyDescent="0.25">
      <c r="G36" s="8"/>
      <c r="H36" s="8"/>
      <c r="I36" s="8"/>
      <c r="J36" s="8"/>
      <c r="K36" s="8"/>
      <c r="L36" s="8"/>
      <c r="M36" s="8"/>
      <c r="N36" s="11" t="s">
        <v>55</v>
      </c>
      <c r="O36" s="11" t="s">
        <v>48</v>
      </c>
      <c r="P36" s="12" t="s">
        <v>239</v>
      </c>
      <c r="Q36" s="12" t="s">
        <v>236</v>
      </c>
      <c r="R36" s="12" t="s">
        <v>240</v>
      </c>
      <c r="S36" s="12" t="s">
        <v>241</v>
      </c>
      <c r="T36" s="13"/>
    </row>
    <row r="37" spans="7:20" x14ac:dyDescent="0.25">
      <c r="G37" s="8"/>
      <c r="H37" s="8"/>
      <c r="I37" s="8"/>
      <c r="J37" s="8"/>
      <c r="K37" s="8"/>
      <c r="L37" s="8"/>
      <c r="M37" s="8"/>
      <c r="N37" s="11" t="s">
        <v>52</v>
      </c>
      <c r="O37" s="11" t="s">
        <v>27</v>
      </c>
      <c r="P37" s="12" t="s">
        <v>239</v>
      </c>
      <c r="Q37" s="12" t="s">
        <v>242</v>
      </c>
      <c r="R37" s="12" t="s">
        <v>243</v>
      </c>
      <c r="S37" s="12" t="s">
        <v>244</v>
      </c>
      <c r="T37" s="13"/>
    </row>
    <row r="38" spans="7:20" x14ac:dyDescent="0.25">
      <c r="G38" s="8"/>
      <c r="H38" s="8"/>
      <c r="I38" s="8"/>
      <c r="J38" s="8"/>
      <c r="K38" s="8"/>
      <c r="L38" s="8"/>
      <c r="M38" s="8"/>
      <c r="N38" s="11" t="s">
        <v>50</v>
      </c>
      <c r="O38" s="11" t="s">
        <v>27</v>
      </c>
      <c r="P38" s="12" t="s">
        <v>245</v>
      </c>
      <c r="Q38" s="12" t="s">
        <v>246</v>
      </c>
      <c r="R38" s="12" t="s">
        <v>247</v>
      </c>
      <c r="S38" s="12" t="s">
        <v>248</v>
      </c>
      <c r="T38" s="13"/>
    </row>
    <row r="39" spans="7:20" x14ac:dyDescent="0.25">
      <c r="G39" s="8"/>
      <c r="H39" s="8"/>
      <c r="I39" s="8"/>
      <c r="J39" s="8"/>
      <c r="K39" s="8"/>
      <c r="L39" s="8"/>
      <c r="M39" s="8"/>
      <c r="N39" s="11" t="s">
        <v>46</v>
      </c>
      <c r="O39" s="11" t="s">
        <v>27</v>
      </c>
      <c r="P39" s="12" t="s">
        <v>249</v>
      </c>
      <c r="Q39" s="12" t="s">
        <v>250</v>
      </c>
      <c r="R39" s="12" t="s">
        <v>251</v>
      </c>
      <c r="S39" s="12" t="s">
        <v>252</v>
      </c>
      <c r="T39" s="13"/>
    </row>
    <row r="40" spans="7:20" x14ac:dyDescent="0.25">
      <c r="G40" s="8"/>
      <c r="H40" s="8"/>
      <c r="I40" s="8"/>
      <c r="J40" s="8"/>
      <c r="K40" s="8"/>
      <c r="L40" s="8"/>
      <c r="M40" s="8"/>
      <c r="N40" s="11" t="s">
        <v>26</v>
      </c>
      <c r="O40" s="11" t="s">
        <v>27</v>
      </c>
      <c r="P40" s="12" t="s">
        <v>253</v>
      </c>
      <c r="Q40" s="12" t="s">
        <v>254</v>
      </c>
      <c r="R40" s="12" t="s">
        <v>255</v>
      </c>
      <c r="S40" s="12" t="s">
        <v>256</v>
      </c>
      <c r="T40" s="13"/>
    </row>
    <row r="41" spans="7:20" x14ac:dyDescent="0.25">
      <c r="G41" s="8"/>
      <c r="H41" s="8"/>
      <c r="I41" s="8"/>
      <c r="J41" s="8"/>
      <c r="K41" s="8"/>
      <c r="L41" s="8"/>
      <c r="M41" s="8"/>
      <c r="N41" s="11" t="s">
        <v>28</v>
      </c>
      <c r="O41" s="11" t="s">
        <v>27</v>
      </c>
      <c r="P41" s="12" t="s">
        <v>257</v>
      </c>
      <c r="Q41" s="12" t="s">
        <v>258</v>
      </c>
      <c r="R41" s="12" t="s">
        <v>259</v>
      </c>
      <c r="S41" s="12" t="s">
        <v>260</v>
      </c>
      <c r="T41" s="13"/>
    </row>
    <row r="42" spans="7:20" x14ac:dyDescent="0.25">
      <c r="G42" s="8"/>
      <c r="H42" s="8"/>
      <c r="I42" s="8"/>
      <c r="J42" s="8"/>
      <c r="K42" s="8"/>
      <c r="L42" s="8"/>
      <c r="M42" s="8"/>
      <c r="N42" s="11" t="s">
        <v>35</v>
      </c>
      <c r="O42" s="11" t="s">
        <v>48</v>
      </c>
      <c r="P42" s="12" t="s">
        <v>261</v>
      </c>
      <c r="Q42" s="12" t="s">
        <v>262</v>
      </c>
      <c r="R42" s="12" t="s">
        <v>263</v>
      </c>
      <c r="S42" s="12" t="s">
        <v>264</v>
      </c>
      <c r="T42" s="13"/>
    </row>
    <row r="43" spans="7:20" x14ac:dyDescent="0.25">
      <c r="G43" s="8"/>
      <c r="H43" s="8"/>
      <c r="I43" s="8"/>
      <c r="J43" s="8"/>
      <c r="K43" s="8"/>
      <c r="L43" s="8"/>
      <c r="M43" s="8"/>
      <c r="N43" s="11" t="s">
        <v>34</v>
      </c>
      <c r="O43" s="11" t="s">
        <v>48</v>
      </c>
      <c r="P43" s="12" t="s">
        <v>265</v>
      </c>
      <c r="Q43" s="12" t="s">
        <v>262</v>
      </c>
      <c r="R43" s="12" t="s">
        <v>266</v>
      </c>
      <c r="S43" s="12" t="s">
        <v>267</v>
      </c>
      <c r="T43" s="13"/>
    </row>
    <row r="44" spans="7:20" x14ac:dyDescent="0.25">
      <c r="G44" s="8"/>
      <c r="H44" s="8"/>
      <c r="I44" s="8"/>
      <c r="J44" s="8"/>
      <c r="K44" s="8"/>
      <c r="L44" s="8"/>
      <c r="M44" s="8"/>
      <c r="N44" s="11" t="s">
        <v>28</v>
      </c>
      <c r="O44" s="11" t="s">
        <v>27</v>
      </c>
      <c r="P44" s="12" t="s">
        <v>268</v>
      </c>
      <c r="Q44" s="12" t="s">
        <v>269</v>
      </c>
      <c r="R44" s="12" t="s">
        <v>270</v>
      </c>
      <c r="S44" s="12" t="s">
        <v>271</v>
      </c>
      <c r="T44" s="13"/>
    </row>
    <row r="45" spans="7:20" x14ac:dyDescent="0.25">
      <c r="G45" s="8"/>
      <c r="H45" s="8"/>
      <c r="I45" s="8"/>
      <c r="J45" s="8"/>
      <c r="K45" s="8"/>
      <c r="L45" s="8"/>
      <c r="M45" s="8"/>
      <c r="N45" s="11" t="s">
        <v>52</v>
      </c>
      <c r="O45" s="11" t="s">
        <v>27</v>
      </c>
      <c r="P45" s="12" t="s">
        <v>272</v>
      </c>
      <c r="Q45" s="12" t="s">
        <v>273</v>
      </c>
      <c r="R45" s="12" t="s">
        <v>274</v>
      </c>
      <c r="S45" s="12" t="s">
        <v>275</v>
      </c>
      <c r="T45" s="13"/>
    </row>
    <row r="46" spans="7:20" x14ac:dyDescent="0.25">
      <c r="G46" s="8"/>
      <c r="H46" s="8"/>
      <c r="I46" s="8"/>
      <c r="J46" s="8"/>
      <c r="K46" s="8"/>
      <c r="L46" s="8"/>
      <c r="M46" s="8"/>
      <c r="N46" s="11" t="s">
        <v>50</v>
      </c>
      <c r="O46" s="11" t="s">
        <v>27</v>
      </c>
      <c r="P46" s="12" t="s">
        <v>276</v>
      </c>
      <c r="Q46" s="12" t="s">
        <v>277</v>
      </c>
      <c r="R46" s="12" t="s">
        <v>278</v>
      </c>
      <c r="S46" s="12" t="s">
        <v>279</v>
      </c>
      <c r="T46" s="13"/>
    </row>
    <row r="47" spans="7:20" x14ac:dyDescent="0.25">
      <c r="G47" s="8"/>
      <c r="H47" s="8"/>
      <c r="I47" s="8"/>
      <c r="J47" s="8"/>
      <c r="K47" s="8"/>
      <c r="L47" s="8"/>
      <c r="M47" s="8"/>
      <c r="N47" s="11" t="s">
        <v>35</v>
      </c>
      <c r="O47" s="11" t="s">
        <v>27</v>
      </c>
      <c r="P47" s="12" t="s">
        <v>280</v>
      </c>
      <c r="Q47" s="12" t="s">
        <v>281</v>
      </c>
      <c r="R47" s="12" t="s">
        <v>282</v>
      </c>
      <c r="S47" s="12" t="s">
        <v>283</v>
      </c>
      <c r="T47" s="13"/>
    </row>
    <row r="48" spans="7:20" x14ac:dyDescent="0.25">
      <c r="G48" s="8"/>
      <c r="H48" s="8"/>
      <c r="I48" s="8"/>
      <c r="J48" s="8"/>
      <c r="K48" s="8"/>
      <c r="L48" s="8"/>
      <c r="M48" s="8"/>
      <c r="N48" s="11" t="s">
        <v>34</v>
      </c>
      <c r="O48" s="11" t="s">
        <v>27</v>
      </c>
      <c r="P48" s="12" t="s">
        <v>284</v>
      </c>
      <c r="Q48" s="12" t="s">
        <v>285</v>
      </c>
      <c r="R48" s="12" t="s">
        <v>286</v>
      </c>
      <c r="S48" s="12" t="s">
        <v>287</v>
      </c>
      <c r="T48" s="13"/>
    </row>
    <row r="49" spans="7:20" x14ac:dyDescent="0.25">
      <c r="G49" s="8"/>
      <c r="H49" s="8"/>
      <c r="I49" s="8"/>
      <c r="J49" s="8"/>
      <c r="K49" s="8"/>
      <c r="L49" s="8"/>
      <c r="M49" s="8"/>
      <c r="N49" s="11" t="s">
        <v>53</v>
      </c>
      <c r="O49" s="11" t="s">
        <v>27</v>
      </c>
      <c r="P49" s="12" t="s">
        <v>288</v>
      </c>
      <c r="Q49" s="12" t="s">
        <v>167</v>
      </c>
      <c r="R49" s="12" t="s">
        <v>289</v>
      </c>
      <c r="S49" s="12" t="s">
        <v>290</v>
      </c>
      <c r="T49" s="13"/>
    </row>
    <row r="50" spans="7:20" x14ac:dyDescent="0.25">
      <c r="G50" s="8"/>
      <c r="H50" s="8"/>
      <c r="I50" s="8"/>
      <c r="J50" s="8"/>
      <c r="K50" s="8"/>
      <c r="L50" s="8"/>
      <c r="M50" s="8"/>
      <c r="N50" s="11" t="s">
        <v>55</v>
      </c>
      <c r="O50" s="11" t="s">
        <v>27</v>
      </c>
      <c r="P50" s="12" t="s">
        <v>291</v>
      </c>
      <c r="Q50" s="12" t="s">
        <v>292</v>
      </c>
      <c r="R50" s="12" t="s">
        <v>293</v>
      </c>
      <c r="S50" s="12" t="s">
        <v>294</v>
      </c>
      <c r="T50" s="13"/>
    </row>
    <row r="51" spans="7:20" x14ac:dyDescent="0.25">
      <c r="G51" s="8"/>
      <c r="H51" s="8"/>
      <c r="I51" s="8"/>
      <c r="J51" s="8"/>
      <c r="K51" s="8"/>
      <c r="L51" s="8"/>
      <c r="M51" s="8"/>
      <c r="N51" s="11" t="s">
        <v>31</v>
      </c>
      <c r="O51" s="11" t="s">
        <v>27</v>
      </c>
      <c r="P51" s="12" t="s">
        <v>295</v>
      </c>
      <c r="Q51" s="12" t="s">
        <v>296</v>
      </c>
      <c r="R51" s="12" t="s">
        <v>297</v>
      </c>
      <c r="S51" s="12" t="s">
        <v>298</v>
      </c>
      <c r="T51" s="13"/>
    </row>
    <row r="52" spans="7:20" x14ac:dyDescent="0.25">
      <c r="G52" s="8"/>
      <c r="H52" s="8"/>
      <c r="I52" s="8"/>
      <c r="J52" s="8"/>
      <c r="K52" s="8"/>
      <c r="L52" s="8"/>
      <c r="M52" s="8"/>
      <c r="N52" s="11" t="s">
        <v>50</v>
      </c>
      <c r="O52" s="11" t="s">
        <v>27</v>
      </c>
      <c r="P52" s="12" t="s">
        <v>299</v>
      </c>
      <c r="Q52" s="12" t="s">
        <v>300</v>
      </c>
      <c r="R52" s="12" t="s">
        <v>301</v>
      </c>
      <c r="S52" s="12" t="s">
        <v>302</v>
      </c>
      <c r="T52" s="13"/>
    </row>
    <row r="53" spans="7:20" x14ac:dyDescent="0.25">
      <c r="G53" s="8"/>
      <c r="H53" s="8"/>
      <c r="I53" s="8"/>
      <c r="J53" s="8"/>
      <c r="K53" s="8"/>
      <c r="L53" s="8"/>
      <c r="M53" s="8"/>
      <c r="N53" s="11" t="s">
        <v>55</v>
      </c>
      <c r="O53" s="11" t="s">
        <v>27</v>
      </c>
      <c r="P53" s="12" t="s">
        <v>303</v>
      </c>
      <c r="Q53" s="12" t="s">
        <v>304</v>
      </c>
      <c r="R53" s="12" t="s">
        <v>305</v>
      </c>
      <c r="S53" s="12" t="s">
        <v>306</v>
      </c>
      <c r="T53" s="13"/>
    </row>
    <row r="54" spans="7:20" x14ac:dyDescent="0.25">
      <c r="G54" s="8"/>
      <c r="H54" s="8"/>
      <c r="I54" s="8"/>
      <c r="J54" s="8"/>
      <c r="K54" s="8"/>
      <c r="L54" s="8"/>
      <c r="M54" s="8"/>
      <c r="N54" s="11" t="s">
        <v>52</v>
      </c>
      <c r="O54" s="11" t="s">
        <v>27</v>
      </c>
      <c r="P54" s="12" t="s">
        <v>307</v>
      </c>
      <c r="Q54" s="12" t="s">
        <v>308</v>
      </c>
      <c r="R54" s="12" t="s">
        <v>309</v>
      </c>
      <c r="S54" s="12" t="s">
        <v>310</v>
      </c>
      <c r="T54" s="13"/>
    </row>
    <row r="55" spans="7:20" x14ac:dyDescent="0.25">
      <c r="G55" s="8"/>
      <c r="H55" s="8"/>
      <c r="I55" s="8"/>
      <c r="J55" s="8"/>
      <c r="K55" s="8"/>
      <c r="L55" s="8"/>
      <c r="M55" s="8"/>
      <c r="N55" s="11" t="s">
        <v>34</v>
      </c>
      <c r="O55" s="11" t="s">
        <v>27</v>
      </c>
      <c r="P55" s="12" t="s">
        <v>311</v>
      </c>
      <c r="Q55" s="12" t="s">
        <v>312</v>
      </c>
      <c r="R55" s="12" t="s">
        <v>313</v>
      </c>
      <c r="S55" s="12" t="s">
        <v>314</v>
      </c>
      <c r="T55" s="13"/>
    </row>
    <row r="56" spans="7:20" x14ac:dyDescent="0.25">
      <c r="G56" s="8"/>
      <c r="H56" s="8"/>
      <c r="I56" s="8"/>
      <c r="J56" s="8"/>
      <c r="K56" s="8"/>
      <c r="L56" s="8"/>
      <c r="M56" s="8"/>
      <c r="N56" s="11" t="s">
        <v>31</v>
      </c>
      <c r="O56" s="11" t="s">
        <v>27</v>
      </c>
      <c r="P56" s="12" t="s">
        <v>315</v>
      </c>
      <c r="Q56" s="12" t="s">
        <v>316</v>
      </c>
      <c r="R56" s="12" t="s">
        <v>317</v>
      </c>
      <c r="S56" s="12" t="s">
        <v>318</v>
      </c>
      <c r="T56" s="13"/>
    </row>
    <row r="57" spans="7:20" x14ac:dyDescent="0.25">
      <c r="G57" s="8"/>
      <c r="H57" s="8"/>
      <c r="I57" s="8"/>
      <c r="J57" s="8"/>
      <c r="K57" s="8"/>
      <c r="L57" s="8"/>
      <c r="M57" s="8"/>
      <c r="N57" s="11" t="s">
        <v>35</v>
      </c>
      <c r="O57" s="11" t="s">
        <v>27</v>
      </c>
      <c r="P57" s="12" t="s">
        <v>319</v>
      </c>
      <c r="Q57" s="12" t="s">
        <v>320</v>
      </c>
      <c r="R57" s="12" t="s">
        <v>321</v>
      </c>
      <c r="S57" s="12" t="s">
        <v>322</v>
      </c>
      <c r="T57" s="13"/>
    </row>
    <row r="58" spans="7:20" x14ac:dyDescent="0.25">
      <c r="G58" s="8"/>
      <c r="H58" s="8"/>
      <c r="I58" s="8"/>
      <c r="J58" s="8"/>
      <c r="K58" s="8"/>
      <c r="L58" s="8"/>
      <c r="M58" s="8"/>
      <c r="N58" s="11" t="s">
        <v>54</v>
      </c>
      <c r="O58" s="11" t="s">
        <v>27</v>
      </c>
      <c r="P58" s="12" t="s">
        <v>323</v>
      </c>
      <c r="Q58" s="12" t="s">
        <v>324</v>
      </c>
      <c r="R58" s="12" t="s">
        <v>325</v>
      </c>
      <c r="S58" s="12" t="s">
        <v>326</v>
      </c>
      <c r="T58" s="13"/>
    </row>
    <row r="59" spans="7:20" x14ac:dyDescent="0.25">
      <c r="G59" s="8"/>
      <c r="H59" s="8"/>
      <c r="I59" s="8"/>
      <c r="J59" s="8"/>
      <c r="K59" s="8"/>
      <c r="L59" s="8"/>
      <c r="M59" s="8"/>
      <c r="N59" s="11" t="s">
        <v>32</v>
      </c>
      <c r="O59" s="11" t="s">
        <v>27</v>
      </c>
      <c r="P59" s="12" t="s">
        <v>327</v>
      </c>
      <c r="Q59" s="12" t="s">
        <v>328</v>
      </c>
      <c r="R59" s="12" t="s">
        <v>329</v>
      </c>
      <c r="S59" s="12" t="s">
        <v>330</v>
      </c>
      <c r="T59" s="13"/>
    </row>
    <row r="60" spans="7:20" x14ac:dyDescent="0.25">
      <c r="G60" s="8"/>
      <c r="H60" s="8"/>
      <c r="I60" s="8"/>
      <c r="J60" s="8"/>
      <c r="K60" s="8"/>
      <c r="L60" s="8"/>
      <c r="M60" s="8"/>
      <c r="N60" s="11" t="s">
        <v>28</v>
      </c>
      <c r="O60" s="11" t="s">
        <v>27</v>
      </c>
      <c r="P60" s="12" t="s">
        <v>331</v>
      </c>
      <c r="Q60" s="12" t="s">
        <v>332</v>
      </c>
      <c r="R60" s="12" t="s">
        <v>333</v>
      </c>
      <c r="S60" s="12" t="s">
        <v>334</v>
      </c>
      <c r="T60" s="13"/>
    </row>
    <row r="61" spans="7:20" x14ac:dyDescent="0.25">
      <c r="G61" s="8"/>
      <c r="H61" s="8"/>
      <c r="I61" s="8"/>
      <c r="J61" s="8"/>
      <c r="K61" s="8"/>
      <c r="L61" s="8"/>
      <c r="M61" s="8"/>
      <c r="N61" s="11" t="s">
        <v>26</v>
      </c>
      <c r="O61" s="11" t="s">
        <v>27</v>
      </c>
      <c r="P61" s="12" t="s">
        <v>335</v>
      </c>
      <c r="Q61" s="12" t="s">
        <v>336</v>
      </c>
      <c r="R61" s="12" t="s">
        <v>337</v>
      </c>
      <c r="S61" s="12" t="s">
        <v>338</v>
      </c>
      <c r="T61" s="13"/>
    </row>
    <row r="62" spans="7:20" x14ac:dyDescent="0.25">
      <c r="G62" s="8"/>
      <c r="H62" s="8"/>
      <c r="I62" s="8"/>
      <c r="J62" s="8"/>
      <c r="K62" s="8"/>
      <c r="L62" s="8"/>
      <c r="M62" s="8"/>
      <c r="N62" s="11" t="s">
        <v>46</v>
      </c>
      <c r="O62" s="11" t="s">
        <v>27</v>
      </c>
      <c r="P62" s="12" t="s">
        <v>339</v>
      </c>
      <c r="Q62" s="12" t="s">
        <v>340</v>
      </c>
      <c r="R62" s="12" t="s">
        <v>341</v>
      </c>
      <c r="S62" s="12" t="s">
        <v>342</v>
      </c>
      <c r="T62" s="13"/>
    </row>
    <row r="63" spans="7:20" x14ac:dyDescent="0.25">
      <c r="G63" s="8"/>
      <c r="H63" s="8"/>
      <c r="I63" s="8"/>
      <c r="J63" s="8"/>
      <c r="K63" s="8"/>
      <c r="L63" s="8"/>
      <c r="M63" s="8"/>
      <c r="N63" s="11" t="s">
        <v>42</v>
      </c>
      <c r="O63" s="11" t="s">
        <v>27</v>
      </c>
      <c r="P63" s="12" t="s">
        <v>343</v>
      </c>
      <c r="Q63" s="12" t="s">
        <v>344</v>
      </c>
      <c r="R63" s="12" t="s">
        <v>345</v>
      </c>
      <c r="S63" s="12" t="s">
        <v>140</v>
      </c>
      <c r="T63" s="13"/>
    </row>
    <row r="64" spans="7:20" x14ac:dyDescent="0.25">
      <c r="G64" s="8"/>
      <c r="H64" s="8"/>
      <c r="I64" s="8"/>
      <c r="J64" s="8"/>
      <c r="K64" s="8"/>
      <c r="L64" s="8"/>
      <c r="M64" s="8"/>
      <c r="N64" s="11" t="s">
        <v>28</v>
      </c>
      <c r="O64" s="11" t="s">
        <v>27</v>
      </c>
      <c r="P64" s="12" t="s">
        <v>346</v>
      </c>
      <c r="Q64" s="12" t="s">
        <v>347</v>
      </c>
      <c r="R64" s="12" t="s">
        <v>348</v>
      </c>
      <c r="S64" s="12" t="s">
        <v>349</v>
      </c>
      <c r="T64" s="13"/>
    </row>
    <row r="65" spans="7:20" x14ac:dyDescent="0.25">
      <c r="G65" s="8"/>
      <c r="H65" s="8"/>
      <c r="I65" s="8"/>
      <c r="J65" s="8"/>
      <c r="K65" s="8"/>
      <c r="L65" s="8"/>
      <c r="M65" s="8"/>
      <c r="N65" s="11" t="s">
        <v>53</v>
      </c>
      <c r="O65" s="11" t="s">
        <v>27</v>
      </c>
      <c r="P65" s="12" t="s">
        <v>350</v>
      </c>
      <c r="Q65" s="12" t="s">
        <v>351</v>
      </c>
      <c r="R65" s="12" t="s">
        <v>352</v>
      </c>
      <c r="S65" s="12" t="s">
        <v>353</v>
      </c>
      <c r="T65" s="13"/>
    </row>
    <row r="66" spans="7:20" x14ac:dyDescent="0.25">
      <c r="G66" s="8"/>
      <c r="H66" s="8"/>
      <c r="I66" s="8"/>
      <c r="J66" s="8"/>
      <c r="K66" s="8"/>
      <c r="L66" s="8"/>
      <c r="M66" s="8"/>
      <c r="N66" s="11" t="s">
        <v>45</v>
      </c>
      <c r="O66" s="11" t="s">
        <v>27</v>
      </c>
      <c r="P66" s="12" t="s">
        <v>354</v>
      </c>
      <c r="Q66" s="12" t="s">
        <v>355</v>
      </c>
      <c r="R66" s="12" t="s">
        <v>356</v>
      </c>
      <c r="S66" s="12" t="s">
        <v>94</v>
      </c>
      <c r="T66" s="13"/>
    </row>
    <row r="67" spans="7:20" x14ac:dyDescent="0.25">
      <c r="G67" s="8"/>
      <c r="H67" s="8"/>
      <c r="I67" s="8"/>
      <c r="J67" s="8"/>
      <c r="K67" s="8"/>
      <c r="L67" s="8"/>
      <c r="M67" s="8"/>
      <c r="N67" s="11" t="s">
        <v>34</v>
      </c>
      <c r="O67" s="11" t="s">
        <v>27</v>
      </c>
      <c r="P67" s="12" t="s">
        <v>357</v>
      </c>
      <c r="Q67" s="12" t="s">
        <v>358</v>
      </c>
      <c r="R67" s="12" t="s">
        <v>359</v>
      </c>
      <c r="S67" s="12" t="s">
        <v>360</v>
      </c>
      <c r="T67" s="13"/>
    </row>
    <row r="68" spans="7:20" x14ac:dyDescent="0.25">
      <c r="G68" s="8"/>
      <c r="H68" s="8"/>
      <c r="I68" s="8"/>
      <c r="J68" s="8"/>
      <c r="K68" s="8"/>
      <c r="L68" s="8"/>
      <c r="M68" s="8"/>
      <c r="N68" s="11" t="s">
        <v>35</v>
      </c>
      <c r="O68" s="11" t="s">
        <v>27</v>
      </c>
      <c r="P68" s="12" t="s">
        <v>361</v>
      </c>
      <c r="Q68" s="12" t="s">
        <v>362</v>
      </c>
      <c r="R68" s="12" t="s">
        <v>363</v>
      </c>
      <c r="S68" s="12" t="s">
        <v>364</v>
      </c>
      <c r="T68" s="13"/>
    </row>
    <row r="69" spans="7:20" x14ac:dyDescent="0.25">
      <c r="G69" s="8"/>
      <c r="H69" s="8"/>
      <c r="I69" s="8"/>
      <c r="J69" s="8"/>
      <c r="K69" s="8"/>
      <c r="L69" s="8"/>
      <c r="M69" s="8"/>
      <c r="N69" s="11" t="s">
        <v>54</v>
      </c>
      <c r="O69" s="11" t="s">
        <v>27</v>
      </c>
      <c r="P69" s="12" t="s">
        <v>365</v>
      </c>
      <c r="Q69" s="12" t="s">
        <v>366</v>
      </c>
      <c r="R69" s="12" t="s">
        <v>367</v>
      </c>
      <c r="S69" s="12" t="s">
        <v>368</v>
      </c>
      <c r="T69" s="13"/>
    </row>
    <row r="70" spans="7:20" x14ac:dyDescent="0.25">
      <c r="G70" s="8"/>
      <c r="H70" s="8"/>
      <c r="I70" s="8"/>
      <c r="J70" s="8"/>
      <c r="K70" s="8"/>
      <c r="L70" s="8"/>
      <c r="M70" s="8"/>
      <c r="N70" s="11" t="s">
        <v>32</v>
      </c>
      <c r="O70" s="11" t="s">
        <v>27</v>
      </c>
      <c r="P70" s="12" t="s">
        <v>365</v>
      </c>
      <c r="Q70" s="12" t="s">
        <v>369</v>
      </c>
      <c r="R70" s="12" t="s">
        <v>370</v>
      </c>
      <c r="S70" s="12" t="s">
        <v>371</v>
      </c>
      <c r="T70" s="13"/>
    </row>
    <row r="71" spans="7:20" x14ac:dyDescent="0.25">
      <c r="G71" s="8"/>
      <c r="H71" s="8"/>
      <c r="I71" s="8"/>
      <c r="J71" s="8"/>
      <c r="K71" s="8"/>
      <c r="L71" s="8"/>
      <c r="M71" s="8"/>
      <c r="N71" s="11" t="s">
        <v>55</v>
      </c>
      <c r="O71" s="11" t="s">
        <v>27</v>
      </c>
      <c r="P71" s="12" t="s">
        <v>372</v>
      </c>
      <c r="Q71" s="12" t="s">
        <v>373</v>
      </c>
      <c r="R71" s="12" t="s">
        <v>374</v>
      </c>
      <c r="S71" s="12" t="s">
        <v>375</v>
      </c>
      <c r="T71" s="13"/>
    </row>
    <row r="72" spans="7:20" x14ac:dyDescent="0.25">
      <c r="G72" s="8"/>
      <c r="H72" s="8"/>
      <c r="I72" s="8"/>
      <c r="J72" s="8"/>
      <c r="K72" s="8"/>
      <c r="L72" s="8"/>
      <c r="M72" s="8"/>
      <c r="N72" s="11" t="s">
        <v>44</v>
      </c>
      <c r="O72" s="11" t="s">
        <v>27</v>
      </c>
      <c r="P72" s="12" t="s">
        <v>376</v>
      </c>
      <c r="Q72" s="12" t="s">
        <v>377</v>
      </c>
      <c r="R72" s="12" t="s">
        <v>378</v>
      </c>
      <c r="S72" s="12" t="s">
        <v>94</v>
      </c>
      <c r="T72" s="13"/>
    </row>
    <row r="73" spans="7:20" x14ac:dyDescent="0.25">
      <c r="G73" s="8"/>
      <c r="H73" s="8"/>
      <c r="I73" s="8"/>
      <c r="J73" s="8"/>
      <c r="K73" s="8"/>
      <c r="L73" s="8"/>
      <c r="M73" s="8"/>
      <c r="N73" s="11" t="s">
        <v>31</v>
      </c>
      <c r="O73" s="11" t="s">
        <v>27</v>
      </c>
      <c r="P73" s="12" t="s">
        <v>379</v>
      </c>
      <c r="Q73" s="12" t="s">
        <v>380</v>
      </c>
      <c r="R73" s="12" t="s">
        <v>381</v>
      </c>
      <c r="S73" s="12" t="s">
        <v>382</v>
      </c>
      <c r="T73" s="13"/>
    </row>
    <row r="74" spans="7:20" x14ac:dyDescent="0.25">
      <c r="G74" s="8"/>
      <c r="H74" s="8"/>
      <c r="I74" s="8"/>
      <c r="J74" s="8"/>
      <c r="K74" s="8"/>
      <c r="L74" s="8"/>
      <c r="M74" s="8"/>
      <c r="N74" s="11" t="s">
        <v>43</v>
      </c>
      <c r="O74" s="11" t="s">
        <v>27</v>
      </c>
      <c r="P74" s="12" t="s">
        <v>383</v>
      </c>
      <c r="Q74" s="12" t="s">
        <v>384</v>
      </c>
      <c r="R74" s="12" t="s">
        <v>385</v>
      </c>
      <c r="S74" s="12" t="s">
        <v>386</v>
      </c>
      <c r="T74" s="13"/>
    </row>
    <row r="75" spans="7:20" x14ac:dyDescent="0.25">
      <c r="G75" s="8"/>
      <c r="H75" s="8"/>
      <c r="I75" s="8"/>
      <c r="J75" s="8"/>
      <c r="K75" s="8"/>
      <c r="L75" s="8"/>
      <c r="M75" s="8"/>
      <c r="N75" s="11" t="s">
        <v>50</v>
      </c>
      <c r="O75" s="11" t="s">
        <v>27</v>
      </c>
      <c r="P75" s="12" t="s">
        <v>383</v>
      </c>
      <c r="Q75" s="12" t="s">
        <v>387</v>
      </c>
      <c r="R75" s="12" t="s">
        <v>388</v>
      </c>
      <c r="S75" s="12" t="s">
        <v>389</v>
      </c>
      <c r="T75" s="13"/>
    </row>
    <row r="76" spans="7:20" x14ac:dyDescent="0.25">
      <c r="G76" s="8"/>
      <c r="H76" s="8"/>
      <c r="I76" s="8"/>
      <c r="J76" s="8"/>
      <c r="K76" s="8"/>
      <c r="L76" s="8"/>
      <c r="M76" s="8"/>
      <c r="N76" s="11" t="s">
        <v>52</v>
      </c>
      <c r="O76" s="11" t="s">
        <v>27</v>
      </c>
      <c r="P76" s="12" t="s">
        <v>390</v>
      </c>
      <c r="Q76" s="12" t="s">
        <v>391</v>
      </c>
      <c r="R76" s="12" t="s">
        <v>392</v>
      </c>
      <c r="S76" s="12" t="s">
        <v>393</v>
      </c>
      <c r="T76" s="13"/>
    </row>
    <row r="77" spans="7:20" x14ac:dyDescent="0.25">
      <c r="G77" s="8"/>
      <c r="H77" s="8"/>
      <c r="I77" s="8"/>
      <c r="J77" s="8"/>
      <c r="K77" s="8"/>
      <c r="L77" s="8"/>
      <c r="M77" s="8"/>
      <c r="N77" s="11" t="s">
        <v>26</v>
      </c>
      <c r="O77" s="11" t="s">
        <v>27</v>
      </c>
      <c r="P77" s="12" t="s">
        <v>394</v>
      </c>
      <c r="Q77" s="12" t="s">
        <v>395</v>
      </c>
      <c r="R77" s="12" t="s">
        <v>396</v>
      </c>
      <c r="S77" s="12" t="s">
        <v>397</v>
      </c>
      <c r="T77" s="13"/>
    </row>
    <row r="78" spans="7:20" x14ac:dyDescent="0.25">
      <c r="G78" s="8"/>
      <c r="H78" s="8"/>
      <c r="I78" s="8"/>
      <c r="J78" s="8"/>
      <c r="K78" s="8"/>
      <c r="L78" s="8"/>
      <c r="M78" s="8"/>
      <c r="N78" s="11" t="s">
        <v>46</v>
      </c>
      <c r="O78" s="11" t="s">
        <v>27</v>
      </c>
      <c r="P78" s="12" t="s">
        <v>398</v>
      </c>
      <c r="Q78" s="12" t="s">
        <v>399</v>
      </c>
      <c r="R78" s="12" t="s">
        <v>400</v>
      </c>
      <c r="S78" s="12" t="s">
        <v>401</v>
      </c>
      <c r="T78" s="13"/>
    </row>
    <row r="79" spans="7:20" x14ac:dyDescent="0.25">
      <c r="G79" s="8"/>
      <c r="H79" s="8"/>
      <c r="I79" s="8"/>
      <c r="J79" s="8"/>
      <c r="K79" s="8"/>
      <c r="L79" s="8"/>
      <c r="M79" s="8"/>
      <c r="N79" s="11" t="s">
        <v>28</v>
      </c>
      <c r="O79" s="11" t="s">
        <v>27</v>
      </c>
      <c r="P79" s="12" t="s">
        <v>402</v>
      </c>
      <c r="Q79" s="12" t="s">
        <v>403</v>
      </c>
      <c r="R79" s="12" t="s">
        <v>404</v>
      </c>
      <c r="S79" s="12" t="s">
        <v>405</v>
      </c>
      <c r="T79" s="13"/>
    </row>
    <row r="80" spans="7:20" x14ac:dyDescent="0.25">
      <c r="G80" s="8"/>
      <c r="H80" s="8"/>
      <c r="I80" s="8"/>
      <c r="J80" s="8"/>
      <c r="K80" s="8"/>
      <c r="L80" s="8"/>
      <c r="M80" s="8"/>
      <c r="N80" s="11" t="s">
        <v>54</v>
      </c>
      <c r="O80" s="11" t="s">
        <v>27</v>
      </c>
      <c r="P80" s="12" t="s">
        <v>406</v>
      </c>
      <c r="Q80" s="12" t="s">
        <v>407</v>
      </c>
      <c r="R80" s="12" t="s">
        <v>408</v>
      </c>
      <c r="S80" s="12" t="s">
        <v>409</v>
      </c>
      <c r="T80" s="13"/>
    </row>
    <row r="81" spans="7:20" x14ac:dyDescent="0.25">
      <c r="G81" s="8"/>
      <c r="H81" s="8"/>
      <c r="I81" s="8"/>
      <c r="J81" s="8"/>
      <c r="K81" s="8"/>
      <c r="L81" s="8"/>
      <c r="M81" s="8"/>
      <c r="N81" s="11" t="s">
        <v>32</v>
      </c>
      <c r="O81" s="11" t="s">
        <v>27</v>
      </c>
      <c r="P81" s="12" t="s">
        <v>410</v>
      </c>
      <c r="Q81" s="12" t="s">
        <v>411</v>
      </c>
      <c r="R81" s="12" t="s">
        <v>412</v>
      </c>
      <c r="S81" s="12" t="s">
        <v>409</v>
      </c>
      <c r="T81" s="13"/>
    </row>
    <row r="82" spans="7:20" x14ac:dyDescent="0.25">
      <c r="G82" s="8"/>
      <c r="H82" s="8"/>
      <c r="I82" s="8"/>
      <c r="J82" s="8"/>
      <c r="K82" s="8"/>
      <c r="L82" s="8"/>
      <c r="M82" s="8"/>
      <c r="N82" s="11" t="s">
        <v>31</v>
      </c>
      <c r="O82" s="11" t="s">
        <v>27</v>
      </c>
      <c r="P82" s="12" t="s">
        <v>413</v>
      </c>
      <c r="Q82" s="12" t="s">
        <v>414</v>
      </c>
      <c r="R82" s="12" t="s">
        <v>415</v>
      </c>
      <c r="S82" s="12" t="s">
        <v>416</v>
      </c>
      <c r="T82" s="13"/>
    </row>
    <row r="83" spans="7:20" x14ac:dyDescent="0.25">
      <c r="G83" s="8"/>
      <c r="H83" s="8"/>
      <c r="I83" s="8"/>
      <c r="J83" s="8"/>
      <c r="K83" s="8"/>
      <c r="L83" s="8"/>
      <c r="M83" s="8"/>
      <c r="N83" s="11" t="s">
        <v>34</v>
      </c>
      <c r="O83" s="11" t="s">
        <v>27</v>
      </c>
      <c r="P83" s="12" t="s">
        <v>417</v>
      </c>
      <c r="Q83" s="12" t="s">
        <v>418</v>
      </c>
      <c r="R83" s="12" t="s">
        <v>419</v>
      </c>
      <c r="S83" s="12" t="s">
        <v>420</v>
      </c>
      <c r="T83" s="13"/>
    </row>
    <row r="84" spans="7:20" x14ac:dyDescent="0.25">
      <c r="G84" s="8"/>
      <c r="H84" s="8"/>
      <c r="I84" s="8"/>
      <c r="J84" s="8"/>
      <c r="K84" s="8"/>
      <c r="L84" s="8"/>
      <c r="M84" s="8"/>
      <c r="N84" s="11" t="s">
        <v>35</v>
      </c>
      <c r="O84" s="11" t="s">
        <v>27</v>
      </c>
      <c r="P84" s="12" t="s">
        <v>421</v>
      </c>
      <c r="Q84" s="12" t="s">
        <v>422</v>
      </c>
      <c r="R84" s="12" t="s">
        <v>423</v>
      </c>
      <c r="S84" s="12" t="s">
        <v>205</v>
      </c>
      <c r="T84" s="13"/>
    </row>
    <row r="85" spans="7:20" x14ac:dyDescent="0.25">
      <c r="G85" s="8"/>
      <c r="H85" s="8"/>
      <c r="I85" s="8"/>
      <c r="J85" s="8"/>
      <c r="K85" s="8"/>
      <c r="L85" s="8"/>
      <c r="M85" s="8"/>
      <c r="N85" s="11" t="s">
        <v>52</v>
      </c>
      <c r="O85" s="11" t="s">
        <v>27</v>
      </c>
      <c r="P85" s="12" t="s">
        <v>424</v>
      </c>
      <c r="Q85" s="12" t="s">
        <v>425</v>
      </c>
      <c r="R85" s="12" t="s">
        <v>426</v>
      </c>
      <c r="S85" s="12" t="s">
        <v>375</v>
      </c>
      <c r="T85" s="13"/>
    </row>
    <row r="86" spans="7:20" x14ac:dyDescent="0.25">
      <c r="G86" s="8"/>
      <c r="H86" s="8"/>
      <c r="I86" s="8"/>
      <c r="J86" s="8"/>
      <c r="K86" s="8"/>
      <c r="L86" s="8"/>
      <c r="M86" s="8"/>
      <c r="N86" s="11" t="s">
        <v>55</v>
      </c>
      <c r="O86" s="11" t="s">
        <v>27</v>
      </c>
      <c r="P86" s="12" t="s">
        <v>427</v>
      </c>
      <c r="Q86" s="12" t="s">
        <v>428</v>
      </c>
      <c r="R86" s="12" t="s">
        <v>429</v>
      </c>
      <c r="S86" s="12" t="s">
        <v>334</v>
      </c>
      <c r="T86" s="13"/>
    </row>
    <row r="87" spans="7:20" x14ac:dyDescent="0.25">
      <c r="G87" s="8"/>
      <c r="H87" s="8"/>
      <c r="I87" s="8"/>
      <c r="J87" s="8"/>
      <c r="K87" s="8"/>
      <c r="L87" s="8"/>
      <c r="M87" s="8"/>
      <c r="N87" s="11" t="s">
        <v>50</v>
      </c>
      <c r="O87" s="11" t="s">
        <v>27</v>
      </c>
      <c r="P87" s="12" t="s">
        <v>430</v>
      </c>
      <c r="Q87" s="12" t="s">
        <v>431</v>
      </c>
      <c r="R87" s="12" t="s">
        <v>432</v>
      </c>
      <c r="S87" s="12" t="s">
        <v>389</v>
      </c>
      <c r="T87" s="13"/>
    </row>
    <row r="88" spans="7:20" x14ac:dyDescent="0.25">
      <c r="G88" s="8"/>
      <c r="H88" s="8"/>
      <c r="I88" s="8"/>
      <c r="J88" s="8"/>
      <c r="K88" s="8"/>
      <c r="L88" s="8"/>
      <c r="M88" s="8"/>
      <c r="N88" s="11" t="s">
        <v>42</v>
      </c>
      <c r="O88" s="11" t="s">
        <v>27</v>
      </c>
      <c r="P88" s="12" t="s">
        <v>433</v>
      </c>
      <c r="Q88" s="12" t="s">
        <v>434</v>
      </c>
      <c r="R88" s="12" t="s">
        <v>435</v>
      </c>
      <c r="S88" s="12" t="s">
        <v>436</v>
      </c>
      <c r="T88" s="13"/>
    </row>
    <row r="89" spans="7:20" x14ac:dyDescent="0.25">
      <c r="G89" s="8"/>
      <c r="H89" s="8"/>
      <c r="I89" s="8"/>
      <c r="J89" s="8"/>
      <c r="K89" s="8"/>
      <c r="L89" s="8"/>
      <c r="M89" s="8"/>
      <c r="N89" s="11" t="s">
        <v>51</v>
      </c>
      <c r="O89" s="11" t="s">
        <v>27</v>
      </c>
      <c r="P89" s="12" t="s">
        <v>437</v>
      </c>
      <c r="Q89" s="12" t="s">
        <v>438</v>
      </c>
      <c r="R89" s="12" t="s">
        <v>439</v>
      </c>
      <c r="S89" s="12" t="s">
        <v>440</v>
      </c>
      <c r="T89" s="13"/>
    </row>
    <row r="90" spans="7:20" x14ac:dyDescent="0.25">
      <c r="G90" s="8"/>
      <c r="H90" s="8"/>
      <c r="I90" s="8"/>
      <c r="J90" s="8"/>
      <c r="K90" s="8"/>
      <c r="L90" s="8"/>
      <c r="M90" s="8"/>
      <c r="N90" s="11" t="s">
        <v>42</v>
      </c>
      <c r="O90" s="11" t="s">
        <v>27</v>
      </c>
      <c r="P90" s="12" t="s">
        <v>441</v>
      </c>
      <c r="Q90" s="12" t="s">
        <v>442</v>
      </c>
      <c r="R90" s="12" t="s">
        <v>443</v>
      </c>
      <c r="S90" s="12" t="s">
        <v>444</v>
      </c>
      <c r="T90" s="13"/>
    </row>
    <row r="91" spans="7:20" x14ac:dyDescent="0.25">
      <c r="G91" s="8"/>
      <c r="H91" s="8"/>
      <c r="I91" s="8"/>
      <c r="J91" s="8"/>
      <c r="K91" s="8"/>
      <c r="L91" s="8"/>
      <c r="M91" s="8"/>
      <c r="N91" s="11" t="s">
        <v>54</v>
      </c>
      <c r="O91" s="11" t="s">
        <v>27</v>
      </c>
      <c r="P91" s="12" t="s">
        <v>445</v>
      </c>
      <c r="Q91" s="12" t="s">
        <v>446</v>
      </c>
      <c r="R91" s="12" t="s">
        <v>447</v>
      </c>
      <c r="S91" s="12" t="s">
        <v>448</v>
      </c>
      <c r="T91" s="13"/>
    </row>
    <row r="92" spans="7:20" x14ac:dyDescent="0.25">
      <c r="G92" s="8"/>
      <c r="H92" s="8"/>
      <c r="I92" s="8"/>
      <c r="J92" s="8"/>
      <c r="K92" s="8"/>
      <c r="L92" s="8"/>
      <c r="M92" s="8"/>
      <c r="N92" s="11" t="s">
        <v>31</v>
      </c>
      <c r="O92" s="11" t="s">
        <v>27</v>
      </c>
      <c r="P92" s="12" t="s">
        <v>449</v>
      </c>
      <c r="Q92" s="12" t="s">
        <v>450</v>
      </c>
      <c r="R92" s="12" t="s">
        <v>451</v>
      </c>
      <c r="S92" s="12" t="s">
        <v>452</v>
      </c>
      <c r="T92" s="13"/>
    </row>
    <row r="93" spans="7:20" x14ac:dyDescent="0.25">
      <c r="G93" s="8"/>
      <c r="H93" s="8"/>
      <c r="I93" s="8"/>
      <c r="J93" s="8"/>
      <c r="K93" s="8"/>
      <c r="L93" s="8"/>
      <c r="M93" s="8"/>
      <c r="N93" s="11" t="s">
        <v>26</v>
      </c>
      <c r="O93" s="11" t="s">
        <v>27</v>
      </c>
      <c r="P93" s="12" t="s">
        <v>453</v>
      </c>
      <c r="Q93" s="12" t="s">
        <v>454</v>
      </c>
      <c r="R93" s="12" t="s">
        <v>455</v>
      </c>
      <c r="S93" s="12" t="s">
        <v>456</v>
      </c>
      <c r="T93" s="13"/>
    </row>
    <row r="94" spans="7:20" x14ac:dyDescent="0.25">
      <c r="G94" s="8"/>
      <c r="H94" s="8"/>
      <c r="I94" s="8"/>
      <c r="J94" s="8"/>
      <c r="K94" s="8"/>
      <c r="L94" s="8"/>
      <c r="M94" s="8"/>
      <c r="N94" s="11" t="s">
        <v>28</v>
      </c>
      <c r="O94" s="11" t="s">
        <v>27</v>
      </c>
      <c r="P94" s="12" t="s">
        <v>457</v>
      </c>
      <c r="Q94" s="12" t="s">
        <v>458</v>
      </c>
      <c r="R94" s="12" t="s">
        <v>459</v>
      </c>
      <c r="S94" s="12" t="s">
        <v>460</v>
      </c>
      <c r="T94" s="13"/>
    </row>
    <row r="95" spans="7:20" x14ac:dyDescent="0.25">
      <c r="G95" s="8"/>
      <c r="H95" s="8"/>
      <c r="I95" s="8"/>
      <c r="J95" s="8"/>
      <c r="K95" s="8"/>
      <c r="L95" s="8"/>
      <c r="M95" s="8"/>
      <c r="N95" s="11" t="s">
        <v>32</v>
      </c>
      <c r="O95" s="11" t="s">
        <v>27</v>
      </c>
      <c r="P95" s="12" t="s">
        <v>461</v>
      </c>
      <c r="Q95" s="12" t="s">
        <v>462</v>
      </c>
      <c r="R95" s="12" t="s">
        <v>463</v>
      </c>
      <c r="S95" s="12" t="s">
        <v>464</v>
      </c>
      <c r="T95" s="13"/>
    </row>
    <row r="96" spans="7:20" x14ac:dyDescent="0.25">
      <c r="G96" s="8"/>
      <c r="H96" s="8"/>
      <c r="I96" s="8"/>
      <c r="J96" s="8"/>
      <c r="K96" s="8"/>
      <c r="L96" s="8"/>
      <c r="M96" s="8"/>
      <c r="N96" s="11" t="s">
        <v>53</v>
      </c>
      <c r="O96" s="11" t="s">
        <v>27</v>
      </c>
      <c r="P96" s="12" t="s">
        <v>461</v>
      </c>
      <c r="Q96" s="12" t="s">
        <v>465</v>
      </c>
      <c r="R96" s="12" t="s">
        <v>466</v>
      </c>
      <c r="S96" s="12" t="s">
        <v>467</v>
      </c>
      <c r="T96" s="13"/>
    </row>
    <row r="97" spans="7:20" x14ac:dyDescent="0.25">
      <c r="G97" s="8"/>
      <c r="H97" s="8"/>
      <c r="I97" s="8"/>
      <c r="J97" s="8"/>
      <c r="K97" s="8"/>
      <c r="L97" s="8"/>
      <c r="M97" s="8"/>
      <c r="N97" s="11" t="s">
        <v>35</v>
      </c>
      <c r="O97" s="11" t="s">
        <v>27</v>
      </c>
      <c r="P97" s="12" t="s">
        <v>468</v>
      </c>
      <c r="Q97" s="12" t="s">
        <v>469</v>
      </c>
      <c r="R97" s="12" t="s">
        <v>470</v>
      </c>
      <c r="S97" s="12" t="s">
        <v>471</v>
      </c>
      <c r="T97" s="13"/>
    </row>
    <row r="98" spans="7:20" x14ac:dyDescent="0.25">
      <c r="G98" s="8"/>
      <c r="H98" s="8"/>
      <c r="I98" s="8"/>
      <c r="J98" s="8"/>
      <c r="K98" s="8"/>
      <c r="L98" s="8"/>
      <c r="M98" s="8"/>
      <c r="N98" s="11" t="s">
        <v>52</v>
      </c>
      <c r="O98" s="11" t="s">
        <v>27</v>
      </c>
      <c r="P98" s="12" t="s">
        <v>472</v>
      </c>
      <c r="Q98" s="12" t="s">
        <v>473</v>
      </c>
      <c r="R98" s="12" t="s">
        <v>474</v>
      </c>
      <c r="S98" s="12" t="s">
        <v>475</v>
      </c>
      <c r="T98" s="13"/>
    </row>
    <row r="99" spans="7:20" x14ac:dyDescent="0.25">
      <c r="G99" s="8"/>
      <c r="H99" s="8"/>
      <c r="I99" s="8"/>
      <c r="J99" s="8"/>
      <c r="K99" s="8"/>
      <c r="L99" s="8"/>
      <c r="M99" s="8"/>
      <c r="N99" s="11" t="s">
        <v>34</v>
      </c>
      <c r="O99" s="11" t="s">
        <v>27</v>
      </c>
      <c r="P99" s="12" t="s">
        <v>476</v>
      </c>
      <c r="Q99" s="12" t="s">
        <v>477</v>
      </c>
      <c r="R99" s="12" t="s">
        <v>478</v>
      </c>
      <c r="S99" s="12" t="s">
        <v>479</v>
      </c>
      <c r="T99" s="13"/>
    </row>
    <row r="100" spans="7:20" x14ac:dyDescent="0.25">
      <c r="G100" s="8"/>
      <c r="H100" s="8"/>
      <c r="I100" s="8"/>
      <c r="J100" s="8"/>
      <c r="K100" s="8"/>
      <c r="L100" s="8"/>
      <c r="M100" s="8"/>
      <c r="N100" s="11" t="s">
        <v>44</v>
      </c>
      <c r="O100" s="11" t="s">
        <v>27</v>
      </c>
      <c r="P100" s="12" t="s">
        <v>480</v>
      </c>
      <c r="Q100" s="12" t="s">
        <v>481</v>
      </c>
      <c r="R100" s="12" t="s">
        <v>482</v>
      </c>
      <c r="S100" s="12" t="s">
        <v>483</v>
      </c>
      <c r="T100" s="13"/>
    </row>
    <row r="101" spans="7:20" x14ac:dyDescent="0.25">
      <c r="G101" s="8"/>
      <c r="H101" s="8"/>
      <c r="I101" s="8"/>
      <c r="J101" s="8"/>
      <c r="K101" s="8"/>
      <c r="L101" s="8"/>
      <c r="M101" s="8"/>
      <c r="N101" s="11" t="s">
        <v>50</v>
      </c>
      <c r="O101" s="11" t="s">
        <v>27</v>
      </c>
      <c r="P101" s="12" t="s">
        <v>480</v>
      </c>
      <c r="Q101" s="12" t="s">
        <v>484</v>
      </c>
      <c r="R101" s="12" t="s">
        <v>485</v>
      </c>
      <c r="S101" s="12" t="s">
        <v>486</v>
      </c>
      <c r="T101" s="13"/>
    </row>
    <row r="102" spans="7:20" x14ac:dyDescent="0.25">
      <c r="G102" s="8"/>
      <c r="H102" s="8"/>
      <c r="I102" s="8"/>
      <c r="J102" s="8"/>
      <c r="K102" s="8"/>
      <c r="L102" s="8"/>
      <c r="M102" s="8"/>
      <c r="N102" s="11" t="s">
        <v>43</v>
      </c>
      <c r="O102" s="11" t="s">
        <v>27</v>
      </c>
      <c r="P102" s="12" t="s">
        <v>487</v>
      </c>
      <c r="Q102" s="12" t="s">
        <v>488</v>
      </c>
      <c r="R102" s="12" t="s">
        <v>489</v>
      </c>
      <c r="S102" s="12" t="s">
        <v>490</v>
      </c>
      <c r="T102" s="13"/>
    </row>
    <row r="103" spans="7:20" x14ac:dyDescent="0.25">
      <c r="G103" s="8"/>
      <c r="H103" s="8"/>
      <c r="I103" s="8"/>
      <c r="J103" s="8"/>
      <c r="K103" s="8"/>
      <c r="L103" s="8"/>
      <c r="M103" s="8"/>
      <c r="N103" s="11" t="s">
        <v>55</v>
      </c>
      <c r="O103" s="11" t="s">
        <v>27</v>
      </c>
      <c r="P103" s="12" t="s">
        <v>491</v>
      </c>
      <c r="Q103" s="12" t="s">
        <v>492</v>
      </c>
      <c r="R103" s="12" t="s">
        <v>493</v>
      </c>
      <c r="S103" s="12" t="s">
        <v>494</v>
      </c>
      <c r="T103" s="13"/>
    </row>
    <row r="104" spans="7:20" x14ac:dyDescent="0.25">
      <c r="G104" s="8"/>
      <c r="H104" s="8"/>
      <c r="I104" s="8"/>
      <c r="J104" s="8"/>
      <c r="K104" s="8"/>
      <c r="L104" s="8"/>
      <c r="M104" s="8"/>
      <c r="N104" s="11" t="s">
        <v>45</v>
      </c>
      <c r="O104" s="11" t="s">
        <v>27</v>
      </c>
      <c r="P104" s="12" t="s">
        <v>495</v>
      </c>
      <c r="Q104" s="12" t="s">
        <v>496</v>
      </c>
      <c r="R104" s="12" t="s">
        <v>497</v>
      </c>
      <c r="S104" s="12" t="s">
        <v>498</v>
      </c>
      <c r="T104" s="13"/>
    </row>
    <row r="105" spans="7:20" x14ac:dyDescent="0.25">
      <c r="G105" s="8"/>
      <c r="H105" s="8"/>
      <c r="I105" s="8"/>
      <c r="J105" s="8"/>
      <c r="K105" s="8"/>
      <c r="L105" s="8"/>
      <c r="M105" s="8"/>
      <c r="N105" s="11" t="s">
        <v>46</v>
      </c>
      <c r="O105" s="11" t="s">
        <v>27</v>
      </c>
      <c r="P105" s="12" t="s">
        <v>499</v>
      </c>
      <c r="Q105" s="12" t="s">
        <v>500</v>
      </c>
      <c r="R105" s="12" t="s">
        <v>501</v>
      </c>
      <c r="S105" s="12" t="s">
        <v>502</v>
      </c>
      <c r="T105" s="13"/>
    </row>
    <row r="106" spans="7:20" x14ac:dyDescent="0.25">
      <c r="G106" s="8"/>
      <c r="H106" s="8"/>
      <c r="I106" s="8"/>
      <c r="J106" s="8"/>
      <c r="K106" s="8"/>
      <c r="L106" s="8"/>
      <c r="M106" s="8"/>
      <c r="N106" s="11" t="s">
        <v>51</v>
      </c>
      <c r="O106" s="11" t="s">
        <v>27</v>
      </c>
      <c r="P106" s="12" t="s">
        <v>503</v>
      </c>
      <c r="Q106" s="12" t="s">
        <v>504</v>
      </c>
      <c r="R106" s="12" t="s">
        <v>505</v>
      </c>
      <c r="S106" s="12" t="s">
        <v>506</v>
      </c>
      <c r="T106" s="13"/>
    </row>
    <row r="107" spans="7:20" x14ac:dyDescent="0.25">
      <c r="G107" s="8"/>
      <c r="H107" s="8"/>
      <c r="I107" s="8"/>
      <c r="J107" s="8"/>
      <c r="K107" s="8"/>
      <c r="L107" s="8"/>
      <c r="M107" s="8"/>
      <c r="N107" s="11" t="s">
        <v>50</v>
      </c>
      <c r="O107" s="11" t="s">
        <v>27</v>
      </c>
      <c r="P107" s="12" t="s">
        <v>507</v>
      </c>
      <c r="Q107" s="12" t="s">
        <v>45</v>
      </c>
      <c r="R107" s="12" t="s">
        <v>508</v>
      </c>
      <c r="S107" s="12" t="s">
        <v>509</v>
      </c>
      <c r="T107" s="13"/>
    </row>
    <row r="108" spans="7:20" x14ac:dyDescent="0.25">
      <c r="G108" s="8"/>
      <c r="H108" s="8"/>
      <c r="I108" s="8"/>
      <c r="J108" s="8"/>
      <c r="K108" s="8"/>
      <c r="L108" s="8"/>
      <c r="M108" s="8"/>
      <c r="N108" s="11" t="s">
        <v>53</v>
      </c>
      <c r="O108" s="11" t="s">
        <v>27</v>
      </c>
      <c r="P108" s="12" t="s">
        <v>510</v>
      </c>
      <c r="Q108" s="12" t="s">
        <v>511</v>
      </c>
      <c r="R108" s="12" t="s">
        <v>512</v>
      </c>
      <c r="S108" s="12" t="s">
        <v>513</v>
      </c>
      <c r="T108" s="13"/>
    </row>
    <row r="109" spans="7:20" x14ac:dyDescent="0.25">
      <c r="G109" s="8"/>
      <c r="H109" s="8"/>
      <c r="I109" s="8"/>
      <c r="J109" s="8"/>
      <c r="K109" s="8"/>
      <c r="L109" s="8"/>
      <c r="M109" s="8"/>
      <c r="N109" s="11" t="s">
        <v>53</v>
      </c>
      <c r="O109" s="11" t="s">
        <v>27</v>
      </c>
      <c r="P109" s="12" t="s">
        <v>514</v>
      </c>
      <c r="Q109" s="12" t="s">
        <v>515</v>
      </c>
      <c r="R109" s="12" t="s">
        <v>516</v>
      </c>
      <c r="S109" s="12" t="s">
        <v>517</v>
      </c>
      <c r="T109" s="13"/>
    </row>
    <row r="110" spans="7:20" x14ac:dyDescent="0.25">
      <c r="G110" s="8"/>
      <c r="H110" s="8"/>
      <c r="I110" s="8"/>
      <c r="J110" s="8"/>
      <c r="K110" s="8"/>
      <c r="L110" s="8"/>
      <c r="M110" s="8"/>
      <c r="N110" s="11" t="s">
        <v>42</v>
      </c>
      <c r="O110" s="11" t="s">
        <v>27</v>
      </c>
      <c r="P110" s="12" t="s">
        <v>518</v>
      </c>
      <c r="Q110" s="12" t="s">
        <v>519</v>
      </c>
      <c r="R110" s="12" t="s">
        <v>520</v>
      </c>
      <c r="S110" s="12" t="s">
        <v>521</v>
      </c>
      <c r="T110" s="13"/>
    </row>
    <row r="111" spans="7:20" x14ac:dyDescent="0.25">
      <c r="G111" s="8"/>
      <c r="H111" s="8"/>
      <c r="I111" s="8"/>
      <c r="J111" s="8"/>
      <c r="K111" s="8"/>
      <c r="L111" s="8"/>
      <c r="M111" s="8"/>
      <c r="N111" s="11" t="s">
        <v>42</v>
      </c>
      <c r="O111" s="11" t="s">
        <v>27</v>
      </c>
      <c r="P111" s="12" t="s">
        <v>522</v>
      </c>
      <c r="Q111" s="12" t="s">
        <v>523</v>
      </c>
      <c r="R111" s="12" t="s">
        <v>524</v>
      </c>
      <c r="S111" s="12" t="s">
        <v>525</v>
      </c>
      <c r="T111" s="13"/>
    </row>
    <row r="112" spans="7:20" x14ac:dyDescent="0.25">
      <c r="G112" s="8"/>
      <c r="H112" s="8"/>
      <c r="I112" s="8"/>
      <c r="J112" s="8"/>
      <c r="K112" s="8"/>
      <c r="L112" s="8"/>
      <c r="M112" s="8"/>
      <c r="N112" s="11" t="s">
        <v>28</v>
      </c>
      <c r="O112" s="11" t="s">
        <v>27</v>
      </c>
      <c r="P112" s="12" t="s">
        <v>526</v>
      </c>
      <c r="Q112" s="12" t="s">
        <v>527</v>
      </c>
      <c r="R112" s="12" t="s">
        <v>528</v>
      </c>
      <c r="S112" s="12" t="s">
        <v>529</v>
      </c>
      <c r="T112" s="13"/>
    </row>
    <row r="113" spans="7:20" x14ac:dyDescent="0.25">
      <c r="G113" s="8"/>
      <c r="H113" s="8"/>
      <c r="I113" s="8"/>
      <c r="J113" s="8"/>
      <c r="K113" s="8"/>
      <c r="L113" s="8"/>
      <c r="M113" s="8"/>
      <c r="N113" s="11" t="s">
        <v>28</v>
      </c>
      <c r="O113" s="11" t="s">
        <v>27</v>
      </c>
      <c r="P113" s="12" t="s">
        <v>530</v>
      </c>
      <c r="Q113" s="12" t="s">
        <v>531</v>
      </c>
      <c r="R113" s="12" t="s">
        <v>532</v>
      </c>
      <c r="S113" s="12" t="s">
        <v>533</v>
      </c>
      <c r="T113" s="13"/>
    </row>
    <row r="114" spans="7:20" x14ac:dyDescent="0.25">
      <c r="G114" s="8"/>
      <c r="H114" s="8"/>
      <c r="I114" s="8"/>
      <c r="J114" s="8"/>
      <c r="K114" s="8"/>
      <c r="L114" s="8"/>
      <c r="M114" s="8"/>
      <c r="N114" s="11" t="s">
        <v>28</v>
      </c>
      <c r="O114" s="11" t="s">
        <v>27</v>
      </c>
      <c r="P114" s="12" t="s">
        <v>534</v>
      </c>
      <c r="Q114" s="12" t="s">
        <v>535</v>
      </c>
      <c r="R114" s="12" t="s">
        <v>536</v>
      </c>
      <c r="S114" s="12" t="s">
        <v>537</v>
      </c>
      <c r="T114" s="13"/>
    </row>
    <row r="115" spans="7:20" x14ac:dyDescent="0.25">
      <c r="G115" s="8"/>
      <c r="H115" s="8"/>
      <c r="I115" s="8"/>
      <c r="J115" s="8"/>
      <c r="K115" s="8"/>
      <c r="L115" s="8"/>
      <c r="M115" s="8"/>
      <c r="N115" s="11" t="s">
        <v>28</v>
      </c>
      <c r="O115" s="11" t="s">
        <v>27</v>
      </c>
      <c r="P115" s="12" t="s">
        <v>538</v>
      </c>
      <c r="Q115" s="12" t="s">
        <v>539</v>
      </c>
      <c r="R115" s="12" t="s">
        <v>540</v>
      </c>
      <c r="S115" s="12" t="s">
        <v>541</v>
      </c>
      <c r="T115" s="13"/>
    </row>
    <row r="116" spans="7:20" x14ac:dyDescent="0.25">
      <c r="G116" s="8"/>
      <c r="H116" s="8"/>
      <c r="I116" s="8"/>
      <c r="J116" s="8"/>
      <c r="K116" s="8"/>
      <c r="L116" s="8"/>
      <c r="M116" s="8"/>
      <c r="N116" s="11" t="s">
        <v>35</v>
      </c>
      <c r="O116" s="11" t="s">
        <v>27</v>
      </c>
      <c r="P116" s="12" t="s">
        <v>542</v>
      </c>
      <c r="Q116" s="12" t="s">
        <v>543</v>
      </c>
      <c r="R116" s="12" t="s">
        <v>544</v>
      </c>
      <c r="S116" s="12" t="s">
        <v>545</v>
      </c>
      <c r="T116" s="13"/>
    </row>
    <row r="117" spans="7:20" x14ac:dyDescent="0.25">
      <c r="G117" s="8"/>
      <c r="H117" s="8"/>
      <c r="I117" s="8"/>
      <c r="J117" s="8"/>
      <c r="K117" s="8"/>
      <c r="L117" s="8"/>
      <c r="M117" s="8"/>
      <c r="N117" s="11" t="s">
        <v>34</v>
      </c>
      <c r="O117" s="11" t="s">
        <v>27</v>
      </c>
      <c r="P117" s="12" t="s">
        <v>546</v>
      </c>
      <c r="Q117" s="12" t="s">
        <v>547</v>
      </c>
      <c r="R117" s="12" t="s">
        <v>548</v>
      </c>
      <c r="S117" s="12" t="s">
        <v>549</v>
      </c>
      <c r="T117" s="13"/>
    </row>
    <row r="118" spans="7:20" x14ac:dyDescent="0.25">
      <c r="G118" s="8"/>
      <c r="H118" s="8"/>
      <c r="I118" s="8"/>
      <c r="J118" s="8"/>
      <c r="K118" s="8"/>
      <c r="L118" s="8"/>
      <c r="M118" s="8"/>
      <c r="N118" s="11" t="s">
        <v>32</v>
      </c>
      <c r="O118" s="11" t="s">
        <v>27</v>
      </c>
      <c r="P118" s="12" t="s">
        <v>550</v>
      </c>
      <c r="Q118" s="12" t="s">
        <v>551</v>
      </c>
      <c r="R118" s="12" t="s">
        <v>552</v>
      </c>
      <c r="S118" s="12" t="s">
        <v>553</v>
      </c>
      <c r="T118" s="13"/>
    </row>
    <row r="119" spans="7:20" x14ac:dyDescent="0.25">
      <c r="G119" s="8"/>
      <c r="H119" s="8"/>
      <c r="I119" s="8"/>
      <c r="J119" s="8"/>
      <c r="K119" s="8"/>
      <c r="L119" s="8"/>
      <c r="M119" s="8"/>
      <c r="N119" s="11" t="s">
        <v>31</v>
      </c>
      <c r="O119" s="11" t="s">
        <v>27</v>
      </c>
      <c r="P119" s="12" t="s">
        <v>554</v>
      </c>
      <c r="Q119" s="12" t="s">
        <v>555</v>
      </c>
      <c r="R119" s="12" t="s">
        <v>556</v>
      </c>
      <c r="S119" s="12" t="s">
        <v>557</v>
      </c>
      <c r="T119" s="13"/>
    </row>
    <row r="120" spans="7:20" x14ac:dyDescent="0.25">
      <c r="G120" s="8"/>
      <c r="H120" s="8"/>
      <c r="I120" s="8"/>
      <c r="J120" s="8"/>
      <c r="K120" s="8"/>
      <c r="L120" s="8"/>
      <c r="M120" s="8"/>
      <c r="N120" s="11" t="s">
        <v>55</v>
      </c>
      <c r="O120" s="11" t="s">
        <v>27</v>
      </c>
      <c r="P120" s="12" t="s">
        <v>558</v>
      </c>
      <c r="Q120" s="12" t="s">
        <v>559</v>
      </c>
      <c r="R120" s="12" t="s">
        <v>560</v>
      </c>
      <c r="S120" s="12" t="s">
        <v>561</v>
      </c>
      <c r="T120" s="13"/>
    </row>
    <row r="121" spans="7:20" x14ac:dyDescent="0.25">
      <c r="G121" s="8"/>
      <c r="H121" s="8"/>
      <c r="I121" s="8"/>
      <c r="J121" s="8"/>
      <c r="K121" s="8"/>
      <c r="L121" s="8"/>
      <c r="M121" s="8"/>
      <c r="N121" s="11" t="s">
        <v>52</v>
      </c>
      <c r="O121" s="11" t="s">
        <v>27</v>
      </c>
      <c r="P121" s="12" t="s">
        <v>562</v>
      </c>
      <c r="Q121" s="12" t="s">
        <v>563</v>
      </c>
      <c r="R121" s="12" t="s">
        <v>564</v>
      </c>
      <c r="S121" s="12" t="s">
        <v>565</v>
      </c>
      <c r="T121" s="13"/>
    </row>
    <row r="122" spans="7:20" x14ac:dyDescent="0.25">
      <c r="G122" s="8"/>
      <c r="H122" s="8"/>
      <c r="I122" s="8"/>
      <c r="J122" s="8"/>
      <c r="K122" s="8"/>
      <c r="L122" s="8"/>
      <c r="M122" s="8"/>
      <c r="N122" s="11" t="s">
        <v>50</v>
      </c>
      <c r="O122" s="11" t="s">
        <v>27</v>
      </c>
      <c r="P122" s="12" t="s">
        <v>566</v>
      </c>
      <c r="Q122" s="12" t="s">
        <v>567</v>
      </c>
      <c r="R122" s="12" t="s">
        <v>568</v>
      </c>
      <c r="S122" s="12" t="s">
        <v>569</v>
      </c>
      <c r="T122" s="13"/>
    </row>
    <row r="123" spans="7:20" x14ac:dyDescent="0.25">
      <c r="G123" s="8"/>
      <c r="H123" s="8"/>
      <c r="I123" s="8"/>
      <c r="J123" s="8"/>
      <c r="K123" s="8"/>
      <c r="L123" s="8"/>
      <c r="M123" s="8"/>
      <c r="N123" s="11" t="s">
        <v>46</v>
      </c>
      <c r="O123" s="11" t="s">
        <v>27</v>
      </c>
      <c r="P123" s="12" t="s">
        <v>570</v>
      </c>
      <c r="Q123" s="12" t="s">
        <v>571</v>
      </c>
      <c r="R123" s="12" t="s">
        <v>572</v>
      </c>
      <c r="S123" s="12" t="s">
        <v>573</v>
      </c>
      <c r="T123" s="13"/>
    </row>
    <row r="124" spans="7:20" x14ac:dyDescent="0.25">
      <c r="G124" s="8"/>
      <c r="H124" s="8"/>
      <c r="I124" s="8"/>
      <c r="J124" s="8"/>
      <c r="K124" s="8"/>
      <c r="L124" s="8"/>
      <c r="M124" s="8"/>
      <c r="N124" s="11" t="s">
        <v>54</v>
      </c>
      <c r="O124" s="11" t="s">
        <v>27</v>
      </c>
      <c r="P124" s="12" t="s">
        <v>574</v>
      </c>
      <c r="Q124" s="12" t="s">
        <v>575</v>
      </c>
      <c r="R124" s="12" t="s">
        <v>576</v>
      </c>
      <c r="S124" s="12" t="s">
        <v>577</v>
      </c>
      <c r="T124" s="13"/>
    </row>
    <row r="125" spans="7:20" x14ac:dyDescent="0.25">
      <c r="G125" s="8"/>
      <c r="H125" s="8"/>
      <c r="I125" s="8"/>
      <c r="J125" s="8"/>
      <c r="K125" s="8"/>
      <c r="L125" s="8"/>
      <c r="M125" s="8"/>
      <c r="N125" s="11" t="s">
        <v>51</v>
      </c>
      <c r="O125" s="11" t="s">
        <v>27</v>
      </c>
      <c r="P125" s="12" t="s">
        <v>578</v>
      </c>
      <c r="Q125" s="12" t="s">
        <v>407</v>
      </c>
      <c r="R125" s="12" t="s">
        <v>579</v>
      </c>
      <c r="S125" s="12" t="s">
        <v>580</v>
      </c>
      <c r="T125" s="13"/>
    </row>
    <row r="126" spans="7:20" x14ac:dyDescent="0.25"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3"/>
    </row>
    <row r="127" spans="7:20" x14ac:dyDescent="0.25"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3"/>
    </row>
    <row r="128" spans="7:20" x14ac:dyDescent="0.25"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3"/>
    </row>
    <row r="129" spans="7:20" x14ac:dyDescent="0.25"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3"/>
    </row>
    <row r="130" spans="7:20" x14ac:dyDescent="0.25"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3"/>
    </row>
    <row r="131" spans="7:20" x14ac:dyDescent="0.25"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3"/>
    </row>
    <row r="132" spans="7:20" x14ac:dyDescent="0.25"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3"/>
    </row>
    <row r="133" spans="7:20" x14ac:dyDescent="0.25"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3"/>
    </row>
    <row r="134" spans="7:20" x14ac:dyDescent="0.25"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3"/>
    </row>
    <row r="135" spans="7:20" x14ac:dyDescent="0.25"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3"/>
    </row>
    <row r="136" spans="7:20" x14ac:dyDescent="0.25"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3"/>
    </row>
    <row r="137" spans="7:20" x14ac:dyDescent="0.25"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3"/>
    </row>
    <row r="138" spans="7:20" x14ac:dyDescent="0.25"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3"/>
    </row>
    <row r="139" spans="7:20" x14ac:dyDescent="0.25"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3"/>
    </row>
    <row r="140" spans="7:20" x14ac:dyDescent="0.25"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3"/>
    </row>
    <row r="141" spans="7:20" x14ac:dyDescent="0.25"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3"/>
    </row>
    <row r="142" spans="7:20" x14ac:dyDescent="0.25"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3"/>
    </row>
    <row r="143" spans="7:20" x14ac:dyDescent="0.25"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3"/>
    </row>
    <row r="144" spans="7:20" x14ac:dyDescent="0.25"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3"/>
    </row>
    <row r="145" spans="7:20" x14ac:dyDescent="0.25"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3"/>
    </row>
    <row r="146" spans="7:20" x14ac:dyDescent="0.25"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3"/>
    </row>
    <row r="147" spans="7:20" x14ac:dyDescent="0.25"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3"/>
    </row>
    <row r="148" spans="7:20" x14ac:dyDescent="0.25"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3"/>
    </row>
    <row r="149" spans="7:20" x14ac:dyDescent="0.25"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3"/>
    </row>
    <row r="150" spans="7:20" x14ac:dyDescent="0.25"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3"/>
    </row>
    <row r="151" spans="7:20" x14ac:dyDescent="0.25"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3"/>
    </row>
    <row r="152" spans="7:20" x14ac:dyDescent="0.25"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3"/>
    </row>
    <row r="153" spans="7:20" x14ac:dyDescent="0.25"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3"/>
    </row>
    <row r="154" spans="7:20" x14ac:dyDescent="0.25"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3"/>
    </row>
    <row r="155" spans="7:20" x14ac:dyDescent="0.25"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3"/>
    </row>
    <row r="156" spans="7:20" x14ac:dyDescent="0.25"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3"/>
    </row>
    <row r="157" spans="7:20" x14ac:dyDescent="0.25"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3"/>
    </row>
    <row r="158" spans="7:20" x14ac:dyDescent="0.25"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3"/>
    </row>
    <row r="159" spans="7:20" x14ac:dyDescent="0.25"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3"/>
    </row>
    <row r="160" spans="7:20" x14ac:dyDescent="0.25"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3"/>
    </row>
    <row r="161" spans="7:20" x14ac:dyDescent="0.25"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3"/>
    </row>
    <row r="162" spans="7:20" x14ac:dyDescent="0.25"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3"/>
    </row>
    <row r="163" spans="7:20" x14ac:dyDescent="0.25"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3"/>
    </row>
    <row r="164" spans="7:20" x14ac:dyDescent="0.25"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3"/>
    </row>
    <row r="165" spans="7:20" x14ac:dyDescent="0.25"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3"/>
    </row>
    <row r="166" spans="7:20" x14ac:dyDescent="0.25"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3"/>
    </row>
    <row r="167" spans="7:20" x14ac:dyDescent="0.25"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3"/>
    </row>
    <row r="168" spans="7:20" x14ac:dyDescent="0.25"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3"/>
    </row>
    <row r="169" spans="7:20" x14ac:dyDescent="0.25"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3"/>
    </row>
    <row r="170" spans="7:20" x14ac:dyDescent="0.25"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3"/>
    </row>
    <row r="171" spans="7:20" x14ac:dyDescent="0.25"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3"/>
    </row>
    <row r="172" spans="7:20" x14ac:dyDescent="0.25"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3"/>
    </row>
    <row r="173" spans="7:20" x14ac:dyDescent="0.25"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3"/>
    </row>
    <row r="174" spans="7:20" x14ac:dyDescent="0.25"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3"/>
    </row>
    <row r="175" spans="7:20" x14ac:dyDescent="0.25"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3"/>
    </row>
    <row r="176" spans="7:20" x14ac:dyDescent="0.25"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3"/>
    </row>
    <row r="177" spans="7:20" x14ac:dyDescent="0.25"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3"/>
    </row>
    <row r="178" spans="7:20" x14ac:dyDescent="0.25"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3"/>
    </row>
    <row r="179" spans="7:20" x14ac:dyDescent="0.25"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3"/>
    </row>
    <row r="180" spans="7:20" x14ac:dyDescent="0.25"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3"/>
    </row>
    <row r="181" spans="7:20" x14ac:dyDescent="0.25"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3"/>
    </row>
    <row r="182" spans="7:20" x14ac:dyDescent="0.25"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3"/>
    </row>
    <row r="183" spans="7:20" x14ac:dyDescent="0.25"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3"/>
    </row>
    <row r="184" spans="7:20" x14ac:dyDescent="0.25"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3"/>
    </row>
    <row r="185" spans="7:20" x14ac:dyDescent="0.25"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3"/>
    </row>
    <row r="186" spans="7:20" x14ac:dyDescent="0.25"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3"/>
    </row>
    <row r="187" spans="7:20" x14ac:dyDescent="0.25"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3"/>
    </row>
    <row r="188" spans="7:20" x14ac:dyDescent="0.25"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3"/>
    </row>
    <row r="189" spans="7:20" x14ac:dyDescent="0.25"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3"/>
    </row>
    <row r="190" spans="7:20" x14ac:dyDescent="0.25"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3"/>
    </row>
    <row r="191" spans="7:20" x14ac:dyDescent="0.25"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3"/>
    </row>
    <row r="192" spans="7:20" x14ac:dyDescent="0.25"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3"/>
    </row>
    <row r="193" spans="7:20" x14ac:dyDescent="0.25"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3"/>
    </row>
    <row r="194" spans="7:20" x14ac:dyDescent="0.25"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3"/>
    </row>
    <row r="195" spans="7:20" x14ac:dyDescent="0.25"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3"/>
    </row>
    <row r="196" spans="7:20" x14ac:dyDescent="0.25"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3"/>
    </row>
    <row r="197" spans="7:20" x14ac:dyDescent="0.25"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3"/>
    </row>
    <row r="198" spans="7:20" x14ac:dyDescent="0.25"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3"/>
    </row>
    <row r="199" spans="7:20" x14ac:dyDescent="0.25"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3"/>
    </row>
    <row r="200" spans="7:20" x14ac:dyDescent="0.25"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3"/>
    </row>
    <row r="201" spans="7:20" x14ac:dyDescent="0.25"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3"/>
    </row>
    <row r="202" spans="7:20" x14ac:dyDescent="0.25"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3"/>
    </row>
    <row r="203" spans="7:20" x14ac:dyDescent="0.25"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3"/>
    </row>
    <row r="204" spans="7:20" x14ac:dyDescent="0.25"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3"/>
    </row>
    <row r="205" spans="7:20" x14ac:dyDescent="0.25"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3"/>
    </row>
    <row r="206" spans="7:20" x14ac:dyDescent="0.25"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3"/>
    </row>
    <row r="207" spans="7:20" x14ac:dyDescent="0.25"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3"/>
    </row>
    <row r="208" spans="7:20" x14ac:dyDescent="0.25"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3"/>
    </row>
    <row r="209" spans="7:20" x14ac:dyDescent="0.25"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3"/>
    </row>
    <row r="210" spans="7:20" x14ac:dyDescent="0.25"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3"/>
    </row>
    <row r="211" spans="7:20" x14ac:dyDescent="0.25"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3"/>
    </row>
    <row r="212" spans="7:20" x14ac:dyDescent="0.25"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3"/>
    </row>
    <row r="213" spans="7:20" x14ac:dyDescent="0.25"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3"/>
    </row>
    <row r="214" spans="7:20" x14ac:dyDescent="0.25"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3"/>
    </row>
    <row r="215" spans="7:20" x14ac:dyDescent="0.25"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3"/>
    </row>
    <row r="216" spans="7:20" x14ac:dyDescent="0.25"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3"/>
    </row>
    <row r="217" spans="7:20" x14ac:dyDescent="0.25"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3"/>
    </row>
    <row r="218" spans="7:20" x14ac:dyDescent="0.25"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3"/>
    </row>
    <row r="219" spans="7:20" x14ac:dyDescent="0.25"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3"/>
    </row>
    <row r="220" spans="7:20" x14ac:dyDescent="0.25"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3"/>
    </row>
    <row r="221" spans="7:20" x14ac:dyDescent="0.25"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3"/>
    </row>
    <row r="222" spans="7:20" x14ac:dyDescent="0.25"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3"/>
    </row>
    <row r="223" spans="7:20" x14ac:dyDescent="0.25"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3"/>
    </row>
    <row r="224" spans="7:20" x14ac:dyDescent="0.25"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3"/>
    </row>
    <row r="225" spans="7:20" x14ac:dyDescent="0.25"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3"/>
    </row>
    <row r="226" spans="7:20" x14ac:dyDescent="0.25"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3"/>
    </row>
    <row r="227" spans="7:20" x14ac:dyDescent="0.25"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3"/>
    </row>
    <row r="228" spans="7:20" x14ac:dyDescent="0.25"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3"/>
    </row>
    <row r="229" spans="7:20" x14ac:dyDescent="0.25"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3"/>
    </row>
    <row r="230" spans="7:20" x14ac:dyDescent="0.25"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3"/>
    </row>
    <row r="231" spans="7:20" x14ac:dyDescent="0.25"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3"/>
    </row>
    <row r="232" spans="7:20" x14ac:dyDescent="0.25"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3"/>
    </row>
    <row r="233" spans="7:20" x14ac:dyDescent="0.25"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3"/>
    </row>
    <row r="234" spans="7:20" x14ac:dyDescent="0.25"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3"/>
    </row>
    <row r="235" spans="7:20" x14ac:dyDescent="0.25"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3"/>
    </row>
    <row r="236" spans="7:20" x14ac:dyDescent="0.25"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3"/>
    </row>
    <row r="237" spans="7:20" x14ac:dyDescent="0.25"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3"/>
    </row>
    <row r="238" spans="7:20" x14ac:dyDescent="0.25"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3"/>
    </row>
    <row r="239" spans="7:20" x14ac:dyDescent="0.25"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3"/>
    </row>
    <row r="240" spans="7:20" x14ac:dyDescent="0.25"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3"/>
    </row>
    <row r="241" spans="7:20" x14ac:dyDescent="0.25"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3"/>
    </row>
    <row r="242" spans="7:20" x14ac:dyDescent="0.25"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3"/>
    </row>
    <row r="243" spans="7:20" x14ac:dyDescent="0.25"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3"/>
    </row>
    <row r="244" spans="7:20" x14ac:dyDescent="0.25"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3"/>
    </row>
    <row r="245" spans="7:20" x14ac:dyDescent="0.25"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3"/>
    </row>
    <row r="246" spans="7:20" x14ac:dyDescent="0.25"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3"/>
    </row>
    <row r="247" spans="7:20" x14ac:dyDescent="0.25"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3"/>
    </row>
    <row r="248" spans="7:20" x14ac:dyDescent="0.25"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3"/>
    </row>
    <row r="249" spans="7:20" x14ac:dyDescent="0.25"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3"/>
    </row>
    <row r="250" spans="7:20" x14ac:dyDescent="0.25"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3"/>
    </row>
    <row r="251" spans="7:20" x14ac:dyDescent="0.25"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3"/>
    </row>
    <row r="252" spans="7:20" x14ac:dyDescent="0.25"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3"/>
    </row>
    <row r="253" spans="7:20" x14ac:dyDescent="0.25"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3"/>
    </row>
    <row r="254" spans="7:20" x14ac:dyDescent="0.25"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3"/>
    </row>
    <row r="255" spans="7:20" x14ac:dyDescent="0.25"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3"/>
    </row>
    <row r="256" spans="7:20" x14ac:dyDescent="0.25"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3"/>
    </row>
    <row r="257" spans="7:20" x14ac:dyDescent="0.25"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3"/>
    </row>
    <row r="258" spans="7:20" x14ac:dyDescent="0.25"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3"/>
    </row>
    <row r="259" spans="7:20" x14ac:dyDescent="0.25"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3"/>
    </row>
    <row r="260" spans="7:20" x14ac:dyDescent="0.25"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3"/>
    </row>
    <row r="261" spans="7:20" x14ac:dyDescent="0.25"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3"/>
    </row>
    <row r="262" spans="7:20" x14ac:dyDescent="0.25"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3"/>
    </row>
    <row r="263" spans="7:20" x14ac:dyDescent="0.25"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3"/>
    </row>
    <row r="264" spans="7:20" x14ac:dyDescent="0.25"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3"/>
    </row>
    <row r="265" spans="7:20" x14ac:dyDescent="0.25"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3"/>
    </row>
    <row r="266" spans="7:20" x14ac:dyDescent="0.25"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3"/>
    </row>
    <row r="267" spans="7:20" x14ac:dyDescent="0.25"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3"/>
    </row>
    <row r="268" spans="7:20" x14ac:dyDescent="0.25"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3"/>
    </row>
    <row r="269" spans="7:20" x14ac:dyDescent="0.25"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3"/>
    </row>
    <row r="270" spans="7:20" x14ac:dyDescent="0.25"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3"/>
    </row>
    <row r="271" spans="7:20" x14ac:dyDescent="0.25"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3"/>
    </row>
    <row r="272" spans="7:20" x14ac:dyDescent="0.25"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3"/>
    </row>
    <row r="273" spans="7:20" x14ac:dyDescent="0.25"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3"/>
    </row>
    <row r="274" spans="7:20" x14ac:dyDescent="0.25"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3"/>
    </row>
    <row r="275" spans="7:20" x14ac:dyDescent="0.25"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3"/>
    </row>
    <row r="276" spans="7:20" x14ac:dyDescent="0.25"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3"/>
    </row>
    <row r="277" spans="7:20" x14ac:dyDescent="0.25"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3"/>
    </row>
    <row r="278" spans="7:20" x14ac:dyDescent="0.25"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3"/>
    </row>
    <row r="279" spans="7:20" x14ac:dyDescent="0.25"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3"/>
    </row>
    <row r="280" spans="7:20" x14ac:dyDescent="0.25"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3"/>
    </row>
    <row r="281" spans="7:20" x14ac:dyDescent="0.25"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3"/>
    </row>
    <row r="282" spans="7:20" x14ac:dyDescent="0.25"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3"/>
    </row>
    <row r="283" spans="7:20" x14ac:dyDescent="0.25"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3"/>
    </row>
    <row r="284" spans="7:20" x14ac:dyDescent="0.25"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3"/>
    </row>
    <row r="285" spans="7:20" x14ac:dyDescent="0.25"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3"/>
    </row>
    <row r="286" spans="7:20" x14ac:dyDescent="0.25"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3"/>
    </row>
    <row r="287" spans="7:20" x14ac:dyDescent="0.25"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3"/>
    </row>
    <row r="288" spans="7:20" x14ac:dyDescent="0.25"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3"/>
    </row>
    <row r="289" spans="7:20" x14ac:dyDescent="0.25"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3"/>
    </row>
    <row r="290" spans="7:20" x14ac:dyDescent="0.25"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3"/>
    </row>
    <row r="291" spans="7:20" x14ac:dyDescent="0.25"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3"/>
    </row>
    <row r="292" spans="7:20" x14ac:dyDescent="0.25"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3"/>
    </row>
    <row r="293" spans="7:20" x14ac:dyDescent="0.25"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3"/>
    </row>
    <row r="294" spans="7:20" x14ac:dyDescent="0.25"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3"/>
    </row>
    <row r="295" spans="7:20" x14ac:dyDescent="0.25"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3"/>
    </row>
    <row r="296" spans="7:20" x14ac:dyDescent="0.25"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3"/>
    </row>
    <row r="297" spans="7:20" x14ac:dyDescent="0.25"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3"/>
    </row>
    <row r="298" spans="7:20" x14ac:dyDescent="0.25"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3"/>
    </row>
    <row r="299" spans="7:20" x14ac:dyDescent="0.25"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3"/>
    </row>
    <row r="300" spans="7:20" x14ac:dyDescent="0.25"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3"/>
    </row>
    <row r="301" spans="7:20" x14ac:dyDescent="0.25"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3"/>
    </row>
    <row r="302" spans="7:20" x14ac:dyDescent="0.25"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3"/>
    </row>
    <row r="303" spans="7:20" x14ac:dyDescent="0.25"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3"/>
    </row>
    <row r="304" spans="7:20" x14ac:dyDescent="0.25"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3"/>
    </row>
    <row r="305" spans="7:20" x14ac:dyDescent="0.25"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3"/>
    </row>
    <row r="306" spans="7:20" x14ac:dyDescent="0.25"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3"/>
    </row>
    <row r="307" spans="7:20" x14ac:dyDescent="0.25"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3"/>
    </row>
    <row r="308" spans="7:20" x14ac:dyDescent="0.25"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3"/>
    </row>
    <row r="309" spans="7:20" x14ac:dyDescent="0.25"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3"/>
    </row>
    <row r="310" spans="7:20" x14ac:dyDescent="0.25"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3"/>
    </row>
    <row r="311" spans="7:20" x14ac:dyDescent="0.25"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3"/>
    </row>
    <row r="312" spans="7:20" x14ac:dyDescent="0.25"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3"/>
    </row>
    <row r="313" spans="7:20" x14ac:dyDescent="0.25"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3"/>
    </row>
    <row r="314" spans="7:20" x14ac:dyDescent="0.25"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3"/>
    </row>
    <row r="315" spans="7:20" x14ac:dyDescent="0.25"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3"/>
    </row>
    <row r="316" spans="7:20" x14ac:dyDescent="0.25"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3"/>
    </row>
    <row r="317" spans="7:20" x14ac:dyDescent="0.25"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3"/>
    </row>
    <row r="318" spans="7:20" x14ac:dyDescent="0.25"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3"/>
    </row>
    <row r="319" spans="7:20" x14ac:dyDescent="0.25"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3"/>
    </row>
    <row r="320" spans="7:20" x14ac:dyDescent="0.25"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3"/>
    </row>
    <row r="321" spans="7:20" x14ac:dyDescent="0.25"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3"/>
    </row>
    <row r="322" spans="7:20" x14ac:dyDescent="0.25"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3"/>
    </row>
    <row r="323" spans="7:20" x14ac:dyDescent="0.25"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3"/>
    </row>
    <row r="324" spans="7:20" x14ac:dyDescent="0.25"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3"/>
    </row>
    <row r="325" spans="7:20" x14ac:dyDescent="0.25"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3"/>
    </row>
    <row r="326" spans="7:20" x14ac:dyDescent="0.25"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3"/>
    </row>
    <row r="327" spans="7:20" x14ac:dyDescent="0.25"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3"/>
    </row>
    <row r="328" spans="7:20" x14ac:dyDescent="0.25"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3"/>
    </row>
    <row r="329" spans="7:20" x14ac:dyDescent="0.25"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3"/>
    </row>
    <row r="330" spans="7:20" x14ac:dyDescent="0.25"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3"/>
    </row>
    <row r="331" spans="7:20" x14ac:dyDescent="0.25"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3"/>
    </row>
    <row r="332" spans="7:20" x14ac:dyDescent="0.25"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3"/>
    </row>
    <row r="333" spans="7:20" x14ac:dyDescent="0.25"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3"/>
    </row>
    <row r="334" spans="7:20" x14ac:dyDescent="0.25"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3"/>
    </row>
    <row r="335" spans="7:20" x14ac:dyDescent="0.25"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3"/>
    </row>
    <row r="336" spans="7:20" x14ac:dyDescent="0.25"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3"/>
    </row>
    <row r="337" spans="7:20" x14ac:dyDescent="0.25"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3"/>
    </row>
    <row r="338" spans="7:20" x14ac:dyDescent="0.25"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3"/>
    </row>
    <row r="339" spans="7:20" x14ac:dyDescent="0.25"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3"/>
    </row>
    <row r="340" spans="7:20" x14ac:dyDescent="0.25"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3"/>
    </row>
    <row r="341" spans="7:20" x14ac:dyDescent="0.25"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3"/>
    </row>
    <row r="342" spans="7:20" x14ac:dyDescent="0.25"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3"/>
    </row>
    <row r="343" spans="7:20" x14ac:dyDescent="0.25"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3"/>
    </row>
    <row r="344" spans="7:20" x14ac:dyDescent="0.25"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3"/>
    </row>
    <row r="345" spans="7:20" x14ac:dyDescent="0.25"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3"/>
    </row>
    <row r="346" spans="7:20" x14ac:dyDescent="0.25"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3"/>
    </row>
    <row r="347" spans="7:20" x14ac:dyDescent="0.25"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3"/>
    </row>
    <row r="348" spans="7:20" x14ac:dyDescent="0.25"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3"/>
    </row>
    <row r="349" spans="7:20" x14ac:dyDescent="0.25"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3"/>
    </row>
    <row r="350" spans="7:20" x14ac:dyDescent="0.25"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3"/>
    </row>
    <row r="351" spans="7:20" x14ac:dyDescent="0.25"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3"/>
    </row>
    <row r="352" spans="7:20" x14ac:dyDescent="0.25"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3"/>
    </row>
    <row r="353" spans="7:20" x14ac:dyDescent="0.25"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3"/>
    </row>
    <row r="354" spans="7:20" x14ac:dyDescent="0.25"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3"/>
    </row>
    <row r="355" spans="7:20" x14ac:dyDescent="0.25"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3"/>
    </row>
    <row r="356" spans="7:20" x14ac:dyDescent="0.25"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3"/>
    </row>
    <row r="357" spans="7:20" x14ac:dyDescent="0.25"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3"/>
    </row>
    <row r="358" spans="7:20" x14ac:dyDescent="0.25"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3"/>
    </row>
    <row r="359" spans="7:20" x14ac:dyDescent="0.25"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</row>
    <row r="360" spans="7:20" x14ac:dyDescent="0.25"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</row>
    <row r="361" spans="7:20" x14ac:dyDescent="0.25"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</row>
    <row r="362" spans="7:20" x14ac:dyDescent="0.25"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</row>
    <row r="363" spans="7:20" x14ac:dyDescent="0.25"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</row>
    <row r="364" spans="7:20" x14ac:dyDescent="0.25"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</row>
    <row r="365" spans="7:20" x14ac:dyDescent="0.25"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</row>
    <row r="366" spans="7:20" x14ac:dyDescent="0.25"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</row>
    <row r="367" spans="7:20" x14ac:dyDescent="0.25"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</row>
    <row r="368" spans="7:20" x14ac:dyDescent="0.25"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</row>
    <row r="369" spans="7:19" x14ac:dyDescent="0.25"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</row>
    <row r="370" spans="7:19" x14ac:dyDescent="0.25"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</row>
    <row r="371" spans="7:19" x14ac:dyDescent="0.25"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</row>
    <row r="372" spans="7:19" x14ac:dyDescent="0.25"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</row>
    <row r="373" spans="7:19" x14ac:dyDescent="0.25"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</row>
    <row r="374" spans="7:19" x14ac:dyDescent="0.25"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</row>
    <row r="375" spans="7:19" x14ac:dyDescent="0.25"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</row>
    <row r="376" spans="7:19" x14ac:dyDescent="0.25"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</row>
    <row r="377" spans="7:19" x14ac:dyDescent="0.25"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</row>
    <row r="378" spans="7:19" x14ac:dyDescent="0.25"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</row>
    <row r="379" spans="7:19" x14ac:dyDescent="0.25"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</row>
    <row r="380" spans="7:19" x14ac:dyDescent="0.25"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</row>
    <row r="381" spans="7:19" x14ac:dyDescent="0.25"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</row>
    <row r="382" spans="7:19" x14ac:dyDescent="0.25"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</row>
    <row r="383" spans="7:19" x14ac:dyDescent="0.25"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</row>
    <row r="384" spans="7:19" x14ac:dyDescent="0.25"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</row>
    <row r="385" spans="7:19" x14ac:dyDescent="0.25"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</row>
    <row r="386" spans="7:19" x14ac:dyDescent="0.25"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</row>
    <row r="387" spans="7:19" x14ac:dyDescent="0.25"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</row>
    <row r="388" spans="7:19" x14ac:dyDescent="0.25"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</row>
    <row r="389" spans="7:19" x14ac:dyDescent="0.25"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</row>
    <row r="390" spans="7:19" x14ac:dyDescent="0.25"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</row>
    <row r="391" spans="7:19" x14ac:dyDescent="0.25"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</row>
    <row r="392" spans="7:19" x14ac:dyDescent="0.25"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</row>
    <row r="393" spans="7:19" x14ac:dyDescent="0.25"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</row>
    <row r="394" spans="7:19" x14ac:dyDescent="0.25"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</row>
    <row r="395" spans="7:19" x14ac:dyDescent="0.25"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</row>
    <row r="396" spans="7:19" x14ac:dyDescent="0.25"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</row>
    <row r="397" spans="7:19" x14ac:dyDescent="0.25"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</row>
    <row r="398" spans="7:19" x14ac:dyDescent="0.25"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</row>
    <row r="399" spans="7:19" x14ac:dyDescent="0.25"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</row>
    <row r="400" spans="7:19" x14ac:dyDescent="0.25"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</row>
    <row r="401" spans="7:19" x14ac:dyDescent="0.25"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</row>
    <row r="402" spans="7:19" x14ac:dyDescent="0.25"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</row>
    <row r="403" spans="7:19" x14ac:dyDescent="0.25"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</row>
    <row r="404" spans="7:19" x14ac:dyDescent="0.25"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</row>
    <row r="405" spans="7:19" x14ac:dyDescent="0.25"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</row>
    <row r="406" spans="7:19" x14ac:dyDescent="0.25"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</row>
    <row r="407" spans="7:19" x14ac:dyDescent="0.25"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</row>
    <row r="408" spans="7:19" x14ac:dyDescent="0.25"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</row>
    <row r="409" spans="7:19" x14ac:dyDescent="0.25"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</row>
    <row r="410" spans="7:19" x14ac:dyDescent="0.25"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</row>
    <row r="411" spans="7:19" x14ac:dyDescent="0.25"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</row>
    <row r="412" spans="7:19" x14ac:dyDescent="0.25"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</row>
    <row r="413" spans="7:19" x14ac:dyDescent="0.25"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</row>
    <row r="414" spans="7:19" x14ac:dyDescent="0.25"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</row>
    <row r="415" spans="7:19" x14ac:dyDescent="0.25"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</row>
    <row r="416" spans="7:19" x14ac:dyDescent="0.25"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</row>
    <row r="417" spans="7:19" x14ac:dyDescent="0.25"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</row>
    <row r="418" spans="7:19" x14ac:dyDescent="0.25"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</row>
    <row r="419" spans="7:19" x14ac:dyDescent="0.25"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</row>
    <row r="420" spans="7:19" x14ac:dyDescent="0.25"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</row>
    <row r="421" spans="7:19" x14ac:dyDescent="0.25"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</row>
    <row r="422" spans="7:19" x14ac:dyDescent="0.25"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</row>
    <row r="423" spans="7:19" x14ac:dyDescent="0.25"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</row>
    <row r="424" spans="7:19" x14ac:dyDescent="0.25"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</row>
    <row r="425" spans="7:19" x14ac:dyDescent="0.25"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</row>
    <row r="426" spans="7:19" x14ac:dyDescent="0.25"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</row>
    <row r="427" spans="7:19" x14ac:dyDescent="0.25"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</row>
    <row r="428" spans="7:19" x14ac:dyDescent="0.25"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</row>
    <row r="429" spans="7:19" x14ac:dyDescent="0.25"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</row>
    <row r="430" spans="7:19" x14ac:dyDescent="0.25"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</row>
    <row r="431" spans="7:19" x14ac:dyDescent="0.25"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</row>
    <row r="432" spans="7:19" x14ac:dyDescent="0.25"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</row>
    <row r="433" spans="7:19" x14ac:dyDescent="0.25"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</row>
    <row r="434" spans="7:19" x14ac:dyDescent="0.25"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</row>
    <row r="435" spans="7:19" x14ac:dyDescent="0.25"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</row>
    <row r="436" spans="7:19" x14ac:dyDescent="0.25"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</row>
    <row r="437" spans="7:19" x14ac:dyDescent="0.25"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</row>
    <row r="438" spans="7:19" x14ac:dyDescent="0.25"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</row>
    <row r="439" spans="7:19" x14ac:dyDescent="0.25"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</row>
    <row r="440" spans="7:19" x14ac:dyDescent="0.25"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</row>
    <row r="441" spans="7:19" x14ac:dyDescent="0.25"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</row>
    <row r="442" spans="7:19" x14ac:dyDescent="0.25"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</row>
    <row r="443" spans="7:19" x14ac:dyDescent="0.25"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</row>
    <row r="444" spans="7:19" x14ac:dyDescent="0.25"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</row>
    <row r="445" spans="7:19" x14ac:dyDescent="0.25"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</row>
    <row r="446" spans="7:19" x14ac:dyDescent="0.25"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</row>
    <row r="447" spans="7:19" x14ac:dyDescent="0.25"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</row>
    <row r="448" spans="7:19" x14ac:dyDescent="0.25"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</row>
    <row r="449" spans="7:19" x14ac:dyDescent="0.25"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</row>
    <row r="450" spans="7:19" x14ac:dyDescent="0.25"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</row>
    <row r="451" spans="7:19" x14ac:dyDescent="0.25"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</row>
    <row r="452" spans="7:19" x14ac:dyDescent="0.25"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</row>
    <row r="453" spans="7:19" x14ac:dyDescent="0.25"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</row>
    <row r="454" spans="7:19" x14ac:dyDescent="0.25"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</row>
    <row r="455" spans="7:19" x14ac:dyDescent="0.25"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</row>
    <row r="456" spans="7:19" x14ac:dyDescent="0.25"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</row>
    <row r="457" spans="7:19" x14ac:dyDescent="0.25"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</row>
    <row r="458" spans="7:19" x14ac:dyDescent="0.25"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</row>
    <row r="459" spans="7:19" x14ac:dyDescent="0.25"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</row>
    <row r="460" spans="7:19" x14ac:dyDescent="0.25"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</row>
    <row r="461" spans="7:19" x14ac:dyDescent="0.25"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</row>
    <row r="462" spans="7:19" x14ac:dyDescent="0.25"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</row>
    <row r="463" spans="7:19" x14ac:dyDescent="0.25"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</row>
    <row r="464" spans="7:19" x14ac:dyDescent="0.25"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</row>
    <row r="465" spans="7:19" x14ac:dyDescent="0.25"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</row>
    <row r="466" spans="7:19" x14ac:dyDescent="0.25"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</row>
    <row r="467" spans="7:19" x14ac:dyDescent="0.25"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</row>
    <row r="468" spans="7:19" x14ac:dyDescent="0.25"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</row>
    <row r="469" spans="7:19" x14ac:dyDescent="0.25"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</row>
    <row r="470" spans="7:19" x14ac:dyDescent="0.25"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</row>
    <row r="471" spans="7:19" x14ac:dyDescent="0.25"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</row>
    <row r="472" spans="7:19" x14ac:dyDescent="0.25"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</row>
    <row r="473" spans="7:19" x14ac:dyDescent="0.25"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</row>
    <row r="474" spans="7:19" x14ac:dyDescent="0.25"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</row>
    <row r="475" spans="7:19" x14ac:dyDescent="0.25"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</row>
    <row r="476" spans="7:19" x14ac:dyDescent="0.25"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</row>
    <row r="477" spans="7:19" x14ac:dyDescent="0.25"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</row>
    <row r="478" spans="7:19" x14ac:dyDescent="0.25"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0578"/>
  <sheetViews>
    <sheetView workbookViewId="0">
      <selection activeCell="I15" sqref="I15"/>
    </sheetView>
  </sheetViews>
  <sheetFormatPr defaultRowHeight="15" x14ac:dyDescent="0.25"/>
  <cols>
    <col min="4" max="5" width="15.85546875" bestFit="1" customWidth="1"/>
  </cols>
  <sheetData>
    <row r="1" spans="1:25" x14ac:dyDescent="0.25">
      <c r="A1" t="s">
        <v>56</v>
      </c>
    </row>
    <row r="2" spans="1:25" x14ac:dyDescent="0.25">
      <c r="A2" t="s">
        <v>57</v>
      </c>
    </row>
    <row r="3" spans="1:25" x14ac:dyDescent="0.25">
      <c r="A3" t="s">
        <v>58</v>
      </c>
    </row>
    <row r="4" spans="1:25" x14ac:dyDescent="0.25">
      <c r="A4" t="s">
        <v>59</v>
      </c>
    </row>
    <row r="5" spans="1:25" x14ac:dyDescent="0.25">
      <c r="A5" t="s">
        <v>581</v>
      </c>
    </row>
    <row r="6" spans="1:25" x14ac:dyDescent="0.25">
      <c r="A6" t="s">
        <v>60</v>
      </c>
    </row>
    <row r="7" spans="1:25" x14ac:dyDescent="0.25">
      <c r="A7" t="s">
        <v>61</v>
      </c>
      <c r="B7" t="s">
        <v>62</v>
      </c>
      <c r="C7" t="s">
        <v>63</v>
      </c>
      <c r="D7" t="s">
        <v>64</v>
      </c>
      <c r="E7" t="s">
        <v>65</v>
      </c>
      <c r="F7" t="s">
        <v>66</v>
      </c>
      <c r="G7" t="s">
        <v>67</v>
      </c>
      <c r="H7" t="s">
        <v>68</v>
      </c>
      <c r="I7" t="s">
        <v>69</v>
      </c>
      <c r="J7" t="s">
        <v>70</v>
      </c>
      <c r="K7" t="s">
        <v>71</v>
      </c>
      <c r="L7" t="s">
        <v>72</v>
      </c>
      <c r="M7" t="s">
        <v>73</v>
      </c>
      <c r="N7" t="s">
        <v>74</v>
      </c>
      <c r="O7" t="s">
        <v>75</v>
      </c>
      <c r="P7" t="s">
        <v>76</v>
      </c>
      <c r="Q7" t="s">
        <v>77</v>
      </c>
      <c r="R7" t="s">
        <v>78</v>
      </c>
      <c r="S7" t="s">
        <v>79</v>
      </c>
      <c r="T7" t="s">
        <v>80</v>
      </c>
      <c r="U7" t="s">
        <v>81</v>
      </c>
      <c r="V7" t="s">
        <v>82</v>
      </c>
      <c r="W7" t="s">
        <v>83</v>
      </c>
      <c r="X7" t="s">
        <v>84</v>
      </c>
      <c r="Y7" t="s">
        <v>85</v>
      </c>
    </row>
    <row r="8" spans="1:25" x14ac:dyDescent="0.25">
      <c r="A8">
        <v>899851</v>
      </c>
      <c r="B8" t="s">
        <v>95</v>
      </c>
      <c r="C8">
        <v>1</v>
      </c>
      <c r="D8" s="14">
        <v>46063.408159722225</v>
      </c>
      <c r="E8" s="14">
        <v>46063.41238425926</v>
      </c>
      <c r="F8">
        <v>52.1</v>
      </c>
      <c r="G8">
        <v>0</v>
      </c>
      <c r="H8">
        <v>52.1</v>
      </c>
      <c r="I8">
        <v>0</v>
      </c>
      <c r="J8">
        <v>0</v>
      </c>
      <c r="K8">
        <v>0</v>
      </c>
      <c r="L8">
        <v>5</v>
      </c>
      <c r="M8">
        <v>2</v>
      </c>
      <c r="N8">
        <v>240</v>
      </c>
      <c r="O8">
        <v>1</v>
      </c>
      <c r="P8" t="s">
        <v>86</v>
      </c>
      <c r="R8">
        <v>25</v>
      </c>
    </row>
    <row r="9" spans="1:25" x14ac:dyDescent="0.25">
      <c r="A9">
        <v>899852</v>
      </c>
      <c r="B9" t="s">
        <v>95</v>
      </c>
      <c r="C9">
        <v>2</v>
      </c>
      <c r="D9" s="14">
        <v>46063.41238425926</v>
      </c>
      <c r="E9" s="14">
        <v>46063.412430555552</v>
      </c>
      <c r="F9">
        <v>52.1</v>
      </c>
      <c r="G9">
        <v>0</v>
      </c>
      <c r="H9">
        <v>52.1</v>
      </c>
      <c r="I9">
        <v>0</v>
      </c>
      <c r="J9">
        <v>0</v>
      </c>
      <c r="K9">
        <v>0</v>
      </c>
      <c r="L9">
        <v>5</v>
      </c>
      <c r="M9">
        <v>2</v>
      </c>
      <c r="N9">
        <v>240</v>
      </c>
      <c r="O9">
        <v>1</v>
      </c>
      <c r="P9" t="s">
        <v>86</v>
      </c>
      <c r="R9">
        <v>25</v>
      </c>
    </row>
    <row r="10" spans="1:25" x14ac:dyDescent="0.25">
      <c r="A10">
        <v>899853</v>
      </c>
      <c r="B10" t="s">
        <v>95</v>
      </c>
      <c r="C10">
        <v>3</v>
      </c>
      <c r="D10" s="14">
        <v>46063.412430555552</v>
      </c>
      <c r="E10" s="14">
        <v>46063.412476851852</v>
      </c>
      <c r="F10">
        <v>51.9</v>
      </c>
      <c r="G10">
        <v>0</v>
      </c>
      <c r="H10">
        <v>51.9</v>
      </c>
      <c r="I10">
        <v>0</v>
      </c>
      <c r="J10">
        <v>0</v>
      </c>
      <c r="K10">
        <v>0</v>
      </c>
      <c r="L10">
        <v>5</v>
      </c>
      <c r="M10">
        <v>2</v>
      </c>
      <c r="N10">
        <v>240</v>
      </c>
      <c r="O10">
        <v>1</v>
      </c>
      <c r="P10" t="s">
        <v>86</v>
      </c>
      <c r="R10">
        <v>25</v>
      </c>
    </row>
    <row r="11" spans="1:25" x14ac:dyDescent="0.25">
      <c r="A11">
        <v>899854</v>
      </c>
      <c r="B11" t="s">
        <v>95</v>
      </c>
      <c r="C11">
        <v>4</v>
      </c>
      <c r="D11" s="14">
        <v>46063.412476851852</v>
      </c>
      <c r="E11" s="14">
        <v>46063.412523148145</v>
      </c>
      <c r="F11">
        <v>51.8</v>
      </c>
      <c r="G11">
        <v>0</v>
      </c>
      <c r="H11">
        <v>51.8</v>
      </c>
      <c r="I11">
        <v>0</v>
      </c>
      <c r="J11">
        <v>0</v>
      </c>
      <c r="K11">
        <v>0</v>
      </c>
      <c r="L11">
        <v>5</v>
      </c>
      <c r="M11">
        <v>2</v>
      </c>
      <c r="N11">
        <v>240</v>
      </c>
      <c r="O11">
        <v>1</v>
      </c>
      <c r="P11" t="s">
        <v>86</v>
      </c>
      <c r="R11">
        <v>25</v>
      </c>
    </row>
    <row r="12" spans="1:25" x14ac:dyDescent="0.25">
      <c r="A12">
        <v>899855</v>
      </c>
      <c r="B12" t="s">
        <v>95</v>
      </c>
      <c r="C12">
        <v>5</v>
      </c>
      <c r="D12" s="14">
        <v>46063.412523148145</v>
      </c>
      <c r="E12" s="14">
        <v>46063.412569444445</v>
      </c>
      <c r="F12">
        <v>51.7</v>
      </c>
      <c r="G12">
        <v>0</v>
      </c>
      <c r="H12">
        <v>51.7</v>
      </c>
      <c r="I12">
        <v>0</v>
      </c>
      <c r="J12">
        <v>0</v>
      </c>
      <c r="K12">
        <v>0</v>
      </c>
      <c r="L12">
        <v>5</v>
      </c>
      <c r="M12">
        <v>2</v>
      </c>
      <c r="N12">
        <v>240</v>
      </c>
      <c r="O12">
        <v>1</v>
      </c>
      <c r="P12" t="s">
        <v>86</v>
      </c>
      <c r="R12">
        <v>25</v>
      </c>
    </row>
    <row r="13" spans="1:25" x14ac:dyDescent="0.25">
      <c r="A13">
        <v>899856</v>
      </c>
      <c r="B13" t="s">
        <v>95</v>
      </c>
      <c r="C13">
        <v>6</v>
      </c>
      <c r="D13" s="14">
        <v>46063.412569444445</v>
      </c>
      <c r="E13" s="14">
        <v>46063.412615740737</v>
      </c>
      <c r="F13">
        <v>51.6</v>
      </c>
      <c r="G13">
        <v>0</v>
      </c>
      <c r="H13">
        <v>51.6</v>
      </c>
      <c r="I13">
        <v>0</v>
      </c>
      <c r="J13">
        <v>0</v>
      </c>
      <c r="K13">
        <v>0</v>
      </c>
      <c r="L13">
        <v>5</v>
      </c>
      <c r="M13">
        <v>2</v>
      </c>
      <c r="N13">
        <v>240</v>
      </c>
      <c r="O13">
        <v>1</v>
      </c>
      <c r="P13" t="s">
        <v>86</v>
      </c>
      <c r="R13">
        <v>25</v>
      </c>
    </row>
    <row r="14" spans="1:25" x14ac:dyDescent="0.25">
      <c r="A14">
        <v>899857</v>
      </c>
      <c r="B14" t="s">
        <v>95</v>
      </c>
      <c r="C14">
        <v>7</v>
      </c>
      <c r="D14" s="14">
        <v>46063.412615740737</v>
      </c>
      <c r="E14" s="14">
        <v>46063.412673611114</v>
      </c>
      <c r="F14">
        <v>51.6</v>
      </c>
      <c r="G14">
        <v>0</v>
      </c>
      <c r="H14">
        <v>51.6</v>
      </c>
      <c r="I14">
        <v>0</v>
      </c>
      <c r="J14">
        <v>0</v>
      </c>
      <c r="K14">
        <v>0</v>
      </c>
      <c r="L14">
        <v>5</v>
      </c>
      <c r="M14">
        <v>2</v>
      </c>
      <c r="N14">
        <v>240</v>
      </c>
      <c r="O14">
        <v>1</v>
      </c>
      <c r="P14" t="s">
        <v>86</v>
      </c>
      <c r="R14">
        <v>25</v>
      </c>
    </row>
    <row r="15" spans="1:25" x14ac:dyDescent="0.25">
      <c r="A15">
        <v>899858</v>
      </c>
      <c r="B15" t="s">
        <v>95</v>
      </c>
      <c r="C15">
        <v>8</v>
      </c>
      <c r="D15" s="14">
        <v>46063.412673611114</v>
      </c>
      <c r="E15" s="14">
        <v>46063.412708333337</v>
      </c>
      <c r="F15">
        <v>51.6</v>
      </c>
      <c r="G15">
        <v>0</v>
      </c>
      <c r="H15">
        <v>51.6</v>
      </c>
      <c r="I15">
        <v>0</v>
      </c>
      <c r="J15">
        <v>0</v>
      </c>
      <c r="K15">
        <v>0</v>
      </c>
      <c r="L15">
        <v>5</v>
      </c>
      <c r="M15">
        <v>2</v>
      </c>
      <c r="N15">
        <v>240</v>
      </c>
      <c r="O15">
        <v>1</v>
      </c>
      <c r="P15" t="s">
        <v>86</v>
      </c>
      <c r="R15">
        <v>25</v>
      </c>
    </row>
    <row r="16" spans="1:25" x14ac:dyDescent="0.25">
      <c r="A16">
        <v>899859</v>
      </c>
      <c r="B16" t="s">
        <v>95</v>
      </c>
      <c r="C16">
        <v>9</v>
      </c>
      <c r="D16" s="14">
        <v>46063.412708333337</v>
      </c>
      <c r="E16" s="14">
        <v>46063.412754629629</v>
      </c>
      <c r="F16">
        <v>51.6</v>
      </c>
      <c r="G16">
        <v>0</v>
      </c>
      <c r="H16">
        <v>51.6</v>
      </c>
      <c r="I16">
        <v>0</v>
      </c>
      <c r="J16">
        <v>0</v>
      </c>
      <c r="K16">
        <v>0</v>
      </c>
      <c r="L16">
        <v>5</v>
      </c>
      <c r="M16">
        <v>2</v>
      </c>
      <c r="N16">
        <v>240</v>
      </c>
      <c r="O16">
        <v>1</v>
      </c>
      <c r="P16" t="s">
        <v>86</v>
      </c>
      <c r="R16">
        <v>25</v>
      </c>
    </row>
    <row r="17" spans="1:18" x14ac:dyDescent="0.25">
      <c r="A17">
        <v>899860</v>
      </c>
      <c r="B17" t="s">
        <v>95</v>
      </c>
      <c r="C17">
        <v>10</v>
      </c>
      <c r="D17" s="14">
        <v>46063.412754629629</v>
      </c>
      <c r="E17" s="14">
        <v>46063.412800925929</v>
      </c>
      <c r="F17">
        <v>51.8</v>
      </c>
      <c r="G17">
        <v>0</v>
      </c>
      <c r="H17">
        <v>51.8</v>
      </c>
      <c r="I17">
        <v>0</v>
      </c>
      <c r="J17">
        <v>0</v>
      </c>
      <c r="K17">
        <v>0</v>
      </c>
      <c r="L17">
        <v>5</v>
      </c>
      <c r="M17">
        <v>2</v>
      </c>
      <c r="N17">
        <v>240</v>
      </c>
      <c r="O17">
        <v>1</v>
      </c>
      <c r="P17" t="s">
        <v>86</v>
      </c>
      <c r="R17">
        <v>25</v>
      </c>
    </row>
    <row r="18" spans="1:18" x14ac:dyDescent="0.25">
      <c r="A18">
        <v>899861</v>
      </c>
      <c r="B18" t="s">
        <v>95</v>
      </c>
      <c r="C18">
        <v>11</v>
      </c>
      <c r="D18" s="14">
        <v>46063.412800925929</v>
      </c>
      <c r="E18" s="14">
        <v>46063.412847222222</v>
      </c>
      <c r="F18">
        <v>51.8</v>
      </c>
      <c r="G18">
        <v>0</v>
      </c>
      <c r="H18">
        <v>51.8</v>
      </c>
      <c r="I18">
        <v>0</v>
      </c>
      <c r="J18">
        <v>0</v>
      </c>
      <c r="K18">
        <v>0</v>
      </c>
      <c r="L18">
        <v>5</v>
      </c>
      <c r="M18">
        <v>2</v>
      </c>
      <c r="N18">
        <v>240</v>
      </c>
      <c r="O18">
        <v>1</v>
      </c>
      <c r="P18" t="s">
        <v>86</v>
      </c>
      <c r="R18">
        <v>25</v>
      </c>
    </row>
    <row r="19" spans="1:18" x14ac:dyDescent="0.25">
      <c r="A19">
        <v>899862</v>
      </c>
      <c r="B19" t="s">
        <v>95</v>
      </c>
      <c r="C19">
        <v>12</v>
      </c>
      <c r="D19" s="14">
        <v>46063.412847222222</v>
      </c>
      <c r="E19" s="14">
        <v>46063.412893518522</v>
      </c>
      <c r="F19">
        <v>52</v>
      </c>
      <c r="G19">
        <v>0</v>
      </c>
      <c r="H19">
        <v>52</v>
      </c>
      <c r="I19">
        <v>0</v>
      </c>
      <c r="J19">
        <v>0</v>
      </c>
      <c r="K19">
        <v>0</v>
      </c>
      <c r="L19">
        <v>5</v>
      </c>
      <c r="M19">
        <v>2</v>
      </c>
      <c r="N19">
        <v>240</v>
      </c>
      <c r="O19">
        <v>1</v>
      </c>
      <c r="P19" t="s">
        <v>86</v>
      </c>
      <c r="R19">
        <v>25</v>
      </c>
    </row>
    <row r="20" spans="1:18" x14ac:dyDescent="0.25">
      <c r="A20">
        <v>899863</v>
      </c>
      <c r="B20" t="s">
        <v>95</v>
      </c>
      <c r="C20">
        <v>13</v>
      </c>
      <c r="D20" s="14">
        <v>46063.412893518522</v>
      </c>
      <c r="E20" s="14">
        <v>46063.412939814814</v>
      </c>
      <c r="F20">
        <v>52.1</v>
      </c>
      <c r="G20">
        <v>0</v>
      </c>
      <c r="H20">
        <v>52.1</v>
      </c>
      <c r="I20">
        <v>0</v>
      </c>
      <c r="J20">
        <v>0</v>
      </c>
      <c r="K20">
        <v>0</v>
      </c>
      <c r="L20">
        <v>5</v>
      </c>
      <c r="M20">
        <v>2</v>
      </c>
      <c r="N20">
        <v>240</v>
      </c>
      <c r="O20">
        <v>1</v>
      </c>
      <c r="P20" t="s">
        <v>86</v>
      </c>
      <c r="R20">
        <v>25</v>
      </c>
    </row>
    <row r="21" spans="1:18" x14ac:dyDescent="0.25">
      <c r="A21">
        <v>899864</v>
      </c>
      <c r="B21" t="s">
        <v>95</v>
      </c>
      <c r="C21">
        <v>14</v>
      </c>
      <c r="D21" s="14">
        <v>46063.412939814814</v>
      </c>
      <c r="E21" s="14">
        <v>46063.412986111114</v>
      </c>
      <c r="F21">
        <v>52.4</v>
      </c>
      <c r="G21">
        <v>0</v>
      </c>
      <c r="H21">
        <v>52.4</v>
      </c>
      <c r="I21">
        <v>0</v>
      </c>
      <c r="J21">
        <v>0</v>
      </c>
      <c r="K21">
        <v>0</v>
      </c>
      <c r="L21">
        <v>5</v>
      </c>
      <c r="M21">
        <v>2</v>
      </c>
      <c r="N21">
        <v>240</v>
      </c>
      <c r="O21">
        <v>1</v>
      </c>
      <c r="P21" t="s">
        <v>86</v>
      </c>
      <c r="R21">
        <v>25</v>
      </c>
    </row>
    <row r="22" spans="1:18" x14ac:dyDescent="0.25">
      <c r="A22">
        <v>899865</v>
      </c>
      <c r="B22" t="s">
        <v>95</v>
      </c>
      <c r="C22">
        <v>15</v>
      </c>
      <c r="D22" s="14">
        <v>46063.412986111114</v>
      </c>
      <c r="E22" s="14">
        <v>46063.413032407407</v>
      </c>
      <c r="F22">
        <v>52.5</v>
      </c>
      <c r="G22">
        <v>0</v>
      </c>
      <c r="H22">
        <v>52.5</v>
      </c>
      <c r="I22">
        <v>0</v>
      </c>
      <c r="J22">
        <v>0</v>
      </c>
      <c r="K22">
        <v>0</v>
      </c>
      <c r="L22">
        <v>5</v>
      </c>
      <c r="M22">
        <v>2</v>
      </c>
      <c r="N22">
        <v>240</v>
      </c>
      <c r="O22">
        <v>1</v>
      </c>
      <c r="P22" t="s">
        <v>86</v>
      </c>
      <c r="R22">
        <v>25</v>
      </c>
    </row>
    <row r="23" spans="1:18" x14ac:dyDescent="0.25">
      <c r="A23">
        <v>899866</v>
      </c>
      <c r="B23" t="s">
        <v>95</v>
      </c>
      <c r="C23">
        <v>16</v>
      </c>
      <c r="D23" s="14">
        <v>46063.413032407407</v>
      </c>
      <c r="E23" s="14">
        <v>46063.413078703707</v>
      </c>
      <c r="F23">
        <v>52.7</v>
      </c>
      <c r="G23">
        <v>0</v>
      </c>
      <c r="H23">
        <v>52.7</v>
      </c>
      <c r="I23">
        <v>0</v>
      </c>
      <c r="J23">
        <v>0</v>
      </c>
      <c r="K23">
        <v>0</v>
      </c>
      <c r="L23">
        <v>5</v>
      </c>
      <c r="M23">
        <v>2</v>
      </c>
      <c r="N23">
        <v>240</v>
      </c>
      <c r="O23">
        <v>1</v>
      </c>
      <c r="P23" t="s">
        <v>86</v>
      </c>
      <c r="R23">
        <v>25</v>
      </c>
    </row>
    <row r="24" spans="1:18" x14ac:dyDescent="0.25">
      <c r="A24">
        <v>899867</v>
      </c>
      <c r="B24" t="s">
        <v>95</v>
      </c>
      <c r="C24">
        <v>17</v>
      </c>
      <c r="D24" s="14">
        <v>46063.413078703707</v>
      </c>
      <c r="E24" s="14">
        <v>46063.413124999999</v>
      </c>
      <c r="F24">
        <v>53</v>
      </c>
      <c r="G24">
        <v>0</v>
      </c>
      <c r="H24">
        <v>53</v>
      </c>
      <c r="I24">
        <v>0</v>
      </c>
      <c r="J24">
        <v>0</v>
      </c>
      <c r="K24">
        <v>0</v>
      </c>
      <c r="L24">
        <v>5</v>
      </c>
      <c r="M24">
        <v>2</v>
      </c>
      <c r="N24">
        <v>240</v>
      </c>
      <c r="O24">
        <v>1</v>
      </c>
      <c r="P24" t="s">
        <v>86</v>
      </c>
      <c r="R24">
        <v>25</v>
      </c>
    </row>
    <row r="25" spans="1:18" x14ac:dyDescent="0.25">
      <c r="A25">
        <v>899868</v>
      </c>
      <c r="B25" t="s">
        <v>95</v>
      </c>
      <c r="C25">
        <v>18</v>
      </c>
      <c r="D25" s="14">
        <v>46063.413124999999</v>
      </c>
      <c r="E25" s="14">
        <v>46063.413182870368</v>
      </c>
      <c r="F25">
        <v>53.3</v>
      </c>
      <c r="G25">
        <v>0</v>
      </c>
      <c r="H25">
        <v>53.3</v>
      </c>
      <c r="I25">
        <v>0</v>
      </c>
      <c r="J25">
        <v>0</v>
      </c>
      <c r="K25">
        <v>0</v>
      </c>
      <c r="L25">
        <v>5</v>
      </c>
      <c r="M25">
        <v>2</v>
      </c>
      <c r="N25">
        <v>240</v>
      </c>
      <c r="O25">
        <v>1</v>
      </c>
      <c r="P25" t="s">
        <v>86</v>
      </c>
      <c r="R25">
        <v>25</v>
      </c>
    </row>
    <row r="26" spans="1:18" x14ac:dyDescent="0.25">
      <c r="A26">
        <v>899869</v>
      </c>
      <c r="B26" t="s">
        <v>95</v>
      </c>
      <c r="C26">
        <v>19</v>
      </c>
      <c r="D26" s="14">
        <v>46063.413182870368</v>
      </c>
      <c r="E26" s="14">
        <v>46063.413217592592</v>
      </c>
      <c r="F26">
        <v>53.7</v>
      </c>
      <c r="G26">
        <v>0</v>
      </c>
      <c r="H26">
        <v>53.7</v>
      </c>
      <c r="I26">
        <v>0</v>
      </c>
      <c r="J26">
        <v>0</v>
      </c>
      <c r="K26">
        <v>0</v>
      </c>
      <c r="L26">
        <v>5</v>
      </c>
      <c r="M26">
        <v>2</v>
      </c>
      <c r="N26">
        <v>240</v>
      </c>
      <c r="O26">
        <v>1</v>
      </c>
      <c r="P26" t="s">
        <v>86</v>
      </c>
      <c r="R26">
        <v>25</v>
      </c>
    </row>
    <row r="27" spans="1:18" x14ac:dyDescent="0.25">
      <c r="A27">
        <v>899870</v>
      </c>
      <c r="B27" t="s">
        <v>95</v>
      </c>
      <c r="C27">
        <v>20</v>
      </c>
      <c r="D27" s="14">
        <v>46063.413217592592</v>
      </c>
      <c r="E27" s="14">
        <v>46063.413263888891</v>
      </c>
      <c r="F27">
        <v>54.1</v>
      </c>
      <c r="G27">
        <v>0</v>
      </c>
      <c r="H27">
        <v>54.1</v>
      </c>
      <c r="I27">
        <v>0</v>
      </c>
      <c r="J27">
        <v>0</v>
      </c>
      <c r="K27">
        <v>0</v>
      </c>
      <c r="L27">
        <v>5</v>
      </c>
      <c r="M27">
        <v>2</v>
      </c>
      <c r="N27">
        <v>240</v>
      </c>
      <c r="O27">
        <v>1</v>
      </c>
      <c r="P27" t="s">
        <v>86</v>
      </c>
      <c r="R27">
        <v>25</v>
      </c>
    </row>
    <row r="28" spans="1:18" x14ac:dyDescent="0.25">
      <c r="A28">
        <v>899871</v>
      </c>
      <c r="B28" t="s">
        <v>95</v>
      </c>
      <c r="C28">
        <v>21</v>
      </c>
      <c r="D28" s="14">
        <v>46063.413263888891</v>
      </c>
      <c r="E28" s="14">
        <v>46063.413310185184</v>
      </c>
      <c r="F28">
        <v>54.6</v>
      </c>
      <c r="G28">
        <v>0</v>
      </c>
      <c r="H28">
        <v>54.6</v>
      </c>
      <c r="I28">
        <v>0</v>
      </c>
      <c r="J28">
        <v>0</v>
      </c>
      <c r="K28">
        <v>0</v>
      </c>
      <c r="L28">
        <v>5</v>
      </c>
      <c r="M28">
        <v>2</v>
      </c>
      <c r="N28">
        <v>240</v>
      </c>
      <c r="O28">
        <v>1</v>
      </c>
      <c r="P28" t="s">
        <v>86</v>
      </c>
      <c r="R28">
        <v>25</v>
      </c>
    </row>
    <row r="29" spans="1:18" x14ac:dyDescent="0.25">
      <c r="A29">
        <v>899872</v>
      </c>
      <c r="B29" t="s">
        <v>95</v>
      </c>
      <c r="C29">
        <v>22</v>
      </c>
      <c r="D29" s="14">
        <v>46063.413310185184</v>
      </c>
      <c r="E29" s="14">
        <v>46063.413356481484</v>
      </c>
      <c r="F29">
        <v>55</v>
      </c>
      <c r="G29">
        <v>0</v>
      </c>
      <c r="H29">
        <v>55</v>
      </c>
      <c r="I29">
        <v>0</v>
      </c>
      <c r="J29">
        <v>0</v>
      </c>
      <c r="K29">
        <v>0</v>
      </c>
      <c r="L29">
        <v>5</v>
      </c>
      <c r="M29">
        <v>2</v>
      </c>
      <c r="N29">
        <v>240</v>
      </c>
      <c r="O29">
        <v>1</v>
      </c>
      <c r="P29" t="s">
        <v>86</v>
      </c>
      <c r="R29">
        <v>25</v>
      </c>
    </row>
    <row r="30" spans="1:18" x14ac:dyDescent="0.25">
      <c r="A30">
        <v>899873</v>
      </c>
      <c r="B30" t="s">
        <v>95</v>
      </c>
      <c r="C30">
        <v>23</v>
      </c>
      <c r="D30" s="14">
        <v>46063.413356481484</v>
      </c>
      <c r="E30" s="14">
        <v>46063.413402777776</v>
      </c>
      <c r="F30">
        <v>55.6</v>
      </c>
      <c r="G30">
        <v>0</v>
      </c>
      <c r="H30">
        <v>55.6</v>
      </c>
      <c r="I30">
        <v>0</v>
      </c>
      <c r="J30">
        <v>0</v>
      </c>
      <c r="K30">
        <v>0</v>
      </c>
      <c r="L30">
        <v>5</v>
      </c>
      <c r="M30">
        <v>2</v>
      </c>
      <c r="N30">
        <v>240</v>
      </c>
      <c r="O30">
        <v>1</v>
      </c>
      <c r="P30" t="s">
        <v>86</v>
      </c>
      <c r="R30">
        <v>25</v>
      </c>
    </row>
    <row r="31" spans="1:18" x14ac:dyDescent="0.25">
      <c r="A31">
        <v>899874</v>
      </c>
      <c r="B31" t="s">
        <v>95</v>
      </c>
      <c r="C31">
        <v>24</v>
      </c>
      <c r="D31" s="14">
        <v>46063.413402777776</v>
      </c>
      <c r="E31" s="14">
        <v>46063.413460648146</v>
      </c>
      <c r="F31">
        <v>56.2</v>
      </c>
      <c r="G31">
        <v>0</v>
      </c>
      <c r="H31">
        <v>56.2</v>
      </c>
      <c r="I31">
        <v>0</v>
      </c>
      <c r="J31">
        <v>0</v>
      </c>
      <c r="K31">
        <v>0</v>
      </c>
      <c r="L31">
        <v>5</v>
      </c>
      <c r="M31">
        <v>2</v>
      </c>
      <c r="N31">
        <v>240</v>
      </c>
      <c r="O31">
        <v>1</v>
      </c>
      <c r="P31" t="s">
        <v>86</v>
      </c>
      <c r="R31">
        <v>25</v>
      </c>
    </row>
    <row r="32" spans="1:18" x14ac:dyDescent="0.25">
      <c r="A32">
        <v>899875</v>
      </c>
      <c r="B32" t="s">
        <v>95</v>
      </c>
      <c r="C32">
        <v>25</v>
      </c>
      <c r="D32" s="14">
        <v>46063.413460648146</v>
      </c>
      <c r="E32" s="14">
        <v>46063.413495370369</v>
      </c>
      <c r="F32">
        <v>57</v>
      </c>
      <c r="G32">
        <v>0</v>
      </c>
      <c r="H32">
        <v>57</v>
      </c>
      <c r="I32">
        <v>0</v>
      </c>
      <c r="J32">
        <v>0</v>
      </c>
      <c r="K32">
        <v>0</v>
      </c>
      <c r="L32">
        <v>5</v>
      </c>
      <c r="M32">
        <v>2</v>
      </c>
      <c r="N32">
        <v>240</v>
      </c>
      <c r="O32">
        <v>1</v>
      </c>
      <c r="P32" t="s">
        <v>86</v>
      </c>
      <c r="R32">
        <v>25</v>
      </c>
    </row>
    <row r="33" spans="1:18" x14ac:dyDescent="0.25">
      <c r="A33">
        <v>899876</v>
      </c>
      <c r="B33" t="s">
        <v>95</v>
      </c>
      <c r="C33">
        <v>26</v>
      </c>
      <c r="D33" s="14">
        <v>46063.413495370369</v>
      </c>
      <c r="E33" s="14">
        <v>46063.413541666669</v>
      </c>
      <c r="F33">
        <v>57.7</v>
      </c>
      <c r="G33">
        <v>0</v>
      </c>
      <c r="H33">
        <v>57.7</v>
      </c>
      <c r="I33">
        <v>0</v>
      </c>
      <c r="J33">
        <v>0</v>
      </c>
      <c r="K33">
        <v>0</v>
      </c>
      <c r="L33">
        <v>5</v>
      </c>
      <c r="M33">
        <v>2</v>
      </c>
      <c r="N33">
        <v>240</v>
      </c>
      <c r="O33">
        <v>1</v>
      </c>
      <c r="P33" t="s">
        <v>86</v>
      </c>
      <c r="R33">
        <v>25</v>
      </c>
    </row>
    <row r="34" spans="1:18" x14ac:dyDescent="0.25">
      <c r="A34">
        <v>899877</v>
      </c>
      <c r="B34" t="s">
        <v>95</v>
      </c>
      <c r="C34">
        <v>27</v>
      </c>
      <c r="D34" s="14">
        <v>46063.413541666669</v>
      </c>
      <c r="E34" s="14">
        <v>46063.413587962961</v>
      </c>
      <c r="F34">
        <v>58.6</v>
      </c>
      <c r="G34">
        <v>0</v>
      </c>
      <c r="H34">
        <v>58.6</v>
      </c>
      <c r="I34">
        <v>0</v>
      </c>
      <c r="J34">
        <v>0</v>
      </c>
      <c r="K34">
        <v>0</v>
      </c>
      <c r="L34">
        <v>5</v>
      </c>
      <c r="M34">
        <v>2</v>
      </c>
      <c r="N34">
        <v>240</v>
      </c>
      <c r="O34">
        <v>1</v>
      </c>
      <c r="P34" t="s">
        <v>86</v>
      </c>
      <c r="R34">
        <v>25</v>
      </c>
    </row>
    <row r="35" spans="1:18" x14ac:dyDescent="0.25">
      <c r="A35">
        <v>899878</v>
      </c>
      <c r="B35" t="s">
        <v>95</v>
      </c>
      <c r="C35">
        <v>28</v>
      </c>
      <c r="D35" s="14">
        <v>46063.413587962961</v>
      </c>
      <c r="E35" s="14">
        <v>46063.413634259261</v>
      </c>
      <c r="F35">
        <v>59.4</v>
      </c>
      <c r="G35">
        <v>0</v>
      </c>
      <c r="H35">
        <v>59.4</v>
      </c>
      <c r="I35">
        <v>0</v>
      </c>
      <c r="J35">
        <v>0</v>
      </c>
      <c r="K35">
        <v>0</v>
      </c>
      <c r="L35">
        <v>5</v>
      </c>
      <c r="M35">
        <v>2</v>
      </c>
      <c r="N35">
        <v>240</v>
      </c>
      <c r="O35">
        <v>1</v>
      </c>
      <c r="P35" t="s">
        <v>86</v>
      </c>
      <c r="R35">
        <v>25</v>
      </c>
    </row>
    <row r="36" spans="1:18" x14ac:dyDescent="0.25">
      <c r="A36">
        <v>899879</v>
      </c>
      <c r="B36" t="s">
        <v>95</v>
      </c>
      <c r="C36">
        <v>29</v>
      </c>
      <c r="D36" s="14">
        <v>46063.413634259261</v>
      </c>
      <c r="E36" s="14">
        <v>46063.413680555554</v>
      </c>
      <c r="F36">
        <v>60.2</v>
      </c>
      <c r="G36">
        <v>0</v>
      </c>
      <c r="H36">
        <v>60.2</v>
      </c>
      <c r="I36">
        <v>0</v>
      </c>
      <c r="J36">
        <v>0</v>
      </c>
      <c r="K36">
        <v>0</v>
      </c>
      <c r="L36">
        <v>5</v>
      </c>
      <c r="M36">
        <v>2</v>
      </c>
      <c r="N36">
        <v>240</v>
      </c>
      <c r="O36">
        <v>1</v>
      </c>
      <c r="P36" t="s">
        <v>86</v>
      </c>
      <c r="R36">
        <v>25</v>
      </c>
    </row>
    <row r="37" spans="1:18" x14ac:dyDescent="0.25">
      <c r="A37">
        <v>899880</v>
      </c>
      <c r="B37" t="s">
        <v>95</v>
      </c>
      <c r="C37">
        <v>30</v>
      </c>
      <c r="D37" s="14">
        <v>46063.413680555554</v>
      </c>
      <c r="E37" s="14">
        <v>46063.413726851853</v>
      </c>
      <c r="F37">
        <v>61</v>
      </c>
      <c r="G37">
        <v>0</v>
      </c>
      <c r="H37">
        <v>61</v>
      </c>
      <c r="I37">
        <v>0</v>
      </c>
      <c r="J37">
        <v>0</v>
      </c>
      <c r="K37">
        <v>0</v>
      </c>
      <c r="L37">
        <v>5</v>
      </c>
      <c r="M37">
        <v>2</v>
      </c>
      <c r="N37">
        <v>240</v>
      </c>
      <c r="O37">
        <v>1</v>
      </c>
      <c r="P37" t="s">
        <v>86</v>
      </c>
      <c r="R37">
        <v>25</v>
      </c>
    </row>
    <row r="38" spans="1:18" x14ac:dyDescent="0.25">
      <c r="A38">
        <v>899881</v>
      </c>
      <c r="B38" t="s">
        <v>95</v>
      </c>
      <c r="C38">
        <v>31</v>
      </c>
      <c r="D38" s="14">
        <v>46063.413726851853</v>
      </c>
      <c r="E38" s="14">
        <v>46063.413773148146</v>
      </c>
      <c r="F38">
        <v>61.7</v>
      </c>
      <c r="G38">
        <v>0</v>
      </c>
      <c r="H38">
        <v>61.7</v>
      </c>
      <c r="I38">
        <v>0</v>
      </c>
      <c r="J38">
        <v>0</v>
      </c>
      <c r="K38">
        <v>0</v>
      </c>
      <c r="L38">
        <v>5</v>
      </c>
      <c r="M38">
        <v>2</v>
      </c>
      <c r="N38">
        <v>240</v>
      </c>
      <c r="O38">
        <v>1</v>
      </c>
      <c r="P38" t="s">
        <v>86</v>
      </c>
      <c r="R38">
        <v>25</v>
      </c>
    </row>
    <row r="39" spans="1:18" x14ac:dyDescent="0.25">
      <c r="A39">
        <v>899882</v>
      </c>
      <c r="B39" t="s">
        <v>95</v>
      </c>
      <c r="C39">
        <v>32</v>
      </c>
      <c r="D39" s="14">
        <v>46063.413773148146</v>
      </c>
      <c r="E39" s="14">
        <v>46063.413819444446</v>
      </c>
      <c r="F39">
        <v>62.4</v>
      </c>
      <c r="G39">
        <v>0</v>
      </c>
      <c r="H39">
        <v>62.4</v>
      </c>
      <c r="I39">
        <v>0</v>
      </c>
      <c r="J39">
        <v>0</v>
      </c>
      <c r="K39">
        <v>0</v>
      </c>
      <c r="L39">
        <v>5</v>
      </c>
      <c r="M39">
        <v>2</v>
      </c>
      <c r="N39">
        <v>240</v>
      </c>
      <c r="O39">
        <v>1</v>
      </c>
      <c r="P39" t="s">
        <v>86</v>
      </c>
      <c r="R39">
        <v>25</v>
      </c>
    </row>
    <row r="40" spans="1:18" x14ac:dyDescent="0.25">
      <c r="A40">
        <v>899883</v>
      </c>
      <c r="B40" t="s">
        <v>95</v>
      </c>
      <c r="C40">
        <v>33</v>
      </c>
      <c r="D40" s="14">
        <v>46063.413819444446</v>
      </c>
      <c r="E40" s="14">
        <v>46063.413865740738</v>
      </c>
      <c r="F40">
        <v>63</v>
      </c>
      <c r="G40">
        <v>0</v>
      </c>
      <c r="H40">
        <v>63</v>
      </c>
      <c r="I40">
        <v>0</v>
      </c>
      <c r="J40">
        <v>0</v>
      </c>
      <c r="K40">
        <v>0</v>
      </c>
      <c r="L40">
        <v>5</v>
      </c>
      <c r="M40">
        <v>2</v>
      </c>
      <c r="N40">
        <v>240</v>
      </c>
      <c r="O40">
        <v>1</v>
      </c>
      <c r="P40" t="s">
        <v>86</v>
      </c>
      <c r="R40">
        <v>25</v>
      </c>
    </row>
    <row r="41" spans="1:18" x14ac:dyDescent="0.25">
      <c r="A41">
        <v>899884</v>
      </c>
      <c r="B41" t="s">
        <v>95</v>
      </c>
      <c r="C41">
        <v>34</v>
      </c>
      <c r="D41" s="14">
        <v>46063.413865740738</v>
      </c>
      <c r="E41" s="14">
        <v>46063.413912037038</v>
      </c>
      <c r="F41">
        <v>63.4</v>
      </c>
      <c r="G41">
        <v>0</v>
      </c>
      <c r="H41">
        <v>63.4</v>
      </c>
      <c r="I41">
        <v>0</v>
      </c>
      <c r="J41">
        <v>0</v>
      </c>
      <c r="K41">
        <v>0</v>
      </c>
      <c r="L41">
        <v>5</v>
      </c>
      <c r="M41">
        <v>2</v>
      </c>
      <c r="N41">
        <v>240</v>
      </c>
      <c r="O41">
        <v>1</v>
      </c>
      <c r="P41" t="s">
        <v>86</v>
      </c>
      <c r="R41">
        <v>25</v>
      </c>
    </row>
    <row r="42" spans="1:18" x14ac:dyDescent="0.25">
      <c r="A42">
        <v>899885</v>
      </c>
      <c r="B42" t="s">
        <v>95</v>
      </c>
      <c r="C42">
        <v>35</v>
      </c>
      <c r="D42" s="14">
        <v>46063.413912037038</v>
      </c>
      <c r="E42" s="14">
        <v>46063.413958333331</v>
      </c>
      <c r="F42">
        <v>63.8</v>
      </c>
      <c r="G42">
        <v>0</v>
      </c>
      <c r="H42">
        <v>63.8</v>
      </c>
      <c r="I42">
        <v>0</v>
      </c>
      <c r="J42">
        <v>0</v>
      </c>
      <c r="K42">
        <v>0</v>
      </c>
      <c r="L42">
        <v>5</v>
      </c>
      <c r="M42">
        <v>2</v>
      </c>
      <c r="N42">
        <v>240</v>
      </c>
      <c r="O42">
        <v>1</v>
      </c>
      <c r="P42" t="s">
        <v>86</v>
      </c>
      <c r="R42">
        <v>25</v>
      </c>
    </row>
    <row r="43" spans="1:18" x14ac:dyDescent="0.25">
      <c r="A43">
        <v>899886</v>
      </c>
      <c r="B43" t="s">
        <v>95</v>
      </c>
      <c r="C43">
        <v>36</v>
      </c>
      <c r="D43" s="14">
        <v>46063.413958333331</v>
      </c>
      <c r="E43" s="14">
        <v>46063.414004629631</v>
      </c>
      <c r="F43">
        <v>64.099999999999994</v>
      </c>
      <c r="G43">
        <v>0</v>
      </c>
      <c r="H43">
        <v>64.099999999999994</v>
      </c>
      <c r="I43">
        <v>0</v>
      </c>
      <c r="J43">
        <v>0</v>
      </c>
      <c r="K43">
        <v>0</v>
      </c>
      <c r="L43">
        <v>5</v>
      </c>
      <c r="M43">
        <v>2</v>
      </c>
      <c r="N43">
        <v>240</v>
      </c>
      <c r="O43">
        <v>1</v>
      </c>
      <c r="P43" t="s">
        <v>86</v>
      </c>
      <c r="R43">
        <v>25</v>
      </c>
    </row>
    <row r="44" spans="1:18" x14ac:dyDescent="0.25">
      <c r="A44">
        <v>899887</v>
      </c>
      <c r="B44" t="s">
        <v>95</v>
      </c>
      <c r="C44">
        <v>37</v>
      </c>
      <c r="D44" s="14">
        <v>46063.414004629631</v>
      </c>
      <c r="E44" s="14">
        <v>46063.414050925923</v>
      </c>
      <c r="F44">
        <v>64.099999999999994</v>
      </c>
      <c r="G44">
        <v>0</v>
      </c>
      <c r="H44">
        <v>64.099999999999994</v>
      </c>
      <c r="I44">
        <v>0</v>
      </c>
      <c r="J44">
        <v>0</v>
      </c>
      <c r="K44">
        <v>0</v>
      </c>
      <c r="L44">
        <v>5</v>
      </c>
      <c r="M44">
        <v>2</v>
      </c>
      <c r="N44">
        <v>240</v>
      </c>
      <c r="O44">
        <v>1</v>
      </c>
      <c r="P44" t="s">
        <v>86</v>
      </c>
      <c r="R44">
        <v>25</v>
      </c>
    </row>
    <row r="45" spans="1:18" x14ac:dyDescent="0.25">
      <c r="A45">
        <v>899888</v>
      </c>
      <c r="B45" t="s">
        <v>95</v>
      </c>
      <c r="C45">
        <v>38</v>
      </c>
      <c r="D45" s="14">
        <v>46063.414050925923</v>
      </c>
      <c r="E45" s="14">
        <v>46063.414097222223</v>
      </c>
      <c r="F45">
        <v>64</v>
      </c>
      <c r="G45">
        <v>0</v>
      </c>
      <c r="H45">
        <v>64</v>
      </c>
      <c r="I45">
        <v>0</v>
      </c>
      <c r="J45">
        <v>0</v>
      </c>
      <c r="K45">
        <v>0</v>
      </c>
      <c r="L45">
        <v>5</v>
      </c>
      <c r="M45">
        <v>2</v>
      </c>
      <c r="N45">
        <v>240</v>
      </c>
      <c r="O45">
        <v>1</v>
      </c>
      <c r="P45" t="s">
        <v>86</v>
      </c>
      <c r="R45">
        <v>25</v>
      </c>
    </row>
    <row r="46" spans="1:18" x14ac:dyDescent="0.25">
      <c r="A46">
        <v>899889</v>
      </c>
      <c r="B46" t="s">
        <v>95</v>
      </c>
      <c r="C46">
        <v>39</v>
      </c>
      <c r="D46" s="14">
        <v>46063.414097222223</v>
      </c>
      <c r="E46" s="14">
        <v>46063.414143518516</v>
      </c>
      <c r="F46">
        <v>63.8</v>
      </c>
      <c r="G46">
        <v>0</v>
      </c>
      <c r="H46">
        <v>63.8</v>
      </c>
      <c r="I46">
        <v>0</v>
      </c>
      <c r="J46">
        <v>0</v>
      </c>
      <c r="K46">
        <v>0</v>
      </c>
      <c r="L46">
        <v>5</v>
      </c>
      <c r="M46">
        <v>2</v>
      </c>
      <c r="N46">
        <v>240</v>
      </c>
      <c r="O46">
        <v>1</v>
      </c>
      <c r="P46" t="s">
        <v>86</v>
      </c>
      <c r="R46">
        <v>25</v>
      </c>
    </row>
    <row r="47" spans="1:18" x14ac:dyDescent="0.25">
      <c r="A47">
        <v>899890</v>
      </c>
      <c r="B47" t="s">
        <v>95</v>
      </c>
      <c r="C47">
        <v>40</v>
      </c>
      <c r="D47" s="14">
        <v>46063.414143518516</v>
      </c>
      <c r="E47" s="14">
        <v>46063.414189814815</v>
      </c>
      <c r="F47">
        <v>63.5</v>
      </c>
      <c r="G47">
        <v>0</v>
      </c>
      <c r="H47">
        <v>63.5</v>
      </c>
      <c r="I47">
        <v>0</v>
      </c>
      <c r="J47">
        <v>0</v>
      </c>
      <c r="K47">
        <v>0</v>
      </c>
      <c r="L47">
        <v>5</v>
      </c>
      <c r="M47">
        <v>2</v>
      </c>
      <c r="N47">
        <v>240</v>
      </c>
      <c r="O47">
        <v>1</v>
      </c>
      <c r="P47" t="s">
        <v>86</v>
      </c>
      <c r="R47">
        <v>25</v>
      </c>
    </row>
    <row r="48" spans="1:18" x14ac:dyDescent="0.25">
      <c r="A48">
        <v>899891</v>
      </c>
      <c r="B48" t="s">
        <v>95</v>
      </c>
      <c r="C48">
        <v>41</v>
      </c>
      <c r="D48" s="14">
        <v>46063.414189814815</v>
      </c>
      <c r="E48" s="14">
        <v>46063.414247685185</v>
      </c>
      <c r="F48">
        <v>63.1</v>
      </c>
      <c r="G48">
        <v>0</v>
      </c>
      <c r="H48">
        <v>63.1</v>
      </c>
      <c r="I48">
        <v>0</v>
      </c>
      <c r="J48">
        <v>0</v>
      </c>
      <c r="K48">
        <v>0</v>
      </c>
      <c r="L48">
        <v>5</v>
      </c>
      <c r="M48">
        <v>2</v>
      </c>
      <c r="N48">
        <v>240</v>
      </c>
      <c r="O48">
        <v>1</v>
      </c>
      <c r="P48" t="s">
        <v>86</v>
      </c>
      <c r="R48">
        <v>25</v>
      </c>
    </row>
    <row r="49" spans="1:18" x14ac:dyDescent="0.25">
      <c r="A49">
        <v>899892</v>
      </c>
      <c r="B49" t="s">
        <v>95</v>
      </c>
      <c r="C49">
        <v>42</v>
      </c>
      <c r="D49" s="14">
        <v>46063.414247685185</v>
      </c>
      <c r="E49" s="14">
        <v>46063.414282407408</v>
      </c>
      <c r="F49">
        <v>62.6</v>
      </c>
      <c r="G49">
        <v>0</v>
      </c>
      <c r="H49">
        <v>62.6</v>
      </c>
      <c r="I49">
        <v>0</v>
      </c>
      <c r="J49">
        <v>0</v>
      </c>
      <c r="K49">
        <v>0</v>
      </c>
      <c r="L49">
        <v>5</v>
      </c>
      <c r="M49">
        <v>2</v>
      </c>
      <c r="N49">
        <v>240</v>
      </c>
      <c r="O49">
        <v>1</v>
      </c>
      <c r="P49" t="s">
        <v>86</v>
      </c>
      <c r="R49">
        <v>25</v>
      </c>
    </row>
    <row r="50" spans="1:18" x14ac:dyDescent="0.25">
      <c r="A50">
        <v>899893</v>
      </c>
      <c r="B50" t="s">
        <v>95</v>
      </c>
      <c r="C50">
        <v>43</v>
      </c>
      <c r="D50" s="14">
        <v>46063.414282407408</v>
      </c>
      <c r="E50" s="14">
        <v>46063.4143287037</v>
      </c>
      <c r="F50">
        <v>62</v>
      </c>
      <c r="G50">
        <v>0</v>
      </c>
      <c r="H50">
        <v>62</v>
      </c>
      <c r="I50">
        <v>0</v>
      </c>
      <c r="J50">
        <v>0</v>
      </c>
      <c r="K50">
        <v>0</v>
      </c>
      <c r="L50">
        <v>5</v>
      </c>
      <c r="M50">
        <v>2</v>
      </c>
      <c r="N50">
        <v>240</v>
      </c>
      <c r="O50">
        <v>1</v>
      </c>
      <c r="P50" t="s">
        <v>86</v>
      </c>
      <c r="R50">
        <v>25</v>
      </c>
    </row>
    <row r="51" spans="1:18" x14ac:dyDescent="0.25">
      <c r="A51">
        <v>899894</v>
      </c>
      <c r="B51" t="s">
        <v>95</v>
      </c>
      <c r="C51">
        <v>44</v>
      </c>
      <c r="D51" s="14">
        <v>46063.4143287037</v>
      </c>
      <c r="E51" s="14">
        <v>46063.414375</v>
      </c>
      <c r="F51">
        <v>61.3</v>
      </c>
      <c r="G51">
        <v>0</v>
      </c>
      <c r="H51">
        <v>61.3</v>
      </c>
      <c r="I51">
        <v>0</v>
      </c>
      <c r="J51">
        <v>0</v>
      </c>
      <c r="K51">
        <v>0</v>
      </c>
      <c r="L51">
        <v>5</v>
      </c>
      <c r="M51">
        <v>2</v>
      </c>
      <c r="N51">
        <v>240</v>
      </c>
      <c r="O51">
        <v>1</v>
      </c>
      <c r="P51" t="s">
        <v>86</v>
      </c>
      <c r="R51">
        <v>25</v>
      </c>
    </row>
    <row r="52" spans="1:18" x14ac:dyDescent="0.25">
      <c r="A52">
        <v>899895</v>
      </c>
      <c r="B52" t="s">
        <v>95</v>
      </c>
      <c r="C52">
        <v>45</v>
      </c>
      <c r="D52" s="14">
        <v>46063.414375</v>
      </c>
      <c r="E52" s="14">
        <v>46063.414421296293</v>
      </c>
      <c r="F52">
        <v>60.5</v>
      </c>
      <c r="G52">
        <v>0</v>
      </c>
      <c r="H52">
        <v>60.5</v>
      </c>
      <c r="I52">
        <v>0</v>
      </c>
      <c r="J52">
        <v>0</v>
      </c>
      <c r="K52">
        <v>0</v>
      </c>
      <c r="L52">
        <v>5</v>
      </c>
      <c r="M52">
        <v>2</v>
      </c>
      <c r="N52">
        <v>240</v>
      </c>
      <c r="O52">
        <v>1</v>
      </c>
      <c r="P52" t="s">
        <v>86</v>
      </c>
      <c r="R52">
        <v>25</v>
      </c>
    </row>
    <row r="53" spans="1:18" x14ac:dyDescent="0.25">
      <c r="A53">
        <v>899896</v>
      </c>
      <c r="B53" t="s">
        <v>95</v>
      </c>
      <c r="C53">
        <v>46</v>
      </c>
      <c r="D53" s="14">
        <v>46063.414421296293</v>
      </c>
      <c r="E53" s="14">
        <v>46063.414467592593</v>
      </c>
      <c r="F53">
        <v>59.8</v>
      </c>
      <c r="G53">
        <v>0</v>
      </c>
      <c r="H53">
        <v>59.8</v>
      </c>
      <c r="I53">
        <v>0</v>
      </c>
      <c r="J53">
        <v>0</v>
      </c>
      <c r="K53">
        <v>0</v>
      </c>
      <c r="L53">
        <v>5</v>
      </c>
      <c r="M53">
        <v>2</v>
      </c>
      <c r="N53">
        <v>240</v>
      </c>
      <c r="O53">
        <v>1</v>
      </c>
      <c r="P53" t="s">
        <v>86</v>
      </c>
      <c r="R53">
        <v>25</v>
      </c>
    </row>
    <row r="54" spans="1:18" x14ac:dyDescent="0.25">
      <c r="A54">
        <v>899897</v>
      </c>
      <c r="B54" t="s">
        <v>95</v>
      </c>
      <c r="C54">
        <v>47</v>
      </c>
      <c r="D54" s="14">
        <v>46063.414467592593</v>
      </c>
      <c r="E54" s="14">
        <v>46063.414513888885</v>
      </c>
      <c r="F54">
        <v>59</v>
      </c>
      <c r="G54">
        <v>0</v>
      </c>
      <c r="H54">
        <v>59</v>
      </c>
      <c r="I54">
        <v>0</v>
      </c>
      <c r="J54">
        <v>0</v>
      </c>
      <c r="K54">
        <v>0</v>
      </c>
      <c r="L54">
        <v>5</v>
      </c>
      <c r="M54">
        <v>2</v>
      </c>
      <c r="N54">
        <v>240</v>
      </c>
      <c r="O54">
        <v>1</v>
      </c>
      <c r="P54" t="s">
        <v>86</v>
      </c>
      <c r="R54">
        <v>25</v>
      </c>
    </row>
    <row r="55" spans="1:18" x14ac:dyDescent="0.25">
      <c r="A55">
        <v>899898</v>
      </c>
      <c r="B55" t="s">
        <v>95</v>
      </c>
      <c r="C55">
        <v>48</v>
      </c>
      <c r="D55" s="14">
        <v>46063.414513888885</v>
      </c>
      <c r="E55" s="14">
        <v>46063.414560185185</v>
      </c>
      <c r="F55">
        <v>58.4</v>
      </c>
      <c r="G55">
        <v>0</v>
      </c>
      <c r="H55">
        <v>58.4</v>
      </c>
      <c r="I55">
        <v>0</v>
      </c>
      <c r="J55">
        <v>0</v>
      </c>
      <c r="K55">
        <v>0</v>
      </c>
      <c r="L55">
        <v>5</v>
      </c>
      <c r="M55">
        <v>2</v>
      </c>
      <c r="N55">
        <v>240</v>
      </c>
      <c r="O55">
        <v>1</v>
      </c>
      <c r="P55" t="s">
        <v>86</v>
      </c>
      <c r="R55">
        <v>25</v>
      </c>
    </row>
    <row r="56" spans="1:18" x14ac:dyDescent="0.25">
      <c r="A56">
        <v>899899</v>
      </c>
      <c r="B56" t="s">
        <v>95</v>
      </c>
      <c r="C56">
        <v>49</v>
      </c>
      <c r="D56" s="14">
        <v>46063.414560185185</v>
      </c>
      <c r="E56" s="14">
        <v>46063.414606481485</v>
      </c>
      <c r="F56">
        <v>57.6</v>
      </c>
      <c r="G56">
        <v>0</v>
      </c>
      <c r="H56">
        <v>57.6</v>
      </c>
      <c r="I56">
        <v>0</v>
      </c>
      <c r="J56">
        <v>0</v>
      </c>
      <c r="K56">
        <v>0</v>
      </c>
      <c r="L56">
        <v>5</v>
      </c>
      <c r="M56">
        <v>2</v>
      </c>
      <c r="N56">
        <v>240</v>
      </c>
      <c r="O56">
        <v>1</v>
      </c>
      <c r="P56" t="s">
        <v>86</v>
      </c>
      <c r="R56">
        <v>25</v>
      </c>
    </row>
    <row r="57" spans="1:18" x14ac:dyDescent="0.25">
      <c r="A57">
        <v>899900</v>
      </c>
      <c r="B57" t="s">
        <v>95</v>
      </c>
      <c r="C57">
        <v>50</v>
      </c>
      <c r="D57" s="14">
        <v>46063.414606481485</v>
      </c>
      <c r="E57" s="14">
        <v>46063.414652777778</v>
      </c>
      <c r="F57">
        <v>56.9</v>
      </c>
      <c r="G57">
        <v>0</v>
      </c>
      <c r="H57">
        <v>56.9</v>
      </c>
      <c r="I57">
        <v>0</v>
      </c>
      <c r="J57">
        <v>0</v>
      </c>
      <c r="K57">
        <v>0</v>
      </c>
      <c r="L57">
        <v>5</v>
      </c>
      <c r="M57">
        <v>2</v>
      </c>
      <c r="N57">
        <v>240</v>
      </c>
      <c r="O57">
        <v>1</v>
      </c>
      <c r="P57" t="s">
        <v>86</v>
      </c>
      <c r="R57">
        <v>25</v>
      </c>
    </row>
    <row r="58" spans="1:18" x14ac:dyDescent="0.25">
      <c r="A58">
        <v>899901</v>
      </c>
      <c r="B58" t="s">
        <v>95</v>
      </c>
      <c r="C58">
        <v>51</v>
      </c>
      <c r="D58" s="14">
        <v>46063.414652777778</v>
      </c>
      <c r="E58" s="14">
        <v>46063.414699074077</v>
      </c>
      <c r="F58">
        <v>56.3</v>
      </c>
      <c r="G58">
        <v>0</v>
      </c>
      <c r="H58">
        <v>56.3</v>
      </c>
      <c r="I58">
        <v>0</v>
      </c>
      <c r="J58">
        <v>0</v>
      </c>
      <c r="K58">
        <v>0</v>
      </c>
      <c r="L58">
        <v>5</v>
      </c>
      <c r="M58">
        <v>2</v>
      </c>
      <c r="N58">
        <v>240</v>
      </c>
      <c r="O58">
        <v>1</v>
      </c>
      <c r="P58" t="s">
        <v>86</v>
      </c>
      <c r="R58">
        <v>25</v>
      </c>
    </row>
    <row r="59" spans="1:18" x14ac:dyDescent="0.25">
      <c r="A59">
        <v>899902</v>
      </c>
      <c r="B59" t="s">
        <v>95</v>
      </c>
      <c r="C59">
        <v>52</v>
      </c>
      <c r="D59" s="14">
        <v>46063.414699074077</v>
      </c>
      <c r="E59" s="14">
        <v>46063.41474537037</v>
      </c>
      <c r="F59">
        <v>55.7</v>
      </c>
      <c r="G59">
        <v>0</v>
      </c>
      <c r="H59">
        <v>55.7</v>
      </c>
      <c r="I59">
        <v>0</v>
      </c>
      <c r="J59">
        <v>0</v>
      </c>
      <c r="K59">
        <v>0</v>
      </c>
      <c r="L59">
        <v>5</v>
      </c>
      <c r="M59">
        <v>2</v>
      </c>
      <c r="N59">
        <v>240</v>
      </c>
      <c r="O59">
        <v>1</v>
      </c>
      <c r="P59" t="s">
        <v>86</v>
      </c>
      <c r="R59">
        <v>25</v>
      </c>
    </row>
    <row r="60" spans="1:18" x14ac:dyDescent="0.25">
      <c r="A60">
        <v>899903</v>
      </c>
      <c r="B60" t="s">
        <v>95</v>
      </c>
      <c r="C60">
        <v>53</v>
      </c>
      <c r="D60" s="14">
        <v>46063.41474537037</v>
      </c>
      <c r="E60" s="14">
        <v>46063.41479166667</v>
      </c>
      <c r="F60">
        <v>55.2</v>
      </c>
      <c r="G60">
        <v>0</v>
      </c>
      <c r="H60">
        <v>55.2</v>
      </c>
      <c r="I60">
        <v>0</v>
      </c>
      <c r="J60">
        <v>0</v>
      </c>
      <c r="K60">
        <v>0</v>
      </c>
      <c r="L60">
        <v>5</v>
      </c>
      <c r="M60">
        <v>2</v>
      </c>
      <c r="N60">
        <v>240</v>
      </c>
      <c r="O60">
        <v>1</v>
      </c>
      <c r="P60" t="s">
        <v>86</v>
      </c>
      <c r="R60">
        <v>25</v>
      </c>
    </row>
    <row r="61" spans="1:18" x14ac:dyDescent="0.25">
      <c r="A61">
        <v>899904</v>
      </c>
      <c r="B61" t="s">
        <v>95</v>
      </c>
      <c r="C61">
        <v>54</v>
      </c>
      <c r="D61" s="14">
        <v>46063.41479166667</v>
      </c>
      <c r="E61" s="14">
        <v>46063.414837962962</v>
      </c>
      <c r="F61">
        <v>54.7</v>
      </c>
      <c r="G61">
        <v>0</v>
      </c>
      <c r="H61">
        <v>54.7</v>
      </c>
      <c r="I61">
        <v>0</v>
      </c>
      <c r="J61">
        <v>0</v>
      </c>
      <c r="K61">
        <v>0</v>
      </c>
      <c r="L61">
        <v>5</v>
      </c>
      <c r="M61">
        <v>2</v>
      </c>
      <c r="N61">
        <v>240</v>
      </c>
      <c r="O61">
        <v>1</v>
      </c>
      <c r="P61" t="s">
        <v>86</v>
      </c>
      <c r="R61">
        <v>25</v>
      </c>
    </row>
    <row r="62" spans="1:18" x14ac:dyDescent="0.25">
      <c r="A62">
        <v>899905</v>
      </c>
      <c r="B62" t="s">
        <v>95</v>
      </c>
      <c r="C62">
        <v>55</v>
      </c>
      <c r="D62" s="14">
        <v>46063.414837962962</v>
      </c>
      <c r="E62" s="14">
        <v>46063.414884259262</v>
      </c>
      <c r="F62">
        <v>54.2</v>
      </c>
      <c r="G62">
        <v>0</v>
      </c>
      <c r="H62">
        <v>54.2</v>
      </c>
      <c r="I62">
        <v>0</v>
      </c>
      <c r="J62">
        <v>0</v>
      </c>
      <c r="K62">
        <v>0</v>
      </c>
      <c r="L62">
        <v>5</v>
      </c>
      <c r="M62">
        <v>2</v>
      </c>
      <c r="N62">
        <v>240</v>
      </c>
      <c r="O62">
        <v>1</v>
      </c>
      <c r="P62" t="s">
        <v>86</v>
      </c>
      <c r="R62">
        <v>25</v>
      </c>
    </row>
    <row r="63" spans="1:18" x14ac:dyDescent="0.25">
      <c r="A63">
        <v>899906</v>
      </c>
      <c r="B63" t="s">
        <v>95</v>
      </c>
      <c r="C63">
        <v>56</v>
      </c>
      <c r="D63" s="14">
        <v>46063.414884259262</v>
      </c>
      <c r="E63" s="14">
        <v>46063.414930555555</v>
      </c>
      <c r="F63">
        <v>53.9</v>
      </c>
      <c r="G63">
        <v>0</v>
      </c>
      <c r="H63">
        <v>53.9</v>
      </c>
      <c r="I63">
        <v>0</v>
      </c>
      <c r="J63">
        <v>0</v>
      </c>
      <c r="K63">
        <v>0</v>
      </c>
      <c r="L63">
        <v>5</v>
      </c>
      <c r="M63">
        <v>2</v>
      </c>
      <c r="N63">
        <v>240</v>
      </c>
      <c r="O63">
        <v>1</v>
      </c>
      <c r="P63" t="s">
        <v>86</v>
      </c>
      <c r="R63">
        <v>25</v>
      </c>
    </row>
    <row r="64" spans="1:18" x14ac:dyDescent="0.25">
      <c r="A64">
        <v>899907</v>
      </c>
      <c r="B64" t="s">
        <v>95</v>
      </c>
      <c r="C64">
        <v>57</v>
      </c>
      <c r="D64" s="14">
        <v>46063.414930555555</v>
      </c>
      <c r="E64" s="14">
        <v>46063.414976851855</v>
      </c>
      <c r="F64">
        <v>53.5</v>
      </c>
      <c r="G64">
        <v>0</v>
      </c>
      <c r="H64">
        <v>53.5</v>
      </c>
      <c r="I64">
        <v>0</v>
      </c>
      <c r="J64">
        <v>0</v>
      </c>
      <c r="K64">
        <v>0</v>
      </c>
      <c r="L64">
        <v>5</v>
      </c>
      <c r="M64">
        <v>2</v>
      </c>
      <c r="N64">
        <v>240</v>
      </c>
      <c r="O64">
        <v>1</v>
      </c>
      <c r="P64" t="s">
        <v>86</v>
      </c>
      <c r="R64">
        <v>25</v>
      </c>
    </row>
    <row r="65" spans="1:18" x14ac:dyDescent="0.25">
      <c r="A65">
        <v>899908</v>
      </c>
      <c r="B65" t="s">
        <v>95</v>
      </c>
      <c r="C65">
        <v>58</v>
      </c>
      <c r="D65" s="14">
        <v>46063.414976851855</v>
      </c>
      <c r="E65" s="14">
        <v>46063.415034722224</v>
      </c>
      <c r="F65">
        <v>53.2</v>
      </c>
      <c r="G65">
        <v>0</v>
      </c>
      <c r="H65">
        <v>53.2</v>
      </c>
      <c r="I65">
        <v>0</v>
      </c>
      <c r="J65">
        <v>0</v>
      </c>
      <c r="K65">
        <v>0</v>
      </c>
      <c r="L65">
        <v>5</v>
      </c>
      <c r="M65">
        <v>2</v>
      </c>
      <c r="N65">
        <v>240</v>
      </c>
      <c r="O65">
        <v>1</v>
      </c>
      <c r="P65" t="s">
        <v>86</v>
      </c>
      <c r="R65">
        <v>25</v>
      </c>
    </row>
    <row r="66" spans="1:18" x14ac:dyDescent="0.25">
      <c r="A66">
        <v>899909</v>
      </c>
      <c r="B66" t="s">
        <v>95</v>
      </c>
      <c r="C66">
        <v>59</v>
      </c>
      <c r="D66" s="14">
        <v>46063.415034722224</v>
      </c>
      <c r="E66" s="14">
        <v>46063.415069444447</v>
      </c>
      <c r="F66">
        <v>52.8</v>
      </c>
      <c r="G66">
        <v>0</v>
      </c>
      <c r="H66">
        <v>52.8</v>
      </c>
      <c r="I66">
        <v>0</v>
      </c>
      <c r="J66">
        <v>0</v>
      </c>
      <c r="K66">
        <v>0</v>
      </c>
      <c r="L66">
        <v>5</v>
      </c>
      <c r="M66">
        <v>2</v>
      </c>
      <c r="N66">
        <v>240</v>
      </c>
      <c r="O66">
        <v>1</v>
      </c>
      <c r="P66" t="s">
        <v>86</v>
      </c>
      <c r="R66">
        <v>25</v>
      </c>
    </row>
    <row r="67" spans="1:18" x14ac:dyDescent="0.25">
      <c r="A67">
        <v>899910</v>
      </c>
      <c r="B67" t="s">
        <v>95</v>
      </c>
      <c r="C67">
        <v>60</v>
      </c>
      <c r="D67" s="14">
        <v>46063.415069444447</v>
      </c>
      <c r="E67" s="14">
        <v>46063.41511574074</v>
      </c>
      <c r="F67">
        <v>52.5</v>
      </c>
      <c r="G67">
        <v>0</v>
      </c>
      <c r="H67">
        <v>52.5</v>
      </c>
      <c r="I67">
        <v>0</v>
      </c>
      <c r="J67">
        <v>0</v>
      </c>
      <c r="K67">
        <v>0</v>
      </c>
      <c r="L67">
        <v>5</v>
      </c>
      <c r="M67">
        <v>2</v>
      </c>
      <c r="N67">
        <v>240</v>
      </c>
      <c r="O67">
        <v>1</v>
      </c>
      <c r="P67" t="s">
        <v>86</v>
      </c>
      <c r="R67">
        <v>25</v>
      </c>
    </row>
    <row r="68" spans="1:18" x14ac:dyDescent="0.25">
      <c r="A68">
        <v>899911</v>
      </c>
      <c r="B68" t="s">
        <v>95</v>
      </c>
      <c r="C68">
        <v>61</v>
      </c>
      <c r="D68" s="14">
        <v>46063.41511574074</v>
      </c>
      <c r="E68" s="14">
        <v>46063.415162037039</v>
      </c>
      <c r="F68">
        <v>52.2</v>
      </c>
      <c r="G68">
        <v>0</v>
      </c>
      <c r="H68">
        <v>52.2</v>
      </c>
      <c r="I68">
        <v>0</v>
      </c>
      <c r="J68">
        <v>0</v>
      </c>
      <c r="K68">
        <v>0</v>
      </c>
      <c r="L68">
        <v>5</v>
      </c>
      <c r="M68">
        <v>2</v>
      </c>
      <c r="N68">
        <v>240</v>
      </c>
      <c r="O68">
        <v>1</v>
      </c>
      <c r="P68" t="s">
        <v>86</v>
      </c>
      <c r="R68">
        <v>25</v>
      </c>
    </row>
    <row r="69" spans="1:18" x14ac:dyDescent="0.25">
      <c r="A69">
        <v>899912</v>
      </c>
      <c r="B69" t="s">
        <v>95</v>
      </c>
      <c r="C69">
        <v>62</v>
      </c>
      <c r="D69" s="14">
        <v>46063.415162037039</v>
      </c>
      <c r="E69" s="14">
        <v>46063.415208333332</v>
      </c>
      <c r="F69">
        <v>52</v>
      </c>
      <c r="G69">
        <v>0</v>
      </c>
      <c r="H69">
        <v>52</v>
      </c>
      <c r="I69">
        <v>0</v>
      </c>
      <c r="J69">
        <v>0</v>
      </c>
      <c r="K69">
        <v>0</v>
      </c>
      <c r="L69">
        <v>5</v>
      </c>
      <c r="M69">
        <v>2</v>
      </c>
      <c r="N69">
        <v>240</v>
      </c>
      <c r="O69">
        <v>1</v>
      </c>
      <c r="P69" t="s">
        <v>86</v>
      </c>
      <c r="R69">
        <v>25</v>
      </c>
    </row>
    <row r="70" spans="1:18" x14ac:dyDescent="0.25">
      <c r="A70">
        <v>899913</v>
      </c>
      <c r="B70" t="s">
        <v>95</v>
      </c>
      <c r="C70">
        <v>63</v>
      </c>
      <c r="D70" s="14">
        <v>46063.415208333332</v>
      </c>
      <c r="E70" s="14">
        <v>46063.415254629632</v>
      </c>
      <c r="F70">
        <v>51.7</v>
      </c>
      <c r="G70">
        <v>0</v>
      </c>
      <c r="H70">
        <v>51.7</v>
      </c>
      <c r="I70">
        <v>0</v>
      </c>
      <c r="J70">
        <v>0</v>
      </c>
      <c r="K70">
        <v>0</v>
      </c>
      <c r="L70">
        <v>5</v>
      </c>
      <c r="M70">
        <v>2</v>
      </c>
      <c r="N70">
        <v>240</v>
      </c>
      <c r="O70">
        <v>1</v>
      </c>
      <c r="P70" t="s">
        <v>86</v>
      </c>
      <c r="R70">
        <v>25</v>
      </c>
    </row>
    <row r="71" spans="1:18" x14ac:dyDescent="0.25">
      <c r="A71">
        <v>899914</v>
      </c>
      <c r="B71" t="s">
        <v>95</v>
      </c>
      <c r="C71">
        <v>64</v>
      </c>
      <c r="D71" s="14">
        <v>46063.415254629632</v>
      </c>
      <c r="E71" s="14">
        <v>46063.415312500001</v>
      </c>
      <c r="F71">
        <v>51.5</v>
      </c>
      <c r="G71">
        <v>0</v>
      </c>
      <c r="H71">
        <v>51.5</v>
      </c>
      <c r="I71">
        <v>0</v>
      </c>
      <c r="J71">
        <v>0</v>
      </c>
      <c r="K71">
        <v>0</v>
      </c>
      <c r="L71">
        <v>5</v>
      </c>
      <c r="M71">
        <v>2</v>
      </c>
      <c r="N71">
        <v>240</v>
      </c>
      <c r="O71">
        <v>1</v>
      </c>
      <c r="P71" t="s">
        <v>86</v>
      </c>
      <c r="R71">
        <v>25</v>
      </c>
    </row>
    <row r="72" spans="1:18" x14ac:dyDescent="0.25">
      <c r="A72">
        <v>899915</v>
      </c>
      <c r="B72" t="s">
        <v>95</v>
      </c>
      <c r="C72">
        <v>65</v>
      </c>
      <c r="D72" s="14">
        <v>46063.415312500001</v>
      </c>
      <c r="E72" s="14">
        <v>46063.415347222224</v>
      </c>
      <c r="F72">
        <v>51.3</v>
      </c>
      <c r="G72">
        <v>0</v>
      </c>
      <c r="H72">
        <v>51.3</v>
      </c>
      <c r="I72">
        <v>0</v>
      </c>
      <c r="J72">
        <v>0</v>
      </c>
      <c r="K72">
        <v>0</v>
      </c>
      <c r="L72">
        <v>5</v>
      </c>
      <c r="M72">
        <v>2</v>
      </c>
      <c r="N72">
        <v>240</v>
      </c>
      <c r="O72">
        <v>1</v>
      </c>
      <c r="P72" t="s">
        <v>86</v>
      </c>
      <c r="R72">
        <v>25</v>
      </c>
    </row>
    <row r="73" spans="1:18" x14ac:dyDescent="0.25">
      <c r="A73">
        <v>899916</v>
      </c>
      <c r="B73" t="s">
        <v>95</v>
      </c>
      <c r="C73">
        <v>66</v>
      </c>
      <c r="D73" s="14">
        <v>46063.415347222224</v>
      </c>
      <c r="E73" s="14">
        <v>46063.415393518517</v>
      </c>
      <c r="F73">
        <v>51.1</v>
      </c>
      <c r="G73">
        <v>0</v>
      </c>
      <c r="H73">
        <v>51.1</v>
      </c>
      <c r="I73">
        <v>0</v>
      </c>
      <c r="J73">
        <v>0</v>
      </c>
      <c r="K73">
        <v>0</v>
      </c>
      <c r="L73">
        <v>5</v>
      </c>
      <c r="M73">
        <v>2</v>
      </c>
      <c r="N73">
        <v>240</v>
      </c>
      <c r="O73">
        <v>1</v>
      </c>
      <c r="P73" t="s">
        <v>86</v>
      </c>
      <c r="R73">
        <v>25</v>
      </c>
    </row>
    <row r="74" spans="1:18" x14ac:dyDescent="0.25">
      <c r="A74">
        <v>899917</v>
      </c>
      <c r="B74" t="s">
        <v>95</v>
      </c>
      <c r="C74">
        <v>67</v>
      </c>
      <c r="D74" s="14">
        <v>46063.415393518517</v>
      </c>
      <c r="E74" s="14">
        <v>46063.415439814817</v>
      </c>
      <c r="F74">
        <v>51</v>
      </c>
      <c r="G74">
        <v>0</v>
      </c>
      <c r="H74">
        <v>51</v>
      </c>
      <c r="I74">
        <v>0</v>
      </c>
      <c r="J74">
        <v>0</v>
      </c>
      <c r="K74">
        <v>0</v>
      </c>
      <c r="L74">
        <v>5</v>
      </c>
      <c r="M74">
        <v>2</v>
      </c>
      <c r="N74">
        <v>240</v>
      </c>
      <c r="O74">
        <v>1</v>
      </c>
      <c r="P74" t="s">
        <v>86</v>
      </c>
      <c r="R74">
        <v>25</v>
      </c>
    </row>
    <row r="75" spans="1:18" x14ac:dyDescent="0.25">
      <c r="A75">
        <v>899918</v>
      </c>
      <c r="B75" t="s">
        <v>95</v>
      </c>
      <c r="C75">
        <v>68</v>
      </c>
      <c r="D75" s="14">
        <v>46063.415439814817</v>
      </c>
      <c r="E75" s="14">
        <v>46063.415486111109</v>
      </c>
      <c r="F75">
        <v>50.8</v>
      </c>
      <c r="G75">
        <v>0</v>
      </c>
      <c r="H75">
        <v>50.8</v>
      </c>
      <c r="I75">
        <v>0</v>
      </c>
      <c r="J75">
        <v>0</v>
      </c>
      <c r="K75">
        <v>0</v>
      </c>
      <c r="L75">
        <v>5</v>
      </c>
      <c r="M75">
        <v>2</v>
      </c>
      <c r="N75">
        <v>240</v>
      </c>
      <c r="O75">
        <v>1</v>
      </c>
      <c r="P75" t="s">
        <v>86</v>
      </c>
      <c r="R75">
        <v>25</v>
      </c>
    </row>
    <row r="76" spans="1:18" x14ac:dyDescent="0.25">
      <c r="A76">
        <v>899919</v>
      </c>
      <c r="B76" t="s">
        <v>95</v>
      </c>
      <c r="C76">
        <v>69</v>
      </c>
      <c r="D76" s="14">
        <v>46063.415486111109</v>
      </c>
      <c r="E76" s="14">
        <v>46063.415532407409</v>
      </c>
      <c r="F76">
        <v>50.6</v>
      </c>
      <c r="G76">
        <v>0</v>
      </c>
      <c r="H76">
        <v>50.6</v>
      </c>
      <c r="I76">
        <v>0</v>
      </c>
      <c r="J76">
        <v>0</v>
      </c>
      <c r="K76">
        <v>0</v>
      </c>
      <c r="L76">
        <v>5</v>
      </c>
      <c r="M76">
        <v>2</v>
      </c>
      <c r="N76">
        <v>240</v>
      </c>
      <c r="O76">
        <v>1</v>
      </c>
      <c r="P76" t="s">
        <v>86</v>
      </c>
      <c r="R76">
        <v>25</v>
      </c>
    </row>
    <row r="77" spans="1:18" x14ac:dyDescent="0.25">
      <c r="A77">
        <v>899920</v>
      </c>
      <c r="B77" t="s">
        <v>95</v>
      </c>
      <c r="C77">
        <v>70</v>
      </c>
      <c r="D77" s="14">
        <v>46063.415532407409</v>
      </c>
      <c r="E77" s="14">
        <v>46063.415578703702</v>
      </c>
      <c r="F77">
        <v>50.5</v>
      </c>
      <c r="G77">
        <v>0</v>
      </c>
      <c r="H77">
        <v>50.5</v>
      </c>
      <c r="I77">
        <v>0</v>
      </c>
      <c r="J77">
        <v>0</v>
      </c>
      <c r="K77">
        <v>0</v>
      </c>
      <c r="L77">
        <v>5</v>
      </c>
      <c r="M77">
        <v>2</v>
      </c>
      <c r="N77">
        <v>240</v>
      </c>
      <c r="O77">
        <v>1</v>
      </c>
      <c r="P77" t="s">
        <v>86</v>
      </c>
      <c r="R77">
        <v>25</v>
      </c>
    </row>
    <row r="78" spans="1:18" x14ac:dyDescent="0.25">
      <c r="A78">
        <v>899921</v>
      </c>
      <c r="B78" t="s">
        <v>95</v>
      </c>
      <c r="C78">
        <v>71</v>
      </c>
      <c r="D78" s="14">
        <v>46063.415578703702</v>
      </c>
      <c r="E78" s="14">
        <v>46063.415625000001</v>
      </c>
      <c r="F78">
        <v>50.3</v>
      </c>
      <c r="G78">
        <v>0</v>
      </c>
      <c r="H78">
        <v>50.3</v>
      </c>
      <c r="I78">
        <v>0</v>
      </c>
      <c r="J78">
        <v>0</v>
      </c>
      <c r="K78">
        <v>0</v>
      </c>
      <c r="L78">
        <v>5</v>
      </c>
      <c r="M78">
        <v>2</v>
      </c>
      <c r="N78">
        <v>240</v>
      </c>
      <c r="O78">
        <v>1</v>
      </c>
      <c r="P78" t="s">
        <v>86</v>
      </c>
      <c r="R78">
        <v>25</v>
      </c>
    </row>
    <row r="79" spans="1:18" x14ac:dyDescent="0.25">
      <c r="A79">
        <v>899922</v>
      </c>
      <c r="B79" t="s">
        <v>95</v>
      </c>
      <c r="C79">
        <v>72</v>
      </c>
      <c r="D79" s="14">
        <v>46063.415625000001</v>
      </c>
      <c r="E79" s="14">
        <v>46063.415671296294</v>
      </c>
      <c r="F79">
        <v>50.2</v>
      </c>
      <c r="G79">
        <v>0</v>
      </c>
      <c r="H79">
        <v>50.2</v>
      </c>
      <c r="I79">
        <v>0</v>
      </c>
      <c r="J79">
        <v>0</v>
      </c>
      <c r="K79">
        <v>0</v>
      </c>
      <c r="L79">
        <v>5</v>
      </c>
      <c r="M79">
        <v>2</v>
      </c>
      <c r="N79">
        <v>240</v>
      </c>
      <c r="O79">
        <v>1</v>
      </c>
      <c r="P79" t="s">
        <v>86</v>
      </c>
      <c r="R79">
        <v>25</v>
      </c>
    </row>
    <row r="80" spans="1:18" x14ac:dyDescent="0.25">
      <c r="A80">
        <v>899923</v>
      </c>
      <c r="B80" t="s">
        <v>95</v>
      </c>
      <c r="C80">
        <v>73</v>
      </c>
      <c r="D80" s="14">
        <v>46063.415671296294</v>
      </c>
      <c r="E80" s="14">
        <v>46063.415717592594</v>
      </c>
      <c r="F80">
        <v>50</v>
      </c>
      <c r="G80">
        <v>0</v>
      </c>
      <c r="H80">
        <v>50</v>
      </c>
      <c r="I80">
        <v>0</v>
      </c>
      <c r="J80">
        <v>0</v>
      </c>
      <c r="K80">
        <v>0</v>
      </c>
      <c r="L80">
        <v>5</v>
      </c>
      <c r="M80">
        <v>2</v>
      </c>
      <c r="N80">
        <v>240</v>
      </c>
      <c r="O80">
        <v>1</v>
      </c>
      <c r="P80" t="s">
        <v>86</v>
      </c>
      <c r="R80">
        <v>25</v>
      </c>
    </row>
    <row r="81" spans="1:18" x14ac:dyDescent="0.25">
      <c r="A81">
        <v>899924</v>
      </c>
      <c r="B81" t="s">
        <v>95</v>
      </c>
      <c r="C81">
        <v>74</v>
      </c>
      <c r="D81" s="14">
        <v>46063.415717592594</v>
      </c>
      <c r="E81" s="14">
        <v>46063.415763888886</v>
      </c>
      <c r="F81">
        <v>49.9</v>
      </c>
      <c r="G81">
        <v>0</v>
      </c>
      <c r="H81">
        <v>49.9</v>
      </c>
      <c r="I81">
        <v>0</v>
      </c>
      <c r="J81">
        <v>0</v>
      </c>
      <c r="K81">
        <v>0</v>
      </c>
      <c r="L81">
        <v>5</v>
      </c>
      <c r="M81">
        <v>2</v>
      </c>
      <c r="N81">
        <v>240</v>
      </c>
      <c r="O81">
        <v>1</v>
      </c>
      <c r="P81" t="s">
        <v>86</v>
      </c>
      <c r="R81">
        <v>25</v>
      </c>
    </row>
    <row r="82" spans="1:18" x14ac:dyDescent="0.25">
      <c r="A82">
        <v>899925</v>
      </c>
      <c r="B82" t="s">
        <v>95</v>
      </c>
      <c r="C82">
        <v>75</v>
      </c>
      <c r="D82" s="14">
        <v>46063.415763888886</v>
      </c>
      <c r="E82" s="14">
        <v>46063.415810185186</v>
      </c>
      <c r="F82">
        <v>49.8</v>
      </c>
      <c r="G82">
        <v>0</v>
      </c>
      <c r="H82">
        <v>49.8</v>
      </c>
      <c r="I82">
        <v>0</v>
      </c>
      <c r="J82">
        <v>0</v>
      </c>
      <c r="K82">
        <v>0</v>
      </c>
      <c r="L82">
        <v>5</v>
      </c>
      <c r="M82">
        <v>2</v>
      </c>
      <c r="N82">
        <v>240</v>
      </c>
      <c r="O82">
        <v>1</v>
      </c>
      <c r="P82" t="s">
        <v>86</v>
      </c>
      <c r="R82">
        <v>25</v>
      </c>
    </row>
    <row r="83" spans="1:18" x14ac:dyDescent="0.25">
      <c r="A83">
        <v>899926</v>
      </c>
      <c r="B83" t="s">
        <v>95</v>
      </c>
      <c r="C83">
        <v>76</v>
      </c>
      <c r="D83" s="14">
        <v>46063.415810185186</v>
      </c>
      <c r="E83" s="14">
        <v>46063.415856481479</v>
      </c>
      <c r="F83">
        <v>49.6</v>
      </c>
      <c r="G83">
        <v>0</v>
      </c>
      <c r="H83">
        <v>49.6</v>
      </c>
      <c r="I83">
        <v>0</v>
      </c>
      <c r="J83">
        <v>0</v>
      </c>
      <c r="K83">
        <v>0</v>
      </c>
      <c r="L83">
        <v>5</v>
      </c>
      <c r="M83">
        <v>2</v>
      </c>
      <c r="N83">
        <v>240</v>
      </c>
      <c r="O83">
        <v>1</v>
      </c>
      <c r="P83" t="s">
        <v>86</v>
      </c>
      <c r="R83">
        <v>25</v>
      </c>
    </row>
    <row r="84" spans="1:18" x14ac:dyDescent="0.25">
      <c r="A84">
        <v>899927</v>
      </c>
      <c r="B84" t="s">
        <v>95</v>
      </c>
      <c r="C84">
        <v>77</v>
      </c>
      <c r="D84" s="14">
        <v>46063.415856481479</v>
      </c>
      <c r="E84" s="14">
        <v>46063.415902777779</v>
      </c>
      <c r="F84">
        <v>49.4</v>
      </c>
      <c r="G84">
        <v>0</v>
      </c>
      <c r="H84">
        <v>49.4</v>
      </c>
      <c r="I84">
        <v>0</v>
      </c>
      <c r="J84">
        <v>0</v>
      </c>
      <c r="K84">
        <v>0</v>
      </c>
      <c r="L84">
        <v>5</v>
      </c>
      <c r="M84">
        <v>2</v>
      </c>
      <c r="N84">
        <v>240</v>
      </c>
      <c r="O84">
        <v>1</v>
      </c>
      <c r="P84" t="s">
        <v>86</v>
      </c>
      <c r="R84">
        <v>25</v>
      </c>
    </row>
    <row r="85" spans="1:18" x14ac:dyDescent="0.25">
      <c r="A85">
        <v>899928</v>
      </c>
      <c r="B85" t="s">
        <v>95</v>
      </c>
      <c r="C85">
        <v>78</v>
      </c>
      <c r="D85" s="14">
        <v>46063.415902777779</v>
      </c>
      <c r="E85" s="14">
        <v>46063.415949074071</v>
      </c>
      <c r="F85">
        <v>49.2</v>
      </c>
      <c r="G85">
        <v>0</v>
      </c>
      <c r="H85">
        <v>49.2</v>
      </c>
      <c r="I85">
        <v>0</v>
      </c>
      <c r="J85">
        <v>0</v>
      </c>
      <c r="K85">
        <v>0</v>
      </c>
      <c r="L85">
        <v>5</v>
      </c>
      <c r="M85">
        <v>2</v>
      </c>
      <c r="N85">
        <v>240</v>
      </c>
      <c r="O85">
        <v>1</v>
      </c>
      <c r="P85" t="s">
        <v>86</v>
      </c>
      <c r="R85">
        <v>25</v>
      </c>
    </row>
    <row r="86" spans="1:18" x14ac:dyDescent="0.25">
      <c r="A86">
        <v>899929</v>
      </c>
      <c r="B86" t="s">
        <v>95</v>
      </c>
      <c r="C86">
        <v>79</v>
      </c>
      <c r="D86" s="14">
        <v>46063.415949074071</v>
      </c>
      <c r="E86" s="14">
        <v>46063.415995370371</v>
      </c>
      <c r="F86">
        <v>49.1</v>
      </c>
      <c r="G86">
        <v>0</v>
      </c>
      <c r="H86">
        <v>49.1</v>
      </c>
      <c r="I86">
        <v>0</v>
      </c>
      <c r="J86">
        <v>0</v>
      </c>
      <c r="K86">
        <v>0</v>
      </c>
      <c r="L86">
        <v>5</v>
      </c>
      <c r="M86">
        <v>2</v>
      </c>
      <c r="N86">
        <v>240</v>
      </c>
      <c r="O86">
        <v>1</v>
      </c>
      <c r="P86" t="s">
        <v>86</v>
      </c>
      <c r="R86">
        <v>25</v>
      </c>
    </row>
    <row r="87" spans="1:18" x14ac:dyDescent="0.25">
      <c r="A87">
        <v>899930</v>
      </c>
      <c r="B87" t="s">
        <v>95</v>
      </c>
      <c r="C87">
        <v>80</v>
      </c>
      <c r="D87" s="14">
        <v>46063.415995370371</v>
      </c>
      <c r="E87" s="14">
        <v>46063.416041666664</v>
      </c>
      <c r="F87">
        <v>49</v>
      </c>
      <c r="G87">
        <v>0</v>
      </c>
      <c r="H87">
        <v>49</v>
      </c>
      <c r="I87">
        <v>0</v>
      </c>
      <c r="J87">
        <v>0</v>
      </c>
      <c r="K87">
        <v>0</v>
      </c>
      <c r="L87">
        <v>5</v>
      </c>
      <c r="M87">
        <v>2</v>
      </c>
      <c r="N87">
        <v>240</v>
      </c>
      <c r="O87">
        <v>1</v>
      </c>
      <c r="P87" t="s">
        <v>86</v>
      </c>
      <c r="R87">
        <v>25</v>
      </c>
    </row>
    <row r="88" spans="1:18" x14ac:dyDescent="0.25">
      <c r="A88">
        <v>899931</v>
      </c>
      <c r="B88" t="s">
        <v>95</v>
      </c>
      <c r="C88">
        <v>81</v>
      </c>
      <c r="D88" s="14">
        <v>46063.416041666664</v>
      </c>
      <c r="E88" s="14">
        <v>46063.41609953704</v>
      </c>
      <c r="F88">
        <v>48.8</v>
      </c>
      <c r="G88">
        <v>0</v>
      </c>
      <c r="H88">
        <v>48.8</v>
      </c>
      <c r="I88">
        <v>0</v>
      </c>
      <c r="J88">
        <v>0</v>
      </c>
      <c r="K88">
        <v>0</v>
      </c>
      <c r="L88">
        <v>5</v>
      </c>
      <c r="M88">
        <v>2</v>
      </c>
      <c r="N88">
        <v>240</v>
      </c>
      <c r="O88">
        <v>1</v>
      </c>
      <c r="P88" t="s">
        <v>86</v>
      </c>
      <c r="R88">
        <v>25</v>
      </c>
    </row>
    <row r="89" spans="1:18" x14ac:dyDescent="0.25">
      <c r="A89">
        <v>899932</v>
      </c>
      <c r="B89" t="s">
        <v>95</v>
      </c>
      <c r="C89">
        <v>82</v>
      </c>
      <c r="D89" s="14">
        <v>46063.41609953704</v>
      </c>
      <c r="E89" s="14">
        <v>46063.416134259256</v>
      </c>
      <c r="F89">
        <v>48.7</v>
      </c>
      <c r="G89">
        <v>0</v>
      </c>
      <c r="H89">
        <v>48.7</v>
      </c>
      <c r="I89">
        <v>0</v>
      </c>
      <c r="J89">
        <v>0</v>
      </c>
      <c r="K89">
        <v>0</v>
      </c>
      <c r="L89">
        <v>5</v>
      </c>
      <c r="M89">
        <v>2</v>
      </c>
      <c r="N89">
        <v>240</v>
      </c>
      <c r="O89">
        <v>1</v>
      </c>
      <c r="P89" t="s">
        <v>86</v>
      </c>
      <c r="R89">
        <v>25</v>
      </c>
    </row>
    <row r="90" spans="1:18" x14ac:dyDescent="0.25">
      <c r="A90">
        <v>899933</v>
      </c>
      <c r="B90" t="s">
        <v>95</v>
      </c>
      <c r="C90">
        <v>83</v>
      </c>
      <c r="D90" s="14">
        <v>46063.416134259256</v>
      </c>
      <c r="E90" s="14">
        <v>46063.416180555556</v>
      </c>
      <c r="F90">
        <v>48.7</v>
      </c>
      <c r="G90">
        <v>0</v>
      </c>
      <c r="H90">
        <v>48.7</v>
      </c>
      <c r="I90">
        <v>0</v>
      </c>
      <c r="J90">
        <v>0</v>
      </c>
      <c r="K90">
        <v>0</v>
      </c>
      <c r="L90">
        <v>5</v>
      </c>
      <c r="M90">
        <v>2</v>
      </c>
      <c r="N90">
        <v>240</v>
      </c>
      <c r="O90">
        <v>1</v>
      </c>
      <c r="P90" t="s">
        <v>86</v>
      </c>
      <c r="R90">
        <v>25</v>
      </c>
    </row>
    <row r="91" spans="1:18" x14ac:dyDescent="0.25">
      <c r="A91">
        <v>899934</v>
      </c>
      <c r="B91" t="s">
        <v>95</v>
      </c>
      <c r="C91">
        <v>84</v>
      </c>
      <c r="D91" s="14">
        <v>46063.416180555556</v>
      </c>
      <c r="E91" s="14">
        <v>46063.416226851848</v>
      </c>
      <c r="F91">
        <v>48.5</v>
      </c>
      <c r="G91">
        <v>0</v>
      </c>
      <c r="H91">
        <v>48.5</v>
      </c>
      <c r="I91">
        <v>0</v>
      </c>
      <c r="J91">
        <v>0</v>
      </c>
      <c r="K91">
        <v>0</v>
      </c>
      <c r="L91">
        <v>5</v>
      </c>
      <c r="M91">
        <v>2</v>
      </c>
      <c r="N91">
        <v>240</v>
      </c>
      <c r="O91">
        <v>1</v>
      </c>
      <c r="P91" t="s">
        <v>86</v>
      </c>
      <c r="R91">
        <v>25</v>
      </c>
    </row>
    <row r="92" spans="1:18" x14ac:dyDescent="0.25">
      <c r="A92">
        <v>899935</v>
      </c>
      <c r="B92" t="s">
        <v>95</v>
      </c>
      <c r="C92">
        <v>85</v>
      </c>
      <c r="D92" s="14">
        <v>46063.416226851848</v>
      </c>
      <c r="E92" s="14">
        <v>46063.416273148148</v>
      </c>
      <c r="F92">
        <v>48.5</v>
      </c>
      <c r="G92">
        <v>0</v>
      </c>
      <c r="H92">
        <v>48.5</v>
      </c>
      <c r="I92">
        <v>0</v>
      </c>
      <c r="J92">
        <v>0</v>
      </c>
      <c r="K92">
        <v>0</v>
      </c>
      <c r="L92">
        <v>5</v>
      </c>
      <c r="M92">
        <v>2</v>
      </c>
      <c r="N92">
        <v>240</v>
      </c>
      <c r="O92">
        <v>1</v>
      </c>
      <c r="P92" t="s">
        <v>86</v>
      </c>
      <c r="R92">
        <v>25</v>
      </c>
    </row>
    <row r="93" spans="1:18" x14ac:dyDescent="0.25">
      <c r="A93">
        <v>899936</v>
      </c>
      <c r="B93" t="s">
        <v>95</v>
      </c>
      <c r="C93">
        <v>86</v>
      </c>
      <c r="D93" s="14">
        <v>46063.416273148148</v>
      </c>
      <c r="E93" s="14">
        <v>46063.416319444441</v>
      </c>
      <c r="F93">
        <v>48.4</v>
      </c>
      <c r="G93">
        <v>0</v>
      </c>
      <c r="H93">
        <v>48.4</v>
      </c>
      <c r="I93">
        <v>0</v>
      </c>
      <c r="J93">
        <v>0</v>
      </c>
      <c r="K93">
        <v>0</v>
      </c>
      <c r="L93">
        <v>5</v>
      </c>
      <c r="M93">
        <v>2</v>
      </c>
      <c r="N93">
        <v>240</v>
      </c>
      <c r="O93">
        <v>1</v>
      </c>
      <c r="P93" t="s">
        <v>86</v>
      </c>
      <c r="R93">
        <v>25</v>
      </c>
    </row>
    <row r="94" spans="1:18" x14ac:dyDescent="0.25">
      <c r="A94">
        <v>899937</v>
      </c>
      <c r="B94" t="s">
        <v>95</v>
      </c>
      <c r="C94">
        <v>87</v>
      </c>
      <c r="D94" s="14">
        <v>46063.416319444441</v>
      </c>
      <c r="E94" s="14">
        <v>46063.416365740741</v>
      </c>
      <c r="F94">
        <v>48.3</v>
      </c>
      <c r="G94">
        <v>0</v>
      </c>
      <c r="H94">
        <v>48.3</v>
      </c>
      <c r="I94">
        <v>0</v>
      </c>
      <c r="J94">
        <v>0</v>
      </c>
      <c r="K94">
        <v>0</v>
      </c>
      <c r="L94">
        <v>5</v>
      </c>
      <c r="M94">
        <v>2</v>
      </c>
      <c r="N94">
        <v>240</v>
      </c>
      <c r="O94">
        <v>1</v>
      </c>
      <c r="P94" t="s">
        <v>86</v>
      </c>
      <c r="R94">
        <v>25</v>
      </c>
    </row>
    <row r="95" spans="1:18" x14ac:dyDescent="0.25">
      <c r="A95">
        <v>899938</v>
      </c>
      <c r="B95" t="s">
        <v>95</v>
      </c>
      <c r="C95">
        <v>88</v>
      </c>
      <c r="D95" s="14">
        <v>46063.416365740741</v>
      </c>
      <c r="E95" s="14">
        <v>46063.416412037041</v>
      </c>
      <c r="F95">
        <v>48.2</v>
      </c>
      <c r="G95">
        <v>0</v>
      </c>
      <c r="H95">
        <v>48.2</v>
      </c>
      <c r="I95">
        <v>0</v>
      </c>
      <c r="J95">
        <v>0</v>
      </c>
      <c r="K95">
        <v>0</v>
      </c>
      <c r="L95">
        <v>5</v>
      </c>
      <c r="M95">
        <v>2</v>
      </c>
      <c r="N95">
        <v>240</v>
      </c>
      <c r="O95">
        <v>1</v>
      </c>
      <c r="P95" t="s">
        <v>86</v>
      </c>
      <c r="R95">
        <v>25</v>
      </c>
    </row>
    <row r="96" spans="1:18" x14ac:dyDescent="0.25">
      <c r="A96">
        <v>899939</v>
      </c>
      <c r="B96" t="s">
        <v>95</v>
      </c>
      <c r="C96">
        <v>89</v>
      </c>
      <c r="D96" s="14">
        <v>46063.416412037041</v>
      </c>
      <c r="E96" s="14">
        <v>46063.416458333333</v>
      </c>
      <c r="F96">
        <v>48.2</v>
      </c>
      <c r="G96">
        <v>0</v>
      </c>
      <c r="H96">
        <v>48.2</v>
      </c>
      <c r="I96">
        <v>0</v>
      </c>
      <c r="J96">
        <v>0</v>
      </c>
      <c r="K96">
        <v>0</v>
      </c>
      <c r="L96">
        <v>5</v>
      </c>
      <c r="M96">
        <v>2</v>
      </c>
      <c r="N96">
        <v>240</v>
      </c>
      <c r="O96">
        <v>1</v>
      </c>
      <c r="P96" t="s">
        <v>86</v>
      </c>
      <c r="R96">
        <v>25</v>
      </c>
    </row>
    <row r="97" spans="1:18" x14ac:dyDescent="0.25">
      <c r="A97">
        <v>899940</v>
      </c>
      <c r="B97" t="s">
        <v>95</v>
      </c>
      <c r="C97">
        <v>90</v>
      </c>
      <c r="D97" s="14">
        <v>46063.416458333333</v>
      </c>
      <c r="E97" s="14">
        <v>46063.416504629633</v>
      </c>
      <c r="F97">
        <v>48.1</v>
      </c>
      <c r="G97">
        <v>0</v>
      </c>
      <c r="H97">
        <v>48.1</v>
      </c>
      <c r="I97">
        <v>0</v>
      </c>
      <c r="J97">
        <v>0</v>
      </c>
      <c r="K97">
        <v>0</v>
      </c>
      <c r="L97">
        <v>5</v>
      </c>
      <c r="M97">
        <v>2</v>
      </c>
      <c r="N97">
        <v>240</v>
      </c>
      <c r="O97">
        <v>1</v>
      </c>
      <c r="P97" t="s">
        <v>86</v>
      </c>
      <c r="R97">
        <v>25</v>
      </c>
    </row>
    <row r="98" spans="1:18" x14ac:dyDescent="0.25">
      <c r="A98">
        <v>899941</v>
      </c>
      <c r="B98" t="s">
        <v>95</v>
      </c>
      <c r="C98">
        <v>91</v>
      </c>
      <c r="D98" s="14">
        <v>46063.416504629633</v>
      </c>
      <c r="E98" s="14">
        <v>46063.416550925926</v>
      </c>
      <c r="F98">
        <v>48</v>
      </c>
      <c r="G98">
        <v>0</v>
      </c>
      <c r="H98">
        <v>48</v>
      </c>
      <c r="I98">
        <v>0</v>
      </c>
      <c r="J98">
        <v>0</v>
      </c>
      <c r="K98">
        <v>0</v>
      </c>
      <c r="L98">
        <v>5</v>
      </c>
      <c r="M98">
        <v>2</v>
      </c>
      <c r="N98">
        <v>240</v>
      </c>
      <c r="O98">
        <v>1</v>
      </c>
      <c r="P98" t="s">
        <v>86</v>
      </c>
      <c r="R98">
        <v>25</v>
      </c>
    </row>
    <row r="99" spans="1:18" x14ac:dyDescent="0.25">
      <c r="A99">
        <v>899942</v>
      </c>
      <c r="B99" t="s">
        <v>95</v>
      </c>
      <c r="C99">
        <v>92</v>
      </c>
      <c r="D99" s="14">
        <v>46063.416550925926</v>
      </c>
      <c r="E99" s="14">
        <v>46063.416597222225</v>
      </c>
      <c r="F99">
        <v>47.9</v>
      </c>
      <c r="G99">
        <v>0</v>
      </c>
      <c r="H99">
        <v>47.9</v>
      </c>
      <c r="I99">
        <v>0</v>
      </c>
      <c r="J99">
        <v>0</v>
      </c>
      <c r="K99">
        <v>0</v>
      </c>
      <c r="L99">
        <v>5</v>
      </c>
      <c r="M99">
        <v>2</v>
      </c>
      <c r="N99">
        <v>240</v>
      </c>
      <c r="O99">
        <v>1</v>
      </c>
      <c r="P99" t="s">
        <v>86</v>
      </c>
      <c r="R99">
        <v>25</v>
      </c>
    </row>
    <row r="100" spans="1:18" x14ac:dyDescent="0.25">
      <c r="A100">
        <v>899943</v>
      </c>
      <c r="B100" t="s">
        <v>95</v>
      </c>
      <c r="C100">
        <v>93</v>
      </c>
      <c r="D100" s="14">
        <v>46063.416597222225</v>
      </c>
      <c r="E100" s="14">
        <v>46063.416643518518</v>
      </c>
      <c r="F100">
        <v>47.8</v>
      </c>
      <c r="G100">
        <v>0</v>
      </c>
      <c r="H100">
        <v>47.8</v>
      </c>
      <c r="I100">
        <v>0</v>
      </c>
      <c r="J100">
        <v>0</v>
      </c>
      <c r="K100">
        <v>0</v>
      </c>
      <c r="L100">
        <v>5</v>
      </c>
      <c r="M100">
        <v>2</v>
      </c>
      <c r="N100">
        <v>240</v>
      </c>
      <c r="O100">
        <v>1</v>
      </c>
      <c r="P100" t="s">
        <v>86</v>
      </c>
      <c r="R100">
        <v>25</v>
      </c>
    </row>
    <row r="101" spans="1:18" x14ac:dyDescent="0.25">
      <c r="A101">
        <v>899944</v>
      </c>
      <c r="B101" t="s">
        <v>95</v>
      </c>
      <c r="C101">
        <v>94</v>
      </c>
      <c r="D101" s="14">
        <v>46063.416643518518</v>
      </c>
      <c r="E101" s="14">
        <v>46063.416689814818</v>
      </c>
      <c r="F101">
        <v>47.8</v>
      </c>
      <c r="G101">
        <v>0</v>
      </c>
      <c r="H101">
        <v>47.8</v>
      </c>
      <c r="I101">
        <v>0</v>
      </c>
      <c r="J101">
        <v>0</v>
      </c>
      <c r="K101">
        <v>0</v>
      </c>
      <c r="L101">
        <v>5</v>
      </c>
      <c r="M101">
        <v>2</v>
      </c>
      <c r="N101">
        <v>240</v>
      </c>
      <c r="O101">
        <v>1</v>
      </c>
      <c r="P101" t="s">
        <v>86</v>
      </c>
      <c r="R101">
        <v>25</v>
      </c>
    </row>
    <row r="102" spans="1:18" x14ac:dyDescent="0.25">
      <c r="A102">
        <v>899945</v>
      </c>
      <c r="B102" t="s">
        <v>95</v>
      </c>
      <c r="C102">
        <v>95</v>
      </c>
      <c r="D102" s="14">
        <v>46063.416689814818</v>
      </c>
      <c r="E102" s="14">
        <v>46063.41673611111</v>
      </c>
      <c r="F102">
        <v>47.6</v>
      </c>
      <c r="G102">
        <v>0</v>
      </c>
      <c r="H102">
        <v>47.6</v>
      </c>
      <c r="I102">
        <v>0</v>
      </c>
      <c r="J102">
        <v>0</v>
      </c>
      <c r="K102">
        <v>0</v>
      </c>
      <c r="L102">
        <v>5</v>
      </c>
      <c r="M102">
        <v>2</v>
      </c>
      <c r="N102">
        <v>240</v>
      </c>
      <c r="O102">
        <v>1</v>
      </c>
      <c r="P102" t="s">
        <v>86</v>
      </c>
      <c r="R102">
        <v>25</v>
      </c>
    </row>
    <row r="103" spans="1:18" x14ac:dyDescent="0.25">
      <c r="A103">
        <v>899946</v>
      </c>
      <c r="B103" t="s">
        <v>95</v>
      </c>
      <c r="C103">
        <v>96</v>
      </c>
      <c r="D103" s="14">
        <v>46063.41673611111</v>
      </c>
      <c r="E103" s="14">
        <v>46063.41678240741</v>
      </c>
      <c r="F103">
        <v>47.6</v>
      </c>
      <c r="G103">
        <v>0</v>
      </c>
      <c r="H103">
        <v>47.6</v>
      </c>
      <c r="I103">
        <v>0</v>
      </c>
      <c r="J103">
        <v>0</v>
      </c>
      <c r="K103">
        <v>0</v>
      </c>
      <c r="L103">
        <v>5</v>
      </c>
      <c r="M103">
        <v>2</v>
      </c>
      <c r="N103">
        <v>240</v>
      </c>
      <c r="O103">
        <v>1</v>
      </c>
      <c r="P103" t="s">
        <v>86</v>
      </c>
      <c r="R103">
        <v>25</v>
      </c>
    </row>
    <row r="104" spans="1:18" x14ac:dyDescent="0.25">
      <c r="A104">
        <v>899947</v>
      </c>
      <c r="B104" t="s">
        <v>95</v>
      </c>
      <c r="C104">
        <v>97</v>
      </c>
      <c r="D104" s="14">
        <v>46063.41678240741</v>
      </c>
      <c r="E104" s="14">
        <v>46063.416828703703</v>
      </c>
      <c r="F104">
        <v>47.5</v>
      </c>
      <c r="G104">
        <v>0</v>
      </c>
      <c r="H104">
        <v>47.5</v>
      </c>
      <c r="I104">
        <v>0</v>
      </c>
      <c r="J104">
        <v>0</v>
      </c>
      <c r="K104">
        <v>0</v>
      </c>
      <c r="L104">
        <v>5</v>
      </c>
      <c r="M104">
        <v>2</v>
      </c>
      <c r="N104">
        <v>240</v>
      </c>
      <c r="O104">
        <v>1</v>
      </c>
      <c r="P104" t="s">
        <v>86</v>
      </c>
      <c r="R104">
        <v>25</v>
      </c>
    </row>
    <row r="105" spans="1:18" x14ac:dyDescent="0.25">
      <c r="A105">
        <v>899948</v>
      </c>
      <c r="B105" t="s">
        <v>95</v>
      </c>
      <c r="C105">
        <v>98</v>
      </c>
      <c r="D105" s="14">
        <v>46063.416828703703</v>
      </c>
      <c r="E105" s="14">
        <v>46063.416886574072</v>
      </c>
      <c r="F105">
        <v>47.5</v>
      </c>
      <c r="G105">
        <v>0</v>
      </c>
      <c r="H105">
        <v>47.5</v>
      </c>
      <c r="I105">
        <v>0</v>
      </c>
      <c r="J105">
        <v>0</v>
      </c>
      <c r="K105">
        <v>0</v>
      </c>
      <c r="L105">
        <v>5</v>
      </c>
      <c r="M105">
        <v>2</v>
      </c>
      <c r="N105">
        <v>240</v>
      </c>
      <c r="O105">
        <v>1</v>
      </c>
      <c r="P105" t="s">
        <v>86</v>
      </c>
      <c r="R105">
        <v>25</v>
      </c>
    </row>
    <row r="106" spans="1:18" x14ac:dyDescent="0.25">
      <c r="A106">
        <v>899949</v>
      </c>
      <c r="B106" t="s">
        <v>95</v>
      </c>
      <c r="C106">
        <v>99</v>
      </c>
      <c r="D106" s="14">
        <v>46063.416886574072</v>
      </c>
      <c r="E106" s="14">
        <v>46063.416921296295</v>
      </c>
      <c r="F106">
        <v>47.4</v>
      </c>
      <c r="G106">
        <v>0</v>
      </c>
      <c r="H106">
        <v>47.4</v>
      </c>
      <c r="I106">
        <v>0</v>
      </c>
      <c r="J106">
        <v>0</v>
      </c>
      <c r="K106">
        <v>0</v>
      </c>
      <c r="L106">
        <v>5</v>
      </c>
      <c r="M106">
        <v>2</v>
      </c>
      <c r="N106">
        <v>240</v>
      </c>
      <c r="O106">
        <v>1</v>
      </c>
      <c r="P106" t="s">
        <v>86</v>
      </c>
      <c r="R106">
        <v>25</v>
      </c>
    </row>
    <row r="107" spans="1:18" x14ac:dyDescent="0.25">
      <c r="A107">
        <v>899950</v>
      </c>
      <c r="B107" t="s">
        <v>95</v>
      </c>
      <c r="C107">
        <v>100</v>
      </c>
      <c r="D107" s="14">
        <v>46063.416921296295</v>
      </c>
      <c r="E107" s="14">
        <v>46063.416967592595</v>
      </c>
      <c r="F107">
        <v>47.4</v>
      </c>
      <c r="G107">
        <v>0</v>
      </c>
      <c r="H107">
        <v>47.4</v>
      </c>
      <c r="I107">
        <v>0</v>
      </c>
      <c r="J107">
        <v>0</v>
      </c>
      <c r="K107">
        <v>0</v>
      </c>
      <c r="L107">
        <v>5</v>
      </c>
      <c r="M107">
        <v>2</v>
      </c>
      <c r="N107">
        <v>240</v>
      </c>
      <c r="O107">
        <v>1</v>
      </c>
      <c r="P107" t="s">
        <v>86</v>
      </c>
      <c r="R107">
        <v>25</v>
      </c>
    </row>
    <row r="108" spans="1:18" x14ac:dyDescent="0.25">
      <c r="A108">
        <v>899951</v>
      </c>
      <c r="B108" t="s">
        <v>95</v>
      </c>
      <c r="C108">
        <v>101</v>
      </c>
      <c r="D108" s="14">
        <v>46063.416967592595</v>
      </c>
      <c r="E108" s="14">
        <v>46063.417013888888</v>
      </c>
      <c r="F108">
        <v>47.3</v>
      </c>
      <c r="G108">
        <v>0</v>
      </c>
      <c r="H108">
        <v>47.3</v>
      </c>
      <c r="I108">
        <v>0</v>
      </c>
      <c r="J108">
        <v>0</v>
      </c>
      <c r="K108">
        <v>0</v>
      </c>
      <c r="L108">
        <v>5</v>
      </c>
      <c r="M108">
        <v>2</v>
      </c>
      <c r="N108">
        <v>240</v>
      </c>
      <c r="O108">
        <v>1</v>
      </c>
      <c r="P108" t="s">
        <v>86</v>
      </c>
      <c r="R108">
        <v>25</v>
      </c>
    </row>
    <row r="109" spans="1:18" x14ac:dyDescent="0.25">
      <c r="A109">
        <v>899952</v>
      </c>
      <c r="B109" t="s">
        <v>95</v>
      </c>
      <c r="C109">
        <v>102</v>
      </c>
      <c r="D109" s="14">
        <v>46063.417013888888</v>
      </c>
      <c r="E109" s="14">
        <v>46063.417060185187</v>
      </c>
      <c r="F109">
        <v>47.3</v>
      </c>
      <c r="G109">
        <v>0</v>
      </c>
      <c r="H109">
        <v>47.3</v>
      </c>
      <c r="I109">
        <v>0</v>
      </c>
      <c r="J109">
        <v>0</v>
      </c>
      <c r="K109">
        <v>0</v>
      </c>
      <c r="L109">
        <v>5</v>
      </c>
      <c r="M109">
        <v>2</v>
      </c>
      <c r="N109">
        <v>240</v>
      </c>
      <c r="O109">
        <v>1</v>
      </c>
      <c r="P109" t="s">
        <v>86</v>
      </c>
      <c r="R109">
        <v>25</v>
      </c>
    </row>
    <row r="110" spans="1:18" x14ac:dyDescent="0.25">
      <c r="A110">
        <v>899953</v>
      </c>
      <c r="B110" t="s">
        <v>95</v>
      </c>
      <c r="C110">
        <v>103</v>
      </c>
      <c r="D110" s="14">
        <v>46063.417060185187</v>
      </c>
      <c r="E110" s="14">
        <v>46063.41710648148</v>
      </c>
      <c r="F110">
        <v>47.2</v>
      </c>
      <c r="G110">
        <v>0</v>
      </c>
      <c r="H110">
        <v>47.2</v>
      </c>
      <c r="I110">
        <v>0</v>
      </c>
      <c r="J110">
        <v>0</v>
      </c>
      <c r="K110">
        <v>0</v>
      </c>
      <c r="L110">
        <v>5</v>
      </c>
      <c r="M110">
        <v>2</v>
      </c>
      <c r="N110">
        <v>240</v>
      </c>
      <c r="O110">
        <v>1</v>
      </c>
      <c r="P110" t="s">
        <v>86</v>
      </c>
      <c r="R110">
        <v>25</v>
      </c>
    </row>
    <row r="111" spans="1:18" x14ac:dyDescent="0.25">
      <c r="A111">
        <v>899954</v>
      </c>
      <c r="B111" t="s">
        <v>95</v>
      </c>
      <c r="C111">
        <v>104</v>
      </c>
      <c r="D111" s="14">
        <v>46063.41710648148</v>
      </c>
      <c r="E111" s="14">
        <v>46063.417164351849</v>
      </c>
      <c r="F111">
        <v>47.1</v>
      </c>
      <c r="G111">
        <v>0</v>
      </c>
      <c r="H111">
        <v>47.1</v>
      </c>
      <c r="I111">
        <v>0</v>
      </c>
      <c r="J111">
        <v>0</v>
      </c>
      <c r="K111">
        <v>0</v>
      </c>
      <c r="L111">
        <v>5</v>
      </c>
      <c r="M111">
        <v>2</v>
      </c>
      <c r="N111">
        <v>240</v>
      </c>
      <c r="O111">
        <v>1</v>
      </c>
      <c r="P111" t="s">
        <v>86</v>
      </c>
      <c r="R111">
        <v>25</v>
      </c>
    </row>
    <row r="112" spans="1:18" x14ac:dyDescent="0.25">
      <c r="A112">
        <v>899955</v>
      </c>
      <c r="B112" t="s">
        <v>95</v>
      </c>
      <c r="C112">
        <v>105</v>
      </c>
      <c r="D112" s="14">
        <v>46063.417164351849</v>
      </c>
      <c r="E112" s="14">
        <v>46063.417199074072</v>
      </c>
      <c r="F112">
        <v>47</v>
      </c>
      <c r="G112">
        <v>0</v>
      </c>
      <c r="H112">
        <v>47</v>
      </c>
      <c r="I112">
        <v>0</v>
      </c>
      <c r="J112">
        <v>0</v>
      </c>
      <c r="K112">
        <v>0</v>
      </c>
      <c r="L112">
        <v>5</v>
      </c>
      <c r="M112">
        <v>2</v>
      </c>
      <c r="N112">
        <v>240</v>
      </c>
      <c r="O112">
        <v>1</v>
      </c>
      <c r="P112" t="s">
        <v>86</v>
      </c>
      <c r="R112">
        <v>25</v>
      </c>
    </row>
    <row r="113" spans="1:18" x14ac:dyDescent="0.25">
      <c r="A113">
        <v>899956</v>
      </c>
      <c r="B113" t="s">
        <v>95</v>
      </c>
      <c r="C113">
        <v>106</v>
      </c>
      <c r="D113" s="14">
        <v>46063.417199074072</v>
      </c>
      <c r="E113" s="14">
        <v>46063.417245370372</v>
      </c>
      <c r="F113">
        <v>46.9</v>
      </c>
      <c r="G113">
        <v>0</v>
      </c>
      <c r="H113">
        <v>46.9</v>
      </c>
      <c r="I113">
        <v>0</v>
      </c>
      <c r="J113">
        <v>0</v>
      </c>
      <c r="K113">
        <v>0</v>
      </c>
      <c r="L113">
        <v>5</v>
      </c>
      <c r="M113">
        <v>2</v>
      </c>
      <c r="N113">
        <v>240</v>
      </c>
      <c r="O113">
        <v>1</v>
      </c>
      <c r="P113" t="s">
        <v>86</v>
      </c>
      <c r="R113">
        <v>25</v>
      </c>
    </row>
    <row r="114" spans="1:18" x14ac:dyDescent="0.25">
      <c r="A114">
        <v>899957</v>
      </c>
      <c r="B114" t="s">
        <v>95</v>
      </c>
      <c r="C114">
        <v>107</v>
      </c>
      <c r="D114" s="14">
        <v>46063.417245370372</v>
      </c>
      <c r="E114" s="14">
        <v>46063.417291666665</v>
      </c>
      <c r="F114">
        <v>46.8</v>
      </c>
      <c r="G114">
        <v>0</v>
      </c>
      <c r="H114">
        <v>46.8</v>
      </c>
      <c r="I114">
        <v>0</v>
      </c>
      <c r="J114">
        <v>0</v>
      </c>
      <c r="K114">
        <v>0</v>
      </c>
      <c r="L114">
        <v>5</v>
      </c>
      <c r="M114">
        <v>2</v>
      </c>
      <c r="N114">
        <v>240</v>
      </c>
      <c r="O114">
        <v>1</v>
      </c>
      <c r="P114" t="s">
        <v>86</v>
      </c>
      <c r="R114">
        <v>25</v>
      </c>
    </row>
    <row r="115" spans="1:18" x14ac:dyDescent="0.25">
      <c r="A115">
        <v>899958</v>
      </c>
      <c r="B115" t="s">
        <v>95</v>
      </c>
      <c r="C115">
        <v>108</v>
      </c>
      <c r="D115" s="14">
        <v>46063.417291666665</v>
      </c>
      <c r="E115" s="14">
        <v>46063.417337962965</v>
      </c>
      <c r="F115">
        <v>46.7</v>
      </c>
      <c r="G115">
        <v>0</v>
      </c>
      <c r="H115">
        <v>46.7</v>
      </c>
      <c r="I115">
        <v>0</v>
      </c>
      <c r="J115">
        <v>0</v>
      </c>
      <c r="K115">
        <v>0</v>
      </c>
      <c r="L115">
        <v>5</v>
      </c>
      <c r="M115">
        <v>2</v>
      </c>
      <c r="N115">
        <v>240</v>
      </c>
      <c r="O115">
        <v>1</v>
      </c>
      <c r="P115" t="s">
        <v>86</v>
      </c>
      <c r="R115">
        <v>25</v>
      </c>
    </row>
    <row r="116" spans="1:18" x14ac:dyDescent="0.25">
      <c r="A116">
        <v>899959</v>
      </c>
      <c r="B116" t="s">
        <v>95</v>
      </c>
      <c r="C116">
        <v>109</v>
      </c>
      <c r="D116" s="14">
        <v>46063.417337962965</v>
      </c>
      <c r="E116" s="14">
        <v>46063.417384259257</v>
      </c>
      <c r="F116">
        <v>46.6</v>
      </c>
      <c r="G116">
        <v>0</v>
      </c>
      <c r="H116">
        <v>46.6</v>
      </c>
      <c r="I116">
        <v>0</v>
      </c>
      <c r="J116">
        <v>0</v>
      </c>
      <c r="K116">
        <v>0</v>
      </c>
      <c r="L116">
        <v>5</v>
      </c>
      <c r="M116">
        <v>2</v>
      </c>
      <c r="N116">
        <v>240</v>
      </c>
      <c r="O116">
        <v>1</v>
      </c>
      <c r="P116" t="s">
        <v>86</v>
      </c>
      <c r="R116">
        <v>25</v>
      </c>
    </row>
    <row r="117" spans="1:18" x14ac:dyDescent="0.25">
      <c r="A117">
        <v>899960</v>
      </c>
      <c r="B117" t="s">
        <v>95</v>
      </c>
      <c r="C117">
        <v>110</v>
      </c>
      <c r="D117" s="14">
        <v>46063.417384259257</v>
      </c>
      <c r="E117" s="14">
        <v>46063.417430555557</v>
      </c>
      <c r="F117">
        <v>46.5</v>
      </c>
      <c r="G117">
        <v>0</v>
      </c>
      <c r="H117">
        <v>46.5</v>
      </c>
      <c r="I117">
        <v>0</v>
      </c>
      <c r="J117">
        <v>0</v>
      </c>
      <c r="K117">
        <v>0</v>
      </c>
      <c r="L117">
        <v>5</v>
      </c>
      <c r="M117">
        <v>2</v>
      </c>
      <c r="N117">
        <v>240</v>
      </c>
      <c r="O117">
        <v>1</v>
      </c>
      <c r="P117" t="s">
        <v>86</v>
      </c>
      <c r="R117">
        <v>25</v>
      </c>
    </row>
    <row r="118" spans="1:18" x14ac:dyDescent="0.25">
      <c r="A118">
        <v>899961</v>
      </c>
      <c r="B118" t="s">
        <v>95</v>
      </c>
      <c r="C118">
        <v>111</v>
      </c>
      <c r="D118" s="14">
        <v>46063.417430555557</v>
      </c>
      <c r="E118" s="14">
        <v>46063.41747685185</v>
      </c>
      <c r="F118">
        <v>46.4</v>
      </c>
      <c r="G118">
        <v>0</v>
      </c>
      <c r="H118">
        <v>46.4</v>
      </c>
      <c r="I118">
        <v>0</v>
      </c>
      <c r="J118">
        <v>0</v>
      </c>
      <c r="K118">
        <v>0</v>
      </c>
      <c r="L118">
        <v>5</v>
      </c>
      <c r="M118">
        <v>2</v>
      </c>
      <c r="N118">
        <v>240</v>
      </c>
      <c r="O118">
        <v>1</v>
      </c>
      <c r="P118" t="s">
        <v>86</v>
      </c>
      <c r="R118">
        <v>25</v>
      </c>
    </row>
    <row r="119" spans="1:18" x14ac:dyDescent="0.25">
      <c r="A119">
        <v>899962</v>
      </c>
      <c r="B119" t="s">
        <v>95</v>
      </c>
      <c r="C119">
        <v>112</v>
      </c>
      <c r="D119" s="14">
        <v>46063.41747685185</v>
      </c>
      <c r="E119" s="14">
        <v>46063.417523148149</v>
      </c>
      <c r="F119">
        <v>46.3</v>
      </c>
      <c r="G119">
        <v>0</v>
      </c>
      <c r="H119">
        <v>46.3</v>
      </c>
      <c r="I119">
        <v>0</v>
      </c>
      <c r="J119">
        <v>0</v>
      </c>
      <c r="K119">
        <v>0</v>
      </c>
      <c r="L119">
        <v>5</v>
      </c>
      <c r="M119">
        <v>2</v>
      </c>
      <c r="N119">
        <v>240</v>
      </c>
      <c r="O119">
        <v>1</v>
      </c>
      <c r="P119" t="s">
        <v>86</v>
      </c>
      <c r="R119">
        <v>25</v>
      </c>
    </row>
    <row r="120" spans="1:18" x14ac:dyDescent="0.25">
      <c r="A120">
        <v>899963</v>
      </c>
      <c r="B120" t="s">
        <v>95</v>
      </c>
      <c r="C120">
        <v>113</v>
      </c>
      <c r="D120" s="14">
        <v>46063.417523148149</v>
      </c>
      <c r="E120" s="14">
        <v>46063.417569444442</v>
      </c>
      <c r="F120">
        <v>46.2</v>
      </c>
      <c r="G120">
        <v>0</v>
      </c>
      <c r="H120">
        <v>46.2</v>
      </c>
      <c r="I120">
        <v>0</v>
      </c>
      <c r="J120">
        <v>0</v>
      </c>
      <c r="K120">
        <v>0</v>
      </c>
      <c r="L120">
        <v>5</v>
      </c>
      <c r="M120">
        <v>2</v>
      </c>
      <c r="N120">
        <v>240</v>
      </c>
      <c r="O120">
        <v>1</v>
      </c>
      <c r="P120" t="s">
        <v>86</v>
      </c>
      <c r="R120">
        <v>25</v>
      </c>
    </row>
    <row r="121" spans="1:18" x14ac:dyDescent="0.25">
      <c r="A121">
        <v>899964</v>
      </c>
      <c r="B121" t="s">
        <v>95</v>
      </c>
      <c r="C121">
        <v>114</v>
      </c>
      <c r="D121" s="14">
        <v>46063.417569444442</v>
      </c>
      <c r="E121" s="14">
        <v>46063.417615740742</v>
      </c>
      <c r="F121">
        <v>46.2</v>
      </c>
      <c r="G121">
        <v>0</v>
      </c>
      <c r="H121">
        <v>46.2</v>
      </c>
      <c r="I121">
        <v>0</v>
      </c>
      <c r="J121">
        <v>0</v>
      </c>
      <c r="K121">
        <v>0</v>
      </c>
      <c r="L121">
        <v>5</v>
      </c>
      <c r="M121">
        <v>2</v>
      </c>
      <c r="N121">
        <v>240</v>
      </c>
      <c r="O121">
        <v>1</v>
      </c>
      <c r="P121" t="s">
        <v>86</v>
      </c>
      <c r="R121">
        <v>25</v>
      </c>
    </row>
    <row r="122" spans="1:18" x14ac:dyDescent="0.25">
      <c r="A122">
        <v>899965</v>
      </c>
      <c r="B122" t="s">
        <v>95</v>
      </c>
      <c r="C122">
        <v>115</v>
      </c>
      <c r="D122" s="14">
        <v>46063.417615740742</v>
      </c>
      <c r="E122" s="14">
        <v>46063.417662037034</v>
      </c>
      <c r="F122">
        <v>46.2</v>
      </c>
      <c r="G122">
        <v>0</v>
      </c>
      <c r="H122">
        <v>46.2</v>
      </c>
      <c r="I122">
        <v>0</v>
      </c>
      <c r="J122">
        <v>0</v>
      </c>
      <c r="K122">
        <v>0</v>
      </c>
      <c r="L122">
        <v>5</v>
      </c>
      <c r="M122">
        <v>2</v>
      </c>
      <c r="N122">
        <v>240</v>
      </c>
      <c r="O122">
        <v>1</v>
      </c>
      <c r="P122" t="s">
        <v>86</v>
      </c>
      <c r="R122">
        <v>25</v>
      </c>
    </row>
    <row r="123" spans="1:18" x14ac:dyDescent="0.25">
      <c r="A123">
        <v>899966</v>
      </c>
      <c r="B123" t="s">
        <v>95</v>
      </c>
      <c r="C123">
        <v>116</v>
      </c>
      <c r="D123" s="14">
        <v>46063.417662037034</v>
      </c>
      <c r="E123" s="14">
        <v>46063.417708333334</v>
      </c>
      <c r="F123">
        <v>46.1</v>
      </c>
      <c r="G123">
        <v>0</v>
      </c>
      <c r="H123">
        <v>46.1</v>
      </c>
      <c r="I123">
        <v>0</v>
      </c>
      <c r="J123">
        <v>0</v>
      </c>
      <c r="K123">
        <v>0</v>
      </c>
      <c r="L123">
        <v>5</v>
      </c>
      <c r="M123">
        <v>2</v>
      </c>
      <c r="N123">
        <v>240</v>
      </c>
      <c r="O123">
        <v>1</v>
      </c>
      <c r="P123" t="s">
        <v>86</v>
      </c>
      <c r="R123">
        <v>25</v>
      </c>
    </row>
    <row r="124" spans="1:18" x14ac:dyDescent="0.25">
      <c r="A124">
        <v>899967</v>
      </c>
      <c r="B124" t="s">
        <v>95</v>
      </c>
      <c r="C124">
        <v>117</v>
      </c>
      <c r="D124" s="14">
        <v>46063.417708333334</v>
      </c>
      <c r="E124" s="14">
        <v>46063.417754629627</v>
      </c>
      <c r="F124">
        <v>46.2</v>
      </c>
      <c r="G124">
        <v>0</v>
      </c>
      <c r="H124">
        <v>46.2</v>
      </c>
      <c r="I124">
        <v>0</v>
      </c>
      <c r="J124">
        <v>0</v>
      </c>
      <c r="K124">
        <v>0</v>
      </c>
      <c r="L124">
        <v>5</v>
      </c>
      <c r="M124">
        <v>2</v>
      </c>
      <c r="N124">
        <v>240</v>
      </c>
      <c r="O124">
        <v>1</v>
      </c>
      <c r="P124" t="s">
        <v>86</v>
      </c>
      <c r="R124">
        <v>25</v>
      </c>
    </row>
    <row r="125" spans="1:18" x14ac:dyDescent="0.25">
      <c r="A125">
        <v>899968</v>
      </c>
      <c r="B125" t="s">
        <v>95</v>
      </c>
      <c r="C125">
        <v>118</v>
      </c>
      <c r="D125" s="14">
        <v>46063.417754629627</v>
      </c>
      <c r="E125" s="14">
        <v>46063.417800925927</v>
      </c>
      <c r="F125">
        <v>46.2</v>
      </c>
      <c r="G125">
        <v>0</v>
      </c>
      <c r="H125">
        <v>46.2</v>
      </c>
      <c r="I125">
        <v>0</v>
      </c>
      <c r="J125">
        <v>0</v>
      </c>
      <c r="K125">
        <v>0</v>
      </c>
      <c r="L125">
        <v>5</v>
      </c>
      <c r="M125">
        <v>2</v>
      </c>
      <c r="N125">
        <v>240</v>
      </c>
      <c r="O125">
        <v>1</v>
      </c>
      <c r="P125" t="s">
        <v>86</v>
      </c>
      <c r="R125">
        <v>25</v>
      </c>
    </row>
    <row r="126" spans="1:18" x14ac:dyDescent="0.25">
      <c r="A126">
        <v>899969</v>
      </c>
      <c r="B126" t="s">
        <v>95</v>
      </c>
      <c r="C126">
        <v>119</v>
      </c>
      <c r="D126" s="14">
        <v>46063.417800925927</v>
      </c>
      <c r="E126" s="14">
        <v>46063.417847222219</v>
      </c>
      <c r="F126">
        <v>46.1</v>
      </c>
      <c r="G126">
        <v>0</v>
      </c>
      <c r="H126">
        <v>46.1</v>
      </c>
      <c r="I126">
        <v>0</v>
      </c>
      <c r="J126">
        <v>0</v>
      </c>
      <c r="K126">
        <v>0</v>
      </c>
      <c r="L126">
        <v>5</v>
      </c>
      <c r="M126">
        <v>2</v>
      </c>
      <c r="N126">
        <v>240</v>
      </c>
      <c r="O126">
        <v>1</v>
      </c>
      <c r="P126" t="s">
        <v>86</v>
      </c>
      <c r="R126">
        <v>25</v>
      </c>
    </row>
    <row r="127" spans="1:18" x14ac:dyDescent="0.25">
      <c r="A127">
        <v>899970</v>
      </c>
      <c r="B127" t="s">
        <v>95</v>
      </c>
      <c r="C127">
        <v>120</v>
      </c>
      <c r="D127" s="14">
        <v>46063.417847222219</v>
      </c>
      <c r="E127" s="14">
        <v>46063.417893518519</v>
      </c>
      <c r="F127">
        <v>46</v>
      </c>
      <c r="G127">
        <v>0</v>
      </c>
      <c r="H127">
        <v>46</v>
      </c>
      <c r="I127">
        <v>0</v>
      </c>
      <c r="J127">
        <v>0</v>
      </c>
      <c r="K127">
        <v>0</v>
      </c>
      <c r="L127">
        <v>5</v>
      </c>
      <c r="M127">
        <v>2</v>
      </c>
      <c r="N127">
        <v>240</v>
      </c>
      <c r="O127">
        <v>1</v>
      </c>
      <c r="P127" t="s">
        <v>86</v>
      </c>
      <c r="R127">
        <v>25</v>
      </c>
    </row>
    <row r="128" spans="1:18" x14ac:dyDescent="0.25">
      <c r="A128">
        <v>899971</v>
      </c>
      <c r="B128" t="s">
        <v>95</v>
      </c>
      <c r="C128">
        <v>121</v>
      </c>
      <c r="D128" s="14">
        <v>46063.417893518519</v>
      </c>
      <c r="E128" s="14">
        <v>46063.417951388888</v>
      </c>
      <c r="F128">
        <v>46</v>
      </c>
      <c r="G128">
        <v>0</v>
      </c>
      <c r="H128">
        <v>46</v>
      </c>
      <c r="I128">
        <v>0</v>
      </c>
      <c r="J128">
        <v>0</v>
      </c>
      <c r="K128">
        <v>0</v>
      </c>
      <c r="L128">
        <v>5</v>
      </c>
      <c r="M128">
        <v>2</v>
      </c>
      <c r="N128">
        <v>240</v>
      </c>
      <c r="O128">
        <v>1</v>
      </c>
      <c r="P128" t="s">
        <v>86</v>
      </c>
      <c r="R128">
        <v>25</v>
      </c>
    </row>
    <row r="129" spans="1:18" x14ac:dyDescent="0.25">
      <c r="A129">
        <v>899972</v>
      </c>
      <c r="B129" t="s">
        <v>95</v>
      </c>
      <c r="C129">
        <v>122</v>
      </c>
      <c r="D129" s="14">
        <v>46063.417951388888</v>
      </c>
      <c r="E129" s="14">
        <v>46063.417986111112</v>
      </c>
      <c r="F129">
        <v>45.9</v>
      </c>
      <c r="G129">
        <v>0</v>
      </c>
      <c r="H129">
        <v>45.9</v>
      </c>
      <c r="I129">
        <v>0</v>
      </c>
      <c r="J129">
        <v>0</v>
      </c>
      <c r="K129">
        <v>0</v>
      </c>
      <c r="L129">
        <v>5</v>
      </c>
      <c r="M129">
        <v>2</v>
      </c>
      <c r="N129">
        <v>240</v>
      </c>
      <c r="O129">
        <v>1</v>
      </c>
      <c r="P129" t="s">
        <v>86</v>
      </c>
      <c r="R129">
        <v>25</v>
      </c>
    </row>
    <row r="130" spans="1:18" x14ac:dyDescent="0.25">
      <c r="A130">
        <v>899973</v>
      </c>
      <c r="B130" t="s">
        <v>95</v>
      </c>
      <c r="C130">
        <v>123</v>
      </c>
      <c r="D130" s="14">
        <v>46063.417986111112</v>
      </c>
      <c r="E130" s="14">
        <v>46063.418032407404</v>
      </c>
      <c r="F130">
        <v>45.9</v>
      </c>
      <c r="G130">
        <v>0</v>
      </c>
      <c r="H130">
        <v>45.9</v>
      </c>
      <c r="I130">
        <v>0</v>
      </c>
      <c r="J130">
        <v>0</v>
      </c>
      <c r="K130">
        <v>0</v>
      </c>
      <c r="L130">
        <v>5</v>
      </c>
      <c r="M130">
        <v>2</v>
      </c>
      <c r="N130">
        <v>240</v>
      </c>
      <c r="O130">
        <v>1</v>
      </c>
      <c r="P130" t="s">
        <v>86</v>
      </c>
      <c r="R130">
        <v>25</v>
      </c>
    </row>
    <row r="131" spans="1:18" x14ac:dyDescent="0.25">
      <c r="A131">
        <v>899974</v>
      </c>
      <c r="B131" t="s">
        <v>95</v>
      </c>
      <c r="C131">
        <v>124</v>
      </c>
      <c r="D131" s="14">
        <v>46063.418032407404</v>
      </c>
      <c r="E131" s="14">
        <v>46063.418078703704</v>
      </c>
      <c r="F131">
        <v>45.8</v>
      </c>
      <c r="G131">
        <v>0</v>
      </c>
      <c r="H131">
        <v>45.8</v>
      </c>
      <c r="I131">
        <v>0</v>
      </c>
      <c r="J131">
        <v>0</v>
      </c>
      <c r="K131">
        <v>0</v>
      </c>
      <c r="L131">
        <v>5</v>
      </c>
      <c r="M131">
        <v>2</v>
      </c>
      <c r="N131">
        <v>240</v>
      </c>
      <c r="O131">
        <v>1</v>
      </c>
      <c r="P131" t="s">
        <v>86</v>
      </c>
      <c r="R131">
        <v>25</v>
      </c>
    </row>
    <row r="132" spans="1:18" x14ac:dyDescent="0.25">
      <c r="A132">
        <v>899975</v>
      </c>
      <c r="B132" t="s">
        <v>95</v>
      </c>
      <c r="C132">
        <v>125</v>
      </c>
      <c r="D132" s="14">
        <v>46063.418078703704</v>
      </c>
      <c r="E132" s="14">
        <v>46063.418124999997</v>
      </c>
      <c r="F132">
        <v>45.7</v>
      </c>
      <c r="G132">
        <v>0</v>
      </c>
      <c r="H132">
        <v>45.7</v>
      </c>
      <c r="I132">
        <v>0</v>
      </c>
      <c r="J132">
        <v>0</v>
      </c>
      <c r="K132">
        <v>0</v>
      </c>
      <c r="L132">
        <v>5</v>
      </c>
      <c r="M132">
        <v>2</v>
      </c>
      <c r="N132">
        <v>240</v>
      </c>
      <c r="O132">
        <v>1</v>
      </c>
      <c r="P132" t="s">
        <v>86</v>
      </c>
      <c r="R132">
        <v>25</v>
      </c>
    </row>
    <row r="133" spans="1:18" x14ac:dyDescent="0.25">
      <c r="A133">
        <v>899976</v>
      </c>
      <c r="B133" t="s">
        <v>95</v>
      </c>
      <c r="C133">
        <v>126</v>
      </c>
      <c r="D133" s="14">
        <v>46063.418124999997</v>
      </c>
      <c r="E133" s="14">
        <v>46063.418171296296</v>
      </c>
      <c r="F133">
        <v>45.5</v>
      </c>
      <c r="G133">
        <v>0</v>
      </c>
      <c r="H133">
        <v>45.5</v>
      </c>
      <c r="I133">
        <v>0</v>
      </c>
      <c r="J133">
        <v>0</v>
      </c>
      <c r="K133">
        <v>0</v>
      </c>
      <c r="L133">
        <v>5</v>
      </c>
      <c r="M133">
        <v>2</v>
      </c>
      <c r="N133">
        <v>240</v>
      </c>
      <c r="O133">
        <v>1</v>
      </c>
      <c r="P133" t="s">
        <v>86</v>
      </c>
      <c r="R133">
        <v>25</v>
      </c>
    </row>
    <row r="134" spans="1:18" x14ac:dyDescent="0.25">
      <c r="A134">
        <v>899977</v>
      </c>
      <c r="B134" t="s">
        <v>95</v>
      </c>
      <c r="C134">
        <v>127</v>
      </c>
      <c r="D134" s="14">
        <v>46063.418171296296</v>
      </c>
      <c r="E134" s="14">
        <v>46063.418229166666</v>
      </c>
      <c r="F134">
        <v>45.6</v>
      </c>
      <c r="G134">
        <v>0</v>
      </c>
      <c r="H134">
        <v>45.6</v>
      </c>
      <c r="I134">
        <v>0</v>
      </c>
      <c r="J134">
        <v>0</v>
      </c>
      <c r="K134">
        <v>0</v>
      </c>
      <c r="L134">
        <v>5</v>
      </c>
      <c r="M134">
        <v>2</v>
      </c>
      <c r="N134">
        <v>240</v>
      </c>
      <c r="O134">
        <v>1</v>
      </c>
      <c r="P134" t="s">
        <v>86</v>
      </c>
      <c r="R134">
        <v>25</v>
      </c>
    </row>
    <row r="135" spans="1:18" x14ac:dyDescent="0.25">
      <c r="A135">
        <v>899978</v>
      </c>
      <c r="B135" t="s">
        <v>95</v>
      </c>
      <c r="C135">
        <v>128</v>
      </c>
      <c r="D135" s="14">
        <v>46063.418229166666</v>
      </c>
      <c r="E135" s="14">
        <v>46063.418263888889</v>
      </c>
      <c r="F135">
        <v>45.5</v>
      </c>
      <c r="G135">
        <v>0</v>
      </c>
      <c r="H135">
        <v>45.5</v>
      </c>
      <c r="I135">
        <v>0</v>
      </c>
      <c r="J135">
        <v>0</v>
      </c>
      <c r="K135">
        <v>0</v>
      </c>
      <c r="L135">
        <v>5</v>
      </c>
      <c r="M135">
        <v>2</v>
      </c>
      <c r="N135">
        <v>240</v>
      </c>
      <c r="O135">
        <v>1</v>
      </c>
      <c r="P135" t="s">
        <v>86</v>
      </c>
      <c r="R135">
        <v>25</v>
      </c>
    </row>
    <row r="136" spans="1:18" x14ac:dyDescent="0.25">
      <c r="A136">
        <v>899979</v>
      </c>
      <c r="B136" t="s">
        <v>95</v>
      </c>
      <c r="C136">
        <v>129</v>
      </c>
      <c r="D136" s="14">
        <v>46063.418263888889</v>
      </c>
      <c r="E136" s="14">
        <v>46063.418310185189</v>
      </c>
      <c r="F136">
        <v>45.5</v>
      </c>
      <c r="G136">
        <v>0</v>
      </c>
      <c r="H136">
        <v>45.5</v>
      </c>
      <c r="I136">
        <v>0</v>
      </c>
      <c r="J136">
        <v>0</v>
      </c>
      <c r="K136">
        <v>0</v>
      </c>
      <c r="L136">
        <v>5</v>
      </c>
      <c r="M136">
        <v>2</v>
      </c>
      <c r="N136">
        <v>240</v>
      </c>
      <c r="O136">
        <v>1</v>
      </c>
      <c r="P136" t="s">
        <v>86</v>
      </c>
      <c r="R136">
        <v>25</v>
      </c>
    </row>
    <row r="137" spans="1:18" x14ac:dyDescent="0.25">
      <c r="A137">
        <v>899980</v>
      </c>
      <c r="B137" t="s">
        <v>95</v>
      </c>
      <c r="C137">
        <v>130</v>
      </c>
      <c r="D137" s="14">
        <v>46063.418310185189</v>
      </c>
      <c r="E137" s="14">
        <v>46063.418356481481</v>
      </c>
      <c r="F137">
        <v>45.4</v>
      </c>
      <c r="G137">
        <v>0</v>
      </c>
      <c r="H137">
        <v>45.4</v>
      </c>
      <c r="I137">
        <v>0</v>
      </c>
      <c r="J137">
        <v>0</v>
      </c>
      <c r="K137">
        <v>0</v>
      </c>
      <c r="L137">
        <v>5</v>
      </c>
      <c r="M137">
        <v>2</v>
      </c>
      <c r="N137">
        <v>240</v>
      </c>
      <c r="O137">
        <v>1</v>
      </c>
      <c r="P137" t="s">
        <v>86</v>
      </c>
      <c r="R137">
        <v>25</v>
      </c>
    </row>
    <row r="138" spans="1:18" x14ac:dyDescent="0.25">
      <c r="A138">
        <v>899981</v>
      </c>
      <c r="B138" t="s">
        <v>95</v>
      </c>
      <c r="C138">
        <v>131</v>
      </c>
      <c r="D138" s="14">
        <v>46063.418356481481</v>
      </c>
      <c r="E138" s="14">
        <v>46063.418402777781</v>
      </c>
      <c r="F138">
        <v>45.4</v>
      </c>
      <c r="G138">
        <v>0</v>
      </c>
      <c r="H138">
        <v>45.4</v>
      </c>
      <c r="I138">
        <v>0</v>
      </c>
      <c r="J138">
        <v>0</v>
      </c>
      <c r="K138">
        <v>0</v>
      </c>
      <c r="L138">
        <v>5</v>
      </c>
      <c r="M138">
        <v>2</v>
      </c>
      <c r="N138">
        <v>240</v>
      </c>
      <c r="O138">
        <v>1</v>
      </c>
      <c r="P138" t="s">
        <v>86</v>
      </c>
      <c r="R138">
        <v>25</v>
      </c>
    </row>
    <row r="139" spans="1:18" x14ac:dyDescent="0.25">
      <c r="A139">
        <v>899982</v>
      </c>
      <c r="B139" t="s">
        <v>95</v>
      </c>
      <c r="C139">
        <v>132</v>
      </c>
      <c r="D139" s="14">
        <v>46063.418402777781</v>
      </c>
      <c r="E139" s="14">
        <v>46063.418449074074</v>
      </c>
      <c r="F139">
        <v>45.4</v>
      </c>
      <c r="G139">
        <v>0</v>
      </c>
      <c r="H139">
        <v>45.4</v>
      </c>
      <c r="I139">
        <v>0</v>
      </c>
      <c r="J139">
        <v>0</v>
      </c>
      <c r="K139">
        <v>0</v>
      </c>
      <c r="L139">
        <v>5</v>
      </c>
      <c r="M139">
        <v>2</v>
      </c>
      <c r="N139">
        <v>240</v>
      </c>
      <c r="O139">
        <v>1</v>
      </c>
      <c r="P139" t="s">
        <v>86</v>
      </c>
      <c r="R139">
        <v>25</v>
      </c>
    </row>
    <row r="140" spans="1:18" x14ac:dyDescent="0.25">
      <c r="A140">
        <v>899983</v>
      </c>
      <c r="B140" t="s">
        <v>95</v>
      </c>
      <c r="C140">
        <v>133</v>
      </c>
      <c r="D140" s="14">
        <v>46063.418449074074</v>
      </c>
      <c r="E140" s="14">
        <v>46063.418495370373</v>
      </c>
      <c r="F140">
        <v>45.4</v>
      </c>
      <c r="G140">
        <v>0</v>
      </c>
      <c r="H140">
        <v>45.4</v>
      </c>
      <c r="I140">
        <v>0</v>
      </c>
      <c r="J140">
        <v>0</v>
      </c>
      <c r="K140">
        <v>0</v>
      </c>
      <c r="L140">
        <v>5</v>
      </c>
      <c r="M140">
        <v>2</v>
      </c>
      <c r="N140">
        <v>240</v>
      </c>
      <c r="O140">
        <v>1</v>
      </c>
      <c r="P140" t="s">
        <v>86</v>
      </c>
      <c r="R140">
        <v>25</v>
      </c>
    </row>
    <row r="141" spans="1:18" x14ac:dyDescent="0.25">
      <c r="A141">
        <v>899984</v>
      </c>
      <c r="B141" t="s">
        <v>95</v>
      </c>
      <c r="C141">
        <v>134</v>
      </c>
      <c r="D141" s="14">
        <v>46063.418495370373</v>
      </c>
      <c r="E141" s="14">
        <v>46063.418541666666</v>
      </c>
      <c r="F141">
        <v>45.4</v>
      </c>
      <c r="G141">
        <v>0</v>
      </c>
      <c r="H141">
        <v>45.4</v>
      </c>
      <c r="I141">
        <v>0</v>
      </c>
      <c r="J141">
        <v>0</v>
      </c>
      <c r="K141">
        <v>0</v>
      </c>
      <c r="L141">
        <v>5</v>
      </c>
      <c r="M141">
        <v>2</v>
      </c>
      <c r="N141">
        <v>240</v>
      </c>
      <c r="O141">
        <v>1</v>
      </c>
      <c r="P141" t="s">
        <v>86</v>
      </c>
      <c r="R141">
        <v>25</v>
      </c>
    </row>
    <row r="142" spans="1:18" x14ac:dyDescent="0.25">
      <c r="A142">
        <v>899985</v>
      </c>
      <c r="B142" t="s">
        <v>95</v>
      </c>
      <c r="C142">
        <v>135</v>
      </c>
      <c r="D142" s="14">
        <v>46063.418541666666</v>
      </c>
      <c r="E142" s="14">
        <v>46063.418587962966</v>
      </c>
      <c r="F142">
        <v>45.4</v>
      </c>
      <c r="G142">
        <v>0</v>
      </c>
      <c r="H142">
        <v>45.4</v>
      </c>
      <c r="I142">
        <v>0</v>
      </c>
      <c r="J142">
        <v>0</v>
      </c>
      <c r="K142">
        <v>0</v>
      </c>
      <c r="L142">
        <v>5</v>
      </c>
      <c r="M142">
        <v>2</v>
      </c>
      <c r="N142">
        <v>240</v>
      </c>
      <c r="O142">
        <v>1</v>
      </c>
      <c r="P142" t="s">
        <v>86</v>
      </c>
      <c r="R142">
        <v>25</v>
      </c>
    </row>
    <row r="143" spans="1:18" x14ac:dyDescent="0.25">
      <c r="A143">
        <v>899986</v>
      </c>
      <c r="B143" t="s">
        <v>95</v>
      </c>
      <c r="C143">
        <v>136</v>
      </c>
      <c r="D143" s="14">
        <v>46063.418587962966</v>
      </c>
      <c r="E143" s="14">
        <v>46063.418634259258</v>
      </c>
      <c r="F143">
        <v>45.5</v>
      </c>
      <c r="G143">
        <v>0</v>
      </c>
      <c r="H143">
        <v>45.5</v>
      </c>
      <c r="I143">
        <v>0</v>
      </c>
      <c r="J143">
        <v>0</v>
      </c>
      <c r="K143">
        <v>0</v>
      </c>
      <c r="L143">
        <v>5</v>
      </c>
      <c r="M143">
        <v>2</v>
      </c>
      <c r="N143">
        <v>240</v>
      </c>
      <c r="O143">
        <v>1</v>
      </c>
      <c r="P143" t="s">
        <v>86</v>
      </c>
      <c r="R143">
        <v>25</v>
      </c>
    </row>
    <row r="144" spans="1:18" x14ac:dyDescent="0.25">
      <c r="A144">
        <v>899987</v>
      </c>
      <c r="B144" t="s">
        <v>95</v>
      </c>
      <c r="C144">
        <v>137</v>
      </c>
      <c r="D144" s="14">
        <v>46063.418634259258</v>
      </c>
      <c r="E144" s="14">
        <v>46063.418680555558</v>
      </c>
      <c r="F144">
        <v>45.5</v>
      </c>
      <c r="G144">
        <v>0</v>
      </c>
      <c r="H144">
        <v>45.5</v>
      </c>
      <c r="I144">
        <v>0</v>
      </c>
      <c r="J144">
        <v>0</v>
      </c>
      <c r="K144">
        <v>0</v>
      </c>
      <c r="L144">
        <v>5</v>
      </c>
      <c r="M144">
        <v>2</v>
      </c>
      <c r="N144">
        <v>240</v>
      </c>
      <c r="O144">
        <v>1</v>
      </c>
      <c r="P144" t="s">
        <v>86</v>
      </c>
      <c r="R144">
        <v>25</v>
      </c>
    </row>
    <row r="145" spans="1:18" x14ac:dyDescent="0.25">
      <c r="A145">
        <v>899988</v>
      </c>
      <c r="B145" t="s">
        <v>95</v>
      </c>
      <c r="C145">
        <v>138</v>
      </c>
      <c r="D145" s="14">
        <v>46063.418680555558</v>
      </c>
      <c r="E145" s="14">
        <v>46063.418726851851</v>
      </c>
      <c r="F145">
        <v>45.4</v>
      </c>
      <c r="G145">
        <v>0</v>
      </c>
      <c r="H145">
        <v>45.4</v>
      </c>
      <c r="I145">
        <v>0</v>
      </c>
      <c r="J145">
        <v>0</v>
      </c>
      <c r="K145">
        <v>0</v>
      </c>
      <c r="L145">
        <v>5</v>
      </c>
      <c r="M145">
        <v>2</v>
      </c>
      <c r="N145">
        <v>240</v>
      </c>
      <c r="O145">
        <v>1</v>
      </c>
      <c r="P145" t="s">
        <v>86</v>
      </c>
      <c r="R145">
        <v>25</v>
      </c>
    </row>
    <row r="146" spans="1:18" x14ac:dyDescent="0.25">
      <c r="A146">
        <v>899989</v>
      </c>
      <c r="B146" t="s">
        <v>95</v>
      </c>
      <c r="C146">
        <v>139</v>
      </c>
      <c r="D146" s="14">
        <v>46063.418726851851</v>
      </c>
      <c r="E146" s="14">
        <v>46063.418773148151</v>
      </c>
      <c r="F146">
        <v>45.3</v>
      </c>
      <c r="G146">
        <v>0</v>
      </c>
      <c r="H146">
        <v>45.3</v>
      </c>
      <c r="I146">
        <v>0</v>
      </c>
      <c r="J146">
        <v>0</v>
      </c>
      <c r="K146">
        <v>0</v>
      </c>
      <c r="L146">
        <v>5</v>
      </c>
      <c r="M146">
        <v>2</v>
      </c>
      <c r="N146">
        <v>240</v>
      </c>
      <c r="O146">
        <v>1</v>
      </c>
      <c r="P146" t="s">
        <v>86</v>
      </c>
      <c r="R146">
        <v>25</v>
      </c>
    </row>
    <row r="147" spans="1:18" x14ac:dyDescent="0.25">
      <c r="A147">
        <v>899990</v>
      </c>
      <c r="B147" t="s">
        <v>95</v>
      </c>
      <c r="C147">
        <v>140</v>
      </c>
      <c r="D147" s="14">
        <v>46063.418773148151</v>
      </c>
      <c r="E147" s="14">
        <v>46063.418819444443</v>
      </c>
      <c r="F147">
        <v>45.3</v>
      </c>
      <c r="G147">
        <v>0</v>
      </c>
      <c r="H147">
        <v>45.3</v>
      </c>
      <c r="I147">
        <v>0</v>
      </c>
      <c r="J147">
        <v>0</v>
      </c>
      <c r="K147">
        <v>0</v>
      </c>
      <c r="L147">
        <v>5</v>
      </c>
      <c r="M147">
        <v>2</v>
      </c>
      <c r="N147">
        <v>240</v>
      </c>
      <c r="O147">
        <v>1</v>
      </c>
      <c r="P147" t="s">
        <v>86</v>
      </c>
      <c r="R147">
        <v>25</v>
      </c>
    </row>
    <row r="148" spans="1:18" x14ac:dyDescent="0.25">
      <c r="A148">
        <v>899991</v>
      </c>
      <c r="B148" t="s">
        <v>95</v>
      </c>
      <c r="C148">
        <v>141</v>
      </c>
      <c r="D148" s="14">
        <v>46063.418819444443</v>
      </c>
      <c r="E148" s="14">
        <v>46063.418865740743</v>
      </c>
      <c r="F148">
        <v>45.2</v>
      </c>
      <c r="G148">
        <v>0</v>
      </c>
      <c r="H148">
        <v>45.2</v>
      </c>
      <c r="I148">
        <v>0</v>
      </c>
      <c r="J148">
        <v>0</v>
      </c>
      <c r="K148">
        <v>0</v>
      </c>
      <c r="L148">
        <v>5</v>
      </c>
      <c r="M148">
        <v>2</v>
      </c>
      <c r="N148">
        <v>240</v>
      </c>
      <c r="O148">
        <v>1</v>
      </c>
      <c r="P148" t="s">
        <v>86</v>
      </c>
      <c r="R148">
        <v>25</v>
      </c>
    </row>
    <row r="149" spans="1:18" x14ac:dyDescent="0.25">
      <c r="A149">
        <v>899992</v>
      </c>
      <c r="B149" t="s">
        <v>95</v>
      </c>
      <c r="C149">
        <v>142</v>
      </c>
      <c r="D149" s="14">
        <v>46063.418865740743</v>
      </c>
      <c r="E149" s="14">
        <v>46063.418912037036</v>
      </c>
      <c r="F149">
        <v>45.2</v>
      </c>
      <c r="G149">
        <v>0</v>
      </c>
      <c r="H149">
        <v>45.2</v>
      </c>
      <c r="I149">
        <v>0</v>
      </c>
      <c r="J149">
        <v>0</v>
      </c>
      <c r="K149">
        <v>0</v>
      </c>
      <c r="L149">
        <v>5</v>
      </c>
      <c r="M149">
        <v>2</v>
      </c>
      <c r="N149">
        <v>240</v>
      </c>
      <c r="O149">
        <v>1</v>
      </c>
      <c r="P149" t="s">
        <v>86</v>
      </c>
      <c r="R149">
        <v>25</v>
      </c>
    </row>
    <row r="150" spans="1:18" x14ac:dyDescent="0.25">
      <c r="A150">
        <v>899993</v>
      </c>
      <c r="B150" t="s">
        <v>95</v>
      </c>
      <c r="C150">
        <v>143</v>
      </c>
      <c r="D150" s="14">
        <v>46063.418912037036</v>
      </c>
      <c r="E150" s="14">
        <v>46063.418958333335</v>
      </c>
      <c r="F150">
        <v>45.1</v>
      </c>
      <c r="G150">
        <v>0</v>
      </c>
      <c r="H150">
        <v>45.1</v>
      </c>
      <c r="I150">
        <v>0</v>
      </c>
      <c r="J150">
        <v>0</v>
      </c>
      <c r="K150">
        <v>0</v>
      </c>
      <c r="L150">
        <v>5</v>
      </c>
      <c r="M150">
        <v>2</v>
      </c>
      <c r="N150">
        <v>240</v>
      </c>
      <c r="O150">
        <v>1</v>
      </c>
      <c r="P150" t="s">
        <v>86</v>
      </c>
      <c r="R150">
        <v>25</v>
      </c>
    </row>
    <row r="151" spans="1:18" x14ac:dyDescent="0.25">
      <c r="A151">
        <v>899994</v>
      </c>
      <c r="B151" t="s">
        <v>95</v>
      </c>
      <c r="C151">
        <v>144</v>
      </c>
      <c r="D151" s="14">
        <v>46063.418958333335</v>
      </c>
      <c r="E151" s="14">
        <v>46063.419016203705</v>
      </c>
      <c r="F151">
        <v>45.1</v>
      </c>
      <c r="G151">
        <v>0</v>
      </c>
      <c r="H151">
        <v>45.1</v>
      </c>
      <c r="I151">
        <v>0</v>
      </c>
      <c r="J151">
        <v>0</v>
      </c>
      <c r="K151">
        <v>0</v>
      </c>
      <c r="L151">
        <v>5</v>
      </c>
      <c r="M151">
        <v>2</v>
      </c>
      <c r="N151">
        <v>240</v>
      </c>
      <c r="O151">
        <v>1</v>
      </c>
      <c r="P151" t="s">
        <v>86</v>
      </c>
      <c r="R151">
        <v>25</v>
      </c>
    </row>
    <row r="152" spans="1:18" x14ac:dyDescent="0.25">
      <c r="A152">
        <v>899995</v>
      </c>
      <c r="B152" t="s">
        <v>95</v>
      </c>
      <c r="C152">
        <v>145</v>
      </c>
      <c r="D152" s="14">
        <v>46063.419016203705</v>
      </c>
      <c r="E152" s="14">
        <v>46063.419050925928</v>
      </c>
      <c r="F152">
        <v>45</v>
      </c>
      <c r="G152">
        <v>0</v>
      </c>
      <c r="H152">
        <v>45</v>
      </c>
      <c r="I152">
        <v>0</v>
      </c>
      <c r="J152">
        <v>0</v>
      </c>
      <c r="K152">
        <v>0</v>
      </c>
      <c r="L152">
        <v>5</v>
      </c>
      <c r="M152">
        <v>2</v>
      </c>
      <c r="N152">
        <v>240</v>
      </c>
      <c r="O152">
        <v>1</v>
      </c>
      <c r="P152" t="s">
        <v>86</v>
      </c>
      <c r="R152">
        <v>25</v>
      </c>
    </row>
    <row r="153" spans="1:18" x14ac:dyDescent="0.25">
      <c r="A153">
        <v>899996</v>
      </c>
      <c r="B153" t="s">
        <v>95</v>
      </c>
      <c r="C153">
        <v>146</v>
      </c>
      <c r="D153" s="14">
        <v>46063.419050925928</v>
      </c>
      <c r="E153" s="14">
        <v>46063.41909722222</v>
      </c>
      <c r="F153">
        <v>45</v>
      </c>
      <c r="G153">
        <v>0</v>
      </c>
      <c r="H153">
        <v>45</v>
      </c>
      <c r="I153">
        <v>0</v>
      </c>
      <c r="J153">
        <v>0</v>
      </c>
      <c r="K153">
        <v>0</v>
      </c>
      <c r="L153">
        <v>5</v>
      </c>
      <c r="M153">
        <v>2</v>
      </c>
      <c r="N153">
        <v>240</v>
      </c>
      <c r="O153">
        <v>1</v>
      </c>
      <c r="P153" t="s">
        <v>86</v>
      </c>
      <c r="R153">
        <v>25</v>
      </c>
    </row>
    <row r="154" spans="1:18" x14ac:dyDescent="0.25">
      <c r="A154">
        <v>899997</v>
      </c>
      <c r="B154" t="s">
        <v>95</v>
      </c>
      <c r="C154">
        <v>147</v>
      </c>
      <c r="D154" s="14">
        <v>46063.41909722222</v>
      </c>
      <c r="E154" s="14">
        <v>46063.41914351852</v>
      </c>
      <c r="F154">
        <v>45</v>
      </c>
      <c r="G154">
        <v>0</v>
      </c>
      <c r="H154">
        <v>45</v>
      </c>
      <c r="I154">
        <v>0</v>
      </c>
      <c r="J154">
        <v>0</v>
      </c>
      <c r="K154">
        <v>0</v>
      </c>
      <c r="L154">
        <v>5</v>
      </c>
      <c r="M154">
        <v>2</v>
      </c>
      <c r="N154">
        <v>240</v>
      </c>
      <c r="O154">
        <v>1</v>
      </c>
      <c r="P154" t="s">
        <v>86</v>
      </c>
      <c r="R154">
        <v>25</v>
      </c>
    </row>
    <row r="155" spans="1:18" x14ac:dyDescent="0.25">
      <c r="A155">
        <v>899998</v>
      </c>
      <c r="B155" t="s">
        <v>95</v>
      </c>
      <c r="C155">
        <v>148</v>
      </c>
      <c r="D155" s="14">
        <v>46063.41914351852</v>
      </c>
      <c r="E155" s="14">
        <v>46063.419189814813</v>
      </c>
      <c r="F155">
        <v>44.9</v>
      </c>
      <c r="G155">
        <v>0</v>
      </c>
      <c r="H155">
        <v>44.9</v>
      </c>
      <c r="I155">
        <v>0</v>
      </c>
      <c r="J155">
        <v>0</v>
      </c>
      <c r="K155">
        <v>0</v>
      </c>
      <c r="L155">
        <v>5</v>
      </c>
      <c r="M155">
        <v>2</v>
      </c>
      <c r="N155">
        <v>240</v>
      </c>
      <c r="O155">
        <v>1</v>
      </c>
      <c r="P155" t="s">
        <v>86</v>
      </c>
      <c r="R155">
        <v>25</v>
      </c>
    </row>
    <row r="156" spans="1:18" x14ac:dyDescent="0.25">
      <c r="A156">
        <v>899999</v>
      </c>
      <c r="B156" t="s">
        <v>95</v>
      </c>
      <c r="C156">
        <v>149</v>
      </c>
      <c r="D156" s="14">
        <v>46063.419189814813</v>
      </c>
      <c r="E156" s="14">
        <v>46063.419236111113</v>
      </c>
      <c r="F156">
        <v>44.9</v>
      </c>
      <c r="G156">
        <v>0</v>
      </c>
      <c r="H156">
        <v>44.9</v>
      </c>
      <c r="I156">
        <v>0</v>
      </c>
      <c r="J156">
        <v>0</v>
      </c>
      <c r="K156">
        <v>0</v>
      </c>
      <c r="L156">
        <v>5</v>
      </c>
      <c r="M156">
        <v>2</v>
      </c>
      <c r="N156">
        <v>240</v>
      </c>
      <c r="O156">
        <v>1</v>
      </c>
      <c r="P156" t="s">
        <v>86</v>
      </c>
      <c r="R156">
        <v>25</v>
      </c>
    </row>
    <row r="157" spans="1:18" x14ac:dyDescent="0.25">
      <c r="A157">
        <v>900000</v>
      </c>
      <c r="B157" t="s">
        <v>95</v>
      </c>
      <c r="C157">
        <v>150</v>
      </c>
      <c r="D157" s="14">
        <v>46063.419236111113</v>
      </c>
      <c r="E157" s="14">
        <v>46063.419293981482</v>
      </c>
      <c r="F157">
        <v>44.9</v>
      </c>
      <c r="G157">
        <v>0</v>
      </c>
      <c r="H157">
        <v>44.9</v>
      </c>
      <c r="I157">
        <v>0</v>
      </c>
      <c r="J157">
        <v>0</v>
      </c>
      <c r="K157">
        <v>0</v>
      </c>
      <c r="L157">
        <v>5</v>
      </c>
      <c r="M157">
        <v>2</v>
      </c>
      <c r="N157">
        <v>240</v>
      </c>
      <c r="O157">
        <v>1</v>
      </c>
      <c r="P157" t="s">
        <v>86</v>
      </c>
      <c r="R157">
        <v>25</v>
      </c>
    </row>
    <row r="158" spans="1:18" x14ac:dyDescent="0.25">
      <c r="A158">
        <v>900001</v>
      </c>
      <c r="B158" t="s">
        <v>95</v>
      </c>
      <c r="C158">
        <v>151</v>
      </c>
      <c r="D158" s="14">
        <v>46063.419293981482</v>
      </c>
      <c r="E158" s="14">
        <v>46063.419328703705</v>
      </c>
      <c r="F158">
        <v>44.8</v>
      </c>
      <c r="G158">
        <v>0</v>
      </c>
      <c r="H158">
        <v>44.8</v>
      </c>
      <c r="I158">
        <v>0</v>
      </c>
      <c r="J158">
        <v>0</v>
      </c>
      <c r="K158">
        <v>0</v>
      </c>
      <c r="L158">
        <v>5</v>
      </c>
      <c r="M158">
        <v>2</v>
      </c>
      <c r="N158">
        <v>240</v>
      </c>
      <c r="O158">
        <v>1</v>
      </c>
      <c r="P158" t="s">
        <v>86</v>
      </c>
      <c r="R158">
        <v>25</v>
      </c>
    </row>
    <row r="159" spans="1:18" x14ac:dyDescent="0.25">
      <c r="A159">
        <v>900002</v>
      </c>
      <c r="B159" t="s">
        <v>95</v>
      </c>
      <c r="C159">
        <v>152</v>
      </c>
      <c r="D159" s="14">
        <v>46063.419328703705</v>
      </c>
      <c r="E159" s="14">
        <v>46063.419374999998</v>
      </c>
      <c r="F159">
        <v>44.7</v>
      </c>
      <c r="G159">
        <v>0</v>
      </c>
      <c r="H159">
        <v>44.7</v>
      </c>
      <c r="I159">
        <v>0</v>
      </c>
      <c r="J159">
        <v>0</v>
      </c>
      <c r="K159">
        <v>0</v>
      </c>
      <c r="L159">
        <v>5</v>
      </c>
      <c r="M159">
        <v>2</v>
      </c>
      <c r="N159">
        <v>240</v>
      </c>
      <c r="O159">
        <v>1</v>
      </c>
      <c r="P159" t="s">
        <v>86</v>
      </c>
      <c r="R159">
        <v>25</v>
      </c>
    </row>
    <row r="160" spans="1:18" x14ac:dyDescent="0.25">
      <c r="A160">
        <v>900003</v>
      </c>
      <c r="B160" t="s">
        <v>95</v>
      </c>
      <c r="C160">
        <v>153</v>
      </c>
      <c r="D160" s="14">
        <v>46063.419374999998</v>
      </c>
      <c r="E160" s="14">
        <v>46063.419421296298</v>
      </c>
      <c r="F160">
        <v>43.4</v>
      </c>
      <c r="G160">
        <v>0</v>
      </c>
      <c r="H160">
        <v>43.4</v>
      </c>
      <c r="I160">
        <v>0</v>
      </c>
      <c r="J160">
        <v>0</v>
      </c>
      <c r="K160">
        <v>0</v>
      </c>
      <c r="L160">
        <v>5</v>
      </c>
      <c r="M160">
        <v>2</v>
      </c>
      <c r="N160">
        <v>240</v>
      </c>
      <c r="O160">
        <v>1</v>
      </c>
      <c r="P160" t="s">
        <v>86</v>
      </c>
      <c r="R160">
        <v>25</v>
      </c>
    </row>
    <row r="161" spans="1:18" x14ac:dyDescent="0.25">
      <c r="A161">
        <v>900004</v>
      </c>
      <c r="B161" t="s">
        <v>95</v>
      </c>
      <c r="C161">
        <v>154</v>
      </c>
      <c r="D161" s="14">
        <v>46063.419421296298</v>
      </c>
      <c r="E161" s="14">
        <v>46063.41946759259</v>
      </c>
      <c r="F161">
        <v>44.6</v>
      </c>
      <c r="G161">
        <v>0</v>
      </c>
      <c r="H161">
        <v>44.6</v>
      </c>
      <c r="I161">
        <v>0</v>
      </c>
      <c r="J161">
        <v>0</v>
      </c>
      <c r="K161">
        <v>0</v>
      </c>
      <c r="L161">
        <v>5</v>
      </c>
      <c r="M161">
        <v>2</v>
      </c>
      <c r="N161">
        <v>240</v>
      </c>
      <c r="O161">
        <v>1</v>
      </c>
      <c r="P161" t="s">
        <v>86</v>
      </c>
      <c r="R161">
        <v>25</v>
      </c>
    </row>
    <row r="162" spans="1:18" x14ac:dyDescent="0.25">
      <c r="A162">
        <v>900005</v>
      </c>
      <c r="B162" t="s">
        <v>95</v>
      </c>
      <c r="C162">
        <v>155</v>
      </c>
      <c r="D162" s="14">
        <v>46063.41946759259</v>
      </c>
      <c r="E162" s="14">
        <v>46063.41951388889</v>
      </c>
      <c r="F162">
        <v>43.2</v>
      </c>
      <c r="G162">
        <v>0</v>
      </c>
      <c r="H162">
        <v>43.2</v>
      </c>
      <c r="I162">
        <v>0</v>
      </c>
      <c r="J162">
        <v>0</v>
      </c>
      <c r="K162">
        <v>0</v>
      </c>
      <c r="L162">
        <v>5</v>
      </c>
      <c r="M162">
        <v>2</v>
      </c>
      <c r="N162">
        <v>240</v>
      </c>
      <c r="O162">
        <v>1</v>
      </c>
      <c r="P162" t="s">
        <v>86</v>
      </c>
      <c r="R162">
        <v>25</v>
      </c>
    </row>
    <row r="163" spans="1:18" x14ac:dyDescent="0.25">
      <c r="A163">
        <v>900006</v>
      </c>
      <c r="B163" t="s">
        <v>95</v>
      </c>
      <c r="C163">
        <v>156</v>
      </c>
      <c r="D163" s="14">
        <v>46063.41951388889</v>
      </c>
      <c r="E163" s="14">
        <v>46063.419560185182</v>
      </c>
      <c r="F163">
        <v>44.4</v>
      </c>
      <c r="G163">
        <v>0</v>
      </c>
      <c r="H163">
        <v>44.4</v>
      </c>
      <c r="I163">
        <v>0</v>
      </c>
      <c r="J163">
        <v>0</v>
      </c>
      <c r="K163">
        <v>0</v>
      </c>
      <c r="L163">
        <v>5</v>
      </c>
      <c r="M163">
        <v>2</v>
      </c>
      <c r="N163">
        <v>240</v>
      </c>
      <c r="O163">
        <v>1</v>
      </c>
      <c r="P163" t="s">
        <v>86</v>
      </c>
      <c r="R163">
        <v>25</v>
      </c>
    </row>
    <row r="164" spans="1:18" x14ac:dyDescent="0.25">
      <c r="A164">
        <v>900007</v>
      </c>
      <c r="B164" t="s">
        <v>95</v>
      </c>
      <c r="C164">
        <v>157</v>
      </c>
      <c r="D164" s="14">
        <v>46063.419560185182</v>
      </c>
      <c r="E164" s="14">
        <v>46063.419606481482</v>
      </c>
      <c r="F164">
        <v>44.5</v>
      </c>
      <c r="G164">
        <v>0</v>
      </c>
      <c r="H164">
        <v>44.5</v>
      </c>
      <c r="I164">
        <v>0</v>
      </c>
      <c r="J164">
        <v>0</v>
      </c>
      <c r="K164">
        <v>0</v>
      </c>
      <c r="L164">
        <v>5</v>
      </c>
      <c r="M164">
        <v>2</v>
      </c>
      <c r="N164">
        <v>240</v>
      </c>
      <c r="O164">
        <v>1</v>
      </c>
      <c r="P164" t="s">
        <v>86</v>
      </c>
      <c r="R164">
        <v>25</v>
      </c>
    </row>
    <row r="165" spans="1:18" x14ac:dyDescent="0.25">
      <c r="A165">
        <v>900008</v>
      </c>
      <c r="B165" t="s">
        <v>95</v>
      </c>
      <c r="C165">
        <v>158</v>
      </c>
      <c r="D165" s="14">
        <v>46063.419606481482</v>
      </c>
      <c r="E165" s="14">
        <v>46063.419652777775</v>
      </c>
      <c r="F165">
        <v>44.4</v>
      </c>
      <c r="G165">
        <v>0</v>
      </c>
      <c r="H165">
        <v>44.4</v>
      </c>
      <c r="I165">
        <v>0</v>
      </c>
      <c r="J165">
        <v>0</v>
      </c>
      <c r="K165">
        <v>0</v>
      </c>
      <c r="L165">
        <v>5</v>
      </c>
      <c r="M165">
        <v>2</v>
      </c>
      <c r="N165">
        <v>240</v>
      </c>
      <c r="O165">
        <v>1</v>
      </c>
      <c r="P165" t="s">
        <v>86</v>
      </c>
      <c r="R165">
        <v>25</v>
      </c>
    </row>
    <row r="166" spans="1:18" x14ac:dyDescent="0.25">
      <c r="A166">
        <v>900009</v>
      </c>
      <c r="B166" t="s">
        <v>95</v>
      </c>
      <c r="C166">
        <v>159</v>
      </c>
      <c r="D166" s="14">
        <v>46063.419652777775</v>
      </c>
      <c r="E166" s="14">
        <v>46063.419699074075</v>
      </c>
      <c r="F166">
        <v>44.1</v>
      </c>
      <c r="G166">
        <v>0</v>
      </c>
      <c r="H166">
        <v>44.1</v>
      </c>
      <c r="I166">
        <v>0</v>
      </c>
      <c r="J166">
        <v>0</v>
      </c>
      <c r="K166">
        <v>0</v>
      </c>
      <c r="L166">
        <v>5</v>
      </c>
      <c r="M166">
        <v>2</v>
      </c>
      <c r="N166">
        <v>240</v>
      </c>
      <c r="O166">
        <v>1</v>
      </c>
      <c r="P166" t="s">
        <v>86</v>
      </c>
      <c r="R166">
        <v>25</v>
      </c>
    </row>
    <row r="167" spans="1:18" x14ac:dyDescent="0.25">
      <c r="A167">
        <v>900010</v>
      </c>
      <c r="B167" t="s">
        <v>95</v>
      </c>
      <c r="C167">
        <v>160</v>
      </c>
      <c r="D167" s="14">
        <v>46063.419699074075</v>
      </c>
      <c r="E167" s="14">
        <v>46063.419745370367</v>
      </c>
      <c r="F167">
        <v>44.2</v>
      </c>
      <c r="G167">
        <v>0</v>
      </c>
      <c r="H167">
        <v>44.2</v>
      </c>
      <c r="I167">
        <v>0</v>
      </c>
      <c r="J167">
        <v>0</v>
      </c>
      <c r="K167">
        <v>0</v>
      </c>
      <c r="L167">
        <v>5</v>
      </c>
      <c r="M167">
        <v>2</v>
      </c>
      <c r="N167">
        <v>240</v>
      </c>
      <c r="O167">
        <v>1</v>
      </c>
      <c r="P167" t="s">
        <v>86</v>
      </c>
      <c r="R167">
        <v>25</v>
      </c>
    </row>
    <row r="168" spans="1:18" x14ac:dyDescent="0.25">
      <c r="A168">
        <v>900011</v>
      </c>
      <c r="B168" t="s">
        <v>95</v>
      </c>
      <c r="C168">
        <v>161</v>
      </c>
      <c r="D168" s="14">
        <v>46063.419745370367</v>
      </c>
      <c r="E168" s="14">
        <v>46063.419803240744</v>
      </c>
      <c r="F168">
        <v>43</v>
      </c>
      <c r="G168">
        <v>0</v>
      </c>
      <c r="H168">
        <v>43</v>
      </c>
      <c r="I168">
        <v>0</v>
      </c>
      <c r="J168">
        <v>0</v>
      </c>
      <c r="K168">
        <v>0</v>
      </c>
      <c r="L168">
        <v>5</v>
      </c>
      <c r="M168">
        <v>2</v>
      </c>
      <c r="N168">
        <v>240</v>
      </c>
      <c r="O168">
        <v>1</v>
      </c>
      <c r="P168" t="s">
        <v>86</v>
      </c>
      <c r="R168">
        <v>25</v>
      </c>
    </row>
    <row r="169" spans="1:18" x14ac:dyDescent="0.25">
      <c r="A169">
        <v>900012</v>
      </c>
      <c r="B169" t="s">
        <v>95</v>
      </c>
      <c r="C169">
        <v>162</v>
      </c>
      <c r="D169" s="14">
        <v>46063.419803240744</v>
      </c>
      <c r="E169" s="14">
        <v>46063.41983796296</v>
      </c>
      <c r="F169">
        <v>43.6</v>
      </c>
      <c r="G169">
        <v>0</v>
      </c>
      <c r="H169">
        <v>43.6</v>
      </c>
      <c r="I169">
        <v>0</v>
      </c>
      <c r="J169">
        <v>0</v>
      </c>
      <c r="K169">
        <v>0</v>
      </c>
      <c r="L169">
        <v>5</v>
      </c>
      <c r="M169">
        <v>2</v>
      </c>
      <c r="N169">
        <v>240</v>
      </c>
      <c r="O169">
        <v>1</v>
      </c>
      <c r="P169" t="s">
        <v>86</v>
      </c>
      <c r="R169">
        <v>25</v>
      </c>
    </row>
    <row r="170" spans="1:18" x14ac:dyDescent="0.25">
      <c r="A170">
        <v>900013</v>
      </c>
      <c r="B170" t="s">
        <v>95</v>
      </c>
      <c r="C170">
        <v>163</v>
      </c>
      <c r="D170" s="14">
        <v>46063.41983796296</v>
      </c>
      <c r="E170" s="14">
        <v>46063.41988425926</v>
      </c>
      <c r="F170">
        <v>43.4</v>
      </c>
      <c r="G170">
        <v>0</v>
      </c>
      <c r="H170">
        <v>43.4</v>
      </c>
      <c r="I170">
        <v>0</v>
      </c>
      <c r="J170">
        <v>0</v>
      </c>
      <c r="K170">
        <v>0</v>
      </c>
      <c r="L170">
        <v>5</v>
      </c>
      <c r="M170">
        <v>2</v>
      </c>
      <c r="N170">
        <v>240</v>
      </c>
      <c r="O170">
        <v>1</v>
      </c>
      <c r="P170" t="s">
        <v>86</v>
      </c>
      <c r="R170">
        <v>25</v>
      </c>
    </row>
    <row r="171" spans="1:18" x14ac:dyDescent="0.25">
      <c r="A171">
        <v>900014</v>
      </c>
      <c r="B171" t="s">
        <v>95</v>
      </c>
      <c r="C171">
        <v>164</v>
      </c>
      <c r="D171" s="14">
        <v>46063.41988425926</v>
      </c>
      <c r="E171" s="14">
        <v>46063.419930555552</v>
      </c>
      <c r="F171">
        <v>42.9</v>
      </c>
      <c r="G171">
        <v>0</v>
      </c>
      <c r="H171">
        <v>42.9</v>
      </c>
      <c r="I171">
        <v>0</v>
      </c>
      <c r="J171">
        <v>0</v>
      </c>
      <c r="K171">
        <v>0</v>
      </c>
      <c r="L171">
        <v>5</v>
      </c>
      <c r="M171">
        <v>2</v>
      </c>
      <c r="N171">
        <v>240</v>
      </c>
      <c r="O171">
        <v>1</v>
      </c>
      <c r="P171" t="s">
        <v>86</v>
      </c>
      <c r="R171">
        <v>25</v>
      </c>
    </row>
    <row r="172" spans="1:18" x14ac:dyDescent="0.25">
      <c r="A172">
        <v>900015</v>
      </c>
      <c r="B172" t="s">
        <v>95</v>
      </c>
      <c r="C172">
        <v>165</v>
      </c>
      <c r="D172" s="14">
        <v>46063.419930555552</v>
      </c>
      <c r="E172" s="14">
        <v>46063.419976851852</v>
      </c>
      <c r="F172">
        <v>43.1</v>
      </c>
      <c r="G172">
        <v>0</v>
      </c>
      <c r="H172">
        <v>43.1</v>
      </c>
      <c r="I172">
        <v>0</v>
      </c>
      <c r="J172">
        <v>0</v>
      </c>
      <c r="K172">
        <v>0</v>
      </c>
      <c r="L172">
        <v>5</v>
      </c>
      <c r="M172">
        <v>2</v>
      </c>
      <c r="N172">
        <v>240</v>
      </c>
      <c r="O172">
        <v>1</v>
      </c>
      <c r="P172" t="s">
        <v>86</v>
      </c>
      <c r="R172">
        <v>25</v>
      </c>
    </row>
    <row r="173" spans="1:18" x14ac:dyDescent="0.25">
      <c r="A173">
        <v>900016</v>
      </c>
      <c r="B173" t="s">
        <v>95</v>
      </c>
      <c r="C173">
        <v>166</v>
      </c>
      <c r="D173" s="14">
        <v>46063.419976851852</v>
      </c>
      <c r="E173" s="14">
        <v>46063.420023148145</v>
      </c>
      <c r="F173">
        <v>43</v>
      </c>
      <c r="G173">
        <v>0</v>
      </c>
      <c r="H173">
        <v>43</v>
      </c>
      <c r="I173">
        <v>0</v>
      </c>
      <c r="J173">
        <v>0</v>
      </c>
      <c r="K173">
        <v>0</v>
      </c>
      <c r="L173">
        <v>5</v>
      </c>
      <c r="M173">
        <v>2</v>
      </c>
      <c r="N173">
        <v>240</v>
      </c>
      <c r="O173">
        <v>1</v>
      </c>
      <c r="P173" t="s">
        <v>86</v>
      </c>
      <c r="R173">
        <v>25</v>
      </c>
    </row>
    <row r="174" spans="1:18" x14ac:dyDescent="0.25">
      <c r="A174">
        <v>900017</v>
      </c>
      <c r="B174" t="s">
        <v>95</v>
      </c>
      <c r="C174">
        <v>167</v>
      </c>
      <c r="D174" s="14">
        <v>46063.420023148145</v>
      </c>
      <c r="E174" s="14">
        <v>46063.420081018521</v>
      </c>
      <c r="F174">
        <v>42.9</v>
      </c>
      <c r="G174">
        <v>0</v>
      </c>
      <c r="H174">
        <v>42.9</v>
      </c>
      <c r="I174">
        <v>0</v>
      </c>
      <c r="J174">
        <v>0</v>
      </c>
      <c r="K174">
        <v>0</v>
      </c>
      <c r="L174">
        <v>5</v>
      </c>
      <c r="M174">
        <v>2</v>
      </c>
      <c r="N174">
        <v>240</v>
      </c>
      <c r="O174">
        <v>1</v>
      </c>
      <c r="P174" t="s">
        <v>86</v>
      </c>
      <c r="R174">
        <v>25</v>
      </c>
    </row>
    <row r="175" spans="1:18" x14ac:dyDescent="0.25">
      <c r="A175">
        <v>900018</v>
      </c>
      <c r="B175" t="s">
        <v>95</v>
      </c>
      <c r="C175">
        <v>168</v>
      </c>
      <c r="D175" s="14">
        <v>46063.420081018521</v>
      </c>
      <c r="E175" s="14">
        <v>46063.420115740744</v>
      </c>
      <c r="F175">
        <v>42.8</v>
      </c>
      <c r="G175">
        <v>0</v>
      </c>
      <c r="H175">
        <v>42.8</v>
      </c>
      <c r="I175">
        <v>0</v>
      </c>
      <c r="J175">
        <v>0</v>
      </c>
      <c r="K175">
        <v>0</v>
      </c>
      <c r="L175">
        <v>5</v>
      </c>
      <c r="M175">
        <v>2</v>
      </c>
      <c r="N175">
        <v>240</v>
      </c>
      <c r="O175">
        <v>1</v>
      </c>
      <c r="P175" t="s">
        <v>86</v>
      </c>
      <c r="R175">
        <v>25</v>
      </c>
    </row>
    <row r="176" spans="1:18" x14ac:dyDescent="0.25">
      <c r="A176">
        <v>900019</v>
      </c>
      <c r="B176" t="s">
        <v>95</v>
      </c>
      <c r="C176">
        <v>169</v>
      </c>
      <c r="D176" s="14">
        <v>46063.420115740744</v>
      </c>
      <c r="E176" s="14">
        <v>46063.420162037037</v>
      </c>
      <c r="F176">
        <v>42.9</v>
      </c>
      <c r="G176">
        <v>0</v>
      </c>
      <c r="H176">
        <v>42.9</v>
      </c>
      <c r="I176">
        <v>0</v>
      </c>
      <c r="J176">
        <v>0</v>
      </c>
      <c r="K176">
        <v>0</v>
      </c>
      <c r="L176">
        <v>5</v>
      </c>
      <c r="M176">
        <v>2</v>
      </c>
      <c r="N176">
        <v>240</v>
      </c>
      <c r="O176">
        <v>1</v>
      </c>
      <c r="P176" t="s">
        <v>86</v>
      </c>
      <c r="R176">
        <v>25</v>
      </c>
    </row>
    <row r="177" spans="1:18" x14ac:dyDescent="0.25">
      <c r="A177">
        <v>900020</v>
      </c>
      <c r="B177" t="s">
        <v>95</v>
      </c>
      <c r="C177">
        <v>170</v>
      </c>
      <c r="D177" s="14">
        <v>46063.420162037037</v>
      </c>
      <c r="E177" s="14">
        <v>46063.420208333337</v>
      </c>
      <c r="F177">
        <v>42.8</v>
      </c>
      <c r="G177">
        <v>0</v>
      </c>
      <c r="H177">
        <v>42.8</v>
      </c>
      <c r="I177">
        <v>0</v>
      </c>
      <c r="J177">
        <v>0</v>
      </c>
      <c r="K177">
        <v>0</v>
      </c>
      <c r="L177">
        <v>5</v>
      </c>
      <c r="M177">
        <v>2</v>
      </c>
      <c r="N177">
        <v>240</v>
      </c>
      <c r="O177">
        <v>1</v>
      </c>
      <c r="P177" t="s">
        <v>86</v>
      </c>
      <c r="R177">
        <v>25</v>
      </c>
    </row>
    <row r="178" spans="1:18" x14ac:dyDescent="0.25">
      <c r="A178">
        <v>900021</v>
      </c>
      <c r="B178" t="s">
        <v>95</v>
      </c>
      <c r="C178">
        <v>171</v>
      </c>
      <c r="D178" s="14">
        <v>46063.420208333337</v>
      </c>
      <c r="E178" s="14">
        <v>46063.420254629629</v>
      </c>
      <c r="F178">
        <v>42.8</v>
      </c>
      <c r="G178">
        <v>0</v>
      </c>
      <c r="H178">
        <v>42.8</v>
      </c>
      <c r="I178">
        <v>0</v>
      </c>
      <c r="J178">
        <v>0</v>
      </c>
      <c r="K178">
        <v>0</v>
      </c>
      <c r="L178">
        <v>5</v>
      </c>
      <c r="M178">
        <v>2</v>
      </c>
      <c r="N178">
        <v>240</v>
      </c>
      <c r="O178">
        <v>1</v>
      </c>
      <c r="P178" t="s">
        <v>86</v>
      </c>
      <c r="R178">
        <v>25</v>
      </c>
    </row>
    <row r="179" spans="1:18" x14ac:dyDescent="0.25">
      <c r="A179">
        <v>900022</v>
      </c>
      <c r="B179" t="s">
        <v>95</v>
      </c>
      <c r="C179">
        <v>172</v>
      </c>
      <c r="D179" s="14">
        <v>46063.420254629629</v>
      </c>
      <c r="E179" s="14">
        <v>46063.420300925929</v>
      </c>
      <c r="F179">
        <v>42.8</v>
      </c>
      <c r="G179">
        <v>0</v>
      </c>
      <c r="H179">
        <v>42.8</v>
      </c>
      <c r="I179">
        <v>0</v>
      </c>
      <c r="J179">
        <v>0</v>
      </c>
      <c r="K179">
        <v>0</v>
      </c>
      <c r="L179">
        <v>5</v>
      </c>
      <c r="M179">
        <v>2</v>
      </c>
      <c r="N179">
        <v>240</v>
      </c>
      <c r="O179">
        <v>1</v>
      </c>
      <c r="P179" t="s">
        <v>86</v>
      </c>
      <c r="R179">
        <v>25</v>
      </c>
    </row>
    <row r="180" spans="1:18" x14ac:dyDescent="0.25">
      <c r="A180">
        <v>900023</v>
      </c>
      <c r="B180" t="s">
        <v>95</v>
      </c>
      <c r="C180">
        <v>173</v>
      </c>
      <c r="D180" s="14">
        <v>46063.420300925929</v>
      </c>
      <c r="E180" s="14">
        <v>46063.420358796298</v>
      </c>
      <c r="F180">
        <v>42.8</v>
      </c>
      <c r="G180">
        <v>0</v>
      </c>
      <c r="H180">
        <v>42.8</v>
      </c>
      <c r="I180">
        <v>0</v>
      </c>
      <c r="J180">
        <v>0</v>
      </c>
      <c r="K180">
        <v>0</v>
      </c>
      <c r="L180">
        <v>5</v>
      </c>
      <c r="M180">
        <v>2</v>
      </c>
      <c r="N180">
        <v>240</v>
      </c>
      <c r="O180">
        <v>1</v>
      </c>
      <c r="P180" t="s">
        <v>86</v>
      </c>
      <c r="R180">
        <v>25</v>
      </c>
    </row>
    <row r="181" spans="1:18" x14ac:dyDescent="0.25">
      <c r="A181">
        <v>900024</v>
      </c>
      <c r="B181" t="s">
        <v>95</v>
      </c>
      <c r="C181">
        <v>174</v>
      </c>
      <c r="D181" s="14">
        <v>46063.420358796298</v>
      </c>
      <c r="E181" s="14">
        <v>46063.420393518521</v>
      </c>
      <c r="F181">
        <v>42.8</v>
      </c>
      <c r="G181">
        <v>0</v>
      </c>
      <c r="H181">
        <v>42.8</v>
      </c>
      <c r="I181">
        <v>0</v>
      </c>
      <c r="J181">
        <v>0</v>
      </c>
      <c r="K181">
        <v>0</v>
      </c>
      <c r="L181">
        <v>5</v>
      </c>
      <c r="M181">
        <v>2</v>
      </c>
      <c r="N181">
        <v>240</v>
      </c>
      <c r="O181">
        <v>1</v>
      </c>
      <c r="P181" t="s">
        <v>86</v>
      </c>
      <c r="R181">
        <v>25</v>
      </c>
    </row>
    <row r="182" spans="1:18" x14ac:dyDescent="0.25">
      <c r="A182">
        <v>900025</v>
      </c>
      <c r="B182" t="s">
        <v>95</v>
      </c>
      <c r="C182">
        <v>175</v>
      </c>
      <c r="D182" s="14">
        <v>46063.420393518521</v>
      </c>
      <c r="E182" s="14">
        <v>46063.420439814814</v>
      </c>
      <c r="F182">
        <v>42.8</v>
      </c>
      <c r="G182">
        <v>0</v>
      </c>
      <c r="H182">
        <v>42.8</v>
      </c>
      <c r="I182">
        <v>0</v>
      </c>
      <c r="J182">
        <v>0</v>
      </c>
      <c r="K182">
        <v>0</v>
      </c>
      <c r="L182">
        <v>5</v>
      </c>
      <c r="M182">
        <v>2</v>
      </c>
      <c r="N182">
        <v>240</v>
      </c>
      <c r="O182">
        <v>1</v>
      </c>
      <c r="P182" t="s">
        <v>86</v>
      </c>
      <c r="R182">
        <v>25</v>
      </c>
    </row>
    <row r="183" spans="1:18" x14ac:dyDescent="0.25">
      <c r="A183">
        <v>900026</v>
      </c>
      <c r="B183" t="s">
        <v>95</v>
      </c>
      <c r="C183">
        <v>176</v>
      </c>
      <c r="D183" s="14">
        <v>46063.420439814814</v>
      </c>
      <c r="E183" s="14">
        <v>46063.420486111114</v>
      </c>
      <c r="F183">
        <v>42.7</v>
      </c>
      <c r="G183">
        <v>0</v>
      </c>
      <c r="H183">
        <v>42.7</v>
      </c>
      <c r="I183">
        <v>0</v>
      </c>
      <c r="J183">
        <v>0</v>
      </c>
      <c r="K183">
        <v>0</v>
      </c>
      <c r="L183">
        <v>5</v>
      </c>
      <c r="M183">
        <v>2</v>
      </c>
      <c r="N183">
        <v>240</v>
      </c>
      <c r="O183">
        <v>1</v>
      </c>
      <c r="P183" t="s">
        <v>86</v>
      </c>
      <c r="R183">
        <v>25</v>
      </c>
    </row>
    <row r="184" spans="1:18" x14ac:dyDescent="0.25">
      <c r="A184">
        <v>900027</v>
      </c>
      <c r="B184" t="s">
        <v>95</v>
      </c>
      <c r="C184">
        <v>177</v>
      </c>
      <c r="D184" s="14">
        <v>46063.420486111114</v>
      </c>
      <c r="E184" s="14">
        <v>46063.420532407406</v>
      </c>
      <c r="F184">
        <v>42.8</v>
      </c>
      <c r="G184">
        <v>0</v>
      </c>
      <c r="H184">
        <v>42.8</v>
      </c>
      <c r="I184">
        <v>0</v>
      </c>
      <c r="J184">
        <v>0</v>
      </c>
      <c r="K184">
        <v>0</v>
      </c>
      <c r="L184">
        <v>5</v>
      </c>
      <c r="M184">
        <v>2</v>
      </c>
      <c r="N184">
        <v>240</v>
      </c>
      <c r="O184">
        <v>1</v>
      </c>
      <c r="P184" t="s">
        <v>86</v>
      </c>
      <c r="R184">
        <v>25</v>
      </c>
    </row>
    <row r="185" spans="1:18" x14ac:dyDescent="0.25">
      <c r="A185">
        <v>900028</v>
      </c>
      <c r="B185" t="s">
        <v>95</v>
      </c>
      <c r="C185">
        <v>178</v>
      </c>
      <c r="D185" s="14">
        <v>46063.420532407406</v>
      </c>
      <c r="E185" s="14">
        <v>46063.420578703706</v>
      </c>
      <c r="F185">
        <v>42.7</v>
      </c>
      <c r="G185">
        <v>0</v>
      </c>
      <c r="H185">
        <v>42.7</v>
      </c>
      <c r="I185">
        <v>0</v>
      </c>
      <c r="J185">
        <v>0</v>
      </c>
      <c r="K185">
        <v>0</v>
      </c>
      <c r="L185">
        <v>5</v>
      </c>
      <c r="M185">
        <v>2</v>
      </c>
      <c r="N185">
        <v>240</v>
      </c>
      <c r="O185">
        <v>1</v>
      </c>
      <c r="P185" t="s">
        <v>86</v>
      </c>
      <c r="R185">
        <v>25</v>
      </c>
    </row>
    <row r="186" spans="1:18" x14ac:dyDescent="0.25">
      <c r="A186">
        <v>900029</v>
      </c>
      <c r="B186" t="s">
        <v>95</v>
      </c>
      <c r="C186">
        <v>179</v>
      </c>
      <c r="D186" s="14">
        <v>46063.420578703706</v>
      </c>
      <c r="E186" s="14">
        <v>46063.420636574076</v>
      </c>
      <c r="F186">
        <v>42.7</v>
      </c>
      <c r="G186">
        <v>0</v>
      </c>
      <c r="H186">
        <v>42.7</v>
      </c>
      <c r="I186">
        <v>0</v>
      </c>
      <c r="J186">
        <v>0</v>
      </c>
      <c r="K186">
        <v>0</v>
      </c>
      <c r="L186">
        <v>5</v>
      </c>
      <c r="M186">
        <v>2</v>
      </c>
      <c r="N186">
        <v>240</v>
      </c>
      <c r="O186">
        <v>1</v>
      </c>
      <c r="P186" t="s">
        <v>86</v>
      </c>
      <c r="R186">
        <v>25</v>
      </c>
    </row>
    <row r="187" spans="1:18" x14ac:dyDescent="0.25">
      <c r="A187">
        <v>900030</v>
      </c>
      <c r="B187" t="s">
        <v>95</v>
      </c>
      <c r="C187">
        <v>180</v>
      </c>
      <c r="D187" s="14">
        <v>46063.420636574076</v>
      </c>
      <c r="E187" s="14">
        <v>46063.420671296299</v>
      </c>
      <c r="F187">
        <v>42.7</v>
      </c>
      <c r="G187">
        <v>0</v>
      </c>
      <c r="H187">
        <v>42.7</v>
      </c>
      <c r="I187">
        <v>0</v>
      </c>
      <c r="J187">
        <v>0</v>
      </c>
      <c r="K187">
        <v>0</v>
      </c>
      <c r="L187">
        <v>5</v>
      </c>
      <c r="M187">
        <v>2</v>
      </c>
      <c r="N187">
        <v>240</v>
      </c>
      <c r="O187">
        <v>1</v>
      </c>
      <c r="P187" t="s">
        <v>86</v>
      </c>
      <c r="R187">
        <v>25</v>
      </c>
    </row>
    <row r="188" spans="1:18" x14ac:dyDescent="0.25">
      <c r="A188">
        <v>900031</v>
      </c>
      <c r="B188" t="s">
        <v>95</v>
      </c>
      <c r="C188">
        <v>181</v>
      </c>
      <c r="D188" s="14">
        <v>46063.420671296299</v>
      </c>
      <c r="E188" s="14">
        <v>46063.420717592591</v>
      </c>
      <c r="F188">
        <v>42.7</v>
      </c>
      <c r="G188">
        <v>0</v>
      </c>
      <c r="H188">
        <v>42.7</v>
      </c>
      <c r="I188">
        <v>0</v>
      </c>
      <c r="J188">
        <v>0</v>
      </c>
      <c r="K188">
        <v>0</v>
      </c>
      <c r="L188">
        <v>5</v>
      </c>
      <c r="M188">
        <v>2</v>
      </c>
      <c r="N188">
        <v>240</v>
      </c>
      <c r="O188">
        <v>1</v>
      </c>
      <c r="P188" t="s">
        <v>86</v>
      </c>
      <c r="R188">
        <v>25</v>
      </c>
    </row>
    <row r="189" spans="1:18" x14ac:dyDescent="0.25">
      <c r="A189">
        <v>900032</v>
      </c>
      <c r="B189" t="s">
        <v>95</v>
      </c>
      <c r="C189">
        <v>182</v>
      </c>
      <c r="D189" s="14">
        <v>46063.420717592591</v>
      </c>
      <c r="E189" s="14">
        <v>46063.420763888891</v>
      </c>
      <c r="F189">
        <v>42.6</v>
      </c>
      <c r="G189">
        <v>0</v>
      </c>
      <c r="H189">
        <v>42.6</v>
      </c>
      <c r="I189">
        <v>0</v>
      </c>
      <c r="J189">
        <v>0</v>
      </c>
      <c r="K189">
        <v>0</v>
      </c>
      <c r="L189">
        <v>5</v>
      </c>
      <c r="M189">
        <v>2</v>
      </c>
      <c r="N189">
        <v>240</v>
      </c>
      <c r="O189">
        <v>1</v>
      </c>
      <c r="P189" t="s">
        <v>86</v>
      </c>
      <c r="R189">
        <v>25</v>
      </c>
    </row>
    <row r="190" spans="1:18" x14ac:dyDescent="0.25">
      <c r="A190">
        <v>900033</v>
      </c>
      <c r="B190" t="s">
        <v>95</v>
      </c>
      <c r="C190">
        <v>183</v>
      </c>
      <c r="D190" s="14">
        <v>46063.420763888891</v>
      </c>
      <c r="E190" s="14">
        <v>46063.420810185184</v>
      </c>
      <c r="F190">
        <v>42.7</v>
      </c>
      <c r="G190">
        <v>0</v>
      </c>
      <c r="H190">
        <v>42.7</v>
      </c>
      <c r="I190">
        <v>0</v>
      </c>
      <c r="J190">
        <v>0</v>
      </c>
      <c r="K190">
        <v>0</v>
      </c>
      <c r="L190">
        <v>5</v>
      </c>
      <c r="M190">
        <v>2</v>
      </c>
      <c r="N190">
        <v>240</v>
      </c>
      <c r="O190">
        <v>1</v>
      </c>
      <c r="P190" t="s">
        <v>86</v>
      </c>
      <c r="R190">
        <v>25</v>
      </c>
    </row>
    <row r="191" spans="1:18" x14ac:dyDescent="0.25">
      <c r="A191">
        <v>900034</v>
      </c>
      <c r="B191" t="s">
        <v>95</v>
      </c>
      <c r="C191">
        <v>184</v>
      </c>
      <c r="D191" s="14">
        <v>46063.420810185184</v>
      </c>
      <c r="E191" s="14">
        <v>46063.420868055553</v>
      </c>
      <c r="F191">
        <v>42.6</v>
      </c>
      <c r="G191">
        <v>0</v>
      </c>
      <c r="H191">
        <v>42.6</v>
      </c>
      <c r="I191">
        <v>0</v>
      </c>
      <c r="J191">
        <v>0</v>
      </c>
      <c r="K191">
        <v>0</v>
      </c>
      <c r="L191">
        <v>5</v>
      </c>
      <c r="M191">
        <v>2</v>
      </c>
      <c r="N191">
        <v>240</v>
      </c>
      <c r="O191">
        <v>1</v>
      </c>
      <c r="P191" t="s">
        <v>86</v>
      </c>
      <c r="R191">
        <v>25</v>
      </c>
    </row>
    <row r="192" spans="1:18" x14ac:dyDescent="0.25">
      <c r="A192">
        <v>900035</v>
      </c>
      <c r="B192" t="s">
        <v>95</v>
      </c>
      <c r="C192">
        <v>185</v>
      </c>
      <c r="D192" s="14">
        <v>46063.420868055553</v>
      </c>
      <c r="E192" s="14">
        <v>46063.420902777776</v>
      </c>
      <c r="F192">
        <v>42.6</v>
      </c>
      <c r="G192">
        <v>0</v>
      </c>
      <c r="H192">
        <v>42.6</v>
      </c>
      <c r="I192">
        <v>0</v>
      </c>
      <c r="J192">
        <v>0</v>
      </c>
      <c r="K192">
        <v>0</v>
      </c>
      <c r="L192">
        <v>5</v>
      </c>
      <c r="M192">
        <v>2</v>
      </c>
      <c r="N192">
        <v>240</v>
      </c>
      <c r="O192">
        <v>1</v>
      </c>
      <c r="P192" t="s">
        <v>86</v>
      </c>
      <c r="R192">
        <v>25</v>
      </c>
    </row>
    <row r="193" spans="1:18" x14ac:dyDescent="0.25">
      <c r="A193">
        <v>900036</v>
      </c>
      <c r="B193" t="s">
        <v>95</v>
      </c>
      <c r="C193">
        <v>186</v>
      </c>
      <c r="D193" s="14">
        <v>46063.420902777776</v>
      </c>
      <c r="E193" s="14">
        <v>46063.420949074076</v>
      </c>
      <c r="F193">
        <v>42.5</v>
      </c>
      <c r="G193">
        <v>0</v>
      </c>
      <c r="H193">
        <v>42.5</v>
      </c>
      <c r="I193">
        <v>0</v>
      </c>
      <c r="J193">
        <v>0</v>
      </c>
      <c r="K193">
        <v>0</v>
      </c>
      <c r="L193">
        <v>5</v>
      </c>
      <c r="M193">
        <v>2</v>
      </c>
      <c r="N193">
        <v>240</v>
      </c>
      <c r="O193">
        <v>1</v>
      </c>
      <c r="P193" t="s">
        <v>86</v>
      </c>
      <c r="R193">
        <v>25</v>
      </c>
    </row>
    <row r="194" spans="1:18" x14ac:dyDescent="0.25">
      <c r="A194">
        <v>900037</v>
      </c>
      <c r="B194" t="s">
        <v>95</v>
      </c>
      <c r="C194">
        <v>187</v>
      </c>
      <c r="D194" s="14">
        <v>46063.420949074076</v>
      </c>
      <c r="E194" s="14">
        <v>46063.420995370368</v>
      </c>
      <c r="F194">
        <v>42.5</v>
      </c>
      <c r="G194">
        <v>0</v>
      </c>
      <c r="H194">
        <v>42.5</v>
      </c>
      <c r="I194">
        <v>0</v>
      </c>
      <c r="J194">
        <v>0</v>
      </c>
      <c r="K194">
        <v>0</v>
      </c>
      <c r="L194">
        <v>5</v>
      </c>
      <c r="M194">
        <v>2</v>
      </c>
      <c r="N194">
        <v>240</v>
      </c>
      <c r="O194">
        <v>1</v>
      </c>
      <c r="P194" t="s">
        <v>86</v>
      </c>
      <c r="R194">
        <v>25</v>
      </c>
    </row>
    <row r="195" spans="1:18" x14ac:dyDescent="0.25">
      <c r="A195">
        <v>900038</v>
      </c>
      <c r="B195" t="s">
        <v>95</v>
      </c>
      <c r="C195">
        <v>188</v>
      </c>
      <c r="D195" s="14">
        <v>46063.420995370368</v>
      </c>
      <c r="E195" s="14">
        <v>46063.421041666668</v>
      </c>
      <c r="F195">
        <v>42.5</v>
      </c>
      <c r="G195">
        <v>0</v>
      </c>
      <c r="H195">
        <v>42.5</v>
      </c>
      <c r="I195">
        <v>0</v>
      </c>
      <c r="J195">
        <v>0</v>
      </c>
      <c r="K195">
        <v>0</v>
      </c>
      <c r="L195">
        <v>5</v>
      </c>
      <c r="M195">
        <v>2</v>
      </c>
      <c r="N195">
        <v>240</v>
      </c>
      <c r="O195">
        <v>1</v>
      </c>
      <c r="P195" t="s">
        <v>86</v>
      </c>
      <c r="R195">
        <v>25</v>
      </c>
    </row>
    <row r="196" spans="1:18" x14ac:dyDescent="0.25">
      <c r="A196">
        <v>900039</v>
      </c>
      <c r="B196" t="s">
        <v>95</v>
      </c>
      <c r="C196">
        <v>189</v>
      </c>
      <c r="D196" s="14">
        <v>46063.421041666668</v>
      </c>
      <c r="E196" s="14">
        <v>46063.421087962961</v>
      </c>
      <c r="F196">
        <v>42.4</v>
      </c>
      <c r="G196">
        <v>0</v>
      </c>
      <c r="H196">
        <v>42.4</v>
      </c>
      <c r="I196">
        <v>0</v>
      </c>
      <c r="J196">
        <v>0</v>
      </c>
      <c r="K196">
        <v>0</v>
      </c>
      <c r="L196">
        <v>5</v>
      </c>
      <c r="M196">
        <v>2</v>
      </c>
      <c r="N196">
        <v>240</v>
      </c>
      <c r="O196">
        <v>1</v>
      </c>
      <c r="P196" t="s">
        <v>86</v>
      </c>
      <c r="R196">
        <v>25</v>
      </c>
    </row>
    <row r="197" spans="1:18" x14ac:dyDescent="0.25">
      <c r="A197">
        <v>900040</v>
      </c>
      <c r="B197" t="s">
        <v>95</v>
      </c>
      <c r="C197">
        <v>190</v>
      </c>
      <c r="D197" s="14">
        <v>46063.421087962961</v>
      </c>
      <c r="E197" s="14">
        <v>46063.42114583333</v>
      </c>
      <c r="F197">
        <v>42.4</v>
      </c>
      <c r="G197">
        <v>0</v>
      </c>
      <c r="H197">
        <v>42.4</v>
      </c>
      <c r="I197">
        <v>0</v>
      </c>
      <c r="J197">
        <v>0</v>
      </c>
      <c r="K197">
        <v>0</v>
      </c>
      <c r="L197">
        <v>5</v>
      </c>
      <c r="M197">
        <v>2</v>
      </c>
      <c r="N197">
        <v>240</v>
      </c>
      <c r="O197">
        <v>1</v>
      </c>
      <c r="P197" t="s">
        <v>86</v>
      </c>
      <c r="R197">
        <v>25</v>
      </c>
    </row>
    <row r="198" spans="1:18" x14ac:dyDescent="0.25">
      <c r="A198">
        <v>900041</v>
      </c>
      <c r="B198" t="s">
        <v>95</v>
      </c>
      <c r="C198">
        <v>191</v>
      </c>
      <c r="D198" s="14">
        <v>46063.42114583333</v>
      </c>
      <c r="E198" s="14">
        <v>46063.421180555553</v>
      </c>
      <c r="F198">
        <v>42.3</v>
      </c>
      <c r="G198">
        <v>0</v>
      </c>
      <c r="H198">
        <v>42.3</v>
      </c>
      <c r="I198">
        <v>0</v>
      </c>
      <c r="J198">
        <v>0</v>
      </c>
      <c r="K198">
        <v>0</v>
      </c>
      <c r="L198">
        <v>5</v>
      </c>
      <c r="M198">
        <v>2</v>
      </c>
      <c r="N198">
        <v>240</v>
      </c>
      <c r="O198">
        <v>1</v>
      </c>
      <c r="P198" t="s">
        <v>86</v>
      </c>
      <c r="R198">
        <v>25</v>
      </c>
    </row>
    <row r="199" spans="1:18" x14ac:dyDescent="0.25">
      <c r="A199">
        <v>900042</v>
      </c>
      <c r="B199" t="s">
        <v>95</v>
      </c>
      <c r="C199">
        <v>192</v>
      </c>
      <c r="D199" s="14">
        <v>46063.421180555553</v>
      </c>
      <c r="E199" s="14">
        <v>46063.421226851853</v>
      </c>
      <c r="F199">
        <v>42.2</v>
      </c>
      <c r="G199">
        <v>0</v>
      </c>
      <c r="H199">
        <v>42.2</v>
      </c>
      <c r="I199">
        <v>0</v>
      </c>
      <c r="J199">
        <v>0</v>
      </c>
      <c r="K199">
        <v>0</v>
      </c>
      <c r="L199">
        <v>5</v>
      </c>
      <c r="M199">
        <v>2</v>
      </c>
      <c r="N199">
        <v>240</v>
      </c>
      <c r="O199">
        <v>1</v>
      </c>
      <c r="P199" t="s">
        <v>86</v>
      </c>
      <c r="R199">
        <v>25</v>
      </c>
    </row>
    <row r="200" spans="1:18" x14ac:dyDescent="0.25">
      <c r="A200">
        <v>900043</v>
      </c>
      <c r="B200" t="s">
        <v>95</v>
      </c>
      <c r="C200">
        <v>193</v>
      </c>
      <c r="D200" s="14">
        <v>46063.421226851853</v>
      </c>
      <c r="E200" s="14">
        <v>46063.421273148146</v>
      </c>
      <c r="F200">
        <v>42.1</v>
      </c>
      <c r="G200">
        <v>0</v>
      </c>
      <c r="H200">
        <v>42.1</v>
      </c>
      <c r="I200">
        <v>0</v>
      </c>
      <c r="J200">
        <v>0</v>
      </c>
      <c r="K200">
        <v>0</v>
      </c>
      <c r="L200">
        <v>5</v>
      </c>
      <c r="M200">
        <v>2</v>
      </c>
      <c r="N200">
        <v>240</v>
      </c>
      <c r="O200">
        <v>1</v>
      </c>
      <c r="P200" t="s">
        <v>86</v>
      </c>
      <c r="R200">
        <v>25</v>
      </c>
    </row>
    <row r="201" spans="1:18" x14ac:dyDescent="0.25">
      <c r="A201">
        <v>900044</v>
      </c>
      <c r="B201" t="s">
        <v>95</v>
      </c>
      <c r="C201">
        <v>194</v>
      </c>
      <c r="D201" s="14">
        <v>46063.421273148146</v>
      </c>
      <c r="E201" s="14">
        <v>46063.421319444446</v>
      </c>
      <c r="F201">
        <v>42.1</v>
      </c>
      <c r="G201">
        <v>0</v>
      </c>
      <c r="H201">
        <v>42.1</v>
      </c>
      <c r="I201">
        <v>0</v>
      </c>
      <c r="J201">
        <v>0</v>
      </c>
      <c r="K201">
        <v>0</v>
      </c>
      <c r="L201">
        <v>5</v>
      </c>
      <c r="M201">
        <v>2</v>
      </c>
      <c r="N201">
        <v>240</v>
      </c>
      <c r="O201">
        <v>1</v>
      </c>
      <c r="P201" t="s">
        <v>86</v>
      </c>
      <c r="R201">
        <v>25</v>
      </c>
    </row>
    <row r="202" spans="1:18" x14ac:dyDescent="0.25">
      <c r="A202">
        <v>900045</v>
      </c>
      <c r="B202" t="s">
        <v>95</v>
      </c>
      <c r="C202">
        <v>195</v>
      </c>
      <c r="D202" s="14">
        <v>46063.421319444446</v>
      </c>
      <c r="E202" s="14">
        <v>46063.421365740738</v>
      </c>
      <c r="F202">
        <v>42.1</v>
      </c>
      <c r="G202">
        <v>0</v>
      </c>
      <c r="H202">
        <v>42.1</v>
      </c>
      <c r="I202">
        <v>0</v>
      </c>
      <c r="J202">
        <v>0</v>
      </c>
      <c r="K202">
        <v>0</v>
      </c>
      <c r="L202">
        <v>5</v>
      </c>
      <c r="M202">
        <v>2</v>
      </c>
      <c r="N202">
        <v>240</v>
      </c>
      <c r="O202">
        <v>1</v>
      </c>
      <c r="P202" t="s">
        <v>86</v>
      </c>
      <c r="R202">
        <v>25</v>
      </c>
    </row>
    <row r="203" spans="1:18" x14ac:dyDescent="0.25">
      <c r="A203">
        <v>900046</v>
      </c>
      <c r="B203" t="s">
        <v>95</v>
      </c>
      <c r="C203">
        <v>196</v>
      </c>
      <c r="D203" s="14">
        <v>46063.421365740738</v>
      </c>
      <c r="E203" s="14">
        <v>46063.421423611115</v>
      </c>
      <c r="F203">
        <v>42</v>
      </c>
      <c r="G203">
        <v>0</v>
      </c>
      <c r="H203">
        <v>42</v>
      </c>
      <c r="I203">
        <v>0</v>
      </c>
      <c r="J203">
        <v>0</v>
      </c>
      <c r="K203">
        <v>0</v>
      </c>
      <c r="L203">
        <v>5</v>
      </c>
      <c r="M203">
        <v>2</v>
      </c>
      <c r="N203">
        <v>240</v>
      </c>
      <c r="O203">
        <v>1</v>
      </c>
      <c r="P203" t="s">
        <v>86</v>
      </c>
      <c r="R203">
        <v>25</v>
      </c>
    </row>
    <row r="204" spans="1:18" x14ac:dyDescent="0.25">
      <c r="A204">
        <v>900047</v>
      </c>
      <c r="B204" t="s">
        <v>95</v>
      </c>
      <c r="C204">
        <v>197</v>
      </c>
      <c r="D204" s="14">
        <v>46063.421423611115</v>
      </c>
      <c r="E204" s="14">
        <v>46063.421458333331</v>
      </c>
      <c r="F204">
        <v>42</v>
      </c>
      <c r="G204">
        <v>0</v>
      </c>
      <c r="H204">
        <v>42</v>
      </c>
      <c r="I204">
        <v>0</v>
      </c>
      <c r="J204">
        <v>0</v>
      </c>
      <c r="K204">
        <v>0</v>
      </c>
      <c r="L204">
        <v>5</v>
      </c>
      <c r="M204">
        <v>2</v>
      </c>
      <c r="N204">
        <v>240</v>
      </c>
      <c r="O204">
        <v>1</v>
      </c>
      <c r="P204" t="s">
        <v>86</v>
      </c>
      <c r="R204">
        <v>25</v>
      </c>
    </row>
    <row r="205" spans="1:18" x14ac:dyDescent="0.25">
      <c r="A205">
        <v>900048</v>
      </c>
      <c r="B205" t="s">
        <v>95</v>
      </c>
      <c r="C205">
        <v>198</v>
      </c>
      <c r="D205" s="14">
        <v>46063.421458333331</v>
      </c>
      <c r="E205" s="14">
        <v>46063.42150462963</v>
      </c>
      <c r="F205">
        <v>42</v>
      </c>
      <c r="G205">
        <v>0</v>
      </c>
      <c r="H205">
        <v>42</v>
      </c>
      <c r="I205">
        <v>0</v>
      </c>
      <c r="J205">
        <v>0</v>
      </c>
      <c r="K205">
        <v>0</v>
      </c>
      <c r="L205">
        <v>5</v>
      </c>
      <c r="M205">
        <v>2</v>
      </c>
      <c r="N205">
        <v>240</v>
      </c>
      <c r="O205">
        <v>1</v>
      </c>
      <c r="P205" t="s">
        <v>86</v>
      </c>
      <c r="R205">
        <v>25</v>
      </c>
    </row>
    <row r="206" spans="1:18" x14ac:dyDescent="0.25">
      <c r="A206">
        <v>900049</v>
      </c>
      <c r="B206" t="s">
        <v>95</v>
      </c>
      <c r="C206">
        <v>199</v>
      </c>
      <c r="D206" s="14">
        <v>46063.42150462963</v>
      </c>
      <c r="E206" s="14">
        <v>46063.421550925923</v>
      </c>
      <c r="F206">
        <v>42</v>
      </c>
      <c r="G206">
        <v>0</v>
      </c>
      <c r="H206">
        <v>42</v>
      </c>
      <c r="I206">
        <v>0</v>
      </c>
      <c r="J206">
        <v>0</v>
      </c>
      <c r="K206">
        <v>0</v>
      </c>
      <c r="L206">
        <v>5</v>
      </c>
      <c r="M206">
        <v>2</v>
      </c>
      <c r="N206">
        <v>240</v>
      </c>
      <c r="O206">
        <v>1</v>
      </c>
      <c r="P206" t="s">
        <v>86</v>
      </c>
      <c r="R206">
        <v>25</v>
      </c>
    </row>
    <row r="207" spans="1:18" x14ac:dyDescent="0.25">
      <c r="A207">
        <v>900050</v>
      </c>
      <c r="B207" t="s">
        <v>95</v>
      </c>
      <c r="C207">
        <v>200</v>
      </c>
      <c r="D207" s="14">
        <v>46063.421550925923</v>
      </c>
      <c r="E207" s="14">
        <v>46063.421597222223</v>
      </c>
      <c r="F207">
        <v>42</v>
      </c>
      <c r="G207">
        <v>0</v>
      </c>
      <c r="H207">
        <v>42</v>
      </c>
      <c r="I207">
        <v>0</v>
      </c>
      <c r="J207">
        <v>0</v>
      </c>
      <c r="K207">
        <v>0</v>
      </c>
      <c r="L207">
        <v>5</v>
      </c>
      <c r="M207">
        <v>2</v>
      </c>
      <c r="N207">
        <v>240</v>
      </c>
      <c r="O207">
        <v>1</v>
      </c>
      <c r="P207" t="s">
        <v>86</v>
      </c>
      <c r="R207">
        <v>25</v>
      </c>
    </row>
    <row r="208" spans="1:18" x14ac:dyDescent="0.25">
      <c r="A208">
        <v>900051</v>
      </c>
      <c r="B208" t="s">
        <v>95</v>
      </c>
      <c r="C208">
        <v>201</v>
      </c>
      <c r="D208" s="14">
        <v>46063.421597222223</v>
      </c>
      <c r="E208" s="14">
        <v>46063.421643518515</v>
      </c>
      <c r="F208">
        <v>42</v>
      </c>
      <c r="G208">
        <v>0</v>
      </c>
      <c r="H208">
        <v>42</v>
      </c>
      <c r="I208">
        <v>0</v>
      </c>
      <c r="J208">
        <v>0</v>
      </c>
      <c r="K208">
        <v>0</v>
      </c>
      <c r="L208">
        <v>5</v>
      </c>
      <c r="M208">
        <v>2</v>
      </c>
      <c r="N208">
        <v>240</v>
      </c>
      <c r="O208">
        <v>1</v>
      </c>
      <c r="P208" t="s">
        <v>86</v>
      </c>
      <c r="R208">
        <v>25</v>
      </c>
    </row>
    <row r="209" spans="1:18" x14ac:dyDescent="0.25">
      <c r="A209">
        <v>900052</v>
      </c>
      <c r="B209" t="s">
        <v>95</v>
      </c>
      <c r="C209">
        <v>202</v>
      </c>
      <c r="D209" s="14">
        <v>46063.421643518515</v>
      </c>
      <c r="E209" s="14">
        <v>46063.421689814815</v>
      </c>
      <c r="F209">
        <v>42</v>
      </c>
      <c r="G209">
        <v>0</v>
      </c>
      <c r="H209">
        <v>42</v>
      </c>
      <c r="I209">
        <v>0</v>
      </c>
      <c r="J209">
        <v>0</v>
      </c>
      <c r="K209">
        <v>0</v>
      </c>
      <c r="L209">
        <v>5</v>
      </c>
      <c r="M209">
        <v>2</v>
      </c>
      <c r="N209">
        <v>240</v>
      </c>
      <c r="O209">
        <v>1</v>
      </c>
      <c r="P209" t="s">
        <v>86</v>
      </c>
      <c r="R209">
        <v>25</v>
      </c>
    </row>
    <row r="210" spans="1:18" x14ac:dyDescent="0.25">
      <c r="A210">
        <v>900053</v>
      </c>
      <c r="B210" t="s">
        <v>95</v>
      </c>
      <c r="C210">
        <v>203</v>
      </c>
      <c r="D210" s="14">
        <v>46063.421689814815</v>
      </c>
      <c r="E210" s="14">
        <v>46063.421736111108</v>
      </c>
      <c r="F210">
        <v>42</v>
      </c>
      <c r="G210">
        <v>0</v>
      </c>
      <c r="H210">
        <v>42</v>
      </c>
      <c r="I210">
        <v>0</v>
      </c>
      <c r="J210">
        <v>0</v>
      </c>
      <c r="K210">
        <v>0</v>
      </c>
      <c r="L210">
        <v>5</v>
      </c>
      <c r="M210">
        <v>2</v>
      </c>
      <c r="N210">
        <v>240</v>
      </c>
      <c r="O210">
        <v>1</v>
      </c>
      <c r="P210" t="s">
        <v>86</v>
      </c>
      <c r="R210">
        <v>25</v>
      </c>
    </row>
    <row r="211" spans="1:18" x14ac:dyDescent="0.25">
      <c r="A211">
        <v>900054</v>
      </c>
      <c r="B211" t="s">
        <v>95</v>
      </c>
      <c r="C211">
        <v>204</v>
      </c>
      <c r="D211" s="14">
        <v>46063.421736111108</v>
      </c>
      <c r="E211" s="14">
        <v>46063.421782407408</v>
      </c>
      <c r="F211">
        <v>41.9</v>
      </c>
      <c r="G211">
        <v>0</v>
      </c>
      <c r="H211">
        <v>41.9</v>
      </c>
      <c r="I211">
        <v>0</v>
      </c>
      <c r="J211">
        <v>0</v>
      </c>
      <c r="K211">
        <v>0</v>
      </c>
      <c r="L211">
        <v>5</v>
      </c>
      <c r="M211">
        <v>2</v>
      </c>
      <c r="N211">
        <v>240</v>
      </c>
      <c r="O211">
        <v>1</v>
      </c>
      <c r="P211" t="s">
        <v>86</v>
      </c>
      <c r="R211">
        <v>25</v>
      </c>
    </row>
    <row r="212" spans="1:18" x14ac:dyDescent="0.25">
      <c r="A212">
        <v>900055</v>
      </c>
      <c r="B212" t="s">
        <v>95</v>
      </c>
      <c r="C212">
        <v>205</v>
      </c>
      <c r="D212" s="14">
        <v>46063.421782407408</v>
      </c>
      <c r="E212" s="14">
        <v>46063.4218287037</v>
      </c>
      <c r="F212">
        <v>41.9</v>
      </c>
      <c r="G212">
        <v>0</v>
      </c>
      <c r="H212">
        <v>41.9</v>
      </c>
      <c r="I212">
        <v>0</v>
      </c>
      <c r="J212">
        <v>0</v>
      </c>
      <c r="K212">
        <v>0</v>
      </c>
      <c r="L212">
        <v>5</v>
      </c>
      <c r="M212">
        <v>2</v>
      </c>
      <c r="N212">
        <v>240</v>
      </c>
      <c r="O212">
        <v>1</v>
      </c>
      <c r="P212" t="s">
        <v>86</v>
      </c>
      <c r="R212">
        <v>25</v>
      </c>
    </row>
    <row r="213" spans="1:18" x14ac:dyDescent="0.25">
      <c r="A213">
        <v>900056</v>
      </c>
      <c r="B213" t="s">
        <v>95</v>
      </c>
      <c r="C213">
        <v>206</v>
      </c>
      <c r="D213" s="14">
        <v>46063.4218287037</v>
      </c>
      <c r="E213" s="14">
        <v>46063.421875</v>
      </c>
      <c r="F213">
        <v>41.9</v>
      </c>
      <c r="G213">
        <v>0</v>
      </c>
      <c r="H213">
        <v>41.9</v>
      </c>
      <c r="I213">
        <v>0</v>
      </c>
      <c r="J213">
        <v>0</v>
      </c>
      <c r="K213">
        <v>0</v>
      </c>
      <c r="L213">
        <v>5</v>
      </c>
      <c r="M213">
        <v>2</v>
      </c>
      <c r="N213">
        <v>240</v>
      </c>
      <c r="O213">
        <v>1</v>
      </c>
      <c r="P213" t="s">
        <v>86</v>
      </c>
      <c r="R213">
        <v>25</v>
      </c>
    </row>
    <row r="214" spans="1:18" x14ac:dyDescent="0.25">
      <c r="A214">
        <v>900057</v>
      </c>
      <c r="B214" t="s">
        <v>95</v>
      </c>
      <c r="C214">
        <v>207</v>
      </c>
      <c r="D214" s="14">
        <v>46063.421875</v>
      </c>
      <c r="E214" s="14">
        <v>46063.421932870369</v>
      </c>
      <c r="F214">
        <v>41.9</v>
      </c>
      <c r="G214">
        <v>0</v>
      </c>
      <c r="H214">
        <v>41.9</v>
      </c>
      <c r="I214">
        <v>0</v>
      </c>
      <c r="J214">
        <v>0</v>
      </c>
      <c r="K214">
        <v>0</v>
      </c>
      <c r="L214">
        <v>5</v>
      </c>
      <c r="M214">
        <v>2</v>
      </c>
      <c r="N214">
        <v>240</v>
      </c>
      <c r="O214">
        <v>1</v>
      </c>
      <c r="P214" t="s">
        <v>86</v>
      </c>
      <c r="R214">
        <v>25</v>
      </c>
    </row>
    <row r="215" spans="1:18" x14ac:dyDescent="0.25">
      <c r="A215">
        <v>900058</v>
      </c>
      <c r="B215" t="s">
        <v>95</v>
      </c>
      <c r="C215">
        <v>208</v>
      </c>
      <c r="D215" s="14">
        <v>46063.421932870369</v>
      </c>
      <c r="E215" s="14">
        <v>46063.421967592592</v>
      </c>
      <c r="F215">
        <v>42</v>
      </c>
      <c r="G215">
        <v>0</v>
      </c>
      <c r="H215">
        <v>42</v>
      </c>
      <c r="I215">
        <v>0</v>
      </c>
      <c r="J215">
        <v>0</v>
      </c>
      <c r="K215">
        <v>0</v>
      </c>
      <c r="L215">
        <v>5</v>
      </c>
      <c r="M215">
        <v>2</v>
      </c>
      <c r="N215">
        <v>240</v>
      </c>
      <c r="O215">
        <v>1</v>
      </c>
      <c r="P215" t="s">
        <v>86</v>
      </c>
      <c r="R215">
        <v>25</v>
      </c>
    </row>
    <row r="216" spans="1:18" x14ac:dyDescent="0.25">
      <c r="A216">
        <v>900059</v>
      </c>
      <c r="B216" t="s">
        <v>95</v>
      </c>
      <c r="C216">
        <v>209</v>
      </c>
      <c r="D216" s="14">
        <v>46063.421967592592</v>
      </c>
      <c r="E216" s="14">
        <v>46063.422013888892</v>
      </c>
      <c r="F216">
        <v>41.9</v>
      </c>
      <c r="G216">
        <v>0</v>
      </c>
      <c r="H216">
        <v>41.9</v>
      </c>
      <c r="I216">
        <v>0</v>
      </c>
      <c r="J216">
        <v>0</v>
      </c>
      <c r="K216">
        <v>0</v>
      </c>
      <c r="L216">
        <v>5</v>
      </c>
      <c r="M216">
        <v>2</v>
      </c>
      <c r="N216">
        <v>240</v>
      </c>
      <c r="O216">
        <v>1</v>
      </c>
      <c r="P216" t="s">
        <v>86</v>
      </c>
      <c r="R216">
        <v>25</v>
      </c>
    </row>
    <row r="217" spans="1:18" x14ac:dyDescent="0.25">
      <c r="A217">
        <v>900060</v>
      </c>
      <c r="B217" t="s">
        <v>95</v>
      </c>
      <c r="C217">
        <v>210</v>
      </c>
      <c r="D217" s="14">
        <v>46063.422013888892</v>
      </c>
      <c r="E217" s="14">
        <v>46063.422060185185</v>
      </c>
      <c r="F217">
        <v>41.9</v>
      </c>
      <c r="G217">
        <v>0</v>
      </c>
      <c r="H217">
        <v>41.9</v>
      </c>
      <c r="I217">
        <v>0</v>
      </c>
      <c r="J217">
        <v>0</v>
      </c>
      <c r="K217">
        <v>0</v>
      </c>
      <c r="L217">
        <v>5</v>
      </c>
      <c r="M217">
        <v>2</v>
      </c>
      <c r="N217">
        <v>240</v>
      </c>
      <c r="O217">
        <v>1</v>
      </c>
      <c r="P217" t="s">
        <v>86</v>
      </c>
      <c r="R217">
        <v>25</v>
      </c>
    </row>
    <row r="218" spans="1:18" x14ac:dyDescent="0.25">
      <c r="A218">
        <v>900061</v>
      </c>
      <c r="B218" t="s">
        <v>95</v>
      </c>
      <c r="C218">
        <v>211</v>
      </c>
      <c r="D218" s="14">
        <v>46063.422060185185</v>
      </c>
      <c r="E218" s="14">
        <v>46063.422106481485</v>
      </c>
      <c r="F218">
        <v>41.9</v>
      </c>
      <c r="G218">
        <v>0</v>
      </c>
      <c r="H218">
        <v>41.9</v>
      </c>
      <c r="I218">
        <v>0</v>
      </c>
      <c r="J218">
        <v>0</v>
      </c>
      <c r="K218">
        <v>0</v>
      </c>
      <c r="L218">
        <v>5</v>
      </c>
      <c r="M218">
        <v>2</v>
      </c>
      <c r="N218">
        <v>240</v>
      </c>
      <c r="O218">
        <v>1</v>
      </c>
      <c r="P218" t="s">
        <v>86</v>
      </c>
      <c r="R218">
        <v>25</v>
      </c>
    </row>
    <row r="219" spans="1:18" x14ac:dyDescent="0.25">
      <c r="A219">
        <v>900062</v>
      </c>
      <c r="B219" t="s">
        <v>95</v>
      </c>
      <c r="C219">
        <v>212</v>
      </c>
      <c r="D219" s="14">
        <v>46063.422106481485</v>
      </c>
      <c r="E219" s="14">
        <v>46063.422152777777</v>
      </c>
      <c r="F219">
        <v>41.9</v>
      </c>
      <c r="G219">
        <v>0</v>
      </c>
      <c r="H219">
        <v>41.9</v>
      </c>
      <c r="I219">
        <v>0</v>
      </c>
      <c r="J219">
        <v>0</v>
      </c>
      <c r="K219">
        <v>0</v>
      </c>
      <c r="L219">
        <v>5</v>
      </c>
      <c r="M219">
        <v>2</v>
      </c>
      <c r="N219">
        <v>240</v>
      </c>
      <c r="O219">
        <v>1</v>
      </c>
      <c r="P219" t="s">
        <v>86</v>
      </c>
      <c r="R219">
        <v>25</v>
      </c>
    </row>
    <row r="220" spans="1:18" x14ac:dyDescent="0.25">
      <c r="A220">
        <v>900063</v>
      </c>
      <c r="B220" t="s">
        <v>95</v>
      </c>
      <c r="C220">
        <v>213</v>
      </c>
      <c r="D220" s="14">
        <v>46063.422152777777</v>
      </c>
      <c r="E220" s="14">
        <v>46063.422210648147</v>
      </c>
      <c r="F220">
        <v>41.9</v>
      </c>
      <c r="G220">
        <v>0</v>
      </c>
      <c r="H220">
        <v>41.9</v>
      </c>
      <c r="I220">
        <v>0</v>
      </c>
      <c r="J220">
        <v>0</v>
      </c>
      <c r="K220">
        <v>0</v>
      </c>
      <c r="L220">
        <v>5</v>
      </c>
      <c r="M220">
        <v>2</v>
      </c>
      <c r="N220">
        <v>240</v>
      </c>
      <c r="O220">
        <v>1</v>
      </c>
      <c r="P220" t="s">
        <v>86</v>
      </c>
      <c r="R220">
        <v>25</v>
      </c>
    </row>
    <row r="221" spans="1:18" x14ac:dyDescent="0.25">
      <c r="A221">
        <v>900064</v>
      </c>
      <c r="B221" t="s">
        <v>95</v>
      </c>
      <c r="C221">
        <v>214</v>
      </c>
      <c r="D221" s="14">
        <v>46063.422210648147</v>
      </c>
      <c r="E221" s="14">
        <v>46063.42224537037</v>
      </c>
      <c r="F221">
        <v>41.8</v>
      </c>
      <c r="G221">
        <v>0</v>
      </c>
      <c r="H221">
        <v>41.8</v>
      </c>
      <c r="I221">
        <v>0</v>
      </c>
      <c r="J221">
        <v>0</v>
      </c>
      <c r="K221">
        <v>0</v>
      </c>
      <c r="L221">
        <v>5</v>
      </c>
      <c r="M221">
        <v>2</v>
      </c>
      <c r="N221">
        <v>240</v>
      </c>
      <c r="O221">
        <v>1</v>
      </c>
      <c r="P221" t="s">
        <v>86</v>
      </c>
      <c r="R221">
        <v>25</v>
      </c>
    </row>
    <row r="222" spans="1:18" x14ac:dyDescent="0.25">
      <c r="A222">
        <v>900065</v>
      </c>
      <c r="B222" t="s">
        <v>95</v>
      </c>
      <c r="C222">
        <v>215</v>
      </c>
      <c r="D222" s="14">
        <v>46063.42224537037</v>
      </c>
      <c r="E222" s="14">
        <v>46063.422291666669</v>
      </c>
      <c r="F222">
        <v>41.8</v>
      </c>
      <c r="G222">
        <v>0</v>
      </c>
      <c r="H222">
        <v>41.8</v>
      </c>
      <c r="I222">
        <v>0</v>
      </c>
      <c r="J222">
        <v>0</v>
      </c>
      <c r="K222">
        <v>0</v>
      </c>
      <c r="L222">
        <v>5</v>
      </c>
      <c r="M222">
        <v>2</v>
      </c>
      <c r="N222">
        <v>240</v>
      </c>
      <c r="O222">
        <v>1</v>
      </c>
      <c r="P222" t="s">
        <v>86</v>
      </c>
      <c r="R222">
        <v>25</v>
      </c>
    </row>
    <row r="223" spans="1:18" x14ac:dyDescent="0.25">
      <c r="A223">
        <v>900066</v>
      </c>
      <c r="B223" t="s">
        <v>95</v>
      </c>
      <c r="C223">
        <v>216</v>
      </c>
      <c r="D223" s="14">
        <v>46063.422291666669</v>
      </c>
      <c r="E223" s="14">
        <v>46063.422337962962</v>
      </c>
      <c r="F223">
        <v>41.8</v>
      </c>
      <c r="G223">
        <v>0</v>
      </c>
      <c r="H223">
        <v>41.8</v>
      </c>
      <c r="I223">
        <v>0</v>
      </c>
      <c r="J223">
        <v>0</v>
      </c>
      <c r="K223">
        <v>0</v>
      </c>
      <c r="L223">
        <v>5</v>
      </c>
      <c r="M223">
        <v>2</v>
      </c>
      <c r="N223">
        <v>240</v>
      </c>
      <c r="O223">
        <v>1</v>
      </c>
      <c r="P223" t="s">
        <v>86</v>
      </c>
      <c r="R223">
        <v>25</v>
      </c>
    </row>
    <row r="224" spans="1:18" x14ac:dyDescent="0.25">
      <c r="A224">
        <v>900067</v>
      </c>
      <c r="B224" t="s">
        <v>95</v>
      </c>
      <c r="C224">
        <v>217</v>
      </c>
      <c r="D224" s="14">
        <v>46063.422337962962</v>
      </c>
      <c r="E224" s="14">
        <v>46063.422384259262</v>
      </c>
      <c r="F224">
        <v>41.7</v>
      </c>
      <c r="G224">
        <v>0</v>
      </c>
      <c r="H224">
        <v>41.7</v>
      </c>
      <c r="I224">
        <v>0</v>
      </c>
      <c r="J224">
        <v>0</v>
      </c>
      <c r="K224">
        <v>0</v>
      </c>
      <c r="L224">
        <v>5</v>
      </c>
      <c r="M224">
        <v>2</v>
      </c>
      <c r="N224">
        <v>240</v>
      </c>
      <c r="O224">
        <v>1</v>
      </c>
      <c r="P224" t="s">
        <v>86</v>
      </c>
      <c r="R224">
        <v>25</v>
      </c>
    </row>
    <row r="225" spans="1:18" x14ac:dyDescent="0.25">
      <c r="A225">
        <v>900068</v>
      </c>
      <c r="B225" t="s">
        <v>95</v>
      </c>
      <c r="C225">
        <v>218</v>
      </c>
      <c r="D225" s="14">
        <v>46063.422384259262</v>
      </c>
      <c r="E225" s="14">
        <v>46063.422430555554</v>
      </c>
      <c r="F225">
        <v>41.7</v>
      </c>
      <c r="G225">
        <v>0</v>
      </c>
      <c r="H225">
        <v>41.7</v>
      </c>
      <c r="I225">
        <v>0</v>
      </c>
      <c r="J225">
        <v>0</v>
      </c>
      <c r="K225">
        <v>0</v>
      </c>
      <c r="L225">
        <v>5</v>
      </c>
      <c r="M225">
        <v>2</v>
      </c>
      <c r="N225">
        <v>240</v>
      </c>
      <c r="O225">
        <v>1</v>
      </c>
      <c r="P225" t="s">
        <v>86</v>
      </c>
      <c r="R225">
        <v>25</v>
      </c>
    </row>
    <row r="226" spans="1:18" x14ac:dyDescent="0.25">
      <c r="A226">
        <v>900069</v>
      </c>
      <c r="B226" t="s">
        <v>95</v>
      </c>
      <c r="C226">
        <v>219</v>
      </c>
      <c r="D226" s="14">
        <v>46063.422430555554</v>
      </c>
      <c r="E226" s="14">
        <v>46063.422488425924</v>
      </c>
      <c r="F226">
        <v>41.7</v>
      </c>
      <c r="G226">
        <v>0</v>
      </c>
      <c r="H226">
        <v>41.7</v>
      </c>
      <c r="I226">
        <v>0</v>
      </c>
      <c r="J226">
        <v>0</v>
      </c>
      <c r="K226">
        <v>0</v>
      </c>
      <c r="L226">
        <v>5</v>
      </c>
      <c r="M226">
        <v>2</v>
      </c>
      <c r="N226">
        <v>240</v>
      </c>
      <c r="O226">
        <v>1</v>
      </c>
      <c r="P226" t="s">
        <v>86</v>
      </c>
      <c r="R226">
        <v>25</v>
      </c>
    </row>
    <row r="227" spans="1:18" x14ac:dyDescent="0.25">
      <c r="A227">
        <v>900070</v>
      </c>
      <c r="B227" t="s">
        <v>95</v>
      </c>
      <c r="C227">
        <v>220</v>
      </c>
      <c r="D227" s="14">
        <v>46063.422488425924</v>
      </c>
      <c r="E227" s="14">
        <v>46063.422523148147</v>
      </c>
      <c r="F227">
        <v>41.7</v>
      </c>
      <c r="G227">
        <v>0</v>
      </c>
      <c r="H227">
        <v>41.7</v>
      </c>
      <c r="I227">
        <v>0</v>
      </c>
      <c r="J227">
        <v>0</v>
      </c>
      <c r="K227">
        <v>0</v>
      </c>
      <c r="L227">
        <v>5</v>
      </c>
      <c r="M227">
        <v>2</v>
      </c>
      <c r="N227">
        <v>240</v>
      </c>
      <c r="O227">
        <v>1</v>
      </c>
      <c r="P227" t="s">
        <v>86</v>
      </c>
      <c r="R227">
        <v>25</v>
      </c>
    </row>
    <row r="228" spans="1:18" x14ac:dyDescent="0.25">
      <c r="A228">
        <v>900071</v>
      </c>
      <c r="B228" t="s">
        <v>95</v>
      </c>
      <c r="C228">
        <v>221</v>
      </c>
      <c r="D228" s="14">
        <v>46063.422523148147</v>
      </c>
      <c r="E228" s="14">
        <v>46063.422569444447</v>
      </c>
      <c r="F228">
        <v>41.7</v>
      </c>
      <c r="G228">
        <v>0</v>
      </c>
      <c r="H228">
        <v>41.7</v>
      </c>
      <c r="I228">
        <v>0</v>
      </c>
      <c r="J228">
        <v>0</v>
      </c>
      <c r="K228">
        <v>0</v>
      </c>
      <c r="L228">
        <v>5</v>
      </c>
      <c r="M228">
        <v>2</v>
      </c>
      <c r="N228">
        <v>240</v>
      </c>
      <c r="O228">
        <v>1</v>
      </c>
      <c r="P228" t="s">
        <v>86</v>
      </c>
      <c r="R228">
        <v>25</v>
      </c>
    </row>
    <row r="229" spans="1:18" x14ac:dyDescent="0.25">
      <c r="A229">
        <v>900072</v>
      </c>
      <c r="B229" t="s">
        <v>95</v>
      </c>
      <c r="C229">
        <v>222</v>
      </c>
      <c r="D229" s="14">
        <v>46063.422569444447</v>
      </c>
      <c r="E229" s="14">
        <v>46063.422615740739</v>
      </c>
      <c r="F229">
        <v>41.7</v>
      </c>
      <c r="G229">
        <v>0</v>
      </c>
      <c r="H229">
        <v>41.7</v>
      </c>
      <c r="I229">
        <v>0</v>
      </c>
      <c r="J229">
        <v>0</v>
      </c>
      <c r="K229">
        <v>0</v>
      </c>
      <c r="L229">
        <v>5</v>
      </c>
      <c r="M229">
        <v>2</v>
      </c>
      <c r="N229">
        <v>240</v>
      </c>
      <c r="O229">
        <v>1</v>
      </c>
      <c r="P229" t="s">
        <v>86</v>
      </c>
      <c r="R229">
        <v>25</v>
      </c>
    </row>
    <row r="230" spans="1:18" x14ac:dyDescent="0.25">
      <c r="A230">
        <v>900073</v>
      </c>
      <c r="B230" t="s">
        <v>95</v>
      </c>
      <c r="C230">
        <v>223</v>
      </c>
      <c r="D230" s="14">
        <v>46063.422615740739</v>
      </c>
      <c r="E230" s="14">
        <v>46063.422662037039</v>
      </c>
      <c r="F230">
        <v>41.7</v>
      </c>
      <c r="G230">
        <v>0</v>
      </c>
      <c r="H230">
        <v>41.7</v>
      </c>
      <c r="I230">
        <v>0</v>
      </c>
      <c r="J230">
        <v>0</v>
      </c>
      <c r="K230">
        <v>0</v>
      </c>
      <c r="L230">
        <v>5</v>
      </c>
      <c r="M230">
        <v>2</v>
      </c>
      <c r="N230">
        <v>240</v>
      </c>
      <c r="O230">
        <v>1</v>
      </c>
      <c r="P230" t="s">
        <v>86</v>
      </c>
      <c r="R230">
        <v>25</v>
      </c>
    </row>
    <row r="231" spans="1:18" x14ac:dyDescent="0.25">
      <c r="A231">
        <v>900074</v>
      </c>
      <c r="B231" t="s">
        <v>95</v>
      </c>
      <c r="C231">
        <v>224</v>
      </c>
      <c r="D231" s="14">
        <v>46063.422662037039</v>
      </c>
      <c r="E231" s="14">
        <v>46063.422708333332</v>
      </c>
      <c r="F231">
        <v>41.6</v>
      </c>
      <c r="G231">
        <v>0</v>
      </c>
      <c r="H231">
        <v>41.6</v>
      </c>
      <c r="I231">
        <v>0</v>
      </c>
      <c r="J231">
        <v>0</v>
      </c>
      <c r="K231">
        <v>0</v>
      </c>
      <c r="L231">
        <v>5</v>
      </c>
      <c r="M231">
        <v>2</v>
      </c>
      <c r="N231">
        <v>240</v>
      </c>
      <c r="O231">
        <v>1</v>
      </c>
      <c r="P231" t="s">
        <v>86</v>
      </c>
      <c r="R231">
        <v>25</v>
      </c>
    </row>
    <row r="232" spans="1:18" x14ac:dyDescent="0.25">
      <c r="A232">
        <v>900075</v>
      </c>
      <c r="B232" t="s">
        <v>95</v>
      </c>
      <c r="C232">
        <v>225</v>
      </c>
      <c r="D232" s="14">
        <v>46063.422708333332</v>
      </c>
      <c r="E232" s="14">
        <v>46063.422766203701</v>
      </c>
      <c r="F232">
        <v>41.6</v>
      </c>
      <c r="G232">
        <v>0</v>
      </c>
      <c r="H232">
        <v>41.6</v>
      </c>
      <c r="I232">
        <v>0</v>
      </c>
      <c r="J232">
        <v>0</v>
      </c>
      <c r="K232">
        <v>0</v>
      </c>
      <c r="L232">
        <v>5</v>
      </c>
      <c r="M232">
        <v>2</v>
      </c>
      <c r="N232">
        <v>240</v>
      </c>
      <c r="O232">
        <v>1</v>
      </c>
      <c r="P232" t="s">
        <v>86</v>
      </c>
      <c r="R232">
        <v>25</v>
      </c>
    </row>
    <row r="233" spans="1:18" x14ac:dyDescent="0.25">
      <c r="A233">
        <v>900076</v>
      </c>
      <c r="B233" t="s">
        <v>95</v>
      </c>
      <c r="C233">
        <v>226</v>
      </c>
      <c r="D233" s="14">
        <v>46063.422766203701</v>
      </c>
      <c r="E233" s="14">
        <v>46063.422800925924</v>
      </c>
      <c r="F233">
        <v>41.5</v>
      </c>
      <c r="G233">
        <v>0</v>
      </c>
      <c r="H233">
        <v>41.5</v>
      </c>
      <c r="I233">
        <v>0</v>
      </c>
      <c r="J233">
        <v>0</v>
      </c>
      <c r="K233">
        <v>0</v>
      </c>
      <c r="L233">
        <v>5</v>
      </c>
      <c r="M233">
        <v>2</v>
      </c>
      <c r="N233">
        <v>240</v>
      </c>
      <c r="O233">
        <v>1</v>
      </c>
      <c r="P233" t="s">
        <v>86</v>
      </c>
      <c r="R233">
        <v>25</v>
      </c>
    </row>
    <row r="234" spans="1:18" x14ac:dyDescent="0.25">
      <c r="A234">
        <v>900077</v>
      </c>
      <c r="B234" t="s">
        <v>95</v>
      </c>
      <c r="C234">
        <v>227</v>
      </c>
      <c r="D234" s="14">
        <v>46063.422800925924</v>
      </c>
      <c r="E234" s="14">
        <v>46063.422847222224</v>
      </c>
      <c r="F234">
        <v>41.5</v>
      </c>
      <c r="G234">
        <v>0</v>
      </c>
      <c r="H234">
        <v>41.5</v>
      </c>
      <c r="I234">
        <v>0</v>
      </c>
      <c r="J234">
        <v>0</v>
      </c>
      <c r="K234">
        <v>0</v>
      </c>
      <c r="L234">
        <v>5</v>
      </c>
      <c r="M234">
        <v>2</v>
      </c>
      <c r="N234">
        <v>240</v>
      </c>
      <c r="O234">
        <v>1</v>
      </c>
      <c r="P234" t="s">
        <v>86</v>
      </c>
      <c r="R234">
        <v>25</v>
      </c>
    </row>
    <row r="235" spans="1:18" x14ac:dyDescent="0.25">
      <c r="A235">
        <v>900078</v>
      </c>
      <c r="B235" t="s">
        <v>95</v>
      </c>
      <c r="C235">
        <v>228</v>
      </c>
      <c r="D235" s="14">
        <v>46063.422847222224</v>
      </c>
      <c r="E235" s="14">
        <v>46063.422893518517</v>
      </c>
      <c r="F235">
        <v>41.4</v>
      </c>
      <c r="G235">
        <v>0</v>
      </c>
      <c r="H235">
        <v>41.4</v>
      </c>
      <c r="I235">
        <v>0</v>
      </c>
      <c r="J235">
        <v>0</v>
      </c>
      <c r="K235">
        <v>0</v>
      </c>
      <c r="L235">
        <v>5</v>
      </c>
      <c r="M235">
        <v>2</v>
      </c>
      <c r="N235">
        <v>240</v>
      </c>
      <c r="O235">
        <v>1</v>
      </c>
      <c r="P235" t="s">
        <v>86</v>
      </c>
      <c r="R235">
        <v>25</v>
      </c>
    </row>
    <row r="236" spans="1:18" x14ac:dyDescent="0.25">
      <c r="A236">
        <v>900079</v>
      </c>
      <c r="B236" t="s">
        <v>95</v>
      </c>
      <c r="C236">
        <v>229</v>
      </c>
      <c r="D236" s="14">
        <v>46063.422893518517</v>
      </c>
      <c r="E236" s="14">
        <v>46063.422939814816</v>
      </c>
      <c r="F236">
        <v>41.4</v>
      </c>
      <c r="G236">
        <v>0</v>
      </c>
      <c r="H236">
        <v>41.4</v>
      </c>
      <c r="I236">
        <v>0</v>
      </c>
      <c r="J236">
        <v>0</v>
      </c>
      <c r="K236">
        <v>0</v>
      </c>
      <c r="L236">
        <v>5</v>
      </c>
      <c r="M236">
        <v>2</v>
      </c>
      <c r="N236">
        <v>240</v>
      </c>
      <c r="O236">
        <v>1</v>
      </c>
      <c r="P236" t="s">
        <v>86</v>
      </c>
      <c r="R236">
        <v>25</v>
      </c>
    </row>
    <row r="237" spans="1:18" x14ac:dyDescent="0.25">
      <c r="A237">
        <v>900080</v>
      </c>
      <c r="B237" t="s">
        <v>95</v>
      </c>
      <c r="C237">
        <v>230</v>
      </c>
      <c r="D237" s="14">
        <v>46063.422939814816</v>
      </c>
      <c r="E237" s="14">
        <v>46063.422997685186</v>
      </c>
      <c r="F237">
        <v>41.4</v>
      </c>
      <c r="G237">
        <v>0</v>
      </c>
      <c r="H237">
        <v>41.4</v>
      </c>
      <c r="I237">
        <v>0</v>
      </c>
      <c r="J237">
        <v>0</v>
      </c>
      <c r="K237">
        <v>0</v>
      </c>
      <c r="L237">
        <v>5</v>
      </c>
      <c r="M237">
        <v>2</v>
      </c>
      <c r="N237">
        <v>240</v>
      </c>
      <c r="O237">
        <v>1</v>
      </c>
      <c r="P237" t="s">
        <v>86</v>
      </c>
      <c r="R237">
        <v>25</v>
      </c>
    </row>
    <row r="238" spans="1:18" x14ac:dyDescent="0.25">
      <c r="A238">
        <v>900081</v>
      </c>
      <c r="B238" t="s">
        <v>95</v>
      </c>
      <c r="C238">
        <v>231</v>
      </c>
      <c r="D238" s="14">
        <v>46063.422997685186</v>
      </c>
      <c r="E238" s="14">
        <v>46063.423032407409</v>
      </c>
      <c r="F238">
        <v>41.4</v>
      </c>
      <c r="G238">
        <v>0</v>
      </c>
      <c r="H238">
        <v>41.4</v>
      </c>
      <c r="I238">
        <v>0</v>
      </c>
      <c r="J238">
        <v>0</v>
      </c>
      <c r="K238">
        <v>0</v>
      </c>
      <c r="L238">
        <v>5</v>
      </c>
      <c r="M238">
        <v>2</v>
      </c>
      <c r="N238">
        <v>240</v>
      </c>
      <c r="O238">
        <v>1</v>
      </c>
      <c r="P238" t="s">
        <v>86</v>
      </c>
      <c r="R238">
        <v>25</v>
      </c>
    </row>
    <row r="239" spans="1:18" x14ac:dyDescent="0.25">
      <c r="A239">
        <v>900082</v>
      </c>
      <c r="B239" t="s">
        <v>95</v>
      </c>
      <c r="C239">
        <v>232</v>
      </c>
      <c r="D239" s="14">
        <v>46063.423032407409</v>
      </c>
      <c r="E239" s="14">
        <v>46063.423078703701</v>
      </c>
      <c r="F239">
        <v>41.5</v>
      </c>
      <c r="G239">
        <v>0</v>
      </c>
      <c r="H239">
        <v>41.5</v>
      </c>
      <c r="I239">
        <v>0</v>
      </c>
      <c r="J239">
        <v>0</v>
      </c>
      <c r="K239">
        <v>0</v>
      </c>
      <c r="L239">
        <v>5</v>
      </c>
      <c r="M239">
        <v>2</v>
      </c>
      <c r="N239">
        <v>240</v>
      </c>
      <c r="O239">
        <v>1</v>
      </c>
      <c r="P239" t="s">
        <v>86</v>
      </c>
      <c r="R239">
        <v>25</v>
      </c>
    </row>
    <row r="240" spans="1:18" x14ac:dyDescent="0.25">
      <c r="A240">
        <v>900083</v>
      </c>
      <c r="B240" t="s">
        <v>95</v>
      </c>
      <c r="C240">
        <v>233</v>
      </c>
      <c r="D240" s="14">
        <v>46063.423078703701</v>
      </c>
      <c r="E240" s="14">
        <v>46063.423125000001</v>
      </c>
      <c r="F240">
        <v>41.5</v>
      </c>
      <c r="G240">
        <v>0</v>
      </c>
      <c r="H240">
        <v>41.5</v>
      </c>
      <c r="I240">
        <v>0</v>
      </c>
      <c r="J240">
        <v>0</v>
      </c>
      <c r="K240">
        <v>0</v>
      </c>
      <c r="L240">
        <v>5</v>
      </c>
      <c r="M240">
        <v>2</v>
      </c>
      <c r="N240">
        <v>240</v>
      </c>
      <c r="O240">
        <v>1</v>
      </c>
      <c r="P240" t="s">
        <v>86</v>
      </c>
      <c r="R240">
        <v>25</v>
      </c>
    </row>
    <row r="241" spans="1:18" x14ac:dyDescent="0.25">
      <c r="A241">
        <v>900084</v>
      </c>
      <c r="B241" t="s">
        <v>95</v>
      </c>
      <c r="C241">
        <v>234</v>
      </c>
      <c r="D241" s="14">
        <v>46063.423125000001</v>
      </c>
      <c r="E241" s="14">
        <v>46063.423171296294</v>
      </c>
      <c r="F241">
        <v>41.4</v>
      </c>
      <c r="G241">
        <v>0</v>
      </c>
      <c r="H241">
        <v>41.4</v>
      </c>
      <c r="I241">
        <v>0</v>
      </c>
      <c r="J241">
        <v>0</v>
      </c>
      <c r="K241">
        <v>0</v>
      </c>
      <c r="L241">
        <v>5</v>
      </c>
      <c r="M241">
        <v>2</v>
      </c>
      <c r="N241">
        <v>240</v>
      </c>
      <c r="O241">
        <v>1</v>
      </c>
      <c r="P241" t="s">
        <v>86</v>
      </c>
      <c r="R241">
        <v>25</v>
      </c>
    </row>
    <row r="242" spans="1:18" x14ac:dyDescent="0.25">
      <c r="A242">
        <v>900085</v>
      </c>
      <c r="B242" t="s">
        <v>95</v>
      </c>
      <c r="C242">
        <v>235</v>
      </c>
      <c r="D242" s="14">
        <v>46063.423171296294</v>
      </c>
      <c r="E242" s="14">
        <v>46063.423217592594</v>
      </c>
      <c r="F242">
        <v>41.3</v>
      </c>
      <c r="G242">
        <v>0</v>
      </c>
      <c r="H242">
        <v>41.3</v>
      </c>
      <c r="I242">
        <v>0</v>
      </c>
      <c r="J242">
        <v>0</v>
      </c>
      <c r="K242">
        <v>0</v>
      </c>
      <c r="L242">
        <v>5</v>
      </c>
      <c r="M242">
        <v>2</v>
      </c>
      <c r="N242">
        <v>240</v>
      </c>
      <c r="O242">
        <v>1</v>
      </c>
      <c r="P242" t="s">
        <v>86</v>
      </c>
      <c r="R242">
        <v>25</v>
      </c>
    </row>
    <row r="243" spans="1:18" x14ac:dyDescent="0.25">
      <c r="A243">
        <v>900086</v>
      </c>
      <c r="B243" t="s">
        <v>95</v>
      </c>
      <c r="C243">
        <v>236</v>
      </c>
      <c r="D243" s="14">
        <v>46063.423217592594</v>
      </c>
      <c r="E243" s="14">
        <v>46063.423275462963</v>
      </c>
      <c r="F243">
        <v>41.3</v>
      </c>
      <c r="G243">
        <v>0</v>
      </c>
      <c r="H243">
        <v>41.3</v>
      </c>
      <c r="I243">
        <v>0</v>
      </c>
      <c r="J243">
        <v>0</v>
      </c>
      <c r="K243">
        <v>0</v>
      </c>
      <c r="L243">
        <v>5</v>
      </c>
      <c r="M243">
        <v>2</v>
      </c>
      <c r="N243">
        <v>240</v>
      </c>
      <c r="O243">
        <v>1</v>
      </c>
      <c r="P243" t="s">
        <v>86</v>
      </c>
      <c r="R243">
        <v>25</v>
      </c>
    </row>
    <row r="244" spans="1:18" x14ac:dyDescent="0.25">
      <c r="A244">
        <v>900087</v>
      </c>
      <c r="B244" t="s">
        <v>95</v>
      </c>
      <c r="C244">
        <v>237</v>
      </c>
      <c r="D244" s="14">
        <v>46063.423275462963</v>
      </c>
      <c r="E244" s="14">
        <v>46063.423310185186</v>
      </c>
      <c r="F244">
        <v>41.3</v>
      </c>
      <c r="G244">
        <v>0</v>
      </c>
      <c r="H244">
        <v>41.3</v>
      </c>
      <c r="I244">
        <v>0</v>
      </c>
      <c r="J244">
        <v>0</v>
      </c>
      <c r="K244">
        <v>0</v>
      </c>
      <c r="L244">
        <v>5</v>
      </c>
      <c r="M244">
        <v>2</v>
      </c>
      <c r="N244">
        <v>240</v>
      </c>
      <c r="O244">
        <v>1</v>
      </c>
      <c r="P244" t="s">
        <v>86</v>
      </c>
      <c r="R244">
        <v>25</v>
      </c>
    </row>
    <row r="245" spans="1:18" x14ac:dyDescent="0.25">
      <c r="A245">
        <v>900088</v>
      </c>
      <c r="B245" t="s">
        <v>95</v>
      </c>
      <c r="C245">
        <v>238</v>
      </c>
      <c r="D245" s="14">
        <v>46063.423310185186</v>
      </c>
      <c r="E245" s="14">
        <v>46063.423356481479</v>
      </c>
      <c r="F245">
        <v>41.3</v>
      </c>
      <c r="G245">
        <v>0</v>
      </c>
      <c r="H245">
        <v>41.3</v>
      </c>
      <c r="I245">
        <v>0</v>
      </c>
      <c r="J245">
        <v>0</v>
      </c>
      <c r="K245">
        <v>0</v>
      </c>
      <c r="L245">
        <v>5</v>
      </c>
      <c r="M245">
        <v>2</v>
      </c>
      <c r="N245">
        <v>240</v>
      </c>
      <c r="O245">
        <v>1</v>
      </c>
      <c r="P245" t="s">
        <v>86</v>
      </c>
      <c r="R245">
        <v>25</v>
      </c>
    </row>
    <row r="246" spans="1:18" x14ac:dyDescent="0.25">
      <c r="A246">
        <v>900089</v>
      </c>
      <c r="B246" t="s">
        <v>95</v>
      </c>
      <c r="C246">
        <v>239</v>
      </c>
      <c r="D246" s="14">
        <v>46063.423356481479</v>
      </c>
      <c r="E246" s="14">
        <v>46063.423402777778</v>
      </c>
      <c r="F246">
        <v>41.3</v>
      </c>
      <c r="G246">
        <v>0</v>
      </c>
      <c r="H246">
        <v>41.3</v>
      </c>
      <c r="I246">
        <v>0</v>
      </c>
      <c r="J246">
        <v>0</v>
      </c>
      <c r="K246">
        <v>0</v>
      </c>
      <c r="L246">
        <v>5</v>
      </c>
      <c r="M246">
        <v>2</v>
      </c>
      <c r="N246">
        <v>240</v>
      </c>
      <c r="O246">
        <v>1</v>
      </c>
      <c r="P246" t="s">
        <v>86</v>
      </c>
      <c r="R246">
        <v>25</v>
      </c>
    </row>
    <row r="247" spans="1:18" x14ac:dyDescent="0.25">
      <c r="A247">
        <v>900090</v>
      </c>
      <c r="B247" t="s">
        <v>95</v>
      </c>
      <c r="C247">
        <v>240</v>
      </c>
      <c r="D247" s="14">
        <v>46063.423402777778</v>
      </c>
      <c r="E247" s="14">
        <v>46063.423449074071</v>
      </c>
      <c r="F247">
        <v>41.2</v>
      </c>
      <c r="G247">
        <v>0</v>
      </c>
      <c r="H247">
        <v>41.2</v>
      </c>
      <c r="I247">
        <v>0</v>
      </c>
      <c r="J247">
        <v>0</v>
      </c>
      <c r="K247">
        <v>0</v>
      </c>
      <c r="L247">
        <v>5</v>
      </c>
      <c r="M247">
        <v>2</v>
      </c>
      <c r="N247">
        <v>240</v>
      </c>
      <c r="O247">
        <v>1</v>
      </c>
      <c r="P247" t="s">
        <v>86</v>
      </c>
      <c r="R247">
        <v>25</v>
      </c>
    </row>
    <row r="248" spans="1:18" x14ac:dyDescent="0.25">
      <c r="A248">
        <v>900091</v>
      </c>
      <c r="B248" t="s">
        <v>95</v>
      </c>
      <c r="C248">
        <v>241</v>
      </c>
      <c r="D248" s="14">
        <v>46063.423449074071</v>
      </c>
      <c r="E248" s="14">
        <v>46063.423495370371</v>
      </c>
      <c r="F248">
        <v>41.2</v>
      </c>
      <c r="G248">
        <v>0</v>
      </c>
      <c r="H248">
        <v>41.2</v>
      </c>
      <c r="I248">
        <v>0</v>
      </c>
      <c r="J248">
        <v>0</v>
      </c>
      <c r="K248">
        <v>0</v>
      </c>
      <c r="L248">
        <v>5</v>
      </c>
      <c r="M248">
        <v>2</v>
      </c>
      <c r="N248">
        <v>240</v>
      </c>
      <c r="O248">
        <v>1</v>
      </c>
      <c r="P248" t="s">
        <v>86</v>
      </c>
      <c r="R248">
        <v>25</v>
      </c>
    </row>
    <row r="249" spans="1:18" x14ac:dyDescent="0.25">
      <c r="A249">
        <v>900092</v>
      </c>
      <c r="B249" t="s">
        <v>95</v>
      </c>
      <c r="C249">
        <v>242</v>
      </c>
      <c r="D249" s="14">
        <v>46063.423495370371</v>
      </c>
      <c r="E249" s="14">
        <v>46063.42355324074</v>
      </c>
      <c r="F249">
        <v>41.2</v>
      </c>
      <c r="G249">
        <v>0</v>
      </c>
      <c r="H249">
        <v>41.2</v>
      </c>
      <c r="I249">
        <v>0</v>
      </c>
      <c r="J249">
        <v>0</v>
      </c>
      <c r="K249">
        <v>0</v>
      </c>
      <c r="L249">
        <v>5</v>
      </c>
      <c r="M249">
        <v>2</v>
      </c>
      <c r="N249">
        <v>240</v>
      </c>
      <c r="O249">
        <v>1</v>
      </c>
      <c r="P249" t="s">
        <v>86</v>
      </c>
      <c r="R249">
        <v>25</v>
      </c>
    </row>
    <row r="250" spans="1:18" x14ac:dyDescent="0.25">
      <c r="A250">
        <v>900093</v>
      </c>
      <c r="B250" t="s">
        <v>95</v>
      </c>
      <c r="C250">
        <v>243</v>
      </c>
      <c r="D250" s="14">
        <v>46063.42355324074</v>
      </c>
      <c r="E250" s="14">
        <v>46063.423587962963</v>
      </c>
      <c r="F250">
        <v>41.2</v>
      </c>
      <c r="G250">
        <v>0</v>
      </c>
      <c r="H250">
        <v>41.2</v>
      </c>
      <c r="I250">
        <v>0</v>
      </c>
      <c r="J250">
        <v>0</v>
      </c>
      <c r="K250">
        <v>0</v>
      </c>
      <c r="L250">
        <v>5</v>
      </c>
      <c r="M250">
        <v>2</v>
      </c>
      <c r="N250">
        <v>240</v>
      </c>
      <c r="O250">
        <v>1</v>
      </c>
      <c r="P250" t="s">
        <v>86</v>
      </c>
      <c r="R250">
        <v>25</v>
      </c>
    </row>
    <row r="251" spans="1:18" x14ac:dyDescent="0.25">
      <c r="A251">
        <v>900094</v>
      </c>
      <c r="B251" t="s">
        <v>95</v>
      </c>
      <c r="C251">
        <v>244</v>
      </c>
      <c r="D251" s="14">
        <v>46063.423587962963</v>
      </c>
      <c r="E251" s="14">
        <v>46063.423634259256</v>
      </c>
      <c r="F251">
        <v>41.2</v>
      </c>
      <c r="G251">
        <v>0</v>
      </c>
      <c r="H251">
        <v>41.2</v>
      </c>
      <c r="I251">
        <v>0</v>
      </c>
      <c r="J251">
        <v>0</v>
      </c>
      <c r="K251">
        <v>0</v>
      </c>
      <c r="L251">
        <v>5</v>
      </c>
      <c r="M251">
        <v>2</v>
      </c>
      <c r="N251">
        <v>240</v>
      </c>
      <c r="O251">
        <v>1</v>
      </c>
      <c r="P251" t="s">
        <v>86</v>
      </c>
      <c r="R251">
        <v>25</v>
      </c>
    </row>
    <row r="252" spans="1:18" x14ac:dyDescent="0.25">
      <c r="A252">
        <v>900095</v>
      </c>
      <c r="B252" t="s">
        <v>95</v>
      </c>
      <c r="C252">
        <v>245</v>
      </c>
      <c r="D252" s="14">
        <v>46063.423634259256</v>
      </c>
      <c r="E252" s="14">
        <v>46063.423680555556</v>
      </c>
      <c r="F252">
        <v>41.2</v>
      </c>
      <c r="G252">
        <v>0</v>
      </c>
      <c r="H252">
        <v>41.2</v>
      </c>
      <c r="I252">
        <v>0</v>
      </c>
      <c r="J252">
        <v>0</v>
      </c>
      <c r="K252">
        <v>0</v>
      </c>
      <c r="L252">
        <v>5</v>
      </c>
      <c r="M252">
        <v>2</v>
      </c>
      <c r="N252">
        <v>240</v>
      </c>
      <c r="O252">
        <v>1</v>
      </c>
      <c r="P252" t="s">
        <v>86</v>
      </c>
      <c r="R252">
        <v>25</v>
      </c>
    </row>
    <row r="253" spans="1:18" x14ac:dyDescent="0.25">
      <c r="A253">
        <v>900096</v>
      </c>
      <c r="B253" t="s">
        <v>95</v>
      </c>
      <c r="C253">
        <v>246</v>
      </c>
      <c r="D253" s="14">
        <v>46063.423680555556</v>
      </c>
      <c r="E253" s="14">
        <v>46063.423726851855</v>
      </c>
      <c r="F253">
        <v>41.2</v>
      </c>
      <c r="G253">
        <v>0</v>
      </c>
      <c r="H253">
        <v>41.2</v>
      </c>
      <c r="I253">
        <v>0</v>
      </c>
      <c r="J253">
        <v>0</v>
      </c>
      <c r="K253">
        <v>0</v>
      </c>
      <c r="L253">
        <v>5</v>
      </c>
      <c r="M253">
        <v>2</v>
      </c>
      <c r="N253">
        <v>240</v>
      </c>
      <c r="O253">
        <v>1</v>
      </c>
      <c r="P253" t="s">
        <v>86</v>
      </c>
      <c r="R253">
        <v>25</v>
      </c>
    </row>
    <row r="254" spans="1:18" x14ac:dyDescent="0.25">
      <c r="A254">
        <v>900097</v>
      </c>
      <c r="B254" t="s">
        <v>95</v>
      </c>
      <c r="C254">
        <v>247</v>
      </c>
      <c r="D254" s="14">
        <v>46063.423726851855</v>
      </c>
      <c r="E254" s="14">
        <v>46063.423784722225</v>
      </c>
      <c r="F254">
        <v>41.2</v>
      </c>
      <c r="G254">
        <v>0</v>
      </c>
      <c r="H254">
        <v>41.2</v>
      </c>
      <c r="I254">
        <v>0</v>
      </c>
      <c r="J254">
        <v>0</v>
      </c>
      <c r="K254">
        <v>0</v>
      </c>
      <c r="L254">
        <v>5</v>
      </c>
      <c r="M254">
        <v>2</v>
      </c>
      <c r="N254">
        <v>240</v>
      </c>
      <c r="O254">
        <v>1</v>
      </c>
      <c r="P254" t="s">
        <v>86</v>
      </c>
      <c r="R254">
        <v>25</v>
      </c>
    </row>
    <row r="255" spans="1:18" x14ac:dyDescent="0.25">
      <c r="A255">
        <v>900098</v>
      </c>
      <c r="B255" t="s">
        <v>95</v>
      </c>
      <c r="C255">
        <v>248</v>
      </c>
      <c r="D255" s="14">
        <v>46063.423784722225</v>
      </c>
      <c r="E255" s="14">
        <v>46063.423819444448</v>
      </c>
      <c r="F255">
        <v>41.2</v>
      </c>
      <c r="G255">
        <v>0</v>
      </c>
      <c r="H255">
        <v>41.2</v>
      </c>
      <c r="I255">
        <v>0</v>
      </c>
      <c r="J255">
        <v>0</v>
      </c>
      <c r="K255">
        <v>0</v>
      </c>
      <c r="L255">
        <v>5</v>
      </c>
      <c r="M255">
        <v>2</v>
      </c>
      <c r="N255">
        <v>240</v>
      </c>
      <c r="O255">
        <v>1</v>
      </c>
      <c r="P255" t="s">
        <v>86</v>
      </c>
      <c r="R255">
        <v>25</v>
      </c>
    </row>
    <row r="256" spans="1:18" x14ac:dyDescent="0.25">
      <c r="A256">
        <v>900099</v>
      </c>
      <c r="B256" t="s">
        <v>95</v>
      </c>
      <c r="C256">
        <v>249</v>
      </c>
      <c r="D256" s="14">
        <v>46063.423819444448</v>
      </c>
      <c r="E256" s="14">
        <v>46063.42386574074</v>
      </c>
      <c r="F256">
        <v>41.2</v>
      </c>
      <c r="G256">
        <v>0</v>
      </c>
      <c r="H256">
        <v>41.2</v>
      </c>
      <c r="I256">
        <v>0</v>
      </c>
      <c r="J256">
        <v>0</v>
      </c>
      <c r="K256">
        <v>0</v>
      </c>
      <c r="L256">
        <v>5</v>
      </c>
      <c r="M256">
        <v>2</v>
      </c>
      <c r="N256">
        <v>240</v>
      </c>
      <c r="O256">
        <v>1</v>
      </c>
      <c r="P256" t="s">
        <v>86</v>
      </c>
      <c r="R256">
        <v>25</v>
      </c>
    </row>
    <row r="257" spans="1:18" x14ac:dyDescent="0.25">
      <c r="A257">
        <v>900100</v>
      </c>
      <c r="B257" t="s">
        <v>95</v>
      </c>
      <c r="C257">
        <v>250</v>
      </c>
      <c r="D257" s="14">
        <v>46063.42386574074</v>
      </c>
      <c r="E257" s="14">
        <v>46063.42391203704</v>
      </c>
      <c r="F257">
        <v>41.2</v>
      </c>
      <c r="G257">
        <v>0</v>
      </c>
      <c r="H257">
        <v>41.2</v>
      </c>
      <c r="I257">
        <v>0</v>
      </c>
      <c r="J257">
        <v>0</v>
      </c>
      <c r="K257">
        <v>0</v>
      </c>
      <c r="L257">
        <v>5</v>
      </c>
      <c r="M257">
        <v>2</v>
      </c>
      <c r="N257">
        <v>240</v>
      </c>
      <c r="O257">
        <v>1</v>
      </c>
      <c r="P257" t="s">
        <v>86</v>
      </c>
      <c r="R257">
        <v>25</v>
      </c>
    </row>
    <row r="258" spans="1:18" x14ac:dyDescent="0.25">
      <c r="A258">
        <v>900101</v>
      </c>
      <c r="B258" t="s">
        <v>95</v>
      </c>
      <c r="C258">
        <v>251</v>
      </c>
      <c r="D258" s="14">
        <v>46063.42391203704</v>
      </c>
      <c r="E258" s="14">
        <v>46063.423958333333</v>
      </c>
      <c r="F258">
        <v>41.2</v>
      </c>
      <c r="G258">
        <v>0</v>
      </c>
      <c r="H258">
        <v>41.2</v>
      </c>
      <c r="I258">
        <v>0</v>
      </c>
      <c r="J258">
        <v>0</v>
      </c>
      <c r="K258">
        <v>0</v>
      </c>
      <c r="L258">
        <v>5</v>
      </c>
      <c r="M258">
        <v>2</v>
      </c>
      <c r="N258">
        <v>240</v>
      </c>
      <c r="O258">
        <v>1</v>
      </c>
      <c r="P258" t="s">
        <v>86</v>
      </c>
      <c r="R258">
        <v>25</v>
      </c>
    </row>
    <row r="259" spans="1:18" x14ac:dyDescent="0.25">
      <c r="A259">
        <v>900102</v>
      </c>
      <c r="B259" t="s">
        <v>95</v>
      </c>
      <c r="C259">
        <v>252</v>
      </c>
      <c r="D259" s="14">
        <v>46063.423958333333</v>
      </c>
      <c r="E259" s="14">
        <v>46063.424004629633</v>
      </c>
      <c r="F259">
        <v>41.2</v>
      </c>
      <c r="G259">
        <v>0</v>
      </c>
      <c r="H259">
        <v>41.2</v>
      </c>
      <c r="I259">
        <v>0</v>
      </c>
      <c r="J259">
        <v>0</v>
      </c>
      <c r="K259">
        <v>0</v>
      </c>
      <c r="L259">
        <v>5</v>
      </c>
      <c r="M259">
        <v>2</v>
      </c>
      <c r="N259">
        <v>240</v>
      </c>
      <c r="O259">
        <v>1</v>
      </c>
      <c r="P259" t="s">
        <v>86</v>
      </c>
      <c r="R259">
        <v>25</v>
      </c>
    </row>
    <row r="260" spans="1:18" x14ac:dyDescent="0.25">
      <c r="A260">
        <v>900103</v>
      </c>
      <c r="B260" t="s">
        <v>95</v>
      </c>
      <c r="C260">
        <v>253</v>
      </c>
      <c r="D260" s="14">
        <v>46063.424004629633</v>
      </c>
      <c r="E260" s="14">
        <v>46063.424062500002</v>
      </c>
      <c r="F260">
        <v>41.2</v>
      </c>
      <c r="G260">
        <v>0</v>
      </c>
      <c r="H260">
        <v>41.2</v>
      </c>
      <c r="I260">
        <v>0</v>
      </c>
      <c r="J260">
        <v>0</v>
      </c>
      <c r="K260">
        <v>0</v>
      </c>
      <c r="L260">
        <v>5</v>
      </c>
      <c r="M260">
        <v>2</v>
      </c>
      <c r="N260">
        <v>240</v>
      </c>
      <c r="O260">
        <v>1</v>
      </c>
      <c r="P260" t="s">
        <v>86</v>
      </c>
      <c r="R260">
        <v>25</v>
      </c>
    </row>
    <row r="261" spans="1:18" x14ac:dyDescent="0.25">
      <c r="A261">
        <v>900104</v>
      </c>
      <c r="B261" t="s">
        <v>95</v>
      </c>
      <c r="C261">
        <v>254</v>
      </c>
      <c r="D261" s="14">
        <v>46063.424062500002</v>
      </c>
      <c r="E261" s="14">
        <v>46063.424097222225</v>
      </c>
      <c r="F261">
        <v>41.2</v>
      </c>
      <c r="G261">
        <v>0</v>
      </c>
      <c r="H261">
        <v>41.2</v>
      </c>
      <c r="I261">
        <v>0</v>
      </c>
      <c r="J261">
        <v>0</v>
      </c>
      <c r="K261">
        <v>0</v>
      </c>
      <c r="L261">
        <v>5</v>
      </c>
      <c r="M261">
        <v>2</v>
      </c>
      <c r="N261">
        <v>240</v>
      </c>
      <c r="O261">
        <v>1</v>
      </c>
      <c r="P261" t="s">
        <v>86</v>
      </c>
      <c r="R261">
        <v>25</v>
      </c>
    </row>
    <row r="262" spans="1:18" x14ac:dyDescent="0.25">
      <c r="A262">
        <v>900105</v>
      </c>
      <c r="B262" t="s">
        <v>95</v>
      </c>
      <c r="C262">
        <v>255</v>
      </c>
      <c r="D262" s="14">
        <v>46063.424097222225</v>
      </c>
      <c r="E262" s="14">
        <v>46063.424143518518</v>
      </c>
      <c r="F262">
        <v>41.1</v>
      </c>
      <c r="G262">
        <v>0</v>
      </c>
      <c r="H262">
        <v>41.1</v>
      </c>
      <c r="I262">
        <v>0</v>
      </c>
      <c r="J262">
        <v>0</v>
      </c>
      <c r="K262">
        <v>0</v>
      </c>
      <c r="L262">
        <v>5</v>
      </c>
      <c r="M262">
        <v>2</v>
      </c>
      <c r="N262">
        <v>240</v>
      </c>
      <c r="O262">
        <v>1</v>
      </c>
      <c r="P262" t="s">
        <v>86</v>
      </c>
      <c r="R262">
        <v>25</v>
      </c>
    </row>
    <row r="263" spans="1:18" x14ac:dyDescent="0.25">
      <c r="A263">
        <v>900106</v>
      </c>
      <c r="B263" t="s">
        <v>95</v>
      </c>
      <c r="C263">
        <v>256</v>
      </c>
      <c r="D263" s="14">
        <v>46063.424143518518</v>
      </c>
      <c r="E263" s="14">
        <v>46063.424189814818</v>
      </c>
      <c r="F263">
        <v>41.1</v>
      </c>
      <c r="G263">
        <v>0</v>
      </c>
      <c r="H263">
        <v>41.1</v>
      </c>
      <c r="I263">
        <v>0</v>
      </c>
      <c r="J263">
        <v>0</v>
      </c>
      <c r="K263">
        <v>0</v>
      </c>
      <c r="L263">
        <v>5</v>
      </c>
      <c r="M263">
        <v>2</v>
      </c>
      <c r="N263">
        <v>240</v>
      </c>
      <c r="O263">
        <v>1</v>
      </c>
      <c r="P263" t="s">
        <v>86</v>
      </c>
      <c r="R263">
        <v>25</v>
      </c>
    </row>
    <row r="264" spans="1:18" x14ac:dyDescent="0.25">
      <c r="A264">
        <v>900107</v>
      </c>
      <c r="B264" t="s">
        <v>95</v>
      </c>
      <c r="C264">
        <v>257</v>
      </c>
      <c r="D264" s="14">
        <v>46063.424189814818</v>
      </c>
      <c r="E264" s="14">
        <v>46063.42423611111</v>
      </c>
      <c r="F264">
        <v>41.1</v>
      </c>
      <c r="G264">
        <v>0</v>
      </c>
      <c r="H264">
        <v>41.1</v>
      </c>
      <c r="I264">
        <v>0</v>
      </c>
      <c r="J264">
        <v>0</v>
      </c>
      <c r="K264">
        <v>0</v>
      </c>
      <c r="L264">
        <v>5</v>
      </c>
      <c r="M264">
        <v>2</v>
      </c>
      <c r="N264">
        <v>240</v>
      </c>
      <c r="O264">
        <v>1</v>
      </c>
      <c r="P264" t="s">
        <v>86</v>
      </c>
      <c r="R264">
        <v>25</v>
      </c>
    </row>
    <row r="265" spans="1:18" x14ac:dyDescent="0.25">
      <c r="A265">
        <v>900108</v>
      </c>
      <c r="B265" t="s">
        <v>95</v>
      </c>
      <c r="C265">
        <v>258</v>
      </c>
      <c r="D265" s="14">
        <v>46063.42423611111</v>
      </c>
      <c r="E265" s="14">
        <v>46063.42428240741</v>
      </c>
      <c r="F265">
        <v>41.1</v>
      </c>
      <c r="G265">
        <v>0</v>
      </c>
      <c r="H265">
        <v>41.1</v>
      </c>
      <c r="I265">
        <v>0</v>
      </c>
      <c r="J265">
        <v>0</v>
      </c>
      <c r="K265">
        <v>0</v>
      </c>
      <c r="L265">
        <v>5</v>
      </c>
      <c r="M265">
        <v>2</v>
      </c>
      <c r="N265">
        <v>240</v>
      </c>
      <c r="O265">
        <v>1</v>
      </c>
      <c r="P265" t="s">
        <v>86</v>
      </c>
      <c r="R265">
        <v>25</v>
      </c>
    </row>
    <row r="266" spans="1:18" x14ac:dyDescent="0.25">
      <c r="A266">
        <v>900109</v>
      </c>
      <c r="B266" t="s">
        <v>95</v>
      </c>
      <c r="C266">
        <v>259</v>
      </c>
      <c r="D266" s="14">
        <v>46063.42428240741</v>
      </c>
      <c r="E266" s="14">
        <v>46063.424340277779</v>
      </c>
      <c r="F266">
        <v>41</v>
      </c>
      <c r="G266">
        <v>0</v>
      </c>
      <c r="H266">
        <v>41</v>
      </c>
      <c r="I266">
        <v>0</v>
      </c>
      <c r="J266">
        <v>0</v>
      </c>
      <c r="K266">
        <v>0</v>
      </c>
      <c r="L266">
        <v>5</v>
      </c>
      <c r="M266">
        <v>2</v>
      </c>
      <c r="N266">
        <v>240</v>
      </c>
      <c r="O266">
        <v>1</v>
      </c>
      <c r="P266" t="s">
        <v>86</v>
      </c>
      <c r="R266">
        <v>25</v>
      </c>
    </row>
    <row r="267" spans="1:18" x14ac:dyDescent="0.25">
      <c r="A267">
        <v>900110</v>
      </c>
      <c r="B267" t="s">
        <v>95</v>
      </c>
      <c r="C267">
        <v>260</v>
      </c>
      <c r="D267" s="14">
        <v>46063.424340277779</v>
      </c>
      <c r="E267" s="14">
        <v>46063.424375000002</v>
      </c>
      <c r="F267">
        <v>41</v>
      </c>
      <c r="G267">
        <v>0</v>
      </c>
      <c r="H267">
        <v>41</v>
      </c>
      <c r="I267">
        <v>0</v>
      </c>
      <c r="J267">
        <v>0</v>
      </c>
      <c r="K267">
        <v>0</v>
      </c>
      <c r="L267">
        <v>5</v>
      </c>
      <c r="M267">
        <v>2</v>
      </c>
      <c r="N267">
        <v>240</v>
      </c>
      <c r="O267">
        <v>1</v>
      </c>
      <c r="P267" t="s">
        <v>86</v>
      </c>
      <c r="R267">
        <v>25</v>
      </c>
    </row>
    <row r="268" spans="1:18" x14ac:dyDescent="0.25">
      <c r="A268">
        <v>900111</v>
      </c>
      <c r="B268" t="s">
        <v>95</v>
      </c>
      <c r="C268">
        <v>261</v>
      </c>
      <c r="D268" s="14">
        <v>46063.424375000002</v>
      </c>
      <c r="E268" s="14">
        <v>46063.424421296295</v>
      </c>
      <c r="F268">
        <v>41</v>
      </c>
      <c r="G268">
        <v>0</v>
      </c>
      <c r="H268">
        <v>41</v>
      </c>
      <c r="I268">
        <v>0</v>
      </c>
      <c r="J268">
        <v>0</v>
      </c>
      <c r="K268">
        <v>0</v>
      </c>
      <c r="L268">
        <v>5</v>
      </c>
      <c r="M268">
        <v>2</v>
      </c>
      <c r="N268">
        <v>240</v>
      </c>
      <c r="O268">
        <v>1</v>
      </c>
      <c r="P268" t="s">
        <v>86</v>
      </c>
      <c r="R268">
        <v>25</v>
      </c>
    </row>
    <row r="269" spans="1:18" x14ac:dyDescent="0.25">
      <c r="A269">
        <v>900112</v>
      </c>
      <c r="B269" t="s">
        <v>95</v>
      </c>
      <c r="C269">
        <v>262</v>
      </c>
      <c r="D269" s="14">
        <v>46063.424421296295</v>
      </c>
      <c r="E269" s="14">
        <v>46063.424467592595</v>
      </c>
      <c r="F269">
        <v>40.9</v>
      </c>
      <c r="G269">
        <v>0</v>
      </c>
      <c r="H269">
        <v>40.9</v>
      </c>
      <c r="I269">
        <v>0</v>
      </c>
      <c r="J269">
        <v>0</v>
      </c>
      <c r="K269">
        <v>0</v>
      </c>
      <c r="L269">
        <v>5</v>
      </c>
      <c r="M269">
        <v>2</v>
      </c>
      <c r="N269">
        <v>240</v>
      </c>
      <c r="O269">
        <v>1</v>
      </c>
      <c r="P269" t="s">
        <v>86</v>
      </c>
      <c r="R269">
        <v>25</v>
      </c>
    </row>
    <row r="270" spans="1:18" x14ac:dyDescent="0.25">
      <c r="A270">
        <v>900113</v>
      </c>
      <c r="B270" t="s">
        <v>95</v>
      </c>
      <c r="C270">
        <v>263</v>
      </c>
      <c r="D270" s="14">
        <v>46063.424467592595</v>
      </c>
      <c r="E270" s="14">
        <v>46063.424513888887</v>
      </c>
      <c r="F270">
        <v>40.9</v>
      </c>
      <c r="G270">
        <v>0</v>
      </c>
      <c r="H270">
        <v>40.9</v>
      </c>
      <c r="I270">
        <v>0</v>
      </c>
      <c r="J270">
        <v>0</v>
      </c>
      <c r="K270">
        <v>0</v>
      </c>
      <c r="L270">
        <v>5</v>
      </c>
      <c r="M270">
        <v>2</v>
      </c>
      <c r="N270">
        <v>240</v>
      </c>
      <c r="O270">
        <v>1</v>
      </c>
      <c r="P270" t="s">
        <v>86</v>
      </c>
      <c r="R270">
        <v>25</v>
      </c>
    </row>
    <row r="271" spans="1:18" x14ac:dyDescent="0.25">
      <c r="A271">
        <v>900114</v>
      </c>
      <c r="B271" t="s">
        <v>95</v>
      </c>
      <c r="C271">
        <v>264</v>
      </c>
      <c r="D271" s="14">
        <v>46063.424513888887</v>
      </c>
      <c r="E271" s="14">
        <v>46063.424571759257</v>
      </c>
      <c r="F271">
        <v>40.9</v>
      </c>
      <c r="G271">
        <v>0</v>
      </c>
      <c r="H271">
        <v>40.9</v>
      </c>
      <c r="I271">
        <v>0</v>
      </c>
      <c r="J271">
        <v>0</v>
      </c>
      <c r="K271">
        <v>0</v>
      </c>
      <c r="L271">
        <v>5</v>
      </c>
      <c r="M271">
        <v>2</v>
      </c>
      <c r="N271">
        <v>240</v>
      </c>
      <c r="O271">
        <v>1</v>
      </c>
      <c r="P271" t="s">
        <v>86</v>
      </c>
      <c r="R271">
        <v>25</v>
      </c>
    </row>
    <row r="272" spans="1:18" x14ac:dyDescent="0.25">
      <c r="A272">
        <v>900115</v>
      </c>
      <c r="B272" t="s">
        <v>95</v>
      </c>
      <c r="C272">
        <v>265</v>
      </c>
      <c r="D272" s="14">
        <v>46063.424571759257</v>
      </c>
      <c r="E272" s="14">
        <v>46063.42460648148</v>
      </c>
      <c r="F272">
        <v>40.9</v>
      </c>
      <c r="G272">
        <v>0</v>
      </c>
      <c r="H272">
        <v>40.9</v>
      </c>
      <c r="I272">
        <v>0</v>
      </c>
      <c r="J272">
        <v>0</v>
      </c>
      <c r="K272">
        <v>0</v>
      </c>
      <c r="L272">
        <v>5</v>
      </c>
      <c r="M272">
        <v>2</v>
      </c>
      <c r="N272">
        <v>240</v>
      </c>
      <c r="O272">
        <v>1</v>
      </c>
      <c r="P272" t="s">
        <v>86</v>
      </c>
      <c r="R272">
        <v>25</v>
      </c>
    </row>
    <row r="273" spans="1:18" x14ac:dyDescent="0.25">
      <c r="A273">
        <v>900116</v>
      </c>
      <c r="B273" t="s">
        <v>95</v>
      </c>
      <c r="C273">
        <v>266</v>
      </c>
      <c r="D273" s="14">
        <v>46063.42460648148</v>
      </c>
      <c r="E273" s="14">
        <v>46063.42465277778</v>
      </c>
      <c r="F273">
        <v>40.9</v>
      </c>
      <c r="G273">
        <v>0</v>
      </c>
      <c r="H273">
        <v>40.9</v>
      </c>
      <c r="I273">
        <v>0</v>
      </c>
      <c r="J273">
        <v>0</v>
      </c>
      <c r="K273">
        <v>0</v>
      </c>
      <c r="L273">
        <v>5</v>
      </c>
      <c r="M273">
        <v>2</v>
      </c>
      <c r="N273">
        <v>240</v>
      </c>
      <c r="O273">
        <v>1</v>
      </c>
      <c r="P273" t="s">
        <v>86</v>
      </c>
      <c r="R273">
        <v>25</v>
      </c>
    </row>
    <row r="274" spans="1:18" x14ac:dyDescent="0.25">
      <c r="A274">
        <v>900117</v>
      </c>
      <c r="B274" t="s">
        <v>95</v>
      </c>
      <c r="C274">
        <v>267</v>
      </c>
      <c r="D274" s="14">
        <v>46063.42465277778</v>
      </c>
      <c r="E274" s="14">
        <v>46063.424699074072</v>
      </c>
      <c r="F274">
        <v>40.799999999999997</v>
      </c>
      <c r="G274">
        <v>0</v>
      </c>
      <c r="H274">
        <v>40.799999999999997</v>
      </c>
      <c r="I274">
        <v>0</v>
      </c>
      <c r="J274">
        <v>0</v>
      </c>
      <c r="K274">
        <v>0</v>
      </c>
      <c r="L274">
        <v>5</v>
      </c>
      <c r="M274">
        <v>2</v>
      </c>
      <c r="N274">
        <v>240</v>
      </c>
      <c r="O274">
        <v>1</v>
      </c>
      <c r="P274" t="s">
        <v>86</v>
      </c>
      <c r="R274">
        <v>25</v>
      </c>
    </row>
    <row r="275" spans="1:18" x14ac:dyDescent="0.25">
      <c r="A275">
        <v>900118</v>
      </c>
      <c r="B275" t="s">
        <v>95</v>
      </c>
      <c r="C275">
        <v>268</v>
      </c>
      <c r="D275" s="14">
        <v>46063.424699074072</v>
      </c>
      <c r="E275" s="14">
        <v>46063.424745370372</v>
      </c>
      <c r="F275">
        <v>40.799999999999997</v>
      </c>
      <c r="G275">
        <v>0</v>
      </c>
      <c r="H275">
        <v>40.799999999999997</v>
      </c>
      <c r="I275">
        <v>0</v>
      </c>
      <c r="J275">
        <v>0</v>
      </c>
      <c r="K275">
        <v>0</v>
      </c>
      <c r="L275">
        <v>5</v>
      </c>
      <c r="M275">
        <v>2</v>
      </c>
      <c r="N275">
        <v>240</v>
      </c>
      <c r="O275">
        <v>1</v>
      </c>
      <c r="P275" t="s">
        <v>86</v>
      </c>
      <c r="R275">
        <v>25</v>
      </c>
    </row>
    <row r="276" spans="1:18" x14ac:dyDescent="0.25">
      <c r="A276">
        <v>900119</v>
      </c>
      <c r="B276" t="s">
        <v>95</v>
      </c>
      <c r="C276">
        <v>269</v>
      </c>
      <c r="D276" s="14">
        <v>46063.424745370372</v>
      </c>
      <c r="E276" s="14">
        <v>46063.424791666665</v>
      </c>
      <c r="F276">
        <v>40.799999999999997</v>
      </c>
      <c r="G276">
        <v>0</v>
      </c>
      <c r="H276">
        <v>40.799999999999997</v>
      </c>
      <c r="I276">
        <v>0</v>
      </c>
      <c r="J276">
        <v>0</v>
      </c>
      <c r="K276">
        <v>0</v>
      </c>
      <c r="L276">
        <v>5</v>
      </c>
      <c r="M276">
        <v>2</v>
      </c>
      <c r="N276">
        <v>240</v>
      </c>
      <c r="O276">
        <v>1</v>
      </c>
      <c r="P276" t="s">
        <v>86</v>
      </c>
      <c r="R276">
        <v>25</v>
      </c>
    </row>
    <row r="277" spans="1:18" x14ac:dyDescent="0.25">
      <c r="A277">
        <v>900120</v>
      </c>
      <c r="B277" t="s">
        <v>95</v>
      </c>
      <c r="C277">
        <v>270</v>
      </c>
      <c r="D277" s="14">
        <v>46063.424791666665</v>
      </c>
      <c r="E277" s="14">
        <v>46063.424849537034</v>
      </c>
      <c r="F277">
        <v>40.799999999999997</v>
      </c>
      <c r="G277">
        <v>0</v>
      </c>
      <c r="H277">
        <v>40.799999999999997</v>
      </c>
      <c r="I277">
        <v>0</v>
      </c>
      <c r="J277">
        <v>0</v>
      </c>
      <c r="K277">
        <v>0</v>
      </c>
      <c r="L277">
        <v>5</v>
      </c>
      <c r="M277">
        <v>2</v>
      </c>
      <c r="N277">
        <v>240</v>
      </c>
      <c r="O277">
        <v>1</v>
      </c>
      <c r="P277" t="s">
        <v>86</v>
      </c>
      <c r="R277">
        <v>25</v>
      </c>
    </row>
    <row r="278" spans="1:18" x14ac:dyDescent="0.25">
      <c r="A278">
        <v>900121</v>
      </c>
      <c r="B278" t="s">
        <v>95</v>
      </c>
      <c r="C278">
        <v>271</v>
      </c>
      <c r="D278" s="14">
        <v>46063.424849537034</v>
      </c>
      <c r="E278" s="14">
        <v>46063.424884259257</v>
      </c>
      <c r="F278">
        <v>40.700000000000003</v>
      </c>
      <c r="G278">
        <v>0</v>
      </c>
      <c r="H278">
        <v>40.700000000000003</v>
      </c>
      <c r="I278">
        <v>0</v>
      </c>
      <c r="J278">
        <v>0</v>
      </c>
      <c r="K278">
        <v>0</v>
      </c>
      <c r="L278">
        <v>5</v>
      </c>
      <c r="M278">
        <v>2</v>
      </c>
      <c r="N278">
        <v>240</v>
      </c>
      <c r="O278">
        <v>1</v>
      </c>
      <c r="P278" t="s">
        <v>86</v>
      </c>
      <c r="R278">
        <v>25</v>
      </c>
    </row>
    <row r="279" spans="1:18" x14ac:dyDescent="0.25">
      <c r="A279">
        <v>900122</v>
      </c>
      <c r="B279" t="s">
        <v>95</v>
      </c>
      <c r="C279">
        <v>272</v>
      </c>
      <c r="D279" s="14">
        <v>46063.424884259257</v>
      </c>
      <c r="E279" s="14">
        <v>46063.424930555557</v>
      </c>
      <c r="F279">
        <v>40.700000000000003</v>
      </c>
      <c r="G279">
        <v>0</v>
      </c>
      <c r="H279">
        <v>40.700000000000003</v>
      </c>
      <c r="I279">
        <v>0</v>
      </c>
      <c r="J279">
        <v>0</v>
      </c>
      <c r="K279">
        <v>0</v>
      </c>
      <c r="L279">
        <v>5</v>
      </c>
      <c r="M279">
        <v>2</v>
      </c>
      <c r="N279">
        <v>240</v>
      </c>
      <c r="O279">
        <v>1</v>
      </c>
      <c r="P279" t="s">
        <v>86</v>
      </c>
      <c r="R279">
        <v>25</v>
      </c>
    </row>
    <row r="280" spans="1:18" x14ac:dyDescent="0.25">
      <c r="A280">
        <v>900123</v>
      </c>
      <c r="B280" t="s">
        <v>95</v>
      </c>
      <c r="C280">
        <v>273</v>
      </c>
      <c r="D280" s="14">
        <v>46063.424930555557</v>
      </c>
      <c r="E280" s="14">
        <v>46063.424976851849</v>
      </c>
      <c r="F280">
        <v>40.6</v>
      </c>
      <c r="G280">
        <v>0</v>
      </c>
      <c r="H280">
        <v>40.6</v>
      </c>
      <c r="I280">
        <v>0</v>
      </c>
      <c r="J280">
        <v>0</v>
      </c>
      <c r="K280">
        <v>0</v>
      </c>
      <c r="L280">
        <v>5</v>
      </c>
      <c r="M280">
        <v>2</v>
      </c>
      <c r="N280">
        <v>240</v>
      </c>
      <c r="O280">
        <v>1</v>
      </c>
      <c r="P280" t="s">
        <v>86</v>
      </c>
      <c r="R280">
        <v>25</v>
      </c>
    </row>
    <row r="281" spans="1:18" x14ac:dyDescent="0.25">
      <c r="A281">
        <v>900124</v>
      </c>
      <c r="B281" t="s">
        <v>95</v>
      </c>
      <c r="C281">
        <v>274</v>
      </c>
      <c r="D281" s="14">
        <v>46063.424976851849</v>
      </c>
      <c r="E281" s="14">
        <v>46063.425023148149</v>
      </c>
      <c r="F281">
        <v>40.6</v>
      </c>
      <c r="G281">
        <v>0</v>
      </c>
      <c r="H281">
        <v>40.6</v>
      </c>
      <c r="I281">
        <v>0</v>
      </c>
      <c r="J281">
        <v>0</v>
      </c>
      <c r="K281">
        <v>0</v>
      </c>
      <c r="L281">
        <v>5</v>
      </c>
      <c r="M281">
        <v>2</v>
      </c>
      <c r="N281">
        <v>240</v>
      </c>
      <c r="O281">
        <v>1</v>
      </c>
      <c r="P281" t="s">
        <v>86</v>
      </c>
      <c r="R281">
        <v>25</v>
      </c>
    </row>
    <row r="282" spans="1:18" x14ac:dyDescent="0.25">
      <c r="A282">
        <v>900125</v>
      </c>
      <c r="B282" t="s">
        <v>95</v>
      </c>
      <c r="C282">
        <v>275</v>
      </c>
      <c r="D282" s="14">
        <v>46063.425023148149</v>
      </c>
      <c r="E282" s="14">
        <v>46063.425069444442</v>
      </c>
      <c r="F282">
        <v>40.6</v>
      </c>
      <c r="G282">
        <v>0</v>
      </c>
      <c r="H282">
        <v>40.6</v>
      </c>
      <c r="I282">
        <v>0</v>
      </c>
      <c r="J282">
        <v>0</v>
      </c>
      <c r="K282">
        <v>0</v>
      </c>
      <c r="L282">
        <v>5</v>
      </c>
      <c r="M282">
        <v>2</v>
      </c>
      <c r="N282">
        <v>240</v>
      </c>
      <c r="O282">
        <v>1</v>
      </c>
      <c r="P282" t="s">
        <v>86</v>
      </c>
      <c r="R282">
        <v>25</v>
      </c>
    </row>
    <row r="283" spans="1:18" x14ac:dyDescent="0.25">
      <c r="A283">
        <v>900126</v>
      </c>
      <c r="B283" t="s">
        <v>95</v>
      </c>
      <c r="C283">
        <v>276</v>
      </c>
      <c r="D283" s="14">
        <v>46063.425069444442</v>
      </c>
      <c r="E283" s="14">
        <v>46063.425127314818</v>
      </c>
      <c r="F283">
        <v>40.6</v>
      </c>
      <c r="G283">
        <v>0</v>
      </c>
      <c r="H283">
        <v>40.6</v>
      </c>
      <c r="I283">
        <v>0</v>
      </c>
      <c r="J283">
        <v>0</v>
      </c>
      <c r="K283">
        <v>0</v>
      </c>
      <c r="L283">
        <v>5</v>
      </c>
      <c r="M283">
        <v>2</v>
      </c>
      <c r="N283">
        <v>240</v>
      </c>
      <c r="O283">
        <v>1</v>
      </c>
      <c r="P283" t="s">
        <v>86</v>
      </c>
      <c r="R283">
        <v>25</v>
      </c>
    </row>
    <row r="284" spans="1:18" x14ac:dyDescent="0.25">
      <c r="A284">
        <v>900127</v>
      </c>
      <c r="B284" t="s">
        <v>95</v>
      </c>
      <c r="C284">
        <v>277</v>
      </c>
      <c r="D284" s="14">
        <v>46063.425127314818</v>
      </c>
      <c r="E284" s="14">
        <v>46063.425162037034</v>
      </c>
      <c r="F284">
        <v>40.6</v>
      </c>
      <c r="G284">
        <v>0</v>
      </c>
      <c r="H284">
        <v>40.6</v>
      </c>
      <c r="I284">
        <v>0</v>
      </c>
      <c r="J284">
        <v>0</v>
      </c>
      <c r="K284">
        <v>0</v>
      </c>
      <c r="L284">
        <v>5</v>
      </c>
      <c r="M284">
        <v>2</v>
      </c>
      <c r="N284">
        <v>240</v>
      </c>
      <c r="O284">
        <v>1</v>
      </c>
      <c r="P284" t="s">
        <v>86</v>
      </c>
      <c r="R284">
        <v>25</v>
      </c>
    </row>
    <row r="285" spans="1:18" x14ac:dyDescent="0.25">
      <c r="A285">
        <v>900128</v>
      </c>
      <c r="B285" t="s">
        <v>95</v>
      </c>
      <c r="C285">
        <v>278</v>
      </c>
      <c r="D285" s="14">
        <v>46063.425162037034</v>
      </c>
      <c r="E285" s="14">
        <v>46063.425208333334</v>
      </c>
      <c r="F285">
        <v>40.6</v>
      </c>
      <c r="G285">
        <v>0</v>
      </c>
      <c r="H285">
        <v>40.6</v>
      </c>
      <c r="I285">
        <v>0</v>
      </c>
      <c r="J285">
        <v>0</v>
      </c>
      <c r="K285">
        <v>0</v>
      </c>
      <c r="L285">
        <v>5</v>
      </c>
      <c r="M285">
        <v>2</v>
      </c>
      <c r="N285">
        <v>240</v>
      </c>
      <c r="O285">
        <v>1</v>
      </c>
      <c r="P285" t="s">
        <v>86</v>
      </c>
      <c r="R285">
        <v>25</v>
      </c>
    </row>
    <row r="286" spans="1:18" x14ac:dyDescent="0.25">
      <c r="A286">
        <v>900129</v>
      </c>
      <c r="B286" t="s">
        <v>95</v>
      </c>
      <c r="C286">
        <v>279</v>
      </c>
      <c r="D286" s="14">
        <v>46063.425208333334</v>
      </c>
      <c r="E286" s="14">
        <v>46063.425254629627</v>
      </c>
      <c r="F286">
        <v>40.6</v>
      </c>
      <c r="G286">
        <v>0</v>
      </c>
      <c r="H286">
        <v>40.6</v>
      </c>
      <c r="I286">
        <v>0</v>
      </c>
      <c r="J286">
        <v>0</v>
      </c>
      <c r="K286">
        <v>0</v>
      </c>
      <c r="L286">
        <v>5</v>
      </c>
      <c r="M286">
        <v>2</v>
      </c>
      <c r="N286">
        <v>240</v>
      </c>
      <c r="O286">
        <v>1</v>
      </c>
      <c r="P286" t="s">
        <v>86</v>
      </c>
      <c r="R286">
        <v>25</v>
      </c>
    </row>
    <row r="287" spans="1:18" x14ac:dyDescent="0.25">
      <c r="A287">
        <v>900130</v>
      </c>
      <c r="B287" t="s">
        <v>95</v>
      </c>
      <c r="C287">
        <v>280</v>
      </c>
      <c r="D287" s="14">
        <v>46063.425254629627</v>
      </c>
      <c r="E287" s="14">
        <v>46063.425300925926</v>
      </c>
      <c r="F287">
        <v>40.6</v>
      </c>
      <c r="G287">
        <v>0</v>
      </c>
      <c r="H287">
        <v>40.6</v>
      </c>
      <c r="I287">
        <v>0</v>
      </c>
      <c r="J287">
        <v>0</v>
      </c>
      <c r="K287">
        <v>0</v>
      </c>
      <c r="L287">
        <v>5</v>
      </c>
      <c r="M287">
        <v>2</v>
      </c>
      <c r="N287">
        <v>240</v>
      </c>
      <c r="O287">
        <v>1</v>
      </c>
      <c r="P287" t="s">
        <v>86</v>
      </c>
      <c r="R287">
        <v>25</v>
      </c>
    </row>
    <row r="288" spans="1:18" x14ac:dyDescent="0.25">
      <c r="A288">
        <v>900131</v>
      </c>
      <c r="B288" t="s">
        <v>95</v>
      </c>
      <c r="C288">
        <v>281</v>
      </c>
      <c r="D288" s="14">
        <v>46063.425300925926</v>
      </c>
      <c r="E288" s="14">
        <v>46063.425358796296</v>
      </c>
      <c r="F288">
        <v>40.700000000000003</v>
      </c>
      <c r="G288">
        <v>0</v>
      </c>
      <c r="H288">
        <v>40.700000000000003</v>
      </c>
      <c r="I288">
        <v>0</v>
      </c>
      <c r="J288">
        <v>0</v>
      </c>
      <c r="K288">
        <v>0</v>
      </c>
      <c r="L288">
        <v>5</v>
      </c>
      <c r="M288">
        <v>2</v>
      </c>
      <c r="N288">
        <v>240</v>
      </c>
      <c r="O288">
        <v>1</v>
      </c>
      <c r="P288" t="s">
        <v>86</v>
      </c>
      <c r="R288">
        <v>25</v>
      </c>
    </row>
    <row r="289" spans="1:18" x14ac:dyDescent="0.25">
      <c r="A289">
        <v>900132</v>
      </c>
      <c r="B289" t="s">
        <v>95</v>
      </c>
      <c r="C289">
        <v>282</v>
      </c>
      <c r="D289" s="14">
        <v>46063.425358796296</v>
      </c>
      <c r="E289" s="14">
        <v>46063.425393518519</v>
      </c>
      <c r="F289">
        <v>40.700000000000003</v>
      </c>
      <c r="G289">
        <v>0</v>
      </c>
      <c r="H289">
        <v>40.700000000000003</v>
      </c>
      <c r="I289">
        <v>0</v>
      </c>
      <c r="J289">
        <v>0</v>
      </c>
      <c r="K289">
        <v>0</v>
      </c>
      <c r="L289">
        <v>5</v>
      </c>
      <c r="M289">
        <v>2</v>
      </c>
      <c r="N289">
        <v>240</v>
      </c>
      <c r="O289">
        <v>1</v>
      </c>
      <c r="P289" t="s">
        <v>86</v>
      </c>
      <c r="R289">
        <v>25</v>
      </c>
    </row>
    <row r="290" spans="1:18" x14ac:dyDescent="0.25">
      <c r="A290">
        <v>900133</v>
      </c>
      <c r="B290" t="s">
        <v>95</v>
      </c>
      <c r="C290">
        <v>283</v>
      </c>
      <c r="D290" s="14">
        <v>46063.425393518519</v>
      </c>
      <c r="E290" s="14">
        <v>46063.425439814811</v>
      </c>
      <c r="F290">
        <v>40.700000000000003</v>
      </c>
      <c r="G290">
        <v>0</v>
      </c>
      <c r="H290">
        <v>40.700000000000003</v>
      </c>
      <c r="I290">
        <v>0</v>
      </c>
      <c r="J290">
        <v>0</v>
      </c>
      <c r="K290">
        <v>0</v>
      </c>
      <c r="L290">
        <v>5</v>
      </c>
      <c r="M290">
        <v>2</v>
      </c>
      <c r="N290">
        <v>240</v>
      </c>
      <c r="O290">
        <v>1</v>
      </c>
      <c r="P290" t="s">
        <v>86</v>
      </c>
      <c r="R290">
        <v>25</v>
      </c>
    </row>
    <row r="291" spans="1:18" x14ac:dyDescent="0.25">
      <c r="A291">
        <v>900134</v>
      </c>
      <c r="B291" t="s">
        <v>95</v>
      </c>
      <c r="C291">
        <v>284</v>
      </c>
      <c r="D291" s="14">
        <v>46063.425439814811</v>
      </c>
      <c r="E291" s="14">
        <v>46063.425486111111</v>
      </c>
      <c r="F291">
        <v>40.700000000000003</v>
      </c>
      <c r="G291">
        <v>0</v>
      </c>
      <c r="H291">
        <v>40.700000000000003</v>
      </c>
      <c r="I291">
        <v>0</v>
      </c>
      <c r="J291">
        <v>0</v>
      </c>
      <c r="K291">
        <v>0</v>
      </c>
      <c r="L291">
        <v>5</v>
      </c>
      <c r="M291">
        <v>2</v>
      </c>
      <c r="N291">
        <v>240</v>
      </c>
      <c r="O291">
        <v>1</v>
      </c>
      <c r="P291" t="s">
        <v>86</v>
      </c>
      <c r="R291">
        <v>25</v>
      </c>
    </row>
    <row r="292" spans="1:18" x14ac:dyDescent="0.25">
      <c r="A292">
        <v>900135</v>
      </c>
      <c r="B292" t="s">
        <v>95</v>
      </c>
      <c r="C292">
        <v>285</v>
      </c>
      <c r="D292" s="14">
        <v>46063.425486111111</v>
      </c>
      <c r="E292" s="14">
        <v>46063.425532407404</v>
      </c>
      <c r="F292">
        <v>40.700000000000003</v>
      </c>
      <c r="G292">
        <v>0</v>
      </c>
      <c r="H292">
        <v>40.700000000000003</v>
      </c>
      <c r="I292">
        <v>0</v>
      </c>
      <c r="J292">
        <v>0</v>
      </c>
      <c r="K292">
        <v>0</v>
      </c>
      <c r="L292">
        <v>5</v>
      </c>
      <c r="M292">
        <v>2</v>
      </c>
      <c r="N292">
        <v>240</v>
      </c>
      <c r="O292">
        <v>1</v>
      </c>
      <c r="P292" t="s">
        <v>86</v>
      </c>
      <c r="R292">
        <v>25</v>
      </c>
    </row>
    <row r="293" spans="1:18" x14ac:dyDescent="0.25">
      <c r="A293">
        <v>900136</v>
      </c>
      <c r="B293" t="s">
        <v>95</v>
      </c>
      <c r="C293">
        <v>286</v>
      </c>
      <c r="D293" s="14">
        <v>46063.425532407404</v>
      </c>
      <c r="E293" s="14">
        <v>46063.425578703704</v>
      </c>
      <c r="F293">
        <v>40.799999999999997</v>
      </c>
      <c r="G293">
        <v>0</v>
      </c>
      <c r="H293">
        <v>40.799999999999997</v>
      </c>
      <c r="I293">
        <v>0</v>
      </c>
      <c r="J293">
        <v>0</v>
      </c>
      <c r="K293">
        <v>0</v>
      </c>
      <c r="L293">
        <v>5</v>
      </c>
      <c r="M293">
        <v>2</v>
      </c>
      <c r="N293">
        <v>240</v>
      </c>
      <c r="O293">
        <v>1</v>
      </c>
      <c r="P293" t="s">
        <v>86</v>
      </c>
      <c r="R293">
        <v>25</v>
      </c>
    </row>
    <row r="294" spans="1:18" x14ac:dyDescent="0.25">
      <c r="A294">
        <v>900137</v>
      </c>
      <c r="B294" t="s">
        <v>95</v>
      </c>
      <c r="C294">
        <v>287</v>
      </c>
      <c r="D294" s="14">
        <v>46063.425578703704</v>
      </c>
      <c r="E294" s="14">
        <v>46063.425636574073</v>
      </c>
      <c r="F294">
        <v>40.700000000000003</v>
      </c>
      <c r="G294">
        <v>0</v>
      </c>
      <c r="H294">
        <v>40.700000000000003</v>
      </c>
      <c r="I294">
        <v>0</v>
      </c>
      <c r="J294">
        <v>0</v>
      </c>
      <c r="K294">
        <v>0</v>
      </c>
      <c r="L294">
        <v>5</v>
      </c>
      <c r="M294">
        <v>2</v>
      </c>
      <c r="N294">
        <v>240</v>
      </c>
      <c r="O294">
        <v>1</v>
      </c>
      <c r="P294" t="s">
        <v>86</v>
      </c>
      <c r="R294">
        <v>25</v>
      </c>
    </row>
    <row r="295" spans="1:18" x14ac:dyDescent="0.25">
      <c r="A295">
        <v>900138</v>
      </c>
      <c r="B295" t="s">
        <v>95</v>
      </c>
      <c r="C295">
        <v>288</v>
      </c>
      <c r="D295" s="14">
        <v>46063.425636574073</v>
      </c>
      <c r="E295" s="14">
        <v>46063.425671296296</v>
      </c>
      <c r="F295">
        <v>40.700000000000003</v>
      </c>
      <c r="G295">
        <v>0</v>
      </c>
      <c r="H295">
        <v>40.700000000000003</v>
      </c>
      <c r="I295">
        <v>0</v>
      </c>
      <c r="J295">
        <v>0</v>
      </c>
      <c r="K295">
        <v>0</v>
      </c>
      <c r="L295">
        <v>5</v>
      </c>
      <c r="M295">
        <v>2</v>
      </c>
      <c r="N295">
        <v>240</v>
      </c>
      <c r="O295">
        <v>1</v>
      </c>
      <c r="P295" t="s">
        <v>86</v>
      </c>
      <c r="R295">
        <v>25</v>
      </c>
    </row>
    <row r="296" spans="1:18" x14ac:dyDescent="0.25">
      <c r="A296">
        <v>900139</v>
      </c>
      <c r="B296" t="s">
        <v>95</v>
      </c>
      <c r="C296">
        <v>289</v>
      </c>
      <c r="D296" s="14">
        <v>46063.425671296296</v>
      </c>
      <c r="E296" s="14">
        <v>46063.425717592596</v>
      </c>
      <c r="F296">
        <v>40.700000000000003</v>
      </c>
      <c r="G296">
        <v>0</v>
      </c>
      <c r="H296">
        <v>40.700000000000003</v>
      </c>
      <c r="I296">
        <v>0</v>
      </c>
      <c r="J296">
        <v>0</v>
      </c>
      <c r="K296">
        <v>0</v>
      </c>
      <c r="L296">
        <v>5</v>
      </c>
      <c r="M296">
        <v>2</v>
      </c>
      <c r="N296">
        <v>240</v>
      </c>
      <c r="O296">
        <v>1</v>
      </c>
      <c r="P296" t="s">
        <v>86</v>
      </c>
      <c r="R296">
        <v>25</v>
      </c>
    </row>
    <row r="297" spans="1:18" x14ac:dyDescent="0.25">
      <c r="A297">
        <v>900140</v>
      </c>
      <c r="B297" t="s">
        <v>95</v>
      </c>
      <c r="C297">
        <v>290</v>
      </c>
      <c r="D297" s="14">
        <v>46063.425717592596</v>
      </c>
      <c r="E297" s="14">
        <v>46063.425763888888</v>
      </c>
      <c r="F297">
        <v>40.700000000000003</v>
      </c>
      <c r="G297">
        <v>0</v>
      </c>
      <c r="H297">
        <v>40.700000000000003</v>
      </c>
      <c r="I297">
        <v>0</v>
      </c>
      <c r="J297">
        <v>0</v>
      </c>
      <c r="K297">
        <v>0</v>
      </c>
      <c r="L297">
        <v>5</v>
      </c>
      <c r="M297">
        <v>2</v>
      </c>
      <c r="N297">
        <v>240</v>
      </c>
      <c r="O297">
        <v>1</v>
      </c>
      <c r="P297" t="s">
        <v>86</v>
      </c>
      <c r="R297">
        <v>25</v>
      </c>
    </row>
    <row r="298" spans="1:18" x14ac:dyDescent="0.25">
      <c r="A298">
        <v>900141</v>
      </c>
      <c r="B298" t="s">
        <v>95</v>
      </c>
      <c r="C298">
        <v>291</v>
      </c>
      <c r="D298" s="14">
        <v>46063.425763888888</v>
      </c>
      <c r="E298" s="14">
        <v>46063.425810185188</v>
      </c>
      <c r="F298">
        <v>40.700000000000003</v>
      </c>
      <c r="G298">
        <v>0</v>
      </c>
      <c r="H298">
        <v>40.700000000000003</v>
      </c>
      <c r="I298">
        <v>0</v>
      </c>
      <c r="J298">
        <v>0</v>
      </c>
      <c r="K298">
        <v>0</v>
      </c>
      <c r="L298">
        <v>5</v>
      </c>
      <c r="M298">
        <v>2</v>
      </c>
      <c r="N298">
        <v>240</v>
      </c>
      <c r="O298">
        <v>1</v>
      </c>
      <c r="P298" t="s">
        <v>86</v>
      </c>
      <c r="R298">
        <v>25</v>
      </c>
    </row>
    <row r="299" spans="1:18" x14ac:dyDescent="0.25">
      <c r="A299">
        <v>900142</v>
      </c>
      <c r="B299" t="s">
        <v>95</v>
      </c>
      <c r="C299">
        <v>292</v>
      </c>
      <c r="D299" s="14">
        <v>46063.425810185188</v>
      </c>
      <c r="E299" s="14">
        <v>46063.425856481481</v>
      </c>
      <c r="F299">
        <v>40.700000000000003</v>
      </c>
      <c r="G299">
        <v>0</v>
      </c>
      <c r="H299">
        <v>40.700000000000003</v>
      </c>
      <c r="I299">
        <v>0</v>
      </c>
      <c r="J299">
        <v>0</v>
      </c>
      <c r="K299">
        <v>0</v>
      </c>
      <c r="L299">
        <v>5</v>
      </c>
      <c r="M299">
        <v>2</v>
      </c>
      <c r="N299">
        <v>240</v>
      </c>
      <c r="O299">
        <v>1</v>
      </c>
      <c r="P299" t="s">
        <v>86</v>
      </c>
      <c r="R299">
        <v>25</v>
      </c>
    </row>
    <row r="300" spans="1:18" x14ac:dyDescent="0.25">
      <c r="A300">
        <v>900143</v>
      </c>
      <c r="B300" t="s">
        <v>95</v>
      </c>
      <c r="C300">
        <v>293</v>
      </c>
      <c r="D300" s="14">
        <v>46063.425856481481</v>
      </c>
      <c r="E300" s="14">
        <v>46063.42591435185</v>
      </c>
      <c r="F300">
        <v>40.799999999999997</v>
      </c>
      <c r="G300">
        <v>0</v>
      </c>
      <c r="H300">
        <v>40.799999999999997</v>
      </c>
      <c r="I300">
        <v>0</v>
      </c>
      <c r="J300">
        <v>0</v>
      </c>
      <c r="K300">
        <v>0</v>
      </c>
      <c r="L300">
        <v>5</v>
      </c>
      <c r="M300">
        <v>2</v>
      </c>
      <c r="N300">
        <v>240</v>
      </c>
      <c r="O300">
        <v>1</v>
      </c>
      <c r="P300" t="s">
        <v>86</v>
      </c>
      <c r="R300">
        <v>25</v>
      </c>
    </row>
    <row r="301" spans="1:18" x14ac:dyDescent="0.25">
      <c r="A301">
        <v>900144</v>
      </c>
      <c r="B301" t="s">
        <v>95</v>
      </c>
      <c r="C301">
        <v>294</v>
      </c>
      <c r="D301" s="14">
        <v>46063.42591435185</v>
      </c>
      <c r="E301" s="14">
        <v>46063.425949074073</v>
      </c>
      <c r="F301">
        <v>40.799999999999997</v>
      </c>
      <c r="G301">
        <v>0</v>
      </c>
      <c r="H301">
        <v>40.799999999999997</v>
      </c>
      <c r="I301">
        <v>0</v>
      </c>
      <c r="J301">
        <v>0</v>
      </c>
      <c r="K301">
        <v>0</v>
      </c>
      <c r="L301">
        <v>5</v>
      </c>
      <c r="M301">
        <v>2</v>
      </c>
      <c r="N301">
        <v>240</v>
      </c>
      <c r="O301">
        <v>1</v>
      </c>
      <c r="P301" t="s">
        <v>86</v>
      </c>
      <c r="R301">
        <v>25</v>
      </c>
    </row>
    <row r="302" spans="1:18" x14ac:dyDescent="0.25">
      <c r="A302">
        <v>900145</v>
      </c>
      <c r="B302" t="s">
        <v>95</v>
      </c>
      <c r="C302">
        <v>295</v>
      </c>
      <c r="D302" s="14">
        <v>46063.425949074073</v>
      </c>
      <c r="E302" s="14">
        <v>46063.425995370373</v>
      </c>
      <c r="F302">
        <v>40.799999999999997</v>
      </c>
      <c r="G302">
        <v>0</v>
      </c>
      <c r="H302">
        <v>40.799999999999997</v>
      </c>
      <c r="I302">
        <v>0</v>
      </c>
      <c r="J302">
        <v>0</v>
      </c>
      <c r="K302">
        <v>0</v>
      </c>
      <c r="L302">
        <v>5</v>
      </c>
      <c r="M302">
        <v>2</v>
      </c>
      <c r="N302">
        <v>240</v>
      </c>
      <c r="O302">
        <v>1</v>
      </c>
      <c r="P302" t="s">
        <v>86</v>
      </c>
      <c r="R302">
        <v>25</v>
      </c>
    </row>
    <row r="303" spans="1:18" x14ac:dyDescent="0.25">
      <c r="A303">
        <v>900146</v>
      </c>
      <c r="B303" t="s">
        <v>95</v>
      </c>
      <c r="C303">
        <v>296</v>
      </c>
      <c r="D303" s="14">
        <v>46063.425995370373</v>
      </c>
      <c r="E303" s="14">
        <v>46063.426041666666</v>
      </c>
      <c r="F303">
        <v>40.799999999999997</v>
      </c>
      <c r="G303">
        <v>0</v>
      </c>
      <c r="H303">
        <v>40.799999999999997</v>
      </c>
      <c r="I303">
        <v>0</v>
      </c>
      <c r="J303">
        <v>0</v>
      </c>
      <c r="K303">
        <v>0</v>
      </c>
      <c r="L303">
        <v>5</v>
      </c>
      <c r="M303">
        <v>2</v>
      </c>
      <c r="N303">
        <v>240</v>
      </c>
      <c r="O303">
        <v>1</v>
      </c>
      <c r="P303" t="s">
        <v>86</v>
      </c>
      <c r="R303">
        <v>25</v>
      </c>
    </row>
    <row r="304" spans="1:18" x14ac:dyDescent="0.25">
      <c r="A304">
        <v>900147</v>
      </c>
      <c r="B304" t="s">
        <v>95</v>
      </c>
      <c r="C304">
        <v>297</v>
      </c>
      <c r="D304" s="14">
        <v>46063.426041666666</v>
      </c>
      <c r="E304" s="14">
        <v>46063.426087962966</v>
      </c>
      <c r="F304">
        <v>40.9</v>
      </c>
      <c r="G304">
        <v>0</v>
      </c>
      <c r="H304">
        <v>40.9</v>
      </c>
      <c r="I304">
        <v>0</v>
      </c>
      <c r="J304">
        <v>0</v>
      </c>
      <c r="K304">
        <v>0</v>
      </c>
      <c r="L304">
        <v>5</v>
      </c>
      <c r="M304">
        <v>2</v>
      </c>
      <c r="N304">
        <v>240</v>
      </c>
      <c r="O304">
        <v>1</v>
      </c>
      <c r="P304" t="s">
        <v>86</v>
      </c>
      <c r="R304">
        <v>25</v>
      </c>
    </row>
    <row r="305" spans="1:18" x14ac:dyDescent="0.25">
      <c r="A305">
        <v>900148</v>
      </c>
      <c r="B305" t="s">
        <v>95</v>
      </c>
      <c r="C305">
        <v>298</v>
      </c>
      <c r="D305" s="14">
        <v>46063.426087962966</v>
      </c>
      <c r="E305" s="14">
        <v>46063.426145833335</v>
      </c>
      <c r="F305">
        <v>40.9</v>
      </c>
      <c r="G305">
        <v>0</v>
      </c>
      <c r="H305">
        <v>40.9</v>
      </c>
      <c r="I305">
        <v>0</v>
      </c>
      <c r="J305">
        <v>0</v>
      </c>
      <c r="K305">
        <v>0</v>
      </c>
      <c r="L305">
        <v>5</v>
      </c>
      <c r="M305">
        <v>2</v>
      </c>
      <c r="N305">
        <v>240</v>
      </c>
      <c r="O305">
        <v>1</v>
      </c>
      <c r="P305" t="s">
        <v>86</v>
      </c>
      <c r="R305">
        <v>25</v>
      </c>
    </row>
    <row r="306" spans="1:18" x14ac:dyDescent="0.25">
      <c r="A306">
        <v>900149</v>
      </c>
      <c r="B306" t="s">
        <v>95</v>
      </c>
      <c r="C306">
        <v>299</v>
      </c>
      <c r="D306" s="14">
        <v>46063.426145833335</v>
      </c>
      <c r="E306" s="14">
        <v>46063.426180555558</v>
      </c>
      <c r="F306">
        <v>40.9</v>
      </c>
      <c r="G306">
        <v>0</v>
      </c>
      <c r="H306">
        <v>40.9</v>
      </c>
      <c r="I306">
        <v>0</v>
      </c>
      <c r="J306">
        <v>0</v>
      </c>
      <c r="K306">
        <v>0</v>
      </c>
      <c r="L306">
        <v>5</v>
      </c>
      <c r="M306">
        <v>2</v>
      </c>
      <c r="N306">
        <v>240</v>
      </c>
      <c r="O306">
        <v>1</v>
      </c>
      <c r="P306" t="s">
        <v>86</v>
      </c>
      <c r="R306">
        <v>25</v>
      </c>
    </row>
    <row r="307" spans="1:18" x14ac:dyDescent="0.25">
      <c r="A307">
        <v>900150</v>
      </c>
      <c r="B307" t="s">
        <v>95</v>
      </c>
      <c r="C307">
        <v>300</v>
      </c>
      <c r="D307" s="14">
        <v>46063.426180555558</v>
      </c>
      <c r="E307" s="14">
        <v>46063.426226851851</v>
      </c>
      <c r="F307">
        <v>40.9</v>
      </c>
      <c r="G307">
        <v>0</v>
      </c>
      <c r="H307">
        <v>40.9</v>
      </c>
      <c r="I307">
        <v>0</v>
      </c>
      <c r="J307">
        <v>0</v>
      </c>
      <c r="K307">
        <v>0</v>
      </c>
      <c r="L307">
        <v>5</v>
      </c>
      <c r="M307">
        <v>2</v>
      </c>
      <c r="N307">
        <v>240</v>
      </c>
      <c r="O307">
        <v>1</v>
      </c>
      <c r="P307" t="s">
        <v>86</v>
      </c>
      <c r="R307">
        <v>25</v>
      </c>
    </row>
    <row r="308" spans="1:18" x14ac:dyDescent="0.25">
      <c r="A308">
        <v>900151</v>
      </c>
      <c r="B308" t="s">
        <v>95</v>
      </c>
      <c r="C308">
        <v>301</v>
      </c>
      <c r="D308" s="14">
        <v>46063.426226851851</v>
      </c>
      <c r="E308" s="14">
        <v>46063.42627314815</v>
      </c>
      <c r="F308">
        <v>40.9</v>
      </c>
      <c r="G308">
        <v>0</v>
      </c>
      <c r="H308">
        <v>40.9</v>
      </c>
      <c r="I308">
        <v>0</v>
      </c>
      <c r="J308">
        <v>0</v>
      </c>
      <c r="K308">
        <v>0</v>
      </c>
      <c r="L308">
        <v>5</v>
      </c>
      <c r="M308">
        <v>2</v>
      </c>
      <c r="N308">
        <v>240</v>
      </c>
      <c r="O308">
        <v>1</v>
      </c>
      <c r="P308" t="s">
        <v>86</v>
      </c>
      <c r="R308">
        <v>25</v>
      </c>
    </row>
    <row r="309" spans="1:18" x14ac:dyDescent="0.25">
      <c r="A309">
        <v>900152</v>
      </c>
      <c r="B309" t="s">
        <v>95</v>
      </c>
      <c r="C309">
        <v>302</v>
      </c>
      <c r="D309" s="14">
        <v>46063.42627314815</v>
      </c>
      <c r="E309" s="14">
        <v>46063.426319444443</v>
      </c>
      <c r="F309">
        <v>41</v>
      </c>
      <c r="G309">
        <v>0</v>
      </c>
      <c r="H309">
        <v>41</v>
      </c>
      <c r="I309">
        <v>0</v>
      </c>
      <c r="J309">
        <v>0</v>
      </c>
      <c r="K309">
        <v>0</v>
      </c>
      <c r="L309">
        <v>5</v>
      </c>
      <c r="M309">
        <v>2</v>
      </c>
      <c r="N309">
        <v>240</v>
      </c>
      <c r="O309">
        <v>1</v>
      </c>
      <c r="P309" t="s">
        <v>86</v>
      </c>
      <c r="R309">
        <v>25</v>
      </c>
    </row>
    <row r="310" spans="1:18" x14ac:dyDescent="0.25">
      <c r="A310">
        <v>900153</v>
      </c>
      <c r="B310" t="s">
        <v>95</v>
      </c>
      <c r="C310">
        <v>303</v>
      </c>
      <c r="D310" s="14">
        <v>46063.426319444443</v>
      </c>
      <c r="E310" s="14">
        <v>46063.426365740743</v>
      </c>
      <c r="F310">
        <v>41.1</v>
      </c>
      <c r="G310">
        <v>0</v>
      </c>
      <c r="H310">
        <v>41.1</v>
      </c>
      <c r="I310">
        <v>0</v>
      </c>
      <c r="J310">
        <v>0</v>
      </c>
      <c r="K310">
        <v>0</v>
      </c>
      <c r="L310">
        <v>5</v>
      </c>
      <c r="M310">
        <v>2</v>
      </c>
      <c r="N310">
        <v>240</v>
      </c>
      <c r="O310">
        <v>1</v>
      </c>
      <c r="P310" t="s">
        <v>86</v>
      </c>
      <c r="R310">
        <v>25</v>
      </c>
    </row>
    <row r="311" spans="1:18" x14ac:dyDescent="0.25">
      <c r="A311">
        <v>900154</v>
      </c>
      <c r="B311" t="s">
        <v>95</v>
      </c>
      <c r="C311">
        <v>304</v>
      </c>
      <c r="D311" s="14">
        <v>46063.426365740743</v>
      </c>
      <c r="E311" s="14">
        <v>46063.426423611112</v>
      </c>
      <c r="F311">
        <v>41.4</v>
      </c>
      <c r="G311">
        <v>0</v>
      </c>
      <c r="H311">
        <v>41.4</v>
      </c>
      <c r="I311">
        <v>0</v>
      </c>
      <c r="J311">
        <v>0</v>
      </c>
      <c r="K311">
        <v>0</v>
      </c>
      <c r="L311">
        <v>5</v>
      </c>
      <c r="M311">
        <v>2</v>
      </c>
      <c r="N311">
        <v>240</v>
      </c>
      <c r="O311">
        <v>1</v>
      </c>
      <c r="P311" t="s">
        <v>86</v>
      </c>
      <c r="R311">
        <v>25</v>
      </c>
    </row>
    <row r="312" spans="1:18" x14ac:dyDescent="0.25">
      <c r="A312">
        <v>900155</v>
      </c>
      <c r="B312" t="s">
        <v>95</v>
      </c>
      <c r="C312">
        <v>305</v>
      </c>
      <c r="D312" s="14">
        <v>46063.426423611112</v>
      </c>
      <c r="E312" s="14">
        <v>46063.426458333335</v>
      </c>
      <c r="F312">
        <v>41.7</v>
      </c>
      <c r="G312">
        <v>0</v>
      </c>
      <c r="H312">
        <v>41.7</v>
      </c>
      <c r="I312">
        <v>0</v>
      </c>
      <c r="J312">
        <v>0</v>
      </c>
      <c r="K312">
        <v>0</v>
      </c>
      <c r="L312">
        <v>5</v>
      </c>
      <c r="M312">
        <v>2</v>
      </c>
      <c r="N312">
        <v>240</v>
      </c>
      <c r="O312">
        <v>1</v>
      </c>
      <c r="P312" t="s">
        <v>86</v>
      </c>
      <c r="R312">
        <v>25</v>
      </c>
    </row>
    <row r="313" spans="1:18" x14ac:dyDescent="0.25">
      <c r="A313">
        <v>900156</v>
      </c>
      <c r="B313" t="s">
        <v>95</v>
      </c>
      <c r="C313">
        <v>306</v>
      </c>
      <c r="D313" s="14">
        <v>46063.426458333335</v>
      </c>
      <c r="E313" s="14">
        <v>46063.426504629628</v>
      </c>
      <c r="F313">
        <v>42.2</v>
      </c>
      <c r="G313">
        <v>0</v>
      </c>
      <c r="H313">
        <v>42.2</v>
      </c>
      <c r="I313">
        <v>0</v>
      </c>
      <c r="J313">
        <v>0</v>
      </c>
      <c r="K313">
        <v>0</v>
      </c>
      <c r="L313">
        <v>5</v>
      </c>
      <c r="M313">
        <v>2</v>
      </c>
      <c r="N313">
        <v>240</v>
      </c>
      <c r="O313">
        <v>1</v>
      </c>
      <c r="P313" t="s">
        <v>86</v>
      </c>
      <c r="R313">
        <v>25</v>
      </c>
    </row>
    <row r="314" spans="1:18" x14ac:dyDescent="0.25">
      <c r="A314">
        <v>900157</v>
      </c>
      <c r="B314" t="s">
        <v>95</v>
      </c>
      <c r="C314">
        <v>307</v>
      </c>
      <c r="D314" s="14">
        <v>46063.426504629628</v>
      </c>
      <c r="E314" s="14">
        <v>46063.426550925928</v>
      </c>
      <c r="F314">
        <v>42.8</v>
      </c>
      <c r="G314">
        <v>0</v>
      </c>
      <c r="H314">
        <v>42.8</v>
      </c>
      <c r="I314">
        <v>0</v>
      </c>
      <c r="J314">
        <v>0</v>
      </c>
      <c r="K314">
        <v>0</v>
      </c>
      <c r="L314">
        <v>5</v>
      </c>
      <c r="M314">
        <v>2</v>
      </c>
      <c r="N314">
        <v>240</v>
      </c>
      <c r="O314">
        <v>1</v>
      </c>
      <c r="P314" t="s">
        <v>86</v>
      </c>
      <c r="R314">
        <v>25</v>
      </c>
    </row>
    <row r="315" spans="1:18" x14ac:dyDescent="0.25">
      <c r="A315">
        <v>900158</v>
      </c>
      <c r="B315" t="s">
        <v>95</v>
      </c>
      <c r="C315">
        <v>308</v>
      </c>
      <c r="D315" s="14">
        <v>46063.426550925928</v>
      </c>
      <c r="E315" s="14">
        <v>46063.42659722222</v>
      </c>
      <c r="F315">
        <v>45</v>
      </c>
      <c r="G315">
        <v>0</v>
      </c>
      <c r="H315">
        <v>45</v>
      </c>
      <c r="I315">
        <v>0</v>
      </c>
      <c r="J315">
        <v>0</v>
      </c>
      <c r="K315">
        <v>0</v>
      </c>
      <c r="L315">
        <v>5</v>
      </c>
      <c r="M315">
        <v>2</v>
      </c>
      <c r="N315">
        <v>240</v>
      </c>
      <c r="O315">
        <v>1</v>
      </c>
      <c r="P315" t="s">
        <v>86</v>
      </c>
      <c r="R315">
        <v>25</v>
      </c>
    </row>
    <row r="316" spans="1:18" x14ac:dyDescent="0.25">
      <c r="A316">
        <v>900159</v>
      </c>
      <c r="B316" t="s">
        <v>95</v>
      </c>
      <c r="C316">
        <v>309</v>
      </c>
      <c r="D316" s="14">
        <v>46063.42659722222</v>
      </c>
      <c r="E316" s="14">
        <v>46063.42664351852</v>
      </c>
      <c r="F316">
        <v>46.1</v>
      </c>
      <c r="G316">
        <v>0</v>
      </c>
      <c r="H316">
        <v>46.1</v>
      </c>
      <c r="I316">
        <v>0</v>
      </c>
      <c r="J316">
        <v>0</v>
      </c>
      <c r="K316">
        <v>0</v>
      </c>
      <c r="L316">
        <v>5</v>
      </c>
      <c r="M316">
        <v>2</v>
      </c>
      <c r="N316">
        <v>240</v>
      </c>
      <c r="O316">
        <v>1</v>
      </c>
      <c r="P316" t="s">
        <v>86</v>
      </c>
      <c r="R316">
        <v>25</v>
      </c>
    </row>
    <row r="317" spans="1:18" x14ac:dyDescent="0.25">
      <c r="A317">
        <v>900160</v>
      </c>
      <c r="B317" t="s">
        <v>95</v>
      </c>
      <c r="C317">
        <v>310</v>
      </c>
      <c r="D317" s="14">
        <v>46063.42664351852</v>
      </c>
      <c r="E317" s="14">
        <v>46063.426701388889</v>
      </c>
      <c r="F317">
        <v>47.6</v>
      </c>
      <c r="G317">
        <v>0</v>
      </c>
      <c r="H317">
        <v>47.6</v>
      </c>
      <c r="I317">
        <v>0</v>
      </c>
      <c r="J317">
        <v>0</v>
      </c>
      <c r="K317">
        <v>0</v>
      </c>
      <c r="L317">
        <v>5</v>
      </c>
      <c r="M317">
        <v>2</v>
      </c>
      <c r="N317">
        <v>240</v>
      </c>
      <c r="O317">
        <v>1</v>
      </c>
      <c r="P317" t="s">
        <v>86</v>
      </c>
      <c r="R317">
        <v>25</v>
      </c>
    </row>
    <row r="318" spans="1:18" x14ac:dyDescent="0.25">
      <c r="A318">
        <v>900161</v>
      </c>
      <c r="B318" t="s">
        <v>95</v>
      </c>
      <c r="C318">
        <v>311</v>
      </c>
      <c r="D318" s="14">
        <v>46063.426701388889</v>
      </c>
      <c r="E318" s="14">
        <v>46063.426736111112</v>
      </c>
      <c r="F318">
        <v>49.4</v>
      </c>
      <c r="G318">
        <v>0</v>
      </c>
      <c r="H318">
        <v>49.4</v>
      </c>
      <c r="I318">
        <v>0</v>
      </c>
      <c r="J318">
        <v>0</v>
      </c>
      <c r="K318">
        <v>0</v>
      </c>
      <c r="L318">
        <v>5</v>
      </c>
      <c r="M318">
        <v>2</v>
      </c>
      <c r="N318">
        <v>240</v>
      </c>
      <c r="O318">
        <v>1</v>
      </c>
      <c r="P318" t="s">
        <v>86</v>
      </c>
      <c r="R318">
        <v>25</v>
      </c>
    </row>
    <row r="319" spans="1:18" x14ac:dyDescent="0.25">
      <c r="A319">
        <v>900162</v>
      </c>
      <c r="B319" t="s">
        <v>95</v>
      </c>
      <c r="C319">
        <v>312</v>
      </c>
      <c r="D319" s="14">
        <v>46063.426736111112</v>
      </c>
      <c r="E319" s="14">
        <v>46063.426782407405</v>
      </c>
      <c r="F319">
        <v>51.5</v>
      </c>
      <c r="G319">
        <v>0</v>
      </c>
      <c r="H319">
        <v>51.5</v>
      </c>
      <c r="I319">
        <v>0</v>
      </c>
      <c r="J319">
        <v>0</v>
      </c>
      <c r="K319">
        <v>0</v>
      </c>
      <c r="L319">
        <v>5</v>
      </c>
      <c r="M319">
        <v>2</v>
      </c>
      <c r="N319">
        <v>240</v>
      </c>
      <c r="O319">
        <v>1</v>
      </c>
      <c r="P319" t="s">
        <v>86</v>
      </c>
      <c r="R319">
        <v>25</v>
      </c>
    </row>
    <row r="320" spans="1:18" x14ac:dyDescent="0.25">
      <c r="A320">
        <v>900163</v>
      </c>
      <c r="B320" t="s">
        <v>95</v>
      </c>
      <c r="C320">
        <v>313</v>
      </c>
      <c r="D320" s="14">
        <v>46063.426782407405</v>
      </c>
      <c r="E320" s="14">
        <v>46063.426828703705</v>
      </c>
      <c r="F320">
        <v>54.2</v>
      </c>
      <c r="G320">
        <v>0</v>
      </c>
      <c r="H320">
        <v>54.2</v>
      </c>
      <c r="I320">
        <v>0</v>
      </c>
      <c r="J320">
        <v>0</v>
      </c>
      <c r="K320">
        <v>0</v>
      </c>
      <c r="L320">
        <v>5</v>
      </c>
      <c r="M320">
        <v>2</v>
      </c>
      <c r="N320">
        <v>240</v>
      </c>
      <c r="O320">
        <v>1</v>
      </c>
      <c r="P320" t="s">
        <v>86</v>
      </c>
      <c r="R320">
        <v>25</v>
      </c>
    </row>
    <row r="321" spans="1:18" x14ac:dyDescent="0.25">
      <c r="A321">
        <v>900164</v>
      </c>
      <c r="B321" t="s">
        <v>95</v>
      </c>
      <c r="C321">
        <v>314</v>
      </c>
      <c r="D321" s="14">
        <v>46063.426828703705</v>
      </c>
      <c r="E321" s="14">
        <v>46063.426874999997</v>
      </c>
      <c r="F321">
        <v>57.2</v>
      </c>
      <c r="G321">
        <v>0</v>
      </c>
      <c r="H321">
        <v>57.2</v>
      </c>
      <c r="I321">
        <v>0</v>
      </c>
      <c r="J321">
        <v>0</v>
      </c>
      <c r="K321">
        <v>0</v>
      </c>
      <c r="L321">
        <v>5</v>
      </c>
      <c r="M321">
        <v>2</v>
      </c>
      <c r="N321">
        <v>240</v>
      </c>
      <c r="O321">
        <v>1</v>
      </c>
      <c r="P321" t="s">
        <v>86</v>
      </c>
      <c r="R321">
        <v>25</v>
      </c>
    </row>
    <row r="322" spans="1:18" x14ac:dyDescent="0.25">
      <c r="A322">
        <v>900165</v>
      </c>
      <c r="B322" t="s">
        <v>95</v>
      </c>
      <c r="C322">
        <v>315</v>
      </c>
      <c r="D322" s="14">
        <v>46063.426874999997</v>
      </c>
      <c r="E322" s="14">
        <v>46063.426932870374</v>
      </c>
      <c r="F322">
        <v>60.8</v>
      </c>
      <c r="G322">
        <v>0</v>
      </c>
      <c r="H322">
        <v>60.8</v>
      </c>
      <c r="I322">
        <v>0</v>
      </c>
      <c r="J322">
        <v>0</v>
      </c>
      <c r="K322">
        <v>0</v>
      </c>
      <c r="L322">
        <v>5</v>
      </c>
      <c r="M322">
        <v>2</v>
      </c>
      <c r="N322">
        <v>240</v>
      </c>
      <c r="O322">
        <v>1</v>
      </c>
      <c r="P322" t="s">
        <v>86</v>
      </c>
      <c r="R322">
        <v>25</v>
      </c>
    </row>
    <row r="323" spans="1:18" x14ac:dyDescent="0.25">
      <c r="A323">
        <v>900166</v>
      </c>
      <c r="B323" t="s">
        <v>95</v>
      </c>
      <c r="C323">
        <v>316</v>
      </c>
      <c r="D323" s="14">
        <v>46063.426932870374</v>
      </c>
      <c r="E323" s="14">
        <v>46063.42696759259</v>
      </c>
      <c r="F323">
        <v>64.8</v>
      </c>
      <c r="G323">
        <v>0</v>
      </c>
      <c r="H323">
        <v>64.8</v>
      </c>
      <c r="I323">
        <v>0</v>
      </c>
      <c r="J323">
        <v>0</v>
      </c>
      <c r="K323">
        <v>0</v>
      </c>
      <c r="L323">
        <v>5</v>
      </c>
      <c r="M323">
        <v>2</v>
      </c>
      <c r="N323">
        <v>240</v>
      </c>
      <c r="O323">
        <v>1</v>
      </c>
      <c r="P323" t="s">
        <v>86</v>
      </c>
      <c r="R323">
        <v>25</v>
      </c>
    </row>
    <row r="324" spans="1:18" x14ac:dyDescent="0.25">
      <c r="A324">
        <v>900167</v>
      </c>
      <c r="B324" t="s">
        <v>95</v>
      </c>
      <c r="C324">
        <v>317</v>
      </c>
      <c r="D324" s="14">
        <v>46063.42696759259</v>
      </c>
      <c r="E324" s="14">
        <v>46063.42701388889</v>
      </c>
      <c r="F324">
        <v>69.3</v>
      </c>
      <c r="G324">
        <v>0</v>
      </c>
      <c r="H324">
        <v>69.3</v>
      </c>
      <c r="I324">
        <v>0</v>
      </c>
      <c r="J324">
        <v>0</v>
      </c>
      <c r="K324">
        <v>0</v>
      </c>
      <c r="L324">
        <v>5</v>
      </c>
      <c r="M324">
        <v>2</v>
      </c>
      <c r="N324">
        <v>240</v>
      </c>
      <c r="O324">
        <v>1</v>
      </c>
      <c r="P324" t="s">
        <v>86</v>
      </c>
      <c r="R324">
        <v>25</v>
      </c>
    </row>
    <row r="325" spans="1:18" x14ac:dyDescent="0.25">
      <c r="A325">
        <v>900168</v>
      </c>
      <c r="B325" t="s">
        <v>95</v>
      </c>
      <c r="C325">
        <v>318</v>
      </c>
      <c r="D325" s="14">
        <v>46063.42701388889</v>
      </c>
      <c r="E325" s="14">
        <v>46063.427060185182</v>
      </c>
      <c r="F325">
        <v>74.599999999999994</v>
      </c>
      <c r="G325">
        <v>0</v>
      </c>
      <c r="H325">
        <v>74.599999999999994</v>
      </c>
      <c r="I325">
        <v>0</v>
      </c>
      <c r="J325">
        <v>0</v>
      </c>
      <c r="K325">
        <v>0</v>
      </c>
      <c r="L325">
        <v>5</v>
      </c>
      <c r="M325">
        <v>2</v>
      </c>
      <c r="N325">
        <v>240</v>
      </c>
      <c r="O325">
        <v>1</v>
      </c>
      <c r="P325" t="s">
        <v>86</v>
      </c>
      <c r="R325">
        <v>25</v>
      </c>
    </row>
    <row r="326" spans="1:18" x14ac:dyDescent="0.25">
      <c r="A326">
        <v>900169</v>
      </c>
      <c r="B326" t="s">
        <v>95</v>
      </c>
      <c r="C326">
        <v>319</v>
      </c>
      <c r="D326" s="14">
        <v>46063.427060185182</v>
      </c>
      <c r="E326" s="14">
        <v>46063.427106481482</v>
      </c>
      <c r="F326">
        <v>80.599999999999994</v>
      </c>
      <c r="G326">
        <v>0</v>
      </c>
      <c r="H326">
        <v>80.599999999999994</v>
      </c>
      <c r="I326">
        <v>0</v>
      </c>
      <c r="J326">
        <v>0</v>
      </c>
      <c r="K326">
        <v>0</v>
      </c>
      <c r="L326">
        <v>5</v>
      </c>
      <c r="M326">
        <v>2</v>
      </c>
      <c r="N326">
        <v>240</v>
      </c>
      <c r="O326">
        <v>1</v>
      </c>
      <c r="P326" t="s">
        <v>86</v>
      </c>
      <c r="R326">
        <v>25</v>
      </c>
    </row>
    <row r="327" spans="1:18" x14ac:dyDescent="0.25">
      <c r="A327">
        <v>900170</v>
      </c>
      <c r="B327" t="s">
        <v>95</v>
      </c>
      <c r="C327">
        <v>320</v>
      </c>
      <c r="D327" s="14">
        <v>46063.427106481482</v>
      </c>
      <c r="E327" s="14">
        <v>46063.427152777775</v>
      </c>
      <c r="F327">
        <v>87</v>
      </c>
      <c r="G327">
        <v>0</v>
      </c>
      <c r="H327">
        <v>87</v>
      </c>
      <c r="I327">
        <v>0</v>
      </c>
      <c r="J327">
        <v>0</v>
      </c>
      <c r="K327">
        <v>0</v>
      </c>
      <c r="L327">
        <v>5</v>
      </c>
      <c r="M327">
        <v>2</v>
      </c>
      <c r="N327">
        <v>240</v>
      </c>
      <c r="O327">
        <v>1</v>
      </c>
      <c r="P327" t="s">
        <v>86</v>
      </c>
      <c r="R327">
        <v>25</v>
      </c>
    </row>
    <row r="328" spans="1:18" x14ac:dyDescent="0.25">
      <c r="A328">
        <v>900171</v>
      </c>
      <c r="B328" t="s">
        <v>95</v>
      </c>
      <c r="C328">
        <v>321</v>
      </c>
      <c r="D328" s="14">
        <v>46063.427152777775</v>
      </c>
      <c r="E328" s="14">
        <v>46063.427210648151</v>
      </c>
      <c r="F328">
        <v>94.6</v>
      </c>
      <c r="G328">
        <v>0</v>
      </c>
      <c r="H328">
        <v>94.6</v>
      </c>
      <c r="I328">
        <v>0</v>
      </c>
      <c r="J328">
        <v>0</v>
      </c>
      <c r="K328">
        <v>0</v>
      </c>
      <c r="L328">
        <v>5</v>
      </c>
      <c r="M328">
        <v>2</v>
      </c>
      <c r="N328">
        <v>240</v>
      </c>
      <c r="O328">
        <v>1</v>
      </c>
      <c r="P328" t="s">
        <v>86</v>
      </c>
      <c r="R328">
        <v>25</v>
      </c>
    </row>
    <row r="329" spans="1:18" x14ac:dyDescent="0.25">
      <c r="A329">
        <v>900172</v>
      </c>
      <c r="B329" t="s">
        <v>95</v>
      </c>
      <c r="C329">
        <v>322</v>
      </c>
      <c r="D329" s="14">
        <v>46063.427210648151</v>
      </c>
      <c r="E329" s="14">
        <v>46063.427245370367</v>
      </c>
      <c r="F329">
        <v>102</v>
      </c>
      <c r="G329">
        <v>0</v>
      </c>
      <c r="H329">
        <v>102</v>
      </c>
      <c r="I329">
        <v>0</v>
      </c>
      <c r="J329">
        <v>0</v>
      </c>
      <c r="K329">
        <v>0</v>
      </c>
      <c r="L329">
        <v>5</v>
      </c>
      <c r="M329">
        <v>2</v>
      </c>
      <c r="N329">
        <v>240</v>
      </c>
      <c r="O329">
        <v>1</v>
      </c>
      <c r="P329" t="s">
        <v>86</v>
      </c>
      <c r="R329">
        <v>25</v>
      </c>
    </row>
    <row r="330" spans="1:18" x14ac:dyDescent="0.25">
      <c r="A330">
        <v>900173</v>
      </c>
      <c r="B330" t="s">
        <v>95</v>
      </c>
      <c r="C330">
        <v>323</v>
      </c>
      <c r="D330" s="14">
        <v>46063.427245370367</v>
      </c>
      <c r="E330" s="14">
        <v>46063.427291666667</v>
      </c>
      <c r="F330">
        <v>111</v>
      </c>
      <c r="G330">
        <v>0</v>
      </c>
      <c r="H330">
        <v>111</v>
      </c>
      <c r="I330">
        <v>0</v>
      </c>
      <c r="J330">
        <v>0</v>
      </c>
      <c r="K330">
        <v>0</v>
      </c>
      <c r="L330">
        <v>5</v>
      </c>
      <c r="M330">
        <v>2</v>
      </c>
      <c r="N330">
        <v>240</v>
      </c>
      <c r="O330">
        <v>1</v>
      </c>
      <c r="P330" t="s">
        <v>86</v>
      </c>
      <c r="R330">
        <v>25</v>
      </c>
    </row>
    <row r="331" spans="1:18" x14ac:dyDescent="0.25">
      <c r="A331">
        <v>900174</v>
      </c>
      <c r="B331" t="s">
        <v>95</v>
      </c>
      <c r="C331">
        <v>324</v>
      </c>
      <c r="D331" s="14">
        <v>46063.427291666667</v>
      </c>
      <c r="E331" s="14">
        <v>46063.427337962959</v>
      </c>
      <c r="F331">
        <v>121</v>
      </c>
      <c r="G331">
        <v>0</v>
      </c>
      <c r="H331">
        <v>121</v>
      </c>
      <c r="I331">
        <v>0</v>
      </c>
      <c r="J331">
        <v>0</v>
      </c>
      <c r="K331">
        <v>0</v>
      </c>
      <c r="L331">
        <v>5</v>
      </c>
      <c r="M331">
        <v>2</v>
      </c>
      <c r="N331">
        <v>240</v>
      </c>
      <c r="O331">
        <v>1</v>
      </c>
      <c r="P331" t="s">
        <v>86</v>
      </c>
      <c r="R331">
        <v>25</v>
      </c>
    </row>
    <row r="332" spans="1:18" x14ac:dyDescent="0.25">
      <c r="A332">
        <v>900175</v>
      </c>
      <c r="B332" t="s">
        <v>95</v>
      </c>
      <c r="C332">
        <v>325</v>
      </c>
      <c r="D332" s="14">
        <v>46063.427337962959</v>
      </c>
      <c r="E332" s="14">
        <v>46063.427384259259</v>
      </c>
      <c r="F332">
        <v>131</v>
      </c>
      <c r="G332">
        <v>0</v>
      </c>
      <c r="H332">
        <v>131</v>
      </c>
      <c r="I332">
        <v>0</v>
      </c>
      <c r="J332">
        <v>0</v>
      </c>
      <c r="K332">
        <v>0</v>
      </c>
      <c r="L332">
        <v>5</v>
      </c>
      <c r="M332">
        <v>2</v>
      </c>
      <c r="N332">
        <v>240</v>
      </c>
      <c r="O332">
        <v>1</v>
      </c>
      <c r="P332" t="s">
        <v>86</v>
      </c>
      <c r="R332">
        <v>25</v>
      </c>
    </row>
    <row r="333" spans="1:18" x14ac:dyDescent="0.25">
      <c r="A333">
        <v>900176</v>
      </c>
      <c r="B333" t="s">
        <v>95</v>
      </c>
      <c r="C333">
        <v>326</v>
      </c>
      <c r="D333" s="14">
        <v>46063.427384259259</v>
      </c>
      <c r="E333" s="14">
        <v>46063.427430555559</v>
      </c>
      <c r="F333">
        <v>142</v>
      </c>
      <c r="G333">
        <v>0</v>
      </c>
      <c r="H333">
        <v>142</v>
      </c>
      <c r="I333">
        <v>0</v>
      </c>
      <c r="J333">
        <v>0</v>
      </c>
      <c r="K333">
        <v>0</v>
      </c>
      <c r="L333">
        <v>5</v>
      </c>
      <c r="M333">
        <v>2</v>
      </c>
      <c r="N333">
        <v>240</v>
      </c>
      <c r="O333">
        <v>1</v>
      </c>
      <c r="P333" t="s">
        <v>86</v>
      </c>
      <c r="R333">
        <v>25</v>
      </c>
    </row>
    <row r="334" spans="1:18" x14ac:dyDescent="0.25">
      <c r="A334">
        <v>900177</v>
      </c>
      <c r="B334" t="s">
        <v>95</v>
      </c>
      <c r="C334">
        <v>327</v>
      </c>
      <c r="D334" s="14">
        <v>46063.427430555559</v>
      </c>
      <c r="E334" s="14">
        <v>46063.427488425928</v>
      </c>
      <c r="F334">
        <v>153</v>
      </c>
      <c r="G334">
        <v>0</v>
      </c>
      <c r="H334">
        <v>153</v>
      </c>
      <c r="I334">
        <v>0</v>
      </c>
      <c r="J334">
        <v>0</v>
      </c>
      <c r="K334">
        <v>0</v>
      </c>
      <c r="L334">
        <v>5</v>
      </c>
      <c r="M334">
        <v>2</v>
      </c>
      <c r="N334">
        <v>240</v>
      </c>
      <c r="O334">
        <v>1</v>
      </c>
      <c r="P334" t="s">
        <v>86</v>
      </c>
      <c r="R334">
        <v>25</v>
      </c>
    </row>
    <row r="335" spans="1:18" x14ac:dyDescent="0.25">
      <c r="A335">
        <v>900178</v>
      </c>
      <c r="B335" t="s">
        <v>95</v>
      </c>
      <c r="C335">
        <v>328</v>
      </c>
      <c r="D335" s="14">
        <v>46063.427488425928</v>
      </c>
      <c r="E335" s="14">
        <v>46063.427523148152</v>
      </c>
      <c r="F335">
        <v>164</v>
      </c>
      <c r="G335">
        <v>0</v>
      </c>
      <c r="H335">
        <v>164</v>
      </c>
      <c r="I335">
        <v>0</v>
      </c>
      <c r="J335">
        <v>0</v>
      </c>
      <c r="K335">
        <v>0</v>
      </c>
      <c r="L335">
        <v>5</v>
      </c>
      <c r="M335">
        <v>2</v>
      </c>
      <c r="N335">
        <v>240</v>
      </c>
      <c r="O335">
        <v>1</v>
      </c>
      <c r="P335" t="s">
        <v>86</v>
      </c>
      <c r="R335">
        <v>25</v>
      </c>
    </row>
    <row r="336" spans="1:18" x14ac:dyDescent="0.25">
      <c r="A336">
        <v>900179</v>
      </c>
      <c r="B336" t="s">
        <v>95</v>
      </c>
      <c r="C336">
        <v>329</v>
      </c>
      <c r="D336" s="14">
        <v>46063.427523148152</v>
      </c>
      <c r="E336" s="14">
        <v>46063.427569444444</v>
      </c>
      <c r="F336">
        <v>174</v>
      </c>
      <c r="G336">
        <v>0</v>
      </c>
      <c r="H336">
        <v>174</v>
      </c>
      <c r="I336">
        <v>0</v>
      </c>
      <c r="J336">
        <v>0</v>
      </c>
      <c r="K336">
        <v>0</v>
      </c>
      <c r="L336">
        <v>5</v>
      </c>
      <c r="M336">
        <v>2</v>
      </c>
      <c r="N336">
        <v>240</v>
      </c>
      <c r="O336">
        <v>1</v>
      </c>
      <c r="P336" t="s">
        <v>86</v>
      </c>
      <c r="R336">
        <v>25</v>
      </c>
    </row>
    <row r="337" spans="1:18" x14ac:dyDescent="0.25">
      <c r="A337">
        <v>900180</v>
      </c>
      <c r="B337" t="s">
        <v>95</v>
      </c>
      <c r="C337">
        <v>330</v>
      </c>
      <c r="D337" s="14">
        <v>46063.427569444444</v>
      </c>
      <c r="E337" s="14">
        <v>46063.427615740744</v>
      </c>
      <c r="F337">
        <v>185</v>
      </c>
      <c r="G337">
        <v>0</v>
      </c>
      <c r="H337">
        <v>185</v>
      </c>
      <c r="I337">
        <v>0</v>
      </c>
      <c r="J337">
        <v>0</v>
      </c>
      <c r="K337">
        <v>0</v>
      </c>
      <c r="L337">
        <v>5</v>
      </c>
      <c r="M337">
        <v>2</v>
      </c>
      <c r="N337">
        <v>240</v>
      </c>
      <c r="O337">
        <v>1</v>
      </c>
      <c r="P337" t="s">
        <v>86</v>
      </c>
      <c r="R337">
        <v>25</v>
      </c>
    </row>
    <row r="338" spans="1:18" x14ac:dyDescent="0.25">
      <c r="A338">
        <v>900181</v>
      </c>
      <c r="B338" t="s">
        <v>95</v>
      </c>
      <c r="C338">
        <v>331</v>
      </c>
      <c r="D338" s="14">
        <v>46063.427615740744</v>
      </c>
      <c r="E338" s="14">
        <v>46063.427662037036</v>
      </c>
      <c r="F338">
        <v>196</v>
      </c>
      <c r="G338">
        <v>0</v>
      </c>
      <c r="H338">
        <v>196</v>
      </c>
      <c r="I338">
        <v>0</v>
      </c>
      <c r="J338">
        <v>0</v>
      </c>
      <c r="K338">
        <v>0</v>
      </c>
      <c r="L338">
        <v>5</v>
      </c>
      <c r="M338">
        <v>2</v>
      </c>
      <c r="N338">
        <v>240</v>
      </c>
      <c r="O338">
        <v>1</v>
      </c>
      <c r="P338" t="s">
        <v>86</v>
      </c>
      <c r="R338">
        <v>25</v>
      </c>
    </row>
    <row r="339" spans="1:18" x14ac:dyDescent="0.25">
      <c r="A339">
        <v>900182</v>
      </c>
      <c r="B339" t="s">
        <v>95</v>
      </c>
      <c r="C339">
        <v>332</v>
      </c>
      <c r="D339" s="14">
        <v>46063.427662037036</v>
      </c>
      <c r="E339" s="14">
        <v>46063.427708333336</v>
      </c>
      <c r="F339">
        <v>206</v>
      </c>
      <c r="G339">
        <v>0</v>
      </c>
      <c r="H339">
        <v>206</v>
      </c>
      <c r="I339">
        <v>0</v>
      </c>
      <c r="J339">
        <v>0</v>
      </c>
      <c r="K339">
        <v>0</v>
      </c>
      <c r="L339">
        <v>5</v>
      </c>
      <c r="M339">
        <v>2</v>
      </c>
      <c r="N339">
        <v>240</v>
      </c>
      <c r="O339">
        <v>1</v>
      </c>
      <c r="P339" t="s">
        <v>86</v>
      </c>
      <c r="R339">
        <v>25</v>
      </c>
    </row>
    <row r="340" spans="1:18" x14ac:dyDescent="0.25">
      <c r="A340">
        <v>900183</v>
      </c>
      <c r="B340" t="s">
        <v>95</v>
      </c>
      <c r="C340">
        <v>333</v>
      </c>
      <c r="D340" s="14">
        <v>46063.427708333336</v>
      </c>
      <c r="E340" s="14">
        <v>46063.427766203706</v>
      </c>
      <c r="F340">
        <v>215</v>
      </c>
      <c r="G340">
        <v>0</v>
      </c>
      <c r="H340">
        <v>215</v>
      </c>
      <c r="I340">
        <v>0</v>
      </c>
      <c r="J340">
        <v>0</v>
      </c>
      <c r="K340">
        <v>0</v>
      </c>
      <c r="L340">
        <v>5</v>
      </c>
      <c r="M340">
        <v>2</v>
      </c>
      <c r="N340">
        <v>240</v>
      </c>
      <c r="O340">
        <v>1</v>
      </c>
      <c r="P340" t="s">
        <v>86</v>
      </c>
      <c r="R340">
        <v>25</v>
      </c>
    </row>
    <row r="341" spans="1:18" x14ac:dyDescent="0.25">
      <c r="A341">
        <v>900184</v>
      </c>
      <c r="B341" t="s">
        <v>95</v>
      </c>
      <c r="C341">
        <v>334</v>
      </c>
      <c r="D341" s="14">
        <v>46063.427766203706</v>
      </c>
      <c r="E341" s="14">
        <v>46063.427800925929</v>
      </c>
      <c r="F341">
        <v>223</v>
      </c>
      <c r="G341">
        <v>0</v>
      </c>
      <c r="H341">
        <v>223</v>
      </c>
      <c r="I341">
        <v>0</v>
      </c>
      <c r="J341">
        <v>0</v>
      </c>
      <c r="K341">
        <v>0</v>
      </c>
      <c r="L341">
        <v>5</v>
      </c>
      <c r="M341">
        <v>2</v>
      </c>
      <c r="N341">
        <v>240</v>
      </c>
      <c r="O341">
        <v>1</v>
      </c>
      <c r="P341" t="s">
        <v>86</v>
      </c>
      <c r="R341">
        <v>25</v>
      </c>
    </row>
    <row r="342" spans="1:18" x14ac:dyDescent="0.25">
      <c r="A342">
        <v>900185</v>
      </c>
      <c r="B342" t="s">
        <v>95</v>
      </c>
      <c r="C342">
        <v>335</v>
      </c>
      <c r="D342" s="14">
        <v>46063.427800925929</v>
      </c>
      <c r="E342" s="14">
        <v>46063.427847222221</v>
      </c>
      <c r="F342">
        <v>231</v>
      </c>
      <c r="G342">
        <v>0</v>
      </c>
      <c r="H342">
        <v>231</v>
      </c>
      <c r="I342">
        <v>0</v>
      </c>
      <c r="J342">
        <v>0</v>
      </c>
      <c r="K342">
        <v>0</v>
      </c>
      <c r="L342">
        <v>5</v>
      </c>
      <c r="M342">
        <v>2</v>
      </c>
      <c r="N342">
        <v>240</v>
      </c>
      <c r="O342">
        <v>1</v>
      </c>
      <c r="P342" t="s">
        <v>86</v>
      </c>
      <c r="R342">
        <v>25</v>
      </c>
    </row>
    <row r="343" spans="1:18" x14ac:dyDescent="0.25">
      <c r="A343">
        <v>900186</v>
      </c>
      <c r="B343" t="s">
        <v>95</v>
      </c>
      <c r="C343">
        <v>336</v>
      </c>
      <c r="D343" s="14">
        <v>46063.427847222221</v>
      </c>
      <c r="E343" s="14">
        <v>46063.427893518521</v>
      </c>
      <c r="F343">
        <v>238</v>
      </c>
      <c r="G343">
        <v>0</v>
      </c>
      <c r="H343">
        <v>238</v>
      </c>
      <c r="I343">
        <v>0</v>
      </c>
      <c r="J343">
        <v>0</v>
      </c>
      <c r="K343">
        <v>0</v>
      </c>
      <c r="L343">
        <v>5</v>
      </c>
      <c r="M343">
        <v>2</v>
      </c>
      <c r="N343">
        <v>240</v>
      </c>
      <c r="O343">
        <v>1</v>
      </c>
      <c r="P343" t="s">
        <v>86</v>
      </c>
      <c r="R343">
        <v>25</v>
      </c>
    </row>
    <row r="344" spans="1:18" x14ac:dyDescent="0.25">
      <c r="A344">
        <v>900187</v>
      </c>
      <c r="B344" t="s">
        <v>95</v>
      </c>
      <c r="C344">
        <v>337</v>
      </c>
      <c r="D344" s="14">
        <v>46063.427893518521</v>
      </c>
      <c r="E344" s="14">
        <v>46063.427939814814</v>
      </c>
      <c r="F344">
        <v>243</v>
      </c>
      <c r="G344">
        <v>0</v>
      </c>
      <c r="H344">
        <v>243</v>
      </c>
      <c r="I344">
        <v>0</v>
      </c>
      <c r="J344">
        <v>0</v>
      </c>
      <c r="K344">
        <v>0</v>
      </c>
      <c r="L344">
        <v>5</v>
      </c>
      <c r="M344">
        <v>2</v>
      </c>
      <c r="N344">
        <v>240</v>
      </c>
      <c r="O344">
        <v>1</v>
      </c>
      <c r="P344" t="s">
        <v>86</v>
      </c>
      <c r="R344">
        <v>25</v>
      </c>
    </row>
    <row r="345" spans="1:18" x14ac:dyDescent="0.25">
      <c r="A345">
        <v>900188</v>
      </c>
      <c r="B345" t="s">
        <v>95</v>
      </c>
      <c r="C345">
        <v>338</v>
      </c>
      <c r="D345" s="14">
        <v>46063.427939814814</v>
      </c>
      <c r="E345" s="14">
        <v>46063.427997685183</v>
      </c>
      <c r="F345">
        <v>249</v>
      </c>
      <c r="G345">
        <v>0</v>
      </c>
      <c r="H345">
        <v>249</v>
      </c>
      <c r="I345">
        <v>0</v>
      </c>
      <c r="J345">
        <v>0</v>
      </c>
      <c r="K345">
        <v>0</v>
      </c>
      <c r="L345">
        <v>5</v>
      </c>
      <c r="M345">
        <v>2</v>
      </c>
      <c r="N345">
        <v>240</v>
      </c>
      <c r="O345">
        <v>1</v>
      </c>
      <c r="P345" t="s">
        <v>86</v>
      </c>
      <c r="R345">
        <v>25</v>
      </c>
    </row>
    <row r="346" spans="1:18" x14ac:dyDescent="0.25">
      <c r="A346">
        <v>900189</v>
      </c>
      <c r="B346" t="s">
        <v>95</v>
      </c>
      <c r="C346">
        <v>339</v>
      </c>
      <c r="D346" s="14">
        <v>46063.427997685183</v>
      </c>
      <c r="E346" s="14">
        <v>46063.428032407406</v>
      </c>
      <c r="F346">
        <v>253</v>
      </c>
      <c r="G346">
        <v>0</v>
      </c>
      <c r="H346">
        <v>253</v>
      </c>
      <c r="I346">
        <v>0</v>
      </c>
      <c r="J346">
        <v>0</v>
      </c>
      <c r="K346">
        <v>0</v>
      </c>
      <c r="L346">
        <v>5</v>
      </c>
      <c r="M346">
        <v>2</v>
      </c>
      <c r="N346">
        <v>240</v>
      </c>
      <c r="O346">
        <v>1</v>
      </c>
      <c r="P346" t="s">
        <v>86</v>
      </c>
      <c r="R346">
        <v>25</v>
      </c>
    </row>
    <row r="347" spans="1:18" x14ac:dyDescent="0.25">
      <c r="A347">
        <v>900190</v>
      </c>
      <c r="B347" t="s">
        <v>95</v>
      </c>
      <c r="C347">
        <v>340</v>
      </c>
      <c r="D347" s="14">
        <v>46063.428032407406</v>
      </c>
      <c r="E347" s="14">
        <v>46063.428078703706</v>
      </c>
      <c r="F347">
        <v>257</v>
      </c>
      <c r="G347">
        <v>0</v>
      </c>
      <c r="H347">
        <v>257</v>
      </c>
      <c r="I347">
        <v>0</v>
      </c>
      <c r="J347">
        <v>0</v>
      </c>
      <c r="K347">
        <v>0</v>
      </c>
      <c r="L347">
        <v>5</v>
      </c>
      <c r="M347">
        <v>2</v>
      </c>
      <c r="N347">
        <v>240</v>
      </c>
      <c r="O347">
        <v>1</v>
      </c>
      <c r="P347" t="s">
        <v>86</v>
      </c>
      <c r="R347">
        <v>25</v>
      </c>
    </row>
    <row r="348" spans="1:18" x14ac:dyDescent="0.25">
      <c r="A348">
        <v>900191</v>
      </c>
      <c r="B348" t="s">
        <v>95</v>
      </c>
      <c r="C348">
        <v>341</v>
      </c>
      <c r="D348" s="14">
        <v>46063.428078703706</v>
      </c>
      <c r="E348" s="14">
        <v>46063.428124999999</v>
      </c>
      <c r="F348">
        <v>259</v>
      </c>
      <c r="G348">
        <v>0</v>
      </c>
      <c r="H348">
        <v>259</v>
      </c>
      <c r="I348">
        <v>0</v>
      </c>
      <c r="J348">
        <v>0</v>
      </c>
      <c r="K348">
        <v>0</v>
      </c>
      <c r="L348">
        <v>5</v>
      </c>
      <c r="M348">
        <v>2</v>
      </c>
      <c r="N348">
        <v>240</v>
      </c>
      <c r="O348">
        <v>1</v>
      </c>
      <c r="P348" t="s">
        <v>86</v>
      </c>
      <c r="R348">
        <v>25</v>
      </c>
    </row>
    <row r="349" spans="1:18" x14ac:dyDescent="0.25">
      <c r="A349">
        <v>900192</v>
      </c>
      <c r="B349" t="s">
        <v>95</v>
      </c>
      <c r="C349">
        <v>342</v>
      </c>
      <c r="D349" s="14">
        <v>46063.428124999999</v>
      </c>
      <c r="E349" s="14">
        <v>46063.428171296298</v>
      </c>
      <c r="F349">
        <v>262</v>
      </c>
      <c r="G349">
        <v>0</v>
      </c>
      <c r="H349">
        <v>262</v>
      </c>
      <c r="I349">
        <v>0</v>
      </c>
      <c r="J349">
        <v>0</v>
      </c>
      <c r="K349">
        <v>0</v>
      </c>
      <c r="L349">
        <v>5</v>
      </c>
      <c r="M349">
        <v>2</v>
      </c>
      <c r="N349">
        <v>240</v>
      </c>
      <c r="O349">
        <v>1</v>
      </c>
      <c r="P349" t="s">
        <v>86</v>
      </c>
      <c r="R349">
        <v>25</v>
      </c>
    </row>
    <row r="350" spans="1:18" x14ac:dyDescent="0.25">
      <c r="A350">
        <v>900193</v>
      </c>
      <c r="B350" t="s">
        <v>95</v>
      </c>
      <c r="C350">
        <v>343</v>
      </c>
      <c r="D350" s="14">
        <v>46063.428171296298</v>
      </c>
      <c r="E350" s="14">
        <v>46063.428217592591</v>
      </c>
      <c r="F350">
        <v>263</v>
      </c>
      <c r="G350">
        <v>0</v>
      </c>
      <c r="H350">
        <v>263</v>
      </c>
      <c r="I350">
        <v>0</v>
      </c>
      <c r="J350">
        <v>0</v>
      </c>
      <c r="K350">
        <v>0</v>
      </c>
      <c r="L350">
        <v>5</v>
      </c>
      <c r="M350">
        <v>2</v>
      </c>
      <c r="N350">
        <v>240</v>
      </c>
      <c r="O350">
        <v>1</v>
      </c>
      <c r="P350" t="s">
        <v>86</v>
      </c>
      <c r="R350">
        <v>25</v>
      </c>
    </row>
    <row r="351" spans="1:18" x14ac:dyDescent="0.25">
      <c r="A351">
        <v>900194</v>
      </c>
      <c r="B351" t="s">
        <v>95</v>
      </c>
      <c r="C351">
        <v>344</v>
      </c>
      <c r="D351" s="14">
        <v>46063.428217592591</v>
      </c>
      <c r="E351" s="14">
        <v>46063.42827546296</v>
      </c>
      <c r="F351">
        <v>264</v>
      </c>
      <c r="G351">
        <v>0</v>
      </c>
      <c r="H351">
        <v>264</v>
      </c>
      <c r="I351">
        <v>0</v>
      </c>
      <c r="J351">
        <v>0</v>
      </c>
      <c r="K351">
        <v>0</v>
      </c>
      <c r="L351">
        <v>5</v>
      </c>
      <c r="M351">
        <v>2</v>
      </c>
      <c r="N351">
        <v>240</v>
      </c>
      <c r="O351">
        <v>1</v>
      </c>
      <c r="P351" t="s">
        <v>86</v>
      </c>
      <c r="R351">
        <v>25</v>
      </c>
    </row>
    <row r="352" spans="1:18" x14ac:dyDescent="0.25">
      <c r="A352">
        <v>900195</v>
      </c>
      <c r="B352" t="s">
        <v>95</v>
      </c>
      <c r="C352">
        <v>345</v>
      </c>
      <c r="D352" s="14">
        <v>46063.42827546296</v>
      </c>
      <c r="E352" s="14">
        <v>46063.428310185183</v>
      </c>
      <c r="F352">
        <v>264</v>
      </c>
      <c r="G352">
        <v>0</v>
      </c>
      <c r="H352">
        <v>264</v>
      </c>
      <c r="I352">
        <v>0</v>
      </c>
      <c r="J352">
        <v>0</v>
      </c>
      <c r="K352">
        <v>0</v>
      </c>
      <c r="L352">
        <v>5</v>
      </c>
      <c r="M352">
        <v>2</v>
      </c>
      <c r="N352">
        <v>240</v>
      </c>
      <c r="O352">
        <v>1</v>
      </c>
      <c r="P352" t="s">
        <v>86</v>
      </c>
      <c r="R352">
        <v>25</v>
      </c>
    </row>
    <row r="353" spans="1:18" x14ac:dyDescent="0.25">
      <c r="A353">
        <v>900196</v>
      </c>
      <c r="B353" t="s">
        <v>95</v>
      </c>
      <c r="C353">
        <v>346</v>
      </c>
      <c r="D353" s="14">
        <v>46063.428310185183</v>
      </c>
      <c r="E353" s="14">
        <v>46063.428356481483</v>
      </c>
      <c r="F353">
        <v>264</v>
      </c>
      <c r="G353">
        <v>0</v>
      </c>
      <c r="H353">
        <v>264</v>
      </c>
      <c r="I353">
        <v>0</v>
      </c>
      <c r="J353">
        <v>0</v>
      </c>
      <c r="K353">
        <v>0</v>
      </c>
      <c r="L353">
        <v>5</v>
      </c>
      <c r="M353">
        <v>2</v>
      </c>
      <c r="N353">
        <v>240</v>
      </c>
      <c r="O353">
        <v>1</v>
      </c>
      <c r="P353" t="s">
        <v>86</v>
      </c>
      <c r="R353">
        <v>25</v>
      </c>
    </row>
    <row r="354" spans="1:18" x14ac:dyDescent="0.25">
      <c r="A354">
        <v>900197</v>
      </c>
      <c r="B354" t="s">
        <v>95</v>
      </c>
      <c r="C354">
        <v>347</v>
      </c>
      <c r="D354" s="14">
        <v>46063.428356481483</v>
      </c>
      <c r="E354" s="14">
        <v>46063.428402777776</v>
      </c>
      <c r="F354">
        <v>264</v>
      </c>
      <c r="G354">
        <v>0</v>
      </c>
      <c r="H354">
        <v>264</v>
      </c>
      <c r="I354">
        <v>0</v>
      </c>
      <c r="J354">
        <v>0</v>
      </c>
      <c r="K354">
        <v>0</v>
      </c>
      <c r="L354">
        <v>5</v>
      </c>
      <c r="M354">
        <v>2</v>
      </c>
      <c r="N354">
        <v>240</v>
      </c>
      <c r="O354">
        <v>1</v>
      </c>
      <c r="P354" t="s">
        <v>86</v>
      </c>
      <c r="R354">
        <v>25</v>
      </c>
    </row>
    <row r="355" spans="1:18" x14ac:dyDescent="0.25">
      <c r="A355">
        <v>900198</v>
      </c>
      <c r="B355" t="s">
        <v>95</v>
      </c>
      <c r="C355">
        <v>348</v>
      </c>
      <c r="D355" s="14">
        <v>46063.428402777776</v>
      </c>
      <c r="E355" s="14">
        <v>46063.428449074076</v>
      </c>
      <c r="F355">
        <v>263</v>
      </c>
      <c r="G355">
        <v>0</v>
      </c>
      <c r="H355">
        <v>263</v>
      </c>
      <c r="I355">
        <v>0</v>
      </c>
      <c r="J355">
        <v>0</v>
      </c>
      <c r="K355">
        <v>0</v>
      </c>
      <c r="L355">
        <v>5</v>
      </c>
      <c r="M355">
        <v>2</v>
      </c>
      <c r="N355">
        <v>240</v>
      </c>
      <c r="O355">
        <v>1</v>
      </c>
      <c r="P355" t="s">
        <v>86</v>
      </c>
      <c r="R355">
        <v>25</v>
      </c>
    </row>
    <row r="356" spans="1:18" x14ac:dyDescent="0.25">
      <c r="A356">
        <v>900199</v>
      </c>
      <c r="B356" t="s">
        <v>95</v>
      </c>
      <c r="C356">
        <v>349</v>
      </c>
      <c r="D356" s="14">
        <v>46063.428449074076</v>
      </c>
      <c r="E356" s="14">
        <v>46063.428495370368</v>
      </c>
      <c r="F356">
        <v>263</v>
      </c>
      <c r="G356">
        <v>0</v>
      </c>
      <c r="H356">
        <v>263</v>
      </c>
      <c r="I356">
        <v>0</v>
      </c>
      <c r="J356">
        <v>0</v>
      </c>
      <c r="K356">
        <v>0</v>
      </c>
      <c r="L356">
        <v>5</v>
      </c>
      <c r="M356">
        <v>2</v>
      </c>
      <c r="N356">
        <v>240</v>
      </c>
      <c r="O356">
        <v>1</v>
      </c>
      <c r="P356" t="s">
        <v>86</v>
      </c>
      <c r="R356">
        <v>25</v>
      </c>
    </row>
    <row r="357" spans="1:18" x14ac:dyDescent="0.25">
      <c r="A357">
        <v>900200</v>
      </c>
      <c r="B357" t="s">
        <v>95</v>
      </c>
      <c r="C357">
        <v>350</v>
      </c>
      <c r="D357" s="14">
        <v>46063.428495370368</v>
      </c>
      <c r="E357" s="14">
        <v>46063.428553240738</v>
      </c>
      <c r="F357">
        <v>261</v>
      </c>
      <c r="G357">
        <v>0</v>
      </c>
      <c r="H357">
        <v>261</v>
      </c>
      <c r="I357">
        <v>0</v>
      </c>
      <c r="J357">
        <v>0</v>
      </c>
      <c r="K357">
        <v>0</v>
      </c>
      <c r="L357">
        <v>5</v>
      </c>
      <c r="M357">
        <v>2</v>
      </c>
      <c r="N357">
        <v>240</v>
      </c>
      <c r="O357">
        <v>1</v>
      </c>
      <c r="P357" t="s">
        <v>86</v>
      </c>
      <c r="R357">
        <v>25</v>
      </c>
    </row>
    <row r="358" spans="1:18" x14ac:dyDescent="0.25">
      <c r="A358">
        <v>900201</v>
      </c>
      <c r="B358" t="s">
        <v>95</v>
      </c>
      <c r="C358">
        <v>351</v>
      </c>
      <c r="D358" s="14">
        <v>46063.428553240738</v>
      </c>
      <c r="E358" s="14">
        <v>46063.428587962961</v>
      </c>
      <c r="F358">
        <v>260</v>
      </c>
      <c r="G358">
        <v>0</v>
      </c>
      <c r="H358">
        <v>260</v>
      </c>
      <c r="I358">
        <v>0</v>
      </c>
      <c r="J358">
        <v>0</v>
      </c>
      <c r="K358">
        <v>0</v>
      </c>
      <c r="L358">
        <v>5</v>
      </c>
      <c r="M358">
        <v>2</v>
      </c>
      <c r="N358">
        <v>240</v>
      </c>
      <c r="O358">
        <v>1</v>
      </c>
      <c r="P358" t="s">
        <v>86</v>
      </c>
      <c r="R358">
        <v>25</v>
      </c>
    </row>
    <row r="359" spans="1:18" x14ac:dyDescent="0.25">
      <c r="A359">
        <v>900202</v>
      </c>
      <c r="B359" t="s">
        <v>95</v>
      </c>
      <c r="C359">
        <v>352</v>
      </c>
      <c r="D359" s="14">
        <v>46063.428587962961</v>
      </c>
      <c r="E359" s="14">
        <v>46063.42863425926</v>
      </c>
      <c r="F359">
        <v>259</v>
      </c>
      <c r="G359">
        <v>0</v>
      </c>
      <c r="H359">
        <v>259</v>
      </c>
      <c r="I359">
        <v>0</v>
      </c>
      <c r="J359">
        <v>0</v>
      </c>
      <c r="K359">
        <v>0</v>
      </c>
      <c r="L359">
        <v>5</v>
      </c>
      <c r="M359">
        <v>2</v>
      </c>
      <c r="N359">
        <v>240</v>
      </c>
      <c r="O359">
        <v>1</v>
      </c>
      <c r="P359" t="s">
        <v>86</v>
      </c>
      <c r="R359">
        <v>25</v>
      </c>
    </row>
    <row r="360" spans="1:18" x14ac:dyDescent="0.25">
      <c r="A360">
        <v>900203</v>
      </c>
      <c r="B360" t="s">
        <v>95</v>
      </c>
      <c r="C360">
        <v>353</v>
      </c>
      <c r="D360" s="14">
        <v>46063.42863425926</v>
      </c>
      <c r="E360" s="14">
        <v>46063.428680555553</v>
      </c>
      <c r="F360">
        <v>258</v>
      </c>
      <c r="G360">
        <v>0</v>
      </c>
      <c r="H360">
        <v>258</v>
      </c>
      <c r="I360">
        <v>0</v>
      </c>
      <c r="J360">
        <v>0</v>
      </c>
      <c r="K360">
        <v>0</v>
      </c>
      <c r="L360">
        <v>5</v>
      </c>
      <c r="M360">
        <v>2</v>
      </c>
      <c r="N360">
        <v>240</v>
      </c>
      <c r="O360">
        <v>1</v>
      </c>
      <c r="P360" t="s">
        <v>86</v>
      </c>
      <c r="R360">
        <v>25</v>
      </c>
    </row>
    <row r="361" spans="1:18" x14ac:dyDescent="0.25">
      <c r="A361">
        <v>900204</v>
      </c>
      <c r="B361" t="s">
        <v>95</v>
      </c>
      <c r="C361">
        <v>354</v>
      </c>
      <c r="D361" s="14">
        <v>46063.428680555553</v>
      </c>
      <c r="E361" s="14">
        <v>46063.428726851853</v>
      </c>
      <c r="F361">
        <v>256</v>
      </c>
      <c r="G361">
        <v>0</v>
      </c>
      <c r="H361">
        <v>256</v>
      </c>
      <c r="I361">
        <v>0</v>
      </c>
      <c r="J361">
        <v>0</v>
      </c>
      <c r="K361">
        <v>0</v>
      </c>
      <c r="L361">
        <v>5</v>
      </c>
      <c r="M361">
        <v>2</v>
      </c>
      <c r="N361">
        <v>240</v>
      </c>
      <c r="O361">
        <v>1</v>
      </c>
      <c r="P361" t="s">
        <v>86</v>
      </c>
      <c r="R361">
        <v>25</v>
      </c>
    </row>
    <row r="362" spans="1:18" x14ac:dyDescent="0.25">
      <c r="A362">
        <v>900205</v>
      </c>
      <c r="B362" t="s">
        <v>95</v>
      </c>
      <c r="C362">
        <v>355</v>
      </c>
      <c r="D362" s="14">
        <v>46063.428726851853</v>
      </c>
      <c r="E362" s="14">
        <v>46063.428773148145</v>
      </c>
      <c r="F362">
        <v>255</v>
      </c>
      <c r="G362">
        <v>0</v>
      </c>
      <c r="H362">
        <v>255</v>
      </c>
      <c r="I362">
        <v>0</v>
      </c>
      <c r="J362">
        <v>0</v>
      </c>
      <c r="K362">
        <v>0</v>
      </c>
      <c r="L362">
        <v>5</v>
      </c>
      <c r="M362">
        <v>2</v>
      </c>
      <c r="N362">
        <v>240</v>
      </c>
      <c r="O362">
        <v>1</v>
      </c>
      <c r="P362" t="s">
        <v>86</v>
      </c>
      <c r="R362">
        <v>25</v>
      </c>
    </row>
    <row r="363" spans="1:18" x14ac:dyDescent="0.25">
      <c r="A363">
        <v>900206</v>
      </c>
      <c r="B363" t="s">
        <v>95</v>
      </c>
      <c r="C363">
        <v>356</v>
      </c>
      <c r="D363" s="14">
        <v>46063.428773148145</v>
      </c>
      <c r="E363" s="14">
        <v>46063.428831018522</v>
      </c>
      <c r="F363">
        <v>253</v>
      </c>
      <c r="G363">
        <v>0</v>
      </c>
      <c r="H363">
        <v>253</v>
      </c>
      <c r="I363">
        <v>0</v>
      </c>
      <c r="J363">
        <v>0</v>
      </c>
      <c r="K363">
        <v>0</v>
      </c>
      <c r="L363">
        <v>5</v>
      </c>
      <c r="M363">
        <v>2</v>
      </c>
      <c r="N363">
        <v>240</v>
      </c>
      <c r="O363">
        <v>1</v>
      </c>
      <c r="P363" t="s">
        <v>86</v>
      </c>
      <c r="R363">
        <v>25</v>
      </c>
    </row>
    <row r="364" spans="1:18" x14ac:dyDescent="0.25">
      <c r="A364">
        <v>900207</v>
      </c>
      <c r="B364" t="s">
        <v>95</v>
      </c>
      <c r="C364">
        <v>357</v>
      </c>
      <c r="D364" s="14">
        <v>46063.428831018522</v>
      </c>
      <c r="E364" s="14">
        <v>46063.428865740738</v>
      </c>
      <c r="F364">
        <v>251</v>
      </c>
      <c r="G364">
        <v>0</v>
      </c>
      <c r="H364">
        <v>251</v>
      </c>
      <c r="I364">
        <v>0</v>
      </c>
      <c r="J364">
        <v>0</v>
      </c>
      <c r="K364">
        <v>0</v>
      </c>
      <c r="L364">
        <v>5</v>
      </c>
      <c r="M364">
        <v>2</v>
      </c>
      <c r="N364">
        <v>240</v>
      </c>
      <c r="O364">
        <v>1</v>
      </c>
      <c r="P364" t="s">
        <v>86</v>
      </c>
      <c r="R364">
        <v>25</v>
      </c>
    </row>
    <row r="365" spans="1:18" x14ac:dyDescent="0.25">
      <c r="A365">
        <v>900208</v>
      </c>
      <c r="B365" t="s">
        <v>95</v>
      </c>
      <c r="C365">
        <v>358</v>
      </c>
      <c r="D365" s="14">
        <v>46063.428865740738</v>
      </c>
      <c r="E365" s="14">
        <v>46063.428912037038</v>
      </c>
      <c r="F365">
        <v>249</v>
      </c>
      <c r="G365">
        <v>0</v>
      </c>
      <c r="H365">
        <v>249</v>
      </c>
      <c r="I365">
        <v>0</v>
      </c>
      <c r="J365">
        <v>0</v>
      </c>
      <c r="K365">
        <v>0</v>
      </c>
      <c r="L365">
        <v>5</v>
      </c>
      <c r="M365">
        <v>2</v>
      </c>
      <c r="N365">
        <v>240</v>
      </c>
      <c r="O365">
        <v>1</v>
      </c>
      <c r="P365" t="s">
        <v>86</v>
      </c>
      <c r="R365">
        <v>25</v>
      </c>
    </row>
    <row r="366" spans="1:18" x14ac:dyDescent="0.25">
      <c r="A366">
        <v>900209</v>
      </c>
      <c r="B366" t="s">
        <v>95</v>
      </c>
      <c r="C366">
        <v>359</v>
      </c>
      <c r="D366" s="14">
        <v>46063.428912037038</v>
      </c>
      <c r="E366" s="14">
        <v>46063.42895833333</v>
      </c>
      <c r="F366">
        <v>246</v>
      </c>
      <c r="G366">
        <v>0</v>
      </c>
      <c r="H366">
        <v>246</v>
      </c>
      <c r="I366">
        <v>0</v>
      </c>
      <c r="J366">
        <v>0</v>
      </c>
      <c r="K366">
        <v>0</v>
      </c>
      <c r="L366">
        <v>5</v>
      </c>
      <c r="M366">
        <v>2</v>
      </c>
      <c r="N366">
        <v>240</v>
      </c>
      <c r="O366">
        <v>1</v>
      </c>
      <c r="P366" t="s">
        <v>86</v>
      </c>
      <c r="R366">
        <v>25</v>
      </c>
    </row>
    <row r="367" spans="1:18" x14ac:dyDescent="0.25">
      <c r="A367">
        <v>900210</v>
      </c>
      <c r="B367" t="s">
        <v>95</v>
      </c>
      <c r="C367">
        <v>360</v>
      </c>
      <c r="D367" s="14">
        <v>46063.42895833333</v>
      </c>
      <c r="E367" s="14">
        <v>46063.42900462963</v>
      </c>
      <c r="F367">
        <v>243</v>
      </c>
      <c r="G367">
        <v>0</v>
      </c>
      <c r="H367">
        <v>243</v>
      </c>
      <c r="I367">
        <v>0</v>
      </c>
      <c r="J367">
        <v>0</v>
      </c>
      <c r="K367">
        <v>0</v>
      </c>
      <c r="L367">
        <v>5</v>
      </c>
      <c r="M367">
        <v>2</v>
      </c>
      <c r="N367">
        <v>240</v>
      </c>
      <c r="O367">
        <v>1</v>
      </c>
      <c r="P367" t="s">
        <v>86</v>
      </c>
      <c r="R367">
        <v>25</v>
      </c>
    </row>
    <row r="368" spans="1:18" x14ac:dyDescent="0.25">
      <c r="A368">
        <v>900211</v>
      </c>
      <c r="B368" t="s">
        <v>95</v>
      </c>
      <c r="C368">
        <v>361</v>
      </c>
      <c r="D368" s="14">
        <v>46063.42900462963</v>
      </c>
      <c r="E368" s="14">
        <v>46063.429062499999</v>
      </c>
      <c r="F368">
        <v>239</v>
      </c>
      <c r="G368">
        <v>0</v>
      </c>
      <c r="H368">
        <v>239</v>
      </c>
      <c r="I368">
        <v>0</v>
      </c>
      <c r="J368">
        <v>0</v>
      </c>
      <c r="K368">
        <v>0</v>
      </c>
      <c r="L368">
        <v>5</v>
      </c>
      <c r="M368">
        <v>2</v>
      </c>
      <c r="N368">
        <v>240</v>
      </c>
      <c r="O368">
        <v>1</v>
      </c>
      <c r="P368" t="s">
        <v>86</v>
      </c>
      <c r="R368">
        <v>25</v>
      </c>
    </row>
    <row r="369" spans="1:18" x14ac:dyDescent="0.25">
      <c r="A369">
        <v>900212</v>
      </c>
      <c r="B369" t="s">
        <v>95</v>
      </c>
      <c r="C369">
        <v>362</v>
      </c>
      <c r="D369" s="14">
        <v>46063.429062499999</v>
      </c>
      <c r="E369" s="14">
        <v>46063.429097222222</v>
      </c>
      <c r="F369">
        <v>236</v>
      </c>
      <c r="G369">
        <v>0</v>
      </c>
      <c r="H369">
        <v>236</v>
      </c>
      <c r="I369">
        <v>0</v>
      </c>
      <c r="J369">
        <v>0</v>
      </c>
      <c r="K369">
        <v>0</v>
      </c>
      <c r="L369">
        <v>5</v>
      </c>
      <c r="M369">
        <v>2</v>
      </c>
      <c r="N369">
        <v>240</v>
      </c>
      <c r="O369">
        <v>1</v>
      </c>
      <c r="P369" t="s">
        <v>86</v>
      </c>
      <c r="R369">
        <v>25</v>
      </c>
    </row>
    <row r="370" spans="1:18" x14ac:dyDescent="0.25">
      <c r="A370">
        <v>900213</v>
      </c>
      <c r="B370" t="s">
        <v>95</v>
      </c>
      <c r="C370">
        <v>363</v>
      </c>
      <c r="D370" s="14">
        <v>46063.429097222222</v>
      </c>
      <c r="E370" s="14">
        <v>46063.429143518515</v>
      </c>
      <c r="F370">
        <v>232</v>
      </c>
      <c r="G370">
        <v>0</v>
      </c>
      <c r="H370">
        <v>232</v>
      </c>
      <c r="I370">
        <v>0</v>
      </c>
      <c r="J370">
        <v>0</v>
      </c>
      <c r="K370">
        <v>0</v>
      </c>
      <c r="L370">
        <v>5</v>
      </c>
      <c r="M370">
        <v>2</v>
      </c>
      <c r="N370">
        <v>240</v>
      </c>
      <c r="O370">
        <v>1</v>
      </c>
      <c r="P370" t="s">
        <v>86</v>
      </c>
      <c r="R370">
        <v>25</v>
      </c>
    </row>
    <row r="371" spans="1:18" x14ac:dyDescent="0.25">
      <c r="A371">
        <v>900214</v>
      </c>
      <c r="B371" t="s">
        <v>95</v>
      </c>
      <c r="C371">
        <v>364</v>
      </c>
      <c r="D371" s="14">
        <v>46063.429143518515</v>
      </c>
      <c r="E371" s="14">
        <v>46063.429189814815</v>
      </c>
      <c r="F371">
        <v>228</v>
      </c>
      <c r="G371">
        <v>0</v>
      </c>
      <c r="H371">
        <v>228</v>
      </c>
      <c r="I371">
        <v>0</v>
      </c>
      <c r="J371">
        <v>0</v>
      </c>
      <c r="K371">
        <v>0</v>
      </c>
      <c r="L371">
        <v>5</v>
      </c>
      <c r="M371">
        <v>2</v>
      </c>
      <c r="N371">
        <v>240</v>
      </c>
      <c r="O371">
        <v>1</v>
      </c>
      <c r="P371" t="s">
        <v>86</v>
      </c>
      <c r="R371">
        <v>25</v>
      </c>
    </row>
    <row r="372" spans="1:18" x14ac:dyDescent="0.25">
      <c r="A372">
        <v>900215</v>
      </c>
      <c r="B372" t="s">
        <v>95</v>
      </c>
      <c r="C372">
        <v>365</v>
      </c>
      <c r="D372" s="14">
        <v>46063.429189814815</v>
      </c>
      <c r="E372" s="14">
        <v>46063.429236111115</v>
      </c>
      <c r="F372">
        <v>224</v>
      </c>
      <c r="G372">
        <v>0</v>
      </c>
      <c r="H372">
        <v>224</v>
      </c>
      <c r="I372">
        <v>0</v>
      </c>
      <c r="J372">
        <v>0</v>
      </c>
      <c r="K372">
        <v>0</v>
      </c>
      <c r="L372">
        <v>5</v>
      </c>
      <c r="M372">
        <v>2</v>
      </c>
      <c r="N372">
        <v>240</v>
      </c>
      <c r="O372">
        <v>1</v>
      </c>
      <c r="P372" t="s">
        <v>86</v>
      </c>
      <c r="R372">
        <v>25</v>
      </c>
    </row>
    <row r="373" spans="1:18" x14ac:dyDescent="0.25">
      <c r="A373">
        <v>900216</v>
      </c>
      <c r="B373" t="s">
        <v>95</v>
      </c>
      <c r="C373">
        <v>366</v>
      </c>
      <c r="D373" s="14">
        <v>46063.429236111115</v>
      </c>
      <c r="E373" s="14">
        <v>46063.429282407407</v>
      </c>
      <c r="F373">
        <v>221</v>
      </c>
      <c r="G373">
        <v>0</v>
      </c>
      <c r="H373">
        <v>221</v>
      </c>
      <c r="I373">
        <v>0</v>
      </c>
      <c r="J373">
        <v>0</v>
      </c>
      <c r="K373">
        <v>0</v>
      </c>
      <c r="L373">
        <v>5</v>
      </c>
      <c r="M373">
        <v>2</v>
      </c>
      <c r="N373">
        <v>240</v>
      </c>
      <c r="O373">
        <v>1</v>
      </c>
      <c r="P373" t="s">
        <v>86</v>
      </c>
      <c r="R373">
        <v>25</v>
      </c>
    </row>
    <row r="374" spans="1:18" x14ac:dyDescent="0.25">
      <c r="A374">
        <v>900217</v>
      </c>
      <c r="B374" t="s">
        <v>95</v>
      </c>
      <c r="C374">
        <v>367</v>
      </c>
      <c r="D374" s="14">
        <v>46063.429282407407</v>
      </c>
      <c r="E374" s="14">
        <v>46063.429340277777</v>
      </c>
      <c r="F374">
        <v>218</v>
      </c>
      <c r="G374">
        <v>0</v>
      </c>
      <c r="H374">
        <v>218</v>
      </c>
      <c r="I374">
        <v>0</v>
      </c>
      <c r="J374">
        <v>0</v>
      </c>
      <c r="K374">
        <v>0</v>
      </c>
      <c r="L374">
        <v>5</v>
      </c>
      <c r="M374">
        <v>2</v>
      </c>
      <c r="N374">
        <v>240</v>
      </c>
      <c r="O374">
        <v>1</v>
      </c>
      <c r="P374" t="s">
        <v>86</v>
      </c>
      <c r="R374">
        <v>25</v>
      </c>
    </row>
    <row r="375" spans="1:18" x14ac:dyDescent="0.25">
      <c r="A375">
        <v>900218</v>
      </c>
      <c r="B375" t="s">
        <v>95</v>
      </c>
      <c r="C375">
        <v>368</v>
      </c>
      <c r="D375" s="14">
        <v>46063.429340277777</v>
      </c>
      <c r="E375" s="14">
        <v>46063.429375</v>
      </c>
      <c r="F375">
        <v>215</v>
      </c>
      <c r="G375">
        <v>0</v>
      </c>
      <c r="H375">
        <v>215</v>
      </c>
      <c r="I375">
        <v>0</v>
      </c>
      <c r="J375">
        <v>0</v>
      </c>
      <c r="K375">
        <v>0</v>
      </c>
      <c r="L375">
        <v>5</v>
      </c>
      <c r="M375">
        <v>2</v>
      </c>
      <c r="N375">
        <v>240</v>
      </c>
      <c r="O375">
        <v>1</v>
      </c>
      <c r="P375" t="s">
        <v>86</v>
      </c>
      <c r="R375">
        <v>25</v>
      </c>
    </row>
    <row r="376" spans="1:18" x14ac:dyDescent="0.25">
      <c r="A376">
        <v>900219</v>
      </c>
      <c r="B376" t="s">
        <v>95</v>
      </c>
      <c r="C376">
        <v>369</v>
      </c>
      <c r="D376" s="14">
        <v>46063.429375</v>
      </c>
      <c r="E376" s="14">
        <v>46063.4294212963</v>
      </c>
      <c r="F376">
        <v>212</v>
      </c>
      <c r="G376">
        <v>0</v>
      </c>
      <c r="H376">
        <v>212</v>
      </c>
      <c r="I376">
        <v>0</v>
      </c>
      <c r="J376">
        <v>0</v>
      </c>
      <c r="K376">
        <v>0</v>
      </c>
      <c r="L376">
        <v>5</v>
      </c>
      <c r="M376">
        <v>2</v>
      </c>
      <c r="N376">
        <v>240</v>
      </c>
      <c r="O376">
        <v>1</v>
      </c>
      <c r="P376" t="s">
        <v>86</v>
      </c>
      <c r="R376">
        <v>25</v>
      </c>
    </row>
    <row r="377" spans="1:18" x14ac:dyDescent="0.25">
      <c r="A377">
        <v>900220</v>
      </c>
      <c r="B377" t="s">
        <v>95</v>
      </c>
      <c r="C377">
        <v>370</v>
      </c>
      <c r="D377" s="14">
        <v>46063.4294212963</v>
      </c>
      <c r="E377" s="14">
        <v>46063.429467592592</v>
      </c>
      <c r="F377">
        <v>210</v>
      </c>
      <c r="G377">
        <v>0</v>
      </c>
      <c r="H377">
        <v>210</v>
      </c>
      <c r="I377">
        <v>0</v>
      </c>
      <c r="J377">
        <v>0</v>
      </c>
      <c r="K377">
        <v>0</v>
      </c>
      <c r="L377">
        <v>5</v>
      </c>
      <c r="M377">
        <v>2</v>
      </c>
      <c r="N377">
        <v>240</v>
      </c>
      <c r="O377">
        <v>1</v>
      </c>
      <c r="P377" t="s">
        <v>86</v>
      </c>
      <c r="R377">
        <v>25</v>
      </c>
    </row>
    <row r="378" spans="1:18" x14ac:dyDescent="0.25">
      <c r="A378">
        <v>900221</v>
      </c>
      <c r="B378" t="s">
        <v>95</v>
      </c>
      <c r="C378">
        <v>371</v>
      </c>
      <c r="D378" s="14">
        <v>46063.429467592592</v>
      </c>
      <c r="E378" s="14">
        <v>46063.429513888892</v>
      </c>
      <c r="F378">
        <v>208</v>
      </c>
      <c r="G378">
        <v>0</v>
      </c>
      <c r="H378">
        <v>208</v>
      </c>
      <c r="I378">
        <v>0</v>
      </c>
      <c r="J378">
        <v>0</v>
      </c>
      <c r="K378">
        <v>0</v>
      </c>
      <c r="L378">
        <v>5</v>
      </c>
      <c r="M378">
        <v>2</v>
      </c>
      <c r="N378">
        <v>240</v>
      </c>
      <c r="O378">
        <v>1</v>
      </c>
      <c r="P378" t="s">
        <v>86</v>
      </c>
      <c r="R378">
        <v>25</v>
      </c>
    </row>
    <row r="379" spans="1:18" x14ac:dyDescent="0.25">
      <c r="A379">
        <v>900222</v>
      </c>
      <c r="B379" t="s">
        <v>95</v>
      </c>
      <c r="C379">
        <v>372</v>
      </c>
      <c r="D379" s="14">
        <v>46063.429513888892</v>
      </c>
      <c r="E379" s="14">
        <v>46063.429560185185</v>
      </c>
      <c r="F379">
        <v>206</v>
      </c>
      <c r="G379">
        <v>0</v>
      </c>
      <c r="H379">
        <v>206</v>
      </c>
      <c r="I379">
        <v>0</v>
      </c>
      <c r="J379">
        <v>0</v>
      </c>
      <c r="K379">
        <v>0</v>
      </c>
      <c r="L379">
        <v>5</v>
      </c>
      <c r="M379">
        <v>2</v>
      </c>
      <c r="N379">
        <v>240</v>
      </c>
      <c r="O379">
        <v>1</v>
      </c>
      <c r="P379" t="s">
        <v>86</v>
      </c>
      <c r="R379">
        <v>25</v>
      </c>
    </row>
    <row r="380" spans="1:18" x14ac:dyDescent="0.25">
      <c r="A380">
        <v>900223</v>
      </c>
      <c r="B380" t="s">
        <v>95</v>
      </c>
      <c r="C380">
        <v>373</v>
      </c>
      <c r="D380" s="14">
        <v>46063.429560185185</v>
      </c>
      <c r="E380" s="14">
        <v>46063.429618055554</v>
      </c>
      <c r="F380">
        <v>204</v>
      </c>
      <c r="G380">
        <v>0</v>
      </c>
      <c r="H380">
        <v>204</v>
      </c>
      <c r="I380">
        <v>0</v>
      </c>
      <c r="J380">
        <v>0</v>
      </c>
      <c r="K380">
        <v>0</v>
      </c>
      <c r="L380">
        <v>5</v>
      </c>
      <c r="M380">
        <v>2</v>
      </c>
      <c r="N380">
        <v>240</v>
      </c>
      <c r="O380">
        <v>1</v>
      </c>
      <c r="P380" t="s">
        <v>86</v>
      </c>
      <c r="R380">
        <v>25</v>
      </c>
    </row>
    <row r="381" spans="1:18" x14ac:dyDescent="0.25">
      <c r="A381">
        <v>900224</v>
      </c>
      <c r="B381" t="s">
        <v>95</v>
      </c>
      <c r="C381">
        <v>374</v>
      </c>
      <c r="D381" s="14">
        <v>46063.429618055554</v>
      </c>
      <c r="E381" s="14">
        <v>46063.429652777777</v>
      </c>
      <c r="F381">
        <v>203</v>
      </c>
      <c r="G381">
        <v>0</v>
      </c>
      <c r="H381">
        <v>203</v>
      </c>
      <c r="I381">
        <v>0</v>
      </c>
      <c r="J381">
        <v>0</v>
      </c>
      <c r="K381">
        <v>0</v>
      </c>
      <c r="L381">
        <v>5</v>
      </c>
      <c r="M381">
        <v>2</v>
      </c>
      <c r="N381">
        <v>240</v>
      </c>
      <c r="O381">
        <v>1</v>
      </c>
      <c r="P381" t="s">
        <v>86</v>
      </c>
      <c r="R381">
        <v>25</v>
      </c>
    </row>
    <row r="382" spans="1:18" x14ac:dyDescent="0.25">
      <c r="A382">
        <v>900225</v>
      </c>
      <c r="B382" t="s">
        <v>95</v>
      </c>
      <c r="C382">
        <v>375</v>
      </c>
      <c r="D382" s="14">
        <v>46063.429652777777</v>
      </c>
      <c r="E382" s="14">
        <v>46063.429699074077</v>
      </c>
      <c r="F382">
        <v>202</v>
      </c>
      <c r="G382">
        <v>0</v>
      </c>
      <c r="H382">
        <v>202</v>
      </c>
      <c r="I382">
        <v>0</v>
      </c>
      <c r="J382">
        <v>0</v>
      </c>
      <c r="K382">
        <v>0</v>
      </c>
      <c r="L382">
        <v>5</v>
      </c>
      <c r="M382">
        <v>2</v>
      </c>
      <c r="N382">
        <v>240</v>
      </c>
      <c r="O382">
        <v>1</v>
      </c>
      <c r="P382" t="s">
        <v>86</v>
      </c>
      <c r="R382">
        <v>25</v>
      </c>
    </row>
    <row r="383" spans="1:18" x14ac:dyDescent="0.25">
      <c r="A383">
        <v>900226</v>
      </c>
      <c r="B383" t="s">
        <v>95</v>
      </c>
      <c r="C383">
        <v>376</v>
      </c>
      <c r="D383" s="14">
        <v>46063.429699074077</v>
      </c>
      <c r="E383" s="14">
        <v>46063.429745370369</v>
      </c>
      <c r="F383">
        <v>201</v>
      </c>
      <c r="G383">
        <v>0</v>
      </c>
      <c r="H383">
        <v>201</v>
      </c>
      <c r="I383">
        <v>0</v>
      </c>
      <c r="J383">
        <v>0</v>
      </c>
      <c r="K383">
        <v>0</v>
      </c>
      <c r="L383">
        <v>5</v>
      </c>
      <c r="M383">
        <v>2</v>
      </c>
      <c r="N383">
        <v>240</v>
      </c>
      <c r="O383">
        <v>1</v>
      </c>
      <c r="P383" t="s">
        <v>86</v>
      </c>
      <c r="R383">
        <v>25</v>
      </c>
    </row>
    <row r="384" spans="1:18" x14ac:dyDescent="0.25">
      <c r="A384">
        <v>900227</v>
      </c>
      <c r="B384" t="s">
        <v>95</v>
      </c>
      <c r="C384">
        <v>377</v>
      </c>
      <c r="D384" s="14">
        <v>46063.429745370369</v>
      </c>
      <c r="E384" s="14">
        <v>46063.429791666669</v>
      </c>
      <c r="F384">
        <v>201</v>
      </c>
      <c r="G384">
        <v>0</v>
      </c>
      <c r="H384">
        <v>201</v>
      </c>
      <c r="I384">
        <v>0</v>
      </c>
      <c r="J384">
        <v>0</v>
      </c>
      <c r="K384">
        <v>0</v>
      </c>
      <c r="L384">
        <v>5</v>
      </c>
      <c r="M384">
        <v>2</v>
      </c>
      <c r="N384">
        <v>240</v>
      </c>
      <c r="O384">
        <v>1</v>
      </c>
      <c r="P384" t="s">
        <v>86</v>
      </c>
      <c r="R384">
        <v>25</v>
      </c>
    </row>
    <row r="385" spans="1:18" x14ac:dyDescent="0.25">
      <c r="A385">
        <v>900228</v>
      </c>
      <c r="B385" t="s">
        <v>95</v>
      </c>
      <c r="C385">
        <v>378</v>
      </c>
      <c r="D385" s="14">
        <v>46063.429791666669</v>
      </c>
      <c r="E385" s="14">
        <v>46063.429837962962</v>
      </c>
      <c r="F385">
        <v>201</v>
      </c>
      <c r="G385">
        <v>0</v>
      </c>
      <c r="H385">
        <v>201</v>
      </c>
      <c r="I385">
        <v>0</v>
      </c>
      <c r="J385">
        <v>0</v>
      </c>
      <c r="K385">
        <v>0</v>
      </c>
      <c r="L385">
        <v>5</v>
      </c>
      <c r="M385">
        <v>2</v>
      </c>
      <c r="N385">
        <v>240</v>
      </c>
      <c r="O385">
        <v>1</v>
      </c>
      <c r="P385" t="s">
        <v>86</v>
      </c>
      <c r="R385">
        <v>25</v>
      </c>
    </row>
    <row r="386" spans="1:18" x14ac:dyDescent="0.25">
      <c r="A386">
        <v>900229</v>
      </c>
      <c r="B386" t="s">
        <v>95</v>
      </c>
      <c r="C386">
        <v>379</v>
      </c>
      <c r="D386" s="14">
        <v>46063.429837962962</v>
      </c>
      <c r="E386" s="14">
        <v>46063.429895833331</v>
      </c>
      <c r="F386">
        <v>201</v>
      </c>
      <c r="G386">
        <v>0</v>
      </c>
      <c r="H386">
        <v>201</v>
      </c>
      <c r="I386">
        <v>0</v>
      </c>
      <c r="J386">
        <v>0</v>
      </c>
      <c r="K386">
        <v>0</v>
      </c>
      <c r="L386">
        <v>5</v>
      </c>
      <c r="M386">
        <v>2</v>
      </c>
      <c r="N386">
        <v>240</v>
      </c>
      <c r="O386">
        <v>1</v>
      </c>
      <c r="P386" t="s">
        <v>86</v>
      </c>
      <c r="R386">
        <v>25</v>
      </c>
    </row>
    <row r="387" spans="1:18" x14ac:dyDescent="0.25">
      <c r="A387">
        <v>900230</v>
      </c>
      <c r="B387" t="s">
        <v>95</v>
      </c>
      <c r="C387">
        <v>380</v>
      </c>
      <c r="D387" s="14">
        <v>46063.429895833331</v>
      </c>
      <c r="E387" s="14">
        <v>46063.429930555554</v>
      </c>
      <c r="F387">
        <v>201</v>
      </c>
      <c r="G387">
        <v>0</v>
      </c>
      <c r="H387">
        <v>201</v>
      </c>
      <c r="I387">
        <v>0</v>
      </c>
      <c r="J387">
        <v>0</v>
      </c>
      <c r="K387">
        <v>0</v>
      </c>
      <c r="L387">
        <v>5</v>
      </c>
      <c r="M387">
        <v>2</v>
      </c>
      <c r="N387">
        <v>240</v>
      </c>
      <c r="O387">
        <v>1</v>
      </c>
      <c r="P387" t="s">
        <v>86</v>
      </c>
      <c r="R387">
        <v>25</v>
      </c>
    </row>
    <row r="388" spans="1:18" x14ac:dyDescent="0.25">
      <c r="A388">
        <v>900231</v>
      </c>
      <c r="B388" t="s">
        <v>95</v>
      </c>
      <c r="C388">
        <v>381</v>
      </c>
      <c r="D388" s="14">
        <v>46063.429930555554</v>
      </c>
      <c r="E388" s="14">
        <v>46063.429976851854</v>
      </c>
      <c r="F388">
        <v>202</v>
      </c>
      <c r="G388">
        <v>0</v>
      </c>
      <c r="H388">
        <v>202</v>
      </c>
      <c r="I388">
        <v>0</v>
      </c>
      <c r="J388">
        <v>0</v>
      </c>
      <c r="K388">
        <v>0</v>
      </c>
      <c r="L388">
        <v>5</v>
      </c>
      <c r="M388">
        <v>2</v>
      </c>
      <c r="N388">
        <v>240</v>
      </c>
      <c r="O388">
        <v>1</v>
      </c>
      <c r="P388" t="s">
        <v>86</v>
      </c>
      <c r="R388">
        <v>25</v>
      </c>
    </row>
    <row r="389" spans="1:18" x14ac:dyDescent="0.25">
      <c r="A389">
        <v>900232</v>
      </c>
      <c r="B389" t="s">
        <v>95</v>
      </c>
      <c r="C389">
        <v>382</v>
      </c>
      <c r="D389" s="14">
        <v>46063.429976851854</v>
      </c>
      <c r="E389" s="14">
        <v>46063.430023148147</v>
      </c>
      <c r="F389">
        <v>203</v>
      </c>
      <c r="G389">
        <v>0</v>
      </c>
      <c r="H389">
        <v>203</v>
      </c>
      <c r="I389">
        <v>0</v>
      </c>
      <c r="J389">
        <v>0</v>
      </c>
      <c r="K389">
        <v>0</v>
      </c>
      <c r="L389">
        <v>5</v>
      </c>
      <c r="M389">
        <v>2</v>
      </c>
      <c r="N389">
        <v>240</v>
      </c>
      <c r="O389">
        <v>1</v>
      </c>
      <c r="P389" t="s">
        <v>86</v>
      </c>
      <c r="R389">
        <v>25</v>
      </c>
    </row>
    <row r="390" spans="1:18" x14ac:dyDescent="0.25">
      <c r="A390">
        <v>900233</v>
      </c>
      <c r="B390" t="s">
        <v>95</v>
      </c>
      <c r="C390">
        <v>383</v>
      </c>
      <c r="D390" s="14">
        <v>46063.430023148147</v>
      </c>
      <c r="E390" s="14">
        <v>46063.430069444446</v>
      </c>
      <c r="F390">
        <v>204</v>
      </c>
      <c r="G390">
        <v>0</v>
      </c>
      <c r="H390">
        <v>204</v>
      </c>
      <c r="I390">
        <v>0</v>
      </c>
      <c r="J390">
        <v>0</v>
      </c>
      <c r="K390">
        <v>0</v>
      </c>
      <c r="L390">
        <v>5</v>
      </c>
      <c r="M390">
        <v>2</v>
      </c>
      <c r="N390">
        <v>240</v>
      </c>
      <c r="O390">
        <v>1</v>
      </c>
      <c r="P390" t="s">
        <v>86</v>
      </c>
      <c r="R390">
        <v>25</v>
      </c>
    </row>
    <row r="391" spans="1:18" x14ac:dyDescent="0.25">
      <c r="A391">
        <v>900234</v>
      </c>
      <c r="B391" t="s">
        <v>95</v>
      </c>
      <c r="C391">
        <v>384</v>
      </c>
      <c r="D391" s="14">
        <v>46063.430069444446</v>
      </c>
      <c r="E391" s="14">
        <v>46063.430127314816</v>
      </c>
      <c r="F391">
        <v>206</v>
      </c>
      <c r="G391">
        <v>0</v>
      </c>
      <c r="H391">
        <v>206</v>
      </c>
      <c r="I391">
        <v>0</v>
      </c>
      <c r="J391">
        <v>0</v>
      </c>
      <c r="K391">
        <v>0</v>
      </c>
      <c r="L391">
        <v>5</v>
      </c>
      <c r="M391">
        <v>2</v>
      </c>
      <c r="N391">
        <v>240</v>
      </c>
      <c r="O391">
        <v>1</v>
      </c>
      <c r="P391" t="s">
        <v>86</v>
      </c>
      <c r="R391">
        <v>25</v>
      </c>
    </row>
    <row r="392" spans="1:18" x14ac:dyDescent="0.25">
      <c r="A392">
        <v>900235</v>
      </c>
      <c r="B392" t="s">
        <v>95</v>
      </c>
      <c r="C392">
        <v>385</v>
      </c>
      <c r="D392" s="14">
        <v>46063.430127314816</v>
      </c>
      <c r="E392" s="14">
        <v>46063.430162037039</v>
      </c>
      <c r="F392">
        <v>208</v>
      </c>
      <c r="G392">
        <v>0</v>
      </c>
      <c r="H392">
        <v>208</v>
      </c>
      <c r="I392">
        <v>0</v>
      </c>
      <c r="J392">
        <v>0</v>
      </c>
      <c r="K392">
        <v>0</v>
      </c>
      <c r="L392">
        <v>5</v>
      </c>
      <c r="M392">
        <v>2</v>
      </c>
      <c r="N392">
        <v>240</v>
      </c>
      <c r="O392">
        <v>1</v>
      </c>
      <c r="P392" t="s">
        <v>86</v>
      </c>
      <c r="R392">
        <v>25</v>
      </c>
    </row>
    <row r="393" spans="1:18" x14ac:dyDescent="0.25">
      <c r="A393">
        <v>900236</v>
      </c>
      <c r="B393" t="s">
        <v>95</v>
      </c>
      <c r="C393">
        <v>386</v>
      </c>
      <c r="D393" s="14">
        <v>46063.430162037039</v>
      </c>
      <c r="E393" s="14">
        <v>46063.430208333331</v>
      </c>
      <c r="F393">
        <v>210</v>
      </c>
      <c r="G393">
        <v>0</v>
      </c>
      <c r="H393">
        <v>210</v>
      </c>
      <c r="I393">
        <v>0</v>
      </c>
      <c r="J393">
        <v>0</v>
      </c>
      <c r="K393">
        <v>0</v>
      </c>
      <c r="L393">
        <v>5</v>
      </c>
      <c r="M393">
        <v>2</v>
      </c>
      <c r="N393">
        <v>240</v>
      </c>
      <c r="O393">
        <v>1</v>
      </c>
      <c r="P393" t="s">
        <v>86</v>
      </c>
      <c r="R393">
        <v>25</v>
      </c>
    </row>
    <row r="394" spans="1:18" x14ac:dyDescent="0.25">
      <c r="A394">
        <v>900237</v>
      </c>
      <c r="B394" t="s">
        <v>95</v>
      </c>
      <c r="C394">
        <v>387</v>
      </c>
      <c r="D394" s="14">
        <v>46063.430208333331</v>
      </c>
      <c r="E394" s="14">
        <v>46063.430254629631</v>
      </c>
      <c r="F394">
        <v>213</v>
      </c>
      <c r="G394">
        <v>0</v>
      </c>
      <c r="H394">
        <v>213</v>
      </c>
      <c r="I394">
        <v>0</v>
      </c>
      <c r="J394">
        <v>0</v>
      </c>
      <c r="K394">
        <v>0</v>
      </c>
      <c r="L394">
        <v>5</v>
      </c>
      <c r="M394">
        <v>2</v>
      </c>
      <c r="N394">
        <v>240</v>
      </c>
      <c r="O394">
        <v>1</v>
      </c>
      <c r="P394" t="s">
        <v>86</v>
      </c>
      <c r="R394">
        <v>25</v>
      </c>
    </row>
    <row r="395" spans="1:18" x14ac:dyDescent="0.25">
      <c r="A395">
        <v>900238</v>
      </c>
      <c r="B395" t="s">
        <v>95</v>
      </c>
      <c r="C395">
        <v>388</v>
      </c>
      <c r="D395" s="14">
        <v>46063.430254629631</v>
      </c>
      <c r="E395" s="14">
        <v>46063.430300925924</v>
      </c>
      <c r="F395">
        <v>216</v>
      </c>
      <c r="G395">
        <v>0</v>
      </c>
      <c r="H395">
        <v>216</v>
      </c>
      <c r="I395">
        <v>0</v>
      </c>
      <c r="J395">
        <v>0</v>
      </c>
      <c r="K395">
        <v>0</v>
      </c>
      <c r="L395">
        <v>5</v>
      </c>
      <c r="M395">
        <v>2</v>
      </c>
      <c r="N395">
        <v>240</v>
      </c>
      <c r="O395">
        <v>1</v>
      </c>
      <c r="P395" t="s">
        <v>86</v>
      </c>
      <c r="R395">
        <v>25</v>
      </c>
    </row>
    <row r="396" spans="1:18" x14ac:dyDescent="0.25">
      <c r="A396">
        <v>900239</v>
      </c>
      <c r="B396" t="s">
        <v>95</v>
      </c>
      <c r="C396">
        <v>389</v>
      </c>
      <c r="D396" s="14">
        <v>46063.430300925924</v>
      </c>
      <c r="E396" s="14">
        <v>46063.430347222224</v>
      </c>
      <c r="F396">
        <v>219</v>
      </c>
      <c r="G396">
        <v>0</v>
      </c>
      <c r="H396">
        <v>219</v>
      </c>
      <c r="I396">
        <v>0</v>
      </c>
      <c r="J396">
        <v>0</v>
      </c>
      <c r="K396">
        <v>0</v>
      </c>
      <c r="L396">
        <v>5</v>
      </c>
      <c r="M396">
        <v>2</v>
      </c>
      <c r="N396">
        <v>240</v>
      </c>
      <c r="O396">
        <v>1</v>
      </c>
      <c r="P396" t="s">
        <v>86</v>
      </c>
      <c r="R396">
        <v>25</v>
      </c>
    </row>
    <row r="397" spans="1:18" x14ac:dyDescent="0.25">
      <c r="A397">
        <v>900240</v>
      </c>
      <c r="B397" t="s">
        <v>95</v>
      </c>
      <c r="C397">
        <v>390</v>
      </c>
      <c r="D397" s="14">
        <v>46063.430347222224</v>
      </c>
      <c r="E397" s="14">
        <v>46063.430405092593</v>
      </c>
      <c r="F397">
        <v>223</v>
      </c>
      <c r="G397">
        <v>0</v>
      </c>
      <c r="H397">
        <v>223</v>
      </c>
      <c r="I397">
        <v>0</v>
      </c>
      <c r="J397">
        <v>0</v>
      </c>
      <c r="K397">
        <v>0</v>
      </c>
      <c r="L397">
        <v>5</v>
      </c>
      <c r="M397">
        <v>2</v>
      </c>
      <c r="N397">
        <v>240</v>
      </c>
      <c r="O397">
        <v>1</v>
      </c>
      <c r="P397" t="s">
        <v>86</v>
      </c>
      <c r="R397">
        <v>25</v>
      </c>
    </row>
    <row r="398" spans="1:18" x14ac:dyDescent="0.25">
      <c r="A398">
        <v>900241</v>
      </c>
      <c r="B398" t="s">
        <v>95</v>
      </c>
      <c r="C398">
        <v>391</v>
      </c>
      <c r="D398" s="14">
        <v>46063.430405092593</v>
      </c>
      <c r="E398" s="14">
        <v>46063.430439814816</v>
      </c>
      <c r="F398">
        <v>227</v>
      </c>
      <c r="G398">
        <v>0</v>
      </c>
      <c r="H398">
        <v>227</v>
      </c>
      <c r="I398">
        <v>0</v>
      </c>
      <c r="J398">
        <v>0</v>
      </c>
      <c r="K398">
        <v>0</v>
      </c>
      <c r="L398">
        <v>5</v>
      </c>
      <c r="M398">
        <v>2</v>
      </c>
      <c r="N398">
        <v>240</v>
      </c>
      <c r="O398">
        <v>1</v>
      </c>
      <c r="P398" t="s">
        <v>86</v>
      </c>
      <c r="R398">
        <v>25</v>
      </c>
    </row>
    <row r="399" spans="1:18" x14ac:dyDescent="0.25">
      <c r="A399">
        <v>900242</v>
      </c>
      <c r="B399" t="s">
        <v>95</v>
      </c>
      <c r="C399">
        <v>392</v>
      </c>
      <c r="D399" s="14">
        <v>46063.430439814816</v>
      </c>
      <c r="E399" s="14">
        <v>46063.430486111109</v>
      </c>
      <c r="F399">
        <v>231</v>
      </c>
      <c r="G399">
        <v>0</v>
      </c>
      <c r="H399">
        <v>231</v>
      </c>
      <c r="I399">
        <v>0</v>
      </c>
      <c r="J399">
        <v>0</v>
      </c>
      <c r="K399">
        <v>0</v>
      </c>
      <c r="L399">
        <v>5</v>
      </c>
      <c r="M399">
        <v>2</v>
      </c>
      <c r="N399">
        <v>240</v>
      </c>
      <c r="O399">
        <v>1</v>
      </c>
      <c r="P399" t="s">
        <v>86</v>
      </c>
      <c r="R399">
        <v>25</v>
      </c>
    </row>
    <row r="400" spans="1:18" x14ac:dyDescent="0.25">
      <c r="A400">
        <v>900243</v>
      </c>
      <c r="B400" t="s">
        <v>95</v>
      </c>
      <c r="C400">
        <v>393</v>
      </c>
      <c r="D400" s="14">
        <v>46063.430486111109</v>
      </c>
      <c r="E400" s="14">
        <v>46063.430532407408</v>
      </c>
      <c r="F400">
        <v>236</v>
      </c>
      <c r="G400">
        <v>0</v>
      </c>
      <c r="H400">
        <v>236</v>
      </c>
      <c r="I400">
        <v>0</v>
      </c>
      <c r="J400">
        <v>0</v>
      </c>
      <c r="K400">
        <v>0</v>
      </c>
      <c r="L400">
        <v>5</v>
      </c>
      <c r="M400">
        <v>2</v>
      </c>
      <c r="N400">
        <v>240</v>
      </c>
      <c r="O400">
        <v>1</v>
      </c>
      <c r="P400" t="s">
        <v>86</v>
      </c>
      <c r="R400">
        <v>25</v>
      </c>
    </row>
    <row r="401" spans="1:18" x14ac:dyDescent="0.25">
      <c r="A401">
        <v>900244</v>
      </c>
      <c r="B401" t="s">
        <v>95</v>
      </c>
      <c r="C401">
        <v>394</v>
      </c>
      <c r="D401" s="14">
        <v>46063.430532407408</v>
      </c>
      <c r="E401" s="14">
        <v>46063.430578703701</v>
      </c>
      <c r="F401">
        <v>241</v>
      </c>
      <c r="G401">
        <v>0</v>
      </c>
      <c r="H401">
        <v>241</v>
      </c>
      <c r="I401">
        <v>0</v>
      </c>
      <c r="J401">
        <v>0</v>
      </c>
      <c r="K401">
        <v>0</v>
      </c>
      <c r="L401">
        <v>5</v>
      </c>
      <c r="M401">
        <v>2</v>
      </c>
      <c r="N401">
        <v>240</v>
      </c>
      <c r="O401">
        <v>1</v>
      </c>
      <c r="P401" t="s">
        <v>86</v>
      </c>
      <c r="R401">
        <v>25</v>
      </c>
    </row>
    <row r="402" spans="1:18" x14ac:dyDescent="0.25">
      <c r="A402">
        <v>900245</v>
      </c>
      <c r="B402" t="s">
        <v>95</v>
      </c>
      <c r="C402">
        <v>395</v>
      </c>
      <c r="D402" s="14">
        <v>46063.430578703701</v>
      </c>
      <c r="E402" s="14">
        <v>46063.430625000001</v>
      </c>
      <c r="F402">
        <v>247</v>
      </c>
      <c r="G402">
        <v>0</v>
      </c>
      <c r="H402">
        <v>247</v>
      </c>
      <c r="I402">
        <v>0</v>
      </c>
      <c r="J402">
        <v>0</v>
      </c>
      <c r="K402">
        <v>0</v>
      </c>
      <c r="L402">
        <v>5</v>
      </c>
      <c r="M402">
        <v>2</v>
      </c>
      <c r="N402">
        <v>240</v>
      </c>
      <c r="O402">
        <v>1</v>
      </c>
      <c r="P402" t="s">
        <v>86</v>
      </c>
      <c r="R402">
        <v>25</v>
      </c>
    </row>
    <row r="403" spans="1:18" x14ac:dyDescent="0.25">
      <c r="A403">
        <v>900246</v>
      </c>
      <c r="B403" t="s">
        <v>95</v>
      </c>
      <c r="C403">
        <v>396</v>
      </c>
      <c r="D403" s="14">
        <v>46063.430625000001</v>
      </c>
      <c r="E403" s="14">
        <v>46063.43068287037</v>
      </c>
      <c r="F403">
        <v>255</v>
      </c>
      <c r="G403">
        <v>0</v>
      </c>
      <c r="H403">
        <v>255</v>
      </c>
      <c r="I403">
        <v>0</v>
      </c>
      <c r="J403">
        <v>0</v>
      </c>
      <c r="K403">
        <v>0</v>
      </c>
      <c r="L403">
        <v>5</v>
      </c>
      <c r="M403">
        <v>2</v>
      </c>
      <c r="N403">
        <v>240</v>
      </c>
      <c r="O403">
        <v>1</v>
      </c>
      <c r="P403" t="s">
        <v>86</v>
      </c>
      <c r="R403">
        <v>25</v>
      </c>
    </row>
    <row r="404" spans="1:18" x14ac:dyDescent="0.25">
      <c r="A404">
        <v>900247</v>
      </c>
      <c r="B404" t="s">
        <v>95</v>
      </c>
      <c r="C404">
        <v>397</v>
      </c>
      <c r="D404" s="14">
        <v>46063.43068287037</v>
      </c>
      <c r="E404" s="14">
        <v>46063.430717592593</v>
      </c>
      <c r="F404">
        <v>262</v>
      </c>
      <c r="G404">
        <v>0</v>
      </c>
      <c r="H404">
        <v>262</v>
      </c>
      <c r="I404">
        <v>0</v>
      </c>
      <c r="J404">
        <v>0</v>
      </c>
      <c r="K404">
        <v>0</v>
      </c>
      <c r="L404">
        <v>5</v>
      </c>
      <c r="M404">
        <v>2</v>
      </c>
      <c r="N404">
        <v>240</v>
      </c>
      <c r="O404">
        <v>1</v>
      </c>
      <c r="P404" t="s">
        <v>86</v>
      </c>
      <c r="R404">
        <v>25</v>
      </c>
    </row>
    <row r="405" spans="1:18" x14ac:dyDescent="0.25">
      <c r="A405">
        <v>900248</v>
      </c>
      <c r="B405" t="s">
        <v>95</v>
      </c>
      <c r="C405">
        <v>398</v>
      </c>
      <c r="D405" s="14">
        <v>46063.430717592593</v>
      </c>
      <c r="E405" s="14">
        <v>46063.430763888886</v>
      </c>
      <c r="F405">
        <v>271</v>
      </c>
      <c r="G405">
        <v>0</v>
      </c>
      <c r="H405">
        <v>271</v>
      </c>
      <c r="I405">
        <v>0</v>
      </c>
      <c r="J405">
        <v>0</v>
      </c>
      <c r="K405">
        <v>0</v>
      </c>
      <c r="L405">
        <v>5</v>
      </c>
      <c r="M405">
        <v>2</v>
      </c>
      <c r="N405">
        <v>240</v>
      </c>
      <c r="O405">
        <v>1</v>
      </c>
      <c r="P405" t="s">
        <v>86</v>
      </c>
      <c r="R405">
        <v>25</v>
      </c>
    </row>
    <row r="406" spans="1:18" x14ac:dyDescent="0.25">
      <c r="A406">
        <v>900249</v>
      </c>
      <c r="B406" t="s">
        <v>95</v>
      </c>
      <c r="C406">
        <v>399</v>
      </c>
      <c r="D406" s="14">
        <v>46063.430763888886</v>
      </c>
      <c r="E406" s="14">
        <v>46063.430810185186</v>
      </c>
      <c r="F406">
        <v>251</v>
      </c>
      <c r="G406">
        <v>0</v>
      </c>
      <c r="H406">
        <v>251</v>
      </c>
      <c r="I406">
        <v>0</v>
      </c>
      <c r="J406">
        <v>0</v>
      </c>
      <c r="K406">
        <v>0</v>
      </c>
      <c r="L406">
        <v>5</v>
      </c>
      <c r="M406">
        <v>2</v>
      </c>
      <c r="N406">
        <v>240</v>
      </c>
      <c r="O406">
        <v>1</v>
      </c>
      <c r="P406" t="s">
        <v>86</v>
      </c>
      <c r="R406">
        <v>25</v>
      </c>
    </row>
    <row r="407" spans="1:18" x14ac:dyDescent="0.25">
      <c r="A407">
        <v>900250</v>
      </c>
      <c r="B407" t="s">
        <v>95</v>
      </c>
      <c r="C407">
        <v>400</v>
      </c>
      <c r="D407" s="14">
        <v>46063.430810185186</v>
      </c>
      <c r="E407" s="14">
        <v>46063.430856481478</v>
      </c>
      <c r="F407">
        <v>262</v>
      </c>
      <c r="G407">
        <v>0</v>
      </c>
      <c r="H407">
        <v>262</v>
      </c>
      <c r="I407">
        <v>0</v>
      </c>
      <c r="J407">
        <v>0</v>
      </c>
      <c r="K407">
        <v>0</v>
      </c>
      <c r="L407">
        <v>5</v>
      </c>
      <c r="M407">
        <v>2</v>
      </c>
      <c r="N407">
        <v>240</v>
      </c>
      <c r="O407">
        <v>1</v>
      </c>
      <c r="P407" t="s">
        <v>86</v>
      </c>
      <c r="R407">
        <v>25</v>
      </c>
    </row>
    <row r="408" spans="1:18" x14ac:dyDescent="0.25">
      <c r="A408">
        <v>900251</v>
      </c>
      <c r="B408" t="s">
        <v>95</v>
      </c>
      <c r="C408">
        <v>401</v>
      </c>
      <c r="D408" s="14">
        <v>46063.430856481478</v>
      </c>
      <c r="E408" s="14">
        <v>46063.430902777778</v>
      </c>
      <c r="F408">
        <v>274</v>
      </c>
      <c r="G408">
        <v>0</v>
      </c>
      <c r="H408">
        <v>274</v>
      </c>
      <c r="I408">
        <v>0</v>
      </c>
      <c r="J408">
        <v>0</v>
      </c>
      <c r="K408">
        <v>0</v>
      </c>
      <c r="L408">
        <v>5</v>
      </c>
      <c r="M408">
        <v>2</v>
      </c>
      <c r="N408">
        <v>240</v>
      </c>
      <c r="O408">
        <v>1</v>
      </c>
      <c r="P408" t="s">
        <v>86</v>
      </c>
      <c r="R408">
        <v>25</v>
      </c>
    </row>
    <row r="409" spans="1:18" x14ac:dyDescent="0.25">
      <c r="A409">
        <v>900252</v>
      </c>
      <c r="B409" t="s">
        <v>95</v>
      </c>
      <c r="C409">
        <v>402</v>
      </c>
      <c r="D409" s="14">
        <v>46063.430902777778</v>
      </c>
      <c r="E409" s="14">
        <v>46063.430960648147</v>
      </c>
      <c r="F409">
        <v>289</v>
      </c>
      <c r="G409">
        <v>0</v>
      </c>
      <c r="H409">
        <v>289</v>
      </c>
      <c r="I409">
        <v>0</v>
      </c>
      <c r="J409">
        <v>0</v>
      </c>
      <c r="K409">
        <v>0</v>
      </c>
      <c r="L409">
        <v>5</v>
      </c>
      <c r="M409">
        <v>2</v>
      </c>
      <c r="N409">
        <v>240</v>
      </c>
      <c r="O409">
        <v>1</v>
      </c>
      <c r="P409" t="s">
        <v>86</v>
      </c>
      <c r="R409">
        <v>25</v>
      </c>
    </row>
    <row r="410" spans="1:18" x14ac:dyDescent="0.25">
      <c r="A410">
        <v>900253</v>
      </c>
      <c r="B410" t="s">
        <v>95</v>
      </c>
      <c r="C410">
        <v>403</v>
      </c>
      <c r="D410" s="14">
        <v>46063.430960648147</v>
      </c>
      <c r="E410" s="14">
        <v>46063.430995370371</v>
      </c>
      <c r="F410">
        <v>303</v>
      </c>
      <c r="G410">
        <v>0</v>
      </c>
      <c r="H410">
        <v>303</v>
      </c>
      <c r="I410">
        <v>0</v>
      </c>
      <c r="J410">
        <v>0</v>
      </c>
      <c r="K410">
        <v>0</v>
      </c>
      <c r="L410">
        <v>5</v>
      </c>
      <c r="M410">
        <v>2</v>
      </c>
      <c r="N410">
        <v>240</v>
      </c>
      <c r="O410">
        <v>1</v>
      </c>
      <c r="P410" t="s">
        <v>86</v>
      </c>
      <c r="R410">
        <v>25</v>
      </c>
    </row>
    <row r="411" spans="1:18" x14ac:dyDescent="0.25">
      <c r="A411">
        <v>900254</v>
      </c>
      <c r="B411" t="s">
        <v>95</v>
      </c>
      <c r="C411">
        <v>404</v>
      </c>
      <c r="D411" s="14">
        <v>46063.430995370371</v>
      </c>
      <c r="E411" s="14">
        <v>46063.431041666663</v>
      </c>
      <c r="F411">
        <v>319</v>
      </c>
      <c r="G411">
        <v>0</v>
      </c>
      <c r="H411">
        <v>319</v>
      </c>
      <c r="I411">
        <v>0</v>
      </c>
      <c r="J411">
        <v>0</v>
      </c>
      <c r="K411">
        <v>0</v>
      </c>
      <c r="L411">
        <v>5</v>
      </c>
      <c r="M411">
        <v>2</v>
      </c>
      <c r="N411">
        <v>240</v>
      </c>
      <c r="O411">
        <v>1</v>
      </c>
      <c r="P411" t="s">
        <v>86</v>
      </c>
      <c r="R411">
        <v>25</v>
      </c>
    </row>
    <row r="412" spans="1:18" x14ac:dyDescent="0.25">
      <c r="A412">
        <v>900255</v>
      </c>
      <c r="B412" t="s">
        <v>95</v>
      </c>
      <c r="C412">
        <v>405</v>
      </c>
      <c r="D412" s="14">
        <v>46063.431041666663</v>
      </c>
      <c r="E412" s="14">
        <v>46063.431087962963</v>
      </c>
      <c r="F412">
        <v>338</v>
      </c>
      <c r="G412">
        <v>0</v>
      </c>
      <c r="H412">
        <v>338</v>
      </c>
      <c r="I412">
        <v>0</v>
      </c>
      <c r="J412">
        <v>0</v>
      </c>
      <c r="K412">
        <v>0</v>
      </c>
      <c r="L412">
        <v>5</v>
      </c>
      <c r="M412">
        <v>2</v>
      </c>
      <c r="N412">
        <v>240</v>
      </c>
      <c r="O412">
        <v>1</v>
      </c>
      <c r="P412" t="s">
        <v>86</v>
      </c>
      <c r="R412">
        <v>25</v>
      </c>
    </row>
    <row r="413" spans="1:18" x14ac:dyDescent="0.25">
      <c r="A413">
        <v>900256</v>
      </c>
      <c r="B413" t="s">
        <v>95</v>
      </c>
      <c r="C413">
        <v>406</v>
      </c>
      <c r="D413" s="14">
        <v>46063.431087962963</v>
      </c>
      <c r="E413" s="14">
        <v>46063.431134259263</v>
      </c>
      <c r="F413">
        <v>356</v>
      </c>
      <c r="G413">
        <v>0</v>
      </c>
      <c r="H413">
        <v>356</v>
      </c>
      <c r="I413">
        <v>0</v>
      </c>
      <c r="J413">
        <v>0</v>
      </c>
      <c r="K413">
        <v>0</v>
      </c>
      <c r="L413">
        <v>5</v>
      </c>
      <c r="M413">
        <v>2</v>
      </c>
      <c r="N413">
        <v>240</v>
      </c>
      <c r="O413">
        <v>1</v>
      </c>
      <c r="P413" t="s">
        <v>86</v>
      </c>
      <c r="R413">
        <v>25</v>
      </c>
    </row>
    <row r="414" spans="1:18" x14ac:dyDescent="0.25">
      <c r="A414">
        <v>900257</v>
      </c>
      <c r="B414" t="s">
        <v>95</v>
      </c>
      <c r="C414">
        <v>407</v>
      </c>
      <c r="D414" s="14">
        <v>46063.431134259263</v>
      </c>
      <c r="E414" s="14">
        <v>46063.431192129632</v>
      </c>
      <c r="F414">
        <v>378</v>
      </c>
      <c r="G414">
        <v>0</v>
      </c>
      <c r="H414">
        <v>378</v>
      </c>
      <c r="I414">
        <v>0</v>
      </c>
      <c r="J414">
        <v>0</v>
      </c>
      <c r="K414">
        <v>0</v>
      </c>
      <c r="L414">
        <v>5</v>
      </c>
      <c r="M414">
        <v>2</v>
      </c>
      <c r="N414">
        <v>240</v>
      </c>
      <c r="O414">
        <v>1</v>
      </c>
      <c r="P414" t="s">
        <v>86</v>
      </c>
      <c r="R414">
        <v>25</v>
      </c>
    </row>
    <row r="415" spans="1:18" x14ac:dyDescent="0.25">
      <c r="A415">
        <v>900258</v>
      </c>
      <c r="B415" t="s">
        <v>95</v>
      </c>
      <c r="C415">
        <v>408</v>
      </c>
      <c r="D415" s="14">
        <v>46063.431192129632</v>
      </c>
      <c r="E415" s="14">
        <v>46063.431226851855</v>
      </c>
      <c r="F415">
        <v>399</v>
      </c>
      <c r="G415">
        <v>0</v>
      </c>
      <c r="H415">
        <v>399</v>
      </c>
      <c r="I415">
        <v>0</v>
      </c>
      <c r="J415">
        <v>0</v>
      </c>
      <c r="K415">
        <v>0</v>
      </c>
      <c r="L415">
        <v>5</v>
      </c>
      <c r="M415">
        <v>2</v>
      </c>
      <c r="N415">
        <v>240</v>
      </c>
      <c r="O415">
        <v>1</v>
      </c>
      <c r="P415" t="s">
        <v>86</v>
      </c>
      <c r="R415">
        <v>25</v>
      </c>
    </row>
    <row r="416" spans="1:18" x14ac:dyDescent="0.25">
      <c r="A416">
        <v>900259</v>
      </c>
      <c r="B416" t="s">
        <v>95</v>
      </c>
      <c r="C416">
        <v>409</v>
      </c>
      <c r="D416" s="14">
        <v>46063.431226851855</v>
      </c>
      <c r="E416" s="14">
        <v>46063.431273148148</v>
      </c>
      <c r="F416">
        <v>422</v>
      </c>
      <c r="G416">
        <v>0</v>
      </c>
      <c r="H416">
        <v>422</v>
      </c>
      <c r="I416">
        <v>0</v>
      </c>
      <c r="J416">
        <v>0</v>
      </c>
      <c r="K416">
        <v>0</v>
      </c>
      <c r="L416">
        <v>5</v>
      </c>
      <c r="M416">
        <v>2</v>
      </c>
      <c r="N416">
        <v>240</v>
      </c>
      <c r="O416">
        <v>1</v>
      </c>
      <c r="P416" t="s">
        <v>86</v>
      </c>
      <c r="R416">
        <v>25</v>
      </c>
    </row>
    <row r="417" spans="1:18" x14ac:dyDescent="0.25">
      <c r="A417">
        <v>900260</v>
      </c>
      <c r="B417" t="s">
        <v>95</v>
      </c>
      <c r="C417">
        <v>410</v>
      </c>
      <c r="D417" s="14">
        <v>46063.431273148148</v>
      </c>
      <c r="E417" s="14">
        <v>46063.431319444448</v>
      </c>
      <c r="F417">
        <v>447</v>
      </c>
      <c r="G417">
        <v>0</v>
      </c>
      <c r="H417">
        <v>447</v>
      </c>
      <c r="I417">
        <v>0</v>
      </c>
      <c r="J417">
        <v>0</v>
      </c>
      <c r="K417">
        <v>0</v>
      </c>
      <c r="L417">
        <v>5</v>
      </c>
      <c r="M417">
        <v>2</v>
      </c>
      <c r="N417">
        <v>240</v>
      </c>
      <c r="O417">
        <v>1</v>
      </c>
      <c r="P417" t="s">
        <v>86</v>
      </c>
      <c r="R417">
        <v>25</v>
      </c>
    </row>
    <row r="418" spans="1:18" x14ac:dyDescent="0.25">
      <c r="A418">
        <v>900261</v>
      </c>
      <c r="B418" t="s">
        <v>95</v>
      </c>
      <c r="C418">
        <v>411</v>
      </c>
      <c r="D418" s="14">
        <v>46063.431319444448</v>
      </c>
      <c r="E418" s="14">
        <v>46063.43136574074</v>
      </c>
      <c r="F418">
        <v>473</v>
      </c>
      <c r="G418">
        <v>0</v>
      </c>
      <c r="H418">
        <v>473</v>
      </c>
      <c r="I418">
        <v>0</v>
      </c>
      <c r="J418">
        <v>0</v>
      </c>
      <c r="K418">
        <v>0</v>
      </c>
      <c r="L418">
        <v>5</v>
      </c>
      <c r="M418">
        <v>2</v>
      </c>
      <c r="N418">
        <v>240</v>
      </c>
      <c r="O418">
        <v>1</v>
      </c>
      <c r="P418" t="s">
        <v>86</v>
      </c>
      <c r="R418">
        <v>25</v>
      </c>
    </row>
    <row r="419" spans="1:18" x14ac:dyDescent="0.25">
      <c r="A419">
        <v>900262</v>
      </c>
      <c r="B419" t="s">
        <v>95</v>
      </c>
      <c r="C419">
        <v>412</v>
      </c>
      <c r="D419" s="14">
        <v>46063.43136574074</v>
      </c>
      <c r="E419" s="14">
        <v>46063.43141203704</v>
      </c>
      <c r="F419">
        <v>499</v>
      </c>
      <c r="G419">
        <v>0</v>
      </c>
      <c r="H419">
        <v>499</v>
      </c>
      <c r="I419">
        <v>0</v>
      </c>
      <c r="J419">
        <v>0</v>
      </c>
      <c r="K419">
        <v>0</v>
      </c>
      <c r="L419">
        <v>5</v>
      </c>
      <c r="M419">
        <v>2</v>
      </c>
      <c r="N419">
        <v>240</v>
      </c>
      <c r="O419">
        <v>1</v>
      </c>
      <c r="P419" t="s">
        <v>86</v>
      </c>
      <c r="R419">
        <v>25</v>
      </c>
    </row>
    <row r="420" spans="1:18" x14ac:dyDescent="0.25">
      <c r="A420">
        <v>900263</v>
      </c>
      <c r="B420" t="s">
        <v>95</v>
      </c>
      <c r="C420">
        <v>413</v>
      </c>
      <c r="D420" s="14">
        <v>46063.43141203704</v>
      </c>
      <c r="E420" s="14">
        <v>46063.431469907409</v>
      </c>
      <c r="F420">
        <v>527</v>
      </c>
      <c r="G420">
        <v>0</v>
      </c>
      <c r="H420">
        <v>527</v>
      </c>
      <c r="I420">
        <v>0</v>
      </c>
      <c r="J420">
        <v>0</v>
      </c>
      <c r="K420">
        <v>0</v>
      </c>
      <c r="L420">
        <v>5</v>
      </c>
      <c r="M420">
        <v>2</v>
      </c>
      <c r="N420">
        <v>240</v>
      </c>
      <c r="O420">
        <v>1</v>
      </c>
      <c r="P420" t="s">
        <v>86</v>
      </c>
      <c r="R420">
        <v>25</v>
      </c>
    </row>
    <row r="421" spans="1:18" x14ac:dyDescent="0.25">
      <c r="A421">
        <v>900264</v>
      </c>
      <c r="B421" t="s">
        <v>95</v>
      </c>
      <c r="C421">
        <v>414</v>
      </c>
      <c r="D421" s="14">
        <v>46063.431469907409</v>
      </c>
      <c r="E421" s="14">
        <v>46063.431504629632</v>
      </c>
      <c r="F421">
        <v>554</v>
      </c>
      <c r="G421">
        <v>0</v>
      </c>
      <c r="H421">
        <v>554</v>
      </c>
      <c r="I421">
        <v>0</v>
      </c>
      <c r="J421">
        <v>0</v>
      </c>
      <c r="K421">
        <v>0</v>
      </c>
      <c r="L421">
        <v>5</v>
      </c>
      <c r="M421">
        <v>2</v>
      </c>
      <c r="N421">
        <v>240</v>
      </c>
      <c r="O421">
        <v>1</v>
      </c>
      <c r="P421" t="s">
        <v>86</v>
      </c>
      <c r="R421">
        <v>25</v>
      </c>
    </row>
    <row r="422" spans="1:18" x14ac:dyDescent="0.25">
      <c r="A422">
        <v>900265</v>
      </c>
      <c r="B422" t="s">
        <v>95</v>
      </c>
      <c r="C422">
        <v>415</v>
      </c>
      <c r="D422" s="14">
        <v>46063.431504629632</v>
      </c>
      <c r="E422" s="14">
        <v>46063.431550925925</v>
      </c>
      <c r="F422">
        <v>583</v>
      </c>
      <c r="G422">
        <v>0</v>
      </c>
      <c r="H422">
        <v>583</v>
      </c>
      <c r="I422">
        <v>0</v>
      </c>
      <c r="J422">
        <v>0</v>
      </c>
      <c r="K422">
        <v>0</v>
      </c>
      <c r="L422">
        <v>5</v>
      </c>
      <c r="M422">
        <v>2</v>
      </c>
      <c r="N422">
        <v>240</v>
      </c>
      <c r="O422">
        <v>1</v>
      </c>
      <c r="P422" t="s">
        <v>86</v>
      </c>
      <c r="R422">
        <v>25</v>
      </c>
    </row>
    <row r="423" spans="1:18" x14ac:dyDescent="0.25">
      <c r="A423">
        <v>900266</v>
      </c>
      <c r="B423" t="s">
        <v>95</v>
      </c>
      <c r="C423">
        <v>416</v>
      </c>
      <c r="D423" s="14">
        <v>46063.431550925925</v>
      </c>
      <c r="E423" s="14">
        <v>46063.431597222225</v>
      </c>
      <c r="F423">
        <v>612</v>
      </c>
      <c r="G423">
        <v>0</v>
      </c>
      <c r="H423">
        <v>612</v>
      </c>
      <c r="I423">
        <v>0</v>
      </c>
      <c r="J423">
        <v>0</v>
      </c>
      <c r="K423">
        <v>0</v>
      </c>
      <c r="L423">
        <v>5</v>
      </c>
      <c r="M423">
        <v>2</v>
      </c>
      <c r="N423">
        <v>240</v>
      </c>
      <c r="O423">
        <v>1</v>
      </c>
      <c r="P423" t="s">
        <v>86</v>
      </c>
      <c r="R423">
        <v>25</v>
      </c>
    </row>
    <row r="424" spans="1:18" x14ac:dyDescent="0.25">
      <c r="A424">
        <v>900267</v>
      </c>
      <c r="B424" t="s">
        <v>95</v>
      </c>
      <c r="C424">
        <v>417</v>
      </c>
      <c r="D424" s="14">
        <v>46063.431597222225</v>
      </c>
      <c r="E424" s="14">
        <v>46063.431643518517</v>
      </c>
      <c r="F424">
        <v>640</v>
      </c>
      <c r="G424">
        <v>0</v>
      </c>
      <c r="H424">
        <v>640</v>
      </c>
      <c r="I424">
        <v>0</v>
      </c>
      <c r="J424">
        <v>0</v>
      </c>
      <c r="K424">
        <v>0</v>
      </c>
      <c r="L424">
        <v>5</v>
      </c>
      <c r="M424">
        <v>2</v>
      </c>
      <c r="N424">
        <v>240</v>
      </c>
      <c r="O424">
        <v>1</v>
      </c>
      <c r="P424" t="s">
        <v>86</v>
      </c>
      <c r="R424">
        <v>25</v>
      </c>
    </row>
    <row r="425" spans="1:18" x14ac:dyDescent="0.25">
      <c r="A425">
        <v>900268</v>
      </c>
      <c r="B425" t="s">
        <v>95</v>
      </c>
      <c r="C425">
        <v>418</v>
      </c>
      <c r="D425" s="14">
        <v>46063.431643518517</v>
      </c>
      <c r="E425" s="14">
        <v>46063.431689814817</v>
      </c>
      <c r="F425">
        <v>670</v>
      </c>
      <c r="G425">
        <v>0</v>
      </c>
      <c r="H425">
        <v>670</v>
      </c>
      <c r="I425">
        <v>0</v>
      </c>
      <c r="J425">
        <v>0</v>
      </c>
      <c r="K425">
        <v>0</v>
      </c>
      <c r="L425">
        <v>5</v>
      </c>
      <c r="M425">
        <v>2</v>
      </c>
      <c r="N425">
        <v>240</v>
      </c>
      <c r="O425">
        <v>1</v>
      </c>
      <c r="P425" t="s">
        <v>86</v>
      </c>
      <c r="R425">
        <v>25</v>
      </c>
    </row>
    <row r="426" spans="1:18" x14ac:dyDescent="0.25">
      <c r="A426">
        <v>900269</v>
      </c>
      <c r="B426" t="s">
        <v>95</v>
      </c>
      <c r="C426">
        <v>419</v>
      </c>
      <c r="D426" s="14">
        <v>46063.431689814817</v>
      </c>
      <c r="E426" s="14">
        <v>46063.431747685187</v>
      </c>
      <c r="F426">
        <v>699</v>
      </c>
      <c r="G426">
        <v>0</v>
      </c>
      <c r="H426">
        <v>699</v>
      </c>
      <c r="I426">
        <v>0</v>
      </c>
      <c r="J426">
        <v>0</v>
      </c>
      <c r="K426">
        <v>0</v>
      </c>
      <c r="L426">
        <v>5</v>
      </c>
      <c r="M426">
        <v>2</v>
      </c>
      <c r="N426">
        <v>240</v>
      </c>
      <c r="O426">
        <v>1</v>
      </c>
      <c r="P426" t="s">
        <v>86</v>
      </c>
      <c r="R426">
        <v>25</v>
      </c>
    </row>
    <row r="427" spans="1:18" x14ac:dyDescent="0.25">
      <c r="A427">
        <v>900270</v>
      </c>
      <c r="B427" t="s">
        <v>95</v>
      </c>
      <c r="C427">
        <v>420</v>
      </c>
      <c r="D427" s="14">
        <v>46063.431747685187</v>
      </c>
      <c r="E427" s="14">
        <v>46063.43178240741</v>
      </c>
      <c r="F427">
        <v>726</v>
      </c>
      <c r="G427">
        <v>0</v>
      </c>
      <c r="H427">
        <v>726</v>
      </c>
      <c r="I427">
        <v>0</v>
      </c>
      <c r="J427">
        <v>0</v>
      </c>
      <c r="K427">
        <v>0</v>
      </c>
      <c r="L427">
        <v>5</v>
      </c>
      <c r="M427">
        <v>2</v>
      </c>
      <c r="N427">
        <v>240</v>
      </c>
      <c r="O427">
        <v>1</v>
      </c>
      <c r="P427" t="s">
        <v>86</v>
      </c>
      <c r="R427">
        <v>25</v>
      </c>
    </row>
    <row r="428" spans="1:18" x14ac:dyDescent="0.25">
      <c r="A428">
        <v>900271</v>
      </c>
      <c r="B428" t="s">
        <v>95</v>
      </c>
      <c r="C428">
        <v>421</v>
      </c>
      <c r="D428" s="14">
        <v>46063.43178240741</v>
      </c>
      <c r="E428" s="14">
        <v>46063.431828703702</v>
      </c>
      <c r="F428">
        <v>754</v>
      </c>
      <c r="G428">
        <v>0</v>
      </c>
      <c r="H428">
        <v>754</v>
      </c>
      <c r="I428">
        <v>0</v>
      </c>
      <c r="J428">
        <v>0</v>
      </c>
      <c r="K428">
        <v>0</v>
      </c>
      <c r="L428">
        <v>5</v>
      </c>
      <c r="M428">
        <v>2</v>
      </c>
      <c r="N428">
        <v>240</v>
      </c>
      <c r="O428">
        <v>1</v>
      </c>
      <c r="P428" t="s">
        <v>86</v>
      </c>
      <c r="R428">
        <v>25</v>
      </c>
    </row>
    <row r="429" spans="1:18" x14ac:dyDescent="0.25">
      <c r="A429">
        <v>900272</v>
      </c>
      <c r="B429" t="s">
        <v>95</v>
      </c>
      <c r="C429">
        <v>422</v>
      </c>
      <c r="D429" s="14">
        <v>46063.431828703702</v>
      </c>
      <c r="E429" s="14">
        <v>46063.431875000002</v>
      </c>
      <c r="F429">
        <v>782</v>
      </c>
      <c r="G429">
        <v>0</v>
      </c>
      <c r="H429">
        <v>782</v>
      </c>
      <c r="I429">
        <v>0</v>
      </c>
      <c r="J429">
        <v>0</v>
      </c>
      <c r="K429">
        <v>0</v>
      </c>
      <c r="L429">
        <v>5</v>
      </c>
      <c r="M429">
        <v>2</v>
      </c>
      <c r="N429">
        <v>240</v>
      </c>
      <c r="O429">
        <v>1</v>
      </c>
      <c r="P429" t="s">
        <v>86</v>
      </c>
      <c r="R429">
        <v>25</v>
      </c>
    </row>
    <row r="430" spans="1:18" x14ac:dyDescent="0.25">
      <c r="A430">
        <v>900273</v>
      </c>
      <c r="B430" t="s">
        <v>95</v>
      </c>
      <c r="C430">
        <v>423</v>
      </c>
      <c r="D430" s="14">
        <v>46063.431875000002</v>
      </c>
      <c r="E430" s="14">
        <v>46063.431921296295</v>
      </c>
      <c r="F430">
        <v>809</v>
      </c>
      <c r="G430">
        <v>0</v>
      </c>
      <c r="H430">
        <v>809</v>
      </c>
      <c r="I430">
        <v>0</v>
      </c>
      <c r="J430">
        <v>0</v>
      </c>
      <c r="K430">
        <v>0</v>
      </c>
      <c r="L430">
        <v>5</v>
      </c>
      <c r="M430">
        <v>2</v>
      </c>
      <c r="N430">
        <v>240</v>
      </c>
      <c r="O430">
        <v>1</v>
      </c>
      <c r="P430" t="s">
        <v>86</v>
      </c>
      <c r="R430">
        <v>25</v>
      </c>
    </row>
    <row r="431" spans="1:18" x14ac:dyDescent="0.25">
      <c r="A431">
        <v>900274</v>
      </c>
      <c r="B431" t="s">
        <v>95</v>
      </c>
      <c r="C431">
        <v>424</v>
      </c>
      <c r="D431" s="14">
        <v>46063.431921296295</v>
      </c>
      <c r="E431" s="14">
        <v>46063.431967592594</v>
      </c>
      <c r="F431">
        <v>837</v>
      </c>
      <c r="G431">
        <v>0</v>
      </c>
      <c r="H431">
        <v>837</v>
      </c>
      <c r="I431">
        <v>0</v>
      </c>
      <c r="J431">
        <v>0</v>
      </c>
      <c r="K431">
        <v>0</v>
      </c>
      <c r="L431">
        <v>5</v>
      </c>
      <c r="M431">
        <v>2</v>
      </c>
      <c r="N431">
        <v>240</v>
      </c>
      <c r="O431">
        <v>1</v>
      </c>
      <c r="P431" t="s">
        <v>86</v>
      </c>
      <c r="R431">
        <v>25</v>
      </c>
    </row>
    <row r="432" spans="1:18" x14ac:dyDescent="0.25">
      <c r="A432">
        <v>900275</v>
      </c>
      <c r="B432" t="s">
        <v>95</v>
      </c>
      <c r="C432">
        <v>425</v>
      </c>
      <c r="D432" s="14">
        <v>46063.431967592594</v>
      </c>
      <c r="E432" s="14">
        <v>46063.432025462964</v>
      </c>
      <c r="F432">
        <v>868</v>
      </c>
      <c r="G432">
        <v>0</v>
      </c>
      <c r="H432">
        <v>868</v>
      </c>
      <c r="I432">
        <v>0</v>
      </c>
      <c r="J432">
        <v>0</v>
      </c>
      <c r="K432">
        <v>0</v>
      </c>
      <c r="L432">
        <v>5</v>
      </c>
      <c r="M432">
        <v>2</v>
      </c>
      <c r="N432">
        <v>240</v>
      </c>
      <c r="O432">
        <v>1</v>
      </c>
      <c r="P432" t="s">
        <v>86</v>
      </c>
      <c r="R432">
        <v>25</v>
      </c>
    </row>
    <row r="433" spans="1:18" x14ac:dyDescent="0.25">
      <c r="A433">
        <v>900276</v>
      </c>
      <c r="B433" t="s">
        <v>95</v>
      </c>
      <c r="C433">
        <v>426</v>
      </c>
      <c r="D433" s="14">
        <v>46063.432025462964</v>
      </c>
      <c r="E433" s="14">
        <v>46063.432060185187</v>
      </c>
      <c r="F433">
        <v>896</v>
      </c>
      <c r="G433">
        <v>0</v>
      </c>
      <c r="H433">
        <v>896</v>
      </c>
      <c r="I433">
        <v>0</v>
      </c>
      <c r="J433">
        <v>0</v>
      </c>
      <c r="K433">
        <v>0</v>
      </c>
      <c r="L433">
        <v>5</v>
      </c>
      <c r="M433">
        <v>2</v>
      </c>
      <c r="N433">
        <v>240</v>
      </c>
      <c r="O433">
        <v>1</v>
      </c>
      <c r="P433" t="s">
        <v>86</v>
      </c>
      <c r="R433">
        <v>25</v>
      </c>
    </row>
    <row r="434" spans="1:18" x14ac:dyDescent="0.25">
      <c r="A434">
        <v>900277</v>
      </c>
      <c r="B434" t="s">
        <v>95</v>
      </c>
      <c r="C434">
        <v>427</v>
      </c>
      <c r="D434" s="14">
        <v>46063.432060185187</v>
      </c>
      <c r="E434" s="14">
        <v>46063.432106481479</v>
      </c>
      <c r="F434">
        <v>927</v>
      </c>
      <c r="G434">
        <v>0</v>
      </c>
      <c r="H434">
        <v>927</v>
      </c>
      <c r="I434">
        <v>0</v>
      </c>
      <c r="J434">
        <v>0</v>
      </c>
      <c r="K434">
        <v>0</v>
      </c>
      <c r="L434">
        <v>5</v>
      </c>
      <c r="M434">
        <v>2</v>
      </c>
      <c r="N434">
        <v>240</v>
      </c>
      <c r="O434">
        <v>1</v>
      </c>
      <c r="P434" t="s">
        <v>86</v>
      </c>
      <c r="R434">
        <v>25</v>
      </c>
    </row>
    <row r="435" spans="1:18" x14ac:dyDescent="0.25">
      <c r="A435">
        <v>900278</v>
      </c>
      <c r="B435" t="s">
        <v>95</v>
      </c>
      <c r="C435">
        <v>428</v>
      </c>
      <c r="D435" s="14">
        <v>46063.432106481479</v>
      </c>
      <c r="E435" s="14">
        <v>46063.432152777779</v>
      </c>
      <c r="F435">
        <v>960</v>
      </c>
      <c r="G435">
        <v>0</v>
      </c>
      <c r="H435">
        <v>960</v>
      </c>
      <c r="I435">
        <v>0</v>
      </c>
      <c r="J435">
        <v>0</v>
      </c>
      <c r="K435">
        <v>0</v>
      </c>
      <c r="L435">
        <v>5</v>
      </c>
      <c r="M435">
        <v>2</v>
      </c>
      <c r="N435">
        <v>240</v>
      </c>
      <c r="O435">
        <v>1</v>
      </c>
      <c r="P435" t="s">
        <v>86</v>
      </c>
      <c r="R435">
        <v>25</v>
      </c>
    </row>
    <row r="436" spans="1:18" x14ac:dyDescent="0.25">
      <c r="A436">
        <v>900279</v>
      </c>
      <c r="B436" t="s">
        <v>95</v>
      </c>
      <c r="C436">
        <v>429</v>
      </c>
      <c r="D436" s="14">
        <v>46063.432152777779</v>
      </c>
      <c r="E436" s="14">
        <v>46063.432199074072</v>
      </c>
      <c r="F436">
        <v>996</v>
      </c>
      <c r="G436">
        <v>0</v>
      </c>
      <c r="H436">
        <v>996</v>
      </c>
      <c r="I436">
        <v>0</v>
      </c>
      <c r="J436">
        <v>0</v>
      </c>
      <c r="K436">
        <v>0</v>
      </c>
      <c r="L436">
        <v>5</v>
      </c>
      <c r="M436">
        <v>2</v>
      </c>
      <c r="N436">
        <v>240</v>
      </c>
      <c r="O436">
        <v>1</v>
      </c>
      <c r="P436" t="s">
        <v>86</v>
      </c>
      <c r="R436">
        <v>25</v>
      </c>
    </row>
    <row r="437" spans="1:18" x14ac:dyDescent="0.25">
      <c r="A437">
        <v>900280</v>
      </c>
      <c r="B437" t="s">
        <v>95</v>
      </c>
      <c r="C437">
        <v>430</v>
      </c>
      <c r="D437" s="14">
        <v>46063.432199074072</v>
      </c>
      <c r="E437" s="14">
        <v>46063.432256944441</v>
      </c>
      <c r="F437">
        <v>1050</v>
      </c>
      <c r="G437">
        <v>0</v>
      </c>
      <c r="H437">
        <v>1050</v>
      </c>
      <c r="I437">
        <v>0</v>
      </c>
      <c r="J437">
        <v>0</v>
      </c>
      <c r="K437">
        <v>0</v>
      </c>
      <c r="L437">
        <v>5</v>
      </c>
      <c r="M437">
        <v>2</v>
      </c>
      <c r="N437">
        <v>240</v>
      </c>
      <c r="O437">
        <v>1</v>
      </c>
      <c r="P437" t="s">
        <v>86</v>
      </c>
      <c r="R437">
        <v>25</v>
      </c>
    </row>
    <row r="438" spans="1:18" x14ac:dyDescent="0.25">
      <c r="A438">
        <v>900281</v>
      </c>
      <c r="B438" t="s">
        <v>95</v>
      </c>
      <c r="C438">
        <v>431</v>
      </c>
      <c r="D438" s="14">
        <v>46063.432256944441</v>
      </c>
      <c r="E438" s="14">
        <v>46063.432291666664</v>
      </c>
      <c r="F438">
        <v>1120</v>
      </c>
      <c r="G438">
        <v>0</v>
      </c>
      <c r="H438">
        <v>1120</v>
      </c>
      <c r="I438">
        <v>0</v>
      </c>
      <c r="J438">
        <v>0</v>
      </c>
      <c r="K438">
        <v>0</v>
      </c>
      <c r="L438">
        <v>5</v>
      </c>
      <c r="M438">
        <v>2</v>
      </c>
      <c r="N438">
        <v>240</v>
      </c>
      <c r="O438">
        <v>1</v>
      </c>
      <c r="P438" t="s">
        <v>86</v>
      </c>
      <c r="R438">
        <v>25</v>
      </c>
    </row>
    <row r="439" spans="1:18" x14ac:dyDescent="0.25">
      <c r="A439">
        <v>900282</v>
      </c>
      <c r="B439" t="s">
        <v>95</v>
      </c>
      <c r="C439">
        <v>432</v>
      </c>
      <c r="D439" s="14">
        <v>46063.432291666664</v>
      </c>
      <c r="E439" s="14">
        <v>46063.432337962964</v>
      </c>
      <c r="F439">
        <v>1260</v>
      </c>
      <c r="G439">
        <v>0</v>
      </c>
      <c r="H439">
        <v>1260</v>
      </c>
      <c r="I439">
        <v>0</v>
      </c>
      <c r="J439">
        <v>0</v>
      </c>
      <c r="K439">
        <v>0</v>
      </c>
      <c r="L439">
        <v>5</v>
      </c>
      <c r="M439">
        <v>2</v>
      </c>
      <c r="N439">
        <v>240</v>
      </c>
      <c r="O439">
        <v>1</v>
      </c>
      <c r="P439" t="s">
        <v>86</v>
      </c>
      <c r="R439">
        <v>25</v>
      </c>
    </row>
    <row r="440" spans="1:18" x14ac:dyDescent="0.25">
      <c r="A440">
        <v>900283</v>
      </c>
      <c r="B440" t="s">
        <v>95</v>
      </c>
      <c r="C440">
        <v>433</v>
      </c>
      <c r="D440" s="14">
        <v>46063.432337962964</v>
      </c>
      <c r="E440" s="14">
        <v>46063.432384259257</v>
      </c>
      <c r="F440">
        <v>1480</v>
      </c>
      <c r="G440">
        <v>0</v>
      </c>
      <c r="H440">
        <v>1480</v>
      </c>
      <c r="I440">
        <v>0</v>
      </c>
      <c r="J440">
        <v>0</v>
      </c>
      <c r="K440">
        <v>0</v>
      </c>
      <c r="L440">
        <v>5</v>
      </c>
      <c r="M440">
        <v>2</v>
      </c>
      <c r="N440">
        <v>240</v>
      </c>
      <c r="O440">
        <v>1</v>
      </c>
      <c r="P440" t="s">
        <v>86</v>
      </c>
      <c r="R440">
        <v>25</v>
      </c>
    </row>
    <row r="441" spans="1:18" x14ac:dyDescent="0.25">
      <c r="A441">
        <v>900284</v>
      </c>
      <c r="B441" t="s">
        <v>95</v>
      </c>
      <c r="C441">
        <v>434</v>
      </c>
      <c r="D441" s="14">
        <v>46063.432384259257</v>
      </c>
      <c r="E441" s="14">
        <v>46063.432430555556</v>
      </c>
      <c r="F441">
        <v>1850</v>
      </c>
      <c r="G441">
        <v>0</v>
      </c>
      <c r="H441">
        <v>1850</v>
      </c>
      <c r="I441">
        <v>0</v>
      </c>
      <c r="J441">
        <v>0</v>
      </c>
      <c r="K441">
        <v>0</v>
      </c>
      <c r="L441">
        <v>5</v>
      </c>
      <c r="M441">
        <v>2</v>
      </c>
      <c r="N441">
        <v>240</v>
      </c>
      <c r="O441">
        <v>1</v>
      </c>
      <c r="P441" t="s">
        <v>86</v>
      </c>
      <c r="R441">
        <v>25</v>
      </c>
    </row>
    <row r="442" spans="1:18" x14ac:dyDescent="0.25">
      <c r="A442">
        <v>900285</v>
      </c>
      <c r="B442" t="s">
        <v>95</v>
      </c>
      <c r="C442">
        <v>435</v>
      </c>
      <c r="D442" s="14">
        <v>46063.432430555556</v>
      </c>
      <c r="E442" s="14">
        <v>46063.432476851849</v>
      </c>
      <c r="F442">
        <v>2300</v>
      </c>
      <c r="G442">
        <v>0</v>
      </c>
      <c r="H442">
        <v>2300</v>
      </c>
      <c r="I442">
        <v>0</v>
      </c>
      <c r="J442">
        <v>0</v>
      </c>
      <c r="K442">
        <v>0</v>
      </c>
      <c r="L442">
        <v>5</v>
      </c>
      <c r="M442">
        <v>2</v>
      </c>
      <c r="N442">
        <v>240</v>
      </c>
      <c r="O442">
        <v>1</v>
      </c>
      <c r="P442" t="s">
        <v>86</v>
      </c>
      <c r="R442">
        <v>25</v>
      </c>
    </row>
    <row r="443" spans="1:18" x14ac:dyDescent="0.25">
      <c r="A443">
        <v>900286</v>
      </c>
      <c r="B443" t="s">
        <v>95</v>
      </c>
      <c r="C443">
        <v>436</v>
      </c>
      <c r="D443" s="14">
        <v>46063.432476851849</v>
      </c>
      <c r="E443" s="14">
        <v>46063.432534722226</v>
      </c>
      <c r="F443">
        <v>2920</v>
      </c>
      <c r="G443">
        <v>0</v>
      </c>
      <c r="H443">
        <v>2920</v>
      </c>
      <c r="I443">
        <v>0</v>
      </c>
      <c r="J443">
        <v>0</v>
      </c>
      <c r="K443">
        <v>0</v>
      </c>
      <c r="L443">
        <v>5</v>
      </c>
      <c r="M443">
        <v>2</v>
      </c>
      <c r="N443">
        <v>240</v>
      </c>
      <c r="O443">
        <v>1</v>
      </c>
      <c r="P443" t="s">
        <v>86</v>
      </c>
      <c r="R443">
        <v>25</v>
      </c>
    </row>
    <row r="444" spans="1:18" x14ac:dyDescent="0.25">
      <c r="A444">
        <v>900287</v>
      </c>
      <c r="B444" t="s">
        <v>95</v>
      </c>
      <c r="C444">
        <v>437</v>
      </c>
      <c r="D444" s="14">
        <v>46063.432534722226</v>
      </c>
      <c r="E444" s="14">
        <v>46063.432569444441</v>
      </c>
      <c r="F444">
        <v>3540</v>
      </c>
      <c r="G444">
        <v>0</v>
      </c>
      <c r="H444">
        <v>3540</v>
      </c>
      <c r="I444">
        <v>0</v>
      </c>
      <c r="J444">
        <v>0</v>
      </c>
      <c r="K444">
        <v>0</v>
      </c>
      <c r="L444">
        <v>5</v>
      </c>
      <c r="M444">
        <v>2</v>
      </c>
      <c r="N444">
        <v>240</v>
      </c>
      <c r="O444">
        <v>1</v>
      </c>
      <c r="P444" t="s">
        <v>86</v>
      </c>
      <c r="R444">
        <v>25</v>
      </c>
    </row>
    <row r="445" spans="1:18" x14ac:dyDescent="0.25">
      <c r="A445">
        <v>900288</v>
      </c>
      <c r="B445" t="s">
        <v>95</v>
      </c>
      <c r="C445">
        <v>438</v>
      </c>
      <c r="D445" s="14">
        <v>46063.432569444441</v>
      </c>
      <c r="E445" s="14">
        <v>46063.432615740741</v>
      </c>
      <c r="F445">
        <v>4170</v>
      </c>
      <c r="G445">
        <v>0</v>
      </c>
      <c r="H445">
        <v>4170</v>
      </c>
      <c r="I445">
        <v>0</v>
      </c>
      <c r="J445">
        <v>0</v>
      </c>
      <c r="K445">
        <v>0</v>
      </c>
      <c r="L445">
        <v>5</v>
      </c>
      <c r="M445">
        <v>2</v>
      </c>
      <c r="N445">
        <v>240</v>
      </c>
      <c r="O445">
        <v>1</v>
      </c>
      <c r="P445" t="s">
        <v>86</v>
      </c>
      <c r="R445">
        <v>25</v>
      </c>
    </row>
    <row r="446" spans="1:18" x14ac:dyDescent="0.25">
      <c r="A446">
        <v>900289</v>
      </c>
      <c r="B446" t="s">
        <v>95</v>
      </c>
      <c r="C446">
        <v>439</v>
      </c>
      <c r="D446" s="14">
        <v>46063.432615740741</v>
      </c>
      <c r="E446" s="14">
        <v>46063.432662037034</v>
      </c>
      <c r="F446">
        <v>4760</v>
      </c>
      <c r="G446">
        <v>0</v>
      </c>
      <c r="H446">
        <v>4760</v>
      </c>
      <c r="I446">
        <v>0</v>
      </c>
      <c r="J446">
        <v>0</v>
      </c>
      <c r="K446">
        <v>0</v>
      </c>
      <c r="L446">
        <v>5</v>
      </c>
      <c r="M446">
        <v>2</v>
      </c>
      <c r="N446">
        <v>240</v>
      </c>
      <c r="O446">
        <v>1</v>
      </c>
      <c r="P446" t="s">
        <v>86</v>
      </c>
      <c r="R446">
        <v>25</v>
      </c>
    </row>
    <row r="447" spans="1:18" x14ac:dyDescent="0.25">
      <c r="A447">
        <v>900290</v>
      </c>
      <c r="B447" t="s">
        <v>95</v>
      </c>
      <c r="C447">
        <v>440</v>
      </c>
      <c r="D447" s="14">
        <v>46063.432662037034</v>
      </c>
      <c r="E447" s="14">
        <v>46063.432708333334</v>
      </c>
      <c r="F447">
        <v>5220</v>
      </c>
      <c r="G447">
        <v>0</v>
      </c>
      <c r="H447">
        <v>5220</v>
      </c>
      <c r="I447">
        <v>0</v>
      </c>
      <c r="J447">
        <v>0</v>
      </c>
      <c r="K447">
        <v>0</v>
      </c>
      <c r="L447">
        <v>5</v>
      </c>
      <c r="M447">
        <v>2</v>
      </c>
      <c r="N447">
        <v>240</v>
      </c>
      <c r="O447">
        <v>1</v>
      </c>
      <c r="P447" t="s">
        <v>86</v>
      </c>
      <c r="R447">
        <v>25</v>
      </c>
    </row>
    <row r="448" spans="1:18" x14ac:dyDescent="0.25">
      <c r="A448">
        <v>900291</v>
      </c>
      <c r="B448" t="s">
        <v>95</v>
      </c>
      <c r="C448">
        <v>441</v>
      </c>
      <c r="D448" s="14">
        <v>46063.432708333334</v>
      </c>
      <c r="E448" s="14">
        <v>46063.432754629626</v>
      </c>
      <c r="F448">
        <v>5600</v>
      </c>
      <c r="G448">
        <v>0</v>
      </c>
      <c r="H448">
        <v>5600</v>
      </c>
      <c r="I448">
        <v>0</v>
      </c>
      <c r="J448">
        <v>0</v>
      </c>
      <c r="K448">
        <v>0</v>
      </c>
      <c r="L448">
        <v>5</v>
      </c>
      <c r="M448">
        <v>2</v>
      </c>
      <c r="N448">
        <v>240</v>
      </c>
      <c r="O448">
        <v>1</v>
      </c>
      <c r="P448" t="s">
        <v>86</v>
      </c>
      <c r="R448">
        <v>25</v>
      </c>
    </row>
    <row r="449" spans="1:18" x14ac:dyDescent="0.25">
      <c r="A449">
        <v>900292</v>
      </c>
      <c r="B449" t="s">
        <v>95</v>
      </c>
      <c r="C449">
        <v>442</v>
      </c>
      <c r="D449" s="14">
        <v>46063.432754629626</v>
      </c>
      <c r="E449" s="14">
        <v>46063.432812500003</v>
      </c>
      <c r="F449">
        <v>5890</v>
      </c>
      <c r="G449">
        <v>0</v>
      </c>
      <c r="H449">
        <v>5890</v>
      </c>
      <c r="I449">
        <v>0</v>
      </c>
      <c r="J449">
        <v>0</v>
      </c>
      <c r="K449">
        <v>0</v>
      </c>
      <c r="L449">
        <v>5</v>
      </c>
      <c r="M449">
        <v>2</v>
      </c>
      <c r="N449">
        <v>240</v>
      </c>
      <c r="O449">
        <v>1</v>
      </c>
      <c r="P449" t="s">
        <v>86</v>
      </c>
      <c r="R449">
        <v>25</v>
      </c>
    </row>
    <row r="450" spans="1:18" x14ac:dyDescent="0.25">
      <c r="A450">
        <v>900293</v>
      </c>
      <c r="B450" t="s">
        <v>95</v>
      </c>
      <c r="C450">
        <v>443</v>
      </c>
      <c r="D450" s="14">
        <v>46063.432812500003</v>
      </c>
      <c r="E450" s="14">
        <v>46063.432847222219</v>
      </c>
      <c r="F450">
        <v>6070</v>
      </c>
      <c r="G450">
        <v>0</v>
      </c>
      <c r="H450">
        <v>6070</v>
      </c>
      <c r="I450">
        <v>0</v>
      </c>
      <c r="J450">
        <v>0</v>
      </c>
      <c r="K450">
        <v>0</v>
      </c>
      <c r="L450">
        <v>5</v>
      </c>
      <c r="M450">
        <v>2</v>
      </c>
      <c r="N450">
        <v>240</v>
      </c>
      <c r="O450">
        <v>1</v>
      </c>
      <c r="P450" t="s">
        <v>86</v>
      </c>
      <c r="R450">
        <v>25</v>
      </c>
    </row>
    <row r="451" spans="1:18" x14ac:dyDescent="0.25">
      <c r="A451">
        <v>900294</v>
      </c>
      <c r="B451" t="s">
        <v>95</v>
      </c>
      <c r="C451">
        <v>444</v>
      </c>
      <c r="D451" s="14">
        <v>46063.432847222219</v>
      </c>
      <c r="E451" s="14">
        <v>46063.432893518519</v>
      </c>
      <c r="F451">
        <v>6200</v>
      </c>
      <c r="G451">
        <v>0</v>
      </c>
      <c r="H451">
        <v>6200</v>
      </c>
      <c r="I451">
        <v>0</v>
      </c>
      <c r="J451">
        <v>0</v>
      </c>
      <c r="K451">
        <v>0</v>
      </c>
      <c r="L451">
        <v>5</v>
      </c>
      <c r="M451">
        <v>2</v>
      </c>
      <c r="N451">
        <v>240</v>
      </c>
      <c r="O451">
        <v>1</v>
      </c>
      <c r="P451" t="s">
        <v>86</v>
      </c>
      <c r="R451">
        <v>25</v>
      </c>
    </row>
    <row r="452" spans="1:18" x14ac:dyDescent="0.25">
      <c r="A452">
        <v>900295</v>
      </c>
      <c r="B452" t="s">
        <v>95</v>
      </c>
      <c r="C452">
        <v>445</v>
      </c>
      <c r="D452" s="14">
        <v>46063.432893518519</v>
      </c>
      <c r="E452" s="14">
        <v>46063.432939814818</v>
      </c>
      <c r="F452">
        <v>6280</v>
      </c>
      <c r="G452">
        <v>0</v>
      </c>
      <c r="H452">
        <v>6280</v>
      </c>
      <c r="I452">
        <v>0</v>
      </c>
      <c r="J452">
        <v>0</v>
      </c>
      <c r="K452">
        <v>0</v>
      </c>
      <c r="L452">
        <v>5</v>
      </c>
      <c r="M452">
        <v>2</v>
      </c>
      <c r="N452">
        <v>240</v>
      </c>
      <c r="O452">
        <v>1</v>
      </c>
      <c r="P452" t="s">
        <v>86</v>
      </c>
      <c r="R452">
        <v>25</v>
      </c>
    </row>
    <row r="453" spans="1:18" x14ac:dyDescent="0.25">
      <c r="A453">
        <v>900296</v>
      </c>
      <c r="B453" t="s">
        <v>95</v>
      </c>
      <c r="C453">
        <v>446</v>
      </c>
      <c r="D453" s="14">
        <v>46063.432939814818</v>
      </c>
      <c r="E453" s="14">
        <v>46063.432986111111</v>
      </c>
      <c r="F453">
        <v>6330</v>
      </c>
      <c r="G453">
        <v>0</v>
      </c>
      <c r="H453">
        <v>6330</v>
      </c>
      <c r="I453">
        <v>0</v>
      </c>
      <c r="J453">
        <v>0</v>
      </c>
      <c r="K453">
        <v>0</v>
      </c>
      <c r="L453">
        <v>5</v>
      </c>
      <c r="M453">
        <v>2</v>
      </c>
      <c r="N453">
        <v>240</v>
      </c>
      <c r="O453">
        <v>1</v>
      </c>
      <c r="P453" t="s">
        <v>86</v>
      </c>
      <c r="R453">
        <v>25</v>
      </c>
    </row>
    <row r="454" spans="1:18" x14ac:dyDescent="0.25">
      <c r="A454">
        <v>900297</v>
      </c>
      <c r="B454" t="s">
        <v>95</v>
      </c>
      <c r="C454">
        <v>447</v>
      </c>
      <c r="D454" s="14">
        <v>46063.432986111111</v>
      </c>
      <c r="E454" s="14">
        <v>46063.43304398148</v>
      </c>
      <c r="F454">
        <v>6340</v>
      </c>
      <c r="G454">
        <v>0</v>
      </c>
      <c r="H454">
        <v>6340</v>
      </c>
      <c r="I454">
        <v>0</v>
      </c>
      <c r="J454">
        <v>0</v>
      </c>
      <c r="K454">
        <v>0</v>
      </c>
      <c r="L454">
        <v>5</v>
      </c>
      <c r="M454">
        <v>2</v>
      </c>
      <c r="N454">
        <v>240</v>
      </c>
      <c r="O454">
        <v>1</v>
      </c>
      <c r="P454" t="s">
        <v>86</v>
      </c>
      <c r="R454">
        <v>25</v>
      </c>
    </row>
    <row r="455" spans="1:18" x14ac:dyDescent="0.25">
      <c r="A455">
        <v>900298</v>
      </c>
      <c r="B455" t="s">
        <v>95</v>
      </c>
      <c r="C455">
        <v>448</v>
      </c>
      <c r="D455" s="14">
        <v>46063.43304398148</v>
      </c>
      <c r="E455" s="14">
        <v>46063.433078703703</v>
      </c>
      <c r="F455">
        <v>6310</v>
      </c>
      <c r="G455">
        <v>0</v>
      </c>
      <c r="H455">
        <v>6310</v>
      </c>
      <c r="I455">
        <v>0</v>
      </c>
      <c r="J455">
        <v>0</v>
      </c>
      <c r="K455">
        <v>0</v>
      </c>
      <c r="L455">
        <v>5</v>
      </c>
      <c r="M455">
        <v>2</v>
      </c>
      <c r="N455">
        <v>240</v>
      </c>
      <c r="O455">
        <v>1</v>
      </c>
      <c r="P455" t="s">
        <v>86</v>
      </c>
      <c r="R455">
        <v>25</v>
      </c>
    </row>
    <row r="456" spans="1:18" x14ac:dyDescent="0.25">
      <c r="A456">
        <v>900299</v>
      </c>
      <c r="B456" t="s">
        <v>95</v>
      </c>
      <c r="C456">
        <v>449</v>
      </c>
      <c r="D456" s="14">
        <v>46063.433078703703</v>
      </c>
      <c r="E456" s="14">
        <v>46063.433125000003</v>
      </c>
      <c r="F456">
        <v>6260</v>
      </c>
      <c r="G456">
        <v>0</v>
      </c>
      <c r="H456">
        <v>6260</v>
      </c>
      <c r="I456">
        <v>0</v>
      </c>
      <c r="J456">
        <v>0</v>
      </c>
      <c r="K456">
        <v>0</v>
      </c>
      <c r="L456">
        <v>5</v>
      </c>
      <c r="M456">
        <v>2</v>
      </c>
      <c r="N456">
        <v>240</v>
      </c>
      <c r="O456">
        <v>1</v>
      </c>
      <c r="P456" t="s">
        <v>86</v>
      </c>
      <c r="R456">
        <v>25</v>
      </c>
    </row>
    <row r="457" spans="1:18" x14ac:dyDescent="0.25">
      <c r="A457">
        <v>900300</v>
      </c>
      <c r="B457" t="s">
        <v>95</v>
      </c>
      <c r="C457">
        <v>450</v>
      </c>
      <c r="D457" s="14">
        <v>46063.433125000003</v>
      </c>
      <c r="E457" s="14">
        <v>46063.433171296296</v>
      </c>
      <c r="F457">
        <v>6180</v>
      </c>
      <c r="G457">
        <v>0</v>
      </c>
      <c r="H457">
        <v>6180</v>
      </c>
      <c r="I457">
        <v>0</v>
      </c>
      <c r="J457">
        <v>0</v>
      </c>
      <c r="K457">
        <v>0</v>
      </c>
      <c r="L457">
        <v>5</v>
      </c>
      <c r="M457">
        <v>2</v>
      </c>
      <c r="N457">
        <v>240</v>
      </c>
      <c r="O457">
        <v>1</v>
      </c>
      <c r="P457" t="s">
        <v>86</v>
      </c>
      <c r="R457">
        <v>25</v>
      </c>
    </row>
    <row r="458" spans="1:18" x14ac:dyDescent="0.25">
      <c r="A458">
        <v>900301</v>
      </c>
      <c r="B458" t="s">
        <v>95</v>
      </c>
      <c r="C458">
        <v>451</v>
      </c>
      <c r="D458" s="14">
        <v>46063.433171296296</v>
      </c>
      <c r="E458" s="14">
        <v>46063.433217592596</v>
      </c>
      <c r="F458">
        <v>6090</v>
      </c>
      <c r="G458">
        <v>0</v>
      </c>
      <c r="H458">
        <v>6090</v>
      </c>
      <c r="I458">
        <v>0</v>
      </c>
      <c r="J458">
        <v>0</v>
      </c>
      <c r="K458">
        <v>0</v>
      </c>
      <c r="L458">
        <v>5</v>
      </c>
      <c r="M458">
        <v>2</v>
      </c>
      <c r="N458">
        <v>240</v>
      </c>
      <c r="O458">
        <v>1</v>
      </c>
      <c r="P458" t="s">
        <v>86</v>
      </c>
      <c r="R458">
        <v>25</v>
      </c>
    </row>
    <row r="459" spans="1:18" x14ac:dyDescent="0.25">
      <c r="A459">
        <v>900302</v>
      </c>
      <c r="B459" t="s">
        <v>95</v>
      </c>
      <c r="C459">
        <v>452</v>
      </c>
      <c r="D459" s="14">
        <v>46063.433217592596</v>
      </c>
      <c r="E459" s="14">
        <v>46063.433263888888</v>
      </c>
      <c r="F459">
        <v>6000</v>
      </c>
      <c r="G459">
        <v>0</v>
      </c>
      <c r="H459">
        <v>6000</v>
      </c>
      <c r="I459">
        <v>0</v>
      </c>
      <c r="J459">
        <v>0</v>
      </c>
      <c r="K459">
        <v>0</v>
      </c>
      <c r="L459">
        <v>5</v>
      </c>
      <c r="M459">
        <v>2</v>
      </c>
      <c r="N459">
        <v>240</v>
      </c>
      <c r="O459">
        <v>1</v>
      </c>
      <c r="P459" t="s">
        <v>86</v>
      </c>
      <c r="R459">
        <v>25</v>
      </c>
    </row>
    <row r="460" spans="1:18" x14ac:dyDescent="0.25">
      <c r="A460">
        <v>900303</v>
      </c>
      <c r="B460" t="s">
        <v>95</v>
      </c>
      <c r="C460">
        <v>453</v>
      </c>
      <c r="D460" s="14">
        <v>46063.433263888888</v>
      </c>
      <c r="E460" s="14">
        <v>46063.433321759258</v>
      </c>
      <c r="F460">
        <v>5890</v>
      </c>
      <c r="G460">
        <v>0</v>
      </c>
      <c r="H460">
        <v>5890</v>
      </c>
      <c r="I460">
        <v>0</v>
      </c>
      <c r="J460">
        <v>0</v>
      </c>
      <c r="K460">
        <v>0</v>
      </c>
      <c r="L460">
        <v>5</v>
      </c>
      <c r="M460">
        <v>2</v>
      </c>
      <c r="N460">
        <v>240</v>
      </c>
      <c r="O460">
        <v>1</v>
      </c>
      <c r="P460" t="s">
        <v>86</v>
      </c>
      <c r="R460">
        <v>25</v>
      </c>
    </row>
    <row r="461" spans="1:18" x14ac:dyDescent="0.25">
      <c r="A461">
        <v>900304</v>
      </c>
      <c r="B461" t="s">
        <v>95</v>
      </c>
      <c r="C461">
        <v>454</v>
      </c>
      <c r="D461" s="14">
        <v>46063.433321759258</v>
      </c>
      <c r="E461" s="14">
        <v>46063.433356481481</v>
      </c>
      <c r="F461">
        <v>5780</v>
      </c>
      <c r="G461">
        <v>0.01</v>
      </c>
      <c r="H461">
        <v>5780</v>
      </c>
      <c r="I461">
        <v>0</v>
      </c>
      <c r="J461">
        <v>0</v>
      </c>
      <c r="K461">
        <v>0</v>
      </c>
      <c r="L461">
        <v>5</v>
      </c>
      <c r="M461">
        <v>2</v>
      </c>
      <c r="N461">
        <v>240</v>
      </c>
      <c r="O461">
        <v>1</v>
      </c>
      <c r="P461" t="s">
        <v>86</v>
      </c>
      <c r="R461">
        <v>25</v>
      </c>
    </row>
    <row r="462" spans="1:18" x14ac:dyDescent="0.25">
      <c r="A462">
        <v>900305</v>
      </c>
      <c r="B462" t="s">
        <v>95</v>
      </c>
      <c r="C462">
        <v>455</v>
      </c>
      <c r="D462" s="14">
        <v>46063.433356481481</v>
      </c>
      <c r="E462" s="14">
        <v>46063.43340277778</v>
      </c>
      <c r="F462">
        <v>5650</v>
      </c>
      <c r="G462">
        <v>0.01</v>
      </c>
      <c r="H462">
        <v>5650</v>
      </c>
      <c r="I462">
        <v>0</v>
      </c>
      <c r="J462">
        <v>0</v>
      </c>
      <c r="K462">
        <v>0</v>
      </c>
      <c r="L462">
        <v>5</v>
      </c>
      <c r="M462">
        <v>2</v>
      </c>
      <c r="N462">
        <v>240</v>
      </c>
      <c r="O462">
        <v>1</v>
      </c>
      <c r="P462" t="s">
        <v>86</v>
      </c>
      <c r="R462">
        <v>25</v>
      </c>
    </row>
    <row r="463" spans="1:18" x14ac:dyDescent="0.25">
      <c r="A463">
        <v>900306</v>
      </c>
      <c r="B463" t="s">
        <v>95</v>
      </c>
      <c r="C463">
        <v>456</v>
      </c>
      <c r="D463" s="14">
        <v>46063.43340277778</v>
      </c>
      <c r="E463" s="14">
        <v>46063.433449074073</v>
      </c>
      <c r="F463">
        <v>5480</v>
      </c>
      <c r="G463">
        <v>0.03</v>
      </c>
      <c r="H463">
        <v>5480</v>
      </c>
      <c r="I463">
        <v>0</v>
      </c>
      <c r="J463">
        <v>0</v>
      </c>
      <c r="K463">
        <v>0</v>
      </c>
      <c r="L463">
        <v>5</v>
      </c>
      <c r="M463">
        <v>2</v>
      </c>
      <c r="N463">
        <v>240</v>
      </c>
      <c r="O463">
        <v>1</v>
      </c>
      <c r="P463" t="s">
        <v>86</v>
      </c>
      <c r="R463">
        <v>25</v>
      </c>
    </row>
    <row r="464" spans="1:18" x14ac:dyDescent="0.25">
      <c r="A464">
        <v>900307</v>
      </c>
      <c r="B464" t="s">
        <v>95</v>
      </c>
      <c r="C464">
        <v>457</v>
      </c>
      <c r="D464" s="14">
        <v>46063.433449074073</v>
      </c>
      <c r="E464" s="14">
        <v>46063.433495370373</v>
      </c>
      <c r="F464">
        <v>5260</v>
      </c>
      <c r="G464">
        <v>0.05</v>
      </c>
      <c r="H464">
        <v>5260</v>
      </c>
      <c r="I464">
        <v>0</v>
      </c>
      <c r="J464">
        <v>0</v>
      </c>
      <c r="K464">
        <v>0</v>
      </c>
      <c r="L464">
        <v>5</v>
      </c>
      <c r="M464">
        <v>2</v>
      </c>
      <c r="N464">
        <v>240</v>
      </c>
      <c r="O464">
        <v>1</v>
      </c>
      <c r="P464" t="s">
        <v>86</v>
      </c>
      <c r="R464">
        <v>25</v>
      </c>
    </row>
    <row r="465" spans="1:18" x14ac:dyDescent="0.25">
      <c r="A465">
        <v>900308</v>
      </c>
      <c r="B465" t="s">
        <v>95</v>
      </c>
      <c r="C465">
        <v>458</v>
      </c>
      <c r="D465" s="14">
        <v>46063.433495370373</v>
      </c>
      <c r="E465" s="14">
        <v>46063.433541666665</v>
      </c>
      <c r="F465">
        <v>5030</v>
      </c>
      <c r="G465">
        <v>0.06</v>
      </c>
      <c r="H465">
        <v>5030</v>
      </c>
      <c r="I465">
        <v>0</v>
      </c>
      <c r="J465">
        <v>0</v>
      </c>
      <c r="K465">
        <v>0</v>
      </c>
      <c r="L465">
        <v>5</v>
      </c>
      <c r="M465">
        <v>2</v>
      </c>
      <c r="N465">
        <v>240</v>
      </c>
      <c r="O465">
        <v>1</v>
      </c>
      <c r="P465" t="s">
        <v>86</v>
      </c>
      <c r="R465">
        <v>25</v>
      </c>
    </row>
    <row r="466" spans="1:18" x14ac:dyDescent="0.25">
      <c r="A466">
        <v>900309</v>
      </c>
      <c r="B466" t="s">
        <v>95</v>
      </c>
      <c r="C466">
        <v>459</v>
      </c>
      <c r="D466" s="14">
        <v>46063.433541666665</v>
      </c>
      <c r="E466" s="14">
        <v>46063.433599537035</v>
      </c>
      <c r="F466">
        <v>4760</v>
      </c>
      <c r="G466">
        <v>7.0000000000000007E-2</v>
      </c>
      <c r="H466">
        <v>4760</v>
      </c>
      <c r="I466">
        <v>0</v>
      </c>
      <c r="J466">
        <v>0</v>
      </c>
      <c r="K466">
        <v>0</v>
      </c>
      <c r="L466">
        <v>5</v>
      </c>
      <c r="M466">
        <v>2</v>
      </c>
      <c r="N466">
        <v>240</v>
      </c>
      <c r="O466">
        <v>1</v>
      </c>
      <c r="P466" t="s">
        <v>86</v>
      </c>
      <c r="R466">
        <v>25</v>
      </c>
    </row>
    <row r="467" spans="1:18" x14ac:dyDescent="0.25">
      <c r="A467">
        <v>900310</v>
      </c>
      <c r="B467" t="s">
        <v>95</v>
      </c>
      <c r="C467">
        <v>460</v>
      </c>
      <c r="D467" s="14">
        <v>46063.433599537035</v>
      </c>
      <c r="E467" s="14">
        <v>46063.433634259258</v>
      </c>
      <c r="F467">
        <v>4520</v>
      </c>
      <c r="G467">
        <v>0.09</v>
      </c>
      <c r="H467">
        <v>4520</v>
      </c>
      <c r="I467">
        <v>0</v>
      </c>
      <c r="J467">
        <v>0</v>
      </c>
      <c r="K467">
        <v>0</v>
      </c>
      <c r="L467">
        <v>5</v>
      </c>
      <c r="M467">
        <v>2</v>
      </c>
      <c r="N467">
        <v>240</v>
      </c>
      <c r="O467">
        <v>1</v>
      </c>
      <c r="P467" t="s">
        <v>86</v>
      </c>
      <c r="R467">
        <v>25</v>
      </c>
    </row>
    <row r="468" spans="1:18" x14ac:dyDescent="0.25">
      <c r="A468">
        <v>900311</v>
      </c>
      <c r="B468" t="s">
        <v>95</v>
      </c>
      <c r="C468">
        <v>461</v>
      </c>
      <c r="D468" s="14">
        <v>46063.433634259258</v>
      </c>
      <c r="E468" s="14">
        <v>46063.433680555558</v>
      </c>
      <c r="F468">
        <v>4290</v>
      </c>
      <c r="G468">
        <v>0.11</v>
      </c>
      <c r="H468">
        <v>4290</v>
      </c>
      <c r="I468">
        <v>0</v>
      </c>
      <c r="J468">
        <v>0</v>
      </c>
      <c r="K468">
        <v>0</v>
      </c>
      <c r="L468">
        <v>5</v>
      </c>
      <c r="M468">
        <v>2</v>
      </c>
      <c r="N468">
        <v>240</v>
      </c>
      <c r="O468">
        <v>1</v>
      </c>
      <c r="P468" t="s">
        <v>86</v>
      </c>
      <c r="R468">
        <v>25</v>
      </c>
    </row>
    <row r="469" spans="1:18" x14ac:dyDescent="0.25">
      <c r="A469">
        <v>900312</v>
      </c>
      <c r="B469" t="s">
        <v>95</v>
      </c>
      <c r="C469">
        <v>462</v>
      </c>
      <c r="D469" s="14">
        <v>46063.433680555558</v>
      </c>
      <c r="E469" s="14">
        <v>46063.43372685185</v>
      </c>
      <c r="F469">
        <v>4070</v>
      </c>
      <c r="G469">
        <v>0.14000000000000001</v>
      </c>
      <c r="H469">
        <v>4070</v>
      </c>
      <c r="I469">
        <v>0</v>
      </c>
      <c r="J469">
        <v>0</v>
      </c>
      <c r="K469">
        <v>0</v>
      </c>
      <c r="L469">
        <v>5</v>
      </c>
      <c r="M469">
        <v>2</v>
      </c>
      <c r="N469">
        <v>240</v>
      </c>
      <c r="O469">
        <v>1</v>
      </c>
      <c r="P469" t="s">
        <v>86</v>
      </c>
      <c r="R469">
        <v>25</v>
      </c>
    </row>
    <row r="470" spans="1:18" x14ac:dyDescent="0.25">
      <c r="A470">
        <v>900313</v>
      </c>
      <c r="B470" t="s">
        <v>95</v>
      </c>
      <c r="C470">
        <v>463</v>
      </c>
      <c r="D470" s="14">
        <v>46063.43372685185</v>
      </c>
      <c r="E470" s="14">
        <v>46063.43377314815</v>
      </c>
      <c r="F470">
        <v>3900</v>
      </c>
      <c r="G470">
        <v>0.14000000000000001</v>
      </c>
      <c r="H470">
        <v>3900</v>
      </c>
      <c r="I470">
        <v>0</v>
      </c>
      <c r="J470">
        <v>0</v>
      </c>
      <c r="K470">
        <v>0</v>
      </c>
      <c r="L470">
        <v>5</v>
      </c>
      <c r="M470">
        <v>2</v>
      </c>
      <c r="N470">
        <v>240</v>
      </c>
      <c r="O470">
        <v>1</v>
      </c>
      <c r="P470" t="s">
        <v>86</v>
      </c>
      <c r="R470">
        <v>25</v>
      </c>
    </row>
    <row r="471" spans="1:18" x14ac:dyDescent="0.25">
      <c r="A471">
        <v>900314</v>
      </c>
      <c r="B471" t="s">
        <v>95</v>
      </c>
      <c r="C471">
        <v>464</v>
      </c>
      <c r="D471" s="14">
        <v>46063.43377314815</v>
      </c>
      <c r="E471" s="14">
        <v>46063.433819444443</v>
      </c>
      <c r="F471">
        <v>3740</v>
      </c>
      <c r="G471">
        <v>0.16</v>
      </c>
      <c r="H471">
        <v>3740</v>
      </c>
      <c r="I471">
        <v>0</v>
      </c>
      <c r="J471">
        <v>0</v>
      </c>
      <c r="K471">
        <v>0</v>
      </c>
      <c r="L471">
        <v>5</v>
      </c>
      <c r="M471">
        <v>2</v>
      </c>
      <c r="N471">
        <v>240</v>
      </c>
      <c r="O471">
        <v>1</v>
      </c>
      <c r="P471" t="s">
        <v>86</v>
      </c>
      <c r="R471">
        <v>25</v>
      </c>
    </row>
    <row r="472" spans="1:18" x14ac:dyDescent="0.25">
      <c r="A472">
        <v>900315</v>
      </c>
      <c r="B472" t="s">
        <v>95</v>
      </c>
      <c r="C472">
        <v>465</v>
      </c>
      <c r="D472" s="14">
        <v>46063.433819444443</v>
      </c>
      <c r="E472" s="14">
        <v>46063.433877314812</v>
      </c>
      <c r="F472">
        <v>3590</v>
      </c>
      <c r="G472">
        <v>0.17</v>
      </c>
      <c r="H472">
        <v>3590</v>
      </c>
      <c r="I472">
        <v>0</v>
      </c>
      <c r="J472">
        <v>0</v>
      </c>
      <c r="K472">
        <v>0</v>
      </c>
      <c r="L472">
        <v>5</v>
      </c>
      <c r="M472">
        <v>2</v>
      </c>
      <c r="N472">
        <v>240</v>
      </c>
      <c r="O472">
        <v>1</v>
      </c>
      <c r="P472" t="s">
        <v>86</v>
      </c>
      <c r="R472">
        <v>25</v>
      </c>
    </row>
    <row r="473" spans="1:18" x14ac:dyDescent="0.25">
      <c r="A473">
        <v>900316</v>
      </c>
      <c r="B473" t="s">
        <v>95</v>
      </c>
      <c r="C473">
        <v>466</v>
      </c>
      <c r="D473" s="14">
        <v>46063.433877314812</v>
      </c>
      <c r="E473" s="14">
        <v>46063.433912037035</v>
      </c>
      <c r="F473">
        <v>3470</v>
      </c>
      <c r="G473">
        <v>0.18</v>
      </c>
      <c r="H473">
        <v>3470</v>
      </c>
      <c r="I473">
        <v>0</v>
      </c>
      <c r="J473">
        <v>0</v>
      </c>
      <c r="K473">
        <v>0</v>
      </c>
      <c r="L473">
        <v>5</v>
      </c>
      <c r="M473">
        <v>2</v>
      </c>
      <c r="N473">
        <v>240</v>
      </c>
      <c r="O473">
        <v>1</v>
      </c>
      <c r="P473" t="s">
        <v>86</v>
      </c>
      <c r="R473">
        <v>25</v>
      </c>
    </row>
    <row r="474" spans="1:18" x14ac:dyDescent="0.25">
      <c r="A474">
        <v>900317</v>
      </c>
      <c r="B474" t="s">
        <v>95</v>
      </c>
      <c r="C474">
        <v>467</v>
      </c>
      <c r="D474" s="14">
        <v>46063.433912037035</v>
      </c>
      <c r="E474" s="14">
        <v>46063.433958333335</v>
      </c>
      <c r="F474">
        <v>3340</v>
      </c>
      <c r="G474">
        <v>0.19</v>
      </c>
      <c r="H474">
        <v>3340</v>
      </c>
      <c r="I474">
        <v>0</v>
      </c>
      <c r="J474">
        <v>0</v>
      </c>
      <c r="K474">
        <v>0</v>
      </c>
      <c r="L474">
        <v>5</v>
      </c>
      <c r="M474">
        <v>2</v>
      </c>
      <c r="N474">
        <v>240</v>
      </c>
      <c r="O474">
        <v>1</v>
      </c>
      <c r="P474" t="s">
        <v>86</v>
      </c>
      <c r="R474">
        <v>25</v>
      </c>
    </row>
    <row r="475" spans="1:18" x14ac:dyDescent="0.25">
      <c r="A475">
        <v>900318</v>
      </c>
      <c r="B475" t="s">
        <v>95</v>
      </c>
      <c r="C475">
        <v>468</v>
      </c>
      <c r="D475" s="14">
        <v>46063.433958333335</v>
      </c>
      <c r="E475" s="14">
        <v>46063.434004629627</v>
      </c>
      <c r="F475">
        <v>3210</v>
      </c>
      <c r="G475">
        <v>0.19</v>
      </c>
      <c r="H475">
        <v>3210</v>
      </c>
      <c r="I475">
        <v>0</v>
      </c>
      <c r="J475">
        <v>0</v>
      </c>
      <c r="K475">
        <v>0</v>
      </c>
      <c r="L475">
        <v>5</v>
      </c>
      <c r="M475">
        <v>2</v>
      </c>
      <c r="N475">
        <v>240</v>
      </c>
      <c r="O475">
        <v>1</v>
      </c>
      <c r="P475" t="s">
        <v>86</v>
      </c>
      <c r="R475">
        <v>25</v>
      </c>
    </row>
    <row r="476" spans="1:18" x14ac:dyDescent="0.25">
      <c r="A476">
        <v>900319</v>
      </c>
      <c r="B476" t="s">
        <v>95</v>
      </c>
      <c r="C476">
        <v>469</v>
      </c>
      <c r="D476" s="14">
        <v>46063.434004629627</v>
      </c>
      <c r="E476" s="14">
        <v>46063.434050925927</v>
      </c>
      <c r="F476">
        <v>3090</v>
      </c>
      <c r="G476">
        <v>0</v>
      </c>
      <c r="H476">
        <v>3090</v>
      </c>
      <c r="I476">
        <v>0</v>
      </c>
      <c r="J476">
        <v>0</v>
      </c>
      <c r="K476">
        <v>0</v>
      </c>
      <c r="L476">
        <v>5</v>
      </c>
      <c r="M476">
        <v>2</v>
      </c>
      <c r="N476">
        <v>240</v>
      </c>
      <c r="O476">
        <v>1</v>
      </c>
      <c r="P476" t="s">
        <v>86</v>
      </c>
      <c r="R476">
        <v>25</v>
      </c>
    </row>
    <row r="477" spans="1:18" x14ac:dyDescent="0.25">
      <c r="A477">
        <v>900320</v>
      </c>
      <c r="B477" t="s">
        <v>95</v>
      </c>
      <c r="C477">
        <v>470</v>
      </c>
      <c r="D477" s="14">
        <v>46063.434050925927</v>
      </c>
      <c r="E477" s="14">
        <v>46063.434108796297</v>
      </c>
      <c r="F477">
        <v>2960</v>
      </c>
      <c r="G477">
        <v>0</v>
      </c>
      <c r="H477">
        <v>2960</v>
      </c>
      <c r="I477">
        <v>0</v>
      </c>
      <c r="J477">
        <v>0</v>
      </c>
      <c r="K477">
        <v>0</v>
      </c>
      <c r="L477">
        <v>5</v>
      </c>
      <c r="M477">
        <v>2</v>
      </c>
      <c r="N477">
        <v>240</v>
      </c>
      <c r="O477">
        <v>1</v>
      </c>
      <c r="P477" t="s">
        <v>86</v>
      </c>
      <c r="R477">
        <v>25</v>
      </c>
    </row>
    <row r="478" spans="1:18" x14ac:dyDescent="0.25">
      <c r="A478">
        <v>900321</v>
      </c>
      <c r="B478" t="s">
        <v>95</v>
      </c>
      <c r="C478">
        <v>471</v>
      </c>
      <c r="D478" s="14">
        <v>46063.434108796297</v>
      </c>
      <c r="E478" s="14">
        <v>46063.43414351852</v>
      </c>
      <c r="F478">
        <v>2830</v>
      </c>
      <c r="G478">
        <v>0</v>
      </c>
      <c r="H478">
        <v>2830</v>
      </c>
      <c r="I478">
        <v>0</v>
      </c>
      <c r="J478">
        <v>0</v>
      </c>
      <c r="K478">
        <v>0</v>
      </c>
      <c r="L478">
        <v>5</v>
      </c>
      <c r="M478">
        <v>2</v>
      </c>
      <c r="N478">
        <v>240</v>
      </c>
      <c r="O478">
        <v>1</v>
      </c>
      <c r="P478" t="s">
        <v>86</v>
      </c>
      <c r="R478">
        <v>25</v>
      </c>
    </row>
    <row r="479" spans="1:18" x14ac:dyDescent="0.25">
      <c r="A479">
        <v>900322</v>
      </c>
      <c r="B479" t="s">
        <v>95</v>
      </c>
      <c r="C479">
        <v>472</v>
      </c>
      <c r="D479" s="14">
        <v>46063.43414351852</v>
      </c>
      <c r="E479" s="14">
        <v>46063.434189814812</v>
      </c>
      <c r="F479">
        <v>2680</v>
      </c>
      <c r="G479">
        <v>0</v>
      </c>
      <c r="H479">
        <v>2680</v>
      </c>
      <c r="I479">
        <v>0</v>
      </c>
      <c r="J479">
        <v>0</v>
      </c>
      <c r="K479">
        <v>0</v>
      </c>
      <c r="L479">
        <v>5</v>
      </c>
      <c r="M479">
        <v>2</v>
      </c>
      <c r="N479">
        <v>240</v>
      </c>
      <c r="O479">
        <v>1</v>
      </c>
      <c r="P479" t="s">
        <v>86</v>
      </c>
      <c r="R479">
        <v>25</v>
      </c>
    </row>
    <row r="480" spans="1:18" x14ac:dyDescent="0.25">
      <c r="A480">
        <v>900323</v>
      </c>
      <c r="B480" t="s">
        <v>95</v>
      </c>
      <c r="C480">
        <v>473</v>
      </c>
      <c r="D480" s="14">
        <v>46063.434189814812</v>
      </c>
      <c r="E480" s="14">
        <v>46063.434236111112</v>
      </c>
      <c r="F480">
        <v>2540</v>
      </c>
      <c r="G480">
        <v>0</v>
      </c>
      <c r="H480">
        <v>2540</v>
      </c>
      <c r="I480">
        <v>0</v>
      </c>
      <c r="J480">
        <v>0</v>
      </c>
      <c r="K480">
        <v>0</v>
      </c>
      <c r="L480">
        <v>5</v>
      </c>
      <c r="M480">
        <v>2</v>
      </c>
      <c r="N480">
        <v>240</v>
      </c>
      <c r="O480">
        <v>1</v>
      </c>
      <c r="P480" t="s">
        <v>86</v>
      </c>
      <c r="R480">
        <v>25</v>
      </c>
    </row>
    <row r="481" spans="1:18" x14ac:dyDescent="0.25">
      <c r="A481">
        <v>900324</v>
      </c>
      <c r="B481" t="s">
        <v>95</v>
      </c>
      <c r="C481">
        <v>474</v>
      </c>
      <c r="D481" s="14">
        <v>46063.434236111112</v>
      </c>
      <c r="E481" s="14">
        <v>46063.434282407405</v>
      </c>
      <c r="F481">
        <v>2400</v>
      </c>
      <c r="G481">
        <v>0</v>
      </c>
      <c r="H481">
        <v>2400</v>
      </c>
      <c r="I481">
        <v>0</v>
      </c>
      <c r="J481">
        <v>0</v>
      </c>
      <c r="K481">
        <v>0</v>
      </c>
      <c r="L481">
        <v>5</v>
      </c>
      <c r="M481">
        <v>2</v>
      </c>
      <c r="N481">
        <v>240</v>
      </c>
      <c r="O481">
        <v>1</v>
      </c>
      <c r="P481" t="s">
        <v>86</v>
      </c>
      <c r="R481">
        <v>25</v>
      </c>
    </row>
    <row r="482" spans="1:18" x14ac:dyDescent="0.25">
      <c r="A482">
        <v>900325</v>
      </c>
      <c r="B482" t="s">
        <v>95</v>
      </c>
      <c r="C482">
        <v>475</v>
      </c>
      <c r="D482" s="14">
        <v>46063.434282407405</v>
      </c>
      <c r="E482" s="14">
        <v>46063.434328703705</v>
      </c>
      <c r="F482">
        <v>2260</v>
      </c>
      <c r="G482">
        <v>0</v>
      </c>
      <c r="H482">
        <v>2260</v>
      </c>
      <c r="I482">
        <v>0</v>
      </c>
      <c r="J482">
        <v>0</v>
      </c>
      <c r="K482">
        <v>0</v>
      </c>
      <c r="L482">
        <v>5</v>
      </c>
      <c r="M482">
        <v>2</v>
      </c>
      <c r="N482">
        <v>240</v>
      </c>
      <c r="O482">
        <v>1</v>
      </c>
      <c r="P482" t="s">
        <v>86</v>
      </c>
      <c r="R482">
        <v>25</v>
      </c>
    </row>
    <row r="483" spans="1:18" x14ac:dyDescent="0.25">
      <c r="A483">
        <v>900326</v>
      </c>
      <c r="B483" t="s">
        <v>95</v>
      </c>
      <c r="C483">
        <v>476</v>
      </c>
      <c r="D483" s="14">
        <v>46063.434328703705</v>
      </c>
      <c r="E483" s="14">
        <v>46063.434386574074</v>
      </c>
      <c r="F483">
        <v>2130</v>
      </c>
      <c r="G483">
        <v>0</v>
      </c>
      <c r="H483">
        <v>2130</v>
      </c>
      <c r="I483">
        <v>0</v>
      </c>
      <c r="J483">
        <v>0</v>
      </c>
      <c r="K483">
        <v>0</v>
      </c>
      <c r="L483">
        <v>5</v>
      </c>
      <c r="M483">
        <v>2</v>
      </c>
      <c r="N483">
        <v>240</v>
      </c>
      <c r="O483">
        <v>1</v>
      </c>
      <c r="P483" t="s">
        <v>86</v>
      </c>
      <c r="R483">
        <v>25</v>
      </c>
    </row>
    <row r="484" spans="1:18" x14ac:dyDescent="0.25">
      <c r="A484">
        <v>900327</v>
      </c>
      <c r="B484" t="s">
        <v>95</v>
      </c>
      <c r="C484">
        <v>477</v>
      </c>
      <c r="D484" s="14">
        <v>46063.434386574074</v>
      </c>
      <c r="E484" s="14">
        <v>46063.434421296297</v>
      </c>
      <c r="F484">
        <v>2010</v>
      </c>
      <c r="G484">
        <v>0</v>
      </c>
      <c r="H484">
        <v>2010</v>
      </c>
      <c r="I484">
        <v>0</v>
      </c>
      <c r="J484">
        <v>0</v>
      </c>
      <c r="K484">
        <v>0</v>
      </c>
      <c r="L484">
        <v>5</v>
      </c>
      <c r="M484">
        <v>2</v>
      </c>
      <c r="N484">
        <v>240</v>
      </c>
      <c r="O484">
        <v>1</v>
      </c>
      <c r="P484" t="s">
        <v>86</v>
      </c>
      <c r="R484">
        <v>25</v>
      </c>
    </row>
    <row r="485" spans="1:18" x14ac:dyDescent="0.25">
      <c r="A485">
        <v>900328</v>
      </c>
      <c r="B485" t="s">
        <v>95</v>
      </c>
      <c r="C485">
        <v>478</v>
      </c>
      <c r="D485" s="14">
        <v>46063.434421296297</v>
      </c>
      <c r="E485" s="14">
        <v>46063.434467592589</v>
      </c>
      <c r="F485">
        <v>1890</v>
      </c>
      <c r="G485">
        <v>0</v>
      </c>
      <c r="H485">
        <v>1890</v>
      </c>
      <c r="I485">
        <v>0</v>
      </c>
      <c r="J485">
        <v>0</v>
      </c>
      <c r="K485">
        <v>0</v>
      </c>
      <c r="L485">
        <v>5</v>
      </c>
      <c r="M485">
        <v>2</v>
      </c>
      <c r="N485">
        <v>240</v>
      </c>
      <c r="O485">
        <v>1</v>
      </c>
      <c r="P485" t="s">
        <v>86</v>
      </c>
      <c r="R485">
        <v>25</v>
      </c>
    </row>
    <row r="486" spans="1:18" x14ac:dyDescent="0.25">
      <c r="A486">
        <v>900329</v>
      </c>
      <c r="B486" t="s">
        <v>95</v>
      </c>
      <c r="C486">
        <v>479</v>
      </c>
      <c r="D486" s="14">
        <v>46063.434467592589</v>
      </c>
      <c r="E486" s="14">
        <v>46063.434513888889</v>
      </c>
      <c r="F486">
        <v>1780</v>
      </c>
      <c r="G486">
        <v>0</v>
      </c>
      <c r="H486">
        <v>1780</v>
      </c>
      <c r="I486">
        <v>0</v>
      </c>
      <c r="J486">
        <v>0</v>
      </c>
      <c r="K486">
        <v>0</v>
      </c>
      <c r="L486">
        <v>5</v>
      </c>
      <c r="M486">
        <v>2</v>
      </c>
      <c r="N486">
        <v>240</v>
      </c>
      <c r="O486">
        <v>1</v>
      </c>
      <c r="P486" t="s">
        <v>86</v>
      </c>
      <c r="R486">
        <v>25</v>
      </c>
    </row>
    <row r="487" spans="1:18" x14ac:dyDescent="0.25">
      <c r="A487">
        <v>900330</v>
      </c>
      <c r="B487" t="s">
        <v>95</v>
      </c>
      <c r="C487">
        <v>480</v>
      </c>
      <c r="D487" s="14">
        <v>46063.434513888889</v>
      </c>
      <c r="E487" s="14">
        <v>46063.434560185182</v>
      </c>
      <c r="F487">
        <v>1680</v>
      </c>
      <c r="G487">
        <v>0</v>
      </c>
      <c r="H487">
        <v>1680</v>
      </c>
      <c r="I487">
        <v>0</v>
      </c>
      <c r="J487">
        <v>0</v>
      </c>
      <c r="K487">
        <v>0</v>
      </c>
      <c r="L487">
        <v>5</v>
      </c>
      <c r="M487">
        <v>2</v>
      </c>
      <c r="N487">
        <v>240</v>
      </c>
      <c r="O487">
        <v>1</v>
      </c>
      <c r="P487" t="s">
        <v>86</v>
      </c>
      <c r="R487">
        <v>25</v>
      </c>
    </row>
    <row r="488" spans="1:18" x14ac:dyDescent="0.25">
      <c r="A488">
        <v>900331</v>
      </c>
      <c r="B488" t="s">
        <v>95</v>
      </c>
      <c r="C488">
        <v>481</v>
      </c>
      <c r="D488" s="14">
        <v>46063.434560185182</v>
      </c>
      <c r="E488" s="14">
        <v>46063.434606481482</v>
      </c>
      <c r="F488">
        <v>1590</v>
      </c>
      <c r="G488">
        <v>0</v>
      </c>
      <c r="H488">
        <v>1590</v>
      </c>
      <c r="I488">
        <v>0</v>
      </c>
      <c r="J488">
        <v>0</v>
      </c>
      <c r="K488">
        <v>0</v>
      </c>
      <c r="L488">
        <v>5</v>
      </c>
      <c r="M488">
        <v>2</v>
      </c>
      <c r="N488">
        <v>240</v>
      </c>
      <c r="O488">
        <v>1</v>
      </c>
      <c r="P488" t="s">
        <v>86</v>
      </c>
      <c r="R488">
        <v>25</v>
      </c>
    </row>
    <row r="489" spans="1:18" x14ac:dyDescent="0.25">
      <c r="A489">
        <v>900332</v>
      </c>
      <c r="B489" t="s">
        <v>95</v>
      </c>
      <c r="C489">
        <v>482</v>
      </c>
      <c r="D489" s="14">
        <v>46063.434606481482</v>
      </c>
      <c r="E489" s="14">
        <v>46063.434664351851</v>
      </c>
      <c r="F489">
        <v>1510</v>
      </c>
      <c r="G489">
        <v>0</v>
      </c>
      <c r="H489">
        <v>1510</v>
      </c>
      <c r="I489">
        <v>0</v>
      </c>
      <c r="J489">
        <v>0</v>
      </c>
      <c r="K489">
        <v>0</v>
      </c>
      <c r="L489">
        <v>5</v>
      </c>
      <c r="M489">
        <v>2</v>
      </c>
      <c r="N489">
        <v>240</v>
      </c>
      <c r="O489">
        <v>1</v>
      </c>
      <c r="P489" t="s">
        <v>86</v>
      </c>
      <c r="R489">
        <v>25</v>
      </c>
    </row>
    <row r="490" spans="1:18" x14ac:dyDescent="0.25">
      <c r="A490">
        <v>900333</v>
      </c>
      <c r="B490" t="s">
        <v>95</v>
      </c>
      <c r="C490">
        <v>483</v>
      </c>
      <c r="D490" s="14">
        <v>46063.434664351851</v>
      </c>
      <c r="E490" s="14">
        <v>46063.434699074074</v>
      </c>
      <c r="F490">
        <v>1450</v>
      </c>
      <c r="G490">
        <v>0</v>
      </c>
      <c r="H490">
        <v>1450</v>
      </c>
      <c r="I490">
        <v>0</v>
      </c>
      <c r="J490">
        <v>0</v>
      </c>
      <c r="K490">
        <v>0</v>
      </c>
      <c r="L490">
        <v>5</v>
      </c>
      <c r="M490">
        <v>2</v>
      </c>
      <c r="N490">
        <v>240</v>
      </c>
      <c r="O490">
        <v>1</v>
      </c>
      <c r="P490" t="s">
        <v>86</v>
      </c>
      <c r="R490">
        <v>25</v>
      </c>
    </row>
    <row r="491" spans="1:18" x14ac:dyDescent="0.25">
      <c r="A491">
        <v>900334</v>
      </c>
      <c r="B491" t="s">
        <v>95</v>
      </c>
      <c r="C491">
        <v>484</v>
      </c>
      <c r="D491" s="14">
        <v>46063.434699074074</v>
      </c>
      <c r="E491" s="14">
        <v>46063.434745370374</v>
      </c>
      <c r="F491">
        <v>1390</v>
      </c>
      <c r="G491">
        <v>0</v>
      </c>
      <c r="H491">
        <v>1390</v>
      </c>
      <c r="I491">
        <v>0</v>
      </c>
      <c r="J491">
        <v>0</v>
      </c>
      <c r="K491">
        <v>0</v>
      </c>
      <c r="L491">
        <v>5</v>
      </c>
      <c r="M491">
        <v>2</v>
      </c>
      <c r="N491">
        <v>240</v>
      </c>
      <c r="O491">
        <v>1</v>
      </c>
      <c r="P491" t="s">
        <v>86</v>
      </c>
      <c r="R491">
        <v>25</v>
      </c>
    </row>
    <row r="492" spans="1:18" x14ac:dyDescent="0.25">
      <c r="A492">
        <v>900335</v>
      </c>
      <c r="B492" t="s">
        <v>95</v>
      </c>
      <c r="C492">
        <v>485</v>
      </c>
      <c r="D492" s="14">
        <v>46063.434745370374</v>
      </c>
      <c r="E492" s="14">
        <v>46063.434791666667</v>
      </c>
      <c r="F492">
        <v>1330</v>
      </c>
      <c r="G492">
        <v>0</v>
      </c>
      <c r="H492">
        <v>1330</v>
      </c>
      <c r="I492">
        <v>0</v>
      </c>
      <c r="J492">
        <v>0</v>
      </c>
      <c r="K492">
        <v>0</v>
      </c>
      <c r="L492">
        <v>5</v>
      </c>
      <c r="M492">
        <v>2</v>
      </c>
      <c r="N492">
        <v>240</v>
      </c>
      <c r="O492">
        <v>1</v>
      </c>
      <c r="P492" t="s">
        <v>86</v>
      </c>
      <c r="R492">
        <v>25</v>
      </c>
    </row>
    <row r="493" spans="1:18" x14ac:dyDescent="0.25">
      <c r="A493">
        <v>900336</v>
      </c>
      <c r="B493" t="s">
        <v>95</v>
      </c>
      <c r="C493">
        <v>486</v>
      </c>
      <c r="D493" s="14">
        <v>46063.434791666667</v>
      </c>
      <c r="E493" s="14">
        <v>46063.434837962966</v>
      </c>
      <c r="F493">
        <v>1280</v>
      </c>
      <c r="G493">
        <v>0</v>
      </c>
      <c r="H493">
        <v>1280</v>
      </c>
      <c r="I493">
        <v>0</v>
      </c>
      <c r="J493">
        <v>0</v>
      </c>
      <c r="K493">
        <v>0</v>
      </c>
      <c r="L493">
        <v>5</v>
      </c>
      <c r="M493">
        <v>2</v>
      </c>
      <c r="N493">
        <v>240</v>
      </c>
      <c r="O493">
        <v>1</v>
      </c>
      <c r="P493" t="s">
        <v>86</v>
      </c>
      <c r="R493">
        <v>25</v>
      </c>
    </row>
    <row r="494" spans="1:18" x14ac:dyDescent="0.25">
      <c r="A494">
        <v>900337</v>
      </c>
      <c r="B494" t="s">
        <v>95</v>
      </c>
      <c r="C494">
        <v>487</v>
      </c>
      <c r="D494" s="14">
        <v>46063.434837962966</v>
      </c>
      <c r="E494" s="14">
        <v>46063.434895833336</v>
      </c>
      <c r="F494">
        <v>1240</v>
      </c>
      <c r="G494">
        <v>0</v>
      </c>
      <c r="H494">
        <v>1240</v>
      </c>
      <c r="I494">
        <v>0</v>
      </c>
      <c r="J494">
        <v>0</v>
      </c>
      <c r="K494">
        <v>0</v>
      </c>
      <c r="L494">
        <v>5</v>
      </c>
      <c r="M494">
        <v>2</v>
      </c>
      <c r="N494">
        <v>240</v>
      </c>
      <c r="O494">
        <v>1</v>
      </c>
      <c r="P494" t="s">
        <v>86</v>
      </c>
      <c r="R494">
        <v>25</v>
      </c>
    </row>
    <row r="495" spans="1:18" x14ac:dyDescent="0.25">
      <c r="A495">
        <v>900338</v>
      </c>
      <c r="B495" t="s">
        <v>95</v>
      </c>
      <c r="C495">
        <v>488</v>
      </c>
      <c r="D495" s="14">
        <v>46063.434895833336</v>
      </c>
      <c r="E495" s="14">
        <v>46063.434942129628</v>
      </c>
      <c r="F495">
        <v>1200</v>
      </c>
      <c r="G495">
        <v>0</v>
      </c>
      <c r="H495">
        <v>1200</v>
      </c>
      <c r="I495">
        <v>0</v>
      </c>
      <c r="J495">
        <v>0</v>
      </c>
      <c r="K495">
        <v>0</v>
      </c>
      <c r="L495">
        <v>5</v>
      </c>
      <c r="M495">
        <v>2</v>
      </c>
      <c r="N495">
        <v>240</v>
      </c>
      <c r="O495">
        <v>1</v>
      </c>
      <c r="P495" t="s">
        <v>86</v>
      </c>
      <c r="R495">
        <v>25</v>
      </c>
    </row>
    <row r="496" spans="1:18" x14ac:dyDescent="0.25">
      <c r="A496">
        <v>900339</v>
      </c>
      <c r="B496" t="s">
        <v>95</v>
      </c>
      <c r="C496">
        <v>489</v>
      </c>
      <c r="D496" s="14">
        <v>46063.434942129628</v>
      </c>
      <c r="E496" s="14">
        <v>46063.434976851851</v>
      </c>
      <c r="F496">
        <v>1170</v>
      </c>
      <c r="G496">
        <v>0</v>
      </c>
      <c r="H496">
        <v>1170</v>
      </c>
      <c r="I496">
        <v>0</v>
      </c>
      <c r="J496">
        <v>0</v>
      </c>
      <c r="K496">
        <v>0</v>
      </c>
      <c r="L496">
        <v>5</v>
      </c>
      <c r="M496">
        <v>2</v>
      </c>
      <c r="N496">
        <v>240</v>
      </c>
      <c r="O496">
        <v>1</v>
      </c>
      <c r="P496" t="s">
        <v>86</v>
      </c>
      <c r="R496">
        <v>25</v>
      </c>
    </row>
    <row r="497" spans="1:18" x14ac:dyDescent="0.25">
      <c r="A497">
        <v>900340</v>
      </c>
      <c r="B497" t="s">
        <v>95</v>
      </c>
      <c r="C497">
        <v>490</v>
      </c>
      <c r="D497" s="14">
        <v>46063.434976851851</v>
      </c>
      <c r="E497" s="14">
        <v>46063.435023148151</v>
      </c>
      <c r="F497">
        <v>1140</v>
      </c>
      <c r="G497">
        <v>0</v>
      </c>
      <c r="H497">
        <v>1140</v>
      </c>
      <c r="I497">
        <v>0</v>
      </c>
      <c r="J497">
        <v>0</v>
      </c>
      <c r="K497">
        <v>0</v>
      </c>
      <c r="L497">
        <v>5</v>
      </c>
      <c r="M497">
        <v>2</v>
      </c>
      <c r="N497">
        <v>240</v>
      </c>
      <c r="O497">
        <v>1</v>
      </c>
      <c r="P497" t="s">
        <v>86</v>
      </c>
      <c r="R497">
        <v>25</v>
      </c>
    </row>
    <row r="498" spans="1:18" x14ac:dyDescent="0.25">
      <c r="A498">
        <v>900341</v>
      </c>
      <c r="B498" t="s">
        <v>95</v>
      </c>
      <c r="C498">
        <v>491</v>
      </c>
      <c r="D498" s="14">
        <v>46063.435023148151</v>
      </c>
      <c r="E498" s="14">
        <v>46063.435069444444</v>
      </c>
      <c r="F498">
        <v>1120</v>
      </c>
      <c r="G498">
        <v>0</v>
      </c>
      <c r="H498">
        <v>1120</v>
      </c>
      <c r="I498">
        <v>0</v>
      </c>
      <c r="J498">
        <v>0</v>
      </c>
      <c r="K498">
        <v>0</v>
      </c>
      <c r="L498">
        <v>5</v>
      </c>
      <c r="M498">
        <v>2</v>
      </c>
      <c r="N498">
        <v>240</v>
      </c>
      <c r="O498">
        <v>1</v>
      </c>
      <c r="P498" t="s">
        <v>86</v>
      </c>
      <c r="R498">
        <v>25</v>
      </c>
    </row>
    <row r="499" spans="1:18" x14ac:dyDescent="0.25">
      <c r="A499">
        <v>900342</v>
      </c>
      <c r="B499" t="s">
        <v>95</v>
      </c>
      <c r="C499">
        <v>492</v>
      </c>
      <c r="D499" s="14">
        <v>46063.435069444444</v>
      </c>
      <c r="E499" s="14">
        <v>46063.435115740744</v>
      </c>
      <c r="F499">
        <v>1100</v>
      </c>
      <c r="G499">
        <v>0</v>
      </c>
      <c r="H499">
        <v>1100</v>
      </c>
      <c r="I499">
        <v>0</v>
      </c>
      <c r="J499">
        <v>0</v>
      </c>
      <c r="K499">
        <v>0</v>
      </c>
      <c r="L499">
        <v>5</v>
      </c>
      <c r="M499">
        <v>2</v>
      </c>
      <c r="N499">
        <v>240</v>
      </c>
      <c r="O499">
        <v>1</v>
      </c>
      <c r="P499" t="s">
        <v>86</v>
      </c>
      <c r="R499">
        <v>25</v>
      </c>
    </row>
    <row r="500" spans="1:18" x14ac:dyDescent="0.25">
      <c r="A500">
        <v>900343</v>
      </c>
      <c r="B500" t="s">
        <v>95</v>
      </c>
      <c r="C500">
        <v>493</v>
      </c>
      <c r="D500" s="14">
        <v>46063.435115740744</v>
      </c>
      <c r="E500" s="14">
        <v>46063.435173611113</v>
      </c>
      <c r="F500">
        <v>1080</v>
      </c>
      <c r="G500">
        <v>0</v>
      </c>
      <c r="H500">
        <v>1080</v>
      </c>
      <c r="I500">
        <v>0</v>
      </c>
      <c r="J500">
        <v>0</v>
      </c>
      <c r="K500">
        <v>0</v>
      </c>
      <c r="L500">
        <v>5</v>
      </c>
      <c r="M500">
        <v>2</v>
      </c>
      <c r="N500">
        <v>240</v>
      </c>
      <c r="O500">
        <v>1</v>
      </c>
      <c r="P500" t="s">
        <v>86</v>
      </c>
      <c r="R500">
        <v>25</v>
      </c>
    </row>
    <row r="501" spans="1:18" x14ac:dyDescent="0.25">
      <c r="A501">
        <v>900344</v>
      </c>
      <c r="B501" t="s">
        <v>95</v>
      </c>
      <c r="C501">
        <v>494</v>
      </c>
      <c r="D501" s="14">
        <v>46063.435173611113</v>
      </c>
      <c r="E501" s="14">
        <v>46063.435208333336</v>
      </c>
      <c r="F501">
        <v>1070</v>
      </c>
      <c r="G501">
        <v>0</v>
      </c>
      <c r="H501">
        <v>1070</v>
      </c>
      <c r="I501">
        <v>0</v>
      </c>
      <c r="J501">
        <v>0</v>
      </c>
      <c r="K501">
        <v>0</v>
      </c>
      <c r="L501">
        <v>5</v>
      </c>
      <c r="M501">
        <v>2</v>
      </c>
      <c r="N501">
        <v>240</v>
      </c>
      <c r="O501">
        <v>1</v>
      </c>
      <c r="P501" t="s">
        <v>86</v>
      </c>
      <c r="R501">
        <v>25</v>
      </c>
    </row>
    <row r="502" spans="1:18" x14ac:dyDescent="0.25">
      <c r="A502">
        <v>900345</v>
      </c>
      <c r="B502" t="s">
        <v>95</v>
      </c>
      <c r="C502">
        <v>495</v>
      </c>
      <c r="D502" s="14">
        <v>46063.435208333336</v>
      </c>
      <c r="E502" s="14">
        <v>46063.435254629629</v>
      </c>
      <c r="F502">
        <v>1060</v>
      </c>
      <c r="G502">
        <v>0</v>
      </c>
      <c r="H502">
        <v>1060</v>
      </c>
      <c r="I502">
        <v>0</v>
      </c>
      <c r="J502">
        <v>0</v>
      </c>
      <c r="K502">
        <v>0</v>
      </c>
      <c r="L502">
        <v>5</v>
      </c>
      <c r="M502">
        <v>2</v>
      </c>
      <c r="N502">
        <v>240</v>
      </c>
      <c r="O502">
        <v>1</v>
      </c>
      <c r="P502" t="s">
        <v>86</v>
      </c>
      <c r="R502">
        <v>25</v>
      </c>
    </row>
    <row r="503" spans="1:18" x14ac:dyDescent="0.25">
      <c r="A503">
        <v>900346</v>
      </c>
      <c r="B503" t="s">
        <v>95</v>
      </c>
      <c r="C503">
        <v>496</v>
      </c>
      <c r="D503" s="14">
        <v>46063.435254629629</v>
      </c>
      <c r="E503" s="14">
        <v>46063.435300925928</v>
      </c>
      <c r="F503">
        <v>1060</v>
      </c>
      <c r="G503">
        <v>0</v>
      </c>
      <c r="H503">
        <v>1060</v>
      </c>
      <c r="I503">
        <v>0</v>
      </c>
      <c r="J503">
        <v>0</v>
      </c>
      <c r="K503">
        <v>0</v>
      </c>
      <c r="L503">
        <v>5</v>
      </c>
      <c r="M503">
        <v>2</v>
      </c>
      <c r="N503">
        <v>240</v>
      </c>
      <c r="O503">
        <v>1</v>
      </c>
      <c r="P503" t="s">
        <v>86</v>
      </c>
      <c r="R503">
        <v>25</v>
      </c>
    </row>
    <row r="504" spans="1:18" x14ac:dyDescent="0.25">
      <c r="A504">
        <v>900347</v>
      </c>
      <c r="B504" t="s">
        <v>95</v>
      </c>
      <c r="C504">
        <v>497</v>
      </c>
      <c r="D504" s="14">
        <v>46063.435300925928</v>
      </c>
      <c r="E504" s="14">
        <v>46063.435347222221</v>
      </c>
      <c r="F504">
        <v>1060</v>
      </c>
      <c r="G504">
        <v>0</v>
      </c>
      <c r="H504">
        <v>1060</v>
      </c>
      <c r="I504">
        <v>0</v>
      </c>
      <c r="J504">
        <v>0</v>
      </c>
      <c r="K504">
        <v>0</v>
      </c>
      <c r="L504">
        <v>5</v>
      </c>
      <c r="M504">
        <v>2</v>
      </c>
      <c r="N504">
        <v>240</v>
      </c>
      <c r="O504">
        <v>1</v>
      </c>
      <c r="P504" t="s">
        <v>86</v>
      </c>
      <c r="R504">
        <v>25</v>
      </c>
    </row>
    <row r="505" spans="1:18" x14ac:dyDescent="0.25">
      <c r="A505">
        <v>900348</v>
      </c>
      <c r="B505" t="s">
        <v>95</v>
      </c>
      <c r="C505">
        <v>498</v>
      </c>
      <c r="D505" s="14">
        <v>46063.435347222221</v>
      </c>
      <c r="E505" s="14">
        <v>46063.435393518521</v>
      </c>
      <c r="F505">
        <v>1080</v>
      </c>
      <c r="G505">
        <v>0</v>
      </c>
      <c r="H505">
        <v>1080</v>
      </c>
      <c r="I505">
        <v>0</v>
      </c>
      <c r="J505">
        <v>0</v>
      </c>
      <c r="K505">
        <v>0</v>
      </c>
      <c r="L505">
        <v>5</v>
      </c>
      <c r="M505">
        <v>2</v>
      </c>
      <c r="N505">
        <v>240</v>
      </c>
      <c r="O505">
        <v>1</v>
      </c>
      <c r="P505" t="s">
        <v>86</v>
      </c>
      <c r="R505">
        <v>25</v>
      </c>
    </row>
    <row r="506" spans="1:18" x14ac:dyDescent="0.25">
      <c r="A506">
        <v>900349</v>
      </c>
      <c r="B506" t="s">
        <v>95</v>
      </c>
      <c r="C506">
        <v>499</v>
      </c>
      <c r="D506" s="14">
        <v>46063.435393518521</v>
      </c>
      <c r="E506" s="14">
        <v>46063.43545138889</v>
      </c>
      <c r="F506">
        <v>1110</v>
      </c>
      <c r="G506">
        <v>0</v>
      </c>
      <c r="H506">
        <v>1110</v>
      </c>
      <c r="I506">
        <v>0</v>
      </c>
      <c r="J506">
        <v>0</v>
      </c>
      <c r="K506">
        <v>0</v>
      </c>
      <c r="L506">
        <v>5</v>
      </c>
      <c r="M506">
        <v>2</v>
      </c>
      <c r="N506">
        <v>240</v>
      </c>
      <c r="O506">
        <v>1</v>
      </c>
      <c r="P506" t="s">
        <v>86</v>
      </c>
      <c r="R506">
        <v>25</v>
      </c>
    </row>
    <row r="507" spans="1:18" x14ac:dyDescent="0.25">
      <c r="A507">
        <v>900350</v>
      </c>
      <c r="B507" t="s">
        <v>95</v>
      </c>
      <c r="C507">
        <v>500</v>
      </c>
      <c r="D507" s="14">
        <v>46063.43545138889</v>
      </c>
      <c r="E507" s="14">
        <v>46063.435486111113</v>
      </c>
      <c r="F507">
        <v>1150</v>
      </c>
      <c r="G507">
        <v>0</v>
      </c>
      <c r="H507">
        <v>1150</v>
      </c>
      <c r="I507">
        <v>0</v>
      </c>
      <c r="J507">
        <v>0</v>
      </c>
      <c r="K507">
        <v>0</v>
      </c>
      <c r="L507">
        <v>5</v>
      </c>
      <c r="M507">
        <v>2</v>
      </c>
      <c r="N507">
        <v>240</v>
      </c>
      <c r="O507">
        <v>1</v>
      </c>
      <c r="P507" t="s">
        <v>86</v>
      </c>
      <c r="R507">
        <v>25</v>
      </c>
    </row>
    <row r="508" spans="1:18" x14ac:dyDescent="0.25">
      <c r="A508">
        <v>900351</v>
      </c>
      <c r="B508" t="s">
        <v>95</v>
      </c>
      <c r="C508">
        <v>501</v>
      </c>
      <c r="D508" s="14">
        <v>46063.435486111113</v>
      </c>
      <c r="E508" s="14">
        <v>46063.435532407406</v>
      </c>
      <c r="F508">
        <v>1210</v>
      </c>
      <c r="G508">
        <v>0</v>
      </c>
      <c r="H508">
        <v>1210</v>
      </c>
      <c r="I508">
        <v>0</v>
      </c>
      <c r="J508">
        <v>0</v>
      </c>
      <c r="K508">
        <v>0</v>
      </c>
      <c r="L508">
        <v>5</v>
      </c>
      <c r="M508">
        <v>2</v>
      </c>
      <c r="N508">
        <v>240</v>
      </c>
      <c r="O508">
        <v>1</v>
      </c>
      <c r="P508" t="s">
        <v>86</v>
      </c>
      <c r="R508">
        <v>25</v>
      </c>
    </row>
    <row r="509" spans="1:18" x14ac:dyDescent="0.25">
      <c r="A509">
        <v>900352</v>
      </c>
      <c r="B509" t="s">
        <v>95</v>
      </c>
      <c r="C509">
        <v>502</v>
      </c>
      <c r="D509" s="14">
        <v>46063.435532407406</v>
      </c>
      <c r="E509" s="14">
        <v>46063.435578703706</v>
      </c>
      <c r="F509">
        <v>1300</v>
      </c>
      <c r="G509">
        <v>0</v>
      </c>
      <c r="H509">
        <v>1300</v>
      </c>
      <c r="I509">
        <v>0</v>
      </c>
      <c r="J509">
        <v>0</v>
      </c>
      <c r="K509">
        <v>0</v>
      </c>
      <c r="L509">
        <v>5</v>
      </c>
      <c r="M509">
        <v>2</v>
      </c>
      <c r="N509">
        <v>240</v>
      </c>
      <c r="O509">
        <v>1</v>
      </c>
      <c r="P509" t="s">
        <v>86</v>
      </c>
      <c r="R509">
        <v>25</v>
      </c>
    </row>
    <row r="510" spans="1:18" x14ac:dyDescent="0.25">
      <c r="A510">
        <v>900353</v>
      </c>
      <c r="B510" t="s">
        <v>95</v>
      </c>
      <c r="C510">
        <v>503</v>
      </c>
      <c r="D510" s="14">
        <v>46063.435578703706</v>
      </c>
      <c r="E510" s="14">
        <v>46063.435624999998</v>
      </c>
      <c r="F510">
        <v>1410</v>
      </c>
      <c r="G510">
        <v>0</v>
      </c>
      <c r="H510">
        <v>1410</v>
      </c>
      <c r="I510">
        <v>0</v>
      </c>
      <c r="J510">
        <v>0</v>
      </c>
      <c r="K510">
        <v>0</v>
      </c>
      <c r="L510">
        <v>5</v>
      </c>
      <c r="M510">
        <v>2</v>
      </c>
      <c r="N510">
        <v>240</v>
      </c>
      <c r="O510">
        <v>1</v>
      </c>
      <c r="P510" t="s">
        <v>86</v>
      </c>
      <c r="R510">
        <v>25</v>
      </c>
    </row>
    <row r="511" spans="1:18" x14ac:dyDescent="0.25">
      <c r="A511">
        <v>900354</v>
      </c>
      <c r="B511" t="s">
        <v>95</v>
      </c>
      <c r="C511">
        <v>504</v>
      </c>
      <c r="D511" s="14">
        <v>46063.435624999998</v>
      </c>
      <c r="E511" s="14">
        <v>46063.435682870368</v>
      </c>
      <c r="F511">
        <v>1560</v>
      </c>
      <c r="G511">
        <v>0</v>
      </c>
      <c r="H511">
        <v>1560</v>
      </c>
      <c r="I511">
        <v>0</v>
      </c>
      <c r="J511">
        <v>0</v>
      </c>
      <c r="K511">
        <v>0</v>
      </c>
      <c r="L511">
        <v>5</v>
      </c>
      <c r="M511">
        <v>2</v>
      </c>
      <c r="N511">
        <v>240</v>
      </c>
      <c r="O511">
        <v>1</v>
      </c>
      <c r="P511" t="s">
        <v>86</v>
      </c>
      <c r="R511">
        <v>25</v>
      </c>
    </row>
    <row r="512" spans="1:18" x14ac:dyDescent="0.25">
      <c r="A512">
        <v>900355</v>
      </c>
      <c r="B512" t="s">
        <v>95</v>
      </c>
      <c r="C512">
        <v>505</v>
      </c>
      <c r="D512" s="14">
        <v>46063.435682870368</v>
      </c>
      <c r="E512" s="14">
        <v>46063.435729166667</v>
      </c>
      <c r="F512">
        <v>1740</v>
      </c>
      <c r="G512">
        <v>0</v>
      </c>
      <c r="H512">
        <v>1740</v>
      </c>
      <c r="I512">
        <v>0</v>
      </c>
      <c r="J512">
        <v>0</v>
      </c>
      <c r="K512">
        <v>0</v>
      </c>
      <c r="L512">
        <v>5</v>
      </c>
      <c r="M512">
        <v>2</v>
      </c>
      <c r="N512">
        <v>240</v>
      </c>
      <c r="O512">
        <v>1</v>
      </c>
      <c r="P512" t="s">
        <v>86</v>
      </c>
      <c r="R512">
        <v>25</v>
      </c>
    </row>
    <row r="513" spans="1:18" x14ac:dyDescent="0.25">
      <c r="A513">
        <v>900356</v>
      </c>
      <c r="B513" t="s">
        <v>95</v>
      </c>
      <c r="C513">
        <v>506</v>
      </c>
      <c r="D513" s="14">
        <v>46063.435729166667</v>
      </c>
      <c r="E513" s="14">
        <v>46063.435763888891</v>
      </c>
      <c r="F513">
        <v>1950</v>
      </c>
      <c r="G513">
        <v>0</v>
      </c>
      <c r="H513">
        <v>1950</v>
      </c>
      <c r="I513">
        <v>0</v>
      </c>
      <c r="J513">
        <v>0</v>
      </c>
      <c r="K513">
        <v>0</v>
      </c>
      <c r="L513">
        <v>5</v>
      </c>
      <c r="M513">
        <v>2</v>
      </c>
      <c r="N513">
        <v>240</v>
      </c>
      <c r="O513">
        <v>1</v>
      </c>
      <c r="P513" t="s">
        <v>86</v>
      </c>
      <c r="R513">
        <v>25</v>
      </c>
    </row>
    <row r="514" spans="1:18" x14ac:dyDescent="0.25">
      <c r="A514">
        <v>900357</v>
      </c>
      <c r="B514" t="s">
        <v>95</v>
      </c>
      <c r="C514">
        <v>507</v>
      </c>
      <c r="D514" s="14">
        <v>46063.435763888891</v>
      </c>
      <c r="E514" s="14">
        <v>46063.435810185183</v>
      </c>
      <c r="F514">
        <v>2210</v>
      </c>
      <c r="G514">
        <v>0</v>
      </c>
      <c r="H514">
        <v>2210</v>
      </c>
      <c r="I514">
        <v>0</v>
      </c>
      <c r="J514">
        <v>0</v>
      </c>
      <c r="K514">
        <v>0</v>
      </c>
      <c r="L514">
        <v>5</v>
      </c>
      <c r="M514">
        <v>2</v>
      </c>
      <c r="N514">
        <v>240</v>
      </c>
      <c r="O514">
        <v>1</v>
      </c>
      <c r="P514" t="s">
        <v>86</v>
      </c>
      <c r="R514">
        <v>25</v>
      </c>
    </row>
    <row r="515" spans="1:18" x14ac:dyDescent="0.25">
      <c r="A515">
        <v>900358</v>
      </c>
      <c r="B515" t="s">
        <v>95</v>
      </c>
      <c r="C515">
        <v>508</v>
      </c>
      <c r="D515" s="14">
        <v>46063.435810185183</v>
      </c>
      <c r="E515" s="14">
        <v>46063.435856481483</v>
      </c>
      <c r="F515">
        <v>2510</v>
      </c>
      <c r="G515">
        <v>0</v>
      </c>
      <c r="H515">
        <v>2510</v>
      </c>
      <c r="I515">
        <v>0</v>
      </c>
      <c r="J515">
        <v>0</v>
      </c>
      <c r="K515">
        <v>0</v>
      </c>
      <c r="L515">
        <v>5</v>
      </c>
      <c r="M515">
        <v>2</v>
      </c>
      <c r="N515">
        <v>240</v>
      </c>
      <c r="O515">
        <v>1</v>
      </c>
      <c r="P515" t="s">
        <v>86</v>
      </c>
      <c r="R515">
        <v>25</v>
      </c>
    </row>
    <row r="516" spans="1:18" x14ac:dyDescent="0.25">
      <c r="A516">
        <v>900359</v>
      </c>
      <c r="B516" t="s">
        <v>95</v>
      </c>
      <c r="C516">
        <v>509</v>
      </c>
      <c r="D516" s="14">
        <v>46063.435856481483</v>
      </c>
      <c r="E516" s="14">
        <v>46063.435902777775</v>
      </c>
      <c r="F516">
        <v>2820</v>
      </c>
      <c r="G516">
        <v>0</v>
      </c>
      <c r="H516">
        <v>2820</v>
      </c>
      <c r="I516">
        <v>0</v>
      </c>
      <c r="J516">
        <v>0</v>
      </c>
      <c r="K516">
        <v>0</v>
      </c>
      <c r="L516">
        <v>5</v>
      </c>
      <c r="M516">
        <v>2</v>
      </c>
      <c r="N516">
        <v>240</v>
      </c>
      <c r="O516">
        <v>1</v>
      </c>
      <c r="P516" t="s">
        <v>86</v>
      </c>
      <c r="R516">
        <v>25</v>
      </c>
    </row>
    <row r="517" spans="1:18" x14ac:dyDescent="0.25">
      <c r="A517">
        <v>900360</v>
      </c>
      <c r="B517" t="s">
        <v>95</v>
      </c>
      <c r="C517">
        <v>510</v>
      </c>
      <c r="D517" s="14">
        <v>46063.435902777775</v>
      </c>
      <c r="E517" s="14">
        <v>46063.435960648145</v>
      </c>
      <c r="F517">
        <v>3170</v>
      </c>
      <c r="G517">
        <v>0</v>
      </c>
      <c r="H517">
        <v>3170</v>
      </c>
      <c r="I517">
        <v>0</v>
      </c>
      <c r="J517">
        <v>0</v>
      </c>
      <c r="K517">
        <v>0</v>
      </c>
      <c r="L517">
        <v>5</v>
      </c>
      <c r="M517">
        <v>2</v>
      </c>
      <c r="N517">
        <v>240</v>
      </c>
      <c r="O517">
        <v>1</v>
      </c>
      <c r="P517" t="s">
        <v>86</v>
      </c>
      <c r="R517">
        <v>25</v>
      </c>
    </row>
    <row r="518" spans="1:18" x14ac:dyDescent="0.25">
      <c r="A518">
        <v>900361</v>
      </c>
      <c r="B518" t="s">
        <v>95</v>
      </c>
      <c r="C518">
        <v>511</v>
      </c>
      <c r="D518" s="14">
        <v>46063.435960648145</v>
      </c>
      <c r="E518" s="14">
        <v>46063.435995370368</v>
      </c>
      <c r="F518">
        <v>3520</v>
      </c>
      <c r="G518">
        <v>0.02</v>
      </c>
      <c r="H518">
        <v>3520</v>
      </c>
      <c r="I518">
        <v>0</v>
      </c>
      <c r="J518">
        <v>0</v>
      </c>
      <c r="K518">
        <v>0</v>
      </c>
      <c r="L518">
        <v>5</v>
      </c>
      <c r="M518">
        <v>2</v>
      </c>
      <c r="N518">
        <v>240</v>
      </c>
      <c r="O518">
        <v>1</v>
      </c>
      <c r="P518" t="s">
        <v>86</v>
      </c>
      <c r="R518">
        <v>25</v>
      </c>
    </row>
    <row r="519" spans="1:18" x14ac:dyDescent="0.25">
      <c r="A519">
        <v>900362</v>
      </c>
      <c r="B519" t="s">
        <v>95</v>
      </c>
      <c r="C519">
        <v>512</v>
      </c>
      <c r="D519" s="14">
        <v>46063.435995370368</v>
      </c>
      <c r="E519" s="14">
        <v>46063.436041666668</v>
      </c>
      <c r="F519">
        <v>3870</v>
      </c>
      <c r="G519">
        <v>0.02</v>
      </c>
      <c r="H519">
        <v>3870</v>
      </c>
      <c r="I519">
        <v>0</v>
      </c>
      <c r="J519">
        <v>0</v>
      </c>
      <c r="K519">
        <v>0</v>
      </c>
      <c r="L519">
        <v>5</v>
      </c>
      <c r="M519">
        <v>2</v>
      </c>
      <c r="N519">
        <v>240</v>
      </c>
      <c r="O519">
        <v>1</v>
      </c>
      <c r="P519" t="s">
        <v>86</v>
      </c>
      <c r="R519">
        <v>25</v>
      </c>
    </row>
    <row r="520" spans="1:18" x14ac:dyDescent="0.25">
      <c r="A520">
        <v>900363</v>
      </c>
      <c r="B520" t="s">
        <v>95</v>
      </c>
      <c r="C520">
        <v>513</v>
      </c>
      <c r="D520" s="14">
        <v>46063.436041666668</v>
      </c>
      <c r="E520" s="14">
        <v>46063.43608796296</v>
      </c>
      <c r="F520">
        <v>4200</v>
      </c>
      <c r="G520">
        <v>0.03</v>
      </c>
      <c r="H520">
        <v>4200</v>
      </c>
      <c r="I520">
        <v>0</v>
      </c>
      <c r="J520">
        <v>0</v>
      </c>
      <c r="K520">
        <v>0</v>
      </c>
      <c r="L520">
        <v>5</v>
      </c>
      <c r="M520">
        <v>2</v>
      </c>
      <c r="N520">
        <v>240</v>
      </c>
      <c r="O520">
        <v>1</v>
      </c>
      <c r="P520" t="s">
        <v>86</v>
      </c>
      <c r="R520">
        <v>25</v>
      </c>
    </row>
    <row r="521" spans="1:18" x14ac:dyDescent="0.25">
      <c r="A521">
        <v>900364</v>
      </c>
      <c r="B521" t="s">
        <v>95</v>
      </c>
      <c r="C521">
        <v>514</v>
      </c>
      <c r="D521" s="14">
        <v>46063.43608796296</v>
      </c>
      <c r="E521" s="14">
        <v>46063.43613425926</v>
      </c>
      <c r="F521">
        <v>4500</v>
      </c>
      <c r="G521">
        <v>0.01</v>
      </c>
      <c r="H521">
        <v>4500</v>
      </c>
      <c r="I521">
        <v>0</v>
      </c>
      <c r="J521">
        <v>0</v>
      </c>
      <c r="K521">
        <v>0</v>
      </c>
      <c r="L521">
        <v>5</v>
      </c>
      <c r="M521">
        <v>2</v>
      </c>
      <c r="N521">
        <v>240</v>
      </c>
      <c r="O521">
        <v>1</v>
      </c>
      <c r="P521" t="s">
        <v>86</v>
      </c>
      <c r="R521">
        <v>25</v>
      </c>
    </row>
    <row r="522" spans="1:18" x14ac:dyDescent="0.25">
      <c r="A522">
        <v>900365</v>
      </c>
      <c r="B522" t="s">
        <v>95</v>
      </c>
      <c r="C522">
        <v>515</v>
      </c>
      <c r="D522" s="14">
        <v>46063.43613425926</v>
      </c>
      <c r="E522" s="14">
        <v>46063.436180555553</v>
      </c>
      <c r="F522">
        <v>4750</v>
      </c>
      <c r="G522">
        <v>0.02</v>
      </c>
      <c r="H522">
        <v>4750</v>
      </c>
      <c r="I522">
        <v>0</v>
      </c>
      <c r="J522">
        <v>0</v>
      </c>
      <c r="K522">
        <v>0</v>
      </c>
      <c r="L522">
        <v>5</v>
      </c>
      <c r="M522">
        <v>2</v>
      </c>
      <c r="N522">
        <v>240</v>
      </c>
      <c r="O522">
        <v>1</v>
      </c>
      <c r="P522" t="s">
        <v>86</v>
      </c>
      <c r="R522">
        <v>25</v>
      </c>
    </row>
    <row r="523" spans="1:18" x14ac:dyDescent="0.25">
      <c r="A523">
        <v>900366</v>
      </c>
      <c r="B523" t="s">
        <v>95</v>
      </c>
      <c r="C523">
        <v>516</v>
      </c>
      <c r="D523" s="14">
        <v>46063.436180555553</v>
      </c>
      <c r="E523" s="14">
        <v>46063.436238425929</v>
      </c>
      <c r="F523">
        <v>4970</v>
      </c>
      <c r="G523">
        <v>0.02</v>
      </c>
      <c r="H523">
        <v>4970</v>
      </c>
      <c r="I523">
        <v>0</v>
      </c>
      <c r="J523">
        <v>0</v>
      </c>
      <c r="K523">
        <v>0</v>
      </c>
      <c r="L523">
        <v>5</v>
      </c>
      <c r="M523">
        <v>2</v>
      </c>
      <c r="N523">
        <v>240</v>
      </c>
      <c r="O523">
        <v>1</v>
      </c>
      <c r="P523" t="s">
        <v>86</v>
      </c>
      <c r="R523">
        <v>25</v>
      </c>
    </row>
    <row r="524" spans="1:18" x14ac:dyDescent="0.25">
      <c r="A524">
        <v>900367</v>
      </c>
      <c r="B524" t="s">
        <v>95</v>
      </c>
      <c r="C524">
        <v>517</v>
      </c>
      <c r="D524" s="14">
        <v>46063.436238425929</v>
      </c>
      <c r="E524" s="14">
        <v>46063.436273148145</v>
      </c>
      <c r="F524">
        <v>5120</v>
      </c>
      <c r="G524">
        <v>0.01</v>
      </c>
      <c r="H524">
        <v>5120</v>
      </c>
      <c r="I524">
        <v>0</v>
      </c>
      <c r="J524">
        <v>0</v>
      </c>
      <c r="K524">
        <v>0</v>
      </c>
      <c r="L524">
        <v>5</v>
      </c>
      <c r="M524">
        <v>2</v>
      </c>
      <c r="N524">
        <v>240</v>
      </c>
      <c r="O524">
        <v>1</v>
      </c>
      <c r="P524" t="s">
        <v>86</v>
      </c>
      <c r="R524">
        <v>25</v>
      </c>
    </row>
    <row r="525" spans="1:18" x14ac:dyDescent="0.25">
      <c r="A525">
        <v>900368</v>
      </c>
      <c r="B525" t="s">
        <v>95</v>
      </c>
      <c r="C525">
        <v>518</v>
      </c>
      <c r="D525" s="14">
        <v>46063.436273148145</v>
      </c>
      <c r="E525" s="14">
        <v>46063.436319444445</v>
      </c>
      <c r="F525">
        <v>5240</v>
      </c>
      <c r="G525">
        <v>0.02</v>
      </c>
      <c r="H525">
        <v>5240</v>
      </c>
      <c r="I525">
        <v>0</v>
      </c>
      <c r="J525">
        <v>0</v>
      </c>
      <c r="K525">
        <v>0</v>
      </c>
      <c r="L525">
        <v>5</v>
      </c>
      <c r="M525">
        <v>2</v>
      </c>
      <c r="N525">
        <v>240</v>
      </c>
      <c r="O525">
        <v>1</v>
      </c>
      <c r="P525" t="s">
        <v>86</v>
      </c>
      <c r="R525">
        <v>25</v>
      </c>
    </row>
    <row r="526" spans="1:18" x14ac:dyDescent="0.25">
      <c r="A526">
        <v>900369</v>
      </c>
      <c r="B526" t="s">
        <v>95</v>
      </c>
      <c r="C526">
        <v>519</v>
      </c>
      <c r="D526" s="14">
        <v>46063.436319444445</v>
      </c>
      <c r="E526" s="14">
        <v>46063.436365740738</v>
      </c>
      <c r="F526">
        <v>5300</v>
      </c>
      <c r="G526">
        <v>0.02</v>
      </c>
      <c r="H526">
        <v>5300</v>
      </c>
      <c r="I526">
        <v>0</v>
      </c>
      <c r="J526">
        <v>0</v>
      </c>
      <c r="K526">
        <v>0</v>
      </c>
      <c r="L526">
        <v>5</v>
      </c>
      <c r="M526">
        <v>2</v>
      </c>
      <c r="N526">
        <v>240</v>
      </c>
      <c r="O526">
        <v>1</v>
      </c>
      <c r="P526" t="s">
        <v>86</v>
      </c>
      <c r="R526">
        <v>25</v>
      </c>
    </row>
    <row r="527" spans="1:18" x14ac:dyDescent="0.25">
      <c r="A527">
        <v>900370</v>
      </c>
      <c r="B527" t="s">
        <v>95</v>
      </c>
      <c r="C527">
        <v>520</v>
      </c>
      <c r="D527" s="14">
        <v>46063.436365740738</v>
      </c>
      <c r="E527" s="14">
        <v>46063.436412037037</v>
      </c>
      <c r="F527">
        <v>5320</v>
      </c>
      <c r="G527">
        <v>0.02</v>
      </c>
      <c r="H527">
        <v>5320</v>
      </c>
      <c r="I527">
        <v>0</v>
      </c>
      <c r="J527">
        <v>0</v>
      </c>
      <c r="K527">
        <v>0</v>
      </c>
      <c r="L527">
        <v>5</v>
      </c>
      <c r="M527">
        <v>2</v>
      </c>
      <c r="N527">
        <v>240</v>
      </c>
      <c r="O527">
        <v>1</v>
      </c>
      <c r="P527" t="s">
        <v>86</v>
      </c>
      <c r="R527">
        <v>25</v>
      </c>
    </row>
    <row r="528" spans="1:18" x14ac:dyDescent="0.25">
      <c r="A528">
        <v>900371</v>
      </c>
      <c r="B528" t="s">
        <v>95</v>
      </c>
      <c r="C528">
        <v>521</v>
      </c>
      <c r="D528" s="14">
        <v>46063.436412037037</v>
      </c>
      <c r="E528" s="14">
        <v>46063.436469907407</v>
      </c>
      <c r="F528">
        <v>5290</v>
      </c>
      <c r="G528">
        <v>0.02</v>
      </c>
      <c r="H528">
        <v>5290</v>
      </c>
      <c r="I528">
        <v>0</v>
      </c>
      <c r="J528">
        <v>0</v>
      </c>
      <c r="K528">
        <v>0</v>
      </c>
      <c r="L528">
        <v>5</v>
      </c>
      <c r="M528">
        <v>2</v>
      </c>
      <c r="N528">
        <v>240</v>
      </c>
      <c r="O528">
        <v>1</v>
      </c>
      <c r="P528" t="s">
        <v>86</v>
      </c>
      <c r="R528">
        <v>25</v>
      </c>
    </row>
    <row r="529" spans="1:18" x14ac:dyDescent="0.25">
      <c r="A529">
        <v>900372</v>
      </c>
      <c r="B529" t="s">
        <v>95</v>
      </c>
      <c r="C529">
        <v>522</v>
      </c>
      <c r="D529" s="14">
        <v>46063.436469907407</v>
      </c>
      <c r="E529" s="14">
        <v>46063.436516203707</v>
      </c>
      <c r="F529">
        <v>5200</v>
      </c>
      <c r="G529">
        <v>0.03</v>
      </c>
      <c r="H529">
        <v>5200</v>
      </c>
      <c r="I529">
        <v>0</v>
      </c>
      <c r="J529">
        <v>0</v>
      </c>
      <c r="K529">
        <v>0</v>
      </c>
      <c r="L529">
        <v>5</v>
      </c>
      <c r="M529">
        <v>2</v>
      </c>
      <c r="N529">
        <v>240</v>
      </c>
      <c r="O529">
        <v>1</v>
      </c>
      <c r="P529" t="s">
        <v>86</v>
      </c>
      <c r="R529">
        <v>25</v>
      </c>
    </row>
    <row r="530" spans="1:18" x14ac:dyDescent="0.25">
      <c r="A530">
        <v>900373</v>
      </c>
      <c r="B530" t="s">
        <v>95</v>
      </c>
      <c r="C530">
        <v>523</v>
      </c>
      <c r="D530" s="14">
        <v>46063.436516203707</v>
      </c>
      <c r="E530" s="14">
        <v>46063.436550925922</v>
      </c>
      <c r="F530">
        <v>5080</v>
      </c>
      <c r="G530">
        <v>0.03</v>
      </c>
      <c r="H530">
        <v>5080</v>
      </c>
      <c r="I530">
        <v>0</v>
      </c>
      <c r="J530">
        <v>0</v>
      </c>
      <c r="K530">
        <v>0</v>
      </c>
      <c r="L530">
        <v>5</v>
      </c>
      <c r="M530">
        <v>2</v>
      </c>
      <c r="N530">
        <v>240</v>
      </c>
      <c r="O530">
        <v>1</v>
      </c>
      <c r="P530" t="s">
        <v>86</v>
      </c>
      <c r="R530">
        <v>25</v>
      </c>
    </row>
    <row r="531" spans="1:18" x14ac:dyDescent="0.25">
      <c r="A531">
        <v>900374</v>
      </c>
      <c r="B531" t="s">
        <v>95</v>
      </c>
      <c r="C531">
        <v>524</v>
      </c>
      <c r="D531" s="14">
        <v>46063.436550925922</v>
      </c>
      <c r="E531" s="14">
        <v>46063.436597222222</v>
      </c>
      <c r="F531">
        <v>4900</v>
      </c>
      <c r="G531">
        <v>0.03</v>
      </c>
      <c r="H531">
        <v>4900</v>
      </c>
      <c r="I531">
        <v>0</v>
      </c>
      <c r="J531">
        <v>0</v>
      </c>
      <c r="K531">
        <v>0</v>
      </c>
      <c r="L531">
        <v>5</v>
      </c>
      <c r="M531">
        <v>2</v>
      </c>
      <c r="N531">
        <v>240</v>
      </c>
      <c r="O531">
        <v>1</v>
      </c>
      <c r="P531" t="s">
        <v>86</v>
      </c>
      <c r="R531">
        <v>25</v>
      </c>
    </row>
    <row r="532" spans="1:18" x14ac:dyDescent="0.25">
      <c r="A532">
        <v>900375</v>
      </c>
      <c r="B532" t="s">
        <v>95</v>
      </c>
      <c r="C532">
        <v>525</v>
      </c>
      <c r="D532" s="14">
        <v>46063.436597222222</v>
      </c>
      <c r="E532" s="14">
        <v>46063.436643518522</v>
      </c>
      <c r="F532">
        <v>4680</v>
      </c>
      <c r="G532">
        <v>0.03</v>
      </c>
      <c r="H532">
        <v>4680</v>
      </c>
      <c r="I532">
        <v>0</v>
      </c>
      <c r="J532">
        <v>0</v>
      </c>
      <c r="K532">
        <v>0</v>
      </c>
      <c r="L532">
        <v>5</v>
      </c>
      <c r="M532">
        <v>2</v>
      </c>
      <c r="N532">
        <v>240</v>
      </c>
      <c r="O532">
        <v>1</v>
      </c>
      <c r="P532" t="s">
        <v>86</v>
      </c>
      <c r="R532">
        <v>25</v>
      </c>
    </row>
    <row r="533" spans="1:18" x14ac:dyDescent="0.25">
      <c r="A533">
        <v>900376</v>
      </c>
      <c r="B533" t="s">
        <v>95</v>
      </c>
      <c r="C533">
        <v>526</v>
      </c>
      <c r="D533" s="14">
        <v>46063.436643518522</v>
      </c>
      <c r="E533" s="14">
        <v>46063.436689814815</v>
      </c>
      <c r="F533">
        <v>4440</v>
      </c>
      <c r="G533">
        <v>0.04</v>
      </c>
      <c r="H533">
        <v>4440</v>
      </c>
      <c r="I533">
        <v>0</v>
      </c>
      <c r="J533">
        <v>0</v>
      </c>
      <c r="K533">
        <v>0</v>
      </c>
      <c r="L533">
        <v>5</v>
      </c>
      <c r="M533">
        <v>2</v>
      </c>
      <c r="N533">
        <v>240</v>
      </c>
      <c r="O533">
        <v>1</v>
      </c>
      <c r="P533" t="s">
        <v>86</v>
      </c>
      <c r="R533">
        <v>25</v>
      </c>
    </row>
    <row r="534" spans="1:18" x14ac:dyDescent="0.25">
      <c r="A534">
        <v>900377</v>
      </c>
      <c r="B534" t="s">
        <v>95</v>
      </c>
      <c r="C534">
        <v>527</v>
      </c>
      <c r="D534" s="14">
        <v>46063.436689814815</v>
      </c>
      <c r="E534" s="14">
        <v>46063.436747685184</v>
      </c>
      <c r="F534">
        <v>4170</v>
      </c>
      <c r="G534">
        <v>0.05</v>
      </c>
      <c r="H534">
        <v>4170</v>
      </c>
      <c r="I534">
        <v>0</v>
      </c>
      <c r="J534">
        <v>0</v>
      </c>
      <c r="K534">
        <v>0</v>
      </c>
      <c r="L534">
        <v>5</v>
      </c>
      <c r="M534">
        <v>2</v>
      </c>
      <c r="N534">
        <v>240</v>
      </c>
      <c r="O534">
        <v>1</v>
      </c>
      <c r="P534" t="s">
        <v>86</v>
      </c>
      <c r="R534">
        <v>25</v>
      </c>
    </row>
    <row r="535" spans="1:18" x14ac:dyDescent="0.25">
      <c r="A535">
        <v>900378</v>
      </c>
      <c r="B535" t="s">
        <v>95</v>
      </c>
      <c r="C535">
        <v>528</v>
      </c>
      <c r="D535" s="14">
        <v>46063.436747685184</v>
      </c>
      <c r="E535" s="14">
        <v>46063.436793981484</v>
      </c>
      <c r="F535">
        <v>3870</v>
      </c>
      <c r="G535">
        <v>0.06</v>
      </c>
      <c r="H535">
        <v>3870</v>
      </c>
      <c r="I535">
        <v>0</v>
      </c>
      <c r="J535">
        <v>0</v>
      </c>
      <c r="K535">
        <v>0</v>
      </c>
      <c r="L535">
        <v>5</v>
      </c>
      <c r="M535">
        <v>2</v>
      </c>
      <c r="N535">
        <v>240</v>
      </c>
      <c r="O535">
        <v>1</v>
      </c>
      <c r="P535" t="s">
        <v>86</v>
      </c>
      <c r="R535">
        <v>25</v>
      </c>
    </row>
    <row r="536" spans="1:18" x14ac:dyDescent="0.25">
      <c r="A536">
        <v>900379</v>
      </c>
      <c r="B536" t="s">
        <v>95</v>
      </c>
      <c r="C536">
        <v>529</v>
      </c>
      <c r="D536" s="14">
        <v>46063.436793981484</v>
      </c>
      <c r="E536" s="14">
        <v>46063.436828703707</v>
      </c>
      <c r="F536">
        <v>3600</v>
      </c>
      <c r="G536">
        <v>7.0000000000000007E-2</v>
      </c>
      <c r="H536">
        <v>3600</v>
      </c>
      <c r="I536">
        <v>0</v>
      </c>
      <c r="J536">
        <v>0</v>
      </c>
      <c r="K536">
        <v>0</v>
      </c>
      <c r="L536">
        <v>5</v>
      </c>
      <c r="M536">
        <v>2</v>
      </c>
      <c r="N536">
        <v>240</v>
      </c>
      <c r="O536">
        <v>1</v>
      </c>
      <c r="P536" t="s">
        <v>86</v>
      </c>
      <c r="R536">
        <v>25</v>
      </c>
    </row>
    <row r="537" spans="1:18" x14ac:dyDescent="0.25">
      <c r="A537">
        <v>900380</v>
      </c>
      <c r="B537" t="s">
        <v>95</v>
      </c>
      <c r="C537">
        <v>530</v>
      </c>
      <c r="D537" s="14">
        <v>46063.436828703707</v>
      </c>
      <c r="E537" s="14">
        <v>46063.436874999999</v>
      </c>
      <c r="F537">
        <v>3310</v>
      </c>
      <c r="G537">
        <v>0.08</v>
      </c>
      <c r="H537">
        <v>3310</v>
      </c>
      <c r="I537">
        <v>0</v>
      </c>
      <c r="J537">
        <v>0</v>
      </c>
      <c r="K537">
        <v>0</v>
      </c>
      <c r="L537">
        <v>5</v>
      </c>
      <c r="M537">
        <v>2</v>
      </c>
      <c r="N537">
        <v>240</v>
      </c>
      <c r="O537">
        <v>1</v>
      </c>
      <c r="P537" t="s">
        <v>86</v>
      </c>
      <c r="R537">
        <v>25</v>
      </c>
    </row>
    <row r="538" spans="1:18" x14ac:dyDescent="0.25">
      <c r="A538">
        <v>900381</v>
      </c>
      <c r="B538" t="s">
        <v>95</v>
      </c>
      <c r="C538">
        <v>531</v>
      </c>
      <c r="D538" s="14">
        <v>46063.436874999999</v>
      </c>
      <c r="E538" s="14">
        <v>46063.436921296299</v>
      </c>
      <c r="F538">
        <v>3040</v>
      </c>
      <c r="G538">
        <v>0</v>
      </c>
      <c r="H538">
        <v>3040</v>
      </c>
      <c r="I538">
        <v>0</v>
      </c>
      <c r="J538">
        <v>0</v>
      </c>
      <c r="K538">
        <v>0</v>
      </c>
      <c r="L538">
        <v>5</v>
      </c>
      <c r="M538">
        <v>2</v>
      </c>
      <c r="N538">
        <v>240</v>
      </c>
      <c r="O538">
        <v>1</v>
      </c>
      <c r="P538" t="s">
        <v>86</v>
      </c>
      <c r="R538">
        <v>25</v>
      </c>
    </row>
    <row r="539" spans="1:18" x14ac:dyDescent="0.25">
      <c r="A539">
        <v>900382</v>
      </c>
      <c r="B539" t="s">
        <v>95</v>
      </c>
      <c r="C539">
        <v>532</v>
      </c>
      <c r="D539" s="14">
        <v>46063.436921296299</v>
      </c>
      <c r="E539" s="14">
        <v>46063.436967592592</v>
      </c>
      <c r="F539">
        <v>2790</v>
      </c>
      <c r="G539">
        <v>0</v>
      </c>
      <c r="H539">
        <v>2790</v>
      </c>
      <c r="I539">
        <v>0</v>
      </c>
      <c r="J539">
        <v>0</v>
      </c>
      <c r="K539">
        <v>0</v>
      </c>
      <c r="L539">
        <v>5</v>
      </c>
      <c r="M539">
        <v>2</v>
      </c>
      <c r="N539">
        <v>240</v>
      </c>
      <c r="O539">
        <v>1</v>
      </c>
      <c r="P539" t="s">
        <v>86</v>
      </c>
      <c r="R539">
        <v>25</v>
      </c>
    </row>
    <row r="540" spans="1:18" x14ac:dyDescent="0.25">
      <c r="A540">
        <v>900383</v>
      </c>
      <c r="B540" t="s">
        <v>95</v>
      </c>
      <c r="C540">
        <v>533</v>
      </c>
      <c r="D540" s="14">
        <v>46063.436967592592</v>
      </c>
      <c r="E540" s="14">
        <v>46063.437025462961</v>
      </c>
      <c r="F540">
        <v>2550</v>
      </c>
      <c r="G540">
        <v>0</v>
      </c>
      <c r="H540">
        <v>2550</v>
      </c>
      <c r="I540">
        <v>0</v>
      </c>
      <c r="J540">
        <v>0</v>
      </c>
      <c r="K540">
        <v>0</v>
      </c>
      <c r="L540">
        <v>5</v>
      </c>
      <c r="M540">
        <v>2</v>
      </c>
      <c r="N540">
        <v>240</v>
      </c>
      <c r="O540">
        <v>1</v>
      </c>
      <c r="P540" t="s">
        <v>86</v>
      </c>
      <c r="R540">
        <v>25</v>
      </c>
    </row>
    <row r="541" spans="1:18" x14ac:dyDescent="0.25">
      <c r="A541">
        <v>900384</v>
      </c>
      <c r="B541" t="s">
        <v>95</v>
      </c>
      <c r="C541">
        <v>534</v>
      </c>
      <c r="D541" s="14">
        <v>46063.437025462961</v>
      </c>
      <c r="E541" s="14">
        <v>46063.437060185184</v>
      </c>
      <c r="F541">
        <v>2350</v>
      </c>
      <c r="G541">
        <v>0</v>
      </c>
      <c r="H541">
        <v>2350</v>
      </c>
      <c r="I541">
        <v>0</v>
      </c>
      <c r="J541">
        <v>0</v>
      </c>
      <c r="K541">
        <v>0</v>
      </c>
      <c r="L541">
        <v>5</v>
      </c>
      <c r="M541">
        <v>2</v>
      </c>
      <c r="N541">
        <v>240</v>
      </c>
      <c r="O541">
        <v>1</v>
      </c>
      <c r="P541" t="s">
        <v>86</v>
      </c>
      <c r="R541">
        <v>25</v>
      </c>
    </row>
    <row r="542" spans="1:18" x14ac:dyDescent="0.25">
      <c r="A542">
        <v>900385</v>
      </c>
      <c r="B542" t="s">
        <v>95</v>
      </c>
      <c r="C542">
        <v>535</v>
      </c>
      <c r="D542" s="14">
        <v>46063.437060185184</v>
      </c>
      <c r="E542" s="14">
        <v>46063.437106481484</v>
      </c>
      <c r="F542">
        <v>2160</v>
      </c>
      <c r="G542">
        <v>0</v>
      </c>
      <c r="H542">
        <v>2160</v>
      </c>
      <c r="I542">
        <v>0</v>
      </c>
      <c r="J542">
        <v>0</v>
      </c>
      <c r="K542">
        <v>0</v>
      </c>
      <c r="L542">
        <v>5</v>
      </c>
      <c r="M542">
        <v>2</v>
      </c>
      <c r="N542">
        <v>240</v>
      </c>
      <c r="O542">
        <v>1</v>
      </c>
      <c r="P542" t="s">
        <v>86</v>
      </c>
      <c r="R542">
        <v>25</v>
      </c>
    </row>
    <row r="543" spans="1:18" x14ac:dyDescent="0.25">
      <c r="A543">
        <v>900386</v>
      </c>
      <c r="B543" t="s">
        <v>95</v>
      </c>
      <c r="C543">
        <v>536</v>
      </c>
      <c r="D543" s="14">
        <v>46063.437106481484</v>
      </c>
      <c r="E543" s="14">
        <v>46063.437152777777</v>
      </c>
      <c r="F543">
        <v>1990</v>
      </c>
      <c r="G543">
        <v>0</v>
      </c>
      <c r="H543">
        <v>1990</v>
      </c>
      <c r="I543">
        <v>0</v>
      </c>
      <c r="J543">
        <v>0</v>
      </c>
      <c r="K543">
        <v>0</v>
      </c>
      <c r="L543">
        <v>5</v>
      </c>
      <c r="M543">
        <v>2</v>
      </c>
      <c r="N543">
        <v>240</v>
      </c>
      <c r="O543">
        <v>1</v>
      </c>
      <c r="P543" t="s">
        <v>86</v>
      </c>
      <c r="R543">
        <v>25</v>
      </c>
    </row>
    <row r="544" spans="1:18" x14ac:dyDescent="0.25">
      <c r="A544">
        <v>900387</v>
      </c>
      <c r="B544" t="s">
        <v>95</v>
      </c>
      <c r="C544">
        <v>537</v>
      </c>
      <c r="D544" s="14">
        <v>46063.437152777777</v>
      </c>
      <c r="E544" s="14">
        <v>46063.437199074076</v>
      </c>
      <c r="F544">
        <v>1840</v>
      </c>
      <c r="G544">
        <v>0</v>
      </c>
      <c r="H544">
        <v>1840</v>
      </c>
      <c r="I544">
        <v>0</v>
      </c>
      <c r="J544">
        <v>0</v>
      </c>
      <c r="K544">
        <v>0</v>
      </c>
      <c r="L544">
        <v>5</v>
      </c>
      <c r="M544">
        <v>2</v>
      </c>
      <c r="N544">
        <v>240</v>
      </c>
      <c r="O544">
        <v>1</v>
      </c>
      <c r="P544" t="s">
        <v>86</v>
      </c>
      <c r="R544">
        <v>25</v>
      </c>
    </row>
    <row r="545" spans="1:18" x14ac:dyDescent="0.25">
      <c r="A545">
        <v>900388</v>
      </c>
      <c r="B545" t="s">
        <v>95</v>
      </c>
      <c r="C545">
        <v>538</v>
      </c>
      <c r="D545" s="14">
        <v>46063.437199074076</v>
      </c>
      <c r="E545" s="14">
        <v>46063.437245370369</v>
      </c>
      <c r="F545">
        <v>1730</v>
      </c>
      <c r="G545">
        <v>0</v>
      </c>
      <c r="H545">
        <v>1730</v>
      </c>
      <c r="I545">
        <v>0</v>
      </c>
      <c r="J545">
        <v>0</v>
      </c>
      <c r="K545">
        <v>0</v>
      </c>
      <c r="L545">
        <v>5</v>
      </c>
      <c r="M545">
        <v>2</v>
      </c>
      <c r="N545">
        <v>240</v>
      </c>
      <c r="O545">
        <v>1</v>
      </c>
      <c r="P545" t="s">
        <v>86</v>
      </c>
      <c r="R545">
        <v>25</v>
      </c>
    </row>
    <row r="546" spans="1:18" x14ac:dyDescent="0.25">
      <c r="A546">
        <v>900389</v>
      </c>
      <c r="B546" t="s">
        <v>95</v>
      </c>
      <c r="C546">
        <v>539</v>
      </c>
      <c r="D546" s="14">
        <v>46063.437245370369</v>
      </c>
      <c r="E546" s="14">
        <v>46063.437303240738</v>
      </c>
      <c r="F546">
        <v>1610</v>
      </c>
      <c r="G546">
        <v>0</v>
      </c>
      <c r="H546">
        <v>1610</v>
      </c>
      <c r="I546">
        <v>0</v>
      </c>
      <c r="J546">
        <v>0</v>
      </c>
      <c r="K546">
        <v>0</v>
      </c>
      <c r="L546">
        <v>5</v>
      </c>
      <c r="M546">
        <v>2</v>
      </c>
      <c r="N546">
        <v>240</v>
      </c>
      <c r="O546">
        <v>1</v>
      </c>
      <c r="P546" t="s">
        <v>86</v>
      </c>
      <c r="R546">
        <v>25</v>
      </c>
    </row>
    <row r="547" spans="1:18" x14ac:dyDescent="0.25">
      <c r="A547">
        <v>900390</v>
      </c>
      <c r="B547" t="s">
        <v>95</v>
      </c>
      <c r="C547">
        <v>540</v>
      </c>
      <c r="D547" s="14">
        <v>46063.437303240738</v>
      </c>
      <c r="E547" s="14">
        <v>46063.437337962961</v>
      </c>
      <c r="F547">
        <v>1520</v>
      </c>
      <c r="G547">
        <v>0</v>
      </c>
      <c r="H547">
        <v>1520</v>
      </c>
      <c r="I547">
        <v>0</v>
      </c>
      <c r="J547">
        <v>0</v>
      </c>
      <c r="K547">
        <v>0</v>
      </c>
      <c r="L547">
        <v>5</v>
      </c>
      <c r="M547">
        <v>2</v>
      </c>
      <c r="N547">
        <v>240</v>
      </c>
      <c r="O547">
        <v>1</v>
      </c>
      <c r="P547" t="s">
        <v>86</v>
      </c>
      <c r="R547">
        <v>25</v>
      </c>
    </row>
    <row r="548" spans="1:18" x14ac:dyDescent="0.25">
      <c r="A548">
        <v>900391</v>
      </c>
      <c r="B548" t="s">
        <v>95</v>
      </c>
      <c r="C548">
        <v>541</v>
      </c>
      <c r="D548" s="14">
        <v>46063.437337962961</v>
      </c>
      <c r="E548" s="14">
        <v>46063.437384259261</v>
      </c>
      <c r="F548">
        <v>1440</v>
      </c>
      <c r="G548">
        <v>0</v>
      </c>
      <c r="H548">
        <v>1440</v>
      </c>
      <c r="I548">
        <v>0</v>
      </c>
      <c r="J548">
        <v>0</v>
      </c>
      <c r="K548">
        <v>0</v>
      </c>
      <c r="L548">
        <v>5</v>
      </c>
      <c r="M548">
        <v>2</v>
      </c>
      <c r="N548">
        <v>240</v>
      </c>
      <c r="O548">
        <v>1</v>
      </c>
      <c r="P548" t="s">
        <v>86</v>
      </c>
      <c r="R548">
        <v>25</v>
      </c>
    </row>
    <row r="549" spans="1:18" x14ac:dyDescent="0.25">
      <c r="A549">
        <v>900392</v>
      </c>
      <c r="B549" t="s">
        <v>95</v>
      </c>
      <c r="C549">
        <v>542</v>
      </c>
      <c r="D549" s="14">
        <v>46063.437384259261</v>
      </c>
      <c r="E549" s="14">
        <v>46063.437430555554</v>
      </c>
      <c r="F549">
        <v>1370</v>
      </c>
      <c r="G549">
        <v>0</v>
      </c>
      <c r="H549">
        <v>1370</v>
      </c>
      <c r="I549">
        <v>0</v>
      </c>
      <c r="J549">
        <v>0</v>
      </c>
      <c r="K549">
        <v>0</v>
      </c>
      <c r="L549">
        <v>5</v>
      </c>
      <c r="M549">
        <v>2</v>
      </c>
      <c r="N549">
        <v>240</v>
      </c>
      <c r="O549">
        <v>1</v>
      </c>
      <c r="P549" t="s">
        <v>86</v>
      </c>
      <c r="R549">
        <v>25</v>
      </c>
    </row>
    <row r="550" spans="1:18" x14ac:dyDescent="0.25">
      <c r="A550">
        <v>900393</v>
      </c>
      <c r="B550" t="s">
        <v>95</v>
      </c>
      <c r="C550">
        <v>543</v>
      </c>
      <c r="D550" s="14">
        <v>46063.437430555554</v>
      </c>
      <c r="E550" s="14">
        <v>46063.437476851854</v>
      </c>
      <c r="F550">
        <v>1300</v>
      </c>
      <c r="G550">
        <v>0</v>
      </c>
      <c r="H550">
        <v>1300</v>
      </c>
      <c r="I550">
        <v>0</v>
      </c>
      <c r="J550">
        <v>0</v>
      </c>
      <c r="K550">
        <v>0</v>
      </c>
      <c r="L550">
        <v>5</v>
      </c>
      <c r="M550">
        <v>2</v>
      </c>
      <c r="N550">
        <v>240</v>
      </c>
      <c r="O550">
        <v>1</v>
      </c>
      <c r="P550" t="s">
        <v>86</v>
      </c>
      <c r="R550">
        <v>25</v>
      </c>
    </row>
    <row r="551" spans="1:18" x14ac:dyDescent="0.25">
      <c r="A551">
        <v>900394</v>
      </c>
      <c r="B551" t="s">
        <v>95</v>
      </c>
      <c r="C551">
        <v>544</v>
      </c>
      <c r="D551" s="14">
        <v>46063.437476851854</v>
      </c>
      <c r="E551" s="14">
        <v>46063.437534722223</v>
      </c>
      <c r="F551">
        <v>1250</v>
      </c>
      <c r="G551">
        <v>0</v>
      </c>
      <c r="H551">
        <v>1250</v>
      </c>
      <c r="I551">
        <v>0</v>
      </c>
      <c r="J551">
        <v>0</v>
      </c>
      <c r="K551">
        <v>0</v>
      </c>
      <c r="L551">
        <v>5</v>
      </c>
      <c r="M551">
        <v>2</v>
      </c>
      <c r="N551">
        <v>240</v>
      </c>
      <c r="O551">
        <v>1</v>
      </c>
      <c r="P551" t="s">
        <v>86</v>
      </c>
      <c r="R551">
        <v>25</v>
      </c>
    </row>
    <row r="552" spans="1:18" x14ac:dyDescent="0.25">
      <c r="A552">
        <v>900395</v>
      </c>
      <c r="B552" t="s">
        <v>95</v>
      </c>
      <c r="C552">
        <v>545</v>
      </c>
      <c r="D552" s="14">
        <v>46063.437534722223</v>
      </c>
      <c r="E552" s="14">
        <v>46063.437581018516</v>
      </c>
      <c r="F552">
        <v>1200</v>
      </c>
      <c r="G552">
        <v>0</v>
      </c>
      <c r="H552">
        <v>1200</v>
      </c>
      <c r="I552">
        <v>0</v>
      </c>
      <c r="J552">
        <v>0</v>
      </c>
      <c r="K552">
        <v>0</v>
      </c>
      <c r="L552">
        <v>5</v>
      </c>
      <c r="M552">
        <v>2</v>
      </c>
      <c r="N552">
        <v>240</v>
      </c>
      <c r="O552">
        <v>1</v>
      </c>
      <c r="P552" t="s">
        <v>86</v>
      </c>
      <c r="R552">
        <v>25</v>
      </c>
    </row>
    <row r="553" spans="1:18" x14ac:dyDescent="0.25">
      <c r="A553">
        <v>900396</v>
      </c>
      <c r="B553" t="s">
        <v>95</v>
      </c>
      <c r="C553">
        <v>546</v>
      </c>
      <c r="D553" s="14">
        <v>46063.437581018516</v>
      </c>
      <c r="E553" s="14">
        <v>46063.437615740739</v>
      </c>
      <c r="F553">
        <v>1150</v>
      </c>
      <c r="G553">
        <v>0</v>
      </c>
      <c r="H553">
        <v>1150</v>
      </c>
      <c r="I553">
        <v>0</v>
      </c>
      <c r="J553">
        <v>0</v>
      </c>
      <c r="K553">
        <v>0</v>
      </c>
      <c r="L553">
        <v>5</v>
      </c>
      <c r="M553">
        <v>2</v>
      </c>
      <c r="N553">
        <v>240</v>
      </c>
      <c r="O553">
        <v>1</v>
      </c>
      <c r="P553" t="s">
        <v>86</v>
      </c>
      <c r="R553">
        <v>25</v>
      </c>
    </row>
    <row r="554" spans="1:18" x14ac:dyDescent="0.25">
      <c r="A554">
        <v>900397</v>
      </c>
      <c r="B554" t="s">
        <v>95</v>
      </c>
      <c r="C554">
        <v>547</v>
      </c>
      <c r="D554" s="14">
        <v>46063.437615740739</v>
      </c>
      <c r="E554" s="14">
        <v>46063.437662037039</v>
      </c>
      <c r="F554">
        <v>1110</v>
      </c>
      <c r="G554">
        <v>0</v>
      </c>
      <c r="H554">
        <v>1110</v>
      </c>
      <c r="I554">
        <v>0</v>
      </c>
      <c r="J554">
        <v>0</v>
      </c>
      <c r="K554">
        <v>0</v>
      </c>
      <c r="L554">
        <v>5</v>
      </c>
      <c r="M554">
        <v>2</v>
      </c>
      <c r="N554">
        <v>240</v>
      </c>
      <c r="O554">
        <v>1</v>
      </c>
      <c r="P554" t="s">
        <v>86</v>
      </c>
      <c r="R554">
        <v>25</v>
      </c>
    </row>
    <row r="555" spans="1:18" x14ac:dyDescent="0.25">
      <c r="A555">
        <v>900398</v>
      </c>
      <c r="B555" t="s">
        <v>95</v>
      </c>
      <c r="C555">
        <v>548</v>
      </c>
      <c r="D555" s="14">
        <v>46063.437662037039</v>
      </c>
      <c r="E555" s="14">
        <v>46063.437708333331</v>
      </c>
      <c r="F555">
        <v>1080</v>
      </c>
      <c r="G555">
        <v>0</v>
      </c>
      <c r="H555">
        <v>1080</v>
      </c>
      <c r="I555">
        <v>0</v>
      </c>
      <c r="J555">
        <v>0</v>
      </c>
      <c r="K555">
        <v>0</v>
      </c>
      <c r="L555">
        <v>5</v>
      </c>
      <c r="M555">
        <v>2</v>
      </c>
      <c r="N555">
        <v>240</v>
      </c>
      <c r="O555">
        <v>1</v>
      </c>
      <c r="P555" t="s">
        <v>86</v>
      </c>
      <c r="R555">
        <v>25</v>
      </c>
    </row>
    <row r="556" spans="1:18" x14ac:dyDescent="0.25">
      <c r="A556">
        <v>900399</v>
      </c>
      <c r="B556" t="s">
        <v>95</v>
      </c>
      <c r="C556">
        <v>549</v>
      </c>
      <c r="D556" s="14">
        <v>46063.437708333331</v>
      </c>
      <c r="E556" s="14">
        <v>46063.437754629631</v>
      </c>
      <c r="F556">
        <v>1050</v>
      </c>
      <c r="G556">
        <v>0</v>
      </c>
      <c r="H556">
        <v>1050</v>
      </c>
      <c r="I556">
        <v>0</v>
      </c>
      <c r="J556">
        <v>0</v>
      </c>
      <c r="K556">
        <v>0</v>
      </c>
      <c r="L556">
        <v>5</v>
      </c>
      <c r="M556">
        <v>2</v>
      </c>
      <c r="N556">
        <v>240</v>
      </c>
      <c r="O556">
        <v>1</v>
      </c>
      <c r="P556" t="s">
        <v>86</v>
      </c>
      <c r="R556">
        <v>25</v>
      </c>
    </row>
    <row r="557" spans="1:18" x14ac:dyDescent="0.25">
      <c r="A557">
        <v>900400</v>
      </c>
      <c r="B557" t="s">
        <v>95</v>
      </c>
      <c r="C557">
        <v>550</v>
      </c>
      <c r="D557" s="14">
        <v>46063.437754629631</v>
      </c>
      <c r="E557" s="14">
        <v>46063.4378125</v>
      </c>
      <c r="F557">
        <v>1020</v>
      </c>
      <c r="G557">
        <v>0</v>
      </c>
      <c r="H557">
        <v>1020</v>
      </c>
      <c r="I557">
        <v>0</v>
      </c>
      <c r="J557">
        <v>0</v>
      </c>
      <c r="K557">
        <v>0</v>
      </c>
      <c r="L557">
        <v>5</v>
      </c>
      <c r="M557">
        <v>2</v>
      </c>
      <c r="N557">
        <v>240</v>
      </c>
      <c r="O557">
        <v>1</v>
      </c>
      <c r="P557" t="s">
        <v>86</v>
      </c>
      <c r="R557">
        <v>25</v>
      </c>
    </row>
    <row r="558" spans="1:18" x14ac:dyDescent="0.25">
      <c r="A558">
        <v>900401</v>
      </c>
      <c r="B558" t="s">
        <v>95</v>
      </c>
      <c r="C558">
        <v>551</v>
      </c>
      <c r="D558" s="14">
        <v>46063.4378125</v>
      </c>
      <c r="E558" s="14">
        <v>46063.437858796293</v>
      </c>
      <c r="F558">
        <v>992</v>
      </c>
      <c r="G558">
        <v>0</v>
      </c>
      <c r="H558">
        <v>992</v>
      </c>
      <c r="I558">
        <v>0</v>
      </c>
      <c r="J558">
        <v>0</v>
      </c>
      <c r="K558">
        <v>0</v>
      </c>
      <c r="L558">
        <v>5</v>
      </c>
      <c r="M558">
        <v>2</v>
      </c>
      <c r="N558">
        <v>240</v>
      </c>
      <c r="O558">
        <v>1</v>
      </c>
      <c r="P558" t="s">
        <v>86</v>
      </c>
      <c r="R558">
        <v>25</v>
      </c>
    </row>
    <row r="559" spans="1:18" x14ac:dyDescent="0.25">
      <c r="A559">
        <v>900402</v>
      </c>
      <c r="B559" t="s">
        <v>95</v>
      </c>
      <c r="C559">
        <v>552</v>
      </c>
      <c r="D559" s="14">
        <v>46063.437858796293</v>
      </c>
      <c r="E559" s="14">
        <v>46063.437893518516</v>
      </c>
      <c r="F559">
        <v>971</v>
      </c>
      <c r="G559">
        <v>0</v>
      </c>
      <c r="H559">
        <v>971</v>
      </c>
      <c r="I559">
        <v>0</v>
      </c>
      <c r="J559">
        <v>0</v>
      </c>
      <c r="K559">
        <v>0</v>
      </c>
      <c r="L559">
        <v>5</v>
      </c>
      <c r="M559">
        <v>2</v>
      </c>
      <c r="N559">
        <v>240</v>
      </c>
      <c r="O559">
        <v>1</v>
      </c>
      <c r="P559" t="s">
        <v>86</v>
      </c>
      <c r="R559">
        <v>25</v>
      </c>
    </row>
    <row r="560" spans="1:18" x14ac:dyDescent="0.25">
      <c r="A560">
        <v>900403</v>
      </c>
      <c r="B560" t="s">
        <v>95</v>
      </c>
      <c r="C560">
        <v>553</v>
      </c>
      <c r="D560" s="14">
        <v>46063.437893518516</v>
      </c>
      <c r="E560" s="14">
        <v>46063.437939814816</v>
      </c>
      <c r="F560">
        <v>950</v>
      </c>
      <c r="G560">
        <v>0</v>
      </c>
      <c r="H560">
        <v>950</v>
      </c>
      <c r="I560">
        <v>0</v>
      </c>
      <c r="J560">
        <v>0</v>
      </c>
      <c r="K560">
        <v>0</v>
      </c>
      <c r="L560">
        <v>5</v>
      </c>
      <c r="M560">
        <v>2</v>
      </c>
      <c r="N560">
        <v>240</v>
      </c>
      <c r="O560">
        <v>1</v>
      </c>
      <c r="P560" t="s">
        <v>86</v>
      </c>
      <c r="R560">
        <v>25</v>
      </c>
    </row>
    <row r="561" spans="1:18" x14ac:dyDescent="0.25">
      <c r="A561">
        <v>900404</v>
      </c>
      <c r="B561" t="s">
        <v>95</v>
      </c>
      <c r="C561">
        <v>554</v>
      </c>
      <c r="D561" s="14">
        <v>46063.437939814816</v>
      </c>
      <c r="E561" s="14">
        <v>46063.437986111108</v>
      </c>
      <c r="F561">
        <v>931</v>
      </c>
      <c r="G561">
        <v>0</v>
      </c>
      <c r="H561">
        <v>931</v>
      </c>
      <c r="I561">
        <v>0</v>
      </c>
      <c r="J561">
        <v>0</v>
      </c>
      <c r="K561">
        <v>0</v>
      </c>
      <c r="L561">
        <v>5</v>
      </c>
      <c r="M561">
        <v>2</v>
      </c>
      <c r="N561">
        <v>240</v>
      </c>
      <c r="O561">
        <v>1</v>
      </c>
      <c r="P561" t="s">
        <v>86</v>
      </c>
      <c r="R561">
        <v>25</v>
      </c>
    </row>
    <row r="562" spans="1:18" x14ac:dyDescent="0.25">
      <c r="A562">
        <v>900405</v>
      </c>
      <c r="B562" t="s">
        <v>95</v>
      </c>
      <c r="C562">
        <v>555</v>
      </c>
      <c r="D562" s="14">
        <v>46063.437986111108</v>
      </c>
      <c r="E562" s="14">
        <v>46063.438032407408</v>
      </c>
      <c r="F562">
        <v>914</v>
      </c>
      <c r="G562">
        <v>0</v>
      </c>
      <c r="H562">
        <v>914</v>
      </c>
      <c r="I562">
        <v>0</v>
      </c>
      <c r="J562">
        <v>0</v>
      </c>
      <c r="K562">
        <v>0</v>
      </c>
      <c r="L562">
        <v>5</v>
      </c>
      <c r="M562">
        <v>2</v>
      </c>
      <c r="N562">
        <v>240</v>
      </c>
      <c r="O562">
        <v>1</v>
      </c>
      <c r="P562" t="s">
        <v>86</v>
      </c>
      <c r="R562">
        <v>25</v>
      </c>
    </row>
    <row r="563" spans="1:18" x14ac:dyDescent="0.25">
      <c r="A563">
        <v>900406</v>
      </c>
      <c r="B563" t="s">
        <v>95</v>
      </c>
      <c r="C563">
        <v>556</v>
      </c>
      <c r="D563" s="14">
        <v>46063.438032407408</v>
      </c>
      <c r="E563" s="14">
        <v>46063.438090277778</v>
      </c>
      <c r="F563">
        <v>896</v>
      </c>
      <c r="G563">
        <v>0</v>
      </c>
      <c r="H563">
        <v>896</v>
      </c>
      <c r="I563">
        <v>0</v>
      </c>
      <c r="J563">
        <v>0</v>
      </c>
      <c r="K563">
        <v>0</v>
      </c>
      <c r="L563">
        <v>5</v>
      </c>
      <c r="M563">
        <v>2</v>
      </c>
      <c r="N563">
        <v>240</v>
      </c>
      <c r="O563">
        <v>1</v>
      </c>
      <c r="P563" t="s">
        <v>86</v>
      </c>
      <c r="R563">
        <v>25</v>
      </c>
    </row>
    <row r="564" spans="1:18" x14ac:dyDescent="0.25">
      <c r="A564">
        <v>900407</v>
      </c>
      <c r="B564" t="s">
        <v>95</v>
      </c>
      <c r="C564">
        <v>557</v>
      </c>
      <c r="D564" s="14">
        <v>46063.438090277778</v>
      </c>
      <c r="E564" s="14">
        <v>46063.438125000001</v>
      </c>
      <c r="F564">
        <v>880</v>
      </c>
      <c r="G564">
        <v>0</v>
      </c>
      <c r="H564">
        <v>880</v>
      </c>
      <c r="I564">
        <v>0</v>
      </c>
      <c r="J564">
        <v>0</v>
      </c>
      <c r="K564">
        <v>0</v>
      </c>
      <c r="L564">
        <v>5</v>
      </c>
      <c r="M564">
        <v>2</v>
      </c>
      <c r="N564">
        <v>240</v>
      </c>
      <c r="O564">
        <v>1</v>
      </c>
      <c r="P564" t="s">
        <v>86</v>
      </c>
      <c r="R564">
        <v>25</v>
      </c>
    </row>
    <row r="565" spans="1:18" x14ac:dyDescent="0.25">
      <c r="A565">
        <v>900408</v>
      </c>
      <c r="B565" t="s">
        <v>95</v>
      </c>
      <c r="C565">
        <v>558</v>
      </c>
      <c r="D565" s="14">
        <v>46063.438125000001</v>
      </c>
      <c r="E565" s="14">
        <v>46063.438171296293</v>
      </c>
      <c r="F565">
        <v>863</v>
      </c>
      <c r="G565">
        <v>0</v>
      </c>
      <c r="H565">
        <v>863</v>
      </c>
      <c r="I565">
        <v>0</v>
      </c>
      <c r="J565">
        <v>0</v>
      </c>
      <c r="K565">
        <v>0</v>
      </c>
      <c r="L565">
        <v>5</v>
      </c>
      <c r="M565">
        <v>2</v>
      </c>
      <c r="N565">
        <v>240</v>
      </c>
      <c r="O565">
        <v>1</v>
      </c>
      <c r="P565" t="s">
        <v>86</v>
      </c>
      <c r="R565">
        <v>25</v>
      </c>
    </row>
    <row r="566" spans="1:18" x14ac:dyDescent="0.25">
      <c r="A566">
        <v>900409</v>
      </c>
      <c r="B566" t="s">
        <v>95</v>
      </c>
      <c r="C566">
        <v>559</v>
      </c>
      <c r="D566" s="14">
        <v>46063.438171296293</v>
      </c>
      <c r="E566" s="14">
        <v>46063.438217592593</v>
      </c>
      <c r="F566">
        <v>846</v>
      </c>
      <c r="G566">
        <v>0</v>
      </c>
      <c r="H566">
        <v>846</v>
      </c>
      <c r="I566">
        <v>0</v>
      </c>
      <c r="J566">
        <v>0</v>
      </c>
      <c r="K566">
        <v>0</v>
      </c>
      <c r="L566">
        <v>5</v>
      </c>
      <c r="M566">
        <v>2</v>
      </c>
      <c r="N566">
        <v>240</v>
      </c>
      <c r="O566">
        <v>1</v>
      </c>
      <c r="P566" t="s">
        <v>86</v>
      </c>
      <c r="R566">
        <v>25</v>
      </c>
    </row>
    <row r="567" spans="1:18" x14ac:dyDescent="0.25">
      <c r="A567">
        <v>900410</v>
      </c>
      <c r="B567" t="s">
        <v>95</v>
      </c>
      <c r="C567">
        <v>560</v>
      </c>
      <c r="D567" s="14">
        <v>46063.438217592593</v>
      </c>
      <c r="E567" s="14">
        <v>46063.438263888886</v>
      </c>
      <c r="F567">
        <v>828</v>
      </c>
      <c r="G567">
        <v>0</v>
      </c>
      <c r="H567">
        <v>828</v>
      </c>
      <c r="I567">
        <v>0</v>
      </c>
      <c r="J567">
        <v>0</v>
      </c>
      <c r="K567">
        <v>0</v>
      </c>
      <c r="L567">
        <v>5</v>
      </c>
      <c r="M567">
        <v>2</v>
      </c>
      <c r="N567">
        <v>240</v>
      </c>
      <c r="O567">
        <v>1</v>
      </c>
      <c r="P567" t="s">
        <v>86</v>
      </c>
      <c r="R567">
        <v>25</v>
      </c>
    </row>
    <row r="568" spans="1:18" x14ac:dyDescent="0.25">
      <c r="A568">
        <v>900411</v>
      </c>
      <c r="B568" t="s">
        <v>95</v>
      </c>
      <c r="C568">
        <v>561</v>
      </c>
      <c r="D568" s="14">
        <v>46063.438263888886</v>
      </c>
      <c r="E568" s="14">
        <v>46063.438321759262</v>
      </c>
      <c r="F568">
        <v>812</v>
      </c>
      <c r="G568">
        <v>0</v>
      </c>
      <c r="H568">
        <v>812</v>
      </c>
      <c r="I568">
        <v>0</v>
      </c>
      <c r="J568">
        <v>0</v>
      </c>
      <c r="K568">
        <v>0</v>
      </c>
      <c r="L568">
        <v>5</v>
      </c>
      <c r="M568">
        <v>2</v>
      </c>
      <c r="N568">
        <v>240</v>
      </c>
      <c r="O568">
        <v>1</v>
      </c>
      <c r="P568" t="s">
        <v>86</v>
      </c>
      <c r="R568">
        <v>25</v>
      </c>
    </row>
    <row r="569" spans="1:18" x14ac:dyDescent="0.25">
      <c r="A569">
        <v>900412</v>
      </c>
      <c r="B569" t="s">
        <v>95</v>
      </c>
      <c r="C569">
        <v>562</v>
      </c>
      <c r="D569" s="14">
        <v>46063.438321759262</v>
      </c>
      <c r="E569" s="14">
        <v>46063.438368055555</v>
      </c>
      <c r="F569">
        <v>794</v>
      </c>
      <c r="G569">
        <v>0</v>
      </c>
      <c r="H569">
        <v>794</v>
      </c>
      <c r="I569">
        <v>0</v>
      </c>
      <c r="J569">
        <v>0</v>
      </c>
      <c r="K569">
        <v>0</v>
      </c>
      <c r="L569">
        <v>5</v>
      </c>
      <c r="M569">
        <v>2</v>
      </c>
      <c r="N569">
        <v>240</v>
      </c>
      <c r="O569">
        <v>1</v>
      </c>
      <c r="P569" t="s">
        <v>86</v>
      </c>
      <c r="R569">
        <v>25</v>
      </c>
    </row>
    <row r="570" spans="1:18" x14ac:dyDescent="0.25">
      <c r="A570">
        <v>900413</v>
      </c>
      <c r="B570" t="s">
        <v>95</v>
      </c>
      <c r="C570">
        <v>563</v>
      </c>
      <c r="D570" s="14">
        <v>46063.438368055555</v>
      </c>
      <c r="E570" s="14">
        <v>46063.438402777778</v>
      </c>
      <c r="F570">
        <v>777</v>
      </c>
      <c r="G570">
        <v>0</v>
      </c>
      <c r="H570">
        <v>777</v>
      </c>
      <c r="I570">
        <v>0</v>
      </c>
      <c r="J570">
        <v>0</v>
      </c>
      <c r="K570">
        <v>0</v>
      </c>
      <c r="L570">
        <v>5</v>
      </c>
      <c r="M570">
        <v>2</v>
      </c>
      <c r="N570">
        <v>240</v>
      </c>
      <c r="O570">
        <v>1</v>
      </c>
      <c r="P570" t="s">
        <v>86</v>
      </c>
      <c r="R570">
        <v>25</v>
      </c>
    </row>
    <row r="571" spans="1:18" x14ac:dyDescent="0.25">
      <c r="A571">
        <v>900414</v>
      </c>
      <c r="B571" t="s">
        <v>95</v>
      </c>
      <c r="C571">
        <v>564</v>
      </c>
      <c r="D571" s="14">
        <v>46063.438402777778</v>
      </c>
      <c r="E571" s="14">
        <v>46063.438449074078</v>
      </c>
      <c r="F571">
        <v>760</v>
      </c>
      <c r="G571">
        <v>0</v>
      </c>
      <c r="H571">
        <v>760</v>
      </c>
      <c r="I571">
        <v>0</v>
      </c>
      <c r="J571">
        <v>0</v>
      </c>
      <c r="K571">
        <v>0</v>
      </c>
      <c r="L571">
        <v>5</v>
      </c>
      <c r="M571">
        <v>2</v>
      </c>
      <c r="N571">
        <v>240</v>
      </c>
      <c r="O571">
        <v>1</v>
      </c>
      <c r="P571" t="s">
        <v>86</v>
      </c>
      <c r="R571">
        <v>25</v>
      </c>
    </row>
    <row r="572" spans="1:18" x14ac:dyDescent="0.25">
      <c r="A572">
        <v>900415</v>
      </c>
      <c r="B572" t="s">
        <v>95</v>
      </c>
      <c r="C572">
        <v>565</v>
      </c>
      <c r="D572" s="14">
        <v>46063.438449074078</v>
      </c>
      <c r="E572" s="14">
        <v>46063.43849537037</v>
      </c>
      <c r="F572">
        <v>743</v>
      </c>
      <c r="G572">
        <v>0</v>
      </c>
      <c r="H572">
        <v>743</v>
      </c>
      <c r="I572">
        <v>0</v>
      </c>
      <c r="J572">
        <v>0</v>
      </c>
      <c r="K572">
        <v>0</v>
      </c>
      <c r="L572">
        <v>5</v>
      </c>
      <c r="M572">
        <v>2</v>
      </c>
      <c r="N572">
        <v>240</v>
      </c>
      <c r="O572">
        <v>1</v>
      </c>
      <c r="P572" t="s">
        <v>86</v>
      </c>
      <c r="R572">
        <v>25</v>
      </c>
    </row>
    <row r="573" spans="1:18" x14ac:dyDescent="0.25">
      <c r="A573">
        <v>900416</v>
      </c>
      <c r="B573" t="s">
        <v>95</v>
      </c>
      <c r="C573">
        <v>566</v>
      </c>
      <c r="D573" s="14">
        <v>46063.43849537037</v>
      </c>
      <c r="E573" s="14">
        <v>46063.43854166667</v>
      </c>
      <c r="F573">
        <v>729</v>
      </c>
      <c r="G573">
        <v>0</v>
      </c>
      <c r="H573">
        <v>729</v>
      </c>
      <c r="I573">
        <v>0</v>
      </c>
      <c r="J573">
        <v>0</v>
      </c>
      <c r="K573">
        <v>0</v>
      </c>
      <c r="L573">
        <v>5</v>
      </c>
      <c r="M573">
        <v>2</v>
      </c>
      <c r="N573">
        <v>240</v>
      </c>
      <c r="O573">
        <v>1</v>
      </c>
      <c r="P573" t="s">
        <v>86</v>
      </c>
      <c r="R573">
        <v>25</v>
      </c>
    </row>
    <row r="574" spans="1:18" x14ac:dyDescent="0.25">
      <c r="A574">
        <v>900417</v>
      </c>
      <c r="B574" t="s">
        <v>95</v>
      </c>
      <c r="C574">
        <v>567</v>
      </c>
      <c r="D574" s="14">
        <v>46063.43854166667</v>
      </c>
      <c r="E574" s="14">
        <v>46063.438599537039</v>
      </c>
      <c r="F574">
        <v>717</v>
      </c>
      <c r="G574">
        <v>0</v>
      </c>
      <c r="H574">
        <v>717</v>
      </c>
      <c r="I574">
        <v>0</v>
      </c>
      <c r="J574">
        <v>0</v>
      </c>
      <c r="K574">
        <v>0</v>
      </c>
      <c r="L574">
        <v>5</v>
      </c>
      <c r="M574">
        <v>2</v>
      </c>
      <c r="N574">
        <v>240</v>
      </c>
      <c r="O574">
        <v>1</v>
      </c>
      <c r="P574" t="s">
        <v>86</v>
      </c>
      <c r="R574">
        <v>25</v>
      </c>
    </row>
    <row r="575" spans="1:18" x14ac:dyDescent="0.25">
      <c r="A575">
        <v>900418</v>
      </c>
      <c r="B575" t="s">
        <v>95</v>
      </c>
      <c r="C575">
        <v>568</v>
      </c>
      <c r="D575" s="14">
        <v>46063.438599537039</v>
      </c>
      <c r="E575" s="14">
        <v>46063.438645833332</v>
      </c>
      <c r="F575">
        <v>707</v>
      </c>
      <c r="G575">
        <v>0</v>
      </c>
      <c r="H575">
        <v>707</v>
      </c>
      <c r="I575">
        <v>0</v>
      </c>
      <c r="J575">
        <v>0</v>
      </c>
      <c r="K575">
        <v>0</v>
      </c>
      <c r="L575">
        <v>5</v>
      </c>
      <c r="M575">
        <v>2</v>
      </c>
      <c r="N575">
        <v>240</v>
      </c>
      <c r="O575">
        <v>1</v>
      </c>
      <c r="P575" t="s">
        <v>86</v>
      </c>
      <c r="R575">
        <v>25</v>
      </c>
    </row>
    <row r="576" spans="1:18" x14ac:dyDescent="0.25">
      <c r="A576">
        <v>900419</v>
      </c>
      <c r="B576" t="s">
        <v>95</v>
      </c>
      <c r="C576">
        <v>569</v>
      </c>
      <c r="D576" s="14">
        <v>46063.438645833332</v>
      </c>
      <c r="E576" s="14">
        <v>46063.438680555555</v>
      </c>
      <c r="F576">
        <v>702</v>
      </c>
      <c r="G576">
        <v>0</v>
      </c>
      <c r="H576">
        <v>702</v>
      </c>
      <c r="I576">
        <v>0</v>
      </c>
      <c r="J576">
        <v>0</v>
      </c>
      <c r="K576">
        <v>0</v>
      </c>
      <c r="L576">
        <v>5</v>
      </c>
      <c r="M576">
        <v>2</v>
      </c>
      <c r="N576">
        <v>240</v>
      </c>
      <c r="O576">
        <v>1</v>
      </c>
      <c r="P576" t="s">
        <v>86</v>
      </c>
      <c r="R576">
        <v>25</v>
      </c>
    </row>
    <row r="577" spans="1:18" x14ac:dyDescent="0.25">
      <c r="A577">
        <v>900420</v>
      </c>
      <c r="B577" t="s">
        <v>95</v>
      </c>
      <c r="C577">
        <v>570</v>
      </c>
      <c r="D577" s="14">
        <v>46063.438680555555</v>
      </c>
      <c r="E577" s="14">
        <v>46063.438726851855</v>
      </c>
      <c r="F577">
        <v>701</v>
      </c>
      <c r="G577">
        <v>0</v>
      </c>
      <c r="H577">
        <v>701</v>
      </c>
      <c r="I577">
        <v>0</v>
      </c>
      <c r="J577">
        <v>0</v>
      </c>
      <c r="K577">
        <v>0</v>
      </c>
      <c r="L577">
        <v>5</v>
      </c>
      <c r="M577">
        <v>2</v>
      </c>
      <c r="N577">
        <v>240</v>
      </c>
      <c r="O577">
        <v>1</v>
      </c>
      <c r="P577" t="s">
        <v>86</v>
      </c>
      <c r="R577">
        <v>25</v>
      </c>
    </row>
    <row r="578" spans="1:18" x14ac:dyDescent="0.25">
      <c r="A578">
        <v>900421</v>
      </c>
      <c r="B578" t="s">
        <v>95</v>
      </c>
      <c r="C578">
        <v>571</v>
      </c>
      <c r="D578" s="14">
        <v>46063.438726851855</v>
      </c>
      <c r="E578" s="14">
        <v>46063.438773148147</v>
      </c>
      <c r="F578">
        <v>704</v>
      </c>
      <c r="G578">
        <v>0</v>
      </c>
      <c r="H578">
        <v>704</v>
      </c>
      <c r="I578">
        <v>0</v>
      </c>
      <c r="J578">
        <v>0</v>
      </c>
      <c r="K578">
        <v>0</v>
      </c>
      <c r="L578">
        <v>5</v>
      </c>
      <c r="M578">
        <v>2</v>
      </c>
      <c r="N578">
        <v>240</v>
      </c>
      <c r="O578">
        <v>1</v>
      </c>
      <c r="P578" t="s">
        <v>86</v>
      </c>
      <c r="R578">
        <v>25</v>
      </c>
    </row>
    <row r="579" spans="1:18" x14ac:dyDescent="0.25">
      <c r="A579">
        <v>900422</v>
      </c>
      <c r="B579" t="s">
        <v>95</v>
      </c>
      <c r="C579">
        <v>572</v>
      </c>
      <c r="D579" s="14">
        <v>46063.438773148147</v>
      </c>
      <c r="E579" s="14">
        <v>46063.438819444447</v>
      </c>
      <c r="F579">
        <v>711</v>
      </c>
      <c r="G579">
        <v>0</v>
      </c>
      <c r="H579">
        <v>711</v>
      </c>
      <c r="I579">
        <v>0</v>
      </c>
      <c r="J579">
        <v>0</v>
      </c>
      <c r="K579">
        <v>0</v>
      </c>
      <c r="L579">
        <v>5</v>
      </c>
      <c r="M579">
        <v>2</v>
      </c>
      <c r="N579">
        <v>240</v>
      </c>
      <c r="O579">
        <v>1</v>
      </c>
      <c r="P579" t="s">
        <v>86</v>
      </c>
      <c r="R579">
        <v>25</v>
      </c>
    </row>
    <row r="580" spans="1:18" x14ac:dyDescent="0.25">
      <c r="A580">
        <v>900423</v>
      </c>
      <c r="B580" t="s">
        <v>95</v>
      </c>
      <c r="C580">
        <v>573</v>
      </c>
      <c r="D580" s="14">
        <v>46063.438819444447</v>
      </c>
      <c r="E580" s="14">
        <v>46063.438877314817</v>
      </c>
      <c r="F580">
        <v>723</v>
      </c>
      <c r="G580">
        <v>0</v>
      </c>
      <c r="H580">
        <v>723</v>
      </c>
      <c r="I580">
        <v>0</v>
      </c>
      <c r="J580">
        <v>0</v>
      </c>
      <c r="K580">
        <v>0</v>
      </c>
      <c r="L580">
        <v>5</v>
      </c>
      <c r="M580">
        <v>2</v>
      </c>
      <c r="N580">
        <v>240</v>
      </c>
      <c r="O580">
        <v>1</v>
      </c>
      <c r="P580" t="s">
        <v>86</v>
      </c>
      <c r="R580">
        <v>25</v>
      </c>
    </row>
    <row r="581" spans="1:18" x14ac:dyDescent="0.25">
      <c r="A581">
        <v>900424</v>
      </c>
      <c r="B581" t="s">
        <v>95</v>
      </c>
      <c r="C581">
        <v>574</v>
      </c>
      <c r="D581" s="14">
        <v>46063.438877314817</v>
      </c>
      <c r="E581" s="14">
        <v>46063.438923611109</v>
      </c>
      <c r="F581">
        <v>738</v>
      </c>
      <c r="G581">
        <v>0</v>
      </c>
      <c r="H581">
        <v>738</v>
      </c>
      <c r="I581">
        <v>0</v>
      </c>
      <c r="J581">
        <v>0</v>
      </c>
      <c r="K581">
        <v>0</v>
      </c>
      <c r="L581">
        <v>5</v>
      </c>
      <c r="M581">
        <v>2</v>
      </c>
      <c r="N581">
        <v>240</v>
      </c>
      <c r="O581">
        <v>1</v>
      </c>
      <c r="P581" t="s">
        <v>86</v>
      </c>
      <c r="R581">
        <v>25</v>
      </c>
    </row>
    <row r="582" spans="1:18" x14ac:dyDescent="0.25">
      <c r="A582">
        <v>900425</v>
      </c>
      <c r="B582" t="s">
        <v>95</v>
      </c>
      <c r="C582">
        <v>575</v>
      </c>
      <c r="D582" s="14">
        <v>46063.438923611109</v>
      </c>
      <c r="E582" s="14">
        <v>46063.438958333332</v>
      </c>
      <c r="F582">
        <v>754</v>
      </c>
      <c r="G582">
        <v>0</v>
      </c>
      <c r="H582">
        <v>754</v>
      </c>
      <c r="I582">
        <v>0</v>
      </c>
      <c r="J582">
        <v>0</v>
      </c>
      <c r="K582">
        <v>0</v>
      </c>
      <c r="L582">
        <v>5</v>
      </c>
      <c r="M582">
        <v>2</v>
      </c>
      <c r="N582">
        <v>240</v>
      </c>
      <c r="O582">
        <v>1</v>
      </c>
      <c r="P582" t="s">
        <v>86</v>
      </c>
      <c r="R582">
        <v>25</v>
      </c>
    </row>
    <row r="583" spans="1:18" x14ac:dyDescent="0.25">
      <c r="A583">
        <v>900426</v>
      </c>
      <c r="B583" t="s">
        <v>95</v>
      </c>
      <c r="C583">
        <v>576</v>
      </c>
      <c r="D583" s="14">
        <v>46063.438958333332</v>
      </c>
      <c r="E583" s="14">
        <v>46063.439004629632</v>
      </c>
      <c r="F583">
        <v>773</v>
      </c>
      <c r="G583">
        <v>0</v>
      </c>
      <c r="H583">
        <v>773</v>
      </c>
      <c r="I583">
        <v>0</v>
      </c>
      <c r="J583">
        <v>0</v>
      </c>
      <c r="K583">
        <v>0</v>
      </c>
      <c r="L583">
        <v>5</v>
      </c>
      <c r="M583">
        <v>2</v>
      </c>
      <c r="N583">
        <v>240</v>
      </c>
      <c r="O583">
        <v>1</v>
      </c>
      <c r="P583" t="s">
        <v>86</v>
      </c>
      <c r="R583">
        <v>25</v>
      </c>
    </row>
    <row r="584" spans="1:18" x14ac:dyDescent="0.25">
      <c r="A584">
        <v>900427</v>
      </c>
      <c r="B584" t="s">
        <v>95</v>
      </c>
      <c r="C584">
        <v>577</v>
      </c>
      <c r="D584" s="14">
        <v>46063.439004629632</v>
      </c>
      <c r="E584" s="14">
        <v>46063.439050925925</v>
      </c>
      <c r="F584">
        <v>792</v>
      </c>
      <c r="G584">
        <v>0</v>
      </c>
      <c r="H584">
        <v>792</v>
      </c>
      <c r="I584">
        <v>0</v>
      </c>
      <c r="J584">
        <v>0</v>
      </c>
      <c r="K584">
        <v>0</v>
      </c>
      <c r="L584">
        <v>5</v>
      </c>
      <c r="M584">
        <v>2</v>
      </c>
      <c r="N584">
        <v>240</v>
      </c>
      <c r="O584">
        <v>1</v>
      </c>
      <c r="P584" t="s">
        <v>86</v>
      </c>
      <c r="R584">
        <v>25</v>
      </c>
    </row>
    <row r="585" spans="1:18" x14ac:dyDescent="0.25">
      <c r="A585">
        <v>900428</v>
      </c>
      <c r="B585" t="s">
        <v>95</v>
      </c>
      <c r="C585">
        <v>578</v>
      </c>
      <c r="D585" s="14">
        <v>46063.439050925925</v>
      </c>
      <c r="E585" s="14">
        <v>46063.439097222225</v>
      </c>
      <c r="F585">
        <v>807</v>
      </c>
      <c r="G585">
        <v>0</v>
      </c>
      <c r="H585">
        <v>807</v>
      </c>
      <c r="I585">
        <v>0</v>
      </c>
      <c r="J585">
        <v>0</v>
      </c>
      <c r="K585">
        <v>0</v>
      </c>
      <c r="L585">
        <v>5</v>
      </c>
      <c r="M585">
        <v>2</v>
      </c>
      <c r="N585">
        <v>240</v>
      </c>
      <c r="O585">
        <v>1</v>
      </c>
      <c r="P585" t="s">
        <v>86</v>
      </c>
      <c r="R585">
        <v>25</v>
      </c>
    </row>
    <row r="586" spans="1:18" x14ac:dyDescent="0.25">
      <c r="A586">
        <v>900429</v>
      </c>
      <c r="B586" t="s">
        <v>95</v>
      </c>
      <c r="C586">
        <v>579</v>
      </c>
      <c r="D586" s="14">
        <v>46063.439097222225</v>
      </c>
      <c r="E586" s="14">
        <v>46063.439155092594</v>
      </c>
      <c r="F586">
        <v>820</v>
      </c>
      <c r="G586">
        <v>0</v>
      </c>
      <c r="H586">
        <v>820</v>
      </c>
      <c r="I586">
        <v>0</v>
      </c>
      <c r="J586">
        <v>0</v>
      </c>
      <c r="K586">
        <v>0</v>
      </c>
      <c r="L586">
        <v>5</v>
      </c>
      <c r="M586">
        <v>2</v>
      </c>
      <c r="N586">
        <v>240</v>
      </c>
      <c r="O586">
        <v>1</v>
      </c>
      <c r="P586" t="s">
        <v>86</v>
      </c>
      <c r="R586">
        <v>25</v>
      </c>
    </row>
    <row r="587" spans="1:18" x14ac:dyDescent="0.25">
      <c r="A587">
        <v>900430</v>
      </c>
      <c r="B587" t="s">
        <v>95</v>
      </c>
      <c r="C587">
        <v>580</v>
      </c>
      <c r="D587" s="14">
        <v>46063.439155092594</v>
      </c>
      <c r="E587" s="14">
        <v>46063.439201388886</v>
      </c>
      <c r="F587">
        <v>827</v>
      </c>
      <c r="G587">
        <v>0</v>
      </c>
      <c r="H587">
        <v>827</v>
      </c>
      <c r="I587">
        <v>0</v>
      </c>
      <c r="J587">
        <v>0</v>
      </c>
      <c r="K587">
        <v>0</v>
      </c>
      <c r="L587">
        <v>5</v>
      </c>
      <c r="M587">
        <v>2</v>
      </c>
      <c r="N587">
        <v>240</v>
      </c>
      <c r="O587">
        <v>1</v>
      </c>
      <c r="P587" t="s">
        <v>86</v>
      </c>
      <c r="R587">
        <v>25</v>
      </c>
    </row>
    <row r="588" spans="1:18" x14ac:dyDescent="0.25">
      <c r="A588">
        <v>900431</v>
      </c>
      <c r="B588" t="s">
        <v>95</v>
      </c>
      <c r="C588">
        <v>581</v>
      </c>
      <c r="D588" s="14">
        <v>46063.439201388886</v>
      </c>
      <c r="E588" s="14">
        <v>46063.439247685186</v>
      </c>
      <c r="F588">
        <v>829</v>
      </c>
      <c r="G588">
        <v>0</v>
      </c>
      <c r="H588">
        <v>829</v>
      </c>
      <c r="I588">
        <v>0</v>
      </c>
      <c r="J588">
        <v>0</v>
      </c>
      <c r="K588">
        <v>0</v>
      </c>
      <c r="L588">
        <v>5</v>
      </c>
      <c r="M588">
        <v>2</v>
      </c>
      <c r="N588">
        <v>240</v>
      </c>
      <c r="O588">
        <v>1</v>
      </c>
      <c r="P588" t="s">
        <v>86</v>
      </c>
      <c r="R588">
        <v>25</v>
      </c>
    </row>
    <row r="589" spans="1:18" x14ac:dyDescent="0.25">
      <c r="A589">
        <v>900432</v>
      </c>
      <c r="B589" t="s">
        <v>95</v>
      </c>
      <c r="C589">
        <v>582</v>
      </c>
      <c r="D589" s="14">
        <v>46063.439247685186</v>
      </c>
      <c r="E589" s="14">
        <v>46063.439293981479</v>
      </c>
      <c r="F589">
        <v>825</v>
      </c>
      <c r="G589">
        <v>0</v>
      </c>
      <c r="H589">
        <v>825</v>
      </c>
      <c r="I589">
        <v>0</v>
      </c>
      <c r="J589">
        <v>0</v>
      </c>
      <c r="K589">
        <v>0</v>
      </c>
      <c r="L589">
        <v>5</v>
      </c>
      <c r="M589">
        <v>2</v>
      </c>
      <c r="N589">
        <v>240</v>
      </c>
      <c r="O589">
        <v>1</v>
      </c>
      <c r="P589" t="s">
        <v>86</v>
      </c>
      <c r="R589">
        <v>25</v>
      </c>
    </row>
    <row r="590" spans="1:18" x14ac:dyDescent="0.25">
      <c r="A590">
        <v>900433</v>
      </c>
      <c r="B590" t="s">
        <v>95</v>
      </c>
      <c r="C590">
        <v>583</v>
      </c>
      <c r="D590" s="14">
        <v>46063.439293981479</v>
      </c>
      <c r="E590" s="14">
        <v>46063.439340277779</v>
      </c>
      <c r="F590">
        <v>815</v>
      </c>
      <c r="G590">
        <v>0</v>
      </c>
      <c r="H590">
        <v>815</v>
      </c>
      <c r="I590">
        <v>0</v>
      </c>
      <c r="J590">
        <v>0</v>
      </c>
      <c r="K590">
        <v>0</v>
      </c>
      <c r="L590">
        <v>5</v>
      </c>
      <c r="M590">
        <v>2</v>
      </c>
      <c r="N590">
        <v>240</v>
      </c>
      <c r="O590">
        <v>1</v>
      </c>
      <c r="P590" t="s">
        <v>86</v>
      </c>
      <c r="R590">
        <v>25</v>
      </c>
    </row>
    <row r="591" spans="1:18" x14ac:dyDescent="0.25">
      <c r="A591">
        <v>900434</v>
      </c>
      <c r="B591" t="s">
        <v>95</v>
      </c>
      <c r="C591">
        <v>584</v>
      </c>
      <c r="D591" s="14">
        <v>46063.439340277779</v>
      </c>
      <c r="E591" s="14">
        <v>46063.439386574071</v>
      </c>
      <c r="F591">
        <v>800</v>
      </c>
      <c r="G591">
        <v>0</v>
      </c>
      <c r="H591">
        <v>800</v>
      </c>
      <c r="I591">
        <v>0</v>
      </c>
      <c r="J591">
        <v>0</v>
      </c>
      <c r="K591">
        <v>0</v>
      </c>
      <c r="L591">
        <v>5</v>
      </c>
      <c r="M591">
        <v>2</v>
      </c>
      <c r="N591">
        <v>240</v>
      </c>
      <c r="O591">
        <v>1</v>
      </c>
      <c r="P591" t="s">
        <v>86</v>
      </c>
      <c r="R591">
        <v>25</v>
      </c>
    </row>
    <row r="592" spans="1:18" x14ac:dyDescent="0.25">
      <c r="A592">
        <v>900435</v>
      </c>
      <c r="B592" t="s">
        <v>95</v>
      </c>
      <c r="C592">
        <v>585</v>
      </c>
      <c r="D592" s="14">
        <v>46063.439386574071</v>
      </c>
      <c r="E592" s="14">
        <v>46063.439432870371</v>
      </c>
      <c r="F592">
        <v>779</v>
      </c>
      <c r="G592">
        <v>0</v>
      </c>
      <c r="H592">
        <v>779</v>
      </c>
      <c r="I592">
        <v>0</v>
      </c>
      <c r="J592">
        <v>0</v>
      </c>
      <c r="K592">
        <v>0</v>
      </c>
      <c r="L592">
        <v>5</v>
      </c>
      <c r="M592">
        <v>2</v>
      </c>
      <c r="N592">
        <v>240</v>
      </c>
      <c r="O592">
        <v>1</v>
      </c>
      <c r="P592" t="s">
        <v>86</v>
      </c>
      <c r="R592">
        <v>25</v>
      </c>
    </row>
    <row r="593" spans="1:18" x14ac:dyDescent="0.25">
      <c r="A593">
        <v>900436</v>
      </c>
      <c r="B593" t="s">
        <v>95</v>
      </c>
      <c r="C593">
        <v>586</v>
      </c>
      <c r="D593" s="14">
        <v>46063.439432870371</v>
      </c>
      <c r="E593" s="14">
        <v>46063.439479166664</v>
      </c>
      <c r="F593">
        <v>756</v>
      </c>
      <c r="G593">
        <v>0</v>
      </c>
      <c r="H593">
        <v>756</v>
      </c>
      <c r="I593">
        <v>0</v>
      </c>
      <c r="J593">
        <v>0</v>
      </c>
      <c r="K593">
        <v>0</v>
      </c>
      <c r="L593">
        <v>5</v>
      </c>
      <c r="M593">
        <v>2</v>
      </c>
      <c r="N593">
        <v>240</v>
      </c>
      <c r="O593">
        <v>1</v>
      </c>
      <c r="P593" t="s">
        <v>86</v>
      </c>
      <c r="R593">
        <v>25</v>
      </c>
    </row>
    <row r="594" spans="1:18" x14ac:dyDescent="0.25">
      <c r="A594">
        <v>900437</v>
      </c>
      <c r="B594" t="s">
        <v>95</v>
      </c>
      <c r="C594">
        <v>587</v>
      </c>
      <c r="D594" s="14">
        <v>46063.439479166664</v>
      </c>
      <c r="E594" s="14">
        <v>46063.439525462964</v>
      </c>
      <c r="F594">
        <v>729</v>
      </c>
      <c r="G594">
        <v>0</v>
      </c>
      <c r="H594">
        <v>729</v>
      </c>
      <c r="I594">
        <v>0</v>
      </c>
      <c r="J594">
        <v>0</v>
      </c>
      <c r="K594">
        <v>0</v>
      </c>
      <c r="L594">
        <v>5</v>
      </c>
      <c r="M594">
        <v>2</v>
      </c>
      <c r="N594">
        <v>240</v>
      </c>
      <c r="O594">
        <v>1</v>
      </c>
      <c r="P594" t="s">
        <v>86</v>
      </c>
      <c r="R594">
        <v>25</v>
      </c>
    </row>
    <row r="595" spans="1:18" x14ac:dyDescent="0.25">
      <c r="A595">
        <v>900438</v>
      </c>
      <c r="B595" t="s">
        <v>95</v>
      </c>
      <c r="C595">
        <v>588</v>
      </c>
      <c r="D595" s="14">
        <v>46063.439525462964</v>
      </c>
      <c r="E595" s="14">
        <v>46063.439571759256</v>
      </c>
      <c r="F595">
        <v>699</v>
      </c>
      <c r="G595">
        <v>0</v>
      </c>
      <c r="H595">
        <v>699</v>
      </c>
      <c r="I595">
        <v>0</v>
      </c>
      <c r="J595">
        <v>0</v>
      </c>
      <c r="K595">
        <v>0</v>
      </c>
      <c r="L595">
        <v>5</v>
      </c>
      <c r="M595">
        <v>2</v>
      </c>
      <c r="N595">
        <v>240</v>
      </c>
      <c r="O595">
        <v>1</v>
      </c>
      <c r="P595" t="s">
        <v>86</v>
      </c>
      <c r="R595">
        <v>25</v>
      </c>
    </row>
    <row r="596" spans="1:18" x14ac:dyDescent="0.25">
      <c r="A596">
        <v>900439</v>
      </c>
      <c r="B596" t="s">
        <v>95</v>
      </c>
      <c r="C596">
        <v>589</v>
      </c>
      <c r="D596" s="14">
        <v>46063.439571759256</v>
      </c>
      <c r="E596" s="14">
        <v>46063.439618055556</v>
      </c>
      <c r="F596">
        <v>671</v>
      </c>
      <c r="G596">
        <v>0</v>
      </c>
      <c r="H596">
        <v>671</v>
      </c>
      <c r="I596">
        <v>0</v>
      </c>
      <c r="J596">
        <v>0</v>
      </c>
      <c r="K596">
        <v>0</v>
      </c>
      <c r="L596">
        <v>5</v>
      </c>
      <c r="M596">
        <v>2</v>
      </c>
      <c r="N596">
        <v>240</v>
      </c>
      <c r="O596">
        <v>1</v>
      </c>
      <c r="P596" t="s">
        <v>86</v>
      </c>
      <c r="R596">
        <v>25</v>
      </c>
    </row>
    <row r="597" spans="1:18" x14ac:dyDescent="0.25">
      <c r="A597">
        <v>900440</v>
      </c>
      <c r="B597" t="s">
        <v>95</v>
      </c>
      <c r="C597">
        <v>590</v>
      </c>
      <c r="D597" s="14">
        <v>46063.439618055556</v>
      </c>
      <c r="E597" s="14">
        <v>46063.439664351848</v>
      </c>
      <c r="F597">
        <v>642</v>
      </c>
      <c r="G597">
        <v>0</v>
      </c>
      <c r="H597">
        <v>642</v>
      </c>
      <c r="I597">
        <v>0</v>
      </c>
      <c r="J597">
        <v>0</v>
      </c>
      <c r="K597">
        <v>0</v>
      </c>
      <c r="L597">
        <v>5</v>
      </c>
      <c r="M597">
        <v>2</v>
      </c>
      <c r="N597">
        <v>240</v>
      </c>
      <c r="O597">
        <v>1</v>
      </c>
      <c r="P597" t="s">
        <v>86</v>
      </c>
      <c r="R597">
        <v>25</v>
      </c>
    </row>
    <row r="598" spans="1:18" x14ac:dyDescent="0.25">
      <c r="A598">
        <v>900441</v>
      </c>
      <c r="B598" t="s">
        <v>95</v>
      </c>
      <c r="C598">
        <v>591</v>
      </c>
      <c r="D598" s="14">
        <v>46063.439664351848</v>
      </c>
      <c r="E598" s="14">
        <v>46063.439710648148</v>
      </c>
      <c r="F598">
        <v>614</v>
      </c>
      <c r="G598">
        <v>0</v>
      </c>
      <c r="H598">
        <v>614</v>
      </c>
      <c r="I598">
        <v>0</v>
      </c>
      <c r="J598">
        <v>0</v>
      </c>
      <c r="K598">
        <v>0</v>
      </c>
      <c r="L598">
        <v>5</v>
      </c>
      <c r="M598">
        <v>2</v>
      </c>
      <c r="N598">
        <v>240</v>
      </c>
      <c r="O598">
        <v>1</v>
      </c>
      <c r="P598" t="s">
        <v>86</v>
      </c>
      <c r="R598">
        <v>25</v>
      </c>
    </row>
    <row r="599" spans="1:18" x14ac:dyDescent="0.25">
      <c r="A599">
        <v>900442</v>
      </c>
      <c r="B599" t="s">
        <v>95</v>
      </c>
      <c r="C599">
        <v>592</v>
      </c>
      <c r="D599" s="14">
        <v>46063.439710648148</v>
      </c>
      <c r="E599" s="14">
        <v>46063.439756944441</v>
      </c>
      <c r="F599">
        <v>589</v>
      </c>
      <c r="G599">
        <v>0</v>
      </c>
      <c r="H599">
        <v>589</v>
      </c>
      <c r="I599">
        <v>0</v>
      </c>
      <c r="J599">
        <v>0</v>
      </c>
      <c r="K599">
        <v>0</v>
      </c>
      <c r="L599">
        <v>5</v>
      </c>
      <c r="M599">
        <v>2</v>
      </c>
      <c r="N599">
        <v>240</v>
      </c>
      <c r="O599">
        <v>1</v>
      </c>
      <c r="P599" t="s">
        <v>86</v>
      </c>
      <c r="R599">
        <v>25</v>
      </c>
    </row>
    <row r="600" spans="1:18" x14ac:dyDescent="0.25">
      <c r="A600">
        <v>900443</v>
      </c>
      <c r="B600" t="s">
        <v>95</v>
      </c>
      <c r="C600">
        <v>593</v>
      </c>
      <c r="D600" s="14">
        <v>46063.439756944441</v>
      </c>
      <c r="E600" s="14">
        <v>46063.439803240741</v>
      </c>
      <c r="F600">
        <v>564</v>
      </c>
      <c r="G600">
        <v>0</v>
      </c>
      <c r="H600">
        <v>564</v>
      </c>
      <c r="I600">
        <v>0</v>
      </c>
      <c r="J600">
        <v>0</v>
      </c>
      <c r="K600">
        <v>0</v>
      </c>
      <c r="L600">
        <v>5</v>
      </c>
      <c r="M600">
        <v>2</v>
      </c>
      <c r="N600">
        <v>240</v>
      </c>
      <c r="O600">
        <v>1</v>
      </c>
      <c r="P600" t="s">
        <v>86</v>
      </c>
      <c r="R600">
        <v>25</v>
      </c>
    </row>
    <row r="601" spans="1:18" x14ac:dyDescent="0.25">
      <c r="A601">
        <v>900444</v>
      </c>
      <c r="B601" t="s">
        <v>95</v>
      </c>
      <c r="C601">
        <v>594</v>
      </c>
      <c r="D601" s="14">
        <v>46063.439803240741</v>
      </c>
      <c r="E601" s="14">
        <v>46063.439849537041</v>
      </c>
      <c r="F601">
        <v>541</v>
      </c>
      <c r="G601">
        <v>0</v>
      </c>
      <c r="H601">
        <v>541</v>
      </c>
      <c r="I601">
        <v>0</v>
      </c>
      <c r="J601">
        <v>0</v>
      </c>
      <c r="K601">
        <v>0</v>
      </c>
      <c r="L601">
        <v>5</v>
      </c>
      <c r="M601">
        <v>2</v>
      </c>
      <c r="N601">
        <v>240</v>
      </c>
      <c r="O601">
        <v>1</v>
      </c>
      <c r="P601" t="s">
        <v>86</v>
      </c>
      <c r="R601">
        <v>25</v>
      </c>
    </row>
    <row r="602" spans="1:18" x14ac:dyDescent="0.25">
      <c r="A602">
        <v>900445</v>
      </c>
      <c r="B602" t="s">
        <v>95</v>
      </c>
      <c r="C602">
        <v>595</v>
      </c>
      <c r="D602" s="14">
        <v>46063.439849537041</v>
      </c>
      <c r="E602" s="14">
        <v>46063.439895833333</v>
      </c>
      <c r="F602">
        <v>521</v>
      </c>
      <c r="G602">
        <v>0</v>
      </c>
      <c r="H602">
        <v>521</v>
      </c>
      <c r="I602">
        <v>0</v>
      </c>
      <c r="J602">
        <v>0</v>
      </c>
      <c r="K602">
        <v>0</v>
      </c>
      <c r="L602">
        <v>5</v>
      </c>
      <c r="M602">
        <v>2</v>
      </c>
      <c r="N602">
        <v>240</v>
      </c>
      <c r="O602">
        <v>1</v>
      </c>
      <c r="P602" t="s">
        <v>86</v>
      </c>
      <c r="R602">
        <v>25</v>
      </c>
    </row>
    <row r="603" spans="1:18" x14ac:dyDescent="0.25">
      <c r="A603">
        <v>900446</v>
      </c>
      <c r="B603" t="s">
        <v>95</v>
      </c>
      <c r="C603">
        <v>596</v>
      </c>
      <c r="D603" s="14">
        <v>46063.439895833333</v>
      </c>
      <c r="E603" s="14">
        <v>46063.439942129633</v>
      </c>
      <c r="F603">
        <v>502</v>
      </c>
      <c r="G603">
        <v>0</v>
      </c>
      <c r="H603">
        <v>502</v>
      </c>
      <c r="I603">
        <v>0</v>
      </c>
      <c r="J603">
        <v>0</v>
      </c>
      <c r="K603">
        <v>0</v>
      </c>
      <c r="L603">
        <v>5</v>
      </c>
      <c r="M603">
        <v>2</v>
      </c>
      <c r="N603">
        <v>240</v>
      </c>
      <c r="O603">
        <v>1</v>
      </c>
      <c r="P603" t="s">
        <v>86</v>
      </c>
      <c r="R603">
        <v>25</v>
      </c>
    </row>
    <row r="604" spans="1:18" x14ac:dyDescent="0.25">
      <c r="A604">
        <v>900447</v>
      </c>
      <c r="B604" t="s">
        <v>95</v>
      </c>
      <c r="C604">
        <v>597</v>
      </c>
      <c r="D604" s="14">
        <v>46063.439942129633</v>
      </c>
      <c r="E604" s="14">
        <v>46063.439988425926</v>
      </c>
      <c r="F604">
        <v>486</v>
      </c>
      <c r="G604">
        <v>0</v>
      </c>
      <c r="H604">
        <v>486</v>
      </c>
      <c r="I604">
        <v>0</v>
      </c>
      <c r="J604">
        <v>0</v>
      </c>
      <c r="K604">
        <v>0</v>
      </c>
      <c r="L604">
        <v>5</v>
      </c>
      <c r="M604">
        <v>2</v>
      </c>
      <c r="N604">
        <v>240</v>
      </c>
      <c r="O604">
        <v>1</v>
      </c>
      <c r="P604" t="s">
        <v>86</v>
      </c>
      <c r="R604">
        <v>25</v>
      </c>
    </row>
    <row r="605" spans="1:18" x14ac:dyDescent="0.25">
      <c r="A605">
        <v>900448</v>
      </c>
      <c r="B605" t="s">
        <v>95</v>
      </c>
      <c r="C605">
        <v>598</v>
      </c>
      <c r="D605" s="14">
        <v>46063.439988425926</v>
      </c>
      <c r="E605" s="14">
        <v>46063.440034722225</v>
      </c>
      <c r="F605">
        <v>471</v>
      </c>
      <c r="G605">
        <v>0</v>
      </c>
      <c r="H605">
        <v>471</v>
      </c>
      <c r="I605">
        <v>0</v>
      </c>
      <c r="J605">
        <v>0</v>
      </c>
      <c r="K605">
        <v>0</v>
      </c>
      <c r="L605">
        <v>5</v>
      </c>
      <c r="M605">
        <v>2</v>
      </c>
      <c r="N605">
        <v>240</v>
      </c>
      <c r="O605">
        <v>1</v>
      </c>
      <c r="P605" t="s">
        <v>86</v>
      </c>
      <c r="R605">
        <v>25</v>
      </c>
    </row>
    <row r="606" spans="1:18" x14ac:dyDescent="0.25">
      <c r="A606">
        <v>900449</v>
      </c>
      <c r="B606" t="s">
        <v>95</v>
      </c>
      <c r="C606">
        <v>599</v>
      </c>
      <c r="D606" s="14">
        <v>46063.440034722225</v>
      </c>
      <c r="E606" s="14">
        <v>46063.440081018518</v>
      </c>
      <c r="F606">
        <v>458</v>
      </c>
      <c r="G606">
        <v>0</v>
      </c>
      <c r="H606">
        <v>458</v>
      </c>
      <c r="I606">
        <v>0</v>
      </c>
      <c r="J606">
        <v>0</v>
      </c>
      <c r="K606">
        <v>0</v>
      </c>
      <c r="L606">
        <v>5</v>
      </c>
      <c r="M606">
        <v>2</v>
      </c>
      <c r="N606">
        <v>240</v>
      </c>
      <c r="O606">
        <v>1</v>
      </c>
      <c r="P606" t="s">
        <v>86</v>
      </c>
      <c r="R606">
        <v>25</v>
      </c>
    </row>
    <row r="607" spans="1:18" x14ac:dyDescent="0.25">
      <c r="A607">
        <v>900450</v>
      </c>
      <c r="B607" t="s">
        <v>95</v>
      </c>
      <c r="C607">
        <v>600</v>
      </c>
      <c r="D607" s="14">
        <v>46063.440081018518</v>
      </c>
      <c r="E607" s="14">
        <v>46063.440127314818</v>
      </c>
      <c r="F607">
        <v>446</v>
      </c>
      <c r="G607">
        <v>0</v>
      </c>
      <c r="H607">
        <v>446</v>
      </c>
      <c r="I607">
        <v>0</v>
      </c>
      <c r="J607">
        <v>0</v>
      </c>
      <c r="K607">
        <v>0</v>
      </c>
      <c r="L607">
        <v>5</v>
      </c>
      <c r="M607">
        <v>2</v>
      </c>
      <c r="N607">
        <v>240</v>
      </c>
      <c r="O607">
        <v>1</v>
      </c>
      <c r="P607" t="s">
        <v>86</v>
      </c>
      <c r="R607">
        <v>25</v>
      </c>
    </row>
    <row r="608" spans="1:18" x14ac:dyDescent="0.25">
      <c r="A608">
        <v>900451</v>
      </c>
      <c r="B608" t="s">
        <v>95</v>
      </c>
      <c r="C608">
        <v>601</v>
      </c>
      <c r="D608" s="14">
        <v>46063.440127314818</v>
      </c>
      <c r="E608" s="14">
        <v>46063.44017361111</v>
      </c>
      <c r="F608">
        <v>436</v>
      </c>
      <c r="G608">
        <v>0</v>
      </c>
      <c r="H608">
        <v>436</v>
      </c>
      <c r="I608">
        <v>0</v>
      </c>
      <c r="J608">
        <v>0</v>
      </c>
      <c r="K608">
        <v>0</v>
      </c>
      <c r="L608">
        <v>5</v>
      </c>
      <c r="M608">
        <v>2</v>
      </c>
      <c r="N608">
        <v>240</v>
      </c>
      <c r="O608">
        <v>1</v>
      </c>
      <c r="P608" t="s">
        <v>86</v>
      </c>
      <c r="R608">
        <v>25</v>
      </c>
    </row>
    <row r="609" spans="1:18" x14ac:dyDescent="0.25">
      <c r="A609">
        <v>900452</v>
      </c>
      <c r="B609" t="s">
        <v>95</v>
      </c>
      <c r="C609">
        <v>602</v>
      </c>
      <c r="D609" s="14">
        <v>46063.44017361111</v>
      </c>
      <c r="E609" s="14">
        <v>46063.44021990741</v>
      </c>
      <c r="F609">
        <v>426</v>
      </c>
      <c r="G609">
        <v>0</v>
      </c>
      <c r="H609">
        <v>426</v>
      </c>
      <c r="I609">
        <v>0</v>
      </c>
      <c r="J609">
        <v>0</v>
      </c>
      <c r="K609">
        <v>0</v>
      </c>
      <c r="L609">
        <v>5</v>
      </c>
      <c r="M609">
        <v>2</v>
      </c>
      <c r="N609">
        <v>240</v>
      </c>
      <c r="O609">
        <v>1</v>
      </c>
      <c r="P609" t="s">
        <v>86</v>
      </c>
      <c r="R609">
        <v>25</v>
      </c>
    </row>
    <row r="610" spans="1:18" x14ac:dyDescent="0.25">
      <c r="A610">
        <v>900453</v>
      </c>
      <c r="B610" t="s">
        <v>95</v>
      </c>
      <c r="C610">
        <v>603</v>
      </c>
      <c r="D610" s="14">
        <v>46063.44021990741</v>
      </c>
      <c r="E610" s="14">
        <v>46063.440266203703</v>
      </c>
      <c r="F610">
        <v>418</v>
      </c>
      <c r="G610">
        <v>0</v>
      </c>
      <c r="H610">
        <v>418</v>
      </c>
      <c r="I610">
        <v>0</v>
      </c>
      <c r="J610">
        <v>0</v>
      </c>
      <c r="K610">
        <v>0</v>
      </c>
      <c r="L610">
        <v>5</v>
      </c>
      <c r="M610">
        <v>2</v>
      </c>
      <c r="N610">
        <v>240</v>
      </c>
      <c r="O610">
        <v>1</v>
      </c>
      <c r="P610" t="s">
        <v>86</v>
      </c>
      <c r="R610">
        <v>25</v>
      </c>
    </row>
    <row r="611" spans="1:18" x14ac:dyDescent="0.25">
      <c r="A611">
        <v>900454</v>
      </c>
      <c r="B611" t="s">
        <v>95</v>
      </c>
      <c r="C611">
        <v>604</v>
      </c>
      <c r="D611" s="14">
        <v>46063.440266203703</v>
      </c>
      <c r="E611" s="14">
        <v>46063.440312500003</v>
      </c>
      <c r="F611">
        <v>410</v>
      </c>
      <c r="G611">
        <v>0</v>
      </c>
      <c r="H611">
        <v>410</v>
      </c>
      <c r="I611">
        <v>0</v>
      </c>
      <c r="J611">
        <v>0</v>
      </c>
      <c r="K611">
        <v>0</v>
      </c>
      <c r="L611">
        <v>5</v>
      </c>
      <c r="M611">
        <v>2</v>
      </c>
      <c r="N611">
        <v>240</v>
      </c>
      <c r="O611">
        <v>1</v>
      </c>
      <c r="P611" t="s">
        <v>86</v>
      </c>
      <c r="R611">
        <v>25</v>
      </c>
    </row>
    <row r="612" spans="1:18" x14ac:dyDescent="0.25">
      <c r="A612">
        <v>900455</v>
      </c>
      <c r="B612" t="s">
        <v>95</v>
      </c>
      <c r="C612">
        <v>605</v>
      </c>
      <c r="D612" s="14">
        <v>46063.440312500003</v>
      </c>
      <c r="E612" s="14">
        <v>46063.440358796295</v>
      </c>
      <c r="F612">
        <v>402</v>
      </c>
      <c r="G612">
        <v>0</v>
      </c>
      <c r="H612">
        <v>402</v>
      </c>
      <c r="I612">
        <v>0</v>
      </c>
      <c r="J612">
        <v>0</v>
      </c>
      <c r="K612">
        <v>0</v>
      </c>
      <c r="L612">
        <v>5</v>
      </c>
      <c r="M612">
        <v>2</v>
      </c>
      <c r="N612">
        <v>240</v>
      </c>
      <c r="O612">
        <v>1</v>
      </c>
      <c r="P612" t="s">
        <v>86</v>
      </c>
      <c r="R612">
        <v>25</v>
      </c>
    </row>
    <row r="613" spans="1:18" x14ac:dyDescent="0.25">
      <c r="A613">
        <v>900456</v>
      </c>
      <c r="B613" t="s">
        <v>95</v>
      </c>
      <c r="C613">
        <v>606</v>
      </c>
      <c r="D613" s="14">
        <v>46063.440358796295</v>
      </c>
      <c r="E613" s="14">
        <v>46063.440405092595</v>
      </c>
      <c r="F613">
        <v>396</v>
      </c>
      <c r="G613">
        <v>0</v>
      </c>
      <c r="H613">
        <v>396</v>
      </c>
      <c r="I613">
        <v>0</v>
      </c>
      <c r="J613">
        <v>0</v>
      </c>
      <c r="K613">
        <v>0</v>
      </c>
      <c r="L613">
        <v>5</v>
      </c>
      <c r="M613">
        <v>2</v>
      </c>
      <c r="N613">
        <v>240</v>
      </c>
      <c r="O613">
        <v>1</v>
      </c>
      <c r="P613" t="s">
        <v>86</v>
      </c>
      <c r="R613">
        <v>25</v>
      </c>
    </row>
    <row r="614" spans="1:18" x14ac:dyDescent="0.25">
      <c r="A614">
        <v>900457</v>
      </c>
      <c r="B614" t="s">
        <v>95</v>
      </c>
      <c r="C614">
        <v>607</v>
      </c>
      <c r="D614" s="14">
        <v>46063.440405092595</v>
      </c>
      <c r="E614" s="14">
        <v>46063.440451388888</v>
      </c>
      <c r="F614">
        <v>390</v>
      </c>
      <c r="G614">
        <v>0</v>
      </c>
      <c r="H614">
        <v>390</v>
      </c>
      <c r="I614">
        <v>0</v>
      </c>
      <c r="J614">
        <v>0</v>
      </c>
      <c r="K614">
        <v>0</v>
      </c>
      <c r="L614">
        <v>5</v>
      </c>
      <c r="M614">
        <v>2</v>
      </c>
      <c r="N614">
        <v>240</v>
      </c>
      <c r="O614">
        <v>1</v>
      </c>
      <c r="P614" t="s">
        <v>86</v>
      </c>
      <c r="R614">
        <v>25</v>
      </c>
    </row>
    <row r="615" spans="1:18" x14ac:dyDescent="0.25">
      <c r="A615">
        <v>900458</v>
      </c>
      <c r="B615" t="s">
        <v>95</v>
      </c>
      <c r="C615">
        <v>608</v>
      </c>
      <c r="D615" s="14">
        <v>46063.440451388888</v>
      </c>
      <c r="E615" s="14">
        <v>46063.440497685187</v>
      </c>
      <c r="F615">
        <v>384</v>
      </c>
      <c r="G615">
        <v>0</v>
      </c>
      <c r="H615">
        <v>384</v>
      </c>
      <c r="I615">
        <v>0</v>
      </c>
      <c r="J615">
        <v>0</v>
      </c>
      <c r="K615">
        <v>0</v>
      </c>
      <c r="L615">
        <v>5</v>
      </c>
      <c r="M615">
        <v>2</v>
      </c>
      <c r="N615">
        <v>240</v>
      </c>
      <c r="O615">
        <v>1</v>
      </c>
      <c r="P615" t="s">
        <v>86</v>
      </c>
      <c r="R615">
        <v>25</v>
      </c>
    </row>
    <row r="616" spans="1:18" x14ac:dyDescent="0.25">
      <c r="A616">
        <v>900459</v>
      </c>
      <c r="B616" t="s">
        <v>95</v>
      </c>
      <c r="C616">
        <v>609</v>
      </c>
      <c r="D616" s="14">
        <v>46063.440497685187</v>
      </c>
      <c r="E616" s="14">
        <v>46063.44054398148</v>
      </c>
      <c r="F616">
        <v>379</v>
      </c>
      <c r="G616">
        <v>0</v>
      </c>
      <c r="H616">
        <v>379</v>
      </c>
      <c r="I616">
        <v>0</v>
      </c>
      <c r="J616">
        <v>0</v>
      </c>
      <c r="K616">
        <v>0</v>
      </c>
      <c r="L616">
        <v>5</v>
      </c>
      <c r="M616">
        <v>2</v>
      </c>
      <c r="N616">
        <v>240</v>
      </c>
      <c r="O616">
        <v>1</v>
      </c>
      <c r="P616" t="s">
        <v>86</v>
      </c>
      <c r="R616">
        <v>25</v>
      </c>
    </row>
    <row r="617" spans="1:18" x14ac:dyDescent="0.25">
      <c r="A617">
        <v>900460</v>
      </c>
      <c r="B617" t="s">
        <v>95</v>
      </c>
      <c r="C617">
        <v>610</v>
      </c>
      <c r="D617" s="14">
        <v>46063.44054398148</v>
      </c>
      <c r="E617" s="14">
        <v>46063.44059027778</v>
      </c>
      <c r="F617">
        <v>375</v>
      </c>
      <c r="G617">
        <v>0</v>
      </c>
      <c r="H617">
        <v>375</v>
      </c>
      <c r="I617">
        <v>0</v>
      </c>
      <c r="J617">
        <v>0</v>
      </c>
      <c r="K617">
        <v>0</v>
      </c>
      <c r="L617">
        <v>5</v>
      </c>
      <c r="M617">
        <v>2</v>
      </c>
      <c r="N617">
        <v>240</v>
      </c>
      <c r="O617">
        <v>1</v>
      </c>
      <c r="P617" t="s">
        <v>86</v>
      </c>
      <c r="R617">
        <v>25</v>
      </c>
    </row>
    <row r="618" spans="1:18" x14ac:dyDescent="0.25">
      <c r="A618">
        <v>900461</v>
      </c>
      <c r="B618" t="s">
        <v>95</v>
      </c>
      <c r="C618">
        <v>611</v>
      </c>
      <c r="D618" s="14">
        <v>46063.44059027778</v>
      </c>
      <c r="E618" s="14">
        <v>46063.440636574072</v>
      </c>
      <c r="F618">
        <v>371</v>
      </c>
      <c r="G618">
        <v>0</v>
      </c>
      <c r="H618">
        <v>371</v>
      </c>
      <c r="I618">
        <v>0</v>
      </c>
      <c r="J618">
        <v>0</v>
      </c>
      <c r="K618">
        <v>0</v>
      </c>
      <c r="L618">
        <v>5</v>
      </c>
      <c r="M618">
        <v>2</v>
      </c>
      <c r="N618">
        <v>240</v>
      </c>
      <c r="O618">
        <v>1</v>
      </c>
      <c r="P618" t="s">
        <v>86</v>
      </c>
      <c r="R618">
        <v>25</v>
      </c>
    </row>
    <row r="619" spans="1:18" x14ac:dyDescent="0.25">
      <c r="A619">
        <v>900462</v>
      </c>
      <c r="B619" t="s">
        <v>95</v>
      </c>
      <c r="C619">
        <v>612</v>
      </c>
      <c r="D619" s="14">
        <v>46063.440636574072</v>
      </c>
      <c r="E619" s="14">
        <v>46063.440682870372</v>
      </c>
      <c r="F619">
        <v>368</v>
      </c>
      <c r="G619">
        <v>0</v>
      </c>
      <c r="H619">
        <v>368</v>
      </c>
      <c r="I619">
        <v>0</v>
      </c>
      <c r="J619">
        <v>0</v>
      </c>
      <c r="K619">
        <v>0</v>
      </c>
      <c r="L619">
        <v>5</v>
      </c>
      <c r="M619">
        <v>2</v>
      </c>
      <c r="N619">
        <v>240</v>
      </c>
      <c r="O619">
        <v>1</v>
      </c>
      <c r="P619" t="s">
        <v>86</v>
      </c>
      <c r="R619">
        <v>25</v>
      </c>
    </row>
    <row r="620" spans="1:18" x14ac:dyDescent="0.25">
      <c r="A620">
        <v>900463</v>
      </c>
      <c r="B620" t="s">
        <v>95</v>
      </c>
      <c r="C620">
        <v>613</v>
      </c>
      <c r="D620" s="14">
        <v>46063.440682870372</v>
      </c>
      <c r="E620" s="14">
        <v>46063.440729166665</v>
      </c>
      <c r="F620">
        <v>365</v>
      </c>
      <c r="G620">
        <v>0</v>
      </c>
      <c r="H620">
        <v>365</v>
      </c>
      <c r="I620">
        <v>0</v>
      </c>
      <c r="J620">
        <v>0</v>
      </c>
      <c r="K620">
        <v>0</v>
      </c>
      <c r="L620">
        <v>5</v>
      </c>
      <c r="M620">
        <v>2</v>
      </c>
      <c r="N620">
        <v>240</v>
      </c>
      <c r="O620">
        <v>1</v>
      </c>
      <c r="P620" t="s">
        <v>86</v>
      </c>
      <c r="R620">
        <v>25</v>
      </c>
    </row>
    <row r="621" spans="1:18" x14ac:dyDescent="0.25">
      <c r="A621">
        <v>900464</v>
      </c>
      <c r="B621" t="s">
        <v>95</v>
      </c>
      <c r="C621">
        <v>614</v>
      </c>
      <c r="D621" s="14">
        <v>46063.440729166665</v>
      </c>
      <c r="E621" s="14">
        <v>46063.440775462965</v>
      </c>
      <c r="F621">
        <v>363</v>
      </c>
      <c r="G621">
        <v>0</v>
      </c>
      <c r="H621">
        <v>363</v>
      </c>
      <c r="I621">
        <v>0</v>
      </c>
      <c r="J621">
        <v>0</v>
      </c>
      <c r="K621">
        <v>0</v>
      </c>
      <c r="L621">
        <v>5</v>
      </c>
      <c r="M621">
        <v>2</v>
      </c>
      <c r="N621">
        <v>240</v>
      </c>
      <c r="O621">
        <v>1</v>
      </c>
      <c r="P621" t="s">
        <v>86</v>
      </c>
      <c r="R621">
        <v>25</v>
      </c>
    </row>
    <row r="622" spans="1:18" x14ac:dyDescent="0.25">
      <c r="A622">
        <v>900465</v>
      </c>
      <c r="B622" t="s">
        <v>95</v>
      </c>
      <c r="C622">
        <v>615</v>
      </c>
      <c r="D622" s="14">
        <v>46063.440775462965</v>
      </c>
      <c r="E622" s="14">
        <v>46063.440821759257</v>
      </c>
      <c r="F622">
        <v>363</v>
      </c>
      <c r="G622">
        <v>0</v>
      </c>
      <c r="H622">
        <v>363</v>
      </c>
      <c r="I622">
        <v>0</v>
      </c>
      <c r="J622">
        <v>0</v>
      </c>
      <c r="K622">
        <v>0</v>
      </c>
      <c r="L622">
        <v>5</v>
      </c>
      <c r="M622">
        <v>2</v>
      </c>
      <c r="N622">
        <v>240</v>
      </c>
      <c r="O622">
        <v>1</v>
      </c>
      <c r="P622" t="s">
        <v>86</v>
      </c>
      <c r="R622">
        <v>25</v>
      </c>
    </row>
    <row r="623" spans="1:18" x14ac:dyDescent="0.25">
      <c r="A623">
        <v>900466</v>
      </c>
      <c r="B623" t="s">
        <v>95</v>
      </c>
      <c r="C623">
        <v>616</v>
      </c>
      <c r="D623" s="14">
        <v>46063.440821759257</v>
      </c>
      <c r="E623" s="14">
        <v>46063.440868055557</v>
      </c>
      <c r="F623">
        <v>363</v>
      </c>
      <c r="G623">
        <v>0</v>
      </c>
      <c r="H623">
        <v>363</v>
      </c>
      <c r="I623">
        <v>0</v>
      </c>
      <c r="J623">
        <v>0</v>
      </c>
      <c r="K623">
        <v>0</v>
      </c>
      <c r="L623">
        <v>5</v>
      </c>
      <c r="M623">
        <v>2</v>
      </c>
      <c r="N623">
        <v>240</v>
      </c>
      <c r="O623">
        <v>1</v>
      </c>
      <c r="P623" t="s">
        <v>86</v>
      </c>
      <c r="R623">
        <v>25</v>
      </c>
    </row>
    <row r="624" spans="1:18" x14ac:dyDescent="0.25">
      <c r="A624">
        <v>900467</v>
      </c>
      <c r="B624" t="s">
        <v>95</v>
      </c>
      <c r="C624">
        <v>617</v>
      </c>
      <c r="D624" s="14">
        <v>46063.440868055557</v>
      </c>
      <c r="E624" s="14">
        <v>46063.44091435185</v>
      </c>
      <c r="F624">
        <v>364</v>
      </c>
      <c r="G624">
        <v>0</v>
      </c>
      <c r="H624">
        <v>364</v>
      </c>
      <c r="I624">
        <v>0</v>
      </c>
      <c r="J624">
        <v>0</v>
      </c>
      <c r="K624">
        <v>0</v>
      </c>
      <c r="L624">
        <v>5</v>
      </c>
      <c r="M624">
        <v>2</v>
      </c>
      <c r="N624">
        <v>240</v>
      </c>
      <c r="O624">
        <v>1</v>
      </c>
      <c r="P624" t="s">
        <v>86</v>
      </c>
      <c r="R624">
        <v>25</v>
      </c>
    </row>
    <row r="625" spans="1:18" x14ac:dyDescent="0.25">
      <c r="A625">
        <v>900468</v>
      </c>
      <c r="B625" t="s">
        <v>95</v>
      </c>
      <c r="C625">
        <v>618</v>
      </c>
      <c r="D625" s="14">
        <v>46063.44091435185</v>
      </c>
      <c r="E625" s="14">
        <v>46063.440960648149</v>
      </c>
      <c r="F625">
        <v>366</v>
      </c>
      <c r="G625">
        <v>0</v>
      </c>
      <c r="H625">
        <v>366</v>
      </c>
      <c r="I625">
        <v>0</v>
      </c>
      <c r="J625">
        <v>0</v>
      </c>
      <c r="K625">
        <v>0</v>
      </c>
      <c r="L625">
        <v>5</v>
      </c>
      <c r="M625">
        <v>2</v>
      </c>
      <c r="N625">
        <v>240</v>
      </c>
      <c r="O625">
        <v>1</v>
      </c>
      <c r="P625" t="s">
        <v>86</v>
      </c>
      <c r="R625">
        <v>25</v>
      </c>
    </row>
    <row r="626" spans="1:18" x14ac:dyDescent="0.25">
      <c r="A626">
        <v>900469</v>
      </c>
      <c r="B626" t="s">
        <v>95</v>
      </c>
      <c r="C626">
        <v>619</v>
      </c>
      <c r="D626" s="14">
        <v>46063.440960648149</v>
      </c>
      <c r="E626" s="14">
        <v>46063.441006944442</v>
      </c>
      <c r="F626">
        <v>368</v>
      </c>
      <c r="G626">
        <v>0</v>
      </c>
      <c r="H626">
        <v>368</v>
      </c>
      <c r="I626">
        <v>0</v>
      </c>
      <c r="J626">
        <v>0</v>
      </c>
      <c r="K626">
        <v>0</v>
      </c>
      <c r="L626">
        <v>5</v>
      </c>
      <c r="M626">
        <v>2</v>
      </c>
      <c r="N626">
        <v>240</v>
      </c>
      <c r="O626">
        <v>1</v>
      </c>
      <c r="P626" t="s">
        <v>86</v>
      </c>
      <c r="R626">
        <v>25</v>
      </c>
    </row>
    <row r="627" spans="1:18" x14ac:dyDescent="0.25">
      <c r="A627">
        <v>900470</v>
      </c>
      <c r="B627" t="s">
        <v>95</v>
      </c>
      <c r="C627">
        <v>620</v>
      </c>
      <c r="D627" s="14">
        <v>46063.441006944442</v>
      </c>
      <c r="E627" s="14">
        <v>46063.441053240742</v>
      </c>
      <c r="F627">
        <v>371</v>
      </c>
      <c r="G627">
        <v>0</v>
      </c>
      <c r="H627">
        <v>371</v>
      </c>
      <c r="I627">
        <v>0</v>
      </c>
      <c r="J627">
        <v>0</v>
      </c>
      <c r="K627">
        <v>0</v>
      </c>
      <c r="L627">
        <v>5</v>
      </c>
      <c r="M627">
        <v>2</v>
      </c>
      <c r="N627">
        <v>240</v>
      </c>
      <c r="O627">
        <v>1</v>
      </c>
      <c r="P627" t="s">
        <v>86</v>
      </c>
      <c r="R627">
        <v>25</v>
      </c>
    </row>
    <row r="628" spans="1:18" x14ac:dyDescent="0.25">
      <c r="A628">
        <v>900471</v>
      </c>
      <c r="B628" t="s">
        <v>95</v>
      </c>
      <c r="C628">
        <v>621</v>
      </c>
      <c r="D628" s="14">
        <v>46063.441053240742</v>
      </c>
      <c r="E628" s="14">
        <v>46063.441099537034</v>
      </c>
      <c r="F628">
        <v>373</v>
      </c>
      <c r="G628">
        <v>0</v>
      </c>
      <c r="H628">
        <v>373</v>
      </c>
      <c r="I628">
        <v>0</v>
      </c>
      <c r="J628">
        <v>0</v>
      </c>
      <c r="K628">
        <v>0</v>
      </c>
      <c r="L628">
        <v>5</v>
      </c>
      <c r="M628">
        <v>2</v>
      </c>
      <c r="N628">
        <v>240</v>
      </c>
      <c r="O628">
        <v>1</v>
      </c>
      <c r="P628" t="s">
        <v>86</v>
      </c>
      <c r="R628">
        <v>25</v>
      </c>
    </row>
    <row r="629" spans="1:18" x14ac:dyDescent="0.25">
      <c r="A629">
        <v>900472</v>
      </c>
      <c r="B629" t="s">
        <v>95</v>
      </c>
      <c r="C629">
        <v>622</v>
      </c>
      <c r="D629" s="14">
        <v>46063.441099537034</v>
      </c>
      <c r="E629" s="14">
        <v>46063.441145833334</v>
      </c>
      <c r="F629">
        <v>375</v>
      </c>
      <c r="G629">
        <v>0</v>
      </c>
      <c r="H629">
        <v>375</v>
      </c>
      <c r="I629">
        <v>0</v>
      </c>
      <c r="J629">
        <v>0</v>
      </c>
      <c r="K629">
        <v>0</v>
      </c>
      <c r="L629">
        <v>5</v>
      </c>
      <c r="M629">
        <v>2</v>
      </c>
      <c r="N629">
        <v>240</v>
      </c>
      <c r="O629">
        <v>1</v>
      </c>
      <c r="P629" t="s">
        <v>86</v>
      </c>
      <c r="R629">
        <v>25</v>
      </c>
    </row>
    <row r="630" spans="1:18" x14ac:dyDescent="0.25">
      <c r="A630">
        <v>900473</v>
      </c>
      <c r="B630" t="s">
        <v>95</v>
      </c>
      <c r="C630">
        <v>623</v>
      </c>
      <c r="D630" s="14">
        <v>46063.441145833334</v>
      </c>
      <c r="E630" s="14">
        <v>46063.441192129627</v>
      </c>
      <c r="F630">
        <v>377</v>
      </c>
      <c r="G630">
        <v>0</v>
      </c>
      <c r="H630">
        <v>377</v>
      </c>
      <c r="I630">
        <v>0</v>
      </c>
      <c r="J630">
        <v>0</v>
      </c>
      <c r="K630">
        <v>0</v>
      </c>
      <c r="L630">
        <v>5</v>
      </c>
      <c r="M630">
        <v>2</v>
      </c>
      <c r="N630">
        <v>240</v>
      </c>
      <c r="O630">
        <v>1</v>
      </c>
      <c r="P630" t="s">
        <v>86</v>
      </c>
      <c r="R630">
        <v>25</v>
      </c>
    </row>
    <row r="631" spans="1:18" x14ac:dyDescent="0.25">
      <c r="A631">
        <v>900474</v>
      </c>
      <c r="B631" t="s">
        <v>95</v>
      </c>
      <c r="C631">
        <v>624</v>
      </c>
      <c r="D631" s="14">
        <v>46063.441192129627</v>
      </c>
      <c r="E631" s="14">
        <v>46063.441238425927</v>
      </c>
      <c r="F631">
        <v>378</v>
      </c>
      <c r="G631">
        <v>0</v>
      </c>
      <c r="H631">
        <v>378</v>
      </c>
      <c r="I631">
        <v>0</v>
      </c>
      <c r="J631">
        <v>0</v>
      </c>
      <c r="K631">
        <v>0</v>
      </c>
      <c r="L631">
        <v>5</v>
      </c>
      <c r="M631">
        <v>2</v>
      </c>
      <c r="N631">
        <v>240</v>
      </c>
      <c r="O631">
        <v>1</v>
      </c>
      <c r="P631" t="s">
        <v>86</v>
      </c>
      <c r="R631">
        <v>25</v>
      </c>
    </row>
    <row r="632" spans="1:18" x14ac:dyDescent="0.25">
      <c r="A632">
        <v>900475</v>
      </c>
      <c r="B632" t="s">
        <v>95</v>
      </c>
      <c r="C632">
        <v>625</v>
      </c>
      <c r="D632" s="14">
        <v>46063.441238425927</v>
      </c>
      <c r="E632" s="14">
        <v>46063.441284722219</v>
      </c>
      <c r="F632">
        <v>378</v>
      </c>
      <c r="G632">
        <v>0</v>
      </c>
      <c r="H632">
        <v>378</v>
      </c>
      <c r="I632">
        <v>0</v>
      </c>
      <c r="J632">
        <v>0</v>
      </c>
      <c r="K632">
        <v>0</v>
      </c>
      <c r="L632">
        <v>5</v>
      </c>
      <c r="M632">
        <v>2</v>
      </c>
      <c r="N632">
        <v>240</v>
      </c>
      <c r="O632">
        <v>1</v>
      </c>
      <c r="P632" t="s">
        <v>86</v>
      </c>
      <c r="R632">
        <v>25</v>
      </c>
    </row>
    <row r="633" spans="1:18" x14ac:dyDescent="0.25">
      <c r="A633">
        <v>900476</v>
      </c>
      <c r="B633" t="s">
        <v>95</v>
      </c>
      <c r="C633">
        <v>626</v>
      </c>
      <c r="D633" s="14">
        <v>46063.441284722219</v>
      </c>
      <c r="E633" s="14">
        <v>46063.441331018519</v>
      </c>
      <c r="F633">
        <v>377</v>
      </c>
      <c r="G633">
        <v>0</v>
      </c>
      <c r="H633">
        <v>377</v>
      </c>
      <c r="I633">
        <v>0</v>
      </c>
      <c r="J633">
        <v>0</v>
      </c>
      <c r="K633">
        <v>0</v>
      </c>
      <c r="L633">
        <v>5</v>
      </c>
      <c r="M633">
        <v>2</v>
      </c>
      <c r="N633">
        <v>240</v>
      </c>
      <c r="O633">
        <v>1</v>
      </c>
      <c r="P633" t="s">
        <v>86</v>
      </c>
      <c r="R633">
        <v>25</v>
      </c>
    </row>
    <row r="634" spans="1:18" x14ac:dyDescent="0.25">
      <c r="A634">
        <v>900477</v>
      </c>
      <c r="B634" t="s">
        <v>95</v>
      </c>
      <c r="C634">
        <v>627</v>
      </c>
      <c r="D634" s="14">
        <v>46063.441331018519</v>
      </c>
      <c r="E634" s="14">
        <v>46063.441377314812</v>
      </c>
      <c r="F634">
        <v>375</v>
      </c>
      <c r="G634">
        <v>0</v>
      </c>
      <c r="H634">
        <v>375</v>
      </c>
      <c r="I634">
        <v>0</v>
      </c>
      <c r="J634">
        <v>0</v>
      </c>
      <c r="K634">
        <v>0</v>
      </c>
      <c r="L634">
        <v>5</v>
      </c>
      <c r="M634">
        <v>2</v>
      </c>
      <c r="N634">
        <v>240</v>
      </c>
      <c r="O634">
        <v>1</v>
      </c>
      <c r="P634" t="s">
        <v>86</v>
      </c>
      <c r="R634">
        <v>25</v>
      </c>
    </row>
    <row r="635" spans="1:18" x14ac:dyDescent="0.25">
      <c r="A635">
        <v>900478</v>
      </c>
      <c r="B635" t="s">
        <v>95</v>
      </c>
      <c r="C635">
        <v>628</v>
      </c>
      <c r="D635" s="14">
        <v>46063.441377314812</v>
      </c>
      <c r="E635" s="14">
        <v>46063.441423611112</v>
      </c>
      <c r="F635">
        <v>372</v>
      </c>
      <c r="G635">
        <v>0</v>
      </c>
      <c r="H635">
        <v>372</v>
      </c>
      <c r="I635">
        <v>0</v>
      </c>
      <c r="J635">
        <v>0</v>
      </c>
      <c r="K635">
        <v>0</v>
      </c>
      <c r="L635">
        <v>5</v>
      </c>
      <c r="M635">
        <v>2</v>
      </c>
      <c r="N635">
        <v>240</v>
      </c>
      <c r="O635">
        <v>1</v>
      </c>
      <c r="P635" t="s">
        <v>86</v>
      </c>
      <c r="R635">
        <v>25</v>
      </c>
    </row>
    <row r="636" spans="1:18" x14ac:dyDescent="0.25">
      <c r="A636">
        <v>900479</v>
      </c>
      <c r="B636" t="s">
        <v>95</v>
      </c>
      <c r="C636">
        <v>629</v>
      </c>
      <c r="D636" s="14">
        <v>46063.441423611112</v>
      </c>
      <c r="E636" s="14">
        <v>46063.441469907404</v>
      </c>
      <c r="F636">
        <v>367</v>
      </c>
      <c r="G636">
        <v>0</v>
      </c>
      <c r="H636">
        <v>367</v>
      </c>
      <c r="I636">
        <v>0</v>
      </c>
      <c r="J636">
        <v>0</v>
      </c>
      <c r="K636">
        <v>0</v>
      </c>
      <c r="L636">
        <v>5</v>
      </c>
      <c r="M636">
        <v>2</v>
      </c>
      <c r="N636">
        <v>240</v>
      </c>
      <c r="O636">
        <v>1</v>
      </c>
      <c r="P636" t="s">
        <v>86</v>
      </c>
      <c r="R636">
        <v>25</v>
      </c>
    </row>
    <row r="637" spans="1:18" x14ac:dyDescent="0.25">
      <c r="A637">
        <v>900480</v>
      </c>
      <c r="B637" t="s">
        <v>95</v>
      </c>
      <c r="C637">
        <v>630</v>
      </c>
      <c r="D637" s="14">
        <v>46063.441469907404</v>
      </c>
      <c r="E637" s="14">
        <v>46063.441516203704</v>
      </c>
      <c r="F637">
        <v>363</v>
      </c>
      <c r="G637">
        <v>0</v>
      </c>
      <c r="H637">
        <v>363</v>
      </c>
      <c r="I637">
        <v>0</v>
      </c>
      <c r="J637">
        <v>0</v>
      </c>
      <c r="K637">
        <v>0</v>
      </c>
      <c r="L637">
        <v>5</v>
      </c>
      <c r="M637">
        <v>2</v>
      </c>
      <c r="N637">
        <v>240</v>
      </c>
      <c r="O637">
        <v>1</v>
      </c>
      <c r="P637" t="s">
        <v>86</v>
      </c>
      <c r="R637">
        <v>25</v>
      </c>
    </row>
    <row r="638" spans="1:18" x14ac:dyDescent="0.25">
      <c r="A638">
        <v>900481</v>
      </c>
      <c r="B638" t="s">
        <v>95</v>
      </c>
      <c r="C638">
        <v>631</v>
      </c>
      <c r="D638" s="14">
        <v>46063.441516203704</v>
      </c>
      <c r="E638" s="14">
        <v>46063.441562499997</v>
      </c>
      <c r="F638">
        <v>357</v>
      </c>
      <c r="G638">
        <v>0</v>
      </c>
      <c r="H638">
        <v>357</v>
      </c>
      <c r="I638">
        <v>0</v>
      </c>
      <c r="J638">
        <v>0</v>
      </c>
      <c r="K638">
        <v>0</v>
      </c>
      <c r="L638">
        <v>5</v>
      </c>
      <c r="M638">
        <v>2</v>
      </c>
      <c r="N638">
        <v>240</v>
      </c>
      <c r="O638">
        <v>1</v>
      </c>
      <c r="P638" t="s">
        <v>86</v>
      </c>
      <c r="R638">
        <v>25</v>
      </c>
    </row>
    <row r="639" spans="1:18" x14ac:dyDescent="0.25">
      <c r="A639">
        <v>900482</v>
      </c>
      <c r="B639" t="s">
        <v>95</v>
      </c>
      <c r="C639">
        <v>632</v>
      </c>
      <c r="D639" s="14">
        <v>46063.441562499997</v>
      </c>
      <c r="E639" s="14">
        <v>46063.441608796296</v>
      </c>
      <c r="F639">
        <v>352</v>
      </c>
      <c r="G639">
        <v>0</v>
      </c>
      <c r="H639">
        <v>352</v>
      </c>
      <c r="I639">
        <v>0</v>
      </c>
      <c r="J639">
        <v>0</v>
      </c>
      <c r="K639">
        <v>0</v>
      </c>
      <c r="L639">
        <v>5</v>
      </c>
      <c r="M639">
        <v>2</v>
      </c>
      <c r="N639">
        <v>240</v>
      </c>
      <c r="O639">
        <v>1</v>
      </c>
      <c r="P639" t="s">
        <v>86</v>
      </c>
      <c r="R639">
        <v>25</v>
      </c>
    </row>
    <row r="640" spans="1:18" x14ac:dyDescent="0.25">
      <c r="A640">
        <v>900483</v>
      </c>
      <c r="B640" t="s">
        <v>95</v>
      </c>
      <c r="C640">
        <v>633</v>
      </c>
      <c r="D640" s="14">
        <v>46063.441608796296</v>
      </c>
      <c r="E640" s="14">
        <v>46063.441655092596</v>
      </c>
      <c r="F640">
        <v>346</v>
      </c>
      <c r="G640">
        <v>0</v>
      </c>
      <c r="H640">
        <v>346</v>
      </c>
      <c r="I640">
        <v>0</v>
      </c>
      <c r="J640">
        <v>0</v>
      </c>
      <c r="K640">
        <v>0</v>
      </c>
      <c r="L640">
        <v>5</v>
      </c>
      <c r="M640">
        <v>2</v>
      </c>
      <c r="N640">
        <v>240</v>
      </c>
      <c r="O640">
        <v>1</v>
      </c>
      <c r="P640" t="s">
        <v>86</v>
      </c>
      <c r="R640">
        <v>25</v>
      </c>
    </row>
    <row r="641" spans="1:18" x14ac:dyDescent="0.25">
      <c r="A641">
        <v>900484</v>
      </c>
      <c r="B641" t="s">
        <v>95</v>
      </c>
      <c r="C641">
        <v>634</v>
      </c>
      <c r="D641" s="14">
        <v>46063.441655092596</v>
      </c>
      <c r="E641" s="14">
        <v>46063.441701388889</v>
      </c>
      <c r="F641">
        <v>340</v>
      </c>
      <c r="G641">
        <v>0</v>
      </c>
      <c r="H641">
        <v>340</v>
      </c>
      <c r="I641">
        <v>0</v>
      </c>
      <c r="J641">
        <v>0</v>
      </c>
      <c r="K641">
        <v>0</v>
      </c>
      <c r="L641">
        <v>5</v>
      </c>
      <c r="M641">
        <v>2</v>
      </c>
      <c r="N641">
        <v>240</v>
      </c>
      <c r="O641">
        <v>1</v>
      </c>
      <c r="P641" t="s">
        <v>86</v>
      </c>
      <c r="R641">
        <v>25</v>
      </c>
    </row>
    <row r="642" spans="1:18" x14ac:dyDescent="0.25">
      <c r="A642">
        <v>900485</v>
      </c>
      <c r="B642" t="s">
        <v>95</v>
      </c>
      <c r="C642">
        <v>635</v>
      </c>
      <c r="D642" s="14">
        <v>46063.441701388889</v>
      </c>
      <c r="E642" s="14">
        <v>46063.441747685189</v>
      </c>
      <c r="F642">
        <v>335</v>
      </c>
      <c r="G642">
        <v>0</v>
      </c>
      <c r="H642">
        <v>335</v>
      </c>
      <c r="I642">
        <v>0</v>
      </c>
      <c r="J642">
        <v>0</v>
      </c>
      <c r="K642">
        <v>0</v>
      </c>
      <c r="L642">
        <v>5</v>
      </c>
      <c r="M642">
        <v>2</v>
      </c>
      <c r="N642">
        <v>240</v>
      </c>
      <c r="O642">
        <v>1</v>
      </c>
      <c r="P642" t="s">
        <v>86</v>
      </c>
      <c r="R642">
        <v>25</v>
      </c>
    </row>
    <row r="643" spans="1:18" x14ac:dyDescent="0.25">
      <c r="A643">
        <v>900486</v>
      </c>
      <c r="B643" t="s">
        <v>95</v>
      </c>
      <c r="C643">
        <v>636</v>
      </c>
      <c r="D643" s="14">
        <v>46063.441747685189</v>
      </c>
      <c r="E643" s="14">
        <v>46063.441793981481</v>
      </c>
      <c r="F643">
        <v>330</v>
      </c>
      <c r="G643">
        <v>0</v>
      </c>
      <c r="H643">
        <v>330</v>
      </c>
      <c r="I643">
        <v>0</v>
      </c>
      <c r="J643">
        <v>0</v>
      </c>
      <c r="K643">
        <v>0</v>
      </c>
      <c r="L643">
        <v>5</v>
      </c>
      <c r="M643">
        <v>2</v>
      </c>
      <c r="N643">
        <v>240</v>
      </c>
      <c r="O643">
        <v>1</v>
      </c>
      <c r="P643" t="s">
        <v>86</v>
      </c>
      <c r="R643">
        <v>25</v>
      </c>
    </row>
    <row r="644" spans="1:18" x14ac:dyDescent="0.25">
      <c r="A644">
        <v>900487</v>
      </c>
      <c r="B644" t="s">
        <v>95</v>
      </c>
      <c r="C644">
        <v>637</v>
      </c>
      <c r="D644" s="14">
        <v>46063.441793981481</v>
      </c>
      <c r="E644" s="14">
        <v>46063.441840277781</v>
      </c>
      <c r="F644">
        <v>325</v>
      </c>
      <c r="G644">
        <v>0</v>
      </c>
      <c r="H644">
        <v>325</v>
      </c>
      <c r="I644">
        <v>0</v>
      </c>
      <c r="J644">
        <v>0</v>
      </c>
      <c r="K644">
        <v>0</v>
      </c>
      <c r="L644">
        <v>5</v>
      </c>
      <c r="M644">
        <v>2</v>
      </c>
      <c r="N644">
        <v>240</v>
      </c>
      <c r="O644">
        <v>1</v>
      </c>
      <c r="P644" t="s">
        <v>86</v>
      </c>
      <c r="R644">
        <v>25</v>
      </c>
    </row>
    <row r="645" spans="1:18" x14ac:dyDescent="0.25">
      <c r="A645">
        <v>900488</v>
      </c>
      <c r="B645" t="s">
        <v>95</v>
      </c>
      <c r="C645">
        <v>638</v>
      </c>
      <c r="D645" s="14">
        <v>46063.441840277781</v>
      </c>
      <c r="E645" s="14">
        <v>46063.441886574074</v>
      </c>
      <c r="F645">
        <v>321</v>
      </c>
      <c r="G645">
        <v>0</v>
      </c>
      <c r="H645">
        <v>321</v>
      </c>
      <c r="I645">
        <v>0</v>
      </c>
      <c r="J645">
        <v>0</v>
      </c>
      <c r="K645">
        <v>0</v>
      </c>
      <c r="L645">
        <v>5</v>
      </c>
      <c r="M645">
        <v>2</v>
      </c>
      <c r="N645">
        <v>240</v>
      </c>
      <c r="O645">
        <v>1</v>
      </c>
      <c r="P645" t="s">
        <v>86</v>
      </c>
      <c r="R645">
        <v>25</v>
      </c>
    </row>
    <row r="646" spans="1:18" x14ac:dyDescent="0.25">
      <c r="A646">
        <v>900489</v>
      </c>
      <c r="B646" t="s">
        <v>95</v>
      </c>
      <c r="C646">
        <v>639</v>
      </c>
      <c r="D646" s="14">
        <v>46063.441886574074</v>
      </c>
      <c r="E646" s="14">
        <v>46063.441932870373</v>
      </c>
      <c r="F646">
        <v>316</v>
      </c>
      <c r="G646">
        <v>0</v>
      </c>
      <c r="H646">
        <v>316</v>
      </c>
      <c r="I646">
        <v>0</v>
      </c>
      <c r="J646">
        <v>0</v>
      </c>
      <c r="K646">
        <v>0</v>
      </c>
      <c r="L646">
        <v>5</v>
      </c>
      <c r="M646">
        <v>2</v>
      </c>
      <c r="N646">
        <v>240</v>
      </c>
      <c r="O646">
        <v>1</v>
      </c>
      <c r="P646" t="s">
        <v>86</v>
      </c>
      <c r="R646">
        <v>25</v>
      </c>
    </row>
    <row r="647" spans="1:18" x14ac:dyDescent="0.25">
      <c r="A647">
        <v>900490</v>
      </c>
      <c r="B647" t="s">
        <v>95</v>
      </c>
      <c r="C647">
        <v>640</v>
      </c>
      <c r="D647" s="14">
        <v>46063.441932870373</v>
      </c>
      <c r="E647" s="14">
        <v>46063.441979166666</v>
      </c>
      <c r="F647">
        <v>312</v>
      </c>
      <c r="G647">
        <v>0</v>
      </c>
      <c r="H647">
        <v>312</v>
      </c>
      <c r="I647">
        <v>0</v>
      </c>
      <c r="J647">
        <v>0</v>
      </c>
      <c r="K647">
        <v>0</v>
      </c>
      <c r="L647">
        <v>5</v>
      </c>
      <c r="M647">
        <v>2</v>
      </c>
      <c r="N647">
        <v>240</v>
      </c>
      <c r="O647">
        <v>1</v>
      </c>
      <c r="P647" t="s">
        <v>86</v>
      </c>
      <c r="R647">
        <v>25</v>
      </c>
    </row>
    <row r="648" spans="1:18" x14ac:dyDescent="0.25">
      <c r="A648">
        <v>900491</v>
      </c>
      <c r="B648" t="s">
        <v>95</v>
      </c>
      <c r="C648">
        <v>641</v>
      </c>
      <c r="D648" s="14">
        <v>46063.441979166666</v>
      </c>
      <c r="E648" s="14">
        <v>46063.442025462966</v>
      </c>
      <c r="F648">
        <v>309</v>
      </c>
      <c r="G648">
        <v>0</v>
      </c>
      <c r="H648">
        <v>309</v>
      </c>
      <c r="I648">
        <v>0</v>
      </c>
      <c r="J648">
        <v>0</v>
      </c>
      <c r="K648">
        <v>0</v>
      </c>
      <c r="L648">
        <v>5</v>
      </c>
      <c r="M648">
        <v>2</v>
      </c>
      <c r="N648">
        <v>240</v>
      </c>
      <c r="O648">
        <v>1</v>
      </c>
      <c r="P648" t="s">
        <v>86</v>
      </c>
      <c r="R648">
        <v>25</v>
      </c>
    </row>
    <row r="649" spans="1:18" x14ac:dyDescent="0.25">
      <c r="A649">
        <v>900492</v>
      </c>
      <c r="B649" t="s">
        <v>95</v>
      </c>
      <c r="C649">
        <v>642</v>
      </c>
      <c r="D649" s="14">
        <v>46063.442025462966</v>
      </c>
      <c r="E649" s="14">
        <v>46063.442071759258</v>
      </c>
      <c r="F649">
        <v>306</v>
      </c>
      <c r="G649">
        <v>0</v>
      </c>
      <c r="H649">
        <v>306</v>
      </c>
      <c r="I649">
        <v>0</v>
      </c>
      <c r="J649">
        <v>0</v>
      </c>
      <c r="K649">
        <v>0</v>
      </c>
      <c r="L649">
        <v>5</v>
      </c>
      <c r="M649">
        <v>2</v>
      </c>
      <c r="N649">
        <v>240</v>
      </c>
      <c r="O649">
        <v>1</v>
      </c>
      <c r="P649" t="s">
        <v>86</v>
      </c>
      <c r="R649">
        <v>25</v>
      </c>
    </row>
    <row r="650" spans="1:18" x14ac:dyDescent="0.25">
      <c r="A650">
        <v>900493</v>
      </c>
      <c r="B650" t="s">
        <v>95</v>
      </c>
      <c r="C650">
        <v>643</v>
      </c>
      <c r="D650" s="14">
        <v>46063.442071759258</v>
      </c>
      <c r="E650" s="14">
        <v>46063.442118055558</v>
      </c>
      <c r="F650">
        <v>303</v>
      </c>
      <c r="G650">
        <v>0</v>
      </c>
      <c r="H650">
        <v>303</v>
      </c>
      <c r="I650">
        <v>0</v>
      </c>
      <c r="J650">
        <v>0</v>
      </c>
      <c r="K650">
        <v>0</v>
      </c>
      <c r="L650">
        <v>5</v>
      </c>
      <c r="M650">
        <v>2</v>
      </c>
      <c r="N650">
        <v>240</v>
      </c>
      <c r="O650">
        <v>1</v>
      </c>
      <c r="P650" t="s">
        <v>86</v>
      </c>
      <c r="R650">
        <v>25</v>
      </c>
    </row>
    <row r="651" spans="1:18" x14ac:dyDescent="0.25">
      <c r="A651">
        <v>900494</v>
      </c>
      <c r="B651" t="s">
        <v>95</v>
      </c>
      <c r="C651">
        <v>644</v>
      </c>
      <c r="D651" s="14">
        <v>46063.442118055558</v>
      </c>
      <c r="E651" s="14">
        <v>46063.442164351851</v>
      </c>
      <c r="F651">
        <v>301</v>
      </c>
      <c r="G651">
        <v>0</v>
      </c>
      <c r="H651">
        <v>301</v>
      </c>
      <c r="I651">
        <v>0</v>
      </c>
      <c r="J651">
        <v>0</v>
      </c>
      <c r="K651">
        <v>0</v>
      </c>
      <c r="L651">
        <v>5</v>
      </c>
      <c r="M651">
        <v>2</v>
      </c>
      <c r="N651">
        <v>240</v>
      </c>
      <c r="O651">
        <v>1</v>
      </c>
      <c r="P651" t="s">
        <v>86</v>
      </c>
      <c r="R651">
        <v>25</v>
      </c>
    </row>
    <row r="652" spans="1:18" x14ac:dyDescent="0.25">
      <c r="A652">
        <v>900495</v>
      </c>
      <c r="B652" t="s">
        <v>95</v>
      </c>
      <c r="C652">
        <v>645</v>
      </c>
      <c r="D652" s="14">
        <v>46063.442164351851</v>
      </c>
      <c r="E652" s="14">
        <v>46063.442210648151</v>
      </c>
      <c r="F652">
        <v>299</v>
      </c>
      <c r="G652">
        <v>0</v>
      </c>
      <c r="H652">
        <v>299</v>
      </c>
      <c r="I652">
        <v>0</v>
      </c>
      <c r="J652">
        <v>0</v>
      </c>
      <c r="K652">
        <v>0</v>
      </c>
      <c r="L652">
        <v>5</v>
      </c>
      <c r="M652">
        <v>2</v>
      </c>
      <c r="N652">
        <v>240</v>
      </c>
      <c r="O652">
        <v>1</v>
      </c>
      <c r="P652" t="s">
        <v>86</v>
      </c>
      <c r="R652">
        <v>25</v>
      </c>
    </row>
    <row r="653" spans="1:18" x14ac:dyDescent="0.25">
      <c r="A653">
        <v>900496</v>
      </c>
      <c r="B653" t="s">
        <v>95</v>
      </c>
      <c r="C653">
        <v>646</v>
      </c>
      <c r="D653" s="14">
        <v>46063.442210648151</v>
      </c>
      <c r="E653" s="14">
        <v>46063.442256944443</v>
      </c>
      <c r="F653">
        <v>297</v>
      </c>
      <c r="G653">
        <v>0</v>
      </c>
      <c r="H653">
        <v>297</v>
      </c>
      <c r="I653">
        <v>0</v>
      </c>
      <c r="J653">
        <v>0</v>
      </c>
      <c r="K653">
        <v>0</v>
      </c>
      <c r="L653">
        <v>5</v>
      </c>
      <c r="M653">
        <v>2</v>
      </c>
      <c r="N653">
        <v>240</v>
      </c>
      <c r="O653">
        <v>1</v>
      </c>
      <c r="P653" t="s">
        <v>86</v>
      </c>
      <c r="R653">
        <v>25</v>
      </c>
    </row>
    <row r="654" spans="1:18" x14ac:dyDescent="0.25">
      <c r="A654">
        <v>900497</v>
      </c>
      <c r="B654" t="s">
        <v>95</v>
      </c>
      <c r="C654">
        <v>647</v>
      </c>
      <c r="D654" s="14">
        <v>46063.442256944443</v>
      </c>
      <c r="E654" s="14">
        <v>46063.442303240743</v>
      </c>
      <c r="F654">
        <v>295</v>
      </c>
      <c r="G654">
        <v>0</v>
      </c>
      <c r="H654">
        <v>295</v>
      </c>
      <c r="I654">
        <v>0</v>
      </c>
      <c r="J654">
        <v>0</v>
      </c>
      <c r="K654">
        <v>0</v>
      </c>
      <c r="L654">
        <v>5</v>
      </c>
      <c r="M654">
        <v>2</v>
      </c>
      <c r="N654">
        <v>240</v>
      </c>
      <c r="O654">
        <v>1</v>
      </c>
      <c r="P654" t="s">
        <v>86</v>
      </c>
      <c r="R654">
        <v>25</v>
      </c>
    </row>
    <row r="655" spans="1:18" x14ac:dyDescent="0.25">
      <c r="A655">
        <v>900498</v>
      </c>
      <c r="B655" t="s">
        <v>95</v>
      </c>
      <c r="C655">
        <v>648</v>
      </c>
      <c r="D655" s="14">
        <v>46063.442303240743</v>
      </c>
      <c r="E655" s="14">
        <v>46063.442349537036</v>
      </c>
      <c r="F655">
        <v>294</v>
      </c>
      <c r="G655">
        <v>0</v>
      </c>
      <c r="H655">
        <v>294</v>
      </c>
      <c r="I655">
        <v>0</v>
      </c>
      <c r="J655">
        <v>0</v>
      </c>
      <c r="K655">
        <v>0</v>
      </c>
      <c r="L655">
        <v>5</v>
      </c>
      <c r="M655">
        <v>2</v>
      </c>
      <c r="N655">
        <v>240</v>
      </c>
      <c r="O655">
        <v>1</v>
      </c>
      <c r="P655" t="s">
        <v>86</v>
      </c>
      <c r="R655">
        <v>25</v>
      </c>
    </row>
    <row r="656" spans="1:18" x14ac:dyDescent="0.25">
      <c r="A656">
        <v>900499</v>
      </c>
      <c r="B656" t="s">
        <v>95</v>
      </c>
      <c r="C656">
        <v>649</v>
      </c>
      <c r="D656" s="14">
        <v>46063.442349537036</v>
      </c>
      <c r="E656" s="14">
        <v>46063.442395833335</v>
      </c>
      <c r="F656">
        <v>292</v>
      </c>
      <c r="G656">
        <v>0</v>
      </c>
      <c r="H656">
        <v>292</v>
      </c>
      <c r="I656">
        <v>0</v>
      </c>
      <c r="J656">
        <v>0</v>
      </c>
      <c r="K656">
        <v>0</v>
      </c>
      <c r="L656">
        <v>5</v>
      </c>
      <c r="M656">
        <v>2</v>
      </c>
      <c r="N656">
        <v>240</v>
      </c>
      <c r="O656">
        <v>1</v>
      </c>
      <c r="P656" t="s">
        <v>86</v>
      </c>
      <c r="R656">
        <v>25</v>
      </c>
    </row>
    <row r="657" spans="1:18" x14ac:dyDescent="0.25">
      <c r="A657">
        <v>900500</v>
      </c>
      <c r="B657" t="s">
        <v>95</v>
      </c>
      <c r="C657">
        <v>650</v>
      </c>
      <c r="D657" s="14">
        <v>46063.442395833335</v>
      </c>
      <c r="E657" s="14">
        <v>46063.442442129628</v>
      </c>
      <c r="F657">
        <v>291</v>
      </c>
      <c r="G657">
        <v>0</v>
      </c>
      <c r="H657">
        <v>291</v>
      </c>
      <c r="I657">
        <v>0</v>
      </c>
      <c r="J657">
        <v>0</v>
      </c>
      <c r="K657">
        <v>0</v>
      </c>
      <c r="L657">
        <v>5</v>
      </c>
      <c r="M657">
        <v>2</v>
      </c>
      <c r="N657">
        <v>240</v>
      </c>
      <c r="O657">
        <v>1</v>
      </c>
      <c r="P657" t="s">
        <v>86</v>
      </c>
      <c r="R657">
        <v>25</v>
      </c>
    </row>
    <row r="658" spans="1:18" x14ac:dyDescent="0.25">
      <c r="A658">
        <v>900501</v>
      </c>
      <c r="B658" t="s">
        <v>95</v>
      </c>
      <c r="C658">
        <v>651</v>
      </c>
      <c r="D658" s="14">
        <v>46063.442442129628</v>
      </c>
      <c r="E658" s="14">
        <v>46063.442488425928</v>
      </c>
      <c r="F658">
        <v>290</v>
      </c>
      <c r="G658">
        <v>0</v>
      </c>
      <c r="H658">
        <v>290</v>
      </c>
      <c r="I658">
        <v>0</v>
      </c>
      <c r="J658">
        <v>0</v>
      </c>
      <c r="K658">
        <v>0</v>
      </c>
      <c r="L658">
        <v>5</v>
      </c>
      <c r="M658">
        <v>2</v>
      </c>
      <c r="N658">
        <v>240</v>
      </c>
      <c r="O658">
        <v>1</v>
      </c>
      <c r="P658" t="s">
        <v>86</v>
      </c>
      <c r="R658">
        <v>25</v>
      </c>
    </row>
    <row r="659" spans="1:18" x14ac:dyDescent="0.25">
      <c r="A659">
        <v>900502</v>
      </c>
      <c r="B659" t="s">
        <v>95</v>
      </c>
      <c r="C659">
        <v>652</v>
      </c>
      <c r="D659" s="14">
        <v>46063.442488425928</v>
      </c>
      <c r="E659" s="14">
        <v>46063.44253472222</v>
      </c>
      <c r="F659">
        <v>289</v>
      </c>
      <c r="G659">
        <v>0</v>
      </c>
      <c r="H659">
        <v>289</v>
      </c>
      <c r="I659">
        <v>0</v>
      </c>
      <c r="J659">
        <v>0</v>
      </c>
      <c r="K659">
        <v>0</v>
      </c>
      <c r="L659">
        <v>5</v>
      </c>
      <c r="M659">
        <v>2</v>
      </c>
      <c r="N659">
        <v>240</v>
      </c>
      <c r="O659">
        <v>1</v>
      </c>
      <c r="P659" t="s">
        <v>86</v>
      </c>
      <c r="R659">
        <v>25</v>
      </c>
    </row>
    <row r="660" spans="1:18" x14ac:dyDescent="0.25">
      <c r="A660">
        <v>900503</v>
      </c>
      <c r="B660" t="s">
        <v>95</v>
      </c>
      <c r="C660">
        <v>653</v>
      </c>
      <c r="D660" s="14">
        <v>46063.44253472222</v>
      </c>
      <c r="E660" s="14">
        <v>46063.44258101852</v>
      </c>
      <c r="F660">
        <v>288</v>
      </c>
      <c r="G660">
        <v>0</v>
      </c>
      <c r="H660">
        <v>288</v>
      </c>
      <c r="I660">
        <v>0</v>
      </c>
      <c r="J660">
        <v>0</v>
      </c>
      <c r="K660">
        <v>0</v>
      </c>
      <c r="L660">
        <v>5</v>
      </c>
      <c r="M660">
        <v>2</v>
      </c>
      <c r="N660">
        <v>240</v>
      </c>
      <c r="O660">
        <v>1</v>
      </c>
      <c r="P660" t="s">
        <v>86</v>
      </c>
      <c r="R660">
        <v>25</v>
      </c>
    </row>
    <row r="661" spans="1:18" x14ac:dyDescent="0.25">
      <c r="A661">
        <v>900504</v>
      </c>
      <c r="B661" t="s">
        <v>95</v>
      </c>
      <c r="C661">
        <v>654</v>
      </c>
      <c r="D661" s="14">
        <v>46063.44258101852</v>
      </c>
      <c r="E661" s="14">
        <v>46063.442627314813</v>
      </c>
      <c r="F661">
        <v>287</v>
      </c>
      <c r="G661">
        <v>0</v>
      </c>
      <c r="H661">
        <v>287</v>
      </c>
      <c r="I661">
        <v>0</v>
      </c>
      <c r="J661">
        <v>0</v>
      </c>
      <c r="K661">
        <v>0</v>
      </c>
      <c r="L661">
        <v>5</v>
      </c>
      <c r="M661">
        <v>2</v>
      </c>
      <c r="N661">
        <v>240</v>
      </c>
      <c r="O661">
        <v>1</v>
      </c>
      <c r="P661" t="s">
        <v>86</v>
      </c>
      <c r="R661">
        <v>25</v>
      </c>
    </row>
    <row r="662" spans="1:18" x14ac:dyDescent="0.25">
      <c r="A662">
        <v>900505</v>
      </c>
      <c r="B662" t="s">
        <v>95</v>
      </c>
      <c r="C662">
        <v>655</v>
      </c>
      <c r="D662" s="14">
        <v>46063.442627314813</v>
      </c>
      <c r="E662" s="14">
        <v>46063.442673611113</v>
      </c>
      <c r="F662">
        <v>286</v>
      </c>
      <c r="G662">
        <v>0</v>
      </c>
      <c r="H662">
        <v>286</v>
      </c>
      <c r="I662">
        <v>0</v>
      </c>
      <c r="J662">
        <v>0</v>
      </c>
      <c r="K662">
        <v>0</v>
      </c>
      <c r="L662">
        <v>5</v>
      </c>
      <c r="M662">
        <v>2</v>
      </c>
      <c r="N662">
        <v>240</v>
      </c>
      <c r="O662">
        <v>1</v>
      </c>
      <c r="P662" t="s">
        <v>86</v>
      </c>
      <c r="R662">
        <v>25</v>
      </c>
    </row>
    <row r="663" spans="1:18" x14ac:dyDescent="0.25">
      <c r="A663">
        <v>900506</v>
      </c>
      <c r="B663" t="s">
        <v>95</v>
      </c>
      <c r="C663">
        <v>656</v>
      </c>
      <c r="D663" s="14">
        <v>46063.442673611113</v>
      </c>
      <c r="E663" s="14">
        <v>46063.442719907405</v>
      </c>
      <c r="F663">
        <v>285</v>
      </c>
      <c r="G663">
        <v>0</v>
      </c>
      <c r="H663">
        <v>285</v>
      </c>
      <c r="I663">
        <v>0</v>
      </c>
      <c r="J663">
        <v>0</v>
      </c>
      <c r="K663">
        <v>0</v>
      </c>
      <c r="L663">
        <v>5</v>
      </c>
      <c r="M663">
        <v>2</v>
      </c>
      <c r="N663">
        <v>240</v>
      </c>
      <c r="O663">
        <v>1</v>
      </c>
      <c r="P663" t="s">
        <v>86</v>
      </c>
      <c r="R663">
        <v>25</v>
      </c>
    </row>
    <row r="664" spans="1:18" x14ac:dyDescent="0.25">
      <c r="A664">
        <v>900507</v>
      </c>
      <c r="B664" t="s">
        <v>95</v>
      </c>
      <c r="C664">
        <v>657</v>
      </c>
      <c r="D664" s="14">
        <v>46063.442719907405</v>
      </c>
      <c r="E664" s="14">
        <v>46063.442766203705</v>
      </c>
      <c r="F664">
        <v>284</v>
      </c>
      <c r="G664">
        <v>0</v>
      </c>
      <c r="H664">
        <v>284</v>
      </c>
      <c r="I664">
        <v>0</v>
      </c>
      <c r="J664">
        <v>0</v>
      </c>
      <c r="K664">
        <v>0</v>
      </c>
      <c r="L664">
        <v>5</v>
      </c>
      <c r="M664">
        <v>2</v>
      </c>
      <c r="N664">
        <v>240</v>
      </c>
      <c r="O664">
        <v>1</v>
      </c>
      <c r="P664" t="s">
        <v>86</v>
      </c>
      <c r="R664">
        <v>25</v>
      </c>
    </row>
    <row r="665" spans="1:18" x14ac:dyDescent="0.25">
      <c r="A665">
        <v>900508</v>
      </c>
      <c r="B665" t="s">
        <v>95</v>
      </c>
      <c r="C665">
        <v>658</v>
      </c>
      <c r="D665" s="14">
        <v>46063.442766203705</v>
      </c>
      <c r="E665" s="14">
        <v>46063.442812499998</v>
      </c>
      <c r="F665">
        <v>283</v>
      </c>
      <c r="G665">
        <v>0</v>
      </c>
      <c r="H665">
        <v>283</v>
      </c>
      <c r="I665">
        <v>0</v>
      </c>
      <c r="J665">
        <v>0</v>
      </c>
      <c r="K665">
        <v>0</v>
      </c>
      <c r="L665">
        <v>5</v>
      </c>
      <c r="M665">
        <v>2</v>
      </c>
      <c r="N665">
        <v>240</v>
      </c>
      <c r="O665">
        <v>1</v>
      </c>
      <c r="P665" t="s">
        <v>86</v>
      </c>
      <c r="R665">
        <v>25</v>
      </c>
    </row>
    <row r="666" spans="1:18" x14ac:dyDescent="0.25">
      <c r="A666">
        <v>900509</v>
      </c>
      <c r="B666" t="s">
        <v>95</v>
      </c>
      <c r="C666">
        <v>659</v>
      </c>
      <c r="D666" s="14">
        <v>46063.442812499998</v>
      </c>
      <c r="E666" s="14">
        <v>46063.442858796298</v>
      </c>
      <c r="F666">
        <v>281</v>
      </c>
      <c r="G666">
        <v>0</v>
      </c>
      <c r="H666">
        <v>281</v>
      </c>
      <c r="I666">
        <v>0</v>
      </c>
      <c r="J666">
        <v>0</v>
      </c>
      <c r="K666">
        <v>0</v>
      </c>
      <c r="L666">
        <v>5</v>
      </c>
      <c r="M666">
        <v>2</v>
      </c>
      <c r="N666">
        <v>240</v>
      </c>
      <c r="O666">
        <v>1</v>
      </c>
      <c r="P666" t="s">
        <v>86</v>
      </c>
      <c r="R666">
        <v>25</v>
      </c>
    </row>
    <row r="667" spans="1:18" x14ac:dyDescent="0.25">
      <c r="A667">
        <v>900510</v>
      </c>
      <c r="B667" t="s">
        <v>95</v>
      </c>
      <c r="C667">
        <v>660</v>
      </c>
      <c r="D667" s="14">
        <v>46063.442858796298</v>
      </c>
      <c r="E667" s="14">
        <v>46063.44290509259</v>
      </c>
      <c r="F667">
        <v>279</v>
      </c>
      <c r="G667">
        <v>0</v>
      </c>
      <c r="H667">
        <v>279</v>
      </c>
      <c r="I667">
        <v>0</v>
      </c>
      <c r="J667">
        <v>0</v>
      </c>
      <c r="K667">
        <v>0</v>
      </c>
      <c r="L667">
        <v>5</v>
      </c>
      <c r="M667">
        <v>2</v>
      </c>
      <c r="N667">
        <v>240</v>
      </c>
      <c r="O667">
        <v>1</v>
      </c>
      <c r="P667" t="s">
        <v>86</v>
      </c>
      <c r="R667">
        <v>25</v>
      </c>
    </row>
    <row r="668" spans="1:18" x14ac:dyDescent="0.25">
      <c r="A668">
        <v>900511</v>
      </c>
      <c r="B668" t="s">
        <v>95</v>
      </c>
      <c r="C668">
        <v>661</v>
      </c>
      <c r="D668" s="14">
        <v>46063.44290509259</v>
      </c>
      <c r="E668" s="14">
        <v>46063.44295138889</v>
      </c>
      <c r="F668">
        <v>278</v>
      </c>
      <c r="G668">
        <v>0</v>
      </c>
      <c r="H668">
        <v>278</v>
      </c>
      <c r="I668">
        <v>0</v>
      </c>
      <c r="J668">
        <v>0</v>
      </c>
      <c r="K668">
        <v>0</v>
      </c>
      <c r="L668">
        <v>5</v>
      </c>
      <c r="M668">
        <v>2</v>
      </c>
      <c r="N668">
        <v>240</v>
      </c>
      <c r="O668">
        <v>1</v>
      </c>
      <c r="P668" t="s">
        <v>86</v>
      </c>
      <c r="R668">
        <v>25</v>
      </c>
    </row>
    <row r="669" spans="1:18" x14ac:dyDescent="0.25">
      <c r="A669">
        <v>900512</v>
      </c>
      <c r="B669" t="s">
        <v>95</v>
      </c>
      <c r="C669">
        <v>662</v>
      </c>
      <c r="D669" s="14">
        <v>46063.44295138889</v>
      </c>
      <c r="E669" s="14">
        <v>46063.442997685182</v>
      </c>
      <c r="F669">
        <v>276</v>
      </c>
      <c r="G669">
        <v>0</v>
      </c>
      <c r="H669">
        <v>276</v>
      </c>
      <c r="I669">
        <v>0</v>
      </c>
      <c r="J669">
        <v>0</v>
      </c>
      <c r="K669">
        <v>0</v>
      </c>
      <c r="L669">
        <v>5</v>
      </c>
      <c r="M669">
        <v>2</v>
      </c>
      <c r="N669">
        <v>240</v>
      </c>
      <c r="O669">
        <v>1</v>
      </c>
      <c r="P669" t="s">
        <v>86</v>
      </c>
      <c r="R669">
        <v>25</v>
      </c>
    </row>
    <row r="670" spans="1:18" x14ac:dyDescent="0.25">
      <c r="A670">
        <v>900513</v>
      </c>
      <c r="B670" t="s">
        <v>95</v>
      </c>
      <c r="C670">
        <v>663</v>
      </c>
      <c r="D670" s="14">
        <v>46063.442997685182</v>
      </c>
      <c r="E670" s="14">
        <v>46063.443043981482</v>
      </c>
      <c r="F670">
        <v>274</v>
      </c>
      <c r="G670">
        <v>0</v>
      </c>
      <c r="H670">
        <v>274</v>
      </c>
      <c r="I670">
        <v>0</v>
      </c>
      <c r="J670">
        <v>0</v>
      </c>
      <c r="K670">
        <v>0</v>
      </c>
      <c r="L670">
        <v>5</v>
      </c>
      <c r="M670">
        <v>2</v>
      </c>
      <c r="N670">
        <v>240</v>
      </c>
      <c r="O670">
        <v>1</v>
      </c>
      <c r="P670" t="s">
        <v>86</v>
      </c>
      <c r="R670">
        <v>25</v>
      </c>
    </row>
    <row r="671" spans="1:18" x14ac:dyDescent="0.25">
      <c r="A671">
        <v>900514</v>
      </c>
      <c r="B671" t="s">
        <v>95</v>
      </c>
      <c r="C671">
        <v>664</v>
      </c>
      <c r="D671" s="14">
        <v>46063.443043981482</v>
      </c>
      <c r="E671" s="14">
        <v>46063.443090277775</v>
      </c>
      <c r="F671">
        <v>272</v>
      </c>
      <c r="G671">
        <v>0</v>
      </c>
      <c r="H671">
        <v>272</v>
      </c>
      <c r="I671">
        <v>0</v>
      </c>
      <c r="J671">
        <v>0</v>
      </c>
      <c r="K671">
        <v>0</v>
      </c>
      <c r="L671">
        <v>5</v>
      </c>
      <c r="M671">
        <v>2</v>
      </c>
      <c r="N671">
        <v>240</v>
      </c>
      <c r="O671">
        <v>1</v>
      </c>
      <c r="P671" t="s">
        <v>86</v>
      </c>
      <c r="R671">
        <v>25</v>
      </c>
    </row>
    <row r="672" spans="1:18" x14ac:dyDescent="0.25">
      <c r="A672">
        <v>900515</v>
      </c>
      <c r="B672" t="s">
        <v>95</v>
      </c>
      <c r="C672">
        <v>665</v>
      </c>
      <c r="D672" s="14">
        <v>46063.443090277775</v>
      </c>
      <c r="E672" s="14">
        <v>46063.443136574075</v>
      </c>
      <c r="F672">
        <v>270</v>
      </c>
      <c r="G672">
        <v>0</v>
      </c>
      <c r="H672">
        <v>270</v>
      </c>
      <c r="I672">
        <v>0</v>
      </c>
      <c r="J672">
        <v>0</v>
      </c>
      <c r="K672">
        <v>0</v>
      </c>
      <c r="L672">
        <v>5</v>
      </c>
      <c r="M672">
        <v>2</v>
      </c>
      <c r="N672">
        <v>240</v>
      </c>
      <c r="O672">
        <v>1</v>
      </c>
      <c r="P672" t="s">
        <v>86</v>
      </c>
      <c r="R672">
        <v>25</v>
      </c>
    </row>
    <row r="673" spans="1:18" x14ac:dyDescent="0.25">
      <c r="A673">
        <v>900516</v>
      </c>
      <c r="B673" t="s">
        <v>95</v>
      </c>
      <c r="C673">
        <v>666</v>
      </c>
      <c r="D673" s="14">
        <v>46063.443136574075</v>
      </c>
      <c r="E673" s="14">
        <v>46063.443182870367</v>
      </c>
      <c r="F673">
        <v>269</v>
      </c>
      <c r="G673">
        <v>0</v>
      </c>
      <c r="H673">
        <v>269</v>
      </c>
      <c r="I673">
        <v>0</v>
      </c>
      <c r="J673">
        <v>0</v>
      </c>
      <c r="K673">
        <v>0</v>
      </c>
      <c r="L673">
        <v>5</v>
      </c>
      <c r="M673">
        <v>2</v>
      </c>
      <c r="N673">
        <v>240</v>
      </c>
      <c r="O673">
        <v>1</v>
      </c>
      <c r="P673" t="s">
        <v>86</v>
      </c>
      <c r="R673">
        <v>25</v>
      </c>
    </row>
    <row r="674" spans="1:18" x14ac:dyDescent="0.25">
      <c r="A674">
        <v>900517</v>
      </c>
      <c r="B674" t="s">
        <v>95</v>
      </c>
      <c r="C674">
        <v>667</v>
      </c>
      <c r="D674" s="14">
        <v>46063.443182870367</v>
      </c>
      <c r="E674" s="14">
        <v>46063.443229166667</v>
      </c>
      <c r="F674">
        <v>267</v>
      </c>
      <c r="G674">
        <v>0</v>
      </c>
      <c r="H674">
        <v>267</v>
      </c>
      <c r="I674">
        <v>0</v>
      </c>
      <c r="J674">
        <v>0</v>
      </c>
      <c r="K674">
        <v>0</v>
      </c>
      <c r="L674">
        <v>5</v>
      </c>
      <c r="M674">
        <v>2</v>
      </c>
      <c r="N674">
        <v>240</v>
      </c>
      <c r="O674">
        <v>1</v>
      </c>
      <c r="P674" t="s">
        <v>86</v>
      </c>
      <c r="R674">
        <v>25</v>
      </c>
    </row>
    <row r="675" spans="1:18" x14ac:dyDescent="0.25">
      <c r="A675">
        <v>900518</v>
      </c>
      <c r="B675" t="s">
        <v>95</v>
      </c>
      <c r="C675">
        <v>668</v>
      </c>
      <c r="D675" s="14">
        <v>46063.443229166667</v>
      </c>
      <c r="E675" s="14">
        <v>46063.44327546296</v>
      </c>
      <c r="F675">
        <v>265</v>
      </c>
      <c r="G675">
        <v>0</v>
      </c>
      <c r="H675">
        <v>265</v>
      </c>
      <c r="I675">
        <v>0</v>
      </c>
      <c r="J675">
        <v>0</v>
      </c>
      <c r="K675">
        <v>0</v>
      </c>
      <c r="L675">
        <v>5</v>
      </c>
      <c r="M675">
        <v>2</v>
      </c>
      <c r="N675">
        <v>240</v>
      </c>
      <c r="O675">
        <v>1</v>
      </c>
      <c r="P675" t="s">
        <v>86</v>
      </c>
      <c r="R675">
        <v>25</v>
      </c>
    </row>
    <row r="676" spans="1:18" x14ac:dyDescent="0.25">
      <c r="A676">
        <v>900519</v>
      </c>
      <c r="B676" t="s">
        <v>95</v>
      </c>
      <c r="C676">
        <v>669</v>
      </c>
      <c r="D676" s="14">
        <v>46063.44327546296</v>
      </c>
      <c r="E676" s="14">
        <v>46063.44332175926</v>
      </c>
      <c r="F676">
        <v>263</v>
      </c>
      <c r="G676">
        <v>0</v>
      </c>
      <c r="H676">
        <v>263</v>
      </c>
      <c r="I676">
        <v>0</v>
      </c>
      <c r="J676">
        <v>0</v>
      </c>
      <c r="K676">
        <v>0</v>
      </c>
      <c r="L676">
        <v>5</v>
      </c>
      <c r="M676">
        <v>2</v>
      </c>
      <c r="N676">
        <v>240</v>
      </c>
      <c r="O676">
        <v>1</v>
      </c>
      <c r="P676" t="s">
        <v>86</v>
      </c>
      <c r="R676">
        <v>25</v>
      </c>
    </row>
    <row r="677" spans="1:18" x14ac:dyDescent="0.25">
      <c r="A677">
        <v>900520</v>
      </c>
      <c r="B677" t="s">
        <v>95</v>
      </c>
      <c r="C677">
        <v>670</v>
      </c>
      <c r="D677" s="14">
        <v>46063.44332175926</v>
      </c>
      <c r="E677" s="14">
        <v>46063.443368055552</v>
      </c>
      <c r="F677">
        <v>262</v>
      </c>
      <c r="G677">
        <v>0</v>
      </c>
      <c r="H677">
        <v>262</v>
      </c>
      <c r="I677">
        <v>0</v>
      </c>
      <c r="J677">
        <v>0</v>
      </c>
      <c r="K677">
        <v>0</v>
      </c>
      <c r="L677">
        <v>5</v>
      </c>
      <c r="M677">
        <v>2</v>
      </c>
      <c r="N677">
        <v>240</v>
      </c>
      <c r="O677">
        <v>1</v>
      </c>
      <c r="P677" t="s">
        <v>86</v>
      </c>
      <c r="R677">
        <v>25</v>
      </c>
    </row>
    <row r="678" spans="1:18" x14ac:dyDescent="0.25">
      <c r="A678">
        <v>900521</v>
      </c>
      <c r="B678" t="s">
        <v>95</v>
      </c>
      <c r="C678">
        <v>671</v>
      </c>
      <c r="D678" s="14">
        <v>46063.443368055552</v>
      </c>
      <c r="E678" s="14">
        <v>46063.443414351852</v>
      </c>
      <c r="F678">
        <v>260</v>
      </c>
      <c r="G678">
        <v>0</v>
      </c>
      <c r="H678">
        <v>260</v>
      </c>
      <c r="I678">
        <v>0</v>
      </c>
      <c r="J678">
        <v>0</v>
      </c>
      <c r="K678">
        <v>0</v>
      </c>
      <c r="L678">
        <v>5</v>
      </c>
      <c r="M678">
        <v>2</v>
      </c>
      <c r="N678">
        <v>240</v>
      </c>
      <c r="O678">
        <v>1</v>
      </c>
      <c r="P678" t="s">
        <v>86</v>
      </c>
      <c r="R678">
        <v>25</v>
      </c>
    </row>
    <row r="679" spans="1:18" x14ac:dyDescent="0.25">
      <c r="A679">
        <v>900522</v>
      </c>
      <c r="B679" t="s">
        <v>95</v>
      </c>
      <c r="C679">
        <v>672</v>
      </c>
      <c r="D679" s="14">
        <v>46063.443414351852</v>
      </c>
      <c r="E679" s="14">
        <v>46063.443460648145</v>
      </c>
      <c r="F679">
        <v>259</v>
      </c>
      <c r="G679">
        <v>0</v>
      </c>
      <c r="H679">
        <v>259</v>
      </c>
      <c r="I679">
        <v>0</v>
      </c>
      <c r="J679">
        <v>0</v>
      </c>
      <c r="K679">
        <v>0</v>
      </c>
      <c r="L679">
        <v>5</v>
      </c>
      <c r="M679">
        <v>2</v>
      </c>
      <c r="N679">
        <v>240</v>
      </c>
      <c r="O679">
        <v>1</v>
      </c>
      <c r="P679" t="s">
        <v>86</v>
      </c>
      <c r="R679">
        <v>25</v>
      </c>
    </row>
    <row r="680" spans="1:18" x14ac:dyDescent="0.25">
      <c r="A680">
        <v>900523</v>
      </c>
      <c r="B680" t="s">
        <v>95</v>
      </c>
      <c r="C680">
        <v>673</v>
      </c>
      <c r="D680" s="14">
        <v>46063.443460648145</v>
      </c>
      <c r="E680" s="14">
        <v>46063.443506944444</v>
      </c>
      <c r="F680">
        <v>257</v>
      </c>
      <c r="G680">
        <v>0</v>
      </c>
      <c r="H680">
        <v>257</v>
      </c>
      <c r="I680">
        <v>0</v>
      </c>
      <c r="J680">
        <v>0</v>
      </c>
      <c r="K680">
        <v>0</v>
      </c>
      <c r="L680">
        <v>5</v>
      </c>
      <c r="M680">
        <v>2</v>
      </c>
      <c r="N680">
        <v>240</v>
      </c>
      <c r="O680">
        <v>1</v>
      </c>
      <c r="P680" t="s">
        <v>86</v>
      </c>
      <c r="R680">
        <v>25</v>
      </c>
    </row>
    <row r="681" spans="1:18" x14ac:dyDescent="0.25">
      <c r="A681">
        <v>900524</v>
      </c>
      <c r="B681" t="s">
        <v>95</v>
      </c>
      <c r="C681">
        <v>674</v>
      </c>
      <c r="D681" s="14">
        <v>46063.443506944444</v>
      </c>
      <c r="E681" s="14">
        <v>46063.443553240744</v>
      </c>
      <c r="F681">
        <v>256</v>
      </c>
      <c r="G681">
        <v>0</v>
      </c>
      <c r="H681">
        <v>256</v>
      </c>
      <c r="I681">
        <v>0</v>
      </c>
      <c r="J681">
        <v>0</v>
      </c>
      <c r="K681">
        <v>0</v>
      </c>
      <c r="L681">
        <v>5</v>
      </c>
      <c r="M681">
        <v>2</v>
      </c>
      <c r="N681">
        <v>240</v>
      </c>
      <c r="O681">
        <v>1</v>
      </c>
      <c r="P681" t="s">
        <v>86</v>
      </c>
      <c r="R681">
        <v>25</v>
      </c>
    </row>
    <row r="682" spans="1:18" x14ac:dyDescent="0.25">
      <c r="A682">
        <v>900525</v>
      </c>
      <c r="B682" t="s">
        <v>95</v>
      </c>
      <c r="C682">
        <v>675</v>
      </c>
      <c r="D682" s="14">
        <v>46063.443553240744</v>
      </c>
      <c r="E682" s="14">
        <v>46063.443599537037</v>
      </c>
      <c r="F682">
        <v>254</v>
      </c>
      <c r="G682">
        <v>0</v>
      </c>
      <c r="H682">
        <v>254</v>
      </c>
      <c r="I682">
        <v>0</v>
      </c>
      <c r="J682">
        <v>0</v>
      </c>
      <c r="K682">
        <v>0</v>
      </c>
      <c r="L682">
        <v>5</v>
      </c>
      <c r="M682">
        <v>2</v>
      </c>
      <c r="N682">
        <v>240</v>
      </c>
      <c r="O682">
        <v>1</v>
      </c>
      <c r="P682" t="s">
        <v>86</v>
      </c>
      <c r="R682">
        <v>25</v>
      </c>
    </row>
    <row r="683" spans="1:18" x14ac:dyDescent="0.25">
      <c r="A683">
        <v>900526</v>
      </c>
      <c r="B683" t="s">
        <v>95</v>
      </c>
      <c r="C683">
        <v>676</v>
      </c>
      <c r="D683" s="14">
        <v>46063.443599537037</v>
      </c>
      <c r="E683" s="14">
        <v>46063.443645833337</v>
      </c>
      <c r="F683">
        <v>253</v>
      </c>
      <c r="G683">
        <v>0</v>
      </c>
      <c r="H683">
        <v>253</v>
      </c>
      <c r="I683">
        <v>0</v>
      </c>
      <c r="J683">
        <v>0</v>
      </c>
      <c r="K683">
        <v>0</v>
      </c>
      <c r="L683">
        <v>5</v>
      </c>
      <c r="M683">
        <v>2</v>
      </c>
      <c r="N683">
        <v>240</v>
      </c>
      <c r="O683">
        <v>1</v>
      </c>
      <c r="P683" t="s">
        <v>86</v>
      </c>
      <c r="R683">
        <v>25</v>
      </c>
    </row>
    <row r="684" spans="1:18" x14ac:dyDescent="0.25">
      <c r="A684">
        <v>900527</v>
      </c>
      <c r="B684" t="s">
        <v>95</v>
      </c>
      <c r="C684">
        <v>677</v>
      </c>
      <c r="D684" s="14">
        <v>46063.443645833337</v>
      </c>
      <c r="E684" s="14">
        <v>46063.443692129629</v>
      </c>
      <c r="F684">
        <v>251</v>
      </c>
      <c r="G684">
        <v>0</v>
      </c>
      <c r="H684">
        <v>251</v>
      </c>
      <c r="I684">
        <v>0</v>
      </c>
      <c r="J684">
        <v>0</v>
      </c>
      <c r="K684">
        <v>0</v>
      </c>
      <c r="L684">
        <v>5</v>
      </c>
      <c r="M684">
        <v>2</v>
      </c>
      <c r="N684">
        <v>240</v>
      </c>
      <c r="O684">
        <v>1</v>
      </c>
      <c r="P684" t="s">
        <v>86</v>
      </c>
      <c r="R684">
        <v>25</v>
      </c>
    </row>
    <row r="685" spans="1:18" x14ac:dyDescent="0.25">
      <c r="A685">
        <v>900528</v>
      </c>
      <c r="B685" t="s">
        <v>95</v>
      </c>
      <c r="C685">
        <v>678</v>
      </c>
      <c r="D685" s="14">
        <v>46063.443692129629</v>
      </c>
      <c r="E685" s="14">
        <v>46063.443738425929</v>
      </c>
      <c r="F685">
        <v>250</v>
      </c>
      <c r="G685">
        <v>0</v>
      </c>
      <c r="H685">
        <v>250</v>
      </c>
      <c r="I685">
        <v>0</v>
      </c>
      <c r="J685">
        <v>0</v>
      </c>
      <c r="K685">
        <v>0</v>
      </c>
      <c r="L685">
        <v>5</v>
      </c>
      <c r="M685">
        <v>2</v>
      </c>
      <c r="N685">
        <v>240</v>
      </c>
      <c r="O685">
        <v>1</v>
      </c>
      <c r="P685" t="s">
        <v>86</v>
      </c>
      <c r="R685">
        <v>25</v>
      </c>
    </row>
    <row r="686" spans="1:18" x14ac:dyDescent="0.25">
      <c r="A686">
        <v>900529</v>
      </c>
      <c r="B686" t="s">
        <v>95</v>
      </c>
      <c r="C686">
        <v>679</v>
      </c>
      <c r="D686" s="14">
        <v>46063.443738425929</v>
      </c>
      <c r="E686" s="14">
        <v>46063.443784722222</v>
      </c>
      <c r="F686">
        <v>280</v>
      </c>
      <c r="G686">
        <v>0</v>
      </c>
      <c r="H686">
        <v>280</v>
      </c>
      <c r="I686">
        <v>0</v>
      </c>
      <c r="J686">
        <v>0</v>
      </c>
      <c r="K686">
        <v>0</v>
      </c>
      <c r="L686">
        <v>5</v>
      </c>
      <c r="M686">
        <v>2</v>
      </c>
      <c r="N686">
        <v>240</v>
      </c>
      <c r="O686">
        <v>1</v>
      </c>
      <c r="P686" t="s">
        <v>86</v>
      </c>
      <c r="R686">
        <v>25</v>
      </c>
    </row>
    <row r="687" spans="1:18" x14ac:dyDescent="0.25">
      <c r="A687">
        <v>900530</v>
      </c>
      <c r="B687" t="s">
        <v>95</v>
      </c>
      <c r="C687">
        <v>680</v>
      </c>
      <c r="D687" s="14">
        <v>46063.443784722222</v>
      </c>
      <c r="E687" s="14">
        <v>46063.443831018521</v>
      </c>
      <c r="F687">
        <v>278</v>
      </c>
      <c r="G687">
        <v>0</v>
      </c>
      <c r="H687">
        <v>278</v>
      </c>
      <c r="I687">
        <v>0</v>
      </c>
      <c r="J687">
        <v>0</v>
      </c>
      <c r="K687">
        <v>0</v>
      </c>
      <c r="L687">
        <v>5</v>
      </c>
      <c r="M687">
        <v>2</v>
      </c>
      <c r="N687">
        <v>240</v>
      </c>
      <c r="O687">
        <v>1</v>
      </c>
      <c r="P687" t="s">
        <v>86</v>
      </c>
      <c r="R687">
        <v>25</v>
      </c>
    </row>
    <row r="688" spans="1:18" x14ac:dyDescent="0.25">
      <c r="A688">
        <v>900531</v>
      </c>
      <c r="B688" t="s">
        <v>95</v>
      </c>
      <c r="C688">
        <v>681</v>
      </c>
      <c r="D688" s="14">
        <v>46063.443831018521</v>
      </c>
      <c r="E688" s="14">
        <v>46063.443877314814</v>
      </c>
      <c r="F688">
        <v>277</v>
      </c>
      <c r="G688">
        <v>0</v>
      </c>
      <c r="H688">
        <v>277</v>
      </c>
      <c r="I688">
        <v>0</v>
      </c>
      <c r="J688">
        <v>0</v>
      </c>
      <c r="K688">
        <v>0</v>
      </c>
      <c r="L688">
        <v>5</v>
      </c>
      <c r="M688">
        <v>2</v>
      </c>
      <c r="N688">
        <v>240</v>
      </c>
      <c r="O688">
        <v>1</v>
      </c>
      <c r="P688" t="s">
        <v>86</v>
      </c>
      <c r="R688">
        <v>25</v>
      </c>
    </row>
    <row r="689" spans="1:18" x14ac:dyDescent="0.25">
      <c r="A689">
        <v>900532</v>
      </c>
      <c r="B689" t="s">
        <v>95</v>
      </c>
      <c r="C689">
        <v>682</v>
      </c>
      <c r="D689" s="14">
        <v>46063.443877314814</v>
      </c>
      <c r="E689" s="14">
        <v>46063.443923611114</v>
      </c>
      <c r="F689">
        <v>275</v>
      </c>
      <c r="G689">
        <v>0</v>
      </c>
      <c r="H689">
        <v>275</v>
      </c>
      <c r="I689">
        <v>0</v>
      </c>
      <c r="J689">
        <v>0</v>
      </c>
      <c r="K689">
        <v>0</v>
      </c>
      <c r="L689">
        <v>5</v>
      </c>
      <c r="M689">
        <v>2</v>
      </c>
      <c r="N689">
        <v>240</v>
      </c>
      <c r="O689">
        <v>1</v>
      </c>
      <c r="P689" t="s">
        <v>86</v>
      </c>
      <c r="R689">
        <v>25</v>
      </c>
    </row>
    <row r="690" spans="1:18" x14ac:dyDescent="0.25">
      <c r="A690">
        <v>900533</v>
      </c>
      <c r="B690" t="s">
        <v>95</v>
      </c>
      <c r="C690">
        <v>683</v>
      </c>
      <c r="D690" s="14">
        <v>46063.443923611114</v>
      </c>
      <c r="E690" s="14">
        <v>46063.443969907406</v>
      </c>
      <c r="F690">
        <v>274</v>
      </c>
      <c r="G690">
        <v>0</v>
      </c>
      <c r="H690">
        <v>274</v>
      </c>
      <c r="I690">
        <v>0</v>
      </c>
      <c r="J690">
        <v>0</v>
      </c>
      <c r="K690">
        <v>0</v>
      </c>
      <c r="L690">
        <v>5</v>
      </c>
      <c r="M690">
        <v>2</v>
      </c>
      <c r="N690">
        <v>240</v>
      </c>
      <c r="O690">
        <v>1</v>
      </c>
      <c r="P690" t="s">
        <v>86</v>
      </c>
      <c r="R690">
        <v>25</v>
      </c>
    </row>
    <row r="691" spans="1:18" x14ac:dyDescent="0.25">
      <c r="A691">
        <v>900534</v>
      </c>
      <c r="B691" t="s">
        <v>95</v>
      </c>
      <c r="C691">
        <v>684</v>
      </c>
      <c r="D691" s="14">
        <v>46063.443969907406</v>
      </c>
      <c r="E691" s="14">
        <v>46063.444016203706</v>
      </c>
      <c r="F691">
        <v>273</v>
      </c>
      <c r="G691">
        <v>0</v>
      </c>
      <c r="H691">
        <v>273</v>
      </c>
      <c r="I691">
        <v>0</v>
      </c>
      <c r="J691">
        <v>0</v>
      </c>
      <c r="K691">
        <v>0</v>
      </c>
      <c r="L691">
        <v>5</v>
      </c>
      <c r="M691">
        <v>2</v>
      </c>
      <c r="N691">
        <v>240</v>
      </c>
      <c r="O691">
        <v>1</v>
      </c>
      <c r="P691" t="s">
        <v>86</v>
      </c>
      <c r="R691">
        <v>25</v>
      </c>
    </row>
    <row r="692" spans="1:18" x14ac:dyDescent="0.25">
      <c r="A692">
        <v>900535</v>
      </c>
      <c r="B692" t="s">
        <v>95</v>
      </c>
      <c r="C692">
        <v>685</v>
      </c>
      <c r="D692" s="14">
        <v>46063.444016203706</v>
      </c>
      <c r="E692" s="14">
        <v>46063.444062499999</v>
      </c>
      <c r="F692">
        <v>272</v>
      </c>
      <c r="G692">
        <v>0</v>
      </c>
      <c r="H692">
        <v>272</v>
      </c>
      <c r="I692">
        <v>0</v>
      </c>
      <c r="J692">
        <v>0</v>
      </c>
      <c r="K692">
        <v>0</v>
      </c>
      <c r="L692">
        <v>5</v>
      </c>
      <c r="M692">
        <v>2</v>
      </c>
      <c r="N692">
        <v>240</v>
      </c>
      <c r="O692">
        <v>1</v>
      </c>
      <c r="P692" t="s">
        <v>86</v>
      </c>
      <c r="R692">
        <v>25</v>
      </c>
    </row>
    <row r="693" spans="1:18" x14ac:dyDescent="0.25">
      <c r="A693">
        <v>900536</v>
      </c>
      <c r="B693" t="s">
        <v>95</v>
      </c>
      <c r="C693">
        <v>686</v>
      </c>
      <c r="D693" s="14">
        <v>46063.444062499999</v>
      </c>
      <c r="E693" s="14">
        <v>46063.444108796299</v>
      </c>
      <c r="F693">
        <v>271</v>
      </c>
      <c r="G693">
        <v>0</v>
      </c>
      <c r="H693">
        <v>271</v>
      </c>
      <c r="I693">
        <v>0</v>
      </c>
      <c r="J693">
        <v>0</v>
      </c>
      <c r="K693">
        <v>0</v>
      </c>
      <c r="L693">
        <v>5</v>
      </c>
      <c r="M693">
        <v>2</v>
      </c>
      <c r="N693">
        <v>240</v>
      </c>
      <c r="O693">
        <v>1</v>
      </c>
      <c r="P693" t="s">
        <v>86</v>
      </c>
      <c r="R693">
        <v>25</v>
      </c>
    </row>
    <row r="694" spans="1:18" x14ac:dyDescent="0.25">
      <c r="A694">
        <v>900537</v>
      </c>
      <c r="B694" t="s">
        <v>95</v>
      </c>
      <c r="C694">
        <v>687</v>
      </c>
      <c r="D694" s="14">
        <v>46063.444108796299</v>
      </c>
      <c r="E694" s="14">
        <v>46063.444155092591</v>
      </c>
      <c r="F694">
        <v>270</v>
      </c>
      <c r="G694">
        <v>0</v>
      </c>
      <c r="H694">
        <v>270</v>
      </c>
      <c r="I694">
        <v>0</v>
      </c>
      <c r="J694">
        <v>0</v>
      </c>
      <c r="K694">
        <v>0</v>
      </c>
      <c r="L694">
        <v>5</v>
      </c>
      <c r="M694">
        <v>2</v>
      </c>
      <c r="N694">
        <v>240</v>
      </c>
      <c r="O694">
        <v>1</v>
      </c>
      <c r="P694" t="s">
        <v>86</v>
      </c>
      <c r="R694">
        <v>25</v>
      </c>
    </row>
    <row r="695" spans="1:18" x14ac:dyDescent="0.25">
      <c r="A695">
        <v>900538</v>
      </c>
      <c r="B695" t="s">
        <v>95</v>
      </c>
      <c r="C695">
        <v>688</v>
      </c>
      <c r="D695" s="14">
        <v>46063.444155092591</v>
      </c>
      <c r="E695" s="14">
        <v>46063.444201388891</v>
      </c>
      <c r="F695">
        <v>269</v>
      </c>
      <c r="G695">
        <v>0</v>
      </c>
      <c r="H695">
        <v>269</v>
      </c>
      <c r="I695">
        <v>0</v>
      </c>
      <c r="J695">
        <v>0</v>
      </c>
      <c r="K695">
        <v>0</v>
      </c>
      <c r="L695">
        <v>5</v>
      </c>
      <c r="M695">
        <v>2</v>
      </c>
      <c r="N695">
        <v>240</v>
      </c>
      <c r="O695">
        <v>1</v>
      </c>
      <c r="P695" t="s">
        <v>86</v>
      </c>
      <c r="R695">
        <v>25</v>
      </c>
    </row>
    <row r="696" spans="1:18" x14ac:dyDescent="0.25">
      <c r="A696">
        <v>900539</v>
      </c>
      <c r="B696" t="s">
        <v>95</v>
      </c>
      <c r="C696">
        <v>689</v>
      </c>
      <c r="D696" s="14">
        <v>46063.444201388891</v>
      </c>
      <c r="E696" s="14">
        <v>46063.444247685184</v>
      </c>
      <c r="F696">
        <v>268</v>
      </c>
      <c r="G696">
        <v>0</v>
      </c>
      <c r="H696">
        <v>268</v>
      </c>
      <c r="I696">
        <v>0</v>
      </c>
      <c r="J696">
        <v>0</v>
      </c>
      <c r="K696">
        <v>0</v>
      </c>
      <c r="L696">
        <v>5</v>
      </c>
      <c r="M696">
        <v>2</v>
      </c>
      <c r="N696">
        <v>240</v>
      </c>
      <c r="O696">
        <v>1</v>
      </c>
      <c r="P696" t="s">
        <v>86</v>
      </c>
      <c r="R696">
        <v>25</v>
      </c>
    </row>
    <row r="697" spans="1:18" x14ac:dyDescent="0.25">
      <c r="A697">
        <v>900540</v>
      </c>
      <c r="B697" t="s">
        <v>95</v>
      </c>
      <c r="C697">
        <v>690</v>
      </c>
      <c r="D697" s="14">
        <v>46063.444247685184</v>
      </c>
      <c r="E697" s="14">
        <v>46063.444293981483</v>
      </c>
      <c r="F697">
        <v>267</v>
      </c>
      <c r="G697">
        <v>0</v>
      </c>
      <c r="H697">
        <v>267</v>
      </c>
      <c r="I697">
        <v>0</v>
      </c>
      <c r="J697">
        <v>0</v>
      </c>
      <c r="K697">
        <v>0</v>
      </c>
      <c r="L697">
        <v>5</v>
      </c>
      <c r="M697">
        <v>2</v>
      </c>
      <c r="N697">
        <v>240</v>
      </c>
      <c r="O697">
        <v>1</v>
      </c>
      <c r="P697" t="s">
        <v>86</v>
      </c>
      <c r="R697">
        <v>25</v>
      </c>
    </row>
    <row r="698" spans="1:18" x14ac:dyDescent="0.25">
      <c r="A698">
        <v>900541</v>
      </c>
      <c r="B698" t="s">
        <v>95</v>
      </c>
      <c r="C698">
        <v>691</v>
      </c>
      <c r="D698" s="14">
        <v>46063.444293981483</v>
      </c>
      <c r="E698" s="14">
        <v>46063.444340277776</v>
      </c>
      <c r="F698">
        <v>265</v>
      </c>
      <c r="G698">
        <v>0</v>
      </c>
      <c r="H698">
        <v>265</v>
      </c>
      <c r="I698">
        <v>0</v>
      </c>
      <c r="J698">
        <v>0</v>
      </c>
      <c r="K698">
        <v>0</v>
      </c>
      <c r="L698">
        <v>5</v>
      </c>
      <c r="M698">
        <v>2</v>
      </c>
      <c r="N698">
        <v>240</v>
      </c>
      <c r="O698">
        <v>1</v>
      </c>
      <c r="P698" t="s">
        <v>86</v>
      </c>
      <c r="R698">
        <v>25</v>
      </c>
    </row>
    <row r="699" spans="1:18" x14ac:dyDescent="0.25">
      <c r="A699">
        <v>900542</v>
      </c>
      <c r="B699" t="s">
        <v>95</v>
      </c>
      <c r="C699">
        <v>692</v>
      </c>
      <c r="D699" s="14">
        <v>46063.444340277776</v>
      </c>
      <c r="E699" s="14">
        <v>46063.444386574076</v>
      </c>
      <c r="F699">
        <v>264</v>
      </c>
      <c r="G699">
        <v>0</v>
      </c>
      <c r="H699">
        <v>264</v>
      </c>
      <c r="I699">
        <v>0</v>
      </c>
      <c r="J699">
        <v>0</v>
      </c>
      <c r="K699">
        <v>0</v>
      </c>
      <c r="L699">
        <v>5</v>
      </c>
      <c r="M699">
        <v>2</v>
      </c>
      <c r="N699">
        <v>240</v>
      </c>
      <c r="O699">
        <v>1</v>
      </c>
      <c r="P699" t="s">
        <v>86</v>
      </c>
      <c r="R699">
        <v>25</v>
      </c>
    </row>
    <row r="700" spans="1:18" x14ac:dyDescent="0.25">
      <c r="A700">
        <v>900543</v>
      </c>
      <c r="B700" t="s">
        <v>95</v>
      </c>
      <c r="C700">
        <v>693</v>
      </c>
      <c r="D700" s="14">
        <v>46063.444386574076</v>
      </c>
      <c r="E700" s="14">
        <v>46063.444432870368</v>
      </c>
      <c r="F700">
        <v>263</v>
      </c>
      <c r="G700">
        <v>0</v>
      </c>
      <c r="H700">
        <v>263</v>
      </c>
      <c r="I700">
        <v>0</v>
      </c>
      <c r="J700">
        <v>0</v>
      </c>
      <c r="K700">
        <v>0</v>
      </c>
      <c r="L700">
        <v>5</v>
      </c>
      <c r="M700">
        <v>2</v>
      </c>
      <c r="N700">
        <v>240</v>
      </c>
      <c r="O700">
        <v>1</v>
      </c>
      <c r="P700" t="s">
        <v>86</v>
      </c>
      <c r="R700">
        <v>25</v>
      </c>
    </row>
    <row r="701" spans="1:18" x14ac:dyDescent="0.25">
      <c r="A701">
        <v>900544</v>
      </c>
      <c r="B701" t="s">
        <v>95</v>
      </c>
      <c r="C701">
        <v>694</v>
      </c>
      <c r="D701" s="14">
        <v>46063.444432870368</v>
      </c>
      <c r="E701" s="14">
        <v>46063.444479166668</v>
      </c>
      <c r="F701">
        <v>262</v>
      </c>
      <c r="G701">
        <v>0</v>
      </c>
      <c r="H701">
        <v>262</v>
      </c>
      <c r="I701">
        <v>0</v>
      </c>
      <c r="J701">
        <v>0</v>
      </c>
      <c r="K701">
        <v>0</v>
      </c>
      <c r="L701">
        <v>5</v>
      </c>
      <c r="M701">
        <v>2</v>
      </c>
      <c r="N701">
        <v>240</v>
      </c>
      <c r="O701">
        <v>1</v>
      </c>
      <c r="P701" t="s">
        <v>86</v>
      </c>
      <c r="R701">
        <v>25</v>
      </c>
    </row>
    <row r="702" spans="1:18" x14ac:dyDescent="0.25">
      <c r="A702">
        <v>900545</v>
      </c>
      <c r="B702" t="s">
        <v>95</v>
      </c>
      <c r="C702">
        <v>695</v>
      </c>
      <c r="D702" s="14">
        <v>46063.444479166668</v>
      </c>
      <c r="E702" s="14">
        <v>46063.444525462961</v>
      </c>
      <c r="F702">
        <v>261</v>
      </c>
      <c r="G702">
        <v>0</v>
      </c>
      <c r="H702">
        <v>261</v>
      </c>
      <c r="I702">
        <v>0</v>
      </c>
      <c r="J702">
        <v>0</v>
      </c>
      <c r="K702">
        <v>0</v>
      </c>
      <c r="L702">
        <v>5</v>
      </c>
      <c r="M702">
        <v>2</v>
      </c>
      <c r="N702">
        <v>240</v>
      </c>
      <c r="O702">
        <v>1</v>
      </c>
      <c r="P702" t="s">
        <v>86</v>
      </c>
      <c r="R702">
        <v>25</v>
      </c>
    </row>
    <row r="703" spans="1:18" x14ac:dyDescent="0.25">
      <c r="A703">
        <v>900546</v>
      </c>
      <c r="B703" t="s">
        <v>95</v>
      </c>
      <c r="C703">
        <v>696</v>
      </c>
      <c r="D703" s="14">
        <v>46063.444525462961</v>
      </c>
      <c r="E703" s="14">
        <v>46063.444571759261</v>
      </c>
      <c r="F703">
        <v>260</v>
      </c>
      <c r="G703">
        <v>0</v>
      </c>
      <c r="H703">
        <v>260</v>
      </c>
      <c r="I703">
        <v>0</v>
      </c>
      <c r="J703">
        <v>0</v>
      </c>
      <c r="K703">
        <v>0</v>
      </c>
      <c r="L703">
        <v>5</v>
      </c>
      <c r="M703">
        <v>2</v>
      </c>
      <c r="N703">
        <v>240</v>
      </c>
      <c r="O703">
        <v>1</v>
      </c>
      <c r="P703" t="s">
        <v>86</v>
      </c>
      <c r="R703">
        <v>25</v>
      </c>
    </row>
    <row r="704" spans="1:18" x14ac:dyDescent="0.25">
      <c r="A704">
        <v>900547</v>
      </c>
      <c r="B704" t="s">
        <v>95</v>
      </c>
      <c r="C704">
        <v>697</v>
      </c>
      <c r="D704" s="14">
        <v>46063.444571759261</v>
      </c>
      <c r="E704" s="14">
        <v>46063.444618055553</v>
      </c>
      <c r="F704">
        <v>259</v>
      </c>
      <c r="G704">
        <v>0</v>
      </c>
      <c r="H704">
        <v>259</v>
      </c>
      <c r="I704">
        <v>0</v>
      </c>
      <c r="J704">
        <v>0</v>
      </c>
      <c r="K704">
        <v>0</v>
      </c>
      <c r="L704">
        <v>5</v>
      </c>
      <c r="M704">
        <v>2</v>
      </c>
      <c r="N704">
        <v>240</v>
      </c>
      <c r="O704">
        <v>1</v>
      </c>
      <c r="P704" t="s">
        <v>86</v>
      </c>
      <c r="R704">
        <v>25</v>
      </c>
    </row>
    <row r="705" spans="1:18" x14ac:dyDescent="0.25">
      <c r="A705">
        <v>900548</v>
      </c>
      <c r="B705" t="s">
        <v>95</v>
      </c>
      <c r="C705">
        <v>698</v>
      </c>
      <c r="D705" s="14">
        <v>46063.444618055553</v>
      </c>
      <c r="E705" s="14">
        <v>46063.444664351853</v>
      </c>
      <c r="F705">
        <v>258</v>
      </c>
      <c r="G705">
        <v>0</v>
      </c>
      <c r="H705">
        <v>258</v>
      </c>
      <c r="I705">
        <v>0</v>
      </c>
      <c r="J705">
        <v>0</v>
      </c>
      <c r="K705">
        <v>0</v>
      </c>
      <c r="L705">
        <v>5</v>
      </c>
      <c r="M705">
        <v>2</v>
      </c>
      <c r="N705">
        <v>240</v>
      </c>
      <c r="O705">
        <v>1</v>
      </c>
      <c r="P705" t="s">
        <v>86</v>
      </c>
      <c r="R705">
        <v>25</v>
      </c>
    </row>
    <row r="706" spans="1:18" x14ac:dyDescent="0.25">
      <c r="A706">
        <v>900549</v>
      </c>
      <c r="B706" t="s">
        <v>95</v>
      </c>
      <c r="C706">
        <v>699</v>
      </c>
      <c r="D706" s="14">
        <v>46063.444664351853</v>
      </c>
      <c r="E706" s="14">
        <v>46063.444710648146</v>
      </c>
      <c r="F706">
        <v>257</v>
      </c>
      <c r="G706">
        <v>0</v>
      </c>
      <c r="H706">
        <v>257</v>
      </c>
      <c r="I706">
        <v>0</v>
      </c>
      <c r="J706">
        <v>0</v>
      </c>
      <c r="K706">
        <v>0</v>
      </c>
      <c r="L706">
        <v>5</v>
      </c>
      <c r="M706">
        <v>2</v>
      </c>
      <c r="N706">
        <v>240</v>
      </c>
      <c r="O706">
        <v>1</v>
      </c>
      <c r="P706" t="s">
        <v>86</v>
      </c>
      <c r="R706">
        <v>25</v>
      </c>
    </row>
    <row r="707" spans="1:18" x14ac:dyDescent="0.25">
      <c r="A707">
        <v>900550</v>
      </c>
      <c r="B707" t="s">
        <v>95</v>
      </c>
      <c r="C707">
        <v>700</v>
      </c>
      <c r="D707" s="14">
        <v>46063.444710648146</v>
      </c>
      <c r="E707" s="14">
        <v>46063.444756944446</v>
      </c>
      <c r="F707">
        <v>256</v>
      </c>
      <c r="G707">
        <v>0</v>
      </c>
      <c r="H707">
        <v>256</v>
      </c>
      <c r="I707">
        <v>0</v>
      </c>
      <c r="J707">
        <v>0</v>
      </c>
      <c r="K707">
        <v>0</v>
      </c>
      <c r="L707">
        <v>5</v>
      </c>
      <c r="M707">
        <v>2</v>
      </c>
      <c r="N707">
        <v>240</v>
      </c>
      <c r="O707">
        <v>1</v>
      </c>
      <c r="P707" t="s">
        <v>86</v>
      </c>
      <c r="R707">
        <v>25</v>
      </c>
    </row>
    <row r="708" spans="1:18" x14ac:dyDescent="0.25">
      <c r="A708">
        <v>900551</v>
      </c>
      <c r="B708" t="s">
        <v>95</v>
      </c>
      <c r="C708">
        <v>701</v>
      </c>
      <c r="D708" s="14">
        <v>46063.444756944446</v>
      </c>
      <c r="E708" s="14">
        <v>46063.444803240738</v>
      </c>
      <c r="F708">
        <v>255</v>
      </c>
      <c r="G708">
        <v>0</v>
      </c>
      <c r="H708">
        <v>255</v>
      </c>
      <c r="I708">
        <v>0</v>
      </c>
      <c r="J708">
        <v>0</v>
      </c>
      <c r="K708">
        <v>0</v>
      </c>
      <c r="L708">
        <v>5</v>
      </c>
      <c r="M708">
        <v>2</v>
      </c>
      <c r="N708">
        <v>240</v>
      </c>
      <c r="O708">
        <v>1</v>
      </c>
      <c r="P708" t="s">
        <v>86</v>
      </c>
      <c r="R708">
        <v>25</v>
      </c>
    </row>
    <row r="709" spans="1:18" x14ac:dyDescent="0.25">
      <c r="A709">
        <v>900552</v>
      </c>
      <c r="B709" t="s">
        <v>95</v>
      </c>
      <c r="C709">
        <v>702</v>
      </c>
      <c r="D709" s="14">
        <v>46063.444803240738</v>
      </c>
      <c r="E709" s="14">
        <v>46063.444849537038</v>
      </c>
      <c r="F709">
        <v>254</v>
      </c>
      <c r="G709">
        <v>0</v>
      </c>
      <c r="H709">
        <v>254</v>
      </c>
      <c r="I709">
        <v>0</v>
      </c>
      <c r="J709">
        <v>0</v>
      </c>
      <c r="K709">
        <v>0</v>
      </c>
      <c r="L709">
        <v>5</v>
      </c>
      <c r="M709">
        <v>2</v>
      </c>
      <c r="N709">
        <v>240</v>
      </c>
      <c r="O709">
        <v>1</v>
      </c>
      <c r="P709" t="s">
        <v>86</v>
      </c>
      <c r="R709">
        <v>25</v>
      </c>
    </row>
    <row r="710" spans="1:18" x14ac:dyDescent="0.25">
      <c r="A710">
        <v>900553</v>
      </c>
      <c r="B710" t="s">
        <v>95</v>
      </c>
      <c r="C710">
        <v>703</v>
      </c>
      <c r="D710" s="14">
        <v>46063.444849537038</v>
      </c>
      <c r="E710" s="14">
        <v>46063.444895833331</v>
      </c>
      <c r="F710">
        <v>253</v>
      </c>
      <c r="G710">
        <v>0</v>
      </c>
      <c r="H710">
        <v>253</v>
      </c>
      <c r="I710">
        <v>0</v>
      </c>
      <c r="J710">
        <v>0</v>
      </c>
      <c r="K710">
        <v>0</v>
      </c>
      <c r="L710">
        <v>5</v>
      </c>
      <c r="M710">
        <v>2</v>
      </c>
      <c r="N710">
        <v>240</v>
      </c>
      <c r="O710">
        <v>1</v>
      </c>
      <c r="P710" t="s">
        <v>86</v>
      </c>
      <c r="R710">
        <v>25</v>
      </c>
    </row>
    <row r="711" spans="1:18" x14ac:dyDescent="0.25">
      <c r="A711">
        <v>900554</v>
      </c>
      <c r="B711" t="s">
        <v>95</v>
      </c>
      <c r="C711">
        <v>704</v>
      </c>
      <c r="D711" s="14">
        <v>46063.444895833331</v>
      </c>
      <c r="E711" s="14">
        <v>46063.44494212963</v>
      </c>
      <c r="F711">
        <v>252</v>
      </c>
      <c r="G711">
        <v>0</v>
      </c>
      <c r="H711">
        <v>252</v>
      </c>
      <c r="I711">
        <v>0</v>
      </c>
      <c r="J711">
        <v>0</v>
      </c>
      <c r="K711">
        <v>0</v>
      </c>
      <c r="L711">
        <v>5</v>
      </c>
      <c r="M711">
        <v>2</v>
      </c>
      <c r="N711">
        <v>240</v>
      </c>
      <c r="O711">
        <v>1</v>
      </c>
      <c r="P711" t="s">
        <v>86</v>
      </c>
      <c r="R711">
        <v>25</v>
      </c>
    </row>
    <row r="712" spans="1:18" x14ac:dyDescent="0.25">
      <c r="A712">
        <v>900555</v>
      </c>
      <c r="B712" t="s">
        <v>95</v>
      </c>
      <c r="C712">
        <v>705</v>
      </c>
      <c r="D712" s="14">
        <v>46063.44494212963</v>
      </c>
      <c r="E712" s="14">
        <v>46063.444988425923</v>
      </c>
      <c r="F712">
        <v>251</v>
      </c>
      <c r="G712">
        <v>0</v>
      </c>
      <c r="H712">
        <v>251</v>
      </c>
      <c r="I712">
        <v>0</v>
      </c>
      <c r="J712">
        <v>0</v>
      </c>
      <c r="K712">
        <v>0</v>
      </c>
      <c r="L712">
        <v>5</v>
      </c>
      <c r="M712">
        <v>2</v>
      </c>
      <c r="N712">
        <v>240</v>
      </c>
      <c r="O712">
        <v>1</v>
      </c>
      <c r="P712" t="s">
        <v>86</v>
      </c>
      <c r="R712">
        <v>25</v>
      </c>
    </row>
    <row r="713" spans="1:18" x14ac:dyDescent="0.25">
      <c r="A713">
        <v>900556</v>
      </c>
      <c r="B713" t="s">
        <v>95</v>
      </c>
      <c r="C713">
        <v>706</v>
      </c>
      <c r="D713" s="14">
        <v>46063.444988425923</v>
      </c>
      <c r="E713" s="14">
        <v>46063.445034722223</v>
      </c>
      <c r="F713">
        <v>250</v>
      </c>
      <c r="G713">
        <v>0</v>
      </c>
      <c r="H713">
        <v>250</v>
      </c>
      <c r="I713">
        <v>0</v>
      </c>
      <c r="J713">
        <v>0</v>
      </c>
      <c r="K713">
        <v>0</v>
      </c>
      <c r="L713">
        <v>5</v>
      </c>
      <c r="M713">
        <v>2</v>
      </c>
      <c r="N713">
        <v>240</v>
      </c>
      <c r="O713">
        <v>1</v>
      </c>
      <c r="P713" t="s">
        <v>86</v>
      </c>
      <c r="R713">
        <v>25</v>
      </c>
    </row>
    <row r="714" spans="1:18" x14ac:dyDescent="0.25">
      <c r="A714">
        <v>900557</v>
      </c>
      <c r="B714" t="s">
        <v>95</v>
      </c>
      <c r="C714">
        <v>707</v>
      </c>
      <c r="D714" s="14">
        <v>46063.445034722223</v>
      </c>
      <c r="E714" s="14">
        <v>46063.445081018515</v>
      </c>
      <c r="F714">
        <v>249</v>
      </c>
      <c r="G714">
        <v>0</v>
      </c>
      <c r="H714">
        <v>249</v>
      </c>
      <c r="I714">
        <v>0</v>
      </c>
      <c r="J714">
        <v>0</v>
      </c>
      <c r="K714">
        <v>0</v>
      </c>
      <c r="L714">
        <v>5</v>
      </c>
      <c r="M714">
        <v>2</v>
      </c>
      <c r="N714">
        <v>240</v>
      </c>
      <c r="O714">
        <v>1</v>
      </c>
      <c r="P714" t="s">
        <v>86</v>
      </c>
      <c r="R714">
        <v>25</v>
      </c>
    </row>
    <row r="715" spans="1:18" x14ac:dyDescent="0.25">
      <c r="A715">
        <v>900558</v>
      </c>
      <c r="B715" t="s">
        <v>95</v>
      </c>
      <c r="C715">
        <v>708</v>
      </c>
      <c r="D715" s="14">
        <v>46063.445081018515</v>
      </c>
      <c r="E715" s="14">
        <v>46063.445127314815</v>
      </c>
      <c r="F715">
        <v>248</v>
      </c>
      <c r="G715">
        <v>0</v>
      </c>
      <c r="H715">
        <v>248</v>
      </c>
      <c r="I715">
        <v>0</v>
      </c>
      <c r="J715">
        <v>0</v>
      </c>
      <c r="K715">
        <v>0</v>
      </c>
      <c r="L715">
        <v>5</v>
      </c>
      <c r="M715">
        <v>2</v>
      </c>
      <c r="N715">
        <v>240</v>
      </c>
      <c r="O715">
        <v>1</v>
      </c>
      <c r="P715" t="s">
        <v>86</v>
      </c>
      <c r="R715">
        <v>25</v>
      </c>
    </row>
    <row r="716" spans="1:18" x14ac:dyDescent="0.25">
      <c r="A716">
        <v>900559</v>
      </c>
      <c r="B716" t="s">
        <v>95</v>
      </c>
      <c r="C716">
        <v>709</v>
      </c>
      <c r="D716" s="14">
        <v>46063.445127314815</v>
      </c>
      <c r="E716" s="14">
        <v>46063.445173611108</v>
      </c>
      <c r="F716">
        <v>247</v>
      </c>
      <c r="G716">
        <v>0</v>
      </c>
      <c r="H716">
        <v>247</v>
      </c>
      <c r="I716">
        <v>0</v>
      </c>
      <c r="J716">
        <v>0</v>
      </c>
      <c r="K716">
        <v>0</v>
      </c>
      <c r="L716">
        <v>5</v>
      </c>
      <c r="M716">
        <v>2</v>
      </c>
      <c r="N716">
        <v>240</v>
      </c>
      <c r="O716">
        <v>1</v>
      </c>
      <c r="P716" t="s">
        <v>86</v>
      </c>
      <c r="R716">
        <v>25</v>
      </c>
    </row>
    <row r="717" spans="1:18" x14ac:dyDescent="0.25">
      <c r="A717">
        <v>900560</v>
      </c>
      <c r="B717" t="s">
        <v>95</v>
      </c>
      <c r="C717">
        <v>710</v>
      </c>
      <c r="D717" s="14">
        <v>46063.445173611108</v>
      </c>
      <c r="E717" s="14">
        <v>46063.445219907408</v>
      </c>
      <c r="F717">
        <v>245</v>
      </c>
      <c r="G717">
        <v>0</v>
      </c>
      <c r="H717">
        <v>245</v>
      </c>
      <c r="I717">
        <v>0</v>
      </c>
      <c r="J717">
        <v>0</v>
      </c>
      <c r="K717">
        <v>0</v>
      </c>
      <c r="L717">
        <v>5</v>
      </c>
      <c r="M717">
        <v>2</v>
      </c>
      <c r="N717">
        <v>240</v>
      </c>
      <c r="O717">
        <v>1</v>
      </c>
      <c r="P717" t="s">
        <v>86</v>
      </c>
      <c r="R717">
        <v>25</v>
      </c>
    </row>
    <row r="718" spans="1:18" x14ac:dyDescent="0.25">
      <c r="A718">
        <v>900561</v>
      </c>
      <c r="B718" t="s">
        <v>95</v>
      </c>
      <c r="C718">
        <v>711</v>
      </c>
      <c r="D718" s="14">
        <v>46063.445219907408</v>
      </c>
      <c r="E718" s="14">
        <v>46063.4452662037</v>
      </c>
      <c r="F718">
        <v>245</v>
      </c>
      <c r="G718">
        <v>0</v>
      </c>
      <c r="H718">
        <v>245</v>
      </c>
      <c r="I718">
        <v>0</v>
      </c>
      <c r="J718">
        <v>0</v>
      </c>
      <c r="K718">
        <v>0</v>
      </c>
      <c r="L718">
        <v>5</v>
      </c>
      <c r="M718">
        <v>2</v>
      </c>
      <c r="N718">
        <v>240</v>
      </c>
      <c r="O718">
        <v>1</v>
      </c>
      <c r="P718" t="s">
        <v>86</v>
      </c>
      <c r="R718">
        <v>25</v>
      </c>
    </row>
    <row r="719" spans="1:18" x14ac:dyDescent="0.25">
      <c r="A719">
        <v>900562</v>
      </c>
      <c r="B719" t="s">
        <v>95</v>
      </c>
      <c r="C719">
        <v>712</v>
      </c>
      <c r="D719" s="14">
        <v>46063.4452662037</v>
      </c>
      <c r="E719" s="14">
        <v>46063.4453125</v>
      </c>
      <c r="F719">
        <v>244</v>
      </c>
      <c r="G719">
        <v>0</v>
      </c>
      <c r="H719">
        <v>244</v>
      </c>
      <c r="I719">
        <v>0</v>
      </c>
      <c r="J719">
        <v>0</v>
      </c>
      <c r="K719">
        <v>0</v>
      </c>
      <c r="L719">
        <v>5</v>
      </c>
      <c r="M719">
        <v>2</v>
      </c>
      <c r="N719">
        <v>240</v>
      </c>
      <c r="O719">
        <v>1</v>
      </c>
      <c r="P719" t="s">
        <v>86</v>
      </c>
      <c r="R719">
        <v>25</v>
      </c>
    </row>
    <row r="720" spans="1:18" x14ac:dyDescent="0.25">
      <c r="A720">
        <v>900563</v>
      </c>
      <c r="B720" t="s">
        <v>95</v>
      </c>
      <c r="C720">
        <v>713</v>
      </c>
      <c r="D720" s="14">
        <v>46063.4453125</v>
      </c>
      <c r="E720" s="14">
        <v>46063.4453587963</v>
      </c>
      <c r="F720">
        <v>243</v>
      </c>
      <c r="G720">
        <v>0</v>
      </c>
      <c r="H720">
        <v>243</v>
      </c>
      <c r="I720">
        <v>0</v>
      </c>
      <c r="J720">
        <v>0</v>
      </c>
      <c r="K720">
        <v>0</v>
      </c>
      <c r="L720">
        <v>5</v>
      </c>
      <c r="M720">
        <v>2</v>
      </c>
      <c r="N720">
        <v>240</v>
      </c>
      <c r="O720">
        <v>1</v>
      </c>
      <c r="P720" t="s">
        <v>86</v>
      </c>
      <c r="R720">
        <v>25</v>
      </c>
    </row>
    <row r="721" spans="1:18" x14ac:dyDescent="0.25">
      <c r="A721">
        <v>900564</v>
      </c>
      <c r="B721" t="s">
        <v>95</v>
      </c>
      <c r="C721">
        <v>714</v>
      </c>
      <c r="D721" s="14">
        <v>46063.4453587963</v>
      </c>
      <c r="E721" s="14">
        <v>46063.445405092592</v>
      </c>
      <c r="F721">
        <v>242</v>
      </c>
      <c r="G721">
        <v>0</v>
      </c>
      <c r="H721">
        <v>242</v>
      </c>
      <c r="I721">
        <v>0</v>
      </c>
      <c r="J721">
        <v>0</v>
      </c>
      <c r="K721">
        <v>0</v>
      </c>
      <c r="L721">
        <v>5</v>
      </c>
      <c r="M721">
        <v>2</v>
      </c>
      <c r="N721">
        <v>240</v>
      </c>
      <c r="O721">
        <v>1</v>
      </c>
      <c r="P721" t="s">
        <v>86</v>
      </c>
      <c r="R721">
        <v>25</v>
      </c>
    </row>
    <row r="722" spans="1:18" x14ac:dyDescent="0.25">
      <c r="A722">
        <v>900565</v>
      </c>
      <c r="B722" t="s">
        <v>95</v>
      </c>
      <c r="C722">
        <v>715</v>
      </c>
      <c r="D722" s="14">
        <v>46063.445405092592</v>
      </c>
      <c r="E722" s="14">
        <v>46063.445451388892</v>
      </c>
      <c r="F722">
        <v>241</v>
      </c>
      <c r="G722">
        <v>0</v>
      </c>
      <c r="H722">
        <v>241</v>
      </c>
      <c r="I722">
        <v>0</v>
      </c>
      <c r="J722">
        <v>0</v>
      </c>
      <c r="K722">
        <v>0</v>
      </c>
      <c r="L722">
        <v>5</v>
      </c>
      <c r="M722">
        <v>2</v>
      </c>
      <c r="N722">
        <v>240</v>
      </c>
      <c r="O722">
        <v>1</v>
      </c>
      <c r="P722" t="s">
        <v>86</v>
      </c>
      <c r="R722">
        <v>25</v>
      </c>
    </row>
    <row r="723" spans="1:18" x14ac:dyDescent="0.25">
      <c r="A723">
        <v>900566</v>
      </c>
      <c r="B723" t="s">
        <v>95</v>
      </c>
      <c r="C723">
        <v>716</v>
      </c>
      <c r="D723" s="14">
        <v>46063.445451388892</v>
      </c>
      <c r="E723" s="14">
        <v>46063.445497685185</v>
      </c>
      <c r="F723">
        <v>239</v>
      </c>
      <c r="G723">
        <v>0</v>
      </c>
      <c r="H723">
        <v>239</v>
      </c>
      <c r="I723">
        <v>0</v>
      </c>
      <c r="J723">
        <v>0</v>
      </c>
      <c r="K723">
        <v>0</v>
      </c>
      <c r="L723">
        <v>5</v>
      </c>
      <c r="M723">
        <v>2</v>
      </c>
      <c r="N723">
        <v>240</v>
      </c>
      <c r="O723">
        <v>1</v>
      </c>
      <c r="P723" t="s">
        <v>86</v>
      </c>
      <c r="R723">
        <v>25</v>
      </c>
    </row>
    <row r="724" spans="1:18" x14ac:dyDescent="0.25">
      <c r="A724">
        <v>900567</v>
      </c>
      <c r="B724" t="s">
        <v>95</v>
      </c>
      <c r="C724">
        <v>717</v>
      </c>
      <c r="D724" s="14">
        <v>46063.445497685185</v>
      </c>
      <c r="E724" s="14">
        <v>46063.445543981485</v>
      </c>
      <c r="F724">
        <v>239</v>
      </c>
      <c r="G724">
        <v>0</v>
      </c>
      <c r="H724">
        <v>239</v>
      </c>
      <c r="I724">
        <v>0</v>
      </c>
      <c r="J724">
        <v>0</v>
      </c>
      <c r="K724">
        <v>0</v>
      </c>
      <c r="L724">
        <v>5</v>
      </c>
      <c r="M724">
        <v>2</v>
      </c>
      <c r="N724">
        <v>240</v>
      </c>
      <c r="O724">
        <v>1</v>
      </c>
      <c r="P724" t="s">
        <v>86</v>
      </c>
      <c r="R724">
        <v>25</v>
      </c>
    </row>
    <row r="725" spans="1:18" x14ac:dyDescent="0.25">
      <c r="A725">
        <v>900568</v>
      </c>
      <c r="B725" t="s">
        <v>95</v>
      </c>
      <c r="C725">
        <v>718</v>
      </c>
      <c r="D725" s="14">
        <v>46063.445543981485</v>
      </c>
      <c r="E725" s="14">
        <v>46063.445590277777</v>
      </c>
      <c r="F725">
        <v>238</v>
      </c>
      <c r="G725">
        <v>0</v>
      </c>
      <c r="H725">
        <v>238</v>
      </c>
      <c r="I725">
        <v>0</v>
      </c>
      <c r="J725">
        <v>0</v>
      </c>
      <c r="K725">
        <v>0</v>
      </c>
      <c r="L725">
        <v>5</v>
      </c>
      <c r="M725">
        <v>2</v>
      </c>
      <c r="N725">
        <v>240</v>
      </c>
      <c r="O725">
        <v>1</v>
      </c>
      <c r="P725" t="s">
        <v>86</v>
      </c>
      <c r="R725">
        <v>25</v>
      </c>
    </row>
    <row r="726" spans="1:18" x14ac:dyDescent="0.25">
      <c r="A726">
        <v>900569</v>
      </c>
      <c r="B726" t="s">
        <v>95</v>
      </c>
      <c r="C726">
        <v>719</v>
      </c>
      <c r="D726" s="14">
        <v>46063.445590277777</v>
      </c>
      <c r="E726" s="14">
        <v>46063.445636574077</v>
      </c>
      <c r="F726">
        <v>237</v>
      </c>
      <c r="G726">
        <v>0</v>
      </c>
      <c r="H726">
        <v>237</v>
      </c>
      <c r="I726">
        <v>0</v>
      </c>
      <c r="J726">
        <v>0</v>
      </c>
      <c r="K726">
        <v>0</v>
      </c>
      <c r="L726">
        <v>5</v>
      </c>
      <c r="M726">
        <v>2</v>
      </c>
      <c r="N726">
        <v>240</v>
      </c>
      <c r="O726">
        <v>1</v>
      </c>
      <c r="P726" t="s">
        <v>86</v>
      </c>
      <c r="R726">
        <v>25</v>
      </c>
    </row>
    <row r="727" spans="1:18" x14ac:dyDescent="0.25">
      <c r="A727">
        <v>900570</v>
      </c>
      <c r="B727" t="s">
        <v>95</v>
      </c>
      <c r="C727">
        <v>720</v>
      </c>
      <c r="D727" s="14">
        <v>46063.445636574077</v>
      </c>
      <c r="E727" s="14">
        <v>46063.44568287037</v>
      </c>
      <c r="F727">
        <v>236</v>
      </c>
      <c r="G727">
        <v>0</v>
      </c>
      <c r="H727">
        <v>236</v>
      </c>
      <c r="I727">
        <v>0</v>
      </c>
      <c r="J727">
        <v>0</v>
      </c>
      <c r="K727">
        <v>0</v>
      </c>
      <c r="L727">
        <v>5</v>
      </c>
      <c r="M727">
        <v>2</v>
      </c>
      <c r="N727">
        <v>240</v>
      </c>
      <c r="O727">
        <v>1</v>
      </c>
      <c r="P727" t="s">
        <v>86</v>
      </c>
      <c r="R727">
        <v>25</v>
      </c>
    </row>
    <row r="728" spans="1:18" x14ac:dyDescent="0.25">
      <c r="A728">
        <v>900571</v>
      </c>
      <c r="B728" t="s">
        <v>95</v>
      </c>
      <c r="C728">
        <v>721</v>
      </c>
      <c r="D728" s="14">
        <v>46063.44568287037</v>
      </c>
      <c r="E728" s="14">
        <v>46063.445729166669</v>
      </c>
      <c r="F728">
        <v>235</v>
      </c>
      <c r="G728">
        <v>0</v>
      </c>
      <c r="H728">
        <v>235</v>
      </c>
      <c r="I728">
        <v>0</v>
      </c>
      <c r="J728">
        <v>0</v>
      </c>
      <c r="K728">
        <v>0</v>
      </c>
      <c r="L728">
        <v>5</v>
      </c>
      <c r="M728">
        <v>2</v>
      </c>
      <c r="N728">
        <v>240</v>
      </c>
      <c r="O728">
        <v>1</v>
      </c>
      <c r="P728" t="s">
        <v>86</v>
      </c>
      <c r="R728">
        <v>25</v>
      </c>
    </row>
    <row r="729" spans="1:18" x14ac:dyDescent="0.25">
      <c r="A729">
        <v>900572</v>
      </c>
      <c r="B729" t="s">
        <v>95</v>
      </c>
      <c r="C729">
        <v>722</v>
      </c>
      <c r="D729" s="14">
        <v>46063.445729166669</v>
      </c>
      <c r="E729" s="14">
        <v>46063.445775462962</v>
      </c>
      <c r="F729">
        <v>234</v>
      </c>
      <c r="G729">
        <v>0</v>
      </c>
      <c r="H729">
        <v>234</v>
      </c>
      <c r="I729">
        <v>0</v>
      </c>
      <c r="J729">
        <v>0</v>
      </c>
      <c r="K729">
        <v>0</v>
      </c>
      <c r="L729">
        <v>5</v>
      </c>
      <c r="M729">
        <v>2</v>
      </c>
      <c r="N729">
        <v>240</v>
      </c>
      <c r="O729">
        <v>1</v>
      </c>
      <c r="P729" t="s">
        <v>86</v>
      </c>
      <c r="R729">
        <v>25</v>
      </c>
    </row>
    <row r="730" spans="1:18" x14ac:dyDescent="0.25">
      <c r="A730">
        <v>900573</v>
      </c>
      <c r="B730" t="s">
        <v>95</v>
      </c>
      <c r="C730">
        <v>723</v>
      </c>
      <c r="D730" s="14">
        <v>46063.445775462962</v>
      </c>
      <c r="E730" s="14">
        <v>46063.445821759262</v>
      </c>
      <c r="F730">
        <v>233</v>
      </c>
      <c r="G730">
        <v>0</v>
      </c>
      <c r="H730">
        <v>233</v>
      </c>
      <c r="I730">
        <v>0</v>
      </c>
      <c r="J730">
        <v>0</v>
      </c>
      <c r="K730">
        <v>0</v>
      </c>
      <c r="L730">
        <v>5</v>
      </c>
      <c r="M730">
        <v>2</v>
      </c>
      <c r="N730">
        <v>240</v>
      </c>
      <c r="O730">
        <v>1</v>
      </c>
      <c r="P730" t="s">
        <v>86</v>
      </c>
      <c r="R730">
        <v>25</v>
      </c>
    </row>
    <row r="731" spans="1:18" x14ac:dyDescent="0.25">
      <c r="A731">
        <v>900574</v>
      </c>
      <c r="B731" t="s">
        <v>95</v>
      </c>
      <c r="C731">
        <v>724</v>
      </c>
      <c r="D731" s="14">
        <v>46063.445821759262</v>
      </c>
      <c r="E731" s="14">
        <v>46063.445868055554</v>
      </c>
      <c r="F731">
        <v>232</v>
      </c>
      <c r="G731">
        <v>0</v>
      </c>
      <c r="H731">
        <v>232</v>
      </c>
      <c r="I731">
        <v>0</v>
      </c>
      <c r="J731">
        <v>0</v>
      </c>
      <c r="K731">
        <v>0</v>
      </c>
      <c r="L731">
        <v>5</v>
      </c>
      <c r="M731">
        <v>2</v>
      </c>
      <c r="N731">
        <v>240</v>
      </c>
      <c r="O731">
        <v>1</v>
      </c>
      <c r="P731" t="s">
        <v>86</v>
      </c>
      <c r="R731">
        <v>25</v>
      </c>
    </row>
    <row r="732" spans="1:18" x14ac:dyDescent="0.25">
      <c r="A732">
        <v>900575</v>
      </c>
      <c r="B732" t="s">
        <v>95</v>
      </c>
      <c r="C732">
        <v>725</v>
      </c>
      <c r="D732" s="14">
        <v>46063.445868055554</v>
      </c>
      <c r="E732" s="14">
        <v>46063.445914351854</v>
      </c>
      <c r="F732">
        <v>231</v>
      </c>
      <c r="G732">
        <v>0</v>
      </c>
      <c r="H732">
        <v>231</v>
      </c>
      <c r="I732">
        <v>0</v>
      </c>
      <c r="J732">
        <v>0</v>
      </c>
      <c r="K732">
        <v>0</v>
      </c>
      <c r="L732">
        <v>5</v>
      </c>
      <c r="M732">
        <v>2</v>
      </c>
      <c r="N732">
        <v>240</v>
      </c>
      <c r="O732">
        <v>1</v>
      </c>
      <c r="P732" t="s">
        <v>86</v>
      </c>
      <c r="R732">
        <v>25</v>
      </c>
    </row>
    <row r="733" spans="1:18" x14ac:dyDescent="0.25">
      <c r="A733">
        <v>900576</v>
      </c>
      <c r="B733" t="s">
        <v>95</v>
      </c>
      <c r="C733">
        <v>726</v>
      </c>
      <c r="D733" s="14">
        <v>46063.445914351854</v>
      </c>
      <c r="E733" s="14">
        <v>46063.445960648147</v>
      </c>
      <c r="F733">
        <v>230</v>
      </c>
      <c r="G733">
        <v>0</v>
      </c>
      <c r="H733">
        <v>230</v>
      </c>
      <c r="I733">
        <v>0</v>
      </c>
      <c r="J733">
        <v>0</v>
      </c>
      <c r="K733">
        <v>0</v>
      </c>
      <c r="L733">
        <v>5</v>
      </c>
      <c r="M733">
        <v>2</v>
      </c>
      <c r="N733">
        <v>240</v>
      </c>
      <c r="O733">
        <v>1</v>
      </c>
      <c r="P733" t="s">
        <v>86</v>
      </c>
      <c r="R733">
        <v>25</v>
      </c>
    </row>
    <row r="734" spans="1:18" x14ac:dyDescent="0.25">
      <c r="A734">
        <v>900577</v>
      </c>
      <c r="B734" t="s">
        <v>95</v>
      </c>
      <c r="C734">
        <v>727</v>
      </c>
      <c r="D734" s="14">
        <v>46063.445960648147</v>
      </c>
      <c r="E734" s="14">
        <v>46063.446006944447</v>
      </c>
      <c r="F734">
        <v>229</v>
      </c>
      <c r="G734">
        <v>0</v>
      </c>
      <c r="H734">
        <v>229</v>
      </c>
      <c r="I734">
        <v>0</v>
      </c>
      <c r="J734">
        <v>0</v>
      </c>
      <c r="K734">
        <v>0</v>
      </c>
      <c r="L734">
        <v>5</v>
      </c>
      <c r="M734">
        <v>2</v>
      </c>
      <c r="N734">
        <v>240</v>
      </c>
      <c r="O734">
        <v>1</v>
      </c>
      <c r="P734" t="s">
        <v>86</v>
      </c>
      <c r="R734">
        <v>25</v>
      </c>
    </row>
    <row r="735" spans="1:18" x14ac:dyDescent="0.25">
      <c r="A735">
        <v>900578</v>
      </c>
      <c r="B735" t="s">
        <v>95</v>
      </c>
      <c r="C735">
        <v>728</v>
      </c>
      <c r="D735" s="14">
        <v>46063.446006944447</v>
      </c>
      <c r="E735" s="14">
        <v>46063.446053240739</v>
      </c>
      <c r="F735">
        <v>228</v>
      </c>
      <c r="G735">
        <v>0</v>
      </c>
      <c r="H735">
        <v>228</v>
      </c>
      <c r="I735">
        <v>0</v>
      </c>
      <c r="J735">
        <v>0</v>
      </c>
      <c r="K735">
        <v>0</v>
      </c>
      <c r="L735">
        <v>5</v>
      </c>
      <c r="M735">
        <v>2</v>
      </c>
      <c r="N735">
        <v>240</v>
      </c>
      <c r="O735">
        <v>1</v>
      </c>
      <c r="P735" t="s">
        <v>86</v>
      </c>
      <c r="R735">
        <v>25</v>
      </c>
    </row>
    <row r="736" spans="1:18" x14ac:dyDescent="0.25">
      <c r="A736">
        <v>900579</v>
      </c>
      <c r="B736" t="s">
        <v>95</v>
      </c>
      <c r="C736">
        <v>729</v>
      </c>
      <c r="D736" s="14">
        <v>46063.446053240739</v>
      </c>
      <c r="E736" s="14">
        <v>46063.446099537039</v>
      </c>
      <c r="F736">
        <v>227</v>
      </c>
      <c r="G736">
        <v>0</v>
      </c>
      <c r="H736">
        <v>227</v>
      </c>
      <c r="I736">
        <v>0</v>
      </c>
      <c r="J736">
        <v>0</v>
      </c>
      <c r="K736">
        <v>0</v>
      </c>
      <c r="L736">
        <v>5</v>
      </c>
      <c r="M736">
        <v>2</v>
      </c>
      <c r="N736">
        <v>240</v>
      </c>
      <c r="O736">
        <v>1</v>
      </c>
      <c r="P736" t="s">
        <v>86</v>
      </c>
      <c r="R736">
        <v>25</v>
      </c>
    </row>
    <row r="737" spans="1:18" x14ac:dyDescent="0.25">
      <c r="A737">
        <v>900580</v>
      </c>
      <c r="B737" t="s">
        <v>95</v>
      </c>
      <c r="C737">
        <v>730</v>
      </c>
      <c r="D737" s="14">
        <v>46063.446099537039</v>
      </c>
      <c r="E737" s="14">
        <v>46063.446145833332</v>
      </c>
      <c r="F737">
        <v>227</v>
      </c>
      <c r="G737">
        <v>0</v>
      </c>
      <c r="H737">
        <v>227</v>
      </c>
      <c r="I737">
        <v>0</v>
      </c>
      <c r="J737">
        <v>0</v>
      </c>
      <c r="K737">
        <v>0</v>
      </c>
      <c r="L737">
        <v>5</v>
      </c>
      <c r="M737">
        <v>2</v>
      </c>
      <c r="N737">
        <v>240</v>
      </c>
      <c r="O737">
        <v>1</v>
      </c>
      <c r="P737" t="s">
        <v>86</v>
      </c>
      <c r="R737">
        <v>25</v>
      </c>
    </row>
    <row r="738" spans="1:18" x14ac:dyDescent="0.25">
      <c r="A738">
        <v>900581</v>
      </c>
      <c r="B738" t="s">
        <v>95</v>
      </c>
      <c r="C738">
        <v>731</v>
      </c>
      <c r="D738" s="14">
        <v>46063.446145833332</v>
      </c>
      <c r="E738" s="14">
        <v>46063.446192129632</v>
      </c>
      <c r="F738">
        <v>226</v>
      </c>
      <c r="G738">
        <v>0</v>
      </c>
      <c r="H738">
        <v>226</v>
      </c>
      <c r="I738">
        <v>0</v>
      </c>
      <c r="J738">
        <v>0</v>
      </c>
      <c r="K738">
        <v>0</v>
      </c>
      <c r="L738">
        <v>5</v>
      </c>
      <c r="M738">
        <v>2</v>
      </c>
      <c r="N738">
        <v>240</v>
      </c>
      <c r="O738">
        <v>1</v>
      </c>
      <c r="P738" t="s">
        <v>86</v>
      </c>
      <c r="R738">
        <v>25</v>
      </c>
    </row>
    <row r="739" spans="1:18" x14ac:dyDescent="0.25">
      <c r="A739">
        <v>900582</v>
      </c>
      <c r="B739" t="s">
        <v>95</v>
      </c>
      <c r="C739">
        <v>732</v>
      </c>
      <c r="D739" s="14">
        <v>46063.446192129632</v>
      </c>
      <c r="E739" s="14">
        <v>46063.446238425924</v>
      </c>
      <c r="F739">
        <v>225</v>
      </c>
      <c r="G739">
        <v>0</v>
      </c>
      <c r="H739">
        <v>225</v>
      </c>
      <c r="I739">
        <v>0</v>
      </c>
      <c r="J739">
        <v>0</v>
      </c>
      <c r="K739">
        <v>0</v>
      </c>
      <c r="L739">
        <v>5</v>
      </c>
      <c r="M739">
        <v>2</v>
      </c>
      <c r="N739">
        <v>240</v>
      </c>
      <c r="O739">
        <v>1</v>
      </c>
      <c r="P739" t="s">
        <v>86</v>
      </c>
      <c r="R739">
        <v>25</v>
      </c>
    </row>
    <row r="740" spans="1:18" x14ac:dyDescent="0.25">
      <c r="A740">
        <v>900583</v>
      </c>
      <c r="B740" t="s">
        <v>95</v>
      </c>
      <c r="C740">
        <v>733</v>
      </c>
      <c r="D740" s="14">
        <v>46063.446238425924</v>
      </c>
      <c r="E740" s="14">
        <v>46063.446284722224</v>
      </c>
      <c r="F740">
        <v>224</v>
      </c>
      <c r="G740">
        <v>0</v>
      </c>
      <c r="H740">
        <v>224</v>
      </c>
      <c r="I740">
        <v>0</v>
      </c>
      <c r="J740">
        <v>0</v>
      </c>
      <c r="K740">
        <v>0</v>
      </c>
      <c r="L740">
        <v>5</v>
      </c>
      <c r="M740">
        <v>2</v>
      </c>
      <c r="N740">
        <v>240</v>
      </c>
      <c r="O740">
        <v>1</v>
      </c>
      <c r="P740" t="s">
        <v>86</v>
      </c>
      <c r="R740">
        <v>25</v>
      </c>
    </row>
    <row r="741" spans="1:18" x14ac:dyDescent="0.25">
      <c r="A741">
        <v>900584</v>
      </c>
      <c r="B741" t="s">
        <v>95</v>
      </c>
      <c r="C741">
        <v>734</v>
      </c>
      <c r="D741" s="14">
        <v>46063.446284722224</v>
      </c>
      <c r="E741" s="14">
        <v>46063.446331018517</v>
      </c>
      <c r="F741">
        <v>223</v>
      </c>
      <c r="G741">
        <v>0</v>
      </c>
      <c r="H741">
        <v>223</v>
      </c>
      <c r="I741">
        <v>0</v>
      </c>
      <c r="J741">
        <v>0</v>
      </c>
      <c r="K741">
        <v>0</v>
      </c>
      <c r="L741">
        <v>5</v>
      </c>
      <c r="M741">
        <v>2</v>
      </c>
      <c r="N741">
        <v>240</v>
      </c>
      <c r="O741">
        <v>1</v>
      </c>
      <c r="P741" t="s">
        <v>86</v>
      </c>
      <c r="R741">
        <v>25</v>
      </c>
    </row>
    <row r="742" spans="1:18" x14ac:dyDescent="0.25">
      <c r="A742">
        <v>900585</v>
      </c>
      <c r="B742" t="s">
        <v>95</v>
      </c>
      <c r="C742">
        <v>735</v>
      </c>
      <c r="D742" s="14">
        <v>46063.446331018517</v>
      </c>
      <c r="E742" s="14">
        <v>46063.446377314816</v>
      </c>
      <c r="F742">
        <v>222</v>
      </c>
      <c r="G742">
        <v>0</v>
      </c>
      <c r="H742">
        <v>222</v>
      </c>
      <c r="I742">
        <v>0</v>
      </c>
      <c r="J742">
        <v>0</v>
      </c>
      <c r="K742">
        <v>0</v>
      </c>
      <c r="L742">
        <v>5</v>
      </c>
      <c r="M742">
        <v>2</v>
      </c>
      <c r="N742">
        <v>240</v>
      </c>
      <c r="O742">
        <v>1</v>
      </c>
      <c r="P742" t="s">
        <v>86</v>
      </c>
      <c r="R742">
        <v>25</v>
      </c>
    </row>
    <row r="743" spans="1:18" x14ac:dyDescent="0.25">
      <c r="A743">
        <v>900586</v>
      </c>
      <c r="B743" t="s">
        <v>95</v>
      </c>
      <c r="C743">
        <v>736</v>
      </c>
      <c r="D743" s="14">
        <v>46063.446377314816</v>
      </c>
      <c r="E743" s="14">
        <v>46063.446423611109</v>
      </c>
      <c r="F743">
        <v>221</v>
      </c>
      <c r="G743">
        <v>0</v>
      </c>
      <c r="H743">
        <v>221</v>
      </c>
      <c r="I743">
        <v>0</v>
      </c>
      <c r="J743">
        <v>0</v>
      </c>
      <c r="K743">
        <v>0</v>
      </c>
      <c r="L743">
        <v>5</v>
      </c>
      <c r="M743">
        <v>2</v>
      </c>
      <c r="N743">
        <v>240</v>
      </c>
      <c r="O743">
        <v>1</v>
      </c>
      <c r="P743" t="s">
        <v>86</v>
      </c>
      <c r="R743">
        <v>25</v>
      </c>
    </row>
    <row r="744" spans="1:18" x14ac:dyDescent="0.25">
      <c r="A744">
        <v>900587</v>
      </c>
      <c r="B744" t="s">
        <v>95</v>
      </c>
      <c r="C744">
        <v>737</v>
      </c>
      <c r="D744" s="14">
        <v>46063.446423611109</v>
      </c>
      <c r="E744" s="14">
        <v>46063.446469907409</v>
      </c>
      <c r="F744">
        <v>220</v>
      </c>
      <c r="G744">
        <v>0</v>
      </c>
      <c r="H744">
        <v>220</v>
      </c>
      <c r="I744">
        <v>0</v>
      </c>
      <c r="J744">
        <v>0</v>
      </c>
      <c r="K744">
        <v>0</v>
      </c>
      <c r="L744">
        <v>5</v>
      </c>
      <c r="M744">
        <v>2</v>
      </c>
      <c r="N744">
        <v>240</v>
      </c>
      <c r="O744">
        <v>1</v>
      </c>
      <c r="P744" t="s">
        <v>86</v>
      </c>
      <c r="R744">
        <v>25</v>
      </c>
    </row>
    <row r="745" spans="1:18" x14ac:dyDescent="0.25">
      <c r="A745">
        <v>900588</v>
      </c>
      <c r="B745" t="s">
        <v>95</v>
      </c>
      <c r="C745">
        <v>738</v>
      </c>
      <c r="D745" s="14">
        <v>46063.446469907409</v>
      </c>
      <c r="E745" s="14">
        <v>46063.446516203701</v>
      </c>
      <c r="F745">
        <v>219</v>
      </c>
      <c r="G745">
        <v>0</v>
      </c>
      <c r="H745">
        <v>219</v>
      </c>
      <c r="I745">
        <v>0</v>
      </c>
      <c r="J745">
        <v>0</v>
      </c>
      <c r="K745">
        <v>0</v>
      </c>
      <c r="L745">
        <v>5</v>
      </c>
      <c r="M745">
        <v>2</v>
      </c>
      <c r="N745">
        <v>240</v>
      </c>
      <c r="O745">
        <v>1</v>
      </c>
      <c r="P745" t="s">
        <v>86</v>
      </c>
      <c r="R745">
        <v>25</v>
      </c>
    </row>
    <row r="746" spans="1:18" x14ac:dyDescent="0.25">
      <c r="A746">
        <v>900589</v>
      </c>
      <c r="B746" t="s">
        <v>95</v>
      </c>
      <c r="C746">
        <v>739</v>
      </c>
      <c r="D746" s="14">
        <v>46063.446516203701</v>
      </c>
      <c r="E746" s="14">
        <v>46063.446562500001</v>
      </c>
      <c r="F746">
        <v>218</v>
      </c>
      <c r="G746">
        <v>0</v>
      </c>
      <c r="H746">
        <v>218</v>
      </c>
      <c r="I746">
        <v>0</v>
      </c>
      <c r="J746">
        <v>0</v>
      </c>
      <c r="K746">
        <v>0</v>
      </c>
      <c r="L746">
        <v>5</v>
      </c>
      <c r="M746">
        <v>2</v>
      </c>
      <c r="N746">
        <v>240</v>
      </c>
      <c r="O746">
        <v>1</v>
      </c>
      <c r="P746" t="s">
        <v>86</v>
      </c>
      <c r="R746">
        <v>25</v>
      </c>
    </row>
    <row r="747" spans="1:18" x14ac:dyDescent="0.25">
      <c r="A747">
        <v>900590</v>
      </c>
      <c r="B747" t="s">
        <v>95</v>
      </c>
      <c r="C747">
        <v>740</v>
      </c>
      <c r="D747" s="14">
        <v>46063.446562500001</v>
      </c>
      <c r="E747" s="14">
        <v>46063.446608796294</v>
      </c>
      <c r="F747">
        <v>218</v>
      </c>
      <c r="G747">
        <v>0</v>
      </c>
      <c r="H747">
        <v>218</v>
      </c>
      <c r="I747">
        <v>0</v>
      </c>
      <c r="J747">
        <v>0</v>
      </c>
      <c r="K747">
        <v>0</v>
      </c>
      <c r="L747">
        <v>5</v>
      </c>
      <c r="M747">
        <v>2</v>
      </c>
      <c r="N747">
        <v>240</v>
      </c>
      <c r="O747">
        <v>1</v>
      </c>
      <c r="P747" t="s">
        <v>86</v>
      </c>
      <c r="R747">
        <v>25</v>
      </c>
    </row>
    <row r="748" spans="1:18" x14ac:dyDescent="0.25">
      <c r="A748">
        <v>900591</v>
      </c>
      <c r="B748" t="s">
        <v>95</v>
      </c>
      <c r="C748">
        <v>741</v>
      </c>
      <c r="D748" s="14">
        <v>46063.446608796294</v>
      </c>
      <c r="E748" s="14">
        <v>46063.446655092594</v>
      </c>
      <c r="F748">
        <v>216</v>
      </c>
      <c r="G748">
        <v>0</v>
      </c>
      <c r="H748">
        <v>216</v>
      </c>
      <c r="I748">
        <v>0</v>
      </c>
      <c r="J748">
        <v>0</v>
      </c>
      <c r="K748">
        <v>0</v>
      </c>
      <c r="L748">
        <v>5</v>
      </c>
      <c r="M748">
        <v>2</v>
      </c>
      <c r="N748">
        <v>240</v>
      </c>
      <c r="O748">
        <v>1</v>
      </c>
      <c r="P748" t="s">
        <v>86</v>
      </c>
      <c r="R748">
        <v>25</v>
      </c>
    </row>
    <row r="749" spans="1:18" x14ac:dyDescent="0.25">
      <c r="A749">
        <v>900592</v>
      </c>
      <c r="B749" t="s">
        <v>95</v>
      </c>
      <c r="C749">
        <v>742</v>
      </c>
      <c r="D749" s="14">
        <v>46063.446655092594</v>
      </c>
      <c r="E749" s="14">
        <v>46063.446701388886</v>
      </c>
      <c r="F749">
        <v>216</v>
      </c>
      <c r="G749">
        <v>0</v>
      </c>
      <c r="H749">
        <v>216</v>
      </c>
      <c r="I749">
        <v>0</v>
      </c>
      <c r="J749">
        <v>0</v>
      </c>
      <c r="K749">
        <v>0</v>
      </c>
      <c r="L749">
        <v>5</v>
      </c>
      <c r="M749">
        <v>2</v>
      </c>
      <c r="N749">
        <v>240</v>
      </c>
      <c r="O749">
        <v>1</v>
      </c>
      <c r="P749" t="s">
        <v>86</v>
      </c>
      <c r="R749">
        <v>25</v>
      </c>
    </row>
    <row r="750" spans="1:18" x14ac:dyDescent="0.25">
      <c r="A750">
        <v>900593</v>
      </c>
      <c r="B750" t="s">
        <v>95</v>
      </c>
      <c r="C750">
        <v>743</v>
      </c>
      <c r="D750" s="14">
        <v>46063.446701388886</v>
      </c>
      <c r="E750" s="14">
        <v>46063.446747685186</v>
      </c>
      <c r="F750">
        <v>215</v>
      </c>
      <c r="G750">
        <v>0</v>
      </c>
      <c r="H750">
        <v>215</v>
      </c>
      <c r="I750">
        <v>0</v>
      </c>
      <c r="J750">
        <v>0</v>
      </c>
      <c r="K750">
        <v>0</v>
      </c>
      <c r="L750">
        <v>5</v>
      </c>
      <c r="M750">
        <v>2</v>
      </c>
      <c r="N750">
        <v>240</v>
      </c>
      <c r="O750">
        <v>1</v>
      </c>
      <c r="P750" t="s">
        <v>86</v>
      </c>
      <c r="R750">
        <v>25</v>
      </c>
    </row>
    <row r="751" spans="1:18" x14ac:dyDescent="0.25">
      <c r="A751">
        <v>900594</v>
      </c>
      <c r="B751" t="s">
        <v>95</v>
      </c>
      <c r="C751">
        <v>744</v>
      </c>
      <c r="D751" s="14">
        <v>46063.446747685186</v>
      </c>
      <c r="E751" s="14">
        <v>46063.446793981479</v>
      </c>
      <c r="F751">
        <v>213</v>
      </c>
      <c r="G751">
        <v>0</v>
      </c>
      <c r="H751">
        <v>213</v>
      </c>
      <c r="I751">
        <v>0</v>
      </c>
      <c r="J751">
        <v>0</v>
      </c>
      <c r="K751">
        <v>0</v>
      </c>
      <c r="L751">
        <v>5</v>
      </c>
      <c r="M751">
        <v>2</v>
      </c>
      <c r="N751">
        <v>240</v>
      </c>
      <c r="O751">
        <v>1</v>
      </c>
      <c r="P751" t="s">
        <v>86</v>
      </c>
      <c r="R751">
        <v>25</v>
      </c>
    </row>
    <row r="752" spans="1:18" x14ac:dyDescent="0.25">
      <c r="A752">
        <v>900595</v>
      </c>
      <c r="B752" t="s">
        <v>95</v>
      </c>
      <c r="C752">
        <v>745</v>
      </c>
      <c r="D752" s="14">
        <v>46063.446793981479</v>
      </c>
      <c r="E752" s="14">
        <v>46063.446840277778</v>
      </c>
      <c r="F752">
        <v>213</v>
      </c>
      <c r="G752">
        <v>0</v>
      </c>
      <c r="H752">
        <v>213</v>
      </c>
      <c r="I752">
        <v>0</v>
      </c>
      <c r="J752">
        <v>0</v>
      </c>
      <c r="K752">
        <v>0</v>
      </c>
      <c r="L752">
        <v>5</v>
      </c>
      <c r="M752">
        <v>2</v>
      </c>
      <c r="N752">
        <v>240</v>
      </c>
      <c r="O752">
        <v>1</v>
      </c>
      <c r="P752" t="s">
        <v>86</v>
      </c>
      <c r="R752">
        <v>25</v>
      </c>
    </row>
    <row r="753" spans="1:18" x14ac:dyDescent="0.25">
      <c r="A753">
        <v>900596</v>
      </c>
      <c r="B753" t="s">
        <v>95</v>
      </c>
      <c r="C753">
        <v>746</v>
      </c>
      <c r="D753" s="14">
        <v>46063.446840277778</v>
      </c>
      <c r="E753" s="14">
        <v>46063.446886574071</v>
      </c>
      <c r="F753">
        <v>212</v>
      </c>
      <c r="G753">
        <v>0</v>
      </c>
      <c r="H753">
        <v>212</v>
      </c>
      <c r="I753">
        <v>0</v>
      </c>
      <c r="J753">
        <v>0</v>
      </c>
      <c r="K753">
        <v>0</v>
      </c>
      <c r="L753">
        <v>5</v>
      </c>
      <c r="M753">
        <v>2</v>
      </c>
      <c r="N753">
        <v>240</v>
      </c>
      <c r="O753">
        <v>1</v>
      </c>
      <c r="P753" t="s">
        <v>86</v>
      </c>
      <c r="R753">
        <v>25</v>
      </c>
    </row>
    <row r="754" spans="1:18" x14ac:dyDescent="0.25">
      <c r="A754">
        <v>900597</v>
      </c>
      <c r="B754" t="s">
        <v>95</v>
      </c>
      <c r="C754">
        <v>747</v>
      </c>
      <c r="D754" s="14">
        <v>46063.446886574071</v>
      </c>
      <c r="E754" s="14">
        <v>46063.446932870371</v>
      </c>
      <c r="F754">
        <v>211</v>
      </c>
      <c r="G754">
        <v>0</v>
      </c>
      <c r="H754">
        <v>211</v>
      </c>
      <c r="I754">
        <v>0</v>
      </c>
      <c r="J754">
        <v>0</v>
      </c>
      <c r="K754">
        <v>0</v>
      </c>
      <c r="L754">
        <v>5</v>
      </c>
      <c r="M754">
        <v>2</v>
      </c>
      <c r="N754">
        <v>240</v>
      </c>
      <c r="O754">
        <v>1</v>
      </c>
      <c r="P754" t="s">
        <v>86</v>
      </c>
      <c r="R754">
        <v>25</v>
      </c>
    </row>
    <row r="755" spans="1:18" x14ac:dyDescent="0.25">
      <c r="A755">
        <v>900598</v>
      </c>
      <c r="B755" t="s">
        <v>95</v>
      </c>
      <c r="C755">
        <v>748</v>
      </c>
      <c r="D755" s="14">
        <v>46063.446932870371</v>
      </c>
      <c r="E755" s="14">
        <v>46063.446979166663</v>
      </c>
      <c r="F755">
        <v>210</v>
      </c>
      <c r="G755">
        <v>0</v>
      </c>
      <c r="H755">
        <v>210</v>
      </c>
      <c r="I755">
        <v>0</v>
      </c>
      <c r="J755">
        <v>0</v>
      </c>
      <c r="K755">
        <v>0</v>
      </c>
      <c r="L755">
        <v>5</v>
      </c>
      <c r="M755">
        <v>2</v>
      </c>
      <c r="N755">
        <v>240</v>
      </c>
      <c r="O755">
        <v>1</v>
      </c>
      <c r="P755" t="s">
        <v>86</v>
      </c>
      <c r="R755">
        <v>25</v>
      </c>
    </row>
    <row r="756" spans="1:18" x14ac:dyDescent="0.25">
      <c r="A756">
        <v>900599</v>
      </c>
      <c r="B756" t="s">
        <v>95</v>
      </c>
      <c r="C756">
        <v>749</v>
      </c>
      <c r="D756" s="14">
        <v>46063.446979166663</v>
      </c>
      <c r="E756" s="14">
        <v>46063.447025462963</v>
      </c>
      <c r="F756">
        <v>209</v>
      </c>
      <c r="G756">
        <v>0</v>
      </c>
      <c r="H756">
        <v>209</v>
      </c>
      <c r="I756">
        <v>0</v>
      </c>
      <c r="J756">
        <v>0</v>
      </c>
      <c r="K756">
        <v>0</v>
      </c>
      <c r="L756">
        <v>5</v>
      </c>
      <c r="M756">
        <v>2</v>
      </c>
      <c r="N756">
        <v>240</v>
      </c>
      <c r="O756">
        <v>1</v>
      </c>
      <c r="P756" t="s">
        <v>86</v>
      </c>
      <c r="R756">
        <v>25</v>
      </c>
    </row>
    <row r="757" spans="1:18" x14ac:dyDescent="0.25">
      <c r="A757">
        <v>900600</v>
      </c>
      <c r="B757" t="s">
        <v>95</v>
      </c>
      <c r="C757">
        <v>750</v>
      </c>
      <c r="D757" s="14">
        <v>46063.447025462963</v>
      </c>
      <c r="E757" s="14">
        <v>46063.447071759256</v>
      </c>
      <c r="F757">
        <v>208</v>
      </c>
      <c r="G757">
        <v>0</v>
      </c>
      <c r="H757">
        <v>208</v>
      </c>
      <c r="I757">
        <v>0</v>
      </c>
      <c r="J757">
        <v>0</v>
      </c>
      <c r="K757">
        <v>0</v>
      </c>
      <c r="L757">
        <v>5</v>
      </c>
      <c r="M757">
        <v>2</v>
      </c>
      <c r="N757">
        <v>240</v>
      </c>
      <c r="O757">
        <v>1</v>
      </c>
      <c r="P757" t="s">
        <v>86</v>
      </c>
      <c r="R757">
        <v>25</v>
      </c>
    </row>
    <row r="758" spans="1:18" x14ac:dyDescent="0.25">
      <c r="A758">
        <v>900601</v>
      </c>
      <c r="B758" t="s">
        <v>95</v>
      </c>
      <c r="C758">
        <v>751</v>
      </c>
      <c r="D758" s="14">
        <v>46063.447071759256</v>
      </c>
      <c r="E758" s="14">
        <v>46063.447118055556</v>
      </c>
      <c r="F758">
        <v>207</v>
      </c>
      <c r="G758">
        <v>0</v>
      </c>
      <c r="H758">
        <v>207</v>
      </c>
      <c r="I758">
        <v>0</v>
      </c>
      <c r="J758">
        <v>0</v>
      </c>
      <c r="K758">
        <v>0</v>
      </c>
      <c r="L758">
        <v>5</v>
      </c>
      <c r="M758">
        <v>2</v>
      </c>
      <c r="N758">
        <v>240</v>
      </c>
      <c r="O758">
        <v>1</v>
      </c>
      <c r="P758" t="s">
        <v>86</v>
      </c>
      <c r="R758">
        <v>25</v>
      </c>
    </row>
    <row r="759" spans="1:18" x14ac:dyDescent="0.25">
      <c r="A759">
        <v>900602</v>
      </c>
      <c r="B759" t="s">
        <v>95</v>
      </c>
      <c r="C759">
        <v>752</v>
      </c>
      <c r="D759" s="14">
        <v>46063.447118055556</v>
      </c>
      <c r="E759" s="14">
        <v>46063.447164351855</v>
      </c>
      <c r="F759">
        <v>206</v>
      </c>
      <c r="G759">
        <v>0</v>
      </c>
      <c r="H759">
        <v>206</v>
      </c>
      <c r="I759">
        <v>0</v>
      </c>
      <c r="J759">
        <v>0</v>
      </c>
      <c r="K759">
        <v>0</v>
      </c>
      <c r="L759">
        <v>5</v>
      </c>
      <c r="M759">
        <v>2</v>
      </c>
      <c r="N759">
        <v>240</v>
      </c>
      <c r="O759">
        <v>1</v>
      </c>
      <c r="P759" t="s">
        <v>86</v>
      </c>
      <c r="R759">
        <v>25</v>
      </c>
    </row>
    <row r="760" spans="1:18" x14ac:dyDescent="0.25">
      <c r="A760">
        <v>900603</v>
      </c>
      <c r="B760" t="s">
        <v>95</v>
      </c>
      <c r="C760">
        <v>753</v>
      </c>
      <c r="D760" s="14">
        <v>46063.447164351855</v>
      </c>
      <c r="E760" s="14">
        <v>46063.447210648148</v>
      </c>
      <c r="F760">
        <v>206</v>
      </c>
      <c r="G760">
        <v>0</v>
      </c>
      <c r="H760">
        <v>206</v>
      </c>
      <c r="I760">
        <v>0</v>
      </c>
      <c r="J760">
        <v>0</v>
      </c>
      <c r="K760">
        <v>0</v>
      </c>
      <c r="L760">
        <v>5</v>
      </c>
      <c r="M760">
        <v>2</v>
      </c>
      <c r="N760">
        <v>240</v>
      </c>
      <c r="O760">
        <v>1</v>
      </c>
      <c r="P760" t="s">
        <v>86</v>
      </c>
      <c r="R760">
        <v>25</v>
      </c>
    </row>
    <row r="761" spans="1:18" x14ac:dyDescent="0.25">
      <c r="A761">
        <v>900604</v>
      </c>
      <c r="B761" t="s">
        <v>95</v>
      </c>
      <c r="C761">
        <v>754</v>
      </c>
      <c r="D761" s="14">
        <v>46063.447210648148</v>
      </c>
      <c r="E761" s="14">
        <v>46063.447256944448</v>
      </c>
      <c r="F761">
        <v>205</v>
      </c>
      <c r="G761">
        <v>0</v>
      </c>
      <c r="H761">
        <v>205</v>
      </c>
      <c r="I761">
        <v>0</v>
      </c>
      <c r="J761">
        <v>0</v>
      </c>
      <c r="K761">
        <v>0</v>
      </c>
      <c r="L761">
        <v>5</v>
      </c>
      <c r="M761">
        <v>2</v>
      </c>
      <c r="N761">
        <v>240</v>
      </c>
      <c r="O761">
        <v>1</v>
      </c>
      <c r="P761" t="s">
        <v>86</v>
      </c>
      <c r="R761">
        <v>25</v>
      </c>
    </row>
    <row r="762" spans="1:18" x14ac:dyDescent="0.25">
      <c r="A762">
        <v>900605</v>
      </c>
      <c r="B762" t="s">
        <v>95</v>
      </c>
      <c r="C762">
        <v>755</v>
      </c>
      <c r="D762" s="14">
        <v>46063.447256944448</v>
      </c>
      <c r="E762" s="14">
        <v>46063.44730324074</v>
      </c>
      <c r="F762">
        <v>204</v>
      </c>
      <c r="G762">
        <v>0</v>
      </c>
      <c r="H762">
        <v>204</v>
      </c>
      <c r="I762">
        <v>0</v>
      </c>
      <c r="J762">
        <v>0</v>
      </c>
      <c r="K762">
        <v>0</v>
      </c>
      <c r="L762">
        <v>5</v>
      </c>
      <c r="M762">
        <v>2</v>
      </c>
      <c r="N762">
        <v>240</v>
      </c>
      <c r="O762">
        <v>1</v>
      </c>
      <c r="P762" t="s">
        <v>86</v>
      </c>
      <c r="R762">
        <v>25</v>
      </c>
    </row>
    <row r="763" spans="1:18" x14ac:dyDescent="0.25">
      <c r="A763">
        <v>900606</v>
      </c>
      <c r="B763" t="s">
        <v>95</v>
      </c>
      <c r="C763">
        <v>756</v>
      </c>
      <c r="D763" s="14">
        <v>46063.44730324074</v>
      </c>
      <c r="E763" s="14">
        <v>46063.44734953704</v>
      </c>
      <c r="F763">
        <v>203</v>
      </c>
      <c r="G763">
        <v>0</v>
      </c>
      <c r="H763">
        <v>203</v>
      </c>
      <c r="I763">
        <v>0</v>
      </c>
      <c r="J763">
        <v>0</v>
      </c>
      <c r="K763">
        <v>0</v>
      </c>
      <c r="L763">
        <v>5</v>
      </c>
      <c r="M763">
        <v>2</v>
      </c>
      <c r="N763">
        <v>240</v>
      </c>
      <c r="O763">
        <v>1</v>
      </c>
      <c r="P763" t="s">
        <v>86</v>
      </c>
      <c r="R763">
        <v>25</v>
      </c>
    </row>
    <row r="764" spans="1:18" x14ac:dyDescent="0.25">
      <c r="A764">
        <v>900607</v>
      </c>
      <c r="B764" t="s">
        <v>95</v>
      </c>
      <c r="C764">
        <v>757</v>
      </c>
      <c r="D764" s="14">
        <v>46063.44734953704</v>
      </c>
      <c r="E764" s="14">
        <v>46063.447395833333</v>
      </c>
      <c r="F764">
        <v>203</v>
      </c>
      <c r="G764">
        <v>0</v>
      </c>
      <c r="H764">
        <v>203</v>
      </c>
      <c r="I764">
        <v>0</v>
      </c>
      <c r="J764">
        <v>0</v>
      </c>
      <c r="K764">
        <v>0</v>
      </c>
      <c r="L764">
        <v>5</v>
      </c>
      <c r="M764">
        <v>2</v>
      </c>
      <c r="N764">
        <v>240</v>
      </c>
      <c r="O764">
        <v>1</v>
      </c>
      <c r="P764" t="s">
        <v>86</v>
      </c>
      <c r="R764">
        <v>25</v>
      </c>
    </row>
    <row r="765" spans="1:18" x14ac:dyDescent="0.25">
      <c r="A765">
        <v>900608</v>
      </c>
      <c r="B765" t="s">
        <v>95</v>
      </c>
      <c r="C765">
        <v>758</v>
      </c>
      <c r="D765" s="14">
        <v>46063.447395833333</v>
      </c>
      <c r="E765" s="14">
        <v>46063.447442129633</v>
      </c>
      <c r="F765">
        <v>202</v>
      </c>
      <c r="G765">
        <v>0</v>
      </c>
      <c r="H765">
        <v>202</v>
      </c>
      <c r="I765">
        <v>0</v>
      </c>
      <c r="J765">
        <v>0</v>
      </c>
      <c r="K765">
        <v>0</v>
      </c>
      <c r="L765">
        <v>5</v>
      </c>
      <c r="M765">
        <v>2</v>
      </c>
      <c r="N765">
        <v>240</v>
      </c>
      <c r="O765">
        <v>1</v>
      </c>
      <c r="P765" t="s">
        <v>86</v>
      </c>
      <c r="R765">
        <v>25</v>
      </c>
    </row>
    <row r="766" spans="1:18" x14ac:dyDescent="0.25">
      <c r="A766">
        <v>900609</v>
      </c>
      <c r="B766" t="s">
        <v>95</v>
      </c>
      <c r="C766">
        <v>759</v>
      </c>
      <c r="D766" s="14">
        <v>46063.447442129633</v>
      </c>
      <c r="E766" s="14">
        <v>46063.447488425925</v>
      </c>
      <c r="F766">
        <v>202</v>
      </c>
      <c r="G766">
        <v>0</v>
      </c>
      <c r="H766">
        <v>202</v>
      </c>
      <c r="I766">
        <v>0</v>
      </c>
      <c r="J766">
        <v>0</v>
      </c>
      <c r="K766">
        <v>0</v>
      </c>
      <c r="L766">
        <v>5</v>
      </c>
      <c r="M766">
        <v>2</v>
      </c>
      <c r="N766">
        <v>240</v>
      </c>
      <c r="O766">
        <v>1</v>
      </c>
      <c r="P766" t="s">
        <v>86</v>
      </c>
      <c r="R766">
        <v>25</v>
      </c>
    </row>
    <row r="767" spans="1:18" x14ac:dyDescent="0.25">
      <c r="A767">
        <v>900610</v>
      </c>
      <c r="B767" t="s">
        <v>95</v>
      </c>
      <c r="C767">
        <v>760</v>
      </c>
      <c r="D767" s="14">
        <v>46063.447488425925</v>
      </c>
      <c r="E767" s="14">
        <v>46063.447534722225</v>
      </c>
      <c r="F767">
        <v>201</v>
      </c>
      <c r="G767">
        <v>0</v>
      </c>
      <c r="H767">
        <v>201</v>
      </c>
      <c r="I767">
        <v>0</v>
      </c>
      <c r="J767">
        <v>0</v>
      </c>
      <c r="K767">
        <v>0</v>
      </c>
      <c r="L767">
        <v>5</v>
      </c>
      <c r="M767">
        <v>2</v>
      </c>
      <c r="N767">
        <v>240</v>
      </c>
      <c r="O767">
        <v>1</v>
      </c>
      <c r="P767" t="s">
        <v>86</v>
      </c>
      <c r="R767">
        <v>25</v>
      </c>
    </row>
    <row r="768" spans="1:18" x14ac:dyDescent="0.25">
      <c r="A768">
        <v>900611</v>
      </c>
      <c r="B768" t="s">
        <v>95</v>
      </c>
      <c r="C768">
        <v>761</v>
      </c>
      <c r="D768" s="14">
        <v>46063.447534722225</v>
      </c>
      <c r="E768" s="14">
        <v>46063.447581018518</v>
      </c>
      <c r="F768">
        <v>200</v>
      </c>
      <c r="G768">
        <v>0</v>
      </c>
      <c r="H768">
        <v>200</v>
      </c>
      <c r="I768">
        <v>0</v>
      </c>
      <c r="J768">
        <v>0</v>
      </c>
      <c r="K768">
        <v>0</v>
      </c>
      <c r="L768">
        <v>5</v>
      </c>
      <c r="M768">
        <v>2</v>
      </c>
      <c r="N768">
        <v>240</v>
      </c>
      <c r="O768">
        <v>1</v>
      </c>
      <c r="P768" t="s">
        <v>86</v>
      </c>
      <c r="R768">
        <v>25</v>
      </c>
    </row>
    <row r="769" spans="1:18" x14ac:dyDescent="0.25">
      <c r="A769">
        <v>900612</v>
      </c>
      <c r="B769" t="s">
        <v>95</v>
      </c>
      <c r="C769">
        <v>762</v>
      </c>
      <c r="D769" s="14">
        <v>46063.447581018518</v>
      </c>
      <c r="E769" s="14">
        <v>46063.447627314818</v>
      </c>
      <c r="F769">
        <v>199</v>
      </c>
      <c r="G769">
        <v>0</v>
      </c>
      <c r="H769">
        <v>199</v>
      </c>
      <c r="I769">
        <v>0</v>
      </c>
      <c r="J769">
        <v>0</v>
      </c>
      <c r="K769">
        <v>0</v>
      </c>
      <c r="L769">
        <v>5</v>
      </c>
      <c r="M769">
        <v>2</v>
      </c>
      <c r="N769">
        <v>240</v>
      </c>
      <c r="O769">
        <v>1</v>
      </c>
      <c r="P769" t="s">
        <v>86</v>
      </c>
      <c r="R769">
        <v>25</v>
      </c>
    </row>
    <row r="770" spans="1:18" x14ac:dyDescent="0.25">
      <c r="A770">
        <v>900613</v>
      </c>
      <c r="B770" t="s">
        <v>95</v>
      </c>
      <c r="C770">
        <v>763</v>
      </c>
      <c r="D770" s="14">
        <v>46063.447627314818</v>
      </c>
      <c r="E770" s="14">
        <v>46063.44767361111</v>
      </c>
      <c r="F770">
        <v>199</v>
      </c>
      <c r="G770">
        <v>0</v>
      </c>
      <c r="H770">
        <v>199</v>
      </c>
      <c r="I770">
        <v>0</v>
      </c>
      <c r="J770">
        <v>0</v>
      </c>
      <c r="K770">
        <v>0</v>
      </c>
      <c r="L770">
        <v>5</v>
      </c>
      <c r="M770">
        <v>2</v>
      </c>
      <c r="N770">
        <v>240</v>
      </c>
      <c r="O770">
        <v>1</v>
      </c>
      <c r="P770" t="s">
        <v>86</v>
      </c>
      <c r="R770">
        <v>25</v>
      </c>
    </row>
    <row r="771" spans="1:18" x14ac:dyDescent="0.25">
      <c r="A771">
        <v>900614</v>
      </c>
      <c r="B771" t="s">
        <v>95</v>
      </c>
      <c r="C771">
        <v>764</v>
      </c>
      <c r="D771" s="14">
        <v>46063.44767361111</v>
      </c>
      <c r="E771" s="14">
        <v>46063.44771990741</v>
      </c>
      <c r="F771">
        <v>198</v>
      </c>
      <c r="G771">
        <v>0</v>
      </c>
      <c r="H771">
        <v>198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240</v>
      </c>
      <c r="O771">
        <v>1</v>
      </c>
      <c r="P771" t="s">
        <v>86</v>
      </c>
      <c r="R771">
        <v>25</v>
      </c>
    </row>
    <row r="772" spans="1:18" x14ac:dyDescent="0.25">
      <c r="A772">
        <v>900615</v>
      </c>
      <c r="B772" t="s">
        <v>95</v>
      </c>
      <c r="C772">
        <v>765</v>
      </c>
      <c r="D772" s="14">
        <v>46063.44771990741</v>
      </c>
      <c r="E772" s="14">
        <v>46063.447766203702</v>
      </c>
      <c r="F772">
        <v>197</v>
      </c>
      <c r="G772">
        <v>0</v>
      </c>
      <c r="H772">
        <v>197</v>
      </c>
      <c r="I772">
        <v>0</v>
      </c>
      <c r="J772">
        <v>0</v>
      </c>
      <c r="K772">
        <v>0</v>
      </c>
      <c r="L772">
        <v>5</v>
      </c>
      <c r="M772">
        <v>2</v>
      </c>
      <c r="N772">
        <v>240</v>
      </c>
      <c r="O772">
        <v>1</v>
      </c>
      <c r="P772" t="s">
        <v>86</v>
      </c>
      <c r="R772">
        <v>25</v>
      </c>
    </row>
    <row r="773" spans="1:18" x14ac:dyDescent="0.25">
      <c r="A773">
        <v>900616</v>
      </c>
      <c r="B773" t="s">
        <v>95</v>
      </c>
      <c r="C773">
        <v>766</v>
      </c>
      <c r="D773" s="14">
        <v>46063.447766203702</v>
      </c>
      <c r="E773" s="14">
        <v>46063.447812500002</v>
      </c>
      <c r="F773">
        <v>197</v>
      </c>
      <c r="G773">
        <v>0</v>
      </c>
      <c r="H773">
        <v>197</v>
      </c>
      <c r="I773">
        <v>0</v>
      </c>
      <c r="J773">
        <v>0</v>
      </c>
      <c r="K773">
        <v>0</v>
      </c>
      <c r="L773">
        <v>5</v>
      </c>
      <c r="M773">
        <v>2</v>
      </c>
      <c r="N773">
        <v>240</v>
      </c>
      <c r="O773">
        <v>1</v>
      </c>
      <c r="P773" t="s">
        <v>86</v>
      </c>
      <c r="R773">
        <v>25</v>
      </c>
    </row>
    <row r="774" spans="1:18" x14ac:dyDescent="0.25">
      <c r="A774">
        <v>900617</v>
      </c>
      <c r="B774" t="s">
        <v>95</v>
      </c>
      <c r="C774">
        <v>767</v>
      </c>
      <c r="D774" s="14">
        <v>46063.447812500002</v>
      </c>
      <c r="E774" s="14">
        <v>46063.447858796295</v>
      </c>
      <c r="F774">
        <v>196</v>
      </c>
      <c r="G774">
        <v>0</v>
      </c>
      <c r="H774">
        <v>196</v>
      </c>
      <c r="I774">
        <v>0</v>
      </c>
      <c r="J774">
        <v>0</v>
      </c>
      <c r="K774">
        <v>0</v>
      </c>
      <c r="L774">
        <v>5</v>
      </c>
      <c r="M774">
        <v>2</v>
      </c>
      <c r="N774">
        <v>240</v>
      </c>
      <c r="O774">
        <v>1</v>
      </c>
      <c r="P774" t="s">
        <v>86</v>
      </c>
      <c r="R774">
        <v>25</v>
      </c>
    </row>
    <row r="775" spans="1:18" x14ac:dyDescent="0.25">
      <c r="A775">
        <v>900618</v>
      </c>
      <c r="B775" t="s">
        <v>95</v>
      </c>
      <c r="C775">
        <v>768</v>
      </c>
      <c r="D775" s="14">
        <v>46063.447858796295</v>
      </c>
      <c r="E775" s="14">
        <v>46063.447905092595</v>
      </c>
      <c r="F775">
        <v>195</v>
      </c>
      <c r="G775">
        <v>0</v>
      </c>
      <c r="H775">
        <v>195</v>
      </c>
      <c r="I775">
        <v>0</v>
      </c>
      <c r="J775">
        <v>0</v>
      </c>
      <c r="K775">
        <v>0</v>
      </c>
      <c r="L775">
        <v>5</v>
      </c>
      <c r="M775">
        <v>2</v>
      </c>
      <c r="N775">
        <v>240</v>
      </c>
      <c r="O775">
        <v>1</v>
      </c>
      <c r="P775" t="s">
        <v>86</v>
      </c>
      <c r="R775">
        <v>25</v>
      </c>
    </row>
    <row r="776" spans="1:18" x14ac:dyDescent="0.25">
      <c r="A776">
        <v>900619</v>
      </c>
      <c r="B776" t="s">
        <v>95</v>
      </c>
      <c r="C776">
        <v>769</v>
      </c>
      <c r="D776" s="14">
        <v>46063.447905092595</v>
      </c>
      <c r="E776" s="14">
        <v>46063.447951388887</v>
      </c>
      <c r="F776">
        <v>194</v>
      </c>
      <c r="G776">
        <v>0</v>
      </c>
      <c r="H776">
        <v>194</v>
      </c>
      <c r="I776">
        <v>0</v>
      </c>
      <c r="J776">
        <v>0</v>
      </c>
      <c r="K776">
        <v>0</v>
      </c>
      <c r="L776">
        <v>5</v>
      </c>
      <c r="M776">
        <v>2</v>
      </c>
      <c r="N776">
        <v>240</v>
      </c>
      <c r="O776">
        <v>1</v>
      </c>
      <c r="P776" t="s">
        <v>86</v>
      </c>
      <c r="R776">
        <v>25</v>
      </c>
    </row>
    <row r="777" spans="1:18" x14ac:dyDescent="0.25">
      <c r="A777">
        <v>900620</v>
      </c>
      <c r="B777" t="s">
        <v>95</v>
      </c>
      <c r="C777">
        <v>770</v>
      </c>
      <c r="D777" s="14">
        <v>46063.447951388887</v>
      </c>
      <c r="E777" s="14">
        <v>46063.447997685187</v>
      </c>
      <c r="F777">
        <v>192</v>
      </c>
      <c r="G777">
        <v>0</v>
      </c>
      <c r="H777">
        <v>192</v>
      </c>
      <c r="I777">
        <v>0</v>
      </c>
      <c r="J777">
        <v>0</v>
      </c>
      <c r="K777">
        <v>0</v>
      </c>
      <c r="L777">
        <v>5</v>
      </c>
      <c r="M777">
        <v>2</v>
      </c>
      <c r="N777">
        <v>240</v>
      </c>
      <c r="O777">
        <v>1</v>
      </c>
      <c r="P777" t="s">
        <v>86</v>
      </c>
      <c r="R777">
        <v>25</v>
      </c>
    </row>
    <row r="778" spans="1:18" x14ac:dyDescent="0.25">
      <c r="A778">
        <v>900621</v>
      </c>
      <c r="B778" t="s">
        <v>95</v>
      </c>
      <c r="C778">
        <v>771</v>
      </c>
      <c r="D778" s="14">
        <v>46063.447997685187</v>
      </c>
      <c r="E778" s="14">
        <v>46063.44804398148</v>
      </c>
      <c r="F778">
        <v>191</v>
      </c>
      <c r="G778">
        <v>0</v>
      </c>
      <c r="H778">
        <v>191</v>
      </c>
      <c r="I778">
        <v>0</v>
      </c>
      <c r="J778">
        <v>0</v>
      </c>
      <c r="K778">
        <v>0</v>
      </c>
      <c r="L778">
        <v>5</v>
      </c>
      <c r="M778">
        <v>2</v>
      </c>
      <c r="N778">
        <v>240</v>
      </c>
      <c r="O778">
        <v>1</v>
      </c>
      <c r="P778" t="s">
        <v>86</v>
      </c>
      <c r="R778">
        <v>25</v>
      </c>
    </row>
    <row r="779" spans="1:18" x14ac:dyDescent="0.25">
      <c r="A779">
        <v>900622</v>
      </c>
      <c r="B779" t="s">
        <v>95</v>
      </c>
      <c r="C779">
        <v>772</v>
      </c>
      <c r="D779" s="14">
        <v>46063.44804398148</v>
      </c>
      <c r="E779" s="14">
        <v>46063.44809027778</v>
      </c>
      <c r="F779">
        <v>190</v>
      </c>
      <c r="G779">
        <v>0</v>
      </c>
      <c r="H779">
        <v>190</v>
      </c>
      <c r="I779">
        <v>0</v>
      </c>
      <c r="J779">
        <v>0</v>
      </c>
      <c r="K779">
        <v>0</v>
      </c>
      <c r="L779">
        <v>5</v>
      </c>
      <c r="M779">
        <v>2</v>
      </c>
      <c r="N779">
        <v>240</v>
      </c>
      <c r="O779">
        <v>1</v>
      </c>
      <c r="P779" t="s">
        <v>86</v>
      </c>
      <c r="R779">
        <v>25</v>
      </c>
    </row>
    <row r="780" spans="1:18" x14ac:dyDescent="0.25">
      <c r="A780">
        <v>900623</v>
      </c>
      <c r="B780" t="s">
        <v>95</v>
      </c>
      <c r="C780">
        <v>773</v>
      </c>
      <c r="D780" s="14">
        <v>46063.44809027778</v>
      </c>
      <c r="E780" s="14">
        <v>46063.448136574072</v>
      </c>
      <c r="F780">
        <v>189</v>
      </c>
      <c r="G780">
        <v>0</v>
      </c>
      <c r="H780">
        <v>189</v>
      </c>
      <c r="I780">
        <v>0</v>
      </c>
      <c r="J780">
        <v>0</v>
      </c>
      <c r="K780">
        <v>0</v>
      </c>
      <c r="L780">
        <v>5</v>
      </c>
      <c r="M780">
        <v>2</v>
      </c>
      <c r="N780">
        <v>240</v>
      </c>
      <c r="O780">
        <v>1</v>
      </c>
      <c r="P780" t="s">
        <v>86</v>
      </c>
      <c r="R780">
        <v>25</v>
      </c>
    </row>
    <row r="781" spans="1:18" x14ac:dyDescent="0.25">
      <c r="A781">
        <v>900624</v>
      </c>
      <c r="B781" t="s">
        <v>95</v>
      </c>
      <c r="C781">
        <v>774</v>
      </c>
      <c r="D781" s="14">
        <v>46063.448136574072</v>
      </c>
      <c r="E781" s="14">
        <v>46063.448182870372</v>
      </c>
      <c r="F781">
        <v>188</v>
      </c>
      <c r="G781">
        <v>0</v>
      </c>
      <c r="H781">
        <v>188</v>
      </c>
      <c r="I781">
        <v>0</v>
      </c>
      <c r="J781">
        <v>0</v>
      </c>
      <c r="K781">
        <v>0</v>
      </c>
      <c r="L781">
        <v>5</v>
      </c>
      <c r="M781">
        <v>2</v>
      </c>
      <c r="N781">
        <v>240</v>
      </c>
      <c r="O781">
        <v>1</v>
      </c>
      <c r="P781" t="s">
        <v>86</v>
      </c>
      <c r="R781">
        <v>25</v>
      </c>
    </row>
    <row r="782" spans="1:18" x14ac:dyDescent="0.25">
      <c r="A782">
        <v>900625</v>
      </c>
      <c r="B782" t="s">
        <v>95</v>
      </c>
      <c r="C782">
        <v>775</v>
      </c>
      <c r="D782" s="14">
        <v>46063.448182870372</v>
      </c>
      <c r="E782" s="14">
        <v>46063.448229166665</v>
      </c>
      <c r="F782">
        <v>187</v>
      </c>
      <c r="G782">
        <v>0</v>
      </c>
      <c r="H782">
        <v>187</v>
      </c>
      <c r="I782">
        <v>0</v>
      </c>
      <c r="J782">
        <v>0</v>
      </c>
      <c r="K782">
        <v>0</v>
      </c>
      <c r="L782">
        <v>5</v>
      </c>
      <c r="M782">
        <v>2</v>
      </c>
      <c r="N782">
        <v>240</v>
      </c>
      <c r="O782">
        <v>1</v>
      </c>
      <c r="P782" t="s">
        <v>86</v>
      </c>
      <c r="R782">
        <v>25</v>
      </c>
    </row>
    <row r="783" spans="1:18" x14ac:dyDescent="0.25">
      <c r="A783">
        <v>900626</v>
      </c>
      <c r="B783" t="s">
        <v>95</v>
      </c>
      <c r="C783">
        <v>776</v>
      </c>
      <c r="D783" s="14">
        <v>46063.448229166665</v>
      </c>
      <c r="E783" s="14">
        <v>46063.448275462964</v>
      </c>
      <c r="F783">
        <v>185</v>
      </c>
      <c r="G783">
        <v>0</v>
      </c>
      <c r="H783">
        <v>185</v>
      </c>
      <c r="I783">
        <v>0</v>
      </c>
      <c r="J783">
        <v>0</v>
      </c>
      <c r="K783">
        <v>0</v>
      </c>
      <c r="L783">
        <v>5</v>
      </c>
      <c r="M783">
        <v>2</v>
      </c>
      <c r="N783">
        <v>240</v>
      </c>
      <c r="O783">
        <v>1</v>
      </c>
      <c r="P783" t="s">
        <v>86</v>
      </c>
      <c r="R783">
        <v>25</v>
      </c>
    </row>
    <row r="784" spans="1:18" x14ac:dyDescent="0.25">
      <c r="A784">
        <v>900627</v>
      </c>
      <c r="B784" t="s">
        <v>95</v>
      </c>
      <c r="C784">
        <v>777</v>
      </c>
      <c r="D784" s="14">
        <v>46063.448275462964</v>
      </c>
      <c r="E784" s="14">
        <v>46063.448321759257</v>
      </c>
      <c r="F784">
        <v>184</v>
      </c>
      <c r="G784">
        <v>0</v>
      </c>
      <c r="H784">
        <v>184</v>
      </c>
      <c r="I784">
        <v>0</v>
      </c>
      <c r="J784">
        <v>0</v>
      </c>
      <c r="K784">
        <v>0</v>
      </c>
      <c r="L784">
        <v>5</v>
      </c>
      <c r="M784">
        <v>2</v>
      </c>
      <c r="N784">
        <v>240</v>
      </c>
      <c r="O784">
        <v>1</v>
      </c>
      <c r="P784" t="s">
        <v>86</v>
      </c>
      <c r="R784">
        <v>25</v>
      </c>
    </row>
    <row r="785" spans="1:18" x14ac:dyDescent="0.25">
      <c r="A785">
        <v>900628</v>
      </c>
      <c r="B785" t="s">
        <v>95</v>
      </c>
      <c r="C785">
        <v>778</v>
      </c>
      <c r="D785" s="14">
        <v>46063.448321759257</v>
      </c>
      <c r="E785" s="14">
        <v>46063.448368055557</v>
      </c>
      <c r="F785">
        <v>183</v>
      </c>
      <c r="G785">
        <v>0</v>
      </c>
      <c r="H785">
        <v>183</v>
      </c>
      <c r="I785">
        <v>0</v>
      </c>
      <c r="J785">
        <v>0</v>
      </c>
      <c r="K785">
        <v>0</v>
      </c>
      <c r="L785">
        <v>5</v>
      </c>
      <c r="M785">
        <v>2</v>
      </c>
      <c r="N785">
        <v>240</v>
      </c>
      <c r="O785">
        <v>1</v>
      </c>
      <c r="P785" t="s">
        <v>86</v>
      </c>
      <c r="R785">
        <v>25</v>
      </c>
    </row>
    <row r="786" spans="1:18" x14ac:dyDescent="0.25">
      <c r="A786">
        <v>900629</v>
      </c>
      <c r="B786" t="s">
        <v>95</v>
      </c>
      <c r="C786">
        <v>779</v>
      </c>
      <c r="D786" s="14">
        <v>46063.448368055557</v>
      </c>
      <c r="E786" s="14">
        <v>46063.448414351849</v>
      </c>
      <c r="F786">
        <v>182</v>
      </c>
      <c r="G786">
        <v>0</v>
      </c>
      <c r="H786">
        <v>182</v>
      </c>
      <c r="I786">
        <v>0</v>
      </c>
      <c r="J786">
        <v>0</v>
      </c>
      <c r="K786">
        <v>0</v>
      </c>
      <c r="L786">
        <v>5</v>
      </c>
      <c r="M786">
        <v>2</v>
      </c>
      <c r="N786">
        <v>240</v>
      </c>
      <c r="O786">
        <v>1</v>
      </c>
      <c r="P786" t="s">
        <v>86</v>
      </c>
      <c r="R786">
        <v>25</v>
      </c>
    </row>
    <row r="787" spans="1:18" x14ac:dyDescent="0.25">
      <c r="A787">
        <v>900630</v>
      </c>
      <c r="B787" t="s">
        <v>95</v>
      </c>
      <c r="C787">
        <v>780</v>
      </c>
      <c r="D787" s="14">
        <v>46063.448414351849</v>
      </c>
      <c r="E787" s="14">
        <v>46063.448460648149</v>
      </c>
      <c r="F787">
        <v>181</v>
      </c>
      <c r="G787">
        <v>0</v>
      </c>
      <c r="H787">
        <v>181</v>
      </c>
      <c r="I787">
        <v>0</v>
      </c>
      <c r="J787">
        <v>0</v>
      </c>
      <c r="K787">
        <v>0</v>
      </c>
      <c r="L787">
        <v>5</v>
      </c>
      <c r="M787">
        <v>2</v>
      </c>
      <c r="N787">
        <v>240</v>
      </c>
      <c r="O787">
        <v>1</v>
      </c>
      <c r="P787" t="s">
        <v>86</v>
      </c>
      <c r="R787">
        <v>25</v>
      </c>
    </row>
    <row r="788" spans="1:18" x14ac:dyDescent="0.25">
      <c r="A788">
        <v>900631</v>
      </c>
      <c r="B788" t="s">
        <v>95</v>
      </c>
      <c r="C788">
        <v>781</v>
      </c>
      <c r="D788" s="14">
        <v>46063.448460648149</v>
      </c>
      <c r="E788" s="14">
        <v>46063.448506944442</v>
      </c>
      <c r="F788">
        <v>180</v>
      </c>
      <c r="G788">
        <v>0</v>
      </c>
      <c r="H788">
        <v>180</v>
      </c>
      <c r="I788">
        <v>0</v>
      </c>
      <c r="J788">
        <v>0</v>
      </c>
      <c r="K788">
        <v>0</v>
      </c>
      <c r="L788">
        <v>5</v>
      </c>
      <c r="M788">
        <v>2</v>
      </c>
      <c r="N788">
        <v>240</v>
      </c>
      <c r="O788">
        <v>1</v>
      </c>
      <c r="P788" t="s">
        <v>86</v>
      </c>
      <c r="R788">
        <v>25</v>
      </c>
    </row>
    <row r="789" spans="1:18" x14ac:dyDescent="0.25">
      <c r="A789">
        <v>900632</v>
      </c>
      <c r="B789" t="s">
        <v>95</v>
      </c>
      <c r="C789">
        <v>782</v>
      </c>
      <c r="D789" s="14">
        <v>46063.448506944442</v>
      </c>
      <c r="E789" s="14">
        <v>46063.448553240742</v>
      </c>
      <c r="F789">
        <v>179</v>
      </c>
      <c r="G789">
        <v>0</v>
      </c>
      <c r="H789">
        <v>179</v>
      </c>
      <c r="I789">
        <v>0</v>
      </c>
      <c r="J789">
        <v>0</v>
      </c>
      <c r="K789">
        <v>0</v>
      </c>
      <c r="L789">
        <v>5</v>
      </c>
      <c r="M789">
        <v>2</v>
      </c>
      <c r="N789">
        <v>240</v>
      </c>
      <c r="O789">
        <v>1</v>
      </c>
      <c r="P789" t="s">
        <v>86</v>
      </c>
      <c r="R789">
        <v>25</v>
      </c>
    </row>
    <row r="790" spans="1:18" x14ac:dyDescent="0.25">
      <c r="A790">
        <v>900633</v>
      </c>
      <c r="B790" t="s">
        <v>95</v>
      </c>
      <c r="C790">
        <v>783</v>
      </c>
      <c r="D790" s="14">
        <v>46063.448553240742</v>
      </c>
      <c r="E790" s="14">
        <v>46063.448599537034</v>
      </c>
      <c r="F790">
        <v>178</v>
      </c>
      <c r="G790">
        <v>0</v>
      </c>
      <c r="H790">
        <v>178</v>
      </c>
      <c r="I790">
        <v>0</v>
      </c>
      <c r="J790">
        <v>0</v>
      </c>
      <c r="K790">
        <v>0</v>
      </c>
      <c r="L790">
        <v>5</v>
      </c>
      <c r="M790">
        <v>2</v>
      </c>
      <c r="N790">
        <v>240</v>
      </c>
      <c r="O790">
        <v>1</v>
      </c>
      <c r="P790" t="s">
        <v>86</v>
      </c>
      <c r="R790">
        <v>25</v>
      </c>
    </row>
    <row r="791" spans="1:18" x14ac:dyDescent="0.25">
      <c r="A791">
        <v>900634</v>
      </c>
      <c r="B791" t="s">
        <v>95</v>
      </c>
      <c r="C791">
        <v>784</v>
      </c>
      <c r="D791" s="14">
        <v>46063.448599537034</v>
      </c>
      <c r="E791" s="14">
        <v>46063.448645833334</v>
      </c>
      <c r="F791">
        <v>177</v>
      </c>
      <c r="G791">
        <v>0</v>
      </c>
      <c r="H791">
        <v>177</v>
      </c>
      <c r="I791">
        <v>0</v>
      </c>
      <c r="J791">
        <v>0</v>
      </c>
      <c r="K791">
        <v>0</v>
      </c>
      <c r="L791">
        <v>5</v>
      </c>
      <c r="M791">
        <v>2</v>
      </c>
      <c r="N791">
        <v>240</v>
      </c>
      <c r="O791">
        <v>1</v>
      </c>
      <c r="P791" t="s">
        <v>86</v>
      </c>
      <c r="R791">
        <v>25</v>
      </c>
    </row>
    <row r="792" spans="1:18" x14ac:dyDescent="0.25">
      <c r="A792">
        <v>900635</v>
      </c>
      <c r="B792" t="s">
        <v>95</v>
      </c>
      <c r="C792">
        <v>785</v>
      </c>
      <c r="D792" s="14">
        <v>46063.448645833334</v>
      </c>
      <c r="E792" s="14">
        <v>46063.448692129627</v>
      </c>
      <c r="F792">
        <v>176</v>
      </c>
      <c r="G792">
        <v>0</v>
      </c>
      <c r="H792">
        <v>176</v>
      </c>
      <c r="I792">
        <v>0</v>
      </c>
      <c r="J792">
        <v>0</v>
      </c>
      <c r="K792">
        <v>0</v>
      </c>
      <c r="L792">
        <v>5</v>
      </c>
      <c r="M792">
        <v>2</v>
      </c>
      <c r="N792">
        <v>240</v>
      </c>
      <c r="O792">
        <v>1</v>
      </c>
      <c r="P792" t="s">
        <v>86</v>
      </c>
      <c r="R792">
        <v>25</v>
      </c>
    </row>
    <row r="793" spans="1:18" x14ac:dyDescent="0.25">
      <c r="A793">
        <v>900636</v>
      </c>
      <c r="B793" t="s">
        <v>95</v>
      </c>
      <c r="C793">
        <v>786</v>
      </c>
      <c r="D793" s="14">
        <v>46063.448692129627</v>
      </c>
      <c r="E793" s="14">
        <v>46063.448738425926</v>
      </c>
      <c r="F793">
        <v>175</v>
      </c>
      <c r="G793">
        <v>0</v>
      </c>
      <c r="H793">
        <v>175</v>
      </c>
      <c r="I793">
        <v>0</v>
      </c>
      <c r="J793">
        <v>0</v>
      </c>
      <c r="K793">
        <v>0</v>
      </c>
      <c r="L793">
        <v>5</v>
      </c>
      <c r="M793">
        <v>2</v>
      </c>
      <c r="N793">
        <v>240</v>
      </c>
      <c r="O793">
        <v>1</v>
      </c>
      <c r="P793" t="s">
        <v>86</v>
      </c>
      <c r="R793">
        <v>25</v>
      </c>
    </row>
    <row r="794" spans="1:18" x14ac:dyDescent="0.25">
      <c r="A794">
        <v>900637</v>
      </c>
      <c r="B794" t="s">
        <v>95</v>
      </c>
      <c r="C794">
        <v>787</v>
      </c>
      <c r="D794" s="14">
        <v>46063.448738425926</v>
      </c>
      <c r="E794" s="14">
        <v>46063.448784722219</v>
      </c>
      <c r="F794">
        <v>175</v>
      </c>
      <c r="G794">
        <v>0</v>
      </c>
      <c r="H794">
        <v>175</v>
      </c>
      <c r="I794">
        <v>0</v>
      </c>
      <c r="J794">
        <v>0</v>
      </c>
      <c r="K794">
        <v>0</v>
      </c>
      <c r="L794">
        <v>5</v>
      </c>
      <c r="M794">
        <v>2</v>
      </c>
      <c r="N794">
        <v>240</v>
      </c>
      <c r="O794">
        <v>1</v>
      </c>
      <c r="P794" t="s">
        <v>86</v>
      </c>
      <c r="R794">
        <v>25</v>
      </c>
    </row>
    <row r="795" spans="1:18" x14ac:dyDescent="0.25">
      <c r="A795">
        <v>900638</v>
      </c>
      <c r="B795" t="s">
        <v>95</v>
      </c>
      <c r="C795">
        <v>788</v>
      </c>
      <c r="D795" s="14">
        <v>46063.448784722219</v>
      </c>
      <c r="E795" s="14">
        <v>46063.448831018519</v>
      </c>
      <c r="F795">
        <v>174</v>
      </c>
      <c r="G795">
        <v>0</v>
      </c>
      <c r="H795">
        <v>174</v>
      </c>
      <c r="I795">
        <v>0</v>
      </c>
      <c r="J795">
        <v>0</v>
      </c>
      <c r="K795">
        <v>0</v>
      </c>
      <c r="L795">
        <v>5</v>
      </c>
      <c r="M795">
        <v>2</v>
      </c>
      <c r="N795">
        <v>240</v>
      </c>
      <c r="O795">
        <v>1</v>
      </c>
      <c r="P795" t="s">
        <v>86</v>
      </c>
      <c r="R795">
        <v>25</v>
      </c>
    </row>
    <row r="796" spans="1:18" x14ac:dyDescent="0.25">
      <c r="A796">
        <v>900639</v>
      </c>
      <c r="B796" t="s">
        <v>95</v>
      </c>
      <c r="C796">
        <v>789</v>
      </c>
      <c r="D796" s="14">
        <v>46063.448831018519</v>
      </c>
      <c r="E796" s="14">
        <v>46063.448877314811</v>
      </c>
      <c r="F796">
        <v>173</v>
      </c>
      <c r="G796">
        <v>0</v>
      </c>
      <c r="H796">
        <v>173</v>
      </c>
      <c r="I796">
        <v>0</v>
      </c>
      <c r="J796">
        <v>0</v>
      </c>
      <c r="K796">
        <v>0</v>
      </c>
      <c r="L796">
        <v>5</v>
      </c>
      <c r="M796">
        <v>2</v>
      </c>
      <c r="N796">
        <v>240</v>
      </c>
      <c r="O796">
        <v>1</v>
      </c>
      <c r="P796" t="s">
        <v>86</v>
      </c>
      <c r="R796">
        <v>25</v>
      </c>
    </row>
    <row r="797" spans="1:18" x14ac:dyDescent="0.25">
      <c r="A797">
        <v>900640</v>
      </c>
      <c r="B797" t="s">
        <v>95</v>
      </c>
      <c r="C797">
        <v>790</v>
      </c>
      <c r="D797" s="14">
        <v>46063.448877314811</v>
      </c>
      <c r="E797" s="14">
        <v>46063.448923611111</v>
      </c>
      <c r="F797">
        <v>172</v>
      </c>
      <c r="G797">
        <v>0</v>
      </c>
      <c r="H797">
        <v>172</v>
      </c>
      <c r="I797">
        <v>0</v>
      </c>
      <c r="J797">
        <v>0</v>
      </c>
      <c r="K797">
        <v>0</v>
      </c>
      <c r="L797">
        <v>5</v>
      </c>
      <c r="M797">
        <v>2</v>
      </c>
      <c r="N797">
        <v>240</v>
      </c>
      <c r="O797">
        <v>1</v>
      </c>
      <c r="P797" t="s">
        <v>86</v>
      </c>
      <c r="R797">
        <v>25</v>
      </c>
    </row>
    <row r="798" spans="1:18" x14ac:dyDescent="0.25">
      <c r="A798">
        <v>900641</v>
      </c>
      <c r="B798" t="s">
        <v>95</v>
      </c>
      <c r="C798">
        <v>791</v>
      </c>
      <c r="D798" s="14">
        <v>46063.448923611111</v>
      </c>
      <c r="E798" s="14">
        <v>46063.448969907404</v>
      </c>
      <c r="F798">
        <v>171</v>
      </c>
      <c r="G798">
        <v>0</v>
      </c>
      <c r="H798">
        <v>171</v>
      </c>
      <c r="I798">
        <v>0</v>
      </c>
      <c r="J798">
        <v>0</v>
      </c>
      <c r="K798">
        <v>0</v>
      </c>
      <c r="L798">
        <v>5</v>
      </c>
      <c r="M798">
        <v>2</v>
      </c>
      <c r="N798">
        <v>240</v>
      </c>
      <c r="O798">
        <v>1</v>
      </c>
      <c r="P798" t="s">
        <v>86</v>
      </c>
      <c r="R798">
        <v>25</v>
      </c>
    </row>
    <row r="799" spans="1:18" x14ac:dyDescent="0.25">
      <c r="A799">
        <v>900642</v>
      </c>
      <c r="B799" t="s">
        <v>95</v>
      </c>
      <c r="C799">
        <v>792</v>
      </c>
      <c r="D799" s="14">
        <v>46063.448969907404</v>
      </c>
      <c r="E799" s="14">
        <v>46063.449016203704</v>
      </c>
      <c r="F799">
        <v>170</v>
      </c>
      <c r="G799">
        <v>0</v>
      </c>
      <c r="H799">
        <v>170</v>
      </c>
      <c r="I799">
        <v>0</v>
      </c>
      <c r="J799">
        <v>0</v>
      </c>
      <c r="K799">
        <v>0</v>
      </c>
      <c r="L799">
        <v>5</v>
      </c>
      <c r="M799">
        <v>2</v>
      </c>
      <c r="N799">
        <v>240</v>
      </c>
      <c r="O799">
        <v>1</v>
      </c>
      <c r="P799" t="s">
        <v>86</v>
      </c>
      <c r="R799">
        <v>25</v>
      </c>
    </row>
    <row r="800" spans="1:18" x14ac:dyDescent="0.25">
      <c r="A800">
        <v>900643</v>
      </c>
      <c r="B800" t="s">
        <v>95</v>
      </c>
      <c r="C800">
        <v>793</v>
      </c>
      <c r="D800" s="14">
        <v>46063.449016203704</v>
      </c>
      <c r="E800" s="14">
        <v>46063.449062500003</v>
      </c>
      <c r="F800">
        <v>169</v>
      </c>
      <c r="G800">
        <v>0</v>
      </c>
      <c r="H800">
        <v>169</v>
      </c>
      <c r="I800">
        <v>0</v>
      </c>
      <c r="J800">
        <v>0</v>
      </c>
      <c r="K800">
        <v>0</v>
      </c>
      <c r="L800">
        <v>5</v>
      </c>
      <c r="M800">
        <v>2</v>
      </c>
      <c r="N800">
        <v>240</v>
      </c>
      <c r="O800">
        <v>1</v>
      </c>
      <c r="P800" t="s">
        <v>86</v>
      </c>
      <c r="R800">
        <v>25</v>
      </c>
    </row>
    <row r="801" spans="1:18" x14ac:dyDescent="0.25">
      <c r="A801">
        <v>900644</v>
      </c>
      <c r="B801" t="s">
        <v>95</v>
      </c>
      <c r="C801">
        <v>794</v>
      </c>
      <c r="D801" s="14">
        <v>46063.449062500003</v>
      </c>
      <c r="E801" s="14">
        <v>46063.449108796296</v>
      </c>
      <c r="F801">
        <v>168</v>
      </c>
      <c r="G801">
        <v>0</v>
      </c>
      <c r="H801">
        <v>168</v>
      </c>
      <c r="I801">
        <v>0</v>
      </c>
      <c r="J801">
        <v>0</v>
      </c>
      <c r="K801">
        <v>0</v>
      </c>
      <c r="L801">
        <v>5</v>
      </c>
      <c r="M801">
        <v>2</v>
      </c>
      <c r="N801">
        <v>240</v>
      </c>
      <c r="O801">
        <v>1</v>
      </c>
      <c r="P801" t="s">
        <v>86</v>
      </c>
      <c r="R801">
        <v>25</v>
      </c>
    </row>
    <row r="802" spans="1:18" x14ac:dyDescent="0.25">
      <c r="A802">
        <v>900645</v>
      </c>
      <c r="B802" t="s">
        <v>95</v>
      </c>
      <c r="C802">
        <v>795</v>
      </c>
      <c r="D802" s="14">
        <v>46063.449108796296</v>
      </c>
      <c r="E802" s="14">
        <v>46063.449155092596</v>
      </c>
      <c r="F802">
        <v>167</v>
      </c>
      <c r="G802">
        <v>0</v>
      </c>
      <c r="H802">
        <v>167</v>
      </c>
      <c r="I802">
        <v>0</v>
      </c>
      <c r="J802">
        <v>0</v>
      </c>
      <c r="K802">
        <v>0</v>
      </c>
      <c r="L802">
        <v>5</v>
      </c>
      <c r="M802">
        <v>2</v>
      </c>
      <c r="N802">
        <v>240</v>
      </c>
      <c r="O802">
        <v>1</v>
      </c>
      <c r="P802" t="s">
        <v>86</v>
      </c>
      <c r="R802">
        <v>25</v>
      </c>
    </row>
    <row r="803" spans="1:18" x14ac:dyDescent="0.25">
      <c r="A803">
        <v>900646</v>
      </c>
      <c r="B803" t="s">
        <v>95</v>
      </c>
      <c r="C803">
        <v>796</v>
      </c>
      <c r="D803" s="14">
        <v>46063.449155092596</v>
      </c>
      <c r="E803" s="14">
        <v>46063.449201388888</v>
      </c>
      <c r="F803">
        <v>166</v>
      </c>
      <c r="G803">
        <v>0</v>
      </c>
      <c r="H803">
        <v>166</v>
      </c>
      <c r="I803">
        <v>0</v>
      </c>
      <c r="J803">
        <v>0</v>
      </c>
      <c r="K803">
        <v>0</v>
      </c>
      <c r="L803">
        <v>5</v>
      </c>
      <c r="M803">
        <v>2</v>
      </c>
      <c r="N803">
        <v>240</v>
      </c>
      <c r="O803">
        <v>1</v>
      </c>
      <c r="P803" t="s">
        <v>86</v>
      </c>
      <c r="R803">
        <v>25</v>
      </c>
    </row>
    <row r="804" spans="1:18" x14ac:dyDescent="0.25">
      <c r="A804">
        <v>900647</v>
      </c>
      <c r="B804" t="s">
        <v>95</v>
      </c>
      <c r="C804">
        <v>797</v>
      </c>
      <c r="D804" s="14">
        <v>46063.449201388888</v>
      </c>
      <c r="E804" s="14">
        <v>46063.449247685188</v>
      </c>
      <c r="F804">
        <v>165</v>
      </c>
      <c r="G804">
        <v>0</v>
      </c>
      <c r="H804">
        <v>165</v>
      </c>
      <c r="I804">
        <v>0</v>
      </c>
      <c r="J804">
        <v>0</v>
      </c>
      <c r="K804">
        <v>0</v>
      </c>
      <c r="L804">
        <v>5</v>
      </c>
      <c r="M804">
        <v>2</v>
      </c>
      <c r="N804">
        <v>240</v>
      </c>
      <c r="O804">
        <v>1</v>
      </c>
      <c r="P804" t="s">
        <v>86</v>
      </c>
      <c r="R804">
        <v>25</v>
      </c>
    </row>
    <row r="805" spans="1:18" x14ac:dyDescent="0.25">
      <c r="A805">
        <v>900648</v>
      </c>
      <c r="B805" t="s">
        <v>95</v>
      </c>
      <c r="C805">
        <v>798</v>
      </c>
      <c r="D805" s="14">
        <v>46063.449247685188</v>
      </c>
      <c r="E805" s="14">
        <v>46063.449293981481</v>
      </c>
      <c r="F805">
        <v>164</v>
      </c>
      <c r="G805">
        <v>0</v>
      </c>
      <c r="H805">
        <v>164</v>
      </c>
      <c r="I805">
        <v>0</v>
      </c>
      <c r="J805">
        <v>0</v>
      </c>
      <c r="K805">
        <v>0</v>
      </c>
      <c r="L805">
        <v>5</v>
      </c>
      <c r="M805">
        <v>2</v>
      </c>
      <c r="N805">
        <v>240</v>
      </c>
      <c r="O805">
        <v>1</v>
      </c>
      <c r="P805" t="s">
        <v>86</v>
      </c>
      <c r="R805">
        <v>25</v>
      </c>
    </row>
    <row r="806" spans="1:18" x14ac:dyDescent="0.25">
      <c r="A806">
        <v>900649</v>
      </c>
      <c r="B806" t="s">
        <v>95</v>
      </c>
      <c r="C806">
        <v>799</v>
      </c>
      <c r="D806" s="14">
        <v>46063.449293981481</v>
      </c>
      <c r="E806" s="14">
        <v>46063.449340277781</v>
      </c>
      <c r="F806">
        <v>162</v>
      </c>
      <c r="G806">
        <v>0</v>
      </c>
      <c r="H806">
        <v>162</v>
      </c>
      <c r="I806">
        <v>0</v>
      </c>
      <c r="J806">
        <v>0</v>
      </c>
      <c r="K806">
        <v>0</v>
      </c>
      <c r="L806">
        <v>5</v>
      </c>
      <c r="M806">
        <v>2</v>
      </c>
      <c r="N806">
        <v>240</v>
      </c>
      <c r="O806">
        <v>1</v>
      </c>
      <c r="P806" t="s">
        <v>86</v>
      </c>
      <c r="R806">
        <v>25</v>
      </c>
    </row>
    <row r="807" spans="1:18" x14ac:dyDescent="0.25">
      <c r="A807">
        <v>900650</v>
      </c>
      <c r="B807" t="s">
        <v>95</v>
      </c>
      <c r="C807">
        <v>800</v>
      </c>
      <c r="D807" s="14">
        <v>46063.449340277781</v>
      </c>
      <c r="E807" s="14">
        <v>46063.449386574073</v>
      </c>
      <c r="F807">
        <v>161</v>
      </c>
      <c r="G807">
        <v>0</v>
      </c>
      <c r="H807">
        <v>161</v>
      </c>
      <c r="I807">
        <v>0</v>
      </c>
      <c r="J807">
        <v>0</v>
      </c>
      <c r="K807">
        <v>0</v>
      </c>
      <c r="L807">
        <v>5</v>
      </c>
      <c r="M807">
        <v>2</v>
      </c>
      <c r="N807">
        <v>240</v>
      </c>
      <c r="O807">
        <v>1</v>
      </c>
      <c r="P807" t="s">
        <v>86</v>
      </c>
      <c r="R807">
        <v>25</v>
      </c>
    </row>
    <row r="808" spans="1:18" x14ac:dyDescent="0.25">
      <c r="A808">
        <v>900651</v>
      </c>
      <c r="B808" t="s">
        <v>95</v>
      </c>
      <c r="C808">
        <v>801</v>
      </c>
      <c r="D808" s="14">
        <v>46063.449386574073</v>
      </c>
      <c r="E808" s="14">
        <v>46063.449432870373</v>
      </c>
      <c r="F808">
        <v>160</v>
      </c>
      <c r="G808">
        <v>0</v>
      </c>
      <c r="H808">
        <v>160</v>
      </c>
      <c r="I808">
        <v>0</v>
      </c>
      <c r="J808">
        <v>0</v>
      </c>
      <c r="K808">
        <v>0</v>
      </c>
      <c r="L808">
        <v>5</v>
      </c>
      <c r="M808">
        <v>2</v>
      </c>
      <c r="N808">
        <v>240</v>
      </c>
      <c r="O808">
        <v>1</v>
      </c>
      <c r="P808" t="s">
        <v>86</v>
      </c>
      <c r="R808">
        <v>25</v>
      </c>
    </row>
    <row r="809" spans="1:18" x14ac:dyDescent="0.25">
      <c r="A809">
        <v>900652</v>
      </c>
      <c r="B809" t="s">
        <v>95</v>
      </c>
      <c r="C809">
        <v>802</v>
      </c>
      <c r="D809" s="14">
        <v>46063.449432870373</v>
      </c>
      <c r="E809" s="14">
        <v>46063.449479166666</v>
      </c>
      <c r="F809">
        <v>159</v>
      </c>
      <c r="G809">
        <v>0</v>
      </c>
      <c r="H809">
        <v>159</v>
      </c>
      <c r="I809">
        <v>0</v>
      </c>
      <c r="J809">
        <v>0</v>
      </c>
      <c r="K809">
        <v>0</v>
      </c>
      <c r="L809">
        <v>5</v>
      </c>
      <c r="M809">
        <v>2</v>
      </c>
      <c r="N809">
        <v>240</v>
      </c>
      <c r="O809">
        <v>1</v>
      </c>
      <c r="P809" t="s">
        <v>86</v>
      </c>
      <c r="R809">
        <v>25</v>
      </c>
    </row>
    <row r="810" spans="1:18" x14ac:dyDescent="0.25">
      <c r="A810">
        <v>900653</v>
      </c>
      <c r="B810" t="s">
        <v>95</v>
      </c>
      <c r="C810">
        <v>803</v>
      </c>
      <c r="D810" s="14">
        <v>46063.449479166666</v>
      </c>
      <c r="E810" s="14">
        <v>46063.449525462966</v>
      </c>
      <c r="F810">
        <v>158</v>
      </c>
      <c r="G810">
        <v>0</v>
      </c>
      <c r="H810">
        <v>158</v>
      </c>
      <c r="I810">
        <v>0</v>
      </c>
      <c r="J810">
        <v>0</v>
      </c>
      <c r="K810">
        <v>0</v>
      </c>
      <c r="L810">
        <v>5</v>
      </c>
      <c r="M810">
        <v>2</v>
      </c>
      <c r="N810">
        <v>240</v>
      </c>
      <c r="O810">
        <v>1</v>
      </c>
      <c r="P810" t="s">
        <v>86</v>
      </c>
      <c r="R810">
        <v>25</v>
      </c>
    </row>
    <row r="811" spans="1:18" x14ac:dyDescent="0.25">
      <c r="A811">
        <v>900654</v>
      </c>
      <c r="B811" t="s">
        <v>95</v>
      </c>
      <c r="C811">
        <v>804</v>
      </c>
      <c r="D811" s="14">
        <v>46063.449525462966</v>
      </c>
      <c r="E811" s="14">
        <v>46063.449571759258</v>
      </c>
      <c r="F811">
        <v>157</v>
      </c>
      <c r="G811">
        <v>0</v>
      </c>
      <c r="H811">
        <v>157</v>
      </c>
      <c r="I811">
        <v>0</v>
      </c>
      <c r="J811">
        <v>0</v>
      </c>
      <c r="K811">
        <v>0</v>
      </c>
      <c r="L811">
        <v>5</v>
      </c>
      <c r="M811">
        <v>2</v>
      </c>
      <c r="N811">
        <v>240</v>
      </c>
      <c r="O811">
        <v>1</v>
      </c>
      <c r="P811" t="s">
        <v>86</v>
      </c>
      <c r="R811">
        <v>25</v>
      </c>
    </row>
    <row r="812" spans="1:18" x14ac:dyDescent="0.25">
      <c r="A812">
        <v>900655</v>
      </c>
      <c r="B812" t="s">
        <v>95</v>
      </c>
      <c r="C812">
        <v>805</v>
      </c>
      <c r="D812" s="14">
        <v>46063.449571759258</v>
      </c>
      <c r="E812" s="14">
        <v>46063.449618055558</v>
      </c>
      <c r="F812">
        <v>156</v>
      </c>
      <c r="G812">
        <v>0</v>
      </c>
      <c r="H812">
        <v>156</v>
      </c>
      <c r="I812">
        <v>0</v>
      </c>
      <c r="J812">
        <v>0</v>
      </c>
      <c r="K812">
        <v>0</v>
      </c>
      <c r="L812">
        <v>5</v>
      </c>
      <c r="M812">
        <v>2</v>
      </c>
      <c r="N812">
        <v>240</v>
      </c>
      <c r="O812">
        <v>1</v>
      </c>
      <c r="P812" t="s">
        <v>86</v>
      </c>
      <c r="R812">
        <v>25</v>
      </c>
    </row>
    <row r="813" spans="1:18" x14ac:dyDescent="0.25">
      <c r="A813">
        <v>900656</v>
      </c>
      <c r="B813" t="s">
        <v>95</v>
      </c>
      <c r="C813">
        <v>806</v>
      </c>
      <c r="D813" s="14">
        <v>46063.449618055558</v>
      </c>
      <c r="E813" s="14">
        <v>46063.449664351851</v>
      </c>
      <c r="F813">
        <v>155</v>
      </c>
      <c r="G813">
        <v>0</v>
      </c>
      <c r="H813">
        <v>155</v>
      </c>
      <c r="I813">
        <v>0</v>
      </c>
      <c r="J813">
        <v>0</v>
      </c>
      <c r="K813">
        <v>0</v>
      </c>
      <c r="L813">
        <v>5</v>
      </c>
      <c r="M813">
        <v>2</v>
      </c>
      <c r="N813">
        <v>240</v>
      </c>
      <c r="O813">
        <v>1</v>
      </c>
      <c r="P813" t="s">
        <v>86</v>
      </c>
      <c r="R813">
        <v>25</v>
      </c>
    </row>
    <row r="814" spans="1:18" x14ac:dyDescent="0.25">
      <c r="A814">
        <v>900657</v>
      </c>
      <c r="B814" t="s">
        <v>95</v>
      </c>
      <c r="C814">
        <v>807</v>
      </c>
      <c r="D814" s="14">
        <v>46063.449664351851</v>
      </c>
      <c r="E814" s="14">
        <v>46063.44971064815</v>
      </c>
      <c r="F814">
        <v>154</v>
      </c>
      <c r="G814">
        <v>0</v>
      </c>
      <c r="H814">
        <v>154</v>
      </c>
      <c r="I814">
        <v>0</v>
      </c>
      <c r="J814">
        <v>0</v>
      </c>
      <c r="K814">
        <v>0</v>
      </c>
      <c r="L814">
        <v>5</v>
      </c>
      <c r="M814">
        <v>2</v>
      </c>
      <c r="N814">
        <v>240</v>
      </c>
      <c r="O814">
        <v>1</v>
      </c>
      <c r="P814" t="s">
        <v>86</v>
      </c>
      <c r="R814">
        <v>25</v>
      </c>
    </row>
    <row r="815" spans="1:18" x14ac:dyDescent="0.25">
      <c r="A815">
        <v>900658</v>
      </c>
      <c r="B815" t="s">
        <v>95</v>
      </c>
      <c r="C815">
        <v>808</v>
      </c>
      <c r="D815" s="14">
        <v>46063.44971064815</v>
      </c>
      <c r="E815" s="14">
        <v>46063.449756944443</v>
      </c>
      <c r="F815">
        <v>153</v>
      </c>
      <c r="G815">
        <v>0</v>
      </c>
      <c r="H815">
        <v>153</v>
      </c>
      <c r="I815">
        <v>0</v>
      </c>
      <c r="J815">
        <v>0</v>
      </c>
      <c r="K815">
        <v>0</v>
      </c>
      <c r="L815">
        <v>5</v>
      </c>
      <c r="M815">
        <v>2</v>
      </c>
      <c r="N815">
        <v>240</v>
      </c>
      <c r="O815">
        <v>1</v>
      </c>
      <c r="P815" t="s">
        <v>86</v>
      </c>
      <c r="R815">
        <v>25</v>
      </c>
    </row>
    <row r="816" spans="1:18" x14ac:dyDescent="0.25">
      <c r="A816">
        <v>900659</v>
      </c>
      <c r="B816" t="s">
        <v>95</v>
      </c>
      <c r="C816">
        <v>809</v>
      </c>
      <c r="D816" s="14">
        <v>46063.449756944443</v>
      </c>
      <c r="E816" s="14">
        <v>46063.449803240743</v>
      </c>
      <c r="F816">
        <v>152</v>
      </c>
      <c r="G816">
        <v>0</v>
      </c>
      <c r="H816">
        <v>152</v>
      </c>
      <c r="I816">
        <v>0</v>
      </c>
      <c r="J816">
        <v>0</v>
      </c>
      <c r="K816">
        <v>0</v>
      </c>
      <c r="L816">
        <v>5</v>
      </c>
      <c r="M816">
        <v>2</v>
      </c>
      <c r="N816">
        <v>240</v>
      </c>
      <c r="O816">
        <v>1</v>
      </c>
      <c r="P816" t="s">
        <v>86</v>
      </c>
      <c r="R816">
        <v>25</v>
      </c>
    </row>
    <row r="817" spans="1:18" x14ac:dyDescent="0.25">
      <c r="A817">
        <v>900660</v>
      </c>
      <c r="B817" t="s">
        <v>95</v>
      </c>
      <c r="C817">
        <v>810</v>
      </c>
      <c r="D817" s="14">
        <v>46063.449803240743</v>
      </c>
      <c r="E817" s="14">
        <v>46063.449849537035</v>
      </c>
      <c r="F817">
        <v>151</v>
      </c>
      <c r="G817">
        <v>0</v>
      </c>
      <c r="H817">
        <v>151</v>
      </c>
      <c r="I817">
        <v>0</v>
      </c>
      <c r="J817">
        <v>0</v>
      </c>
      <c r="K817">
        <v>0</v>
      </c>
      <c r="L817">
        <v>5</v>
      </c>
      <c r="M817">
        <v>2</v>
      </c>
      <c r="N817">
        <v>240</v>
      </c>
      <c r="O817">
        <v>1</v>
      </c>
      <c r="P817" t="s">
        <v>86</v>
      </c>
      <c r="R817">
        <v>25</v>
      </c>
    </row>
    <row r="818" spans="1:18" x14ac:dyDescent="0.25">
      <c r="A818">
        <v>900661</v>
      </c>
      <c r="B818" t="s">
        <v>95</v>
      </c>
      <c r="C818">
        <v>811</v>
      </c>
      <c r="D818" s="14">
        <v>46063.449849537035</v>
      </c>
      <c r="E818" s="14">
        <v>46063.449895833335</v>
      </c>
      <c r="F818">
        <v>150</v>
      </c>
      <c r="G818">
        <v>0</v>
      </c>
      <c r="H818">
        <v>150</v>
      </c>
      <c r="I818">
        <v>0</v>
      </c>
      <c r="J818">
        <v>0</v>
      </c>
      <c r="K818">
        <v>0</v>
      </c>
      <c r="L818">
        <v>5</v>
      </c>
      <c r="M818">
        <v>2</v>
      </c>
      <c r="N818">
        <v>240</v>
      </c>
      <c r="O818">
        <v>1</v>
      </c>
      <c r="P818" t="s">
        <v>86</v>
      </c>
      <c r="R818">
        <v>25</v>
      </c>
    </row>
    <row r="819" spans="1:18" x14ac:dyDescent="0.25">
      <c r="A819">
        <v>900662</v>
      </c>
      <c r="B819" t="s">
        <v>95</v>
      </c>
      <c r="C819">
        <v>812</v>
      </c>
      <c r="D819" s="14">
        <v>46063.449895833335</v>
      </c>
      <c r="E819" s="14">
        <v>46063.449942129628</v>
      </c>
      <c r="F819">
        <v>149</v>
      </c>
      <c r="G819">
        <v>0</v>
      </c>
      <c r="H819">
        <v>149</v>
      </c>
      <c r="I819">
        <v>0</v>
      </c>
      <c r="J819">
        <v>0</v>
      </c>
      <c r="K819">
        <v>0</v>
      </c>
      <c r="L819">
        <v>5</v>
      </c>
      <c r="M819">
        <v>2</v>
      </c>
      <c r="N819">
        <v>240</v>
      </c>
      <c r="O819">
        <v>1</v>
      </c>
      <c r="P819" t="s">
        <v>86</v>
      </c>
      <c r="R819">
        <v>25</v>
      </c>
    </row>
    <row r="820" spans="1:18" x14ac:dyDescent="0.25">
      <c r="A820">
        <v>900663</v>
      </c>
      <c r="B820" t="s">
        <v>95</v>
      </c>
      <c r="C820">
        <v>813</v>
      </c>
      <c r="D820" s="14">
        <v>46063.449942129628</v>
      </c>
      <c r="E820" s="14">
        <v>46063.449988425928</v>
      </c>
      <c r="F820">
        <v>148</v>
      </c>
      <c r="G820">
        <v>0</v>
      </c>
      <c r="H820">
        <v>148</v>
      </c>
      <c r="I820">
        <v>0</v>
      </c>
      <c r="J820">
        <v>0</v>
      </c>
      <c r="K820">
        <v>0</v>
      </c>
      <c r="L820">
        <v>5</v>
      </c>
      <c r="M820">
        <v>2</v>
      </c>
      <c r="N820">
        <v>240</v>
      </c>
      <c r="O820">
        <v>1</v>
      </c>
      <c r="P820" t="s">
        <v>86</v>
      </c>
      <c r="R820">
        <v>25</v>
      </c>
    </row>
    <row r="821" spans="1:18" x14ac:dyDescent="0.25">
      <c r="A821">
        <v>900664</v>
      </c>
      <c r="B821" t="s">
        <v>95</v>
      </c>
      <c r="C821">
        <v>814</v>
      </c>
      <c r="D821" s="14">
        <v>46063.449988425928</v>
      </c>
      <c r="E821" s="14">
        <v>46063.45003472222</v>
      </c>
      <c r="F821">
        <v>147</v>
      </c>
      <c r="G821">
        <v>0</v>
      </c>
      <c r="H821">
        <v>147</v>
      </c>
      <c r="I821">
        <v>0</v>
      </c>
      <c r="J821">
        <v>0</v>
      </c>
      <c r="K821">
        <v>0</v>
      </c>
      <c r="L821">
        <v>5</v>
      </c>
      <c r="M821">
        <v>2</v>
      </c>
      <c r="N821">
        <v>240</v>
      </c>
      <c r="O821">
        <v>1</v>
      </c>
      <c r="P821" t="s">
        <v>86</v>
      </c>
      <c r="R821">
        <v>25</v>
      </c>
    </row>
    <row r="822" spans="1:18" x14ac:dyDescent="0.25">
      <c r="A822">
        <v>900665</v>
      </c>
      <c r="B822" t="s">
        <v>95</v>
      </c>
      <c r="C822">
        <v>815</v>
      </c>
      <c r="D822" s="14">
        <v>46063.45003472222</v>
      </c>
      <c r="E822" s="14">
        <v>46063.45008101852</v>
      </c>
      <c r="F822">
        <v>146</v>
      </c>
      <c r="G822">
        <v>0</v>
      </c>
      <c r="H822">
        <v>146</v>
      </c>
      <c r="I822">
        <v>0</v>
      </c>
      <c r="J822">
        <v>0</v>
      </c>
      <c r="K822">
        <v>0</v>
      </c>
      <c r="L822">
        <v>5</v>
      </c>
      <c r="M822">
        <v>2</v>
      </c>
      <c r="N822">
        <v>240</v>
      </c>
      <c r="O822">
        <v>1</v>
      </c>
      <c r="P822" t="s">
        <v>86</v>
      </c>
      <c r="R822">
        <v>25</v>
      </c>
    </row>
    <row r="823" spans="1:18" x14ac:dyDescent="0.25">
      <c r="A823">
        <v>900666</v>
      </c>
      <c r="B823" t="s">
        <v>95</v>
      </c>
      <c r="C823">
        <v>816</v>
      </c>
      <c r="D823" s="14">
        <v>46063.45008101852</v>
      </c>
      <c r="E823" s="14">
        <v>46063.450127314813</v>
      </c>
      <c r="F823">
        <v>146</v>
      </c>
      <c r="G823">
        <v>0</v>
      </c>
      <c r="H823">
        <v>146</v>
      </c>
      <c r="I823">
        <v>0</v>
      </c>
      <c r="J823">
        <v>0</v>
      </c>
      <c r="K823">
        <v>0</v>
      </c>
      <c r="L823">
        <v>5</v>
      </c>
      <c r="M823">
        <v>2</v>
      </c>
      <c r="N823">
        <v>240</v>
      </c>
      <c r="O823">
        <v>1</v>
      </c>
      <c r="P823" t="s">
        <v>86</v>
      </c>
      <c r="R823">
        <v>25</v>
      </c>
    </row>
    <row r="824" spans="1:18" x14ac:dyDescent="0.25">
      <c r="A824">
        <v>900667</v>
      </c>
      <c r="B824" t="s">
        <v>95</v>
      </c>
      <c r="C824">
        <v>817</v>
      </c>
      <c r="D824" s="14">
        <v>46063.450127314813</v>
      </c>
      <c r="E824" s="14">
        <v>46063.450173611112</v>
      </c>
      <c r="F824">
        <v>145</v>
      </c>
      <c r="G824">
        <v>0</v>
      </c>
      <c r="H824">
        <v>145</v>
      </c>
      <c r="I824">
        <v>0</v>
      </c>
      <c r="J824">
        <v>0</v>
      </c>
      <c r="K824">
        <v>0</v>
      </c>
      <c r="L824">
        <v>5</v>
      </c>
      <c r="M824">
        <v>2</v>
      </c>
      <c r="N824">
        <v>240</v>
      </c>
      <c r="O824">
        <v>1</v>
      </c>
      <c r="P824" t="s">
        <v>86</v>
      </c>
      <c r="R824">
        <v>25</v>
      </c>
    </row>
    <row r="825" spans="1:18" x14ac:dyDescent="0.25">
      <c r="A825">
        <v>900668</v>
      </c>
      <c r="B825" t="s">
        <v>95</v>
      </c>
      <c r="C825">
        <v>818</v>
      </c>
      <c r="D825" s="14">
        <v>46063.450173611112</v>
      </c>
      <c r="E825" s="14">
        <v>46063.450219907405</v>
      </c>
      <c r="F825">
        <v>144</v>
      </c>
      <c r="G825">
        <v>0</v>
      </c>
      <c r="H825">
        <v>144</v>
      </c>
      <c r="I825">
        <v>0</v>
      </c>
      <c r="J825">
        <v>0</v>
      </c>
      <c r="K825">
        <v>0</v>
      </c>
      <c r="L825">
        <v>5</v>
      </c>
      <c r="M825">
        <v>2</v>
      </c>
      <c r="N825">
        <v>240</v>
      </c>
      <c r="O825">
        <v>1</v>
      </c>
      <c r="P825" t="s">
        <v>86</v>
      </c>
      <c r="R825">
        <v>25</v>
      </c>
    </row>
    <row r="826" spans="1:18" x14ac:dyDescent="0.25">
      <c r="A826">
        <v>900669</v>
      </c>
      <c r="B826" t="s">
        <v>95</v>
      </c>
      <c r="C826">
        <v>819</v>
      </c>
      <c r="D826" s="14">
        <v>46063.450219907405</v>
      </c>
      <c r="E826" s="14">
        <v>46063.450266203705</v>
      </c>
      <c r="F826">
        <v>143</v>
      </c>
      <c r="G826">
        <v>0</v>
      </c>
      <c r="H826">
        <v>143</v>
      </c>
      <c r="I826">
        <v>0</v>
      </c>
      <c r="J826">
        <v>0</v>
      </c>
      <c r="K826">
        <v>0</v>
      </c>
      <c r="L826">
        <v>5</v>
      </c>
      <c r="M826">
        <v>2</v>
      </c>
      <c r="N826">
        <v>240</v>
      </c>
      <c r="O826">
        <v>1</v>
      </c>
      <c r="P826" t="s">
        <v>86</v>
      </c>
      <c r="R826">
        <v>25</v>
      </c>
    </row>
    <row r="827" spans="1:18" x14ac:dyDescent="0.25">
      <c r="A827">
        <v>900670</v>
      </c>
      <c r="B827" t="s">
        <v>95</v>
      </c>
      <c r="C827">
        <v>820</v>
      </c>
      <c r="D827" s="14">
        <v>46063.450266203705</v>
      </c>
      <c r="E827" s="14">
        <v>46063.450312499997</v>
      </c>
      <c r="F827">
        <v>143</v>
      </c>
      <c r="G827">
        <v>0</v>
      </c>
      <c r="H827">
        <v>143</v>
      </c>
      <c r="I827">
        <v>0</v>
      </c>
      <c r="J827">
        <v>0</v>
      </c>
      <c r="K827">
        <v>0</v>
      </c>
      <c r="L827">
        <v>5</v>
      </c>
      <c r="M827">
        <v>2</v>
      </c>
      <c r="N827">
        <v>240</v>
      </c>
      <c r="O827">
        <v>1</v>
      </c>
      <c r="P827" t="s">
        <v>86</v>
      </c>
      <c r="R827">
        <v>25</v>
      </c>
    </row>
    <row r="828" spans="1:18" x14ac:dyDescent="0.25">
      <c r="A828">
        <v>900671</v>
      </c>
      <c r="B828" t="s">
        <v>95</v>
      </c>
      <c r="C828">
        <v>821</v>
      </c>
      <c r="D828" s="14">
        <v>46063.450312499997</v>
      </c>
      <c r="E828" s="14">
        <v>46063.450358796297</v>
      </c>
      <c r="F828">
        <v>142</v>
      </c>
      <c r="G828">
        <v>0</v>
      </c>
      <c r="H828">
        <v>142</v>
      </c>
      <c r="I828">
        <v>0</v>
      </c>
      <c r="J828">
        <v>0</v>
      </c>
      <c r="K828">
        <v>0</v>
      </c>
      <c r="L828">
        <v>5</v>
      </c>
      <c r="M828">
        <v>2</v>
      </c>
      <c r="N828">
        <v>240</v>
      </c>
      <c r="O828">
        <v>1</v>
      </c>
      <c r="P828" t="s">
        <v>86</v>
      </c>
      <c r="R828">
        <v>25</v>
      </c>
    </row>
    <row r="829" spans="1:18" x14ac:dyDescent="0.25">
      <c r="A829">
        <v>900672</v>
      </c>
      <c r="B829" t="s">
        <v>95</v>
      </c>
      <c r="C829">
        <v>822</v>
      </c>
      <c r="D829" s="14">
        <v>46063.450358796297</v>
      </c>
      <c r="E829" s="14">
        <v>46063.45040509259</v>
      </c>
      <c r="F829">
        <v>142</v>
      </c>
      <c r="G829">
        <v>0</v>
      </c>
      <c r="H829">
        <v>142</v>
      </c>
      <c r="I829">
        <v>0</v>
      </c>
      <c r="J829">
        <v>0</v>
      </c>
      <c r="K829">
        <v>0</v>
      </c>
      <c r="L829">
        <v>5</v>
      </c>
      <c r="M829">
        <v>2</v>
      </c>
      <c r="N829">
        <v>240</v>
      </c>
      <c r="O829">
        <v>1</v>
      </c>
      <c r="P829" t="s">
        <v>86</v>
      </c>
      <c r="R829">
        <v>25</v>
      </c>
    </row>
    <row r="830" spans="1:18" x14ac:dyDescent="0.25">
      <c r="A830">
        <v>900673</v>
      </c>
      <c r="B830" t="s">
        <v>95</v>
      </c>
      <c r="C830">
        <v>823</v>
      </c>
      <c r="D830" s="14">
        <v>46063.45040509259</v>
      </c>
      <c r="E830" s="14">
        <v>46063.45045138889</v>
      </c>
      <c r="F830">
        <v>141</v>
      </c>
      <c r="G830">
        <v>0</v>
      </c>
      <c r="H830">
        <v>141</v>
      </c>
      <c r="I830">
        <v>0</v>
      </c>
      <c r="J830">
        <v>0</v>
      </c>
      <c r="K830">
        <v>0</v>
      </c>
      <c r="L830">
        <v>5</v>
      </c>
      <c r="M830">
        <v>2</v>
      </c>
      <c r="N830">
        <v>240</v>
      </c>
      <c r="O830">
        <v>1</v>
      </c>
      <c r="P830" t="s">
        <v>86</v>
      </c>
      <c r="R830">
        <v>25</v>
      </c>
    </row>
    <row r="831" spans="1:18" x14ac:dyDescent="0.25">
      <c r="A831">
        <v>900674</v>
      </c>
      <c r="B831" t="s">
        <v>95</v>
      </c>
      <c r="C831">
        <v>824</v>
      </c>
      <c r="D831" s="14">
        <v>46063.45045138889</v>
      </c>
      <c r="E831" s="14">
        <v>46063.450497685182</v>
      </c>
      <c r="F831">
        <v>141</v>
      </c>
      <c r="G831">
        <v>0</v>
      </c>
      <c r="H831">
        <v>141</v>
      </c>
      <c r="I831">
        <v>0</v>
      </c>
      <c r="J831">
        <v>0</v>
      </c>
      <c r="K831">
        <v>0</v>
      </c>
      <c r="L831">
        <v>5</v>
      </c>
      <c r="M831">
        <v>2</v>
      </c>
      <c r="N831">
        <v>240</v>
      </c>
      <c r="O831">
        <v>1</v>
      </c>
      <c r="P831" t="s">
        <v>86</v>
      </c>
      <c r="R831">
        <v>25</v>
      </c>
    </row>
    <row r="832" spans="1:18" x14ac:dyDescent="0.25">
      <c r="A832">
        <v>900675</v>
      </c>
      <c r="B832" t="s">
        <v>95</v>
      </c>
      <c r="C832">
        <v>825</v>
      </c>
      <c r="D832" s="14">
        <v>46063.450497685182</v>
      </c>
      <c r="E832" s="14">
        <v>46063.450543981482</v>
      </c>
      <c r="F832">
        <v>141</v>
      </c>
      <c r="G832">
        <v>0</v>
      </c>
      <c r="H832">
        <v>141</v>
      </c>
      <c r="I832">
        <v>0</v>
      </c>
      <c r="J832">
        <v>0</v>
      </c>
      <c r="K832">
        <v>0</v>
      </c>
      <c r="L832">
        <v>5</v>
      </c>
      <c r="M832">
        <v>2</v>
      </c>
      <c r="N832">
        <v>240</v>
      </c>
      <c r="O832">
        <v>1</v>
      </c>
      <c r="P832" t="s">
        <v>86</v>
      </c>
      <c r="R832">
        <v>25</v>
      </c>
    </row>
    <row r="833" spans="1:18" x14ac:dyDescent="0.25">
      <c r="A833">
        <v>900676</v>
      </c>
      <c r="B833" t="s">
        <v>95</v>
      </c>
      <c r="C833">
        <v>826</v>
      </c>
      <c r="D833" s="14">
        <v>46063.450543981482</v>
      </c>
      <c r="E833" s="14">
        <v>46063.450590277775</v>
      </c>
      <c r="F833">
        <v>140</v>
      </c>
      <c r="G833">
        <v>0</v>
      </c>
      <c r="H833">
        <v>140</v>
      </c>
      <c r="I833">
        <v>0</v>
      </c>
      <c r="J833">
        <v>0</v>
      </c>
      <c r="K833">
        <v>0</v>
      </c>
      <c r="L833">
        <v>5</v>
      </c>
      <c r="M833">
        <v>2</v>
      </c>
      <c r="N833">
        <v>240</v>
      </c>
      <c r="O833">
        <v>1</v>
      </c>
      <c r="P833" t="s">
        <v>86</v>
      </c>
      <c r="R833">
        <v>25</v>
      </c>
    </row>
    <row r="834" spans="1:18" x14ac:dyDescent="0.25">
      <c r="A834">
        <v>900677</v>
      </c>
      <c r="B834" t="s">
        <v>95</v>
      </c>
      <c r="C834">
        <v>827</v>
      </c>
      <c r="D834" s="14">
        <v>46063.450590277775</v>
      </c>
      <c r="E834" s="14">
        <v>46063.450636574074</v>
      </c>
      <c r="F834">
        <v>140</v>
      </c>
      <c r="G834">
        <v>0</v>
      </c>
      <c r="H834">
        <v>140</v>
      </c>
      <c r="I834">
        <v>0</v>
      </c>
      <c r="J834">
        <v>0</v>
      </c>
      <c r="K834">
        <v>0</v>
      </c>
      <c r="L834">
        <v>5</v>
      </c>
      <c r="M834">
        <v>2</v>
      </c>
      <c r="N834">
        <v>240</v>
      </c>
      <c r="O834">
        <v>1</v>
      </c>
      <c r="P834" t="s">
        <v>86</v>
      </c>
      <c r="R834">
        <v>25</v>
      </c>
    </row>
    <row r="835" spans="1:18" x14ac:dyDescent="0.25">
      <c r="A835">
        <v>900678</v>
      </c>
      <c r="B835" t="s">
        <v>95</v>
      </c>
      <c r="C835">
        <v>828</v>
      </c>
      <c r="D835" s="14">
        <v>46063.450636574074</v>
      </c>
      <c r="E835" s="14">
        <v>46063.450682870367</v>
      </c>
      <c r="F835">
        <v>140</v>
      </c>
      <c r="G835">
        <v>0</v>
      </c>
      <c r="H835">
        <v>140</v>
      </c>
      <c r="I835">
        <v>0</v>
      </c>
      <c r="J835">
        <v>0</v>
      </c>
      <c r="K835">
        <v>0</v>
      </c>
      <c r="L835">
        <v>5</v>
      </c>
      <c r="M835">
        <v>2</v>
      </c>
      <c r="N835">
        <v>240</v>
      </c>
      <c r="O835">
        <v>1</v>
      </c>
      <c r="P835" t="s">
        <v>86</v>
      </c>
      <c r="R835">
        <v>25</v>
      </c>
    </row>
    <row r="836" spans="1:18" x14ac:dyDescent="0.25">
      <c r="A836">
        <v>900679</v>
      </c>
      <c r="B836" t="s">
        <v>95</v>
      </c>
      <c r="C836">
        <v>829</v>
      </c>
      <c r="D836" s="14">
        <v>46063.450682870367</v>
      </c>
      <c r="E836" s="14">
        <v>46063.450729166667</v>
      </c>
      <c r="F836">
        <v>139</v>
      </c>
      <c r="G836">
        <v>0</v>
      </c>
      <c r="H836">
        <v>139</v>
      </c>
      <c r="I836">
        <v>0</v>
      </c>
      <c r="J836">
        <v>0</v>
      </c>
      <c r="K836">
        <v>0</v>
      </c>
      <c r="L836">
        <v>5</v>
      </c>
      <c r="M836">
        <v>2</v>
      </c>
      <c r="N836">
        <v>240</v>
      </c>
      <c r="O836">
        <v>1</v>
      </c>
      <c r="P836" t="s">
        <v>86</v>
      </c>
      <c r="R836">
        <v>25</v>
      </c>
    </row>
    <row r="837" spans="1:18" x14ac:dyDescent="0.25">
      <c r="A837">
        <v>900680</v>
      </c>
      <c r="B837" t="s">
        <v>95</v>
      </c>
      <c r="C837">
        <v>830</v>
      </c>
      <c r="D837" s="14">
        <v>46063.450729166667</v>
      </c>
      <c r="E837" s="14">
        <v>46063.450775462959</v>
      </c>
      <c r="F837">
        <v>139</v>
      </c>
      <c r="G837">
        <v>0</v>
      </c>
      <c r="H837">
        <v>139</v>
      </c>
      <c r="I837">
        <v>0</v>
      </c>
      <c r="J837">
        <v>0</v>
      </c>
      <c r="K837">
        <v>0</v>
      </c>
      <c r="L837">
        <v>5</v>
      </c>
      <c r="M837">
        <v>2</v>
      </c>
      <c r="N837">
        <v>240</v>
      </c>
      <c r="O837">
        <v>1</v>
      </c>
      <c r="P837" t="s">
        <v>86</v>
      </c>
      <c r="R837">
        <v>25</v>
      </c>
    </row>
    <row r="838" spans="1:18" x14ac:dyDescent="0.25">
      <c r="A838">
        <v>900681</v>
      </c>
      <c r="B838" t="s">
        <v>95</v>
      </c>
      <c r="C838">
        <v>831</v>
      </c>
      <c r="D838" s="14">
        <v>46063.450775462959</v>
      </c>
      <c r="E838" s="14">
        <v>46063.450821759259</v>
      </c>
      <c r="F838">
        <v>138</v>
      </c>
      <c r="G838">
        <v>0</v>
      </c>
      <c r="H838">
        <v>138</v>
      </c>
      <c r="I838">
        <v>0</v>
      </c>
      <c r="J838">
        <v>0</v>
      </c>
      <c r="K838">
        <v>0</v>
      </c>
      <c r="L838">
        <v>5</v>
      </c>
      <c r="M838">
        <v>2</v>
      </c>
      <c r="N838">
        <v>240</v>
      </c>
      <c r="O838">
        <v>1</v>
      </c>
      <c r="P838" t="s">
        <v>86</v>
      </c>
      <c r="R838">
        <v>25</v>
      </c>
    </row>
    <row r="839" spans="1:18" x14ac:dyDescent="0.25">
      <c r="A839">
        <v>900682</v>
      </c>
      <c r="B839" t="s">
        <v>95</v>
      </c>
      <c r="C839">
        <v>832</v>
      </c>
      <c r="D839" s="14">
        <v>46063.450821759259</v>
      </c>
      <c r="E839" s="14">
        <v>46063.450868055559</v>
      </c>
      <c r="F839">
        <v>138</v>
      </c>
      <c r="G839">
        <v>0</v>
      </c>
      <c r="H839">
        <v>138</v>
      </c>
      <c r="I839">
        <v>0</v>
      </c>
      <c r="J839">
        <v>0</v>
      </c>
      <c r="K839">
        <v>0</v>
      </c>
      <c r="L839">
        <v>5</v>
      </c>
      <c r="M839">
        <v>2</v>
      </c>
      <c r="N839">
        <v>240</v>
      </c>
      <c r="O839">
        <v>1</v>
      </c>
      <c r="P839" t="s">
        <v>86</v>
      </c>
      <c r="R839">
        <v>25</v>
      </c>
    </row>
    <row r="840" spans="1:18" x14ac:dyDescent="0.25">
      <c r="A840">
        <v>900683</v>
      </c>
      <c r="B840" t="s">
        <v>95</v>
      </c>
      <c r="C840">
        <v>833</v>
      </c>
      <c r="D840" s="14">
        <v>46063.450868055559</v>
      </c>
      <c r="E840" s="14">
        <v>46063.450914351852</v>
      </c>
      <c r="F840">
        <v>137</v>
      </c>
      <c r="G840">
        <v>0</v>
      </c>
      <c r="H840">
        <v>137</v>
      </c>
      <c r="I840">
        <v>0</v>
      </c>
      <c r="J840">
        <v>0</v>
      </c>
      <c r="K840">
        <v>0</v>
      </c>
      <c r="L840">
        <v>5</v>
      </c>
      <c r="M840">
        <v>2</v>
      </c>
      <c r="N840">
        <v>240</v>
      </c>
      <c r="O840">
        <v>1</v>
      </c>
      <c r="P840" t="s">
        <v>86</v>
      </c>
      <c r="R840">
        <v>25</v>
      </c>
    </row>
    <row r="841" spans="1:18" x14ac:dyDescent="0.25">
      <c r="A841">
        <v>900684</v>
      </c>
      <c r="B841" t="s">
        <v>95</v>
      </c>
      <c r="C841">
        <v>834</v>
      </c>
      <c r="D841" s="14">
        <v>46063.450914351852</v>
      </c>
      <c r="E841" s="14">
        <v>46063.450960648152</v>
      </c>
      <c r="F841">
        <v>137</v>
      </c>
      <c r="G841">
        <v>0</v>
      </c>
      <c r="H841">
        <v>137</v>
      </c>
      <c r="I841">
        <v>0</v>
      </c>
      <c r="J841">
        <v>0</v>
      </c>
      <c r="K841">
        <v>0</v>
      </c>
      <c r="L841">
        <v>5</v>
      </c>
      <c r="M841">
        <v>2</v>
      </c>
      <c r="N841">
        <v>240</v>
      </c>
      <c r="O841">
        <v>1</v>
      </c>
      <c r="P841" t="s">
        <v>86</v>
      </c>
      <c r="R841">
        <v>25</v>
      </c>
    </row>
    <row r="842" spans="1:18" x14ac:dyDescent="0.25">
      <c r="A842">
        <v>900685</v>
      </c>
      <c r="B842" t="s">
        <v>95</v>
      </c>
      <c r="C842">
        <v>835</v>
      </c>
      <c r="D842" s="14">
        <v>46063.450960648152</v>
      </c>
      <c r="E842" s="14">
        <v>46063.451006944444</v>
      </c>
      <c r="F842">
        <v>136</v>
      </c>
      <c r="G842">
        <v>0</v>
      </c>
      <c r="H842">
        <v>136</v>
      </c>
      <c r="I842">
        <v>0</v>
      </c>
      <c r="J842">
        <v>0</v>
      </c>
      <c r="K842">
        <v>0</v>
      </c>
      <c r="L842">
        <v>5</v>
      </c>
      <c r="M842">
        <v>2</v>
      </c>
      <c r="N842">
        <v>240</v>
      </c>
      <c r="O842">
        <v>1</v>
      </c>
      <c r="P842" t="s">
        <v>86</v>
      </c>
      <c r="R842">
        <v>25</v>
      </c>
    </row>
    <row r="843" spans="1:18" x14ac:dyDescent="0.25">
      <c r="A843">
        <v>900686</v>
      </c>
      <c r="B843" t="s">
        <v>95</v>
      </c>
      <c r="C843">
        <v>836</v>
      </c>
      <c r="D843" s="14">
        <v>46063.451006944444</v>
      </c>
      <c r="E843" s="14">
        <v>46063.451053240744</v>
      </c>
      <c r="F843">
        <v>135</v>
      </c>
      <c r="G843">
        <v>0</v>
      </c>
      <c r="H843">
        <v>135</v>
      </c>
      <c r="I843">
        <v>0</v>
      </c>
      <c r="J843">
        <v>0</v>
      </c>
      <c r="K843">
        <v>0</v>
      </c>
      <c r="L843">
        <v>5</v>
      </c>
      <c r="M843">
        <v>2</v>
      </c>
      <c r="N843">
        <v>240</v>
      </c>
      <c r="O843">
        <v>1</v>
      </c>
      <c r="P843" t="s">
        <v>86</v>
      </c>
      <c r="R843">
        <v>25</v>
      </c>
    </row>
    <row r="844" spans="1:18" x14ac:dyDescent="0.25">
      <c r="A844">
        <v>900687</v>
      </c>
      <c r="B844" t="s">
        <v>95</v>
      </c>
      <c r="C844">
        <v>837</v>
      </c>
      <c r="D844" s="14">
        <v>46063.451053240744</v>
      </c>
      <c r="E844" s="14">
        <v>46063.451099537036</v>
      </c>
      <c r="F844">
        <v>134</v>
      </c>
      <c r="G844">
        <v>0</v>
      </c>
      <c r="H844">
        <v>134</v>
      </c>
      <c r="I844">
        <v>0</v>
      </c>
      <c r="J844">
        <v>0</v>
      </c>
      <c r="K844">
        <v>0</v>
      </c>
      <c r="L844">
        <v>5</v>
      </c>
      <c r="M844">
        <v>2</v>
      </c>
      <c r="N844">
        <v>240</v>
      </c>
      <c r="O844">
        <v>1</v>
      </c>
      <c r="P844" t="s">
        <v>86</v>
      </c>
      <c r="R844">
        <v>25</v>
      </c>
    </row>
    <row r="845" spans="1:18" x14ac:dyDescent="0.25">
      <c r="A845">
        <v>900688</v>
      </c>
      <c r="B845" t="s">
        <v>95</v>
      </c>
      <c r="C845">
        <v>838</v>
      </c>
      <c r="D845" s="14">
        <v>46063.451099537036</v>
      </c>
      <c r="E845" s="14">
        <v>46063.451145833336</v>
      </c>
      <c r="F845">
        <v>133</v>
      </c>
      <c r="G845">
        <v>0</v>
      </c>
      <c r="H845">
        <v>133</v>
      </c>
      <c r="I845">
        <v>0</v>
      </c>
      <c r="J845">
        <v>0</v>
      </c>
      <c r="K845">
        <v>0</v>
      </c>
      <c r="L845">
        <v>5</v>
      </c>
      <c r="M845">
        <v>2</v>
      </c>
      <c r="N845">
        <v>240</v>
      </c>
      <c r="O845">
        <v>1</v>
      </c>
      <c r="P845" t="s">
        <v>86</v>
      </c>
      <c r="R845">
        <v>25</v>
      </c>
    </row>
    <row r="846" spans="1:18" x14ac:dyDescent="0.25">
      <c r="A846">
        <v>900689</v>
      </c>
      <c r="B846" t="s">
        <v>95</v>
      </c>
      <c r="C846">
        <v>839</v>
      </c>
      <c r="D846" s="14">
        <v>46063.451145833336</v>
      </c>
      <c r="E846" s="14">
        <v>46063.451192129629</v>
      </c>
      <c r="F846">
        <v>132</v>
      </c>
      <c r="G846">
        <v>0</v>
      </c>
      <c r="H846">
        <v>132</v>
      </c>
      <c r="I846">
        <v>0</v>
      </c>
      <c r="J846">
        <v>0</v>
      </c>
      <c r="K846">
        <v>0</v>
      </c>
      <c r="L846">
        <v>5</v>
      </c>
      <c r="M846">
        <v>2</v>
      </c>
      <c r="N846">
        <v>240</v>
      </c>
      <c r="O846">
        <v>1</v>
      </c>
      <c r="P846" t="s">
        <v>86</v>
      </c>
      <c r="R846">
        <v>25</v>
      </c>
    </row>
    <row r="847" spans="1:18" x14ac:dyDescent="0.25">
      <c r="A847">
        <v>900690</v>
      </c>
      <c r="B847" t="s">
        <v>95</v>
      </c>
      <c r="C847">
        <v>840</v>
      </c>
      <c r="D847" s="14">
        <v>46063.451192129629</v>
      </c>
      <c r="E847" s="14">
        <v>46063.451238425929</v>
      </c>
      <c r="F847">
        <v>131</v>
      </c>
      <c r="G847">
        <v>0</v>
      </c>
      <c r="H847">
        <v>131</v>
      </c>
      <c r="I847">
        <v>0</v>
      </c>
      <c r="J847">
        <v>0</v>
      </c>
      <c r="K847">
        <v>0</v>
      </c>
      <c r="L847">
        <v>5</v>
      </c>
      <c r="M847">
        <v>2</v>
      </c>
      <c r="N847">
        <v>240</v>
      </c>
      <c r="O847">
        <v>1</v>
      </c>
      <c r="P847" t="s">
        <v>86</v>
      </c>
      <c r="R847">
        <v>25</v>
      </c>
    </row>
    <row r="848" spans="1:18" x14ac:dyDescent="0.25">
      <c r="A848">
        <v>900691</v>
      </c>
      <c r="B848" t="s">
        <v>95</v>
      </c>
      <c r="C848">
        <v>841</v>
      </c>
      <c r="D848" s="14">
        <v>46063.451238425929</v>
      </c>
      <c r="E848" s="14">
        <v>46063.451284722221</v>
      </c>
      <c r="F848">
        <v>130</v>
      </c>
      <c r="G848">
        <v>0</v>
      </c>
      <c r="H848">
        <v>130</v>
      </c>
      <c r="I848">
        <v>0</v>
      </c>
      <c r="J848">
        <v>0</v>
      </c>
      <c r="K848">
        <v>0</v>
      </c>
      <c r="L848">
        <v>5</v>
      </c>
      <c r="M848">
        <v>2</v>
      </c>
      <c r="N848">
        <v>240</v>
      </c>
      <c r="O848">
        <v>1</v>
      </c>
      <c r="P848" t="s">
        <v>86</v>
      </c>
      <c r="R848">
        <v>25</v>
      </c>
    </row>
    <row r="849" spans="1:18" x14ac:dyDescent="0.25">
      <c r="A849">
        <v>900692</v>
      </c>
      <c r="B849" t="s">
        <v>95</v>
      </c>
      <c r="C849">
        <v>842</v>
      </c>
      <c r="D849" s="14">
        <v>46063.451284722221</v>
      </c>
      <c r="E849" s="14">
        <v>46063.451331018521</v>
      </c>
      <c r="F849">
        <v>129</v>
      </c>
      <c r="G849">
        <v>0</v>
      </c>
      <c r="H849">
        <v>129</v>
      </c>
      <c r="I849">
        <v>0</v>
      </c>
      <c r="J849">
        <v>0</v>
      </c>
      <c r="K849">
        <v>0</v>
      </c>
      <c r="L849">
        <v>5</v>
      </c>
      <c r="M849">
        <v>2</v>
      </c>
      <c r="N849">
        <v>240</v>
      </c>
      <c r="O849">
        <v>1</v>
      </c>
      <c r="P849" t="s">
        <v>86</v>
      </c>
      <c r="R849">
        <v>25</v>
      </c>
    </row>
    <row r="850" spans="1:18" x14ac:dyDescent="0.25">
      <c r="A850">
        <v>900693</v>
      </c>
      <c r="B850" t="s">
        <v>95</v>
      </c>
      <c r="C850">
        <v>843</v>
      </c>
      <c r="D850" s="14">
        <v>46063.451331018521</v>
      </c>
      <c r="E850" s="14">
        <v>46063.451377314814</v>
      </c>
      <c r="F850">
        <v>127</v>
      </c>
      <c r="G850">
        <v>0</v>
      </c>
      <c r="H850">
        <v>127</v>
      </c>
      <c r="I850">
        <v>0</v>
      </c>
      <c r="J850">
        <v>0</v>
      </c>
      <c r="K850">
        <v>0</v>
      </c>
      <c r="L850">
        <v>5</v>
      </c>
      <c r="M850">
        <v>2</v>
      </c>
      <c r="N850">
        <v>240</v>
      </c>
      <c r="O850">
        <v>1</v>
      </c>
      <c r="P850" t="s">
        <v>86</v>
      </c>
      <c r="R850">
        <v>25</v>
      </c>
    </row>
    <row r="851" spans="1:18" x14ac:dyDescent="0.25">
      <c r="A851">
        <v>900694</v>
      </c>
      <c r="B851" t="s">
        <v>95</v>
      </c>
      <c r="C851">
        <v>844</v>
      </c>
      <c r="D851" s="14">
        <v>46063.451377314814</v>
      </c>
      <c r="E851" s="14">
        <v>46063.451423611114</v>
      </c>
      <c r="F851">
        <v>126</v>
      </c>
      <c r="G851">
        <v>0</v>
      </c>
      <c r="H851">
        <v>126</v>
      </c>
      <c r="I851">
        <v>0</v>
      </c>
      <c r="J851">
        <v>0</v>
      </c>
      <c r="K851">
        <v>0</v>
      </c>
      <c r="L851">
        <v>5</v>
      </c>
      <c r="M851">
        <v>2</v>
      </c>
      <c r="N851">
        <v>240</v>
      </c>
      <c r="O851">
        <v>1</v>
      </c>
      <c r="P851" t="s">
        <v>86</v>
      </c>
      <c r="R851">
        <v>25</v>
      </c>
    </row>
    <row r="852" spans="1:18" x14ac:dyDescent="0.25">
      <c r="A852">
        <v>900695</v>
      </c>
      <c r="B852" t="s">
        <v>95</v>
      </c>
      <c r="C852">
        <v>845</v>
      </c>
      <c r="D852" s="14">
        <v>46063.451423611114</v>
      </c>
      <c r="E852" s="14">
        <v>46063.451469907406</v>
      </c>
      <c r="F852">
        <v>125</v>
      </c>
      <c r="G852">
        <v>0</v>
      </c>
      <c r="H852">
        <v>125</v>
      </c>
      <c r="I852">
        <v>0</v>
      </c>
      <c r="J852">
        <v>0</v>
      </c>
      <c r="K852">
        <v>0</v>
      </c>
      <c r="L852">
        <v>5</v>
      </c>
      <c r="M852">
        <v>2</v>
      </c>
      <c r="N852">
        <v>240</v>
      </c>
      <c r="O852">
        <v>1</v>
      </c>
      <c r="P852" t="s">
        <v>86</v>
      </c>
      <c r="R852">
        <v>25</v>
      </c>
    </row>
    <row r="853" spans="1:18" x14ac:dyDescent="0.25">
      <c r="A853">
        <v>900696</v>
      </c>
      <c r="B853" t="s">
        <v>95</v>
      </c>
      <c r="C853">
        <v>846</v>
      </c>
      <c r="D853" s="14">
        <v>46063.451469907406</v>
      </c>
      <c r="E853" s="14">
        <v>46063.451516203706</v>
      </c>
      <c r="F853">
        <v>124</v>
      </c>
      <c r="G853">
        <v>0</v>
      </c>
      <c r="H853">
        <v>124</v>
      </c>
      <c r="I853">
        <v>0</v>
      </c>
      <c r="J853">
        <v>0</v>
      </c>
      <c r="K853">
        <v>0</v>
      </c>
      <c r="L853">
        <v>5</v>
      </c>
      <c r="M853">
        <v>2</v>
      </c>
      <c r="N853">
        <v>240</v>
      </c>
      <c r="O853">
        <v>1</v>
      </c>
      <c r="P853" t="s">
        <v>86</v>
      </c>
      <c r="R853">
        <v>25</v>
      </c>
    </row>
    <row r="854" spans="1:18" x14ac:dyDescent="0.25">
      <c r="A854">
        <v>900697</v>
      </c>
      <c r="B854" t="s">
        <v>95</v>
      </c>
      <c r="C854">
        <v>847</v>
      </c>
      <c r="D854" s="14">
        <v>46063.451516203706</v>
      </c>
      <c r="E854" s="14">
        <v>46063.451562499999</v>
      </c>
      <c r="F854">
        <v>122</v>
      </c>
      <c r="G854">
        <v>0</v>
      </c>
      <c r="H854">
        <v>122</v>
      </c>
      <c r="I854">
        <v>0</v>
      </c>
      <c r="J854">
        <v>0</v>
      </c>
      <c r="K854">
        <v>0</v>
      </c>
      <c r="L854">
        <v>5</v>
      </c>
      <c r="M854">
        <v>2</v>
      </c>
      <c r="N854">
        <v>240</v>
      </c>
      <c r="O854">
        <v>1</v>
      </c>
      <c r="P854" t="s">
        <v>86</v>
      </c>
      <c r="R854">
        <v>25</v>
      </c>
    </row>
    <row r="855" spans="1:18" x14ac:dyDescent="0.25">
      <c r="A855">
        <v>900698</v>
      </c>
      <c r="B855" t="s">
        <v>95</v>
      </c>
      <c r="C855">
        <v>848</v>
      </c>
      <c r="D855" s="14">
        <v>46063.451562499999</v>
      </c>
      <c r="E855" s="14">
        <v>46063.451608796298</v>
      </c>
      <c r="F855">
        <v>121</v>
      </c>
      <c r="G855">
        <v>0</v>
      </c>
      <c r="H855">
        <v>121</v>
      </c>
      <c r="I855">
        <v>0</v>
      </c>
      <c r="J855">
        <v>0</v>
      </c>
      <c r="K855">
        <v>0</v>
      </c>
      <c r="L855">
        <v>5</v>
      </c>
      <c r="M855">
        <v>2</v>
      </c>
      <c r="N855">
        <v>240</v>
      </c>
      <c r="O855">
        <v>1</v>
      </c>
      <c r="P855" t="s">
        <v>86</v>
      </c>
      <c r="R855">
        <v>25</v>
      </c>
    </row>
    <row r="856" spans="1:18" x14ac:dyDescent="0.25">
      <c r="A856">
        <v>900699</v>
      </c>
      <c r="B856" t="s">
        <v>95</v>
      </c>
      <c r="C856">
        <v>849</v>
      </c>
      <c r="D856" s="14">
        <v>46063.451608796298</v>
      </c>
      <c r="E856" s="14">
        <v>46063.451655092591</v>
      </c>
      <c r="F856">
        <v>120</v>
      </c>
      <c r="G856">
        <v>0</v>
      </c>
      <c r="H856">
        <v>120</v>
      </c>
      <c r="I856">
        <v>0</v>
      </c>
      <c r="J856">
        <v>0</v>
      </c>
      <c r="K856">
        <v>0</v>
      </c>
      <c r="L856">
        <v>5</v>
      </c>
      <c r="M856">
        <v>2</v>
      </c>
      <c r="N856">
        <v>240</v>
      </c>
      <c r="O856">
        <v>1</v>
      </c>
      <c r="P856" t="s">
        <v>86</v>
      </c>
      <c r="R856">
        <v>25</v>
      </c>
    </row>
    <row r="857" spans="1:18" x14ac:dyDescent="0.25">
      <c r="A857">
        <v>900700</v>
      </c>
      <c r="B857" t="s">
        <v>95</v>
      </c>
      <c r="C857">
        <v>850</v>
      </c>
      <c r="D857" s="14">
        <v>46063.451655092591</v>
      </c>
      <c r="E857" s="14">
        <v>46063.451701388891</v>
      </c>
      <c r="F857">
        <v>119</v>
      </c>
      <c r="G857">
        <v>0</v>
      </c>
      <c r="H857">
        <v>119</v>
      </c>
      <c r="I857">
        <v>0</v>
      </c>
      <c r="J857">
        <v>0</v>
      </c>
      <c r="K857">
        <v>0</v>
      </c>
      <c r="L857">
        <v>5</v>
      </c>
      <c r="M857">
        <v>2</v>
      </c>
      <c r="N857">
        <v>240</v>
      </c>
      <c r="O857">
        <v>1</v>
      </c>
      <c r="P857" t="s">
        <v>86</v>
      </c>
      <c r="R857">
        <v>25</v>
      </c>
    </row>
    <row r="858" spans="1:18" x14ac:dyDescent="0.25">
      <c r="A858">
        <v>900701</v>
      </c>
      <c r="B858" t="s">
        <v>95</v>
      </c>
      <c r="C858">
        <v>851</v>
      </c>
      <c r="D858" s="14">
        <v>46063.451701388891</v>
      </c>
      <c r="E858" s="14">
        <v>46063.451747685183</v>
      </c>
      <c r="F858">
        <v>118</v>
      </c>
      <c r="G858">
        <v>0</v>
      </c>
      <c r="H858">
        <v>118</v>
      </c>
      <c r="I858">
        <v>0</v>
      </c>
      <c r="J858">
        <v>0</v>
      </c>
      <c r="K858">
        <v>0</v>
      </c>
      <c r="L858">
        <v>5</v>
      </c>
      <c r="M858">
        <v>2</v>
      </c>
      <c r="N858">
        <v>240</v>
      </c>
      <c r="O858">
        <v>1</v>
      </c>
      <c r="P858" t="s">
        <v>86</v>
      </c>
      <c r="R858">
        <v>25</v>
      </c>
    </row>
    <row r="859" spans="1:18" x14ac:dyDescent="0.25">
      <c r="A859">
        <v>900702</v>
      </c>
      <c r="B859" t="s">
        <v>95</v>
      </c>
      <c r="C859">
        <v>852</v>
      </c>
      <c r="D859" s="14">
        <v>46063.451747685183</v>
      </c>
      <c r="E859" s="14">
        <v>46063.451793981483</v>
      </c>
      <c r="F859">
        <v>116</v>
      </c>
      <c r="G859">
        <v>0</v>
      </c>
      <c r="H859">
        <v>116</v>
      </c>
      <c r="I859">
        <v>0</v>
      </c>
      <c r="J859">
        <v>0</v>
      </c>
      <c r="K859">
        <v>0</v>
      </c>
      <c r="L859">
        <v>5</v>
      </c>
      <c r="M859">
        <v>2</v>
      </c>
      <c r="N859">
        <v>240</v>
      </c>
      <c r="O859">
        <v>1</v>
      </c>
      <c r="P859" t="s">
        <v>86</v>
      </c>
      <c r="R859">
        <v>25</v>
      </c>
    </row>
    <row r="860" spans="1:18" x14ac:dyDescent="0.25">
      <c r="A860">
        <v>900703</v>
      </c>
      <c r="B860" t="s">
        <v>95</v>
      </c>
      <c r="C860">
        <v>853</v>
      </c>
      <c r="D860" s="14">
        <v>46063.451793981483</v>
      </c>
      <c r="E860" s="14">
        <v>46063.451840277776</v>
      </c>
      <c r="F860">
        <v>115</v>
      </c>
      <c r="G860">
        <v>0</v>
      </c>
      <c r="H860">
        <v>115</v>
      </c>
      <c r="I860">
        <v>0</v>
      </c>
      <c r="J860">
        <v>0</v>
      </c>
      <c r="K860">
        <v>0</v>
      </c>
      <c r="L860">
        <v>5</v>
      </c>
      <c r="M860">
        <v>2</v>
      </c>
      <c r="N860">
        <v>240</v>
      </c>
      <c r="O860">
        <v>1</v>
      </c>
      <c r="P860" t="s">
        <v>86</v>
      </c>
      <c r="R860">
        <v>25</v>
      </c>
    </row>
    <row r="861" spans="1:18" x14ac:dyDescent="0.25">
      <c r="A861">
        <v>900704</v>
      </c>
      <c r="B861" t="s">
        <v>95</v>
      </c>
      <c r="C861">
        <v>854</v>
      </c>
      <c r="D861" s="14">
        <v>46063.451840277776</v>
      </c>
      <c r="E861" s="14">
        <v>46063.451886574076</v>
      </c>
      <c r="F861">
        <v>114</v>
      </c>
      <c r="G861">
        <v>0</v>
      </c>
      <c r="H861">
        <v>114</v>
      </c>
      <c r="I861">
        <v>0</v>
      </c>
      <c r="J861">
        <v>0</v>
      </c>
      <c r="K861">
        <v>0</v>
      </c>
      <c r="L861">
        <v>5</v>
      </c>
      <c r="M861">
        <v>2</v>
      </c>
      <c r="N861">
        <v>240</v>
      </c>
      <c r="O861">
        <v>1</v>
      </c>
      <c r="P861" t="s">
        <v>86</v>
      </c>
      <c r="R861">
        <v>25</v>
      </c>
    </row>
    <row r="862" spans="1:18" x14ac:dyDescent="0.25">
      <c r="A862">
        <v>900705</v>
      </c>
      <c r="B862" t="s">
        <v>95</v>
      </c>
      <c r="C862">
        <v>855</v>
      </c>
      <c r="D862" s="14">
        <v>46063.451886574076</v>
      </c>
      <c r="E862" s="14">
        <v>46063.451932870368</v>
      </c>
      <c r="F862">
        <v>114</v>
      </c>
      <c r="G862">
        <v>0</v>
      </c>
      <c r="H862">
        <v>114</v>
      </c>
      <c r="I862">
        <v>0</v>
      </c>
      <c r="J862">
        <v>0</v>
      </c>
      <c r="K862">
        <v>0</v>
      </c>
      <c r="L862">
        <v>5</v>
      </c>
      <c r="M862">
        <v>2</v>
      </c>
      <c r="N862">
        <v>240</v>
      </c>
      <c r="O862">
        <v>1</v>
      </c>
      <c r="P862" t="s">
        <v>86</v>
      </c>
      <c r="R862">
        <v>25</v>
      </c>
    </row>
    <row r="863" spans="1:18" x14ac:dyDescent="0.25">
      <c r="A863">
        <v>900706</v>
      </c>
      <c r="B863" t="s">
        <v>95</v>
      </c>
      <c r="C863">
        <v>856</v>
      </c>
      <c r="D863" s="14">
        <v>46063.451932870368</v>
      </c>
      <c r="E863" s="14">
        <v>46063.451979166668</v>
      </c>
      <c r="F863">
        <v>113</v>
      </c>
      <c r="G863">
        <v>0</v>
      </c>
      <c r="H863">
        <v>113</v>
      </c>
      <c r="I863">
        <v>0</v>
      </c>
      <c r="J863">
        <v>0</v>
      </c>
      <c r="K863">
        <v>0</v>
      </c>
      <c r="L863">
        <v>5</v>
      </c>
      <c r="M863">
        <v>2</v>
      </c>
      <c r="N863">
        <v>240</v>
      </c>
      <c r="O863">
        <v>1</v>
      </c>
      <c r="P863" t="s">
        <v>86</v>
      </c>
      <c r="R863">
        <v>25</v>
      </c>
    </row>
    <row r="864" spans="1:18" x14ac:dyDescent="0.25">
      <c r="A864">
        <v>900707</v>
      </c>
      <c r="B864" t="s">
        <v>95</v>
      </c>
      <c r="C864">
        <v>857</v>
      </c>
      <c r="D864" s="14">
        <v>46063.451979166668</v>
      </c>
      <c r="E864" s="14">
        <v>46063.452025462961</v>
      </c>
      <c r="F864">
        <v>112</v>
      </c>
      <c r="G864">
        <v>0</v>
      </c>
      <c r="H864">
        <v>112</v>
      </c>
      <c r="I864">
        <v>0</v>
      </c>
      <c r="J864">
        <v>0</v>
      </c>
      <c r="K864">
        <v>0</v>
      </c>
      <c r="L864">
        <v>5</v>
      </c>
      <c r="M864">
        <v>2</v>
      </c>
      <c r="N864">
        <v>240</v>
      </c>
      <c r="O864">
        <v>1</v>
      </c>
      <c r="P864" t="s">
        <v>86</v>
      </c>
      <c r="R864">
        <v>25</v>
      </c>
    </row>
    <row r="865" spans="1:18" x14ac:dyDescent="0.25">
      <c r="A865">
        <v>900708</v>
      </c>
      <c r="B865" t="s">
        <v>95</v>
      </c>
      <c r="C865">
        <v>858</v>
      </c>
      <c r="D865" s="14">
        <v>46063.452025462961</v>
      </c>
      <c r="E865" s="14">
        <v>46063.45207175926</v>
      </c>
      <c r="F865">
        <v>111</v>
      </c>
      <c r="G865">
        <v>0</v>
      </c>
      <c r="H865">
        <v>111</v>
      </c>
      <c r="I865">
        <v>0</v>
      </c>
      <c r="J865">
        <v>0</v>
      </c>
      <c r="K865">
        <v>0</v>
      </c>
      <c r="L865">
        <v>5</v>
      </c>
      <c r="M865">
        <v>2</v>
      </c>
      <c r="N865">
        <v>240</v>
      </c>
      <c r="O865">
        <v>1</v>
      </c>
      <c r="P865" t="s">
        <v>86</v>
      </c>
      <c r="R865">
        <v>25</v>
      </c>
    </row>
    <row r="866" spans="1:18" x14ac:dyDescent="0.25">
      <c r="A866">
        <v>900709</v>
      </c>
      <c r="B866" t="s">
        <v>95</v>
      </c>
      <c r="C866">
        <v>859</v>
      </c>
      <c r="D866" s="14">
        <v>46063.45207175926</v>
      </c>
      <c r="E866" s="14">
        <v>46063.452118055553</v>
      </c>
      <c r="F866">
        <v>110</v>
      </c>
      <c r="G866">
        <v>0</v>
      </c>
      <c r="H866">
        <v>110</v>
      </c>
      <c r="I866">
        <v>0</v>
      </c>
      <c r="J866">
        <v>0</v>
      </c>
      <c r="K866">
        <v>0</v>
      </c>
      <c r="L866">
        <v>5</v>
      </c>
      <c r="M866">
        <v>2</v>
      </c>
      <c r="N866">
        <v>240</v>
      </c>
      <c r="O866">
        <v>1</v>
      </c>
      <c r="P866" t="s">
        <v>86</v>
      </c>
      <c r="R866">
        <v>25</v>
      </c>
    </row>
    <row r="867" spans="1:18" x14ac:dyDescent="0.25">
      <c r="A867">
        <v>900710</v>
      </c>
      <c r="B867" t="s">
        <v>95</v>
      </c>
      <c r="C867">
        <v>860</v>
      </c>
      <c r="D867" s="14">
        <v>46063.452118055553</v>
      </c>
      <c r="E867" s="14">
        <v>46063.452164351853</v>
      </c>
      <c r="F867">
        <v>109</v>
      </c>
      <c r="G867">
        <v>0</v>
      </c>
      <c r="H867">
        <v>109</v>
      </c>
      <c r="I867">
        <v>0</v>
      </c>
      <c r="J867">
        <v>0</v>
      </c>
      <c r="K867">
        <v>0</v>
      </c>
      <c r="L867">
        <v>5</v>
      </c>
      <c r="M867">
        <v>2</v>
      </c>
      <c r="N867">
        <v>240</v>
      </c>
      <c r="O867">
        <v>1</v>
      </c>
      <c r="P867" t="s">
        <v>86</v>
      </c>
      <c r="R867">
        <v>25</v>
      </c>
    </row>
    <row r="868" spans="1:18" x14ac:dyDescent="0.25">
      <c r="A868">
        <v>900711</v>
      </c>
      <c r="B868" t="s">
        <v>95</v>
      </c>
      <c r="C868">
        <v>861</v>
      </c>
      <c r="D868" s="14">
        <v>46063.452164351853</v>
      </c>
      <c r="E868" s="14">
        <v>46063.452210648145</v>
      </c>
      <c r="F868">
        <v>108</v>
      </c>
      <c r="G868">
        <v>0</v>
      </c>
      <c r="H868">
        <v>108</v>
      </c>
      <c r="I868">
        <v>0</v>
      </c>
      <c r="J868">
        <v>0</v>
      </c>
      <c r="K868">
        <v>0</v>
      </c>
      <c r="L868">
        <v>5</v>
      </c>
      <c r="M868">
        <v>2</v>
      </c>
      <c r="N868">
        <v>240</v>
      </c>
      <c r="O868">
        <v>1</v>
      </c>
      <c r="P868" t="s">
        <v>86</v>
      </c>
      <c r="R868">
        <v>25</v>
      </c>
    </row>
    <row r="869" spans="1:18" x14ac:dyDescent="0.25">
      <c r="A869">
        <v>900712</v>
      </c>
      <c r="B869" t="s">
        <v>95</v>
      </c>
      <c r="C869">
        <v>862</v>
      </c>
      <c r="D869" s="14">
        <v>46063.452210648145</v>
      </c>
      <c r="E869" s="14">
        <v>46063.452256944445</v>
      </c>
      <c r="F869">
        <v>108</v>
      </c>
      <c r="G869">
        <v>0</v>
      </c>
      <c r="H869">
        <v>108</v>
      </c>
      <c r="I869">
        <v>0</v>
      </c>
      <c r="J869">
        <v>0</v>
      </c>
      <c r="K869">
        <v>0</v>
      </c>
      <c r="L869">
        <v>5</v>
      </c>
      <c r="M869">
        <v>2</v>
      </c>
      <c r="N869">
        <v>240</v>
      </c>
      <c r="O869">
        <v>1</v>
      </c>
      <c r="P869" t="s">
        <v>86</v>
      </c>
      <c r="R869">
        <v>25</v>
      </c>
    </row>
    <row r="870" spans="1:18" x14ac:dyDescent="0.25">
      <c r="A870">
        <v>900713</v>
      </c>
      <c r="B870" t="s">
        <v>95</v>
      </c>
      <c r="C870">
        <v>863</v>
      </c>
      <c r="D870" s="14">
        <v>46063.452256944445</v>
      </c>
      <c r="E870" s="14">
        <v>46063.452303240738</v>
      </c>
      <c r="F870">
        <v>107</v>
      </c>
      <c r="G870">
        <v>0</v>
      </c>
      <c r="H870">
        <v>107</v>
      </c>
      <c r="I870">
        <v>0</v>
      </c>
      <c r="J870">
        <v>0</v>
      </c>
      <c r="K870">
        <v>0</v>
      </c>
      <c r="L870">
        <v>5</v>
      </c>
      <c r="M870">
        <v>2</v>
      </c>
      <c r="N870">
        <v>240</v>
      </c>
      <c r="O870">
        <v>1</v>
      </c>
      <c r="P870" t="s">
        <v>86</v>
      </c>
      <c r="R870">
        <v>25</v>
      </c>
    </row>
    <row r="871" spans="1:18" x14ac:dyDescent="0.25">
      <c r="A871">
        <v>900714</v>
      </c>
      <c r="B871" t="s">
        <v>95</v>
      </c>
      <c r="C871">
        <v>864</v>
      </c>
      <c r="D871" s="14">
        <v>46063.452303240738</v>
      </c>
      <c r="E871" s="14">
        <v>46063.452349537038</v>
      </c>
      <c r="F871">
        <v>106</v>
      </c>
      <c r="G871">
        <v>0</v>
      </c>
      <c r="H871">
        <v>106</v>
      </c>
      <c r="I871">
        <v>0</v>
      </c>
      <c r="J871">
        <v>0</v>
      </c>
      <c r="K871">
        <v>0</v>
      </c>
      <c r="L871">
        <v>5</v>
      </c>
      <c r="M871">
        <v>2</v>
      </c>
      <c r="N871">
        <v>240</v>
      </c>
      <c r="O871">
        <v>1</v>
      </c>
      <c r="P871" t="s">
        <v>86</v>
      </c>
      <c r="R871">
        <v>25</v>
      </c>
    </row>
    <row r="872" spans="1:18" x14ac:dyDescent="0.25">
      <c r="A872">
        <v>900715</v>
      </c>
      <c r="B872" t="s">
        <v>95</v>
      </c>
      <c r="C872">
        <v>865</v>
      </c>
      <c r="D872" s="14">
        <v>46063.452349537038</v>
      </c>
      <c r="E872" s="14">
        <v>46063.45239583333</v>
      </c>
      <c r="F872">
        <v>105</v>
      </c>
      <c r="G872">
        <v>0</v>
      </c>
      <c r="H872">
        <v>105</v>
      </c>
      <c r="I872">
        <v>0</v>
      </c>
      <c r="J872">
        <v>0</v>
      </c>
      <c r="K872">
        <v>0</v>
      </c>
      <c r="L872">
        <v>5</v>
      </c>
      <c r="M872">
        <v>2</v>
      </c>
      <c r="N872">
        <v>240</v>
      </c>
      <c r="O872">
        <v>1</v>
      </c>
      <c r="P872" t="s">
        <v>86</v>
      </c>
      <c r="R872">
        <v>25</v>
      </c>
    </row>
    <row r="873" spans="1:18" x14ac:dyDescent="0.25">
      <c r="A873">
        <v>900716</v>
      </c>
      <c r="B873" t="s">
        <v>95</v>
      </c>
      <c r="C873">
        <v>866</v>
      </c>
      <c r="D873" s="14">
        <v>46063.45239583333</v>
      </c>
      <c r="E873" s="14">
        <v>46063.45244212963</v>
      </c>
      <c r="F873">
        <v>105</v>
      </c>
      <c r="G873">
        <v>0</v>
      </c>
      <c r="H873">
        <v>105</v>
      </c>
      <c r="I873">
        <v>0</v>
      </c>
      <c r="J873">
        <v>0</v>
      </c>
      <c r="K873">
        <v>0</v>
      </c>
      <c r="L873">
        <v>5</v>
      </c>
      <c r="M873">
        <v>2</v>
      </c>
      <c r="N873">
        <v>240</v>
      </c>
      <c r="O873">
        <v>1</v>
      </c>
      <c r="P873" t="s">
        <v>86</v>
      </c>
      <c r="R873">
        <v>25</v>
      </c>
    </row>
    <row r="874" spans="1:18" x14ac:dyDescent="0.25">
      <c r="A874">
        <v>900717</v>
      </c>
      <c r="B874" t="s">
        <v>95</v>
      </c>
      <c r="C874">
        <v>867</v>
      </c>
      <c r="D874" s="14">
        <v>46063.45244212963</v>
      </c>
      <c r="E874" s="14">
        <v>46063.452488425923</v>
      </c>
      <c r="F874">
        <v>104</v>
      </c>
      <c r="G874">
        <v>0</v>
      </c>
      <c r="H874">
        <v>104</v>
      </c>
      <c r="I874">
        <v>0</v>
      </c>
      <c r="J874">
        <v>0</v>
      </c>
      <c r="K874">
        <v>0</v>
      </c>
      <c r="L874">
        <v>5</v>
      </c>
      <c r="M874">
        <v>2</v>
      </c>
      <c r="N874">
        <v>240</v>
      </c>
      <c r="O874">
        <v>1</v>
      </c>
      <c r="P874" t="s">
        <v>86</v>
      </c>
      <c r="R874">
        <v>25</v>
      </c>
    </row>
    <row r="875" spans="1:18" x14ac:dyDescent="0.25">
      <c r="A875">
        <v>900718</v>
      </c>
      <c r="B875" t="s">
        <v>95</v>
      </c>
      <c r="C875">
        <v>868</v>
      </c>
      <c r="D875" s="14">
        <v>46063.452488425923</v>
      </c>
      <c r="E875" s="14">
        <v>46063.452534722222</v>
      </c>
      <c r="F875">
        <v>104</v>
      </c>
      <c r="G875">
        <v>0</v>
      </c>
      <c r="H875">
        <v>104</v>
      </c>
      <c r="I875">
        <v>0</v>
      </c>
      <c r="J875">
        <v>0</v>
      </c>
      <c r="K875">
        <v>0</v>
      </c>
      <c r="L875">
        <v>5</v>
      </c>
      <c r="M875">
        <v>2</v>
      </c>
      <c r="N875">
        <v>240</v>
      </c>
      <c r="O875">
        <v>1</v>
      </c>
      <c r="P875" t="s">
        <v>86</v>
      </c>
      <c r="R875">
        <v>25</v>
      </c>
    </row>
    <row r="876" spans="1:18" x14ac:dyDescent="0.25">
      <c r="A876">
        <v>900719</v>
      </c>
      <c r="B876" t="s">
        <v>95</v>
      </c>
      <c r="C876">
        <v>869</v>
      </c>
      <c r="D876" s="14">
        <v>46063.452534722222</v>
      </c>
      <c r="E876" s="14">
        <v>46063.452581018515</v>
      </c>
      <c r="F876">
        <v>103</v>
      </c>
      <c r="G876">
        <v>0</v>
      </c>
      <c r="H876">
        <v>103</v>
      </c>
      <c r="I876">
        <v>0</v>
      </c>
      <c r="J876">
        <v>0</v>
      </c>
      <c r="K876">
        <v>0</v>
      </c>
      <c r="L876">
        <v>5</v>
      </c>
      <c r="M876">
        <v>2</v>
      </c>
      <c r="N876">
        <v>240</v>
      </c>
      <c r="O876">
        <v>1</v>
      </c>
      <c r="P876" t="s">
        <v>86</v>
      </c>
      <c r="R876">
        <v>25</v>
      </c>
    </row>
    <row r="877" spans="1:18" x14ac:dyDescent="0.25">
      <c r="A877">
        <v>900720</v>
      </c>
      <c r="B877" t="s">
        <v>95</v>
      </c>
      <c r="C877">
        <v>870</v>
      </c>
      <c r="D877" s="14">
        <v>46063.452581018515</v>
      </c>
      <c r="E877" s="14">
        <v>46063.452627314815</v>
      </c>
      <c r="F877">
        <v>103</v>
      </c>
      <c r="G877">
        <v>0</v>
      </c>
      <c r="H877">
        <v>103</v>
      </c>
      <c r="I877">
        <v>0</v>
      </c>
      <c r="J877">
        <v>0</v>
      </c>
      <c r="K877">
        <v>0</v>
      </c>
      <c r="L877">
        <v>5</v>
      </c>
      <c r="M877">
        <v>2</v>
      </c>
      <c r="N877">
        <v>240</v>
      </c>
      <c r="O877">
        <v>1</v>
      </c>
      <c r="P877" t="s">
        <v>86</v>
      </c>
      <c r="R877">
        <v>25</v>
      </c>
    </row>
    <row r="878" spans="1:18" x14ac:dyDescent="0.25">
      <c r="A878">
        <v>900721</v>
      </c>
      <c r="B878" t="s">
        <v>95</v>
      </c>
      <c r="C878">
        <v>871</v>
      </c>
      <c r="D878" s="14">
        <v>46063.452627314815</v>
      </c>
      <c r="E878" s="14">
        <v>46063.452673611115</v>
      </c>
      <c r="F878">
        <v>102</v>
      </c>
      <c r="G878">
        <v>0</v>
      </c>
      <c r="H878">
        <v>102</v>
      </c>
      <c r="I878">
        <v>0</v>
      </c>
      <c r="J878">
        <v>0</v>
      </c>
      <c r="K878">
        <v>0</v>
      </c>
      <c r="L878">
        <v>5</v>
      </c>
      <c r="M878">
        <v>2</v>
      </c>
      <c r="N878">
        <v>240</v>
      </c>
      <c r="O878">
        <v>1</v>
      </c>
      <c r="P878" t="s">
        <v>86</v>
      </c>
      <c r="R878">
        <v>25</v>
      </c>
    </row>
    <row r="879" spans="1:18" x14ac:dyDescent="0.25">
      <c r="A879">
        <v>900722</v>
      </c>
      <c r="B879" t="s">
        <v>95</v>
      </c>
      <c r="C879">
        <v>872</v>
      </c>
      <c r="D879" s="14">
        <v>46063.452673611115</v>
      </c>
      <c r="E879" s="14">
        <v>46063.452719907407</v>
      </c>
      <c r="F879">
        <v>102</v>
      </c>
      <c r="G879">
        <v>0</v>
      </c>
      <c r="H879">
        <v>102</v>
      </c>
      <c r="I879">
        <v>0</v>
      </c>
      <c r="J879">
        <v>0</v>
      </c>
      <c r="K879">
        <v>0</v>
      </c>
      <c r="L879">
        <v>5</v>
      </c>
      <c r="M879">
        <v>2</v>
      </c>
      <c r="N879">
        <v>240</v>
      </c>
      <c r="O879">
        <v>1</v>
      </c>
      <c r="P879" t="s">
        <v>86</v>
      </c>
      <c r="R879">
        <v>25</v>
      </c>
    </row>
    <row r="880" spans="1:18" x14ac:dyDescent="0.25">
      <c r="A880">
        <v>900723</v>
      </c>
      <c r="B880" t="s">
        <v>95</v>
      </c>
      <c r="C880">
        <v>873</v>
      </c>
      <c r="D880" s="14">
        <v>46063.452719907407</v>
      </c>
      <c r="E880" s="14">
        <v>46063.452766203707</v>
      </c>
      <c r="F880">
        <v>101</v>
      </c>
      <c r="G880">
        <v>0</v>
      </c>
      <c r="H880">
        <v>101</v>
      </c>
      <c r="I880">
        <v>0</v>
      </c>
      <c r="J880">
        <v>0</v>
      </c>
      <c r="K880">
        <v>0</v>
      </c>
      <c r="L880">
        <v>5</v>
      </c>
      <c r="M880">
        <v>2</v>
      </c>
      <c r="N880">
        <v>240</v>
      </c>
      <c r="O880">
        <v>1</v>
      </c>
      <c r="P880" t="s">
        <v>86</v>
      </c>
      <c r="R880">
        <v>25</v>
      </c>
    </row>
    <row r="881" spans="1:18" x14ac:dyDescent="0.25">
      <c r="A881">
        <v>900724</v>
      </c>
      <c r="B881" t="s">
        <v>95</v>
      </c>
      <c r="C881">
        <v>874</v>
      </c>
      <c r="D881" s="14">
        <v>46063.452766203707</v>
      </c>
      <c r="E881" s="14">
        <v>46063.4528125</v>
      </c>
      <c r="F881">
        <v>101</v>
      </c>
      <c r="G881">
        <v>0</v>
      </c>
      <c r="H881">
        <v>101</v>
      </c>
      <c r="I881">
        <v>0</v>
      </c>
      <c r="J881">
        <v>0</v>
      </c>
      <c r="K881">
        <v>0</v>
      </c>
      <c r="L881">
        <v>5</v>
      </c>
      <c r="M881">
        <v>2</v>
      </c>
      <c r="N881">
        <v>240</v>
      </c>
      <c r="O881">
        <v>1</v>
      </c>
      <c r="P881" t="s">
        <v>86</v>
      </c>
      <c r="R881">
        <v>25</v>
      </c>
    </row>
    <row r="882" spans="1:18" x14ac:dyDescent="0.25">
      <c r="A882">
        <v>900725</v>
      </c>
      <c r="B882" t="s">
        <v>95</v>
      </c>
      <c r="C882">
        <v>875</v>
      </c>
      <c r="D882" s="14">
        <v>46063.4528125</v>
      </c>
      <c r="E882" s="14">
        <v>46063.4528587963</v>
      </c>
      <c r="F882">
        <v>100</v>
      </c>
      <c r="G882">
        <v>0</v>
      </c>
      <c r="H882">
        <v>100</v>
      </c>
      <c r="I882">
        <v>0</v>
      </c>
      <c r="J882">
        <v>0</v>
      </c>
      <c r="K882">
        <v>0</v>
      </c>
      <c r="L882">
        <v>5</v>
      </c>
      <c r="M882">
        <v>2</v>
      </c>
      <c r="N882">
        <v>240</v>
      </c>
      <c r="O882">
        <v>1</v>
      </c>
      <c r="P882" t="s">
        <v>86</v>
      </c>
      <c r="R882">
        <v>25</v>
      </c>
    </row>
    <row r="883" spans="1:18" x14ac:dyDescent="0.25">
      <c r="A883">
        <v>900726</v>
      </c>
      <c r="B883" t="s">
        <v>95</v>
      </c>
      <c r="C883">
        <v>876</v>
      </c>
      <c r="D883" s="14">
        <v>46063.4528587963</v>
      </c>
      <c r="E883" s="14">
        <v>46063.452905092592</v>
      </c>
      <c r="F883">
        <v>99.9</v>
      </c>
      <c r="G883">
        <v>0</v>
      </c>
      <c r="H883">
        <v>99.9</v>
      </c>
      <c r="I883">
        <v>0</v>
      </c>
      <c r="J883">
        <v>0</v>
      </c>
      <c r="K883">
        <v>0</v>
      </c>
      <c r="L883">
        <v>5</v>
      </c>
      <c r="M883">
        <v>2</v>
      </c>
      <c r="N883">
        <v>240</v>
      </c>
      <c r="O883">
        <v>1</v>
      </c>
      <c r="P883" t="s">
        <v>86</v>
      </c>
      <c r="R883">
        <v>25</v>
      </c>
    </row>
    <row r="884" spans="1:18" x14ac:dyDescent="0.25">
      <c r="A884">
        <v>900727</v>
      </c>
      <c r="B884" t="s">
        <v>95</v>
      </c>
      <c r="C884">
        <v>877</v>
      </c>
      <c r="D884" s="14">
        <v>46063.452905092592</v>
      </c>
      <c r="E884" s="14">
        <v>46063.452951388892</v>
      </c>
      <c r="F884">
        <v>99.7</v>
      </c>
      <c r="G884">
        <v>0</v>
      </c>
      <c r="H884">
        <v>99.7</v>
      </c>
      <c r="I884">
        <v>0</v>
      </c>
      <c r="J884">
        <v>0</v>
      </c>
      <c r="K884">
        <v>0</v>
      </c>
      <c r="L884">
        <v>5</v>
      </c>
      <c r="M884">
        <v>2</v>
      </c>
      <c r="N884">
        <v>240</v>
      </c>
      <c r="O884">
        <v>1</v>
      </c>
      <c r="P884" t="s">
        <v>86</v>
      </c>
      <c r="R884">
        <v>25</v>
      </c>
    </row>
    <row r="885" spans="1:18" x14ac:dyDescent="0.25">
      <c r="A885">
        <v>900728</v>
      </c>
      <c r="B885" t="s">
        <v>95</v>
      </c>
      <c r="C885">
        <v>878</v>
      </c>
      <c r="D885" s="14">
        <v>46063.452951388892</v>
      </c>
      <c r="E885" s="14">
        <v>46063.452997685185</v>
      </c>
      <c r="F885">
        <v>99.2</v>
      </c>
      <c r="G885">
        <v>0</v>
      </c>
      <c r="H885">
        <v>99.2</v>
      </c>
      <c r="I885">
        <v>0</v>
      </c>
      <c r="J885">
        <v>0</v>
      </c>
      <c r="K885">
        <v>0</v>
      </c>
      <c r="L885">
        <v>5</v>
      </c>
      <c r="M885">
        <v>2</v>
      </c>
      <c r="N885">
        <v>240</v>
      </c>
      <c r="O885">
        <v>1</v>
      </c>
      <c r="P885" t="s">
        <v>86</v>
      </c>
      <c r="R885">
        <v>25</v>
      </c>
    </row>
    <row r="886" spans="1:18" x14ac:dyDescent="0.25">
      <c r="A886">
        <v>900729</v>
      </c>
      <c r="B886" t="s">
        <v>95</v>
      </c>
      <c r="C886">
        <v>879</v>
      </c>
      <c r="D886" s="14">
        <v>46063.452997685185</v>
      </c>
      <c r="E886" s="14">
        <v>46063.453043981484</v>
      </c>
      <c r="F886">
        <v>98.7</v>
      </c>
      <c r="G886">
        <v>0</v>
      </c>
      <c r="H886">
        <v>98.7</v>
      </c>
      <c r="I886">
        <v>0</v>
      </c>
      <c r="J886">
        <v>0</v>
      </c>
      <c r="K886">
        <v>0</v>
      </c>
      <c r="L886">
        <v>5</v>
      </c>
      <c r="M886">
        <v>2</v>
      </c>
      <c r="N886">
        <v>240</v>
      </c>
      <c r="O886">
        <v>1</v>
      </c>
      <c r="P886" t="s">
        <v>86</v>
      </c>
      <c r="R886">
        <v>25</v>
      </c>
    </row>
    <row r="887" spans="1:18" x14ac:dyDescent="0.25">
      <c r="A887">
        <v>900730</v>
      </c>
      <c r="B887" t="s">
        <v>95</v>
      </c>
      <c r="C887">
        <v>880</v>
      </c>
      <c r="D887" s="14">
        <v>46063.453043981484</v>
      </c>
      <c r="E887" s="14">
        <v>46063.453090277777</v>
      </c>
      <c r="F887">
        <v>98.4</v>
      </c>
      <c r="G887">
        <v>0</v>
      </c>
      <c r="H887">
        <v>98.4</v>
      </c>
      <c r="I887">
        <v>0</v>
      </c>
      <c r="J887">
        <v>0</v>
      </c>
      <c r="K887">
        <v>0</v>
      </c>
      <c r="L887">
        <v>5</v>
      </c>
      <c r="M887">
        <v>2</v>
      </c>
      <c r="N887">
        <v>240</v>
      </c>
      <c r="O887">
        <v>1</v>
      </c>
      <c r="P887" t="s">
        <v>86</v>
      </c>
      <c r="R887">
        <v>25</v>
      </c>
    </row>
    <row r="888" spans="1:18" x14ac:dyDescent="0.25">
      <c r="A888">
        <v>900731</v>
      </c>
      <c r="B888" t="s">
        <v>95</v>
      </c>
      <c r="C888">
        <v>881</v>
      </c>
      <c r="D888" s="14">
        <v>46063.453090277777</v>
      </c>
      <c r="E888" s="14">
        <v>46063.453136574077</v>
      </c>
      <c r="F888">
        <v>97.9</v>
      </c>
      <c r="G888">
        <v>0</v>
      </c>
      <c r="H888">
        <v>97.9</v>
      </c>
      <c r="I888">
        <v>0</v>
      </c>
      <c r="J888">
        <v>0</v>
      </c>
      <c r="K888">
        <v>0</v>
      </c>
      <c r="L888">
        <v>5</v>
      </c>
      <c r="M888">
        <v>2</v>
      </c>
      <c r="N888">
        <v>240</v>
      </c>
      <c r="O888">
        <v>1</v>
      </c>
      <c r="P888" t="s">
        <v>86</v>
      </c>
      <c r="R888">
        <v>25</v>
      </c>
    </row>
    <row r="889" spans="1:18" x14ac:dyDescent="0.25">
      <c r="A889">
        <v>900732</v>
      </c>
      <c r="B889" t="s">
        <v>95</v>
      </c>
      <c r="C889">
        <v>882</v>
      </c>
      <c r="D889" s="14">
        <v>46063.453136574077</v>
      </c>
      <c r="E889" s="14">
        <v>46063.453182870369</v>
      </c>
      <c r="F889">
        <v>97.6</v>
      </c>
      <c r="G889">
        <v>0</v>
      </c>
      <c r="H889">
        <v>97.6</v>
      </c>
      <c r="I889">
        <v>0</v>
      </c>
      <c r="J889">
        <v>0</v>
      </c>
      <c r="K889">
        <v>0</v>
      </c>
      <c r="L889">
        <v>5</v>
      </c>
      <c r="M889">
        <v>2</v>
      </c>
      <c r="N889">
        <v>240</v>
      </c>
      <c r="O889">
        <v>1</v>
      </c>
      <c r="P889" t="s">
        <v>86</v>
      </c>
      <c r="R889">
        <v>25</v>
      </c>
    </row>
    <row r="890" spans="1:18" x14ac:dyDescent="0.25">
      <c r="A890">
        <v>900733</v>
      </c>
      <c r="B890" t="s">
        <v>95</v>
      </c>
      <c r="C890">
        <v>883</v>
      </c>
      <c r="D890" s="14">
        <v>46063.453182870369</v>
      </c>
      <c r="E890" s="14">
        <v>46063.453229166669</v>
      </c>
      <c r="F890">
        <v>97.3</v>
      </c>
      <c r="G890">
        <v>0</v>
      </c>
      <c r="H890">
        <v>97.3</v>
      </c>
      <c r="I890">
        <v>0</v>
      </c>
      <c r="J890">
        <v>0</v>
      </c>
      <c r="K890">
        <v>0</v>
      </c>
      <c r="L890">
        <v>5</v>
      </c>
      <c r="M890">
        <v>2</v>
      </c>
      <c r="N890">
        <v>240</v>
      </c>
      <c r="O890">
        <v>1</v>
      </c>
      <c r="P890" t="s">
        <v>86</v>
      </c>
      <c r="R890">
        <v>25</v>
      </c>
    </row>
    <row r="891" spans="1:18" x14ac:dyDescent="0.25">
      <c r="A891">
        <v>900734</v>
      </c>
      <c r="B891" t="s">
        <v>95</v>
      </c>
      <c r="C891">
        <v>884</v>
      </c>
      <c r="D891" s="14">
        <v>46063.453229166669</v>
      </c>
      <c r="E891" s="14">
        <v>46063.453275462962</v>
      </c>
      <c r="F891">
        <v>97</v>
      </c>
      <c r="G891">
        <v>0</v>
      </c>
      <c r="H891">
        <v>97</v>
      </c>
      <c r="I891">
        <v>0</v>
      </c>
      <c r="J891">
        <v>0</v>
      </c>
      <c r="K891">
        <v>0</v>
      </c>
      <c r="L891">
        <v>5</v>
      </c>
      <c r="M891">
        <v>2</v>
      </c>
      <c r="N891">
        <v>240</v>
      </c>
      <c r="O891">
        <v>1</v>
      </c>
      <c r="P891" t="s">
        <v>86</v>
      </c>
      <c r="R891">
        <v>25</v>
      </c>
    </row>
    <row r="892" spans="1:18" x14ac:dyDescent="0.25">
      <c r="A892">
        <v>900735</v>
      </c>
      <c r="B892" t="s">
        <v>95</v>
      </c>
      <c r="C892">
        <v>885</v>
      </c>
      <c r="D892" s="14">
        <v>46063.453275462962</v>
      </c>
      <c r="E892" s="14">
        <v>46063.453321759262</v>
      </c>
      <c r="F892">
        <v>96.7</v>
      </c>
      <c r="G892">
        <v>0</v>
      </c>
      <c r="H892">
        <v>96.7</v>
      </c>
      <c r="I892">
        <v>0</v>
      </c>
      <c r="J892">
        <v>0</v>
      </c>
      <c r="K892">
        <v>0</v>
      </c>
      <c r="L892">
        <v>5</v>
      </c>
      <c r="M892">
        <v>2</v>
      </c>
      <c r="N892">
        <v>240</v>
      </c>
      <c r="O892">
        <v>1</v>
      </c>
      <c r="P892" t="s">
        <v>86</v>
      </c>
      <c r="R892">
        <v>25</v>
      </c>
    </row>
    <row r="893" spans="1:18" x14ac:dyDescent="0.25">
      <c r="A893">
        <v>900736</v>
      </c>
      <c r="B893" t="s">
        <v>95</v>
      </c>
      <c r="C893">
        <v>886</v>
      </c>
      <c r="D893" s="14">
        <v>46063.453321759262</v>
      </c>
      <c r="E893" s="14">
        <v>46063.453368055554</v>
      </c>
      <c r="F893">
        <v>96.4</v>
      </c>
      <c r="G893">
        <v>0</v>
      </c>
      <c r="H893">
        <v>96.4</v>
      </c>
      <c r="I893">
        <v>0</v>
      </c>
      <c r="J893">
        <v>0</v>
      </c>
      <c r="K893">
        <v>0</v>
      </c>
      <c r="L893">
        <v>5</v>
      </c>
      <c r="M893">
        <v>2</v>
      </c>
      <c r="N893">
        <v>240</v>
      </c>
      <c r="O893">
        <v>1</v>
      </c>
      <c r="P893" t="s">
        <v>86</v>
      </c>
      <c r="R893">
        <v>25</v>
      </c>
    </row>
    <row r="894" spans="1:18" x14ac:dyDescent="0.25">
      <c r="A894">
        <v>900737</v>
      </c>
      <c r="B894" t="s">
        <v>95</v>
      </c>
      <c r="C894">
        <v>887</v>
      </c>
      <c r="D894" s="14">
        <v>46063.453368055554</v>
      </c>
      <c r="E894" s="14">
        <v>46063.453414351854</v>
      </c>
      <c r="F894">
        <v>96.1</v>
      </c>
      <c r="G894">
        <v>0</v>
      </c>
      <c r="H894">
        <v>96.1</v>
      </c>
      <c r="I894">
        <v>0</v>
      </c>
      <c r="J894">
        <v>0</v>
      </c>
      <c r="K894">
        <v>0</v>
      </c>
      <c r="L894">
        <v>5</v>
      </c>
      <c r="M894">
        <v>2</v>
      </c>
      <c r="N894">
        <v>240</v>
      </c>
      <c r="O894">
        <v>1</v>
      </c>
      <c r="P894" t="s">
        <v>86</v>
      </c>
      <c r="R894">
        <v>25</v>
      </c>
    </row>
    <row r="895" spans="1:18" x14ac:dyDescent="0.25">
      <c r="A895">
        <v>900738</v>
      </c>
      <c r="B895" t="s">
        <v>95</v>
      </c>
      <c r="C895">
        <v>888</v>
      </c>
      <c r="D895" s="14">
        <v>46063.453414351854</v>
      </c>
      <c r="E895" s="14">
        <v>46063.453460648147</v>
      </c>
      <c r="F895">
        <v>95.8</v>
      </c>
      <c r="G895">
        <v>0</v>
      </c>
      <c r="H895">
        <v>95.8</v>
      </c>
      <c r="I895">
        <v>0</v>
      </c>
      <c r="J895">
        <v>0</v>
      </c>
      <c r="K895">
        <v>0</v>
      </c>
      <c r="L895">
        <v>5</v>
      </c>
      <c r="M895">
        <v>2</v>
      </c>
      <c r="N895">
        <v>240</v>
      </c>
      <c r="O895">
        <v>1</v>
      </c>
      <c r="P895" t="s">
        <v>86</v>
      </c>
      <c r="R895">
        <v>25</v>
      </c>
    </row>
    <row r="896" spans="1:18" x14ac:dyDescent="0.25">
      <c r="A896">
        <v>900739</v>
      </c>
      <c r="B896" t="s">
        <v>95</v>
      </c>
      <c r="C896">
        <v>889</v>
      </c>
      <c r="D896" s="14">
        <v>46063.453460648147</v>
      </c>
      <c r="E896" s="14">
        <v>46063.453506944446</v>
      </c>
      <c r="F896">
        <v>95.6</v>
      </c>
      <c r="G896">
        <v>0</v>
      </c>
      <c r="H896">
        <v>95.6</v>
      </c>
      <c r="I896">
        <v>0</v>
      </c>
      <c r="J896">
        <v>0</v>
      </c>
      <c r="K896">
        <v>0</v>
      </c>
      <c r="L896">
        <v>5</v>
      </c>
      <c r="M896">
        <v>2</v>
      </c>
      <c r="N896">
        <v>240</v>
      </c>
      <c r="O896">
        <v>1</v>
      </c>
      <c r="P896" t="s">
        <v>86</v>
      </c>
      <c r="R896">
        <v>25</v>
      </c>
    </row>
    <row r="897" spans="1:18" x14ac:dyDescent="0.25">
      <c r="A897">
        <v>900740</v>
      </c>
      <c r="B897" t="s">
        <v>95</v>
      </c>
      <c r="C897">
        <v>890</v>
      </c>
      <c r="D897" s="14">
        <v>46063.453506944446</v>
      </c>
      <c r="E897" s="14">
        <v>46063.453553240739</v>
      </c>
      <c r="F897">
        <v>95.2</v>
      </c>
      <c r="G897">
        <v>0</v>
      </c>
      <c r="H897">
        <v>95.2</v>
      </c>
      <c r="I897">
        <v>0</v>
      </c>
      <c r="J897">
        <v>0</v>
      </c>
      <c r="K897">
        <v>0</v>
      </c>
      <c r="L897">
        <v>5</v>
      </c>
      <c r="M897">
        <v>2</v>
      </c>
      <c r="N897">
        <v>240</v>
      </c>
      <c r="O897">
        <v>1</v>
      </c>
      <c r="P897" t="s">
        <v>86</v>
      </c>
      <c r="R897">
        <v>25</v>
      </c>
    </row>
    <row r="898" spans="1:18" x14ac:dyDescent="0.25">
      <c r="A898">
        <v>900741</v>
      </c>
      <c r="B898" t="s">
        <v>95</v>
      </c>
      <c r="C898">
        <v>891</v>
      </c>
      <c r="D898" s="14">
        <v>46063.453553240739</v>
      </c>
      <c r="E898" s="14">
        <v>46063.453599537039</v>
      </c>
      <c r="F898">
        <v>94.9</v>
      </c>
      <c r="G898">
        <v>0</v>
      </c>
      <c r="H898">
        <v>94.9</v>
      </c>
      <c r="I898">
        <v>0</v>
      </c>
      <c r="J898">
        <v>0</v>
      </c>
      <c r="K898">
        <v>0</v>
      </c>
      <c r="L898">
        <v>5</v>
      </c>
      <c r="M898">
        <v>2</v>
      </c>
      <c r="N898">
        <v>240</v>
      </c>
      <c r="O898">
        <v>1</v>
      </c>
      <c r="P898" t="s">
        <v>86</v>
      </c>
      <c r="R898">
        <v>25</v>
      </c>
    </row>
    <row r="899" spans="1:18" x14ac:dyDescent="0.25">
      <c r="A899">
        <v>900742</v>
      </c>
      <c r="B899" t="s">
        <v>95</v>
      </c>
      <c r="C899">
        <v>892</v>
      </c>
      <c r="D899" s="14">
        <v>46063.453599537039</v>
      </c>
      <c r="E899" s="14">
        <v>46063.453645833331</v>
      </c>
      <c r="F899">
        <v>94.7</v>
      </c>
      <c r="G899">
        <v>0</v>
      </c>
      <c r="H899">
        <v>94.7</v>
      </c>
      <c r="I899">
        <v>0</v>
      </c>
      <c r="J899">
        <v>0</v>
      </c>
      <c r="K899">
        <v>0</v>
      </c>
      <c r="L899">
        <v>5</v>
      </c>
      <c r="M899">
        <v>2</v>
      </c>
      <c r="N899">
        <v>240</v>
      </c>
      <c r="O899">
        <v>1</v>
      </c>
      <c r="P899" t="s">
        <v>86</v>
      </c>
      <c r="R899">
        <v>25</v>
      </c>
    </row>
    <row r="900" spans="1:18" x14ac:dyDescent="0.25">
      <c r="A900">
        <v>900743</v>
      </c>
      <c r="B900" t="s">
        <v>95</v>
      </c>
      <c r="C900">
        <v>893</v>
      </c>
      <c r="D900" s="14">
        <v>46063.453645833331</v>
      </c>
      <c r="E900" s="14">
        <v>46063.453692129631</v>
      </c>
      <c r="F900">
        <v>94.4</v>
      </c>
      <c r="G900">
        <v>0</v>
      </c>
      <c r="H900">
        <v>94.4</v>
      </c>
      <c r="I900">
        <v>0</v>
      </c>
      <c r="J900">
        <v>0</v>
      </c>
      <c r="K900">
        <v>0</v>
      </c>
      <c r="L900">
        <v>5</v>
      </c>
      <c r="M900">
        <v>2</v>
      </c>
      <c r="N900">
        <v>240</v>
      </c>
      <c r="O900">
        <v>1</v>
      </c>
      <c r="P900" t="s">
        <v>86</v>
      </c>
      <c r="R900">
        <v>25</v>
      </c>
    </row>
    <row r="901" spans="1:18" x14ac:dyDescent="0.25">
      <c r="A901">
        <v>900744</v>
      </c>
      <c r="B901" t="s">
        <v>95</v>
      </c>
      <c r="C901">
        <v>894</v>
      </c>
      <c r="D901" s="14">
        <v>46063.453692129631</v>
      </c>
      <c r="E901" s="14">
        <v>46063.453738425924</v>
      </c>
      <c r="F901">
        <v>94.1</v>
      </c>
      <c r="G901">
        <v>0</v>
      </c>
      <c r="H901">
        <v>94.1</v>
      </c>
      <c r="I901">
        <v>0</v>
      </c>
      <c r="J901">
        <v>0</v>
      </c>
      <c r="K901">
        <v>0</v>
      </c>
      <c r="L901">
        <v>5</v>
      </c>
      <c r="M901">
        <v>2</v>
      </c>
      <c r="N901">
        <v>240</v>
      </c>
      <c r="O901">
        <v>1</v>
      </c>
      <c r="P901" t="s">
        <v>86</v>
      </c>
      <c r="R901">
        <v>25</v>
      </c>
    </row>
    <row r="902" spans="1:18" x14ac:dyDescent="0.25">
      <c r="A902">
        <v>900745</v>
      </c>
      <c r="B902" t="s">
        <v>95</v>
      </c>
      <c r="C902">
        <v>895</v>
      </c>
      <c r="D902" s="14">
        <v>46063.453738425924</v>
      </c>
      <c r="E902" s="14">
        <v>46063.453784722224</v>
      </c>
      <c r="F902">
        <v>93.8</v>
      </c>
      <c r="G902">
        <v>0</v>
      </c>
      <c r="H902">
        <v>93.8</v>
      </c>
      <c r="I902">
        <v>0</v>
      </c>
      <c r="J902">
        <v>0</v>
      </c>
      <c r="K902">
        <v>0</v>
      </c>
      <c r="L902">
        <v>5</v>
      </c>
      <c r="M902">
        <v>2</v>
      </c>
      <c r="N902">
        <v>240</v>
      </c>
      <c r="O902">
        <v>1</v>
      </c>
      <c r="P902" t="s">
        <v>86</v>
      </c>
      <c r="R902">
        <v>25</v>
      </c>
    </row>
    <row r="903" spans="1:18" x14ac:dyDescent="0.25">
      <c r="A903">
        <v>900746</v>
      </c>
      <c r="B903" t="s">
        <v>95</v>
      </c>
      <c r="C903">
        <v>896</v>
      </c>
      <c r="D903" s="14">
        <v>46063.453784722224</v>
      </c>
      <c r="E903" s="14">
        <v>46063.453831018516</v>
      </c>
      <c r="F903">
        <v>93.5</v>
      </c>
      <c r="G903">
        <v>0</v>
      </c>
      <c r="H903">
        <v>93.5</v>
      </c>
      <c r="I903">
        <v>0</v>
      </c>
      <c r="J903">
        <v>0</v>
      </c>
      <c r="K903">
        <v>0</v>
      </c>
      <c r="L903">
        <v>5</v>
      </c>
      <c r="M903">
        <v>2</v>
      </c>
      <c r="N903">
        <v>240</v>
      </c>
      <c r="O903">
        <v>1</v>
      </c>
      <c r="P903" t="s">
        <v>86</v>
      </c>
      <c r="R903">
        <v>25</v>
      </c>
    </row>
    <row r="904" spans="1:18" x14ac:dyDescent="0.25">
      <c r="A904">
        <v>900747</v>
      </c>
      <c r="B904" t="s">
        <v>95</v>
      </c>
      <c r="C904">
        <v>897</v>
      </c>
      <c r="D904" s="14">
        <v>46063.453831018516</v>
      </c>
      <c r="E904" s="14">
        <v>46063.453877314816</v>
      </c>
      <c r="F904">
        <v>93.4</v>
      </c>
      <c r="G904">
        <v>0</v>
      </c>
      <c r="H904">
        <v>93.4</v>
      </c>
      <c r="I904">
        <v>0</v>
      </c>
      <c r="J904">
        <v>0</v>
      </c>
      <c r="K904">
        <v>0</v>
      </c>
      <c r="L904">
        <v>5</v>
      </c>
      <c r="M904">
        <v>2</v>
      </c>
      <c r="N904">
        <v>240</v>
      </c>
      <c r="O904">
        <v>1</v>
      </c>
      <c r="P904" t="s">
        <v>86</v>
      </c>
      <c r="R904">
        <v>25</v>
      </c>
    </row>
    <row r="905" spans="1:18" x14ac:dyDescent="0.25">
      <c r="A905">
        <v>900748</v>
      </c>
      <c r="B905" t="s">
        <v>95</v>
      </c>
      <c r="C905">
        <v>898</v>
      </c>
      <c r="D905" s="14">
        <v>46063.453877314816</v>
      </c>
      <c r="E905" s="14">
        <v>46063.453923611109</v>
      </c>
      <c r="F905">
        <v>93.2</v>
      </c>
      <c r="G905">
        <v>0</v>
      </c>
      <c r="H905">
        <v>93.2</v>
      </c>
      <c r="I905">
        <v>0</v>
      </c>
      <c r="J905">
        <v>0</v>
      </c>
      <c r="K905">
        <v>0</v>
      </c>
      <c r="L905">
        <v>5</v>
      </c>
      <c r="M905">
        <v>2</v>
      </c>
      <c r="N905">
        <v>240</v>
      </c>
      <c r="O905">
        <v>1</v>
      </c>
      <c r="P905" t="s">
        <v>86</v>
      </c>
      <c r="R905">
        <v>25</v>
      </c>
    </row>
    <row r="906" spans="1:18" x14ac:dyDescent="0.25">
      <c r="A906">
        <v>900749</v>
      </c>
      <c r="B906" t="s">
        <v>95</v>
      </c>
      <c r="C906">
        <v>899</v>
      </c>
      <c r="D906" s="14">
        <v>46063.453923611109</v>
      </c>
      <c r="E906" s="14">
        <v>46063.453969907408</v>
      </c>
      <c r="F906">
        <v>93</v>
      </c>
      <c r="G906">
        <v>0</v>
      </c>
      <c r="H906">
        <v>93</v>
      </c>
      <c r="I906">
        <v>0</v>
      </c>
      <c r="J906">
        <v>0</v>
      </c>
      <c r="K906">
        <v>0</v>
      </c>
      <c r="L906">
        <v>5</v>
      </c>
      <c r="M906">
        <v>2</v>
      </c>
      <c r="N906">
        <v>240</v>
      </c>
      <c r="O906">
        <v>1</v>
      </c>
      <c r="P906" t="s">
        <v>86</v>
      </c>
      <c r="R906">
        <v>25</v>
      </c>
    </row>
    <row r="907" spans="1:18" x14ac:dyDescent="0.25">
      <c r="A907">
        <v>900750</v>
      </c>
      <c r="B907" t="s">
        <v>95</v>
      </c>
      <c r="C907">
        <v>900</v>
      </c>
      <c r="D907" s="14">
        <v>46063.453969907408</v>
      </c>
      <c r="E907" s="14">
        <v>46063.454016203701</v>
      </c>
      <c r="F907">
        <v>92.8</v>
      </c>
      <c r="G907">
        <v>0</v>
      </c>
      <c r="H907">
        <v>92.8</v>
      </c>
      <c r="I907">
        <v>0</v>
      </c>
      <c r="J907">
        <v>0</v>
      </c>
      <c r="K907">
        <v>0</v>
      </c>
      <c r="L907">
        <v>5</v>
      </c>
      <c r="M907">
        <v>2</v>
      </c>
      <c r="N907">
        <v>240</v>
      </c>
      <c r="O907">
        <v>1</v>
      </c>
      <c r="P907" t="s">
        <v>86</v>
      </c>
      <c r="R907">
        <v>25</v>
      </c>
    </row>
    <row r="908" spans="1:18" x14ac:dyDescent="0.25">
      <c r="A908">
        <v>900751</v>
      </c>
      <c r="B908" t="s">
        <v>95</v>
      </c>
      <c r="C908">
        <v>901</v>
      </c>
      <c r="D908" s="14">
        <v>46063.454016203701</v>
      </c>
      <c r="E908" s="14">
        <v>46063.454062500001</v>
      </c>
      <c r="F908">
        <v>92.5</v>
      </c>
      <c r="G908">
        <v>0</v>
      </c>
      <c r="H908">
        <v>92.5</v>
      </c>
      <c r="I908">
        <v>0</v>
      </c>
      <c r="J908">
        <v>0</v>
      </c>
      <c r="K908">
        <v>0</v>
      </c>
      <c r="L908">
        <v>5</v>
      </c>
      <c r="M908">
        <v>2</v>
      </c>
      <c r="N908">
        <v>240</v>
      </c>
      <c r="O908">
        <v>1</v>
      </c>
      <c r="P908" t="s">
        <v>86</v>
      </c>
      <c r="R908">
        <v>25</v>
      </c>
    </row>
    <row r="909" spans="1:18" x14ac:dyDescent="0.25">
      <c r="A909">
        <v>900752</v>
      </c>
      <c r="B909" t="s">
        <v>95</v>
      </c>
      <c r="C909">
        <v>902</v>
      </c>
      <c r="D909" s="14">
        <v>46063.454062500001</v>
      </c>
      <c r="E909" s="14">
        <v>46063.454108796293</v>
      </c>
      <c r="F909">
        <v>92.4</v>
      </c>
      <c r="G909">
        <v>0</v>
      </c>
      <c r="H909">
        <v>92.4</v>
      </c>
      <c r="I909">
        <v>0</v>
      </c>
      <c r="J909">
        <v>0</v>
      </c>
      <c r="K909">
        <v>0</v>
      </c>
      <c r="L909">
        <v>5</v>
      </c>
      <c r="M909">
        <v>2</v>
      </c>
      <c r="N909">
        <v>240</v>
      </c>
      <c r="O909">
        <v>1</v>
      </c>
      <c r="P909" t="s">
        <v>86</v>
      </c>
      <c r="R909">
        <v>25</v>
      </c>
    </row>
    <row r="910" spans="1:18" x14ac:dyDescent="0.25">
      <c r="A910">
        <v>900753</v>
      </c>
      <c r="B910" t="s">
        <v>95</v>
      </c>
      <c r="C910">
        <v>903</v>
      </c>
      <c r="D910" s="14">
        <v>46063.454108796293</v>
      </c>
      <c r="E910" s="14">
        <v>46063.454155092593</v>
      </c>
      <c r="F910">
        <v>92.1</v>
      </c>
      <c r="G910">
        <v>0</v>
      </c>
      <c r="H910">
        <v>92.1</v>
      </c>
      <c r="I910">
        <v>0</v>
      </c>
      <c r="J910">
        <v>0</v>
      </c>
      <c r="K910">
        <v>0</v>
      </c>
      <c r="L910">
        <v>5</v>
      </c>
      <c r="M910">
        <v>2</v>
      </c>
      <c r="N910">
        <v>240</v>
      </c>
      <c r="O910">
        <v>1</v>
      </c>
      <c r="P910" t="s">
        <v>86</v>
      </c>
      <c r="R910">
        <v>25</v>
      </c>
    </row>
    <row r="911" spans="1:18" x14ac:dyDescent="0.25">
      <c r="A911">
        <v>900754</v>
      </c>
      <c r="B911" t="s">
        <v>95</v>
      </c>
      <c r="C911">
        <v>904</v>
      </c>
      <c r="D911" s="14">
        <v>46063.454155092593</v>
      </c>
      <c r="E911" s="14">
        <v>46063.454201388886</v>
      </c>
      <c r="F911">
        <v>92</v>
      </c>
      <c r="G911">
        <v>0</v>
      </c>
      <c r="H911">
        <v>92</v>
      </c>
      <c r="I911">
        <v>0</v>
      </c>
      <c r="J911">
        <v>0</v>
      </c>
      <c r="K911">
        <v>0</v>
      </c>
      <c r="L911">
        <v>5</v>
      </c>
      <c r="M911">
        <v>2</v>
      </c>
      <c r="N911">
        <v>240</v>
      </c>
      <c r="O911">
        <v>1</v>
      </c>
      <c r="P911" t="s">
        <v>86</v>
      </c>
      <c r="R911">
        <v>25</v>
      </c>
    </row>
    <row r="912" spans="1:18" x14ac:dyDescent="0.25">
      <c r="A912">
        <v>900755</v>
      </c>
      <c r="B912" t="s">
        <v>95</v>
      </c>
      <c r="C912">
        <v>905</v>
      </c>
      <c r="D912" s="14">
        <v>46063.454201388886</v>
      </c>
      <c r="E912" s="14">
        <v>46063.454247685186</v>
      </c>
      <c r="F912">
        <v>91.7</v>
      </c>
      <c r="G912">
        <v>0</v>
      </c>
      <c r="H912">
        <v>91.7</v>
      </c>
      <c r="I912">
        <v>0</v>
      </c>
      <c r="J912">
        <v>0</v>
      </c>
      <c r="K912">
        <v>0</v>
      </c>
      <c r="L912">
        <v>5</v>
      </c>
      <c r="M912">
        <v>2</v>
      </c>
      <c r="N912">
        <v>240</v>
      </c>
      <c r="O912">
        <v>1</v>
      </c>
      <c r="P912" t="s">
        <v>86</v>
      </c>
      <c r="R912">
        <v>25</v>
      </c>
    </row>
    <row r="913" spans="1:18" x14ac:dyDescent="0.25">
      <c r="A913">
        <v>900756</v>
      </c>
      <c r="B913" t="s">
        <v>95</v>
      </c>
      <c r="C913">
        <v>906</v>
      </c>
      <c r="D913" s="14">
        <v>46063.454247685186</v>
      </c>
      <c r="E913" s="14">
        <v>46063.454293981478</v>
      </c>
      <c r="F913">
        <v>91.5</v>
      </c>
      <c r="G913">
        <v>0</v>
      </c>
      <c r="H913">
        <v>91.5</v>
      </c>
      <c r="I913">
        <v>0</v>
      </c>
      <c r="J913">
        <v>0</v>
      </c>
      <c r="K913">
        <v>0</v>
      </c>
      <c r="L913">
        <v>5</v>
      </c>
      <c r="M913">
        <v>2</v>
      </c>
      <c r="N913">
        <v>240</v>
      </c>
      <c r="O913">
        <v>1</v>
      </c>
      <c r="P913" t="s">
        <v>86</v>
      </c>
      <c r="R913">
        <v>25</v>
      </c>
    </row>
    <row r="914" spans="1:18" x14ac:dyDescent="0.25">
      <c r="A914">
        <v>900757</v>
      </c>
      <c r="B914" t="s">
        <v>95</v>
      </c>
      <c r="C914">
        <v>907</v>
      </c>
      <c r="D914" s="14">
        <v>46063.454293981478</v>
      </c>
      <c r="E914" s="14">
        <v>46063.454340277778</v>
      </c>
      <c r="F914">
        <v>91.4</v>
      </c>
      <c r="G914">
        <v>0</v>
      </c>
      <c r="H914">
        <v>91.4</v>
      </c>
      <c r="I914">
        <v>0</v>
      </c>
      <c r="J914">
        <v>0</v>
      </c>
      <c r="K914">
        <v>0</v>
      </c>
      <c r="L914">
        <v>5</v>
      </c>
      <c r="M914">
        <v>2</v>
      </c>
      <c r="N914">
        <v>240</v>
      </c>
      <c r="O914">
        <v>1</v>
      </c>
      <c r="P914" t="s">
        <v>86</v>
      </c>
      <c r="R914">
        <v>25</v>
      </c>
    </row>
    <row r="915" spans="1:18" x14ac:dyDescent="0.25">
      <c r="A915">
        <v>900758</v>
      </c>
      <c r="B915" t="s">
        <v>95</v>
      </c>
      <c r="C915">
        <v>908</v>
      </c>
      <c r="D915" s="14">
        <v>46063.454340277778</v>
      </c>
      <c r="E915" s="14">
        <v>46063.454386574071</v>
      </c>
      <c r="F915">
        <v>91.2</v>
      </c>
      <c r="G915">
        <v>0</v>
      </c>
      <c r="H915">
        <v>91.2</v>
      </c>
      <c r="I915">
        <v>0</v>
      </c>
      <c r="J915">
        <v>0</v>
      </c>
      <c r="K915">
        <v>0</v>
      </c>
      <c r="L915">
        <v>5</v>
      </c>
      <c r="M915">
        <v>2</v>
      </c>
      <c r="N915">
        <v>240</v>
      </c>
      <c r="O915">
        <v>1</v>
      </c>
      <c r="P915" t="s">
        <v>86</v>
      </c>
      <c r="R915">
        <v>25</v>
      </c>
    </row>
    <row r="916" spans="1:18" x14ac:dyDescent="0.25">
      <c r="A916">
        <v>900759</v>
      </c>
      <c r="B916" t="s">
        <v>95</v>
      </c>
      <c r="C916">
        <v>909</v>
      </c>
      <c r="D916" s="14">
        <v>46063.454386574071</v>
      </c>
      <c r="E916" s="14">
        <v>46063.454432870371</v>
      </c>
      <c r="F916">
        <v>91</v>
      </c>
      <c r="G916">
        <v>0</v>
      </c>
      <c r="H916">
        <v>91</v>
      </c>
      <c r="I916">
        <v>0</v>
      </c>
      <c r="J916">
        <v>0</v>
      </c>
      <c r="K916">
        <v>0</v>
      </c>
      <c r="L916">
        <v>5</v>
      </c>
      <c r="M916">
        <v>2</v>
      </c>
      <c r="N916">
        <v>240</v>
      </c>
      <c r="O916">
        <v>1</v>
      </c>
      <c r="P916" t="s">
        <v>86</v>
      </c>
      <c r="R916">
        <v>25</v>
      </c>
    </row>
    <row r="917" spans="1:18" x14ac:dyDescent="0.25">
      <c r="A917">
        <v>900760</v>
      </c>
      <c r="B917" t="s">
        <v>95</v>
      </c>
      <c r="C917">
        <v>910</v>
      </c>
      <c r="D917" s="14">
        <v>46063.454432870371</v>
      </c>
      <c r="E917" s="14">
        <v>46063.454479166663</v>
      </c>
      <c r="F917">
        <v>90.9</v>
      </c>
      <c r="G917">
        <v>0</v>
      </c>
      <c r="H917">
        <v>90.9</v>
      </c>
      <c r="I917">
        <v>0</v>
      </c>
      <c r="J917">
        <v>0</v>
      </c>
      <c r="K917">
        <v>0</v>
      </c>
      <c r="L917">
        <v>5</v>
      </c>
      <c r="M917">
        <v>2</v>
      </c>
      <c r="N917">
        <v>240</v>
      </c>
      <c r="O917">
        <v>1</v>
      </c>
      <c r="P917" t="s">
        <v>86</v>
      </c>
      <c r="R917">
        <v>25</v>
      </c>
    </row>
    <row r="918" spans="1:18" x14ac:dyDescent="0.25">
      <c r="A918">
        <v>900761</v>
      </c>
      <c r="B918" t="s">
        <v>95</v>
      </c>
      <c r="C918">
        <v>911</v>
      </c>
      <c r="D918" s="14">
        <v>46063.454479166663</v>
      </c>
      <c r="E918" s="14">
        <v>46063.454525462963</v>
      </c>
      <c r="F918">
        <v>90.7</v>
      </c>
      <c r="G918">
        <v>0</v>
      </c>
      <c r="H918">
        <v>90.7</v>
      </c>
      <c r="I918">
        <v>0</v>
      </c>
      <c r="J918">
        <v>0</v>
      </c>
      <c r="K918">
        <v>0</v>
      </c>
      <c r="L918">
        <v>5</v>
      </c>
      <c r="M918">
        <v>2</v>
      </c>
      <c r="N918">
        <v>240</v>
      </c>
      <c r="O918">
        <v>1</v>
      </c>
      <c r="P918" t="s">
        <v>86</v>
      </c>
      <c r="R918">
        <v>25</v>
      </c>
    </row>
    <row r="919" spans="1:18" x14ac:dyDescent="0.25">
      <c r="A919">
        <v>900762</v>
      </c>
      <c r="B919" t="s">
        <v>95</v>
      </c>
      <c r="C919">
        <v>912</v>
      </c>
      <c r="D919" s="14">
        <v>46063.454525462963</v>
      </c>
      <c r="E919" s="14">
        <v>46063.454571759263</v>
      </c>
      <c r="F919">
        <v>90.5</v>
      </c>
      <c r="G919">
        <v>0</v>
      </c>
      <c r="H919">
        <v>90.5</v>
      </c>
      <c r="I919">
        <v>0</v>
      </c>
      <c r="J919">
        <v>0</v>
      </c>
      <c r="K919">
        <v>0</v>
      </c>
      <c r="L919">
        <v>5</v>
      </c>
      <c r="M919">
        <v>2</v>
      </c>
      <c r="N919">
        <v>240</v>
      </c>
      <c r="O919">
        <v>1</v>
      </c>
      <c r="P919" t="s">
        <v>86</v>
      </c>
      <c r="R919">
        <v>25</v>
      </c>
    </row>
    <row r="920" spans="1:18" x14ac:dyDescent="0.25">
      <c r="A920">
        <v>900763</v>
      </c>
      <c r="B920" t="s">
        <v>95</v>
      </c>
      <c r="C920">
        <v>913</v>
      </c>
      <c r="D920" s="14">
        <v>46063.454571759263</v>
      </c>
      <c r="E920" s="14">
        <v>46063.454618055555</v>
      </c>
      <c r="F920">
        <v>90.4</v>
      </c>
      <c r="G920">
        <v>0</v>
      </c>
      <c r="H920">
        <v>90.4</v>
      </c>
      <c r="I920">
        <v>0</v>
      </c>
      <c r="J920">
        <v>0</v>
      </c>
      <c r="K920">
        <v>0</v>
      </c>
      <c r="L920">
        <v>5</v>
      </c>
      <c r="M920">
        <v>2</v>
      </c>
      <c r="N920">
        <v>240</v>
      </c>
      <c r="O920">
        <v>1</v>
      </c>
      <c r="P920" t="s">
        <v>86</v>
      </c>
      <c r="R920">
        <v>25</v>
      </c>
    </row>
    <row r="921" spans="1:18" x14ac:dyDescent="0.25">
      <c r="A921">
        <v>900764</v>
      </c>
      <c r="B921" t="s">
        <v>95</v>
      </c>
      <c r="C921">
        <v>914</v>
      </c>
      <c r="D921" s="14">
        <v>46063.454618055555</v>
      </c>
      <c r="E921" s="14">
        <v>46063.454664351855</v>
      </c>
      <c r="F921">
        <v>90.2</v>
      </c>
      <c r="G921">
        <v>0</v>
      </c>
      <c r="H921">
        <v>90.2</v>
      </c>
      <c r="I921">
        <v>0</v>
      </c>
      <c r="J921">
        <v>0</v>
      </c>
      <c r="K921">
        <v>0</v>
      </c>
      <c r="L921">
        <v>5</v>
      </c>
      <c r="M921">
        <v>2</v>
      </c>
      <c r="N921">
        <v>240</v>
      </c>
      <c r="O921">
        <v>1</v>
      </c>
      <c r="P921" t="s">
        <v>86</v>
      </c>
      <c r="R921">
        <v>25</v>
      </c>
    </row>
    <row r="922" spans="1:18" x14ac:dyDescent="0.25">
      <c r="A922">
        <v>900765</v>
      </c>
      <c r="B922" t="s">
        <v>95</v>
      </c>
      <c r="C922">
        <v>915</v>
      </c>
      <c r="D922" s="14">
        <v>46063.454664351855</v>
      </c>
      <c r="E922" s="14">
        <v>46063.454710648148</v>
      </c>
      <c r="F922">
        <v>90.1</v>
      </c>
      <c r="G922">
        <v>0</v>
      </c>
      <c r="H922">
        <v>90.1</v>
      </c>
      <c r="I922">
        <v>0</v>
      </c>
      <c r="J922">
        <v>0</v>
      </c>
      <c r="K922">
        <v>0</v>
      </c>
      <c r="L922">
        <v>5</v>
      </c>
      <c r="M922">
        <v>2</v>
      </c>
      <c r="N922">
        <v>240</v>
      </c>
      <c r="O922">
        <v>1</v>
      </c>
      <c r="P922" t="s">
        <v>86</v>
      </c>
      <c r="R922">
        <v>25</v>
      </c>
    </row>
    <row r="923" spans="1:18" x14ac:dyDescent="0.25">
      <c r="A923">
        <v>900766</v>
      </c>
      <c r="B923" t="s">
        <v>95</v>
      </c>
      <c r="C923">
        <v>916</v>
      </c>
      <c r="D923" s="14">
        <v>46063.454710648148</v>
      </c>
      <c r="E923" s="14">
        <v>46063.454756944448</v>
      </c>
      <c r="F923">
        <v>89.9</v>
      </c>
      <c r="G923">
        <v>0</v>
      </c>
      <c r="H923">
        <v>89.9</v>
      </c>
      <c r="I923">
        <v>0</v>
      </c>
      <c r="J923">
        <v>0</v>
      </c>
      <c r="K923">
        <v>0</v>
      </c>
      <c r="L923">
        <v>5</v>
      </c>
      <c r="M923">
        <v>2</v>
      </c>
      <c r="N923">
        <v>240</v>
      </c>
      <c r="O923">
        <v>1</v>
      </c>
      <c r="P923" t="s">
        <v>86</v>
      </c>
      <c r="R923">
        <v>25</v>
      </c>
    </row>
    <row r="924" spans="1:18" x14ac:dyDescent="0.25">
      <c r="A924">
        <v>900767</v>
      </c>
      <c r="B924" t="s">
        <v>95</v>
      </c>
      <c r="C924">
        <v>917</v>
      </c>
      <c r="D924" s="14">
        <v>46063.454756944448</v>
      </c>
      <c r="E924" s="14">
        <v>46063.45480324074</v>
      </c>
      <c r="F924">
        <v>89.8</v>
      </c>
      <c r="G924">
        <v>0</v>
      </c>
      <c r="H924">
        <v>89.8</v>
      </c>
      <c r="I924">
        <v>0</v>
      </c>
      <c r="J924">
        <v>0</v>
      </c>
      <c r="K924">
        <v>0</v>
      </c>
      <c r="L924">
        <v>5</v>
      </c>
      <c r="M924">
        <v>2</v>
      </c>
      <c r="N924">
        <v>240</v>
      </c>
      <c r="O924">
        <v>1</v>
      </c>
      <c r="P924" t="s">
        <v>86</v>
      </c>
      <c r="R924">
        <v>25</v>
      </c>
    </row>
    <row r="925" spans="1:18" x14ac:dyDescent="0.25">
      <c r="A925">
        <v>900768</v>
      </c>
      <c r="B925" t="s">
        <v>95</v>
      </c>
      <c r="C925">
        <v>918</v>
      </c>
      <c r="D925" s="14">
        <v>46063.45480324074</v>
      </c>
      <c r="E925" s="14">
        <v>46063.45484953704</v>
      </c>
      <c r="F925">
        <v>89.6</v>
      </c>
      <c r="G925">
        <v>0</v>
      </c>
      <c r="H925">
        <v>89.6</v>
      </c>
      <c r="I925">
        <v>0</v>
      </c>
      <c r="J925">
        <v>0</v>
      </c>
      <c r="K925">
        <v>0</v>
      </c>
      <c r="L925">
        <v>5</v>
      </c>
      <c r="M925">
        <v>2</v>
      </c>
      <c r="N925">
        <v>240</v>
      </c>
      <c r="O925">
        <v>1</v>
      </c>
      <c r="P925" t="s">
        <v>86</v>
      </c>
      <c r="R925">
        <v>25</v>
      </c>
    </row>
    <row r="926" spans="1:18" x14ac:dyDescent="0.25">
      <c r="A926">
        <v>900769</v>
      </c>
      <c r="B926" t="s">
        <v>95</v>
      </c>
      <c r="C926">
        <v>919</v>
      </c>
      <c r="D926" s="14">
        <v>46063.45484953704</v>
      </c>
      <c r="E926" s="14">
        <v>46063.454895833333</v>
      </c>
      <c r="F926">
        <v>89.5</v>
      </c>
      <c r="G926">
        <v>0</v>
      </c>
      <c r="H926">
        <v>89.5</v>
      </c>
      <c r="I926">
        <v>0</v>
      </c>
      <c r="J926">
        <v>0</v>
      </c>
      <c r="K926">
        <v>0</v>
      </c>
      <c r="L926">
        <v>5</v>
      </c>
      <c r="M926">
        <v>2</v>
      </c>
      <c r="N926">
        <v>240</v>
      </c>
      <c r="O926">
        <v>1</v>
      </c>
      <c r="P926" t="s">
        <v>86</v>
      </c>
      <c r="R926">
        <v>25</v>
      </c>
    </row>
    <row r="927" spans="1:18" x14ac:dyDescent="0.25">
      <c r="A927">
        <v>900770</v>
      </c>
      <c r="B927" t="s">
        <v>95</v>
      </c>
      <c r="C927">
        <v>920</v>
      </c>
      <c r="D927" s="14">
        <v>46063.454895833333</v>
      </c>
      <c r="E927" s="14">
        <v>46063.454942129632</v>
      </c>
      <c r="F927">
        <v>89.3</v>
      </c>
      <c r="G927">
        <v>0</v>
      </c>
      <c r="H927">
        <v>89.3</v>
      </c>
      <c r="I927">
        <v>0</v>
      </c>
      <c r="J927">
        <v>0</v>
      </c>
      <c r="K927">
        <v>0</v>
      </c>
      <c r="L927">
        <v>5</v>
      </c>
      <c r="M927">
        <v>2</v>
      </c>
      <c r="N927">
        <v>240</v>
      </c>
      <c r="O927">
        <v>1</v>
      </c>
      <c r="P927" t="s">
        <v>86</v>
      </c>
      <c r="R927">
        <v>25</v>
      </c>
    </row>
    <row r="928" spans="1:18" x14ac:dyDescent="0.25">
      <c r="A928">
        <v>900771</v>
      </c>
      <c r="B928" t="s">
        <v>95</v>
      </c>
      <c r="C928">
        <v>921</v>
      </c>
      <c r="D928" s="14">
        <v>46063.454942129632</v>
      </c>
      <c r="E928" s="14">
        <v>46063.454988425925</v>
      </c>
      <c r="F928">
        <v>89.1</v>
      </c>
      <c r="G928">
        <v>0</v>
      </c>
      <c r="H928">
        <v>89.1</v>
      </c>
      <c r="I928">
        <v>0</v>
      </c>
      <c r="J928">
        <v>0</v>
      </c>
      <c r="K928">
        <v>0</v>
      </c>
      <c r="L928">
        <v>5</v>
      </c>
      <c r="M928">
        <v>2</v>
      </c>
      <c r="N928">
        <v>240</v>
      </c>
      <c r="O928">
        <v>1</v>
      </c>
      <c r="P928" t="s">
        <v>86</v>
      </c>
      <c r="R928">
        <v>25</v>
      </c>
    </row>
    <row r="929" spans="1:18" x14ac:dyDescent="0.25">
      <c r="A929">
        <v>900772</v>
      </c>
      <c r="B929" t="s">
        <v>95</v>
      </c>
      <c r="C929">
        <v>922</v>
      </c>
      <c r="D929" s="14">
        <v>46063.454988425925</v>
      </c>
      <c r="E929" s="14">
        <v>46063.455034722225</v>
      </c>
      <c r="F929">
        <v>89</v>
      </c>
      <c r="G929">
        <v>0</v>
      </c>
      <c r="H929">
        <v>89</v>
      </c>
      <c r="I929">
        <v>0</v>
      </c>
      <c r="J929">
        <v>0</v>
      </c>
      <c r="K929">
        <v>0</v>
      </c>
      <c r="L929">
        <v>5</v>
      </c>
      <c r="M929">
        <v>2</v>
      </c>
      <c r="N929">
        <v>240</v>
      </c>
      <c r="O929">
        <v>1</v>
      </c>
      <c r="P929" t="s">
        <v>86</v>
      </c>
      <c r="R929">
        <v>25</v>
      </c>
    </row>
    <row r="930" spans="1:18" x14ac:dyDescent="0.25">
      <c r="A930">
        <v>900773</v>
      </c>
      <c r="B930" t="s">
        <v>95</v>
      </c>
      <c r="C930">
        <v>923</v>
      </c>
      <c r="D930" s="14">
        <v>46063.455034722225</v>
      </c>
      <c r="E930" s="14">
        <v>46063.455081018517</v>
      </c>
      <c r="F930">
        <v>88.7</v>
      </c>
      <c r="G930">
        <v>0</v>
      </c>
      <c r="H930">
        <v>88.7</v>
      </c>
      <c r="I930">
        <v>0</v>
      </c>
      <c r="J930">
        <v>0</v>
      </c>
      <c r="K930">
        <v>0</v>
      </c>
      <c r="L930">
        <v>5</v>
      </c>
      <c r="M930">
        <v>2</v>
      </c>
      <c r="N930">
        <v>240</v>
      </c>
      <c r="O930">
        <v>1</v>
      </c>
      <c r="P930" t="s">
        <v>86</v>
      </c>
      <c r="R930">
        <v>25</v>
      </c>
    </row>
    <row r="931" spans="1:18" x14ac:dyDescent="0.25">
      <c r="A931">
        <v>900774</v>
      </c>
      <c r="B931" t="s">
        <v>95</v>
      </c>
      <c r="C931">
        <v>924</v>
      </c>
      <c r="D931" s="14">
        <v>46063.455081018517</v>
      </c>
      <c r="E931" s="14">
        <v>46063.455127314817</v>
      </c>
      <c r="F931">
        <v>88.5</v>
      </c>
      <c r="G931">
        <v>0</v>
      </c>
      <c r="H931">
        <v>88.5</v>
      </c>
      <c r="I931">
        <v>0</v>
      </c>
      <c r="J931">
        <v>0</v>
      </c>
      <c r="K931">
        <v>0</v>
      </c>
      <c r="L931">
        <v>5</v>
      </c>
      <c r="M931">
        <v>2</v>
      </c>
      <c r="N931">
        <v>240</v>
      </c>
      <c r="O931">
        <v>1</v>
      </c>
      <c r="P931" t="s">
        <v>86</v>
      </c>
      <c r="R931">
        <v>25</v>
      </c>
    </row>
    <row r="932" spans="1:18" x14ac:dyDescent="0.25">
      <c r="A932">
        <v>900775</v>
      </c>
      <c r="B932" t="s">
        <v>95</v>
      </c>
      <c r="C932">
        <v>925</v>
      </c>
      <c r="D932" s="14">
        <v>46063.455127314817</v>
      </c>
      <c r="E932" s="14">
        <v>46063.45517361111</v>
      </c>
      <c r="F932">
        <v>88.3</v>
      </c>
      <c r="G932">
        <v>0</v>
      </c>
      <c r="H932">
        <v>88.3</v>
      </c>
      <c r="I932">
        <v>0</v>
      </c>
      <c r="J932">
        <v>0</v>
      </c>
      <c r="K932">
        <v>0</v>
      </c>
      <c r="L932">
        <v>5</v>
      </c>
      <c r="M932">
        <v>2</v>
      </c>
      <c r="N932">
        <v>240</v>
      </c>
      <c r="O932">
        <v>1</v>
      </c>
      <c r="P932" t="s">
        <v>86</v>
      </c>
      <c r="R932">
        <v>25</v>
      </c>
    </row>
    <row r="933" spans="1:18" x14ac:dyDescent="0.25">
      <c r="A933">
        <v>900776</v>
      </c>
      <c r="B933" t="s">
        <v>95</v>
      </c>
      <c r="C933">
        <v>926</v>
      </c>
      <c r="D933" s="14">
        <v>46063.45517361111</v>
      </c>
      <c r="E933" s="14">
        <v>46063.45521990741</v>
      </c>
      <c r="F933">
        <v>88.2</v>
      </c>
      <c r="G933">
        <v>0</v>
      </c>
      <c r="H933">
        <v>88.2</v>
      </c>
      <c r="I933">
        <v>0</v>
      </c>
      <c r="J933">
        <v>0</v>
      </c>
      <c r="K933">
        <v>0</v>
      </c>
      <c r="L933">
        <v>5</v>
      </c>
      <c r="M933">
        <v>2</v>
      </c>
      <c r="N933">
        <v>240</v>
      </c>
      <c r="O933">
        <v>1</v>
      </c>
      <c r="P933" t="s">
        <v>86</v>
      </c>
      <c r="R933">
        <v>25</v>
      </c>
    </row>
    <row r="934" spans="1:18" x14ac:dyDescent="0.25">
      <c r="A934">
        <v>900777</v>
      </c>
      <c r="B934" t="s">
        <v>95</v>
      </c>
      <c r="C934">
        <v>927</v>
      </c>
      <c r="D934" s="14">
        <v>46063.45521990741</v>
      </c>
      <c r="E934" s="14">
        <v>46063.455266203702</v>
      </c>
      <c r="F934">
        <v>88</v>
      </c>
      <c r="G934">
        <v>0</v>
      </c>
      <c r="H934">
        <v>88</v>
      </c>
      <c r="I934">
        <v>0</v>
      </c>
      <c r="J934">
        <v>0</v>
      </c>
      <c r="K934">
        <v>0</v>
      </c>
      <c r="L934">
        <v>5</v>
      </c>
      <c r="M934">
        <v>2</v>
      </c>
      <c r="N934">
        <v>240</v>
      </c>
      <c r="O934">
        <v>1</v>
      </c>
      <c r="P934" t="s">
        <v>86</v>
      </c>
      <c r="R934">
        <v>25</v>
      </c>
    </row>
    <row r="935" spans="1:18" x14ac:dyDescent="0.25">
      <c r="A935">
        <v>900778</v>
      </c>
      <c r="B935" t="s">
        <v>95</v>
      </c>
      <c r="C935">
        <v>928</v>
      </c>
      <c r="D935" s="14">
        <v>46063.455266203702</v>
      </c>
      <c r="E935" s="14">
        <v>46063.455312500002</v>
      </c>
      <c r="F935">
        <v>87.8</v>
      </c>
      <c r="G935">
        <v>0</v>
      </c>
      <c r="H935">
        <v>87.8</v>
      </c>
      <c r="I935">
        <v>0</v>
      </c>
      <c r="J935">
        <v>0</v>
      </c>
      <c r="K935">
        <v>0</v>
      </c>
      <c r="L935">
        <v>5</v>
      </c>
      <c r="M935">
        <v>2</v>
      </c>
      <c r="N935">
        <v>240</v>
      </c>
      <c r="O935">
        <v>1</v>
      </c>
      <c r="P935" t="s">
        <v>86</v>
      </c>
      <c r="R935">
        <v>25</v>
      </c>
    </row>
    <row r="936" spans="1:18" x14ac:dyDescent="0.25">
      <c r="A936">
        <v>900779</v>
      </c>
      <c r="B936" t="s">
        <v>95</v>
      </c>
      <c r="C936">
        <v>929</v>
      </c>
      <c r="D936" s="14">
        <v>46063.455312500002</v>
      </c>
      <c r="E936" s="14">
        <v>46063.455358796295</v>
      </c>
      <c r="F936">
        <v>87.7</v>
      </c>
      <c r="G936">
        <v>0</v>
      </c>
      <c r="H936">
        <v>87.7</v>
      </c>
      <c r="I936">
        <v>0</v>
      </c>
      <c r="J936">
        <v>0</v>
      </c>
      <c r="K936">
        <v>0</v>
      </c>
      <c r="L936">
        <v>5</v>
      </c>
      <c r="M936">
        <v>2</v>
      </c>
      <c r="N936">
        <v>240</v>
      </c>
      <c r="O936">
        <v>1</v>
      </c>
      <c r="P936" t="s">
        <v>86</v>
      </c>
      <c r="R936">
        <v>25</v>
      </c>
    </row>
    <row r="937" spans="1:18" x14ac:dyDescent="0.25">
      <c r="A937">
        <v>900780</v>
      </c>
      <c r="B937" t="s">
        <v>95</v>
      </c>
      <c r="C937">
        <v>930</v>
      </c>
      <c r="D937" s="14">
        <v>46063.455358796295</v>
      </c>
      <c r="E937" s="14">
        <v>46063.455405092594</v>
      </c>
      <c r="F937">
        <v>87.5</v>
      </c>
      <c r="G937">
        <v>0</v>
      </c>
      <c r="H937">
        <v>87.5</v>
      </c>
      <c r="I937">
        <v>0</v>
      </c>
      <c r="J937">
        <v>0</v>
      </c>
      <c r="K937">
        <v>0</v>
      </c>
      <c r="L937">
        <v>5</v>
      </c>
      <c r="M937">
        <v>2</v>
      </c>
      <c r="N937">
        <v>240</v>
      </c>
      <c r="O937">
        <v>1</v>
      </c>
      <c r="P937" t="s">
        <v>86</v>
      </c>
      <c r="R937">
        <v>25</v>
      </c>
    </row>
    <row r="938" spans="1:18" x14ac:dyDescent="0.25">
      <c r="A938">
        <v>900781</v>
      </c>
      <c r="B938" t="s">
        <v>95</v>
      </c>
      <c r="C938">
        <v>931</v>
      </c>
      <c r="D938" s="14">
        <v>46063.455405092594</v>
      </c>
      <c r="E938" s="14">
        <v>46063.455451388887</v>
      </c>
      <c r="F938">
        <v>87.4</v>
      </c>
      <c r="G938">
        <v>0</v>
      </c>
      <c r="H938">
        <v>87.4</v>
      </c>
      <c r="I938">
        <v>0</v>
      </c>
      <c r="J938">
        <v>0</v>
      </c>
      <c r="K938">
        <v>0</v>
      </c>
      <c r="L938">
        <v>5</v>
      </c>
      <c r="M938">
        <v>2</v>
      </c>
      <c r="N938">
        <v>240</v>
      </c>
      <c r="O938">
        <v>1</v>
      </c>
      <c r="P938" t="s">
        <v>86</v>
      </c>
      <c r="R938">
        <v>25</v>
      </c>
    </row>
    <row r="939" spans="1:18" x14ac:dyDescent="0.25">
      <c r="A939">
        <v>900782</v>
      </c>
      <c r="B939" t="s">
        <v>95</v>
      </c>
      <c r="C939">
        <v>932</v>
      </c>
      <c r="D939" s="14">
        <v>46063.455451388887</v>
      </c>
      <c r="E939" s="14">
        <v>46063.455497685187</v>
      </c>
      <c r="F939">
        <v>87.1</v>
      </c>
      <c r="G939">
        <v>0</v>
      </c>
      <c r="H939">
        <v>87.1</v>
      </c>
      <c r="I939">
        <v>0</v>
      </c>
      <c r="J939">
        <v>0</v>
      </c>
      <c r="K939">
        <v>0</v>
      </c>
      <c r="L939">
        <v>5</v>
      </c>
      <c r="M939">
        <v>2</v>
      </c>
      <c r="N939">
        <v>240</v>
      </c>
      <c r="O939">
        <v>1</v>
      </c>
      <c r="P939" t="s">
        <v>86</v>
      </c>
      <c r="R939">
        <v>25</v>
      </c>
    </row>
    <row r="940" spans="1:18" x14ac:dyDescent="0.25">
      <c r="A940">
        <v>900783</v>
      </c>
      <c r="B940" t="s">
        <v>95</v>
      </c>
      <c r="C940">
        <v>933</v>
      </c>
      <c r="D940" s="14">
        <v>46063.455497685187</v>
      </c>
      <c r="E940" s="14">
        <v>46063.455543981479</v>
      </c>
      <c r="F940">
        <v>86.9</v>
      </c>
      <c r="G940">
        <v>0</v>
      </c>
      <c r="H940">
        <v>86.9</v>
      </c>
      <c r="I940">
        <v>0</v>
      </c>
      <c r="J940">
        <v>0</v>
      </c>
      <c r="K940">
        <v>0</v>
      </c>
      <c r="L940">
        <v>5</v>
      </c>
      <c r="M940">
        <v>2</v>
      </c>
      <c r="N940">
        <v>240</v>
      </c>
      <c r="O940">
        <v>1</v>
      </c>
      <c r="P940" t="s">
        <v>86</v>
      </c>
      <c r="R940">
        <v>25</v>
      </c>
    </row>
    <row r="941" spans="1:18" x14ac:dyDescent="0.25">
      <c r="A941">
        <v>900784</v>
      </c>
      <c r="B941" t="s">
        <v>95</v>
      </c>
      <c r="C941">
        <v>934</v>
      </c>
      <c r="D941" s="14">
        <v>46063.455543981479</v>
      </c>
      <c r="E941" s="14">
        <v>46063.455590277779</v>
      </c>
      <c r="F941">
        <v>86.7</v>
      </c>
      <c r="G941">
        <v>0</v>
      </c>
      <c r="H941">
        <v>86.7</v>
      </c>
      <c r="I941">
        <v>0</v>
      </c>
      <c r="J941">
        <v>0</v>
      </c>
      <c r="K941">
        <v>0</v>
      </c>
      <c r="L941">
        <v>5</v>
      </c>
      <c r="M941">
        <v>2</v>
      </c>
      <c r="N941">
        <v>240</v>
      </c>
      <c r="O941">
        <v>1</v>
      </c>
      <c r="P941" t="s">
        <v>86</v>
      </c>
      <c r="R941">
        <v>25</v>
      </c>
    </row>
    <row r="942" spans="1:18" x14ac:dyDescent="0.25">
      <c r="A942">
        <v>900785</v>
      </c>
      <c r="B942" t="s">
        <v>95</v>
      </c>
      <c r="C942">
        <v>935</v>
      </c>
      <c r="D942" s="14">
        <v>46063.455590277779</v>
      </c>
      <c r="E942" s="14">
        <v>46063.455636574072</v>
      </c>
      <c r="F942">
        <v>86.5</v>
      </c>
      <c r="G942">
        <v>0</v>
      </c>
      <c r="H942">
        <v>86.5</v>
      </c>
      <c r="I942">
        <v>0</v>
      </c>
      <c r="J942">
        <v>0</v>
      </c>
      <c r="K942">
        <v>0</v>
      </c>
      <c r="L942">
        <v>5</v>
      </c>
      <c r="M942">
        <v>2</v>
      </c>
      <c r="N942">
        <v>240</v>
      </c>
      <c r="O942">
        <v>1</v>
      </c>
      <c r="P942" t="s">
        <v>86</v>
      </c>
      <c r="R942">
        <v>25</v>
      </c>
    </row>
    <row r="943" spans="1:18" x14ac:dyDescent="0.25">
      <c r="A943">
        <v>900786</v>
      </c>
      <c r="B943" t="s">
        <v>95</v>
      </c>
      <c r="C943">
        <v>936</v>
      </c>
      <c r="D943" s="14">
        <v>46063.455636574072</v>
      </c>
      <c r="E943" s="14">
        <v>46063.455682870372</v>
      </c>
      <c r="F943">
        <v>86.4</v>
      </c>
      <c r="G943">
        <v>0</v>
      </c>
      <c r="H943">
        <v>86.4</v>
      </c>
      <c r="I943">
        <v>0</v>
      </c>
      <c r="J943">
        <v>0</v>
      </c>
      <c r="K943">
        <v>0</v>
      </c>
      <c r="L943">
        <v>5</v>
      </c>
      <c r="M943">
        <v>2</v>
      </c>
      <c r="N943">
        <v>240</v>
      </c>
      <c r="O943">
        <v>1</v>
      </c>
      <c r="P943" t="s">
        <v>86</v>
      </c>
      <c r="R943">
        <v>25</v>
      </c>
    </row>
    <row r="944" spans="1:18" x14ac:dyDescent="0.25">
      <c r="A944">
        <v>900787</v>
      </c>
      <c r="B944" t="s">
        <v>95</v>
      </c>
      <c r="C944">
        <v>937</v>
      </c>
      <c r="D944" s="14">
        <v>46063.455682870372</v>
      </c>
      <c r="E944" s="14">
        <v>46063.455729166664</v>
      </c>
      <c r="F944">
        <v>86.3</v>
      </c>
      <c r="G944">
        <v>0</v>
      </c>
      <c r="H944">
        <v>86.3</v>
      </c>
      <c r="I944">
        <v>0</v>
      </c>
      <c r="J944">
        <v>0</v>
      </c>
      <c r="K944">
        <v>0</v>
      </c>
      <c r="L944">
        <v>5</v>
      </c>
      <c r="M944">
        <v>2</v>
      </c>
      <c r="N944">
        <v>240</v>
      </c>
      <c r="O944">
        <v>1</v>
      </c>
      <c r="P944" t="s">
        <v>86</v>
      </c>
      <c r="R944">
        <v>25</v>
      </c>
    </row>
    <row r="945" spans="1:18" x14ac:dyDescent="0.25">
      <c r="A945">
        <v>900788</v>
      </c>
      <c r="B945" t="s">
        <v>95</v>
      </c>
      <c r="C945">
        <v>938</v>
      </c>
      <c r="D945" s="14">
        <v>46063.455729166664</v>
      </c>
      <c r="E945" s="14">
        <v>46063.455775462964</v>
      </c>
      <c r="F945">
        <v>86.1</v>
      </c>
      <c r="G945">
        <v>0</v>
      </c>
      <c r="H945">
        <v>86.1</v>
      </c>
      <c r="I945">
        <v>0</v>
      </c>
      <c r="J945">
        <v>0</v>
      </c>
      <c r="K945">
        <v>0</v>
      </c>
      <c r="L945">
        <v>5</v>
      </c>
      <c r="M945">
        <v>2</v>
      </c>
      <c r="N945">
        <v>240</v>
      </c>
      <c r="O945">
        <v>1</v>
      </c>
      <c r="P945" t="s">
        <v>86</v>
      </c>
      <c r="R945">
        <v>25</v>
      </c>
    </row>
    <row r="946" spans="1:18" x14ac:dyDescent="0.25">
      <c r="A946">
        <v>900789</v>
      </c>
      <c r="B946" t="s">
        <v>95</v>
      </c>
      <c r="C946">
        <v>939</v>
      </c>
      <c r="D946" s="14">
        <v>46063.455775462964</v>
      </c>
      <c r="E946" s="14">
        <v>46063.455821759257</v>
      </c>
      <c r="F946">
        <v>86.1</v>
      </c>
      <c r="G946">
        <v>0</v>
      </c>
      <c r="H946">
        <v>86.1</v>
      </c>
      <c r="I946">
        <v>0</v>
      </c>
      <c r="J946">
        <v>0</v>
      </c>
      <c r="K946">
        <v>0</v>
      </c>
      <c r="L946">
        <v>5</v>
      </c>
      <c r="M946">
        <v>2</v>
      </c>
      <c r="N946">
        <v>240</v>
      </c>
      <c r="O946">
        <v>1</v>
      </c>
      <c r="P946" t="s">
        <v>86</v>
      </c>
      <c r="R946">
        <v>25</v>
      </c>
    </row>
    <row r="947" spans="1:18" x14ac:dyDescent="0.25">
      <c r="A947">
        <v>900790</v>
      </c>
      <c r="B947" t="s">
        <v>95</v>
      </c>
      <c r="C947">
        <v>940</v>
      </c>
      <c r="D947" s="14">
        <v>46063.455821759257</v>
      </c>
      <c r="E947" s="14">
        <v>46063.455868055556</v>
      </c>
      <c r="F947">
        <v>85.9</v>
      </c>
      <c r="G947">
        <v>0</v>
      </c>
      <c r="H947">
        <v>85.9</v>
      </c>
      <c r="I947">
        <v>0</v>
      </c>
      <c r="J947">
        <v>0</v>
      </c>
      <c r="K947">
        <v>0</v>
      </c>
      <c r="L947">
        <v>5</v>
      </c>
      <c r="M947">
        <v>2</v>
      </c>
      <c r="N947">
        <v>240</v>
      </c>
      <c r="O947">
        <v>1</v>
      </c>
      <c r="P947" t="s">
        <v>86</v>
      </c>
      <c r="R947">
        <v>25</v>
      </c>
    </row>
    <row r="948" spans="1:18" x14ac:dyDescent="0.25">
      <c r="A948">
        <v>900791</v>
      </c>
      <c r="B948" t="s">
        <v>95</v>
      </c>
      <c r="C948">
        <v>941</v>
      </c>
      <c r="D948" s="14">
        <v>46063.455868055556</v>
      </c>
      <c r="E948" s="14">
        <v>46063.455914351849</v>
      </c>
      <c r="F948">
        <v>85.8</v>
      </c>
      <c r="G948">
        <v>0</v>
      </c>
      <c r="H948">
        <v>85.8</v>
      </c>
      <c r="I948">
        <v>0</v>
      </c>
      <c r="J948">
        <v>0</v>
      </c>
      <c r="K948">
        <v>0</v>
      </c>
      <c r="L948">
        <v>5</v>
      </c>
      <c r="M948">
        <v>2</v>
      </c>
      <c r="N948">
        <v>240</v>
      </c>
      <c r="O948">
        <v>1</v>
      </c>
      <c r="P948" t="s">
        <v>86</v>
      </c>
      <c r="R948">
        <v>25</v>
      </c>
    </row>
    <row r="949" spans="1:18" x14ac:dyDescent="0.25">
      <c r="A949">
        <v>900792</v>
      </c>
      <c r="B949" t="s">
        <v>95</v>
      </c>
      <c r="C949">
        <v>942</v>
      </c>
      <c r="D949" s="14">
        <v>46063.455914351849</v>
      </c>
      <c r="E949" s="14">
        <v>46063.455960648149</v>
      </c>
      <c r="F949">
        <v>85.6</v>
      </c>
      <c r="G949">
        <v>0</v>
      </c>
      <c r="H949">
        <v>85.6</v>
      </c>
      <c r="I949">
        <v>0</v>
      </c>
      <c r="J949">
        <v>0</v>
      </c>
      <c r="K949">
        <v>0</v>
      </c>
      <c r="L949">
        <v>5</v>
      </c>
      <c r="M949">
        <v>2</v>
      </c>
      <c r="N949">
        <v>240</v>
      </c>
      <c r="O949">
        <v>1</v>
      </c>
      <c r="P949" t="s">
        <v>86</v>
      </c>
      <c r="R949">
        <v>25</v>
      </c>
    </row>
    <row r="950" spans="1:18" x14ac:dyDescent="0.25">
      <c r="A950">
        <v>900793</v>
      </c>
      <c r="B950" t="s">
        <v>95</v>
      </c>
      <c r="C950">
        <v>943</v>
      </c>
      <c r="D950" s="14">
        <v>46063.455960648149</v>
      </c>
      <c r="E950" s="14">
        <v>46063.456006944441</v>
      </c>
      <c r="F950">
        <v>85.5</v>
      </c>
      <c r="G950">
        <v>0</v>
      </c>
      <c r="H950">
        <v>85.5</v>
      </c>
      <c r="I950">
        <v>0</v>
      </c>
      <c r="J950">
        <v>0</v>
      </c>
      <c r="K950">
        <v>0</v>
      </c>
      <c r="L950">
        <v>5</v>
      </c>
      <c r="M950">
        <v>2</v>
      </c>
      <c r="N950">
        <v>240</v>
      </c>
      <c r="O950">
        <v>1</v>
      </c>
      <c r="P950" t="s">
        <v>86</v>
      </c>
      <c r="R950">
        <v>25</v>
      </c>
    </row>
    <row r="951" spans="1:18" x14ac:dyDescent="0.25">
      <c r="A951">
        <v>900794</v>
      </c>
      <c r="B951" t="s">
        <v>95</v>
      </c>
      <c r="C951">
        <v>944</v>
      </c>
      <c r="D951" s="14">
        <v>46063.456006944441</v>
      </c>
      <c r="E951" s="14">
        <v>46063.456053240741</v>
      </c>
      <c r="F951">
        <v>85.5</v>
      </c>
      <c r="G951">
        <v>0</v>
      </c>
      <c r="H951">
        <v>85.5</v>
      </c>
      <c r="I951">
        <v>0</v>
      </c>
      <c r="J951">
        <v>0</v>
      </c>
      <c r="K951">
        <v>0</v>
      </c>
      <c r="L951">
        <v>5</v>
      </c>
      <c r="M951">
        <v>2</v>
      </c>
      <c r="N951">
        <v>240</v>
      </c>
      <c r="O951">
        <v>1</v>
      </c>
      <c r="P951" t="s">
        <v>86</v>
      </c>
      <c r="R951">
        <v>25</v>
      </c>
    </row>
    <row r="952" spans="1:18" x14ac:dyDescent="0.25">
      <c r="A952">
        <v>900795</v>
      </c>
      <c r="B952" t="s">
        <v>95</v>
      </c>
      <c r="C952">
        <v>945</v>
      </c>
      <c r="D952" s="14">
        <v>46063.456053240741</v>
      </c>
      <c r="E952" s="14">
        <v>46063.456099537034</v>
      </c>
      <c r="F952">
        <v>85.4</v>
      </c>
      <c r="G952">
        <v>0</v>
      </c>
      <c r="H952">
        <v>85.4</v>
      </c>
      <c r="I952">
        <v>0</v>
      </c>
      <c r="J952">
        <v>0</v>
      </c>
      <c r="K952">
        <v>0</v>
      </c>
      <c r="L952">
        <v>5</v>
      </c>
      <c r="M952">
        <v>2</v>
      </c>
      <c r="N952">
        <v>240</v>
      </c>
      <c r="O952">
        <v>1</v>
      </c>
      <c r="P952" t="s">
        <v>86</v>
      </c>
      <c r="R952">
        <v>25</v>
      </c>
    </row>
    <row r="953" spans="1:18" x14ac:dyDescent="0.25">
      <c r="A953">
        <v>900796</v>
      </c>
      <c r="B953" t="s">
        <v>95</v>
      </c>
      <c r="C953">
        <v>946</v>
      </c>
      <c r="D953" s="14">
        <v>46063.456099537034</v>
      </c>
      <c r="E953" s="14">
        <v>46063.456145833334</v>
      </c>
      <c r="F953">
        <v>85.2</v>
      </c>
      <c r="G953">
        <v>0</v>
      </c>
      <c r="H953">
        <v>85.2</v>
      </c>
      <c r="I953">
        <v>0</v>
      </c>
      <c r="J953">
        <v>0</v>
      </c>
      <c r="K953">
        <v>0</v>
      </c>
      <c r="L953">
        <v>5</v>
      </c>
      <c r="M953">
        <v>2</v>
      </c>
      <c r="N953">
        <v>240</v>
      </c>
      <c r="O953">
        <v>1</v>
      </c>
      <c r="P953" t="s">
        <v>86</v>
      </c>
      <c r="R953">
        <v>25</v>
      </c>
    </row>
    <row r="954" spans="1:18" x14ac:dyDescent="0.25">
      <c r="A954">
        <v>900797</v>
      </c>
      <c r="B954" t="s">
        <v>95</v>
      </c>
      <c r="C954">
        <v>947</v>
      </c>
      <c r="D954" s="14">
        <v>46063.456145833334</v>
      </c>
      <c r="E954" s="14">
        <v>46063.456192129626</v>
      </c>
      <c r="F954">
        <v>85.1</v>
      </c>
      <c r="G954">
        <v>0</v>
      </c>
      <c r="H954">
        <v>85.1</v>
      </c>
      <c r="I954">
        <v>0</v>
      </c>
      <c r="J954">
        <v>0</v>
      </c>
      <c r="K954">
        <v>0</v>
      </c>
      <c r="L954">
        <v>5</v>
      </c>
      <c r="M954">
        <v>2</v>
      </c>
      <c r="N954">
        <v>240</v>
      </c>
      <c r="O954">
        <v>1</v>
      </c>
      <c r="P954" t="s">
        <v>86</v>
      </c>
      <c r="R954">
        <v>25</v>
      </c>
    </row>
    <row r="955" spans="1:18" x14ac:dyDescent="0.25">
      <c r="A955">
        <v>900798</v>
      </c>
      <c r="B955" t="s">
        <v>95</v>
      </c>
      <c r="C955">
        <v>948</v>
      </c>
      <c r="D955" s="14">
        <v>46063.456192129626</v>
      </c>
      <c r="E955" s="14">
        <v>46063.456238425926</v>
      </c>
      <c r="F955">
        <v>85</v>
      </c>
      <c r="G955">
        <v>0</v>
      </c>
      <c r="H955">
        <v>85</v>
      </c>
      <c r="I955">
        <v>0</v>
      </c>
      <c r="J955">
        <v>0</v>
      </c>
      <c r="K955">
        <v>0</v>
      </c>
      <c r="L955">
        <v>5</v>
      </c>
      <c r="M955">
        <v>2</v>
      </c>
      <c r="N955">
        <v>240</v>
      </c>
      <c r="O955">
        <v>1</v>
      </c>
      <c r="P955" t="s">
        <v>86</v>
      </c>
      <c r="R955">
        <v>25</v>
      </c>
    </row>
    <row r="956" spans="1:18" x14ac:dyDescent="0.25">
      <c r="A956">
        <v>900799</v>
      </c>
      <c r="B956" t="s">
        <v>95</v>
      </c>
      <c r="C956">
        <v>949</v>
      </c>
      <c r="D956" s="14">
        <v>46063.456238425926</v>
      </c>
      <c r="E956" s="14">
        <v>46063.456284722219</v>
      </c>
      <c r="F956">
        <v>84.9</v>
      </c>
      <c r="G956">
        <v>0</v>
      </c>
      <c r="H956">
        <v>84.9</v>
      </c>
      <c r="I956">
        <v>0</v>
      </c>
      <c r="J956">
        <v>0</v>
      </c>
      <c r="K956">
        <v>0</v>
      </c>
      <c r="L956">
        <v>5</v>
      </c>
      <c r="M956">
        <v>2</v>
      </c>
      <c r="N956">
        <v>240</v>
      </c>
      <c r="O956">
        <v>1</v>
      </c>
      <c r="P956" t="s">
        <v>86</v>
      </c>
      <c r="R956">
        <v>25</v>
      </c>
    </row>
    <row r="957" spans="1:18" x14ac:dyDescent="0.25">
      <c r="A957">
        <v>900800</v>
      </c>
      <c r="B957" t="s">
        <v>95</v>
      </c>
      <c r="C957">
        <v>950</v>
      </c>
      <c r="D957" s="14">
        <v>46063.456284722219</v>
      </c>
      <c r="E957" s="14">
        <v>46063.456331018519</v>
      </c>
      <c r="F957">
        <v>84.7</v>
      </c>
      <c r="G957">
        <v>0</v>
      </c>
      <c r="H957">
        <v>84.7</v>
      </c>
      <c r="I957">
        <v>0</v>
      </c>
      <c r="J957">
        <v>0</v>
      </c>
      <c r="K957">
        <v>0</v>
      </c>
      <c r="L957">
        <v>5</v>
      </c>
      <c r="M957">
        <v>2</v>
      </c>
      <c r="N957">
        <v>240</v>
      </c>
      <c r="O957">
        <v>1</v>
      </c>
      <c r="P957" t="s">
        <v>86</v>
      </c>
      <c r="R957">
        <v>25</v>
      </c>
    </row>
    <row r="958" spans="1:18" x14ac:dyDescent="0.25">
      <c r="A958">
        <v>900801</v>
      </c>
      <c r="B958" t="s">
        <v>95</v>
      </c>
      <c r="C958">
        <v>951</v>
      </c>
      <c r="D958" s="14">
        <v>46063.456331018519</v>
      </c>
      <c r="E958" s="14">
        <v>46063.456377314818</v>
      </c>
      <c r="F958">
        <v>84.5</v>
      </c>
      <c r="G958">
        <v>0</v>
      </c>
      <c r="H958">
        <v>84.5</v>
      </c>
      <c r="I958">
        <v>0</v>
      </c>
      <c r="J958">
        <v>0</v>
      </c>
      <c r="K958">
        <v>0</v>
      </c>
      <c r="L958">
        <v>5</v>
      </c>
      <c r="M958">
        <v>2</v>
      </c>
      <c r="N958">
        <v>240</v>
      </c>
      <c r="O958">
        <v>1</v>
      </c>
      <c r="P958" t="s">
        <v>86</v>
      </c>
      <c r="R958">
        <v>25</v>
      </c>
    </row>
    <row r="959" spans="1:18" x14ac:dyDescent="0.25">
      <c r="A959">
        <v>900802</v>
      </c>
      <c r="B959" t="s">
        <v>95</v>
      </c>
      <c r="C959">
        <v>952</v>
      </c>
      <c r="D959" s="14">
        <v>46063.456377314818</v>
      </c>
      <c r="E959" s="14">
        <v>46063.456423611111</v>
      </c>
      <c r="F959">
        <v>84.5</v>
      </c>
      <c r="G959">
        <v>0</v>
      </c>
      <c r="H959">
        <v>84.5</v>
      </c>
      <c r="I959">
        <v>0</v>
      </c>
      <c r="J959">
        <v>0</v>
      </c>
      <c r="K959">
        <v>0</v>
      </c>
      <c r="L959">
        <v>5</v>
      </c>
      <c r="M959">
        <v>2</v>
      </c>
      <c r="N959">
        <v>240</v>
      </c>
      <c r="O959">
        <v>1</v>
      </c>
      <c r="P959" t="s">
        <v>86</v>
      </c>
      <c r="R959">
        <v>25</v>
      </c>
    </row>
    <row r="960" spans="1:18" x14ac:dyDescent="0.25">
      <c r="A960">
        <v>900803</v>
      </c>
      <c r="B960" t="s">
        <v>95</v>
      </c>
      <c r="C960">
        <v>953</v>
      </c>
      <c r="D960" s="14">
        <v>46063.456423611111</v>
      </c>
      <c r="E960" s="14">
        <v>46063.456469907411</v>
      </c>
      <c r="F960">
        <v>84.3</v>
      </c>
      <c r="G960">
        <v>0</v>
      </c>
      <c r="H960">
        <v>84.3</v>
      </c>
      <c r="I960">
        <v>0</v>
      </c>
      <c r="J960">
        <v>0</v>
      </c>
      <c r="K960">
        <v>0</v>
      </c>
      <c r="L960">
        <v>5</v>
      </c>
      <c r="M960">
        <v>2</v>
      </c>
      <c r="N960">
        <v>240</v>
      </c>
      <c r="O960">
        <v>1</v>
      </c>
      <c r="P960" t="s">
        <v>86</v>
      </c>
      <c r="R960">
        <v>25</v>
      </c>
    </row>
    <row r="961" spans="1:18" x14ac:dyDescent="0.25">
      <c r="A961">
        <v>900804</v>
      </c>
      <c r="B961" t="s">
        <v>95</v>
      </c>
      <c r="C961">
        <v>954</v>
      </c>
      <c r="D961" s="14">
        <v>46063.456469907411</v>
      </c>
      <c r="E961" s="14">
        <v>46063.456516203703</v>
      </c>
      <c r="F961">
        <v>84.2</v>
      </c>
      <c r="G961">
        <v>0</v>
      </c>
      <c r="H961">
        <v>84.2</v>
      </c>
      <c r="I961">
        <v>0</v>
      </c>
      <c r="J961">
        <v>0</v>
      </c>
      <c r="K961">
        <v>0</v>
      </c>
      <c r="L961">
        <v>5</v>
      </c>
      <c r="M961">
        <v>2</v>
      </c>
      <c r="N961">
        <v>240</v>
      </c>
      <c r="O961">
        <v>1</v>
      </c>
      <c r="P961" t="s">
        <v>86</v>
      </c>
      <c r="R961">
        <v>25</v>
      </c>
    </row>
    <row r="962" spans="1:18" x14ac:dyDescent="0.25">
      <c r="A962">
        <v>900805</v>
      </c>
      <c r="B962" t="s">
        <v>95</v>
      </c>
      <c r="C962">
        <v>955</v>
      </c>
      <c r="D962" s="14">
        <v>46063.456516203703</v>
      </c>
      <c r="E962" s="14">
        <v>46063.456562500003</v>
      </c>
      <c r="F962">
        <v>84</v>
      </c>
      <c r="G962">
        <v>0</v>
      </c>
      <c r="H962">
        <v>84</v>
      </c>
      <c r="I962">
        <v>0</v>
      </c>
      <c r="J962">
        <v>0</v>
      </c>
      <c r="K962">
        <v>0</v>
      </c>
      <c r="L962">
        <v>5</v>
      </c>
      <c r="M962">
        <v>2</v>
      </c>
      <c r="N962">
        <v>240</v>
      </c>
      <c r="O962">
        <v>1</v>
      </c>
      <c r="P962" t="s">
        <v>86</v>
      </c>
      <c r="R962">
        <v>25</v>
      </c>
    </row>
    <row r="963" spans="1:18" x14ac:dyDescent="0.25">
      <c r="A963">
        <v>900806</v>
      </c>
      <c r="B963" t="s">
        <v>95</v>
      </c>
      <c r="C963">
        <v>956</v>
      </c>
      <c r="D963" s="14">
        <v>46063.456562500003</v>
      </c>
      <c r="E963" s="14">
        <v>46063.456608796296</v>
      </c>
      <c r="F963">
        <v>83.9</v>
      </c>
      <c r="G963">
        <v>0</v>
      </c>
      <c r="H963">
        <v>83.9</v>
      </c>
      <c r="I963">
        <v>0</v>
      </c>
      <c r="J963">
        <v>0</v>
      </c>
      <c r="K963">
        <v>0</v>
      </c>
      <c r="L963">
        <v>5</v>
      </c>
      <c r="M963">
        <v>2</v>
      </c>
      <c r="N963">
        <v>240</v>
      </c>
      <c r="O963">
        <v>1</v>
      </c>
      <c r="P963" t="s">
        <v>86</v>
      </c>
      <c r="R963">
        <v>25</v>
      </c>
    </row>
    <row r="964" spans="1:18" x14ac:dyDescent="0.25">
      <c r="A964">
        <v>900807</v>
      </c>
      <c r="B964" t="s">
        <v>95</v>
      </c>
      <c r="C964">
        <v>957</v>
      </c>
      <c r="D964" s="14">
        <v>46063.456608796296</v>
      </c>
      <c r="E964" s="14">
        <v>46063.456655092596</v>
      </c>
      <c r="F964">
        <v>83.9</v>
      </c>
      <c r="G964">
        <v>0</v>
      </c>
      <c r="H964">
        <v>83.9</v>
      </c>
      <c r="I964">
        <v>0</v>
      </c>
      <c r="J964">
        <v>0</v>
      </c>
      <c r="K964">
        <v>0</v>
      </c>
      <c r="L964">
        <v>5</v>
      </c>
      <c r="M964">
        <v>2</v>
      </c>
      <c r="N964">
        <v>240</v>
      </c>
      <c r="O964">
        <v>1</v>
      </c>
      <c r="P964" t="s">
        <v>86</v>
      </c>
      <c r="R964">
        <v>25</v>
      </c>
    </row>
    <row r="965" spans="1:18" x14ac:dyDescent="0.25">
      <c r="A965">
        <v>900808</v>
      </c>
      <c r="B965" t="s">
        <v>95</v>
      </c>
      <c r="C965">
        <v>958</v>
      </c>
      <c r="D965" s="14">
        <v>46063.456655092596</v>
      </c>
      <c r="E965" s="14">
        <v>46063.456701388888</v>
      </c>
      <c r="F965">
        <v>83.8</v>
      </c>
      <c r="G965">
        <v>0</v>
      </c>
      <c r="H965">
        <v>83.8</v>
      </c>
      <c r="I965">
        <v>0</v>
      </c>
      <c r="J965">
        <v>0</v>
      </c>
      <c r="K965">
        <v>0</v>
      </c>
      <c r="L965">
        <v>5</v>
      </c>
      <c r="M965">
        <v>2</v>
      </c>
      <c r="N965">
        <v>240</v>
      </c>
      <c r="O965">
        <v>1</v>
      </c>
      <c r="P965" t="s">
        <v>86</v>
      </c>
      <c r="R965">
        <v>25</v>
      </c>
    </row>
    <row r="966" spans="1:18" x14ac:dyDescent="0.25">
      <c r="A966">
        <v>900809</v>
      </c>
      <c r="B966" t="s">
        <v>95</v>
      </c>
      <c r="C966">
        <v>959</v>
      </c>
      <c r="D966" s="14">
        <v>46063.456701388888</v>
      </c>
      <c r="E966" s="14">
        <v>46063.456747685188</v>
      </c>
      <c r="F966">
        <v>83.7</v>
      </c>
      <c r="G966">
        <v>0</v>
      </c>
      <c r="H966">
        <v>83.7</v>
      </c>
      <c r="I966">
        <v>0</v>
      </c>
      <c r="J966">
        <v>0</v>
      </c>
      <c r="K966">
        <v>0</v>
      </c>
      <c r="L966">
        <v>5</v>
      </c>
      <c r="M966">
        <v>2</v>
      </c>
      <c r="N966">
        <v>240</v>
      </c>
      <c r="O966">
        <v>1</v>
      </c>
      <c r="P966" t="s">
        <v>86</v>
      </c>
      <c r="R966">
        <v>25</v>
      </c>
    </row>
    <row r="967" spans="1:18" x14ac:dyDescent="0.25">
      <c r="A967">
        <v>900810</v>
      </c>
      <c r="B967" t="s">
        <v>95</v>
      </c>
      <c r="C967">
        <v>960</v>
      </c>
      <c r="D967" s="14">
        <v>46063.456747685188</v>
      </c>
      <c r="E967" s="14">
        <v>46063.456793981481</v>
      </c>
      <c r="F967">
        <v>83.5</v>
      </c>
      <c r="G967">
        <v>0</v>
      </c>
      <c r="H967">
        <v>83.5</v>
      </c>
      <c r="I967">
        <v>0</v>
      </c>
      <c r="J967">
        <v>0</v>
      </c>
      <c r="K967">
        <v>0</v>
      </c>
      <c r="L967">
        <v>5</v>
      </c>
      <c r="M967">
        <v>2</v>
      </c>
      <c r="N967">
        <v>240</v>
      </c>
      <c r="O967">
        <v>1</v>
      </c>
      <c r="P967" t="s">
        <v>86</v>
      </c>
      <c r="R967">
        <v>25</v>
      </c>
    </row>
    <row r="968" spans="1:18" x14ac:dyDescent="0.25">
      <c r="A968">
        <v>900811</v>
      </c>
      <c r="B968" t="s">
        <v>95</v>
      </c>
      <c r="C968">
        <v>961</v>
      </c>
      <c r="D968" s="14">
        <v>46063.456793981481</v>
      </c>
      <c r="E968" s="14">
        <v>46063.45684027778</v>
      </c>
      <c r="F968">
        <v>83.4</v>
      </c>
      <c r="G968">
        <v>0</v>
      </c>
      <c r="H968">
        <v>83.4</v>
      </c>
      <c r="I968">
        <v>0</v>
      </c>
      <c r="J968">
        <v>0</v>
      </c>
      <c r="K968">
        <v>0</v>
      </c>
      <c r="L968">
        <v>5</v>
      </c>
      <c r="M968">
        <v>2</v>
      </c>
      <c r="N968">
        <v>240</v>
      </c>
      <c r="O968">
        <v>1</v>
      </c>
      <c r="P968" t="s">
        <v>86</v>
      </c>
      <c r="R968">
        <v>25</v>
      </c>
    </row>
    <row r="969" spans="1:18" x14ac:dyDescent="0.25">
      <c r="A969">
        <v>900812</v>
      </c>
      <c r="B969" t="s">
        <v>95</v>
      </c>
      <c r="C969">
        <v>962</v>
      </c>
      <c r="D969" s="14">
        <v>46063.45684027778</v>
      </c>
      <c r="E969" s="14">
        <v>46063.456886574073</v>
      </c>
      <c r="F969">
        <v>83.2</v>
      </c>
      <c r="G969">
        <v>0</v>
      </c>
      <c r="H969">
        <v>83.2</v>
      </c>
      <c r="I969">
        <v>0</v>
      </c>
      <c r="J969">
        <v>0</v>
      </c>
      <c r="K969">
        <v>0</v>
      </c>
      <c r="L969">
        <v>5</v>
      </c>
      <c r="M969">
        <v>2</v>
      </c>
      <c r="N969">
        <v>240</v>
      </c>
      <c r="O969">
        <v>1</v>
      </c>
      <c r="P969" t="s">
        <v>86</v>
      </c>
      <c r="R969">
        <v>25</v>
      </c>
    </row>
    <row r="970" spans="1:18" x14ac:dyDescent="0.25">
      <c r="A970">
        <v>900813</v>
      </c>
      <c r="B970" t="s">
        <v>95</v>
      </c>
      <c r="C970">
        <v>963</v>
      </c>
      <c r="D970" s="14">
        <v>46063.456886574073</v>
      </c>
      <c r="E970" s="14">
        <v>46063.456932870373</v>
      </c>
      <c r="F970">
        <v>83</v>
      </c>
      <c r="G970">
        <v>0</v>
      </c>
      <c r="H970">
        <v>83</v>
      </c>
      <c r="I970">
        <v>0</v>
      </c>
      <c r="J970">
        <v>0</v>
      </c>
      <c r="K970">
        <v>0</v>
      </c>
      <c r="L970">
        <v>5</v>
      </c>
      <c r="M970">
        <v>2</v>
      </c>
      <c r="N970">
        <v>240</v>
      </c>
      <c r="O970">
        <v>1</v>
      </c>
      <c r="P970" t="s">
        <v>86</v>
      </c>
      <c r="R970">
        <v>25</v>
      </c>
    </row>
    <row r="971" spans="1:18" x14ac:dyDescent="0.25">
      <c r="A971">
        <v>900814</v>
      </c>
      <c r="B971" t="s">
        <v>95</v>
      </c>
      <c r="C971">
        <v>964</v>
      </c>
      <c r="D971" s="14">
        <v>46063.456932870373</v>
      </c>
      <c r="E971" s="14">
        <v>46063.456979166665</v>
      </c>
      <c r="F971">
        <v>82.9</v>
      </c>
      <c r="G971">
        <v>0</v>
      </c>
      <c r="H971">
        <v>82.9</v>
      </c>
      <c r="I971">
        <v>0</v>
      </c>
      <c r="J971">
        <v>0</v>
      </c>
      <c r="K971">
        <v>0</v>
      </c>
      <c r="L971">
        <v>5</v>
      </c>
      <c r="M971">
        <v>2</v>
      </c>
      <c r="N971">
        <v>240</v>
      </c>
      <c r="O971">
        <v>1</v>
      </c>
      <c r="P971" t="s">
        <v>86</v>
      </c>
      <c r="R971">
        <v>25</v>
      </c>
    </row>
    <row r="972" spans="1:18" x14ac:dyDescent="0.25">
      <c r="A972">
        <v>900815</v>
      </c>
      <c r="B972" t="s">
        <v>95</v>
      </c>
      <c r="C972">
        <v>965</v>
      </c>
      <c r="D972" s="14">
        <v>46063.456979166665</v>
      </c>
      <c r="E972" s="14">
        <v>46063.457025462965</v>
      </c>
      <c r="F972">
        <v>82.8</v>
      </c>
      <c r="G972">
        <v>0</v>
      </c>
      <c r="H972">
        <v>82.8</v>
      </c>
      <c r="I972">
        <v>0</v>
      </c>
      <c r="J972">
        <v>0</v>
      </c>
      <c r="K972">
        <v>0</v>
      </c>
      <c r="L972">
        <v>5</v>
      </c>
      <c r="M972">
        <v>2</v>
      </c>
      <c r="N972">
        <v>240</v>
      </c>
      <c r="O972">
        <v>1</v>
      </c>
      <c r="P972" t="s">
        <v>86</v>
      </c>
      <c r="R972">
        <v>25</v>
      </c>
    </row>
    <row r="973" spans="1:18" x14ac:dyDescent="0.25">
      <c r="A973">
        <v>900816</v>
      </c>
      <c r="B973" t="s">
        <v>95</v>
      </c>
      <c r="C973">
        <v>966</v>
      </c>
      <c r="D973" s="14">
        <v>46063.457025462965</v>
      </c>
      <c r="E973" s="14">
        <v>46063.457071759258</v>
      </c>
      <c r="F973">
        <v>82.5</v>
      </c>
      <c r="G973">
        <v>0</v>
      </c>
      <c r="H973">
        <v>82.5</v>
      </c>
      <c r="I973">
        <v>0</v>
      </c>
      <c r="J973">
        <v>0</v>
      </c>
      <c r="K973">
        <v>0</v>
      </c>
      <c r="L973">
        <v>5</v>
      </c>
      <c r="M973">
        <v>2</v>
      </c>
      <c r="N973">
        <v>240</v>
      </c>
      <c r="O973">
        <v>1</v>
      </c>
      <c r="P973" t="s">
        <v>86</v>
      </c>
      <c r="R973">
        <v>25</v>
      </c>
    </row>
    <row r="974" spans="1:18" x14ac:dyDescent="0.25">
      <c r="A974">
        <v>900817</v>
      </c>
      <c r="B974" t="s">
        <v>95</v>
      </c>
      <c r="C974">
        <v>967</v>
      </c>
      <c r="D974" s="14">
        <v>46063.457071759258</v>
      </c>
      <c r="E974" s="14">
        <v>46063.457118055558</v>
      </c>
      <c r="F974">
        <v>82.4</v>
      </c>
      <c r="G974">
        <v>0</v>
      </c>
      <c r="H974">
        <v>82.4</v>
      </c>
      <c r="I974">
        <v>0</v>
      </c>
      <c r="J974">
        <v>0</v>
      </c>
      <c r="K974">
        <v>0</v>
      </c>
      <c r="L974">
        <v>5</v>
      </c>
      <c r="M974">
        <v>2</v>
      </c>
      <c r="N974">
        <v>240</v>
      </c>
      <c r="O974">
        <v>1</v>
      </c>
      <c r="P974" t="s">
        <v>86</v>
      </c>
      <c r="R974">
        <v>25</v>
      </c>
    </row>
    <row r="975" spans="1:18" x14ac:dyDescent="0.25">
      <c r="A975">
        <v>900818</v>
      </c>
      <c r="B975" t="s">
        <v>95</v>
      </c>
      <c r="C975">
        <v>968</v>
      </c>
      <c r="D975" s="14">
        <v>46063.457118055558</v>
      </c>
      <c r="E975" s="14">
        <v>46063.45716435185</v>
      </c>
      <c r="F975">
        <v>82.2</v>
      </c>
      <c r="G975">
        <v>0</v>
      </c>
      <c r="H975">
        <v>82.2</v>
      </c>
      <c r="I975">
        <v>0</v>
      </c>
      <c r="J975">
        <v>0</v>
      </c>
      <c r="K975">
        <v>0</v>
      </c>
      <c r="L975">
        <v>5</v>
      </c>
      <c r="M975">
        <v>2</v>
      </c>
      <c r="N975">
        <v>240</v>
      </c>
      <c r="O975">
        <v>1</v>
      </c>
      <c r="P975" t="s">
        <v>86</v>
      </c>
      <c r="R975">
        <v>25</v>
      </c>
    </row>
    <row r="976" spans="1:18" x14ac:dyDescent="0.25">
      <c r="A976">
        <v>900819</v>
      </c>
      <c r="B976" t="s">
        <v>95</v>
      </c>
      <c r="C976">
        <v>969</v>
      </c>
      <c r="D976" s="14">
        <v>46063.45716435185</v>
      </c>
      <c r="E976" s="14">
        <v>46063.45721064815</v>
      </c>
      <c r="F976">
        <v>82</v>
      </c>
      <c r="G976">
        <v>0</v>
      </c>
      <c r="H976">
        <v>82</v>
      </c>
      <c r="I976">
        <v>0</v>
      </c>
      <c r="J976">
        <v>0</v>
      </c>
      <c r="K976">
        <v>0</v>
      </c>
      <c r="L976">
        <v>5</v>
      </c>
      <c r="M976">
        <v>2</v>
      </c>
      <c r="N976">
        <v>240</v>
      </c>
      <c r="O976">
        <v>1</v>
      </c>
      <c r="P976" t="s">
        <v>86</v>
      </c>
      <c r="R976">
        <v>25</v>
      </c>
    </row>
    <row r="977" spans="1:18" x14ac:dyDescent="0.25">
      <c r="A977">
        <v>900820</v>
      </c>
      <c r="B977" t="s">
        <v>95</v>
      </c>
      <c r="C977">
        <v>970</v>
      </c>
      <c r="D977" s="14">
        <v>46063.45721064815</v>
      </c>
      <c r="E977" s="14">
        <v>46063.457256944443</v>
      </c>
      <c r="F977">
        <v>81.900000000000006</v>
      </c>
      <c r="G977">
        <v>0</v>
      </c>
      <c r="H977">
        <v>81.900000000000006</v>
      </c>
      <c r="I977">
        <v>0</v>
      </c>
      <c r="J977">
        <v>0</v>
      </c>
      <c r="K977">
        <v>0</v>
      </c>
      <c r="L977">
        <v>5</v>
      </c>
      <c r="M977">
        <v>2</v>
      </c>
      <c r="N977">
        <v>240</v>
      </c>
      <c r="O977">
        <v>1</v>
      </c>
      <c r="P977" t="s">
        <v>86</v>
      </c>
      <c r="R977">
        <v>25</v>
      </c>
    </row>
    <row r="978" spans="1:18" x14ac:dyDescent="0.25">
      <c r="A978">
        <v>900821</v>
      </c>
      <c r="B978" t="s">
        <v>95</v>
      </c>
      <c r="C978">
        <v>971</v>
      </c>
      <c r="D978" s="14">
        <v>46063.457256944443</v>
      </c>
      <c r="E978" s="14">
        <v>46063.457303240742</v>
      </c>
      <c r="F978">
        <v>81.7</v>
      </c>
      <c r="G978">
        <v>0</v>
      </c>
      <c r="H978">
        <v>81.7</v>
      </c>
      <c r="I978">
        <v>0</v>
      </c>
      <c r="J978">
        <v>0</v>
      </c>
      <c r="K978">
        <v>0</v>
      </c>
      <c r="L978">
        <v>5</v>
      </c>
      <c r="M978">
        <v>2</v>
      </c>
      <c r="N978">
        <v>240</v>
      </c>
      <c r="O978">
        <v>1</v>
      </c>
      <c r="P978" t="s">
        <v>86</v>
      </c>
      <c r="R978">
        <v>25</v>
      </c>
    </row>
    <row r="979" spans="1:18" x14ac:dyDescent="0.25">
      <c r="A979">
        <v>900822</v>
      </c>
      <c r="B979" t="s">
        <v>95</v>
      </c>
      <c r="C979">
        <v>972</v>
      </c>
      <c r="D979" s="14">
        <v>46063.457303240742</v>
      </c>
      <c r="E979" s="14">
        <v>46063.457349537035</v>
      </c>
      <c r="F979">
        <v>81.7</v>
      </c>
      <c r="G979">
        <v>0</v>
      </c>
      <c r="H979">
        <v>81.7</v>
      </c>
      <c r="I979">
        <v>0</v>
      </c>
      <c r="J979">
        <v>0</v>
      </c>
      <c r="K979">
        <v>0</v>
      </c>
      <c r="L979">
        <v>5</v>
      </c>
      <c r="M979">
        <v>2</v>
      </c>
      <c r="N979">
        <v>240</v>
      </c>
      <c r="O979">
        <v>1</v>
      </c>
      <c r="P979" t="s">
        <v>86</v>
      </c>
      <c r="R979">
        <v>25</v>
      </c>
    </row>
    <row r="980" spans="1:18" x14ac:dyDescent="0.25">
      <c r="A980">
        <v>900823</v>
      </c>
      <c r="B980" t="s">
        <v>95</v>
      </c>
      <c r="C980">
        <v>973</v>
      </c>
      <c r="D980" s="14">
        <v>46063.457349537035</v>
      </c>
      <c r="E980" s="14">
        <v>46063.457395833335</v>
      </c>
      <c r="F980">
        <v>81.599999999999994</v>
      </c>
      <c r="G980">
        <v>0</v>
      </c>
      <c r="H980">
        <v>81.599999999999994</v>
      </c>
      <c r="I980">
        <v>0</v>
      </c>
      <c r="J980">
        <v>0</v>
      </c>
      <c r="K980">
        <v>0</v>
      </c>
      <c r="L980">
        <v>5</v>
      </c>
      <c r="M980">
        <v>2</v>
      </c>
      <c r="N980">
        <v>240</v>
      </c>
      <c r="O980">
        <v>1</v>
      </c>
      <c r="P980" t="s">
        <v>86</v>
      </c>
      <c r="R980">
        <v>25</v>
      </c>
    </row>
    <row r="981" spans="1:18" x14ac:dyDescent="0.25">
      <c r="A981">
        <v>900824</v>
      </c>
      <c r="B981" t="s">
        <v>95</v>
      </c>
      <c r="C981">
        <v>974</v>
      </c>
      <c r="D981" s="14">
        <v>46063.457395833335</v>
      </c>
      <c r="E981" s="14">
        <v>46063.457442129627</v>
      </c>
      <c r="F981">
        <v>81.5</v>
      </c>
      <c r="G981">
        <v>0</v>
      </c>
      <c r="H981">
        <v>81.5</v>
      </c>
      <c r="I981">
        <v>0</v>
      </c>
      <c r="J981">
        <v>0</v>
      </c>
      <c r="K981">
        <v>0</v>
      </c>
      <c r="L981">
        <v>5</v>
      </c>
      <c r="M981">
        <v>2</v>
      </c>
      <c r="N981">
        <v>240</v>
      </c>
      <c r="O981">
        <v>1</v>
      </c>
      <c r="P981" t="s">
        <v>86</v>
      </c>
      <c r="R981">
        <v>25</v>
      </c>
    </row>
    <row r="982" spans="1:18" x14ac:dyDescent="0.25">
      <c r="A982">
        <v>900825</v>
      </c>
      <c r="B982" t="s">
        <v>95</v>
      </c>
      <c r="C982">
        <v>975</v>
      </c>
      <c r="D982" s="14">
        <v>46063.457442129627</v>
      </c>
      <c r="E982" s="14">
        <v>46063.457488425927</v>
      </c>
      <c r="F982">
        <v>81.3</v>
      </c>
      <c r="G982">
        <v>0</v>
      </c>
      <c r="H982">
        <v>81.3</v>
      </c>
      <c r="I982">
        <v>0</v>
      </c>
      <c r="J982">
        <v>0</v>
      </c>
      <c r="K982">
        <v>0</v>
      </c>
      <c r="L982">
        <v>5</v>
      </c>
      <c r="M982">
        <v>2</v>
      </c>
      <c r="N982">
        <v>240</v>
      </c>
      <c r="O982">
        <v>1</v>
      </c>
      <c r="P982" t="s">
        <v>86</v>
      </c>
      <c r="R982">
        <v>25</v>
      </c>
    </row>
    <row r="983" spans="1:18" x14ac:dyDescent="0.25">
      <c r="A983">
        <v>900826</v>
      </c>
      <c r="B983" t="s">
        <v>95</v>
      </c>
      <c r="C983">
        <v>976</v>
      </c>
      <c r="D983" s="14">
        <v>46063.457488425927</v>
      </c>
      <c r="E983" s="14">
        <v>46063.45753472222</v>
      </c>
      <c r="F983">
        <v>81.2</v>
      </c>
      <c r="G983">
        <v>0</v>
      </c>
      <c r="H983">
        <v>81.2</v>
      </c>
      <c r="I983">
        <v>0</v>
      </c>
      <c r="J983">
        <v>0</v>
      </c>
      <c r="K983">
        <v>0</v>
      </c>
      <c r="L983">
        <v>5</v>
      </c>
      <c r="M983">
        <v>2</v>
      </c>
      <c r="N983">
        <v>240</v>
      </c>
      <c r="O983">
        <v>1</v>
      </c>
      <c r="P983" t="s">
        <v>86</v>
      </c>
      <c r="R983">
        <v>25</v>
      </c>
    </row>
    <row r="984" spans="1:18" x14ac:dyDescent="0.25">
      <c r="A984">
        <v>900827</v>
      </c>
      <c r="B984" t="s">
        <v>95</v>
      </c>
      <c r="C984">
        <v>977</v>
      </c>
      <c r="D984" s="14">
        <v>46063.45753472222</v>
      </c>
      <c r="E984" s="14">
        <v>46063.45758101852</v>
      </c>
      <c r="F984">
        <v>81.2</v>
      </c>
      <c r="G984">
        <v>0</v>
      </c>
      <c r="H984">
        <v>81.2</v>
      </c>
      <c r="I984">
        <v>0</v>
      </c>
      <c r="J984">
        <v>0</v>
      </c>
      <c r="K984">
        <v>0</v>
      </c>
      <c r="L984">
        <v>5</v>
      </c>
      <c r="M984">
        <v>2</v>
      </c>
      <c r="N984">
        <v>240</v>
      </c>
      <c r="O984">
        <v>1</v>
      </c>
      <c r="P984" t="s">
        <v>86</v>
      </c>
      <c r="R984">
        <v>25</v>
      </c>
    </row>
    <row r="985" spans="1:18" x14ac:dyDescent="0.25">
      <c r="A985">
        <v>900828</v>
      </c>
      <c r="B985" t="s">
        <v>95</v>
      </c>
      <c r="C985">
        <v>978</v>
      </c>
      <c r="D985" s="14">
        <v>46063.45758101852</v>
      </c>
      <c r="E985" s="14">
        <v>46063.457627314812</v>
      </c>
      <c r="F985">
        <v>81</v>
      </c>
      <c r="G985">
        <v>0</v>
      </c>
      <c r="H985">
        <v>81</v>
      </c>
      <c r="I985">
        <v>0</v>
      </c>
      <c r="J985">
        <v>0</v>
      </c>
      <c r="K985">
        <v>0</v>
      </c>
      <c r="L985">
        <v>5</v>
      </c>
      <c r="M985">
        <v>2</v>
      </c>
      <c r="N985">
        <v>240</v>
      </c>
      <c r="O985">
        <v>1</v>
      </c>
      <c r="P985" t="s">
        <v>86</v>
      </c>
      <c r="R985">
        <v>25</v>
      </c>
    </row>
    <row r="986" spans="1:18" x14ac:dyDescent="0.25">
      <c r="A986">
        <v>900829</v>
      </c>
      <c r="B986" t="s">
        <v>95</v>
      </c>
      <c r="C986">
        <v>979</v>
      </c>
      <c r="D986" s="14">
        <v>46063.457627314812</v>
      </c>
      <c r="E986" s="14">
        <v>46063.457673611112</v>
      </c>
      <c r="F986">
        <v>80.900000000000006</v>
      </c>
      <c r="G986">
        <v>0</v>
      </c>
      <c r="H986">
        <v>80.900000000000006</v>
      </c>
      <c r="I986">
        <v>0</v>
      </c>
      <c r="J986">
        <v>0</v>
      </c>
      <c r="K986">
        <v>0</v>
      </c>
      <c r="L986">
        <v>5</v>
      </c>
      <c r="M986">
        <v>2</v>
      </c>
      <c r="N986">
        <v>240</v>
      </c>
      <c r="O986">
        <v>1</v>
      </c>
      <c r="P986" t="s">
        <v>86</v>
      </c>
      <c r="R986">
        <v>25</v>
      </c>
    </row>
    <row r="987" spans="1:18" x14ac:dyDescent="0.25">
      <c r="A987">
        <v>900830</v>
      </c>
      <c r="B987" t="s">
        <v>95</v>
      </c>
      <c r="C987">
        <v>980</v>
      </c>
      <c r="D987" s="14">
        <v>46063.457673611112</v>
      </c>
      <c r="E987" s="14">
        <v>46063.457719907405</v>
      </c>
      <c r="F987">
        <v>80.8</v>
      </c>
      <c r="G987">
        <v>0</v>
      </c>
      <c r="H987">
        <v>80.8</v>
      </c>
      <c r="I987">
        <v>0</v>
      </c>
      <c r="J987">
        <v>0</v>
      </c>
      <c r="K987">
        <v>0</v>
      </c>
      <c r="L987">
        <v>5</v>
      </c>
      <c r="M987">
        <v>2</v>
      </c>
      <c r="N987">
        <v>240</v>
      </c>
      <c r="O987">
        <v>1</v>
      </c>
      <c r="P987" t="s">
        <v>86</v>
      </c>
      <c r="R987">
        <v>25</v>
      </c>
    </row>
    <row r="988" spans="1:18" x14ac:dyDescent="0.25">
      <c r="A988">
        <v>900831</v>
      </c>
      <c r="B988" t="s">
        <v>95</v>
      </c>
      <c r="C988">
        <v>981</v>
      </c>
      <c r="D988" s="14">
        <v>46063.457719907405</v>
      </c>
      <c r="E988" s="14">
        <v>46063.457766203705</v>
      </c>
      <c r="F988">
        <v>80.599999999999994</v>
      </c>
      <c r="G988">
        <v>0</v>
      </c>
      <c r="H988">
        <v>80.599999999999994</v>
      </c>
      <c r="I988">
        <v>0</v>
      </c>
      <c r="J988">
        <v>0</v>
      </c>
      <c r="K988">
        <v>0</v>
      </c>
      <c r="L988">
        <v>5</v>
      </c>
      <c r="M988">
        <v>2</v>
      </c>
      <c r="N988">
        <v>240</v>
      </c>
      <c r="O988">
        <v>1</v>
      </c>
      <c r="P988" t="s">
        <v>86</v>
      </c>
      <c r="R988">
        <v>25</v>
      </c>
    </row>
    <row r="989" spans="1:18" x14ac:dyDescent="0.25">
      <c r="A989">
        <v>900832</v>
      </c>
      <c r="B989" t="s">
        <v>95</v>
      </c>
      <c r="C989">
        <v>982</v>
      </c>
      <c r="D989" s="14">
        <v>46063.457766203705</v>
      </c>
      <c r="E989" s="14">
        <v>46063.457812499997</v>
      </c>
      <c r="F989">
        <v>80.5</v>
      </c>
      <c r="G989">
        <v>0</v>
      </c>
      <c r="H989">
        <v>80.5</v>
      </c>
      <c r="I989">
        <v>0</v>
      </c>
      <c r="J989">
        <v>0</v>
      </c>
      <c r="K989">
        <v>0</v>
      </c>
      <c r="L989">
        <v>5</v>
      </c>
      <c r="M989">
        <v>2</v>
      </c>
      <c r="N989">
        <v>240</v>
      </c>
      <c r="O989">
        <v>1</v>
      </c>
      <c r="P989" t="s">
        <v>86</v>
      </c>
      <c r="R989">
        <v>25</v>
      </c>
    </row>
    <row r="990" spans="1:18" x14ac:dyDescent="0.25">
      <c r="A990">
        <v>900833</v>
      </c>
      <c r="B990" t="s">
        <v>95</v>
      </c>
      <c r="C990">
        <v>983</v>
      </c>
      <c r="D990" s="14">
        <v>46063.457812499997</v>
      </c>
      <c r="E990" s="14">
        <v>46063.457858796297</v>
      </c>
      <c r="F990">
        <v>80.400000000000006</v>
      </c>
      <c r="G990">
        <v>0</v>
      </c>
      <c r="H990">
        <v>80.400000000000006</v>
      </c>
      <c r="I990">
        <v>0</v>
      </c>
      <c r="J990">
        <v>0</v>
      </c>
      <c r="K990">
        <v>0</v>
      </c>
      <c r="L990">
        <v>5</v>
      </c>
      <c r="M990">
        <v>2</v>
      </c>
      <c r="N990">
        <v>240</v>
      </c>
      <c r="O990">
        <v>1</v>
      </c>
      <c r="P990" t="s">
        <v>86</v>
      </c>
      <c r="R990">
        <v>25</v>
      </c>
    </row>
    <row r="991" spans="1:18" x14ac:dyDescent="0.25">
      <c r="A991">
        <v>900834</v>
      </c>
      <c r="B991" t="s">
        <v>95</v>
      </c>
      <c r="C991">
        <v>984</v>
      </c>
      <c r="D991" s="14">
        <v>46063.457858796297</v>
      </c>
      <c r="E991" s="14">
        <v>46063.457905092589</v>
      </c>
      <c r="F991">
        <v>80.3</v>
      </c>
      <c r="G991">
        <v>0</v>
      </c>
      <c r="H991">
        <v>80.3</v>
      </c>
      <c r="I991">
        <v>0</v>
      </c>
      <c r="J991">
        <v>0</v>
      </c>
      <c r="K991">
        <v>0</v>
      </c>
      <c r="L991">
        <v>5</v>
      </c>
      <c r="M991">
        <v>2</v>
      </c>
      <c r="N991">
        <v>240</v>
      </c>
      <c r="O991">
        <v>1</v>
      </c>
      <c r="P991" t="s">
        <v>86</v>
      </c>
      <c r="R991">
        <v>25</v>
      </c>
    </row>
    <row r="992" spans="1:18" x14ac:dyDescent="0.25">
      <c r="A992">
        <v>900835</v>
      </c>
      <c r="B992" t="s">
        <v>95</v>
      </c>
      <c r="C992">
        <v>985</v>
      </c>
      <c r="D992" s="14">
        <v>46063.457905092589</v>
      </c>
      <c r="E992" s="14">
        <v>46063.457951388889</v>
      </c>
      <c r="F992">
        <v>80.2</v>
      </c>
      <c r="G992">
        <v>0</v>
      </c>
      <c r="H992">
        <v>80.2</v>
      </c>
      <c r="I992">
        <v>0</v>
      </c>
      <c r="J992">
        <v>0</v>
      </c>
      <c r="K992">
        <v>0</v>
      </c>
      <c r="L992">
        <v>5</v>
      </c>
      <c r="M992">
        <v>2</v>
      </c>
      <c r="N992">
        <v>240</v>
      </c>
      <c r="O992">
        <v>1</v>
      </c>
      <c r="P992" t="s">
        <v>86</v>
      </c>
      <c r="R992">
        <v>25</v>
      </c>
    </row>
    <row r="993" spans="1:18" x14ac:dyDescent="0.25">
      <c r="A993">
        <v>900836</v>
      </c>
      <c r="B993" t="s">
        <v>95</v>
      </c>
      <c r="C993">
        <v>986</v>
      </c>
      <c r="D993" s="14">
        <v>46063.457951388889</v>
      </c>
      <c r="E993" s="14">
        <v>46063.457997685182</v>
      </c>
      <c r="F993">
        <v>80.099999999999994</v>
      </c>
      <c r="G993">
        <v>0</v>
      </c>
      <c r="H993">
        <v>80.099999999999994</v>
      </c>
      <c r="I993">
        <v>0</v>
      </c>
      <c r="J993">
        <v>0</v>
      </c>
      <c r="K993">
        <v>0</v>
      </c>
      <c r="L993">
        <v>5</v>
      </c>
      <c r="M993">
        <v>2</v>
      </c>
      <c r="N993">
        <v>240</v>
      </c>
      <c r="O993">
        <v>1</v>
      </c>
      <c r="P993" t="s">
        <v>86</v>
      </c>
      <c r="R993">
        <v>25</v>
      </c>
    </row>
    <row r="994" spans="1:18" x14ac:dyDescent="0.25">
      <c r="A994">
        <v>900837</v>
      </c>
      <c r="B994" t="s">
        <v>95</v>
      </c>
      <c r="C994">
        <v>987</v>
      </c>
      <c r="D994" s="14">
        <v>46063.457997685182</v>
      </c>
      <c r="E994" s="14">
        <v>46063.458043981482</v>
      </c>
      <c r="F994">
        <v>80</v>
      </c>
      <c r="G994">
        <v>0</v>
      </c>
      <c r="H994">
        <v>80</v>
      </c>
      <c r="I994">
        <v>0</v>
      </c>
      <c r="J994">
        <v>0</v>
      </c>
      <c r="K994">
        <v>0</v>
      </c>
      <c r="L994">
        <v>5</v>
      </c>
      <c r="M994">
        <v>2</v>
      </c>
      <c r="N994">
        <v>240</v>
      </c>
      <c r="O994">
        <v>1</v>
      </c>
      <c r="P994" t="s">
        <v>86</v>
      </c>
      <c r="R994">
        <v>25</v>
      </c>
    </row>
    <row r="995" spans="1:18" x14ac:dyDescent="0.25">
      <c r="A995">
        <v>900838</v>
      </c>
      <c r="B995" t="s">
        <v>95</v>
      </c>
      <c r="C995">
        <v>988</v>
      </c>
      <c r="D995" s="14">
        <v>46063.458043981482</v>
      </c>
      <c r="E995" s="14">
        <v>46063.458090277774</v>
      </c>
      <c r="F995">
        <v>79.900000000000006</v>
      </c>
      <c r="G995">
        <v>0</v>
      </c>
      <c r="H995">
        <v>79.900000000000006</v>
      </c>
      <c r="I995">
        <v>0</v>
      </c>
      <c r="J995">
        <v>0</v>
      </c>
      <c r="K995">
        <v>0</v>
      </c>
      <c r="L995">
        <v>5</v>
      </c>
      <c r="M995">
        <v>2</v>
      </c>
      <c r="N995">
        <v>240</v>
      </c>
      <c r="O995">
        <v>1</v>
      </c>
      <c r="P995" t="s">
        <v>86</v>
      </c>
      <c r="R995">
        <v>25</v>
      </c>
    </row>
    <row r="996" spans="1:18" x14ac:dyDescent="0.25">
      <c r="A996">
        <v>900839</v>
      </c>
      <c r="B996" t="s">
        <v>95</v>
      </c>
      <c r="C996">
        <v>989</v>
      </c>
      <c r="D996" s="14">
        <v>46063.458090277774</v>
      </c>
      <c r="E996" s="14">
        <v>46063.458136574074</v>
      </c>
      <c r="F996">
        <v>79.8</v>
      </c>
      <c r="G996">
        <v>0</v>
      </c>
      <c r="H996">
        <v>79.8</v>
      </c>
      <c r="I996">
        <v>0</v>
      </c>
      <c r="J996">
        <v>0</v>
      </c>
      <c r="K996">
        <v>0</v>
      </c>
      <c r="L996">
        <v>5</v>
      </c>
      <c r="M996">
        <v>2</v>
      </c>
      <c r="N996">
        <v>240</v>
      </c>
      <c r="O996">
        <v>1</v>
      </c>
      <c r="P996" t="s">
        <v>86</v>
      </c>
      <c r="R996">
        <v>25</v>
      </c>
    </row>
    <row r="997" spans="1:18" x14ac:dyDescent="0.25">
      <c r="A997">
        <v>900840</v>
      </c>
      <c r="B997" t="s">
        <v>95</v>
      </c>
      <c r="C997">
        <v>990</v>
      </c>
      <c r="D997" s="14">
        <v>46063.458136574074</v>
      </c>
      <c r="E997" s="14">
        <v>46063.458182870374</v>
      </c>
      <c r="F997">
        <v>79.7</v>
      </c>
      <c r="G997">
        <v>0</v>
      </c>
      <c r="H997">
        <v>79.7</v>
      </c>
      <c r="I997">
        <v>0</v>
      </c>
      <c r="J997">
        <v>0</v>
      </c>
      <c r="K997">
        <v>0</v>
      </c>
      <c r="L997">
        <v>5</v>
      </c>
      <c r="M997">
        <v>2</v>
      </c>
      <c r="N997">
        <v>240</v>
      </c>
      <c r="O997">
        <v>1</v>
      </c>
      <c r="P997" t="s">
        <v>86</v>
      </c>
      <c r="R997">
        <v>25</v>
      </c>
    </row>
    <row r="998" spans="1:18" x14ac:dyDescent="0.25">
      <c r="A998">
        <v>900841</v>
      </c>
      <c r="B998" t="s">
        <v>95</v>
      </c>
      <c r="C998">
        <v>991</v>
      </c>
      <c r="D998" s="14">
        <v>46063.458182870374</v>
      </c>
      <c r="E998" s="14">
        <v>46063.458229166667</v>
      </c>
      <c r="F998">
        <v>79.599999999999994</v>
      </c>
      <c r="G998">
        <v>0</v>
      </c>
      <c r="H998">
        <v>79.599999999999994</v>
      </c>
      <c r="I998">
        <v>0</v>
      </c>
      <c r="J998">
        <v>0</v>
      </c>
      <c r="K998">
        <v>0</v>
      </c>
      <c r="L998">
        <v>5</v>
      </c>
      <c r="M998">
        <v>2</v>
      </c>
      <c r="N998">
        <v>240</v>
      </c>
      <c r="O998">
        <v>1</v>
      </c>
      <c r="P998" t="s">
        <v>86</v>
      </c>
      <c r="R998">
        <v>25</v>
      </c>
    </row>
    <row r="999" spans="1:18" x14ac:dyDescent="0.25">
      <c r="A999">
        <v>900842</v>
      </c>
      <c r="B999" t="s">
        <v>95</v>
      </c>
      <c r="C999">
        <v>992</v>
      </c>
      <c r="D999" s="14">
        <v>46063.458229166667</v>
      </c>
      <c r="E999" s="14">
        <v>46063.458275462966</v>
      </c>
      <c r="F999">
        <v>79.5</v>
      </c>
      <c r="G999">
        <v>0</v>
      </c>
      <c r="H999">
        <v>79.5</v>
      </c>
      <c r="I999">
        <v>0</v>
      </c>
      <c r="J999">
        <v>0</v>
      </c>
      <c r="K999">
        <v>0</v>
      </c>
      <c r="L999">
        <v>5</v>
      </c>
      <c r="M999">
        <v>2</v>
      </c>
      <c r="N999">
        <v>240</v>
      </c>
      <c r="O999">
        <v>1</v>
      </c>
      <c r="P999" t="s">
        <v>86</v>
      </c>
      <c r="R999">
        <v>25</v>
      </c>
    </row>
    <row r="1000" spans="1:18" x14ac:dyDescent="0.25">
      <c r="A1000">
        <v>900843</v>
      </c>
      <c r="B1000" t="s">
        <v>95</v>
      </c>
      <c r="C1000">
        <v>993</v>
      </c>
      <c r="D1000" s="14">
        <v>46063.458275462966</v>
      </c>
      <c r="E1000" s="14">
        <v>46063.458321759259</v>
      </c>
      <c r="F1000">
        <v>79.2</v>
      </c>
      <c r="G1000">
        <v>0</v>
      </c>
      <c r="H1000">
        <v>79.2</v>
      </c>
      <c r="I1000">
        <v>0</v>
      </c>
      <c r="J1000">
        <v>0</v>
      </c>
      <c r="K1000">
        <v>0</v>
      </c>
      <c r="L1000">
        <v>5</v>
      </c>
      <c r="M1000">
        <v>2</v>
      </c>
      <c r="N1000">
        <v>240</v>
      </c>
      <c r="O1000">
        <v>1</v>
      </c>
      <c r="P1000" t="s">
        <v>86</v>
      </c>
      <c r="R1000">
        <v>25</v>
      </c>
    </row>
    <row r="1001" spans="1:18" x14ac:dyDescent="0.25">
      <c r="A1001">
        <v>900844</v>
      </c>
      <c r="B1001" t="s">
        <v>95</v>
      </c>
      <c r="C1001">
        <v>994</v>
      </c>
      <c r="D1001" s="14">
        <v>46063.458321759259</v>
      </c>
      <c r="E1001" s="14">
        <v>46063.458368055559</v>
      </c>
      <c r="F1001">
        <v>79.099999999999994</v>
      </c>
      <c r="G1001">
        <v>0</v>
      </c>
      <c r="H1001">
        <v>79.099999999999994</v>
      </c>
      <c r="I1001">
        <v>0</v>
      </c>
      <c r="J1001">
        <v>0</v>
      </c>
      <c r="K1001">
        <v>0</v>
      </c>
      <c r="L1001">
        <v>5</v>
      </c>
      <c r="M1001">
        <v>2</v>
      </c>
      <c r="N1001">
        <v>240</v>
      </c>
      <c r="O1001">
        <v>1</v>
      </c>
      <c r="P1001" t="s">
        <v>86</v>
      </c>
      <c r="R1001">
        <v>25</v>
      </c>
    </row>
    <row r="1002" spans="1:18" x14ac:dyDescent="0.25">
      <c r="A1002">
        <v>900845</v>
      </c>
      <c r="B1002" t="s">
        <v>95</v>
      </c>
      <c r="C1002">
        <v>995</v>
      </c>
      <c r="D1002" s="14">
        <v>46063.458368055559</v>
      </c>
      <c r="E1002" s="14">
        <v>46063.458414351851</v>
      </c>
      <c r="F1002">
        <v>78.900000000000006</v>
      </c>
      <c r="G1002">
        <v>0</v>
      </c>
      <c r="H1002">
        <v>78.900000000000006</v>
      </c>
      <c r="I1002">
        <v>0</v>
      </c>
      <c r="J1002">
        <v>0</v>
      </c>
      <c r="K1002">
        <v>0</v>
      </c>
      <c r="L1002">
        <v>5</v>
      </c>
      <c r="M1002">
        <v>2</v>
      </c>
      <c r="N1002">
        <v>240</v>
      </c>
      <c r="O1002">
        <v>1</v>
      </c>
      <c r="P1002" t="s">
        <v>86</v>
      </c>
      <c r="R1002">
        <v>25</v>
      </c>
    </row>
    <row r="1003" spans="1:18" x14ac:dyDescent="0.25">
      <c r="A1003">
        <v>900846</v>
      </c>
      <c r="B1003" t="s">
        <v>95</v>
      </c>
      <c r="C1003">
        <v>996</v>
      </c>
      <c r="D1003" s="14">
        <v>46063.458414351851</v>
      </c>
      <c r="E1003" s="14">
        <v>46063.458460648151</v>
      </c>
      <c r="F1003">
        <v>78.7</v>
      </c>
      <c r="G1003">
        <v>0</v>
      </c>
      <c r="H1003">
        <v>78.7</v>
      </c>
      <c r="I1003">
        <v>0</v>
      </c>
      <c r="J1003">
        <v>0</v>
      </c>
      <c r="K1003">
        <v>0</v>
      </c>
      <c r="L1003">
        <v>5</v>
      </c>
      <c r="M1003">
        <v>2</v>
      </c>
      <c r="N1003">
        <v>240</v>
      </c>
      <c r="O1003">
        <v>1</v>
      </c>
      <c r="P1003" t="s">
        <v>86</v>
      </c>
      <c r="R1003">
        <v>25</v>
      </c>
    </row>
    <row r="1004" spans="1:18" x14ac:dyDescent="0.25">
      <c r="A1004">
        <v>900847</v>
      </c>
      <c r="B1004" t="s">
        <v>95</v>
      </c>
      <c r="C1004">
        <v>997</v>
      </c>
      <c r="D1004" s="14">
        <v>46063.458460648151</v>
      </c>
      <c r="E1004" s="14">
        <v>46063.458506944444</v>
      </c>
      <c r="F1004">
        <v>78.5</v>
      </c>
      <c r="G1004">
        <v>0</v>
      </c>
      <c r="H1004">
        <v>78.5</v>
      </c>
      <c r="I1004">
        <v>0</v>
      </c>
      <c r="J1004">
        <v>0</v>
      </c>
      <c r="K1004">
        <v>0</v>
      </c>
      <c r="L1004">
        <v>5</v>
      </c>
      <c r="M1004">
        <v>2</v>
      </c>
      <c r="N1004">
        <v>240</v>
      </c>
      <c r="O1004">
        <v>1</v>
      </c>
      <c r="P1004" t="s">
        <v>86</v>
      </c>
      <c r="R1004">
        <v>25</v>
      </c>
    </row>
    <row r="1005" spans="1:18" x14ac:dyDescent="0.25">
      <c r="A1005">
        <v>900848</v>
      </c>
      <c r="B1005" t="s">
        <v>95</v>
      </c>
      <c r="C1005">
        <v>998</v>
      </c>
      <c r="D1005" s="14">
        <v>46063.458506944444</v>
      </c>
      <c r="E1005" s="14">
        <v>46063.458553240744</v>
      </c>
      <c r="F1005">
        <v>78.400000000000006</v>
      </c>
      <c r="G1005">
        <v>0</v>
      </c>
      <c r="H1005">
        <v>78.400000000000006</v>
      </c>
      <c r="I1005">
        <v>0</v>
      </c>
      <c r="J1005">
        <v>0</v>
      </c>
      <c r="K1005">
        <v>0</v>
      </c>
      <c r="L1005">
        <v>5</v>
      </c>
      <c r="M1005">
        <v>2</v>
      </c>
      <c r="N1005">
        <v>240</v>
      </c>
      <c r="O1005">
        <v>1</v>
      </c>
      <c r="P1005" t="s">
        <v>86</v>
      </c>
      <c r="R1005">
        <v>25</v>
      </c>
    </row>
    <row r="1006" spans="1:18" x14ac:dyDescent="0.25">
      <c r="A1006">
        <v>900849</v>
      </c>
      <c r="B1006" t="s">
        <v>95</v>
      </c>
      <c r="C1006">
        <v>999</v>
      </c>
      <c r="D1006" s="14">
        <v>46063.458553240744</v>
      </c>
      <c r="E1006" s="14">
        <v>46063.458599537036</v>
      </c>
      <c r="F1006">
        <v>78.3</v>
      </c>
      <c r="G1006">
        <v>0</v>
      </c>
      <c r="H1006">
        <v>78.3</v>
      </c>
      <c r="I1006">
        <v>0</v>
      </c>
      <c r="J1006">
        <v>0</v>
      </c>
      <c r="K1006">
        <v>0</v>
      </c>
      <c r="L1006">
        <v>5</v>
      </c>
      <c r="M1006">
        <v>2</v>
      </c>
      <c r="N1006">
        <v>240</v>
      </c>
      <c r="O1006">
        <v>1</v>
      </c>
      <c r="P1006" t="s">
        <v>86</v>
      </c>
      <c r="R1006">
        <v>25</v>
      </c>
    </row>
    <row r="1007" spans="1:18" x14ac:dyDescent="0.25">
      <c r="A1007">
        <v>900850</v>
      </c>
      <c r="B1007" t="s">
        <v>95</v>
      </c>
      <c r="C1007">
        <v>1000</v>
      </c>
      <c r="D1007" s="14">
        <v>46063.458599537036</v>
      </c>
      <c r="E1007" s="14">
        <v>46063.458645833336</v>
      </c>
      <c r="F1007">
        <v>78.099999999999994</v>
      </c>
      <c r="G1007">
        <v>0</v>
      </c>
      <c r="H1007">
        <v>78.099999999999994</v>
      </c>
      <c r="I1007">
        <v>0</v>
      </c>
      <c r="J1007">
        <v>0</v>
      </c>
      <c r="K1007">
        <v>0</v>
      </c>
      <c r="L1007">
        <v>5</v>
      </c>
      <c r="M1007">
        <v>2</v>
      </c>
      <c r="N1007">
        <v>240</v>
      </c>
      <c r="O1007">
        <v>1</v>
      </c>
      <c r="P1007" t="s">
        <v>86</v>
      </c>
      <c r="R1007">
        <v>25</v>
      </c>
    </row>
    <row r="1008" spans="1:18" x14ac:dyDescent="0.25">
      <c r="A1008">
        <v>900851</v>
      </c>
      <c r="B1008" t="s">
        <v>95</v>
      </c>
      <c r="C1008">
        <v>1001</v>
      </c>
      <c r="D1008" s="14">
        <v>46063.458645833336</v>
      </c>
      <c r="E1008" s="14">
        <v>46063.458692129629</v>
      </c>
      <c r="F1008">
        <v>77.900000000000006</v>
      </c>
      <c r="G1008">
        <v>0</v>
      </c>
      <c r="H1008">
        <v>77.900000000000006</v>
      </c>
      <c r="I1008">
        <v>0</v>
      </c>
      <c r="J1008">
        <v>0</v>
      </c>
      <c r="K1008">
        <v>0</v>
      </c>
      <c r="L1008">
        <v>5</v>
      </c>
      <c r="M1008">
        <v>2</v>
      </c>
      <c r="N1008">
        <v>240</v>
      </c>
      <c r="O1008">
        <v>1</v>
      </c>
      <c r="P1008" t="s">
        <v>86</v>
      </c>
      <c r="R1008">
        <v>25</v>
      </c>
    </row>
    <row r="1009" spans="1:18" x14ac:dyDescent="0.25">
      <c r="A1009">
        <v>900852</v>
      </c>
      <c r="B1009" t="s">
        <v>95</v>
      </c>
      <c r="C1009">
        <v>1002</v>
      </c>
      <c r="D1009" s="14">
        <v>46063.458692129629</v>
      </c>
      <c r="E1009" s="14">
        <v>46063.458738425928</v>
      </c>
      <c r="F1009">
        <v>77.8</v>
      </c>
      <c r="G1009">
        <v>0</v>
      </c>
      <c r="H1009">
        <v>77.8</v>
      </c>
      <c r="I1009">
        <v>0</v>
      </c>
      <c r="J1009">
        <v>0</v>
      </c>
      <c r="K1009">
        <v>0</v>
      </c>
      <c r="L1009">
        <v>5</v>
      </c>
      <c r="M1009">
        <v>2</v>
      </c>
      <c r="N1009">
        <v>240</v>
      </c>
      <c r="O1009">
        <v>1</v>
      </c>
      <c r="P1009" t="s">
        <v>86</v>
      </c>
      <c r="R1009">
        <v>25</v>
      </c>
    </row>
    <row r="1010" spans="1:18" x14ac:dyDescent="0.25">
      <c r="A1010">
        <v>900853</v>
      </c>
      <c r="B1010" t="s">
        <v>95</v>
      </c>
      <c r="C1010">
        <v>1003</v>
      </c>
      <c r="D1010" s="14">
        <v>46063.458738425928</v>
      </c>
      <c r="E1010" s="14">
        <v>46063.458784722221</v>
      </c>
      <c r="F1010">
        <v>77.7</v>
      </c>
      <c r="G1010">
        <v>0</v>
      </c>
      <c r="H1010">
        <v>77.7</v>
      </c>
      <c r="I1010">
        <v>0</v>
      </c>
      <c r="J1010">
        <v>0</v>
      </c>
      <c r="K1010">
        <v>0</v>
      </c>
      <c r="L1010">
        <v>5</v>
      </c>
      <c r="M1010">
        <v>2</v>
      </c>
      <c r="N1010">
        <v>240</v>
      </c>
      <c r="O1010">
        <v>1</v>
      </c>
      <c r="P1010" t="s">
        <v>86</v>
      </c>
      <c r="R1010">
        <v>25</v>
      </c>
    </row>
    <row r="1011" spans="1:18" x14ac:dyDescent="0.25">
      <c r="A1011">
        <v>900854</v>
      </c>
      <c r="B1011" t="s">
        <v>95</v>
      </c>
      <c r="C1011">
        <v>1004</v>
      </c>
      <c r="D1011" s="14">
        <v>46063.458784722221</v>
      </c>
      <c r="E1011" s="14">
        <v>46063.458831018521</v>
      </c>
      <c r="F1011">
        <v>77.5</v>
      </c>
      <c r="G1011">
        <v>0</v>
      </c>
      <c r="H1011">
        <v>77.5</v>
      </c>
      <c r="I1011">
        <v>0</v>
      </c>
      <c r="J1011">
        <v>0</v>
      </c>
      <c r="K1011">
        <v>0</v>
      </c>
      <c r="L1011">
        <v>5</v>
      </c>
      <c r="M1011">
        <v>2</v>
      </c>
      <c r="N1011">
        <v>240</v>
      </c>
      <c r="O1011">
        <v>1</v>
      </c>
      <c r="P1011" t="s">
        <v>86</v>
      </c>
      <c r="R1011">
        <v>25</v>
      </c>
    </row>
    <row r="1012" spans="1:18" x14ac:dyDescent="0.25">
      <c r="A1012">
        <v>900855</v>
      </c>
      <c r="B1012" t="s">
        <v>95</v>
      </c>
      <c r="C1012">
        <v>1005</v>
      </c>
      <c r="D1012" s="14">
        <v>46063.458831018521</v>
      </c>
      <c r="E1012" s="14">
        <v>46063.458877314813</v>
      </c>
      <c r="F1012">
        <v>77.3</v>
      </c>
      <c r="G1012">
        <v>0</v>
      </c>
      <c r="H1012">
        <v>77.3</v>
      </c>
      <c r="I1012">
        <v>0</v>
      </c>
      <c r="J1012">
        <v>0</v>
      </c>
      <c r="K1012">
        <v>0</v>
      </c>
      <c r="L1012">
        <v>5</v>
      </c>
      <c r="M1012">
        <v>2</v>
      </c>
      <c r="N1012">
        <v>240</v>
      </c>
      <c r="O1012">
        <v>1</v>
      </c>
      <c r="P1012" t="s">
        <v>86</v>
      </c>
      <c r="R1012">
        <v>25</v>
      </c>
    </row>
    <row r="1013" spans="1:18" x14ac:dyDescent="0.25">
      <c r="A1013">
        <v>900856</v>
      </c>
      <c r="B1013" t="s">
        <v>95</v>
      </c>
      <c r="C1013">
        <v>1006</v>
      </c>
      <c r="D1013" s="14">
        <v>46063.458877314813</v>
      </c>
      <c r="E1013" s="14">
        <v>46063.458923611113</v>
      </c>
      <c r="F1013">
        <v>77.099999999999994</v>
      </c>
      <c r="G1013">
        <v>0</v>
      </c>
      <c r="H1013">
        <v>77.099999999999994</v>
      </c>
      <c r="I1013">
        <v>0</v>
      </c>
      <c r="J1013">
        <v>0</v>
      </c>
      <c r="K1013">
        <v>0</v>
      </c>
      <c r="L1013">
        <v>5</v>
      </c>
      <c r="M1013">
        <v>2</v>
      </c>
      <c r="N1013">
        <v>240</v>
      </c>
      <c r="O1013">
        <v>1</v>
      </c>
      <c r="P1013" t="s">
        <v>86</v>
      </c>
      <c r="R1013">
        <v>25</v>
      </c>
    </row>
    <row r="1014" spans="1:18" x14ac:dyDescent="0.25">
      <c r="A1014">
        <v>900857</v>
      </c>
      <c r="B1014" t="s">
        <v>95</v>
      </c>
      <c r="C1014">
        <v>1007</v>
      </c>
      <c r="D1014" s="14">
        <v>46063.458923611113</v>
      </c>
      <c r="E1014" s="14">
        <v>46063.459780092591</v>
      </c>
      <c r="F1014">
        <v>74.3</v>
      </c>
      <c r="G1014">
        <v>0</v>
      </c>
      <c r="H1014">
        <v>74.3</v>
      </c>
      <c r="I1014">
        <v>0</v>
      </c>
      <c r="J1014">
        <v>0</v>
      </c>
      <c r="K1014">
        <v>0</v>
      </c>
      <c r="L1014">
        <v>5</v>
      </c>
      <c r="M1014">
        <v>2</v>
      </c>
      <c r="N1014">
        <v>240</v>
      </c>
      <c r="O1014">
        <v>1</v>
      </c>
      <c r="P1014" t="s">
        <v>86</v>
      </c>
      <c r="R1014">
        <v>25</v>
      </c>
    </row>
    <row r="1015" spans="1:18" x14ac:dyDescent="0.25">
      <c r="A1015">
        <v>900858</v>
      </c>
      <c r="B1015" t="s">
        <v>95</v>
      </c>
      <c r="C1015">
        <v>1008</v>
      </c>
      <c r="D1015" s="14">
        <v>46063.459780092591</v>
      </c>
      <c r="E1015" s="14">
        <v>46063.459826388891</v>
      </c>
      <c r="F1015">
        <v>74.400000000000006</v>
      </c>
      <c r="G1015">
        <v>0</v>
      </c>
      <c r="H1015">
        <v>74.400000000000006</v>
      </c>
      <c r="I1015">
        <v>0</v>
      </c>
      <c r="J1015">
        <v>0</v>
      </c>
      <c r="K1015">
        <v>0</v>
      </c>
      <c r="L1015">
        <v>5</v>
      </c>
      <c r="M1015">
        <v>2</v>
      </c>
      <c r="N1015">
        <v>240</v>
      </c>
      <c r="O1015">
        <v>1</v>
      </c>
      <c r="P1015" t="s">
        <v>86</v>
      </c>
      <c r="R1015">
        <v>25</v>
      </c>
    </row>
    <row r="1016" spans="1:18" x14ac:dyDescent="0.25">
      <c r="A1016">
        <v>900859</v>
      </c>
      <c r="B1016" t="s">
        <v>95</v>
      </c>
      <c r="C1016">
        <v>1009</v>
      </c>
      <c r="D1016" s="14">
        <v>46063.459826388891</v>
      </c>
      <c r="E1016" s="14">
        <v>46063.459872685184</v>
      </c>
      <c r="F1016">
        <v>74.400000000000006</v>
      </c>
      <c r="G1016">
        <v>0</v>
      </c>
      <c r="H1016">
        <v>74.400000000000006</v>
      </c>
      <c r="I1016">
        <v>0</v>
      </c>
      <c r="J1016">
        <v>0</v>
      </c>
      <c r="K1016">
        <v>0</v>
      </c>
      <c r="L1016">
        <v>5</v>
      </c>
      <c r="M1016">
        <v>2</v>
      </c>
      <c r="N1016">
        <v>240</v>
      </c>
      <c r="O1016">
        <v>1</v>
      </c>
      <c r="P1016" t="s">
        <v>86</v>
      </c>
      <c r="R1016">
        <v>25</v>
      </c>
    </row>
    <row r="1017" spans="1:18" x14ac:dyDescent="0.25">
      <c r="A1017">
        <v>900860</v>
      </c>
      <c r="B1017" t="s">
        <v>95</v>
      </c>
      <c r="C1017">
        <v>1010</v>
      </c>
      <c r="D1017" s="14">
        <v>46063.459872685184</v>
      </c>
      <c r="E1017" s="14">
        <v>46063.459918981483</v>
      </c>
      <c r="F1017">
        <v>74.3</v>
      </c>
      <c r="G1017">
        <v>0</v>
      </c>
      <c r="H1017">
        <v>74.3</v>
      </c>
      <c r="I1017">
        <v>0</v>
      </c>
      <c r="J1017">
        <v>0</v>
      </c>
      <c r="K1017">
        <v>0</v>
      </c>
      <c r="L1017">
        <v>5</v>
      </c>
      <c r="M1017">
        <v>2</v>
      </c>
      <c r="N1017">
        <v>240</v>
      </c>
      <c r="O1017">
        <v>1</v>
      </c>
      <c r="P1017" t="s">
        <v>86</v>
      </c>
      <c r="R1017">
        <v>25</v>
      </c>
    </row>
    <row r="1018" spans="1:18" x14ac:dyDescent="0.25">
      <c r="A1018">
        <v>900861</v>
      </c>
      <c r="B1018" t="s">
        <v>95</v>
      </c>
      <c r="C1018">
        <v>1011</v>
      </c>
      <c r="D1018" s="14">
        <v>46063.459918981483</v>
      </c>
      <c r="E1018" s="14">
        <v>46063.459965277776</v>
      </c>
      <c r="F1018">
        <v>74.3</v>
      </c>
      <c r="G1018">
        <v>0</v>
      </c>
      <c r="H1018">
        <v>74.3</v>
      </c>
      <c r="I1018">
        <v>0</v>
      </c>
      <c r="J1018">
        <v>0</v>
      </c>
      <c r="K1018">
        <v>0</v>
      </c>
      <c r="L1018">
        <v>5</v>
      </c>
      <c r="M1018">
        <v>2</v>
      </c>
      <c r="N1018">
        <v>240</v>
      </c>
      <c r="O1018">
        <v>1</v>
      </c>
      <c r="P1018" t="s">
        <v>86</v>
      </c>
      <c r="R1018">
        <v>25</v>
      </c>
    </row>
    <row r="1019" spans="1:18" x14ac:dyDescent="0.25">
      <c r="A1019">
        <v>900862</v>
      </c>
      <c r="B1019" t="s">
        <v>95</v>
      </c>
      <c r="C1019">
        <v>1012</v>
      </c>
      <c r="D1019" s="14">
        <v>46063.459965277776</v>
      </c>
      <c r="E1019" s="14">
        <v>46063.460011574076</v>
      </c>
      <c r="F1019">
        <v>74.2</v>
      </c>
      <c r="G1019">
        <v>0</v>
      </c>
      <c r="H1019">
        <v>74.2</v>
      </c>
      <c r="I1019">
        <v>0</v>
      </c>
      <c r="J1019">
        <v>0</v>
      </c>
      <c r="K1019">
        <v>0</v>
      </c>
      <c r="L1019">
        <v>5</v>
      </c>
      <c r="M1019">
        <v>2</v>
      </c>
      <c r="N1019">
        <v>240</v>
      </c>
      <c r="O1019">
        <v>1</v>
      </c>
      <c r="P1019" t="s">
        <v>86</v>
      </c>
      <c r="R1019">
        <v>25</v>
      </c>
    </row>
    <row r="1020" spans="1:18" x14ac:dyDescent="0.25">
      <c r="A1020">
        <v>900863</v>
      </c>
      <c r="B1020" t="s">
        <v>95</v>
      </c>
      <c r="C1020">
        <v>1013</v>
      </c>
      <c r="D1020" s="14">
        <v>46063.460011574076</v>
      </c>
      <c r="E1020" s="14">
        <v>46063.460057870368</v>
      </c>
      <c r="F1020">
        <v>74.3</v>
      </c>
      <c r="G1020">
        <v>0</v>
      </c>
      <c r="H1020">
        <v>74.3</v>
      </c>
      <c r="I1020">
        <v>0</v>
      </c>
      <c r="J1020">
        <v>0</v>
      </c>
      <c r="K1020">
        <v>0</v>
      </c>
      <c r="L1020">
        <v>5</v>
      </c>
      <c r="M1020">
        <v>2</v>
      </c>
      <c r="N1020">
        <v>240</v>
      </c>
      <c r="O1020">
        <v>1</v>
      </c>
      <c r="P1020" t="s">
        <v>86</v>
      </c>
      <c r="R1020">
        <v>25</v>
      </c>
    </row>
    <row r="1021" spans="1:18" x14ac:dyDescent="0.25">
      <c r="A1021">
        <v>900864</v>
      </c>
      <c r="B1021" t="s">
        <v>95</v>
      </c>
      <c r="C1021">
        <v>1014</v>
      </c>
      <c r="D1021" s="14">
        <v>46063.460057870368</v>
      </c>
      <c r="E1021" s="14">
        <v>46063.460104166668</v>
      </c>
      <c r="F1021">
        <v>74.2</v>
      </c>
      <c r="G1021">
        <v>0</v>
      </c>
      <c r="H1021">
        <v>74.2</v>
      </c>
      <c r="I1021">
        <v>0</v>
      </c>
      <c r="J1021">
        <v>0</v>
      </c>
      <c r="K1021">
        <v>0</v>
      </c>
      <c r="L1021">
        <v>5</v>
      </c>
      <c r="M1021">
        <v>2</v>
      </c>
      <c r="N1021">
        <v>240</v>
      </c>
      <c r="O1021">
        <v>1</v>
      </c>
      <c r="P1021" t="s">
        <v>86</v>
      </c>
      <c r="R1021">
        <v>25</v>
      </c>
    </row>
    <row r="1022" spans="1:18" x14ac:dyDescent="0.25">
      <c r="A1022">
        <v>900865</v>
      </c>
      <c r="B1022" t="s">
        <v>95</v>
      </c>
      <c r="C1022">
        <v>1015</v>
      </c>
      <c r="D1022" s="14">
        <v>46063.460104166668</v>
      </c>
      <c r="E1022" s="14">
        <v>46063.460150462961</v>
      </c>
      <c r="F1022">
        <v>74.2</v>
      </c>
      <c r="G1022">
        <v>0</v>
      </c>
      <c r="H1022">
        <v>74.2</v>
      </c>
      <c r="I1022">
        <v>0</v>
      </c>
      <c r="J1022">
        <v>0</v>
      </c>
      <c r="K1022">
        <v>0</v>
      </c>
      <c r="L1022">
        <v>5</v>
      </c>
      <c r="M1022">
        <v>2</v>
      </c>
      <c r="N1022">
        <v>240</v>
      </c>
      <c r="O1022">
        <v>1</v>
      </c>
      <c r="P1022" t="s">
        <v>86</v>
      </c>
      <c r="R1022">
        <v>25</v>
      </c>
    </row>
    <row r="1023" spans="1:18" x14ac:dyDescent="0.25">
      <c r="A1023">
        <v>900866</v>
      </c>
      <c r="B1023" t="s">
        <v>95</v>
      </c>
      <c r="C1023">
        <v>1016</v>
      </c>
      <c r="D1023" s="14">
        <v>46063.460150462961</v>
      </c>
      <c r="E1023" s="14">
        <v>46063.460196759261</v>
      </c>
      <c r="F1023">
        <v>74.2</v>
      </c>
      <c r="G1023">
        <v>0</v>
      </c>
      <c r="H1023">
        <v>74.2</v>
      </c>
      <c r="I1023">
        <v>0</v>
      </c>
      <c r="J1023">
        <v>0</v>
      </c>
      <c r="K1023">
        <v>0</v>
      </c>
      <c r="L1023">
        <v>5</v>
      </c>
      <c r="M1023">
        <v>2</v>
      </c>
      <c r="N1023">
        <v>240</v>
      </c>
      <c r="O1023">
        <v>1</v>
      </c>
      <c r="P1023" t="s">
        <v>86</v>
      </c>
      <c r="R1023">
        <v>25</v>
      </c>
    </row>
    <row r="1024" spans="1:18" x14ac:dyDescent="0.25">
      <c r="A1024">
        <v>900867</v>
      </c>
      <c r="B1024" t="s">
        <v>95</v>
      </c>
      <c r="C1024">
        <v>1017</v>
      </c>
      <c r="D1024" s="14">
        <v>46063.460196759261</v>
      </c>
      <c r="E1024" s="14">
        <v>46063.460243055553</v>
      </c>
      <c r="F1024">
        <v>74.3</v>
      </c>
      <c r="G1024">
        <v>0</v>
      </c>
      <c r="H1024">
        <v>74.3</v>
      </c>
      <c r="I1024">
        <v>0</v>
      </c>
      <c r="J1024">
        <v>0</v>
      </c>
      <c r="K1024">
        <v>0</v>
      </c>
      <c r="L1024">
        <v>5</v>
      </c>
      <c r="M1024">
        <v>2</v>
      </c>
      <c r="N1024">
        <v>240</v>
      </c>
      <c r="O1024">
        <v>1</v>
      </c>
      <c r="P1024" t="s">
        <v>86</v>
      </c>
      <c r="R1024">
        <v>25</v>
      </c>
    </row>
    <row r="1025" spans="1:18" x14ac:dyDescent="0.25">
      <c r="A1025">
        <v>900868</v>
      </c>
      <c r="B1025" t="s">
        <v>95</v>
      </c>
      <c r="C1025">
        <v>1018</v>
      </c>
      <c r="D1025" s="14">
        <v>46063.460243055553</v>
      </c>
      <c r="E1025" s="14">
        <v>46063.460289351853</v>
      </c>
      <c r="F1025">
        <v>74.400000000000006</v>
      </c>
      <c r="G1025">
        <v>0</v>
      </c>
      <c r="H1025">
        <v>74.400000000000006</v>
      </c>
      <c r="I1025">
        <v>0</v>
      </c>
      <c r="J1025">
        <v>0</v>
      </c>
      <c r="K1025">
        <v>0</v>
      </c>
      <c r="L1025">
        <v>5</v>
      </c>
      <c r="M1025">
        <v>2</v>
      </c>
      <c r="N1025">
        <v>240</v>
      </c>
      <c r="O1025">
        <v>1</v>
      </c>
      <c r="P1025" t="s">
        <v>86</v>
      </c>
      <c r="R1025">
        <v>25</v>
      </c>
    </row>
    <row r="1026" spans="1:18" x14ac:dyDescent="0.25">
      <c r="A1026">
        <v>900869</v>
      </c>
      <c r="B1026" t="s">
        <v>95</v>
      </c>
      <c r="C1026">
        <v>1019</v>
      </c>
      <c r="D1026" s="14">
        <v>46063.460289351853</v>
      </c>
      <c r="E1026" s="14">
        <v>46063.460335648146</v>
      </c>
      <c r="F1026">
        <v>74.599999999999994</v>
      </c>
      <c r="G1026">
        <v>0</v>
      </c>
      <c r="H1026">
        <v>74.599999999999994</v>
      </c>
      <c r="I1026">
        <v>0</v>
      </c>
      <c r="J1026">
        <v>0</v>
      </c>
      <c r="K1026">
        <v>0</v>
      </c>
      <c r="L1026">
        <v>5</v>
      </c>
      <c r="M1026">
        <v>2</v>
      </c>
      <c r="N1026">
        <v>240</v>
      </c>
      <c r="O1026">
        <v>1</v>
      </c>
      <c r="P1026" t="s">
        <v>86</v>
      </c>
      <c r="R1026">
        <v>25</v>
      </c>
    </row>
    <row r="1027" spans="1:18" x14ac:dyDescent="0.25">
      <c r="A1027">
        <v>900870</v>
      </c>
      <c r="B1027" t="s">
        <v>95</v>
      </c>
      <c r="C1027">
        <v>1020</v>
      </c>
      <c r="D1027" s="14">
        <v>46063.460335648146</v>
      </c>
      <c r="E1027" s="14">
        <v>46063.460381944446</v>
      </c>
      <c r="F1027">
        <v>74.900000000000006</v>
      </c>
      <c r="G1027">
        <v>0</v>
      </c>
      <c r="H1027">
        <v>74.900000000000006</v>
      </c>
      <c r="I1027">
        <v>0</v>
      </c>
      <c r="J1027">
        <v>0</v>
      </c>
      <c r="K1027">
        <v>0</v>
      </c>
      <c r="L1027">
        <v>5</v>
      </c>
      <c r="M1027">
        <v>2</v>
      </c>
      <c r="N1027">
        <v>240</v>
      </c>
      <c r="O1027">
        <v>1</v>
      </c>
      <c r="P1027" t="s">
        <v>86</v>
      </c>
      <c r="R1027">
        <v>25</v>
      </c>
    </row>
    <row r="1028" spans="1:18" x14ac:dyDescent="0.25">
      <c r="A1028">
        <v>900871</v>
      </c>
      <c r="B1028" t="s">
        <v>95</v>
      </c>
      <c r="C1028">
        <v>1021</v>
      </c>
      <c r="D1028" s="14">
        <v>46063.460381944446</v>
      </c>
      <c r="E1028" s="14">
        <v>46063.460428240738</v>
      </c>
      <c r="F1028">
        <v>75</v>
      </c>
      <c r="G1028">
        <v>0</v>
      </c>
      <c r="H1028">
        <v>75</v>
      </c>
      <c r="I1028">
        <v>0</v>
      </c>
      <c r="J1028">
        <v>0</v>
      </c>
      <c r="K1028">
        <v>0</v>
      </c>
      <c r="L1028">
        <v>5</v>
      </c>
      <c r="M1028">
        <v>2</v>
      </c>
      <c r="N1028">
        <v>240</v>
      </c>
      <c r="O1028">
        <v>1</v>
      </c>
      <c r="P1028" t="s">
        <v>86</v>
      </c>
      <c r="R1028">
        <v>25</v>
      </c>
    </row>
    <row r="1029" spans="1:18" x14ac:dyDescent="0.25">
      <c r="A1029">
        <v>900872</v>
      </c>
      <c r="B1029" t="s">
        <v>95</v>
      </c>
      <c r="C1029">
        <v>1022</v>
      </c>
      <c r="D1029" s="14">
        <v>46063.460428240738</v>
      </c>
      <c r="E1029" s="14">
        <v>46063.460474537038</v>
      </c>
      <c r="F1029">
        <v>75.099999999999994</v>
      </c>
      <c r="G1029">
        <v>0</v>
      </c>
      <c r="H1029">
        <v>75.099999999999994</v>
      </c>
      <c r="I1029">
        <v>0</v>
      </c>
      <c r="J1029">
        <v>0</v>
      </c>
      <c r="K1029">
        <v>0</v>
      </c>
      <c r="L1029">
        <v>5</v>
      </c>
      <c r="M1029">
        <v>2</v>
      </c>
      <c r="N1029">
        <v>240</v>
      </c>
      <c r="O1029">
        <v>1</v>
      </c>
      <c r="P1029" t="s">
        <v>86</v>
      </c>
      <c r="R1029">
        <v>25</v>
      </c>
    </row>
    <row r="1030" spans="1:18" x14ac:dyDescent="0.25">
      <c r="A1030">
        <v>900873</v>
      </c>
      <c r="B1030" t="s">
        <v>95</v>
      </c>
      <c r="C1030">
        <v>1023</v>
      </c>
      <c r="D1030" s="14">
        <v>46063.460474537038</v>
      </c>
      <c r="E1030" s="14">
        <v>46063.460520833331</v>
      </c>
      <c r="F1030">
        <v>75.2</v>
      </c>
      <c r="G1030">
        <v>0</v>
      </c>
      <c r="H1030">
        <v>75.2</v>
      </c>
      <c r="I1030">
        <v>0</v>
      </c>
      <c r="J1030">
        <v>0</v>
      </c>
      <c r="K1030">
        <v>0</v>
      </c>
      <c r="L1030">
        <v>5</v>
      </c>
      <c r="M1030">
        <v>2</v>
      </c>
      <c r="N1030">
        <v>240</v>
      </c>
      <c r="O1030">
        <v>1</v>
      </c>
      <c r="P1030" t="s">
        <v>86</v>
      </c>
      <c r="R1030">
        <v>25</v>
      </c>
    </row>
    <row r="1031" spans="1:18" x14ac:dyDescent="0.25">
      <c r="A1031">
        <v>900874</v>
      </c>
      <c r="B1031" t="s">
        <v>95</v>
      </c>
      <c r="C1031">
        <v>1024</v>
      </c>
      <c r="D1031" s="14">
        <v>46063.460520833331</v>
      </c>
      <c r="E1031" s="14">
        <v>46063.46056712963</v>
      </c>
      <c r="F1031">
        <v>75.2</v>
      </c>
      <c r="G1031">
        <v>0</v>
      </c>
      <c r="H1031">
        <v>75.2</v>
      </c>
      <c r="I1031">
        <v>0</v>
      </c>
      <c r="J1031">
        <v>0</v>
      </c>
      <c r="K1031">
        <v>0</v>
      </c>
      <c r="L1031">
        <v>5</v>
      </c>
      <c r="M1031">
        <v>2</v>
      </c>
      <c r="N1031">
        <v>240</v>
      </c>
      <c r="O1031">
        <v>1</v>
      </c>
      <c r="P1031" t="s">
        <v>86</v>
      </c>
      <c r="R1031">
        <v>25</v>
      </c>
    </row>
    <row r="1032" spans="1:18" x14ac:dyDescent="0.25">
      <c r="A1032">
        <v>900875</v>
      </c>
      <c r="B1032" t="s">
        <v>95</v>
      </c>
      <c r="C1032">
        <v>1025</v>
      </c>
      <c r="D1032" s="14">
        <v>46063.46056712963</v>
      </c>
      <c r="E1032" s="14">
        <v>46063.460613425923</v>
      </c>
      <c r="F1032">
        <v>75.7</v>
      </c>
      <c r="G1032">
        <v>0</v>
      </c>
      <c r="H1032">
        <v>75.7</v>
      </c>
      <c r="I1032">
        <v>0</v>
      </c>
      <c r="J1032">
        <v>0</v>
      </c>
      <c r="K1032">
        <v>0</v>
      </c>
      <c r="L1032">
        <v>5</v>
      </c>
      <c r="M1032">
        <v>2</v>
      </c>
      <c r="N1032">
        <v>240</v>
      </c>
      <c r="O1032">
        <v>1</v>
      </c>
      <c r="P1032" t="s">
        <v>86</v>
      </c>
      <c r="R1032">
        <v>25</v>
      </c>
    </row>
    <row r="1033" spans="1:18" x14ac:dyDescent="0.25">
      <c r="A1033">
        <v>900876</v>
      </c>
      <c r="B1033" t="s">
        <v>95</v>
      </c>
      <c r="C1033">
        <v>1026</v>
      </c>
      <c r="D1033" s="14">
        <v>46063.460613425923</v>
      </c>
      <c r="E1033" s="14">
        <v>46063.460659722223</v>
      </c>
      <c r="F1033">
        <v>77.400000000000006</v>
      </c>
      <c r="G1033">
        <v>0</v>
      </c>
      <c r="H1033">
        <v>77.400000000000006</v>
      </c>
      <c r="I1033">
        <v>0</v>
      </c>
      <c r="J1033">
        <v>0</v>
      </c>
      <c r="K1033">
        <v>0</v>
      </c>
      <c r="L1033">
        <v>5</v>
      </c>
      <c r="M1033">
        <v>2</v>
      </c>
      <c r="N1033">
        <v>240</v>
      </c>
      <c r="O1033">
        <v>1</v>
      </c>
      <c r="P1033" t="s">
        <v>86</v>
      </c>
      <c r="R1033">
        <v>25</v>
      </c>
    </row>
    <row r="1034" spans="1:18" x14ac:dyDescent="0.25">
      <c r="A1034">
        <v>900877</v>
      </c>
      <c r="B1034" t="s">
        <v>95</v>
      </c>
      <c r="C1034">
        <v>1027</v>
      </c>
      <c r="D1034" s="14">
        <v>46063.460659722223</v>
      </c>
      <c r="E1034" s="14">
        <v>46063.460706018515</v>
      </c>
      <c r="F1034">
        <v>80.900000000000006</v>
      </c>
      <c r="G1034">
        <v>0</v>
      </c>
      <c r="H1034">
        <v>80.900000000000006</v>
      </c>
      <c r="I1034">
        <v>0</v>
      </c>
      <c r="J1034">
        <v>0</v>
      </c>
      <c r="K1034">
        <v>0</v>
      </c>
      <c r="L1034">
        <v>5</v>
      </c>
      <c r="M1034">
        <v>2</v>
      </c>
      <c r="N1034">
        <v>240</v>
      </c>
      <c r="O1034">
        <v>1</v>
      </c>
      <c r="P1034" t="s">
        <v>86</v>
      </c>
      <c r="R1034">
        <v>25</v>
      </c>
    </row>
    <row r="1035" spans="1:18" x14ac:dyDescent="0.25">
      <c r="A1035">
        <v>900878</v>
      </c>
      <c r="B1035" t="s">
        <v>95</v>
      </c>
      <c r="C1035">
        <v>1028</v>
      </c>
      <c r="D1035" s="14">
        <v>46063.460706018515</v>
      </c>
      <c r="E1035" s="14">
        <v>46063.460752314815</v>
      </c>
      <c r="F1035">
        <v>88.2</v>
      </c>
      <c r="G1035">
        <v>0</v>
      </c>
      <c r="H1035">
        <v>88.2</v>
      </c>
      <c r="I1035">
        <v>0</v>
      </c>
      <c r="J1035">
        <v>0</v>
      </c>
      <c r="K1035">
        <v>0</v>
      </c>
      <c r="L1035">
        <v>5</v>
      </c>
      <c r="M1035">
        <v>2</v>
      </c>
      <c r="N1035">
        <v>240</v>
      </c>
      <c r="O1035">
        <v>1</v>
      </c>
      <c r="P1035" t="s">
        <v>86</v>
      </c>
      <c r="R1035">
        <v>25</v>
      </c>
    </row>
    <row r="1036" spans="1:18" x14ac:dyDescent="0.25">
      <c r="A1036">
        <v>900879</v>
      </c>
      <c r="B1036" t="s">
        <v>95</v>
      </c>
      <c r="C1036">
        <v>1029</v>
      </c>
      <c r="D1036" s="14">
        <v>46063.460752314815</v>
      </c>
      <c r="E1036" s="14">
        <v>46063.460798611108</v>
      </c>
      <c r="F1036">
        <v>99.1</v>
      </c>
      <c r="G1036">
        <v>0</v>
      </c>
      <c r="H1036">
        <v>99.1</v>
      </c>
      <c r="I1036">
        <v>0</v>
      </c>
      <c r="J1036">
        <v>0</v>
      </c>
      <c r="K1036">
        <v>0</v>
      </c>
      <c r="L1036">
        <v>5</v>
      </c>
      <c r="M1036">
        <v>2</v>
      </c>
      <c r="N1036">
        <v>240</v>
      </c>
      <c r="O1036">
        <v>1</v>
      </c>
      <c r="P1036" t="s">
        <v>86</v>
      </c>
      <c r="R1036">
        <v>25</v>
      </c>
    </row>
    <row r="1037" spans="1:18" x14ac:dyDescent="0.25">
      <c r="A1037">
        <v>900880</v>
      </c>
      <c r="B1037" t="s">
        <v>95</v>
      </c>
      <c r="C1037">
        <v>1030</v>
      </c>
      <c r="D1037" s="14">
        <v>46063.460798611108</v>
      </c>
      <c r="E1037" s="14">
        <v>46063.460844907408</v>
      </c>
      <c r="F1037">
        <v>115</v>
      </c>
      <c r="G1037">
        <v>0</v>
      </c>
      <c r="H1037">
        <v>115</v>
      </c>
      <c r="I1037">
        <v>0</v>
      </c>
      <c r="J1037">
        <v>0</v>
      </c>
      <c r="K1037">
        <v>0</v>
      </c>
      <c r="L1037">
        <v>5</v>
      </c>
      <c r="M1037">
        <v>2</v>
      </c>
      <c r="N1037">
        <v>240</v>
      </c>
      <c r="O1037">
        <v>1</v>
      </c>
      <c r="P1037" t="s">
        <v>86</v>
      </c>
      <c r="R1037">
        <v>25</v>
      </c>
    </row>
    <row r="1038" spans="1:18" x14ac:dyDescent="0.25">
      <c r="A1038">
        <v>900881</v>
      </c>
      <c r="B1038" t="s">
        <v>95</v>
      </c>
      <c r="C1038">
        <v>1031</v>
      </c>
      <c r="D1038" s="14">
        <v>46063.460844907408</v>
      </c>
      <c r="E1038" s="14">
        <v>46063.4608912037</v>
      </c>
      <c r="F1038">
        <v>135</v>
      </c>
      <c r="G1038">
        <v>0</v>
      </c>
      <c r="H1038">
        <v>135</v>
      </c>
      <c r="I1038">
        <v>0</v>
      </c>
      <c r="J1038">
        <v>0</v>
      </c>
      <c r="K1038">
        <v>0</v>
      </c>
      <c r="L1038">
        <v>5</v>
      </c>
      <c r="M1038">
        <v>2</v>
      </c>
      <c r="N1038">
        <v>240</v>
      </c>
      <c r="O1038">
        <v>1</v>
      </c>
      <c r="P1038" t="s">
        <v>86</v>
      </c>
      <c r="R1038">
        <v>25</v>
      </c>
    </row>
    <row r="1039" spans="1:18" x14ac:dyDescent="0.25">
      <c r="A1039">
        <v>900882</v>
      </c>
      <c r="B1039" t="s">
        <v>95</v>
      </c>
      <c r="C1039">
        <v>1032</v>
      </c>
      <c r="D1039" s="14">
        <v>46063.4608912037</v>
      </c>
      <c r="E1039" s="14">
        <v>46063.4609375</v>
      </c>
      <c r="F1039">
        <v>157</v>
      </c>
      <c r="G1039">
        <v>0</v>
      </c>
      <c r="H1039">
        <v>157</v>
      </c>
      <c r="I1039">
        <v>0</v>
      </c>
      <c r="J1039">
        <v>0</v>
      </c>
      <c r="K1039">
        <v>0</v>
      </c>
      <c r="L1039">
        <v>5</v>
      </c>
      <c r="M1039">
        <v>2</v>
      </c>
      <c r="N1039">
        <v>240</v>
      </c>
      <c r="O1039">
        <v>1</v>
      </c>
      <c r="P1039" t="s">
        <v>86</v>
      </c>
      <c r="R1039">
        <v>25</v>
      </c>
    </row>
    <row r="1040" spans="1:18" x14ac:dyDescent="0.25">
      <c r="A1040">
        <v>900883</v>
      </c>
      <c r="B1040" t="s">
        <v>95</v>
      </c>
      <c r="C1040">
        <v>1033</v>
      </c>
      <c r="D1040" s="14">
        <v>46063.4609375</v>
      </c>
      <c r="E1040" s="14">
        <v>46063.4609837963</v>
      </c>
      <c r="F1040">
        <v>179</v>
      </c>
      <c r="G1040">
        <v>0</v>
      </c>
      <c r="H1040">
        <v>179</v>
      </c>
      <c r="I1040">
        <v>0</v>
      </c>
      <c r="J1040">
        <v>0</v>
      </c>
      <c r="K1040">
        <v>0</v>
      </c>
      <c r="L1040">
        <v>5</v>
      </c>
      <c r="M1040">
        <v>2</v>
      </c>
      <c r="N1040">
        <v>240</v>
      </c>
      <c r="O1040">
        <v>1</v>
      </c>
      <c r="P1040" t="s">
        <v>86</v>
      </c>
      <c r="R1040">
        <v>25</v>
      </c>
    </row>
    <row r="1041" spans="1:18" x14ac:dyDescent="0.25">
      <c r="A1041">
        <v>900884</v>
      </c>
      <c r="B1041" t="s">
        <v>95</v>
      </c>
      <c r="C1041">
        <v>1034</v>
      </c>
      <c r="D1041" s="14">
        <v>46063.4609837963</v>
      </c>
      <c r="E1041" s="14">
        <v>46063.461030092592</v>
      </c>
      <c r="F1041">
        <v>198</v>
      </c>
      <c r="G1041">
        <v>0</v>
      </c>
      <c r="H1041">
        <v>198</v>
      </c>
      <c r="I1041">
        <v>0</v>
      </c>
      <c r="J1041">
        <v>0</v>
      </c>
      <c r="K1041">
        <v>0</v>
      </c>
      <c r="L1041">
        <v>5</v>
      </c>
      <c r="M1041">
        <v>2</v>
      </c>
      <c r="N1041">
        <v>240</v>
      </c>
      <c r="O1041">
        <v>1</v>
      </c>
      <c r="P1041" t="s">
        <v>86</v>
      </c>
      <c r="R1041">
        <v>25</v>
      </c>
    </row>
    <row r="1042" spans="1:18" x14ac:dyDescent="0.25">
      <c r="A1042">
        <v>900885</v>
      </c>
      <c r="B1042" t="s">
        <v>95</v>
      </c>
      <c r="C1042">
        <v>1035</v>
      </c>
      <c r="D1042" s="14">
        <v>46063.461030092592</v>
      </c>
      <c r="E1042" s="14">
        <v>46063.461076388892</v>
      </c>
      <c r="F1042">
        <v>211</v>
      </c>
      <c r="G1042">
        <v>0</v>
      </c>
      <c r="H1042">
        <v>211</v>
      </c>
      <c r="I1042">
        <v>0</v>
      </c>
      <c r="J1042">
        <v>0</v>
      </c>
      <c r="K1042">
        <v>0</v>
      </c>
      <c r="L1042">
        <v>5</v>
      </c>
      <c r="M1042">
        <v>2</v>
      </c>
      <c r="N1042">
        <v>240</v>
      </c>
      <c r="O1042">
        <v>1</v>
      </c>
      <c r="P1042" t="s">
        <v>86</v>
      </c>
      <c r="R1042">
        <v>25</v>
      </c>
    </row>
    <row r="1043" spans="1:18" x14ac:dyDescent="0.25">
      <c r="A1043">
        <v>900886</v>
      </c>
      <c r="B1043" t="s">
        <v>95</v>
      </c>
      <c r="C1043">
        <v>1036</v>
      </c>
      <c r="D1043" s="14">
        <v>46063.461076388892</v>
      </c>
      <c r="E1043" s="14">
        <v>46063.461122685185</v>
      </c>
      <c r="F1043">
        <v>218</v>
      </c>
      <c r="G1043">
        <v>0</v>
      </c>
      <c r="H1043">
        <v>218</v>
      </c>
      <c r="I1043">
        <v>0</v>
      </c>
      <c r="J1043">
        <v>0</v>
      </c>
      <c r="K1043">
        <v>0</v>
      </c>
      <c r="L1043">
        <v>5</v>
      </c>
      <c r="M1043">
        <v>2</v>
      </c>
      <c r="N1043">
        <v>240</v>
      </c>
      <c r="O1043">
        <v>1</v>
      </c>
      <c r="P1043" t="s">
        <v>86</v>
      </c>
      <c r="R1043">
        <v>25</v>
      </c>
    </row>
    <row r="1044" spans="1:18" x14ac:dyDescent="0.25">
      <c r="A1044">
        <v>900887</v>
      </c>
      <c r="B1044" t="s">
        <v>95</v>
      </c>
      <c r="C1044">
        <v>1037</v>
      </c>
      <c r="D1044" s="14">
        <v>46063.461122685185</v>
      </c>
      <c r="E1044" s="14">
        <v>46063.461168981485</v>
      </c>
      <c r="F1044">
        <v>219</v>
      </c>
      <c r="G1044">
        <v>0</v>
      </c>
      <c r="H1044">
        <v>219</v>
      </c>
      <c r="I1044">
        <v>0</v>
      </c>
      <c r="J1044">
        <v>0</v>
      </c>
      <c r="K1044">
        <v>0</v>
      </c>
      <c r="L1044">
        <v>5</v>
      </c>
      <c r="M1044">
        <v>2</v>
      </c>
      <c r="N1044">
        <v>240</v>
      </c>
      <c r="O1044">
        <v>1</v>
      </c>
      <c r="P1044" t="s">
        <v>86</v>
      </c>
      <c r="R1044">
        <v>25</v>
      </c>
    </row>
    <row r="1045" spans="1:18" x14ac:dyDescent="0.25">
      <c r="A1045">
        <v>900888</v>
      </c>
      <c r="B1045" t="s">
        <v>95</v>
      </c>
      <c r="C1045">
        <v>1038</v>
      </c>
      <c r="D1045" s="14">
        <v>46063.461168981485</v>
      </c>
      <c r="E1045" s="14">
        <v>46063.461215277777</v>
      </c>
      <c r="F1045">
        <v>215</v>
      </c>
      <c r="G1045">
        <v>0</v>
      </c>
      <c r="H1045">
        <v>215</v>
      </c>
      <c r="I1045">
        <v>0</v>
      </c>
      <c r="J1045">
        <v>0</v>
      </c>
      <c r="K1045">
        <v>0</v>
      </c>
      <c r="L1045">
        <v>5</v>
      </c>
      <c r="M1045">
        <v>2</v>
      </c>
      <c r="N1045">
        <v>240</v>
      </c>
      <c r="O1045">
        <v>1</v>
      </c>
      <c r="P1045" t="s">
        <v>86</v>
      </c>
      <c r="R1045">
        <v>25</v>
      </c>
    </row>
    <row r="1046" spans="1:18" x14ac:dyDescent="0.25">
      <c r="A1046">
        <v>900889</v>
      </c>
      <c r="B1046" t="s">
        <v>95</v>
      </c>
      <c r="C1046">
        <v>1039</v>
      </c>
      <c r="D1046" s="14">
        <v>46063.461215277777</v>
      </c>
      <c r="E1046" s="14">
        <v>46063.461261574077</v>
      </c>
      <c r="F1046">
        <v>207</v>
      </c>
      <c r="G1046">
        <v>0</v>
      </c>
      <c r="H1046">
        <v>207</v>
      </c>
      <c r="I1046">
        <v>0</v>
      </c>
      <c r="J1046">
        <v>0</v>
      </c>
      <c r="K1046">
        <v>0</v>
      </c>
      <c r="L1046">
        <v>5</v>
      </c>
      <c r="M1046">
        <v>2</v>
      </c>
      <c r="N1046">
        <v>240</v>
      </c>
      <c r="O1046">
        <v>1</v>
      </c>
      <c r="P1046" t="s">
        <v>86</v>
      </c>
      <c r="R1046">
        <v>25</v>
      </c>
    </row>
    <row r="1047" spans="1:18" x14ac:dyDescent="0.25">
      <c r="A1047">
        <v>900890</v>
      </c>
      <c r="B1047" t="s">
        <v>95</v>
      </c>
      <c r="C1047">
        <v>1040</v>
      </c>
      <c r="D1047" s="14">
        <v>46063.461261574077</v>
      </c>
      <c r="E1047" s="14">
        <v>46063.46130787037</v>
      </c>
      <c r="F1047">
        <v>195</v>
      </c>
      <c r="G1047">
        <v>0</v>
      </c>
      <c r="H1047">
        <v>195</v>
      </c>
      <c r="I1047">
        <v>0</v>
      </c>
      <c r="J1047">
        <v>0</v>
      </c>
      <c r="K1047">
        <v>0</v>
      </c>
      <c r="L1047">
        <v>5</v>
      </c>
      <c r="M1047">
        <v>2</v>
      </c>
      <c r="N1047">
        <v>240</v>
      </c>
      <c r="O1047">
        <v>1</v>
      </c>
      <c r="P1047" t="s">
        <v>86</v>
      </c>
      <c r="R1047">
        <v>25</v>
      </c>
    </row>
    <row r="1048" spans="1:18" x14ac:dyDescent="0.25">
      <c r="A1048">
        <v>900891</v>
      </c>
      <c r="B1048" t="s">
        <v>95</v>
      </c>
      <c r="C1048">
        <v>1041</v>
      </c>
      <c r="D1048" s="14">
        <v>46063.46130787037</v>
      </c>
      <c r="E1048" s="14">
        <v>46063.461354166669</v>
      </c>
      <c r="F1048">
        <v>182</v>
      </c>
      <c r="G1048">
        <v>0</v>
      </c>
      <c r="H1048">
        <v>182</v>
      </c>
      <c r="I1048">
        <v>0</v>
      </c>
      <c r="J1048">
        <v>0</v>
      </c>
      <c r="K1048">
        <v>0</v>
      </c>
      <c r="L1048">
        <v>5</v>
      </c>
      <c r="M1048">
        <v>2</v>
      </c>
      <c r="N1048">
        <v>240</v>
      </c>
      <c r="O1048">
        <v>1</v>
      </c>
      <c r="P1048" t="s">
        <v>86</v>
      </c>
      <c r="R1048">
        <v>25</v>
      </c>
    </row>
    <row r="1049" spans="1:18" x14ac:dyDescent="0.25">
      <c r="A1049">
        <v>900892</v>
      </c>
      <c r="B1049" t="s">
        <v>95</v>
      </c>
      <c r="C1049">
        <v>1042</v>
      </c>
      <c r="D1049" s="14">
        <v>46063.461354166669</v>
      </c>
      <c r="E1049" s="14">
        <v>46063.461400462962</v>
      </c>
      <c r="F1049">
        <v>167</v>
      </c>
      <c r="G1049">
        <v>0</v>
      </c>
      <c r="H1049">
        <v>167</v>
      </c>
      <c r="I1049">
        <v>0</v>
      </c>
      <c r="J1049">
        <v>0</v>
      </c>
      <c r="K1049">
        <v>0</v>
      </c>
      <c r="L1049">
        <v>5</v>
      </c>
      <c r="M1049">
        <v>2</v>
      </c>
      <c r="N1049">
        <v>240</v>
      </c>
      <c r="O1049">
        <v>1</v>
      </c>
      <c r="P1049" t="s">
        <v>86</v>
      </c>
      <c r="R1049">
        <v>25</v>
      </c>
    </row>
    <row r="1050" spans="1:18" x14ac:dyDescent="0.25">
      <c r="A1050">
        <v>900893</v>
      </c>
      <c r="B1050" t="s">
        <v>95</v>
      </c>
      <c r="C1050">
        <v>1043</v>
      </c>
      <c r="D1050" s="14">
        <v>46063.461400462962</v>
      </c>
      <c r="E1050" s="14">
        <v>46063.461446759262</v>
      </c>
      <c r="F1050">
        <v>151</v>
      </c>
      <c r="G1050">
        <v>0</v>
      </c>
      <c r="H1050">
        <v>151</v>
      </c>
      <c r="I1050">
        <v>0</v>
      </c>
      <c r="J1050">
        <v>0</v>
      </c>
      <c r="K1050">
        <v>0</v>
      </c>
      <c r="L1050">
        <v>5</v>
      </c>
      <c r="M1050">
        <v>2</v>
      </c>
      <c r="N1050">
        <v>240</v>
      </c>
      <c r="O1050">
        <v>1</v>
      </c>
      <c r="P1050" t="s">
        <v>86</v>
      </c>
      <c r="R1050">
        <v>25</v>
      </c>
    </row>
    <row r="1051" spans="1:18" x14ac:dyDescent="0.25">
      <c r="A1051">
        <v>900894</v>
      </c>
      <c r="B1051" t="s">
        <v>95</v>
      </c>
      <c r="C1051">
        <v>1044</v>
      </c>
      <c r="D1051" s="14">
        <v>46063.461446759262</v>
      </c>
      <c r="E1051" s="14">
        <v>46063.461493055554</v>
      </c>
      <c r="F1051">
        <v>138</v>
      </c>
      <c r="G1051">
        <v>0</v>
      </c>
      <c r="H1051">
        <v>138</v>
      </c>
      <c r="I1051">
        <v>0</v>
      </c>
      <c r="J1051">
        <v>0</v>
      </c>
      <c r="K1051">
        <v>0</v>
      </c>
      <c r="L1051">
        <v>5</v>
      </c>
      <c r="M1051">
        <v>2</v>
      </c>
      <c r="N1051">
        <v>240</v>
      </c>
      <c r="O1051">
        <v>1</v>
      </c>
      <c r="P1051" t="s">
        <v>86</v>
      </c>
      <c r="R1051">
        <v>25</v>
      </c>
    </row>
    <row r="1052" spans="1:18" x14ac:dyDescent="0.25">
      <c r="A1052">
        <v>900895</v>
      </c>
      <c r="B1052" t="s">
        <v>95</v>
      </c>
      <c r="C1052">
        <v>1045</v>
      </c>
      <c r="D1052" s="14">
        <v>46063.461493055554</v>
      </c>
      <c r="E1052" s="14">
        <v>46063.461539351854</v>
      </c>
      <c r="F1052">
        <v>125</v>
      </c>
      <c r="G1052">
        <v>0</v>
      </c>
      <c r="H1052">
        <v>125</v>
      </c>
      <c r="I1052">
        <v>0</v>
      </c>
      <c r="J1052">
        <v>0</v>
      </c>
      <c r="K1052">
        <v>0</v>
      </c>
      <c r="L1052">
        <v>5</v>
      </c>
      <c r="M1052">
        <v>2</v>
      </c>
      <c r="N1052">
        <v>240</v>
      </c>
      <c r="O1052">
        <v>1</v>
      </c>
      <c r="P1052" t="s">
        <v>86</v>
      </c>
      <c r="R1052">
        <v>25</v>
      </c>
    </row>
    <row r="1053" spans="1:18" x14ac:dyDescent="0.25">
      <c r="A1053">
        <v>900896</v>
      </c>
      <c r="B1053" t="s">
        <v>95</v>
      </c>
      <c r="C1053">
        <v>1046</v>
      </c>
      <c r="D1053" s="14">
        <v>46063.461539351854</v>
      </c>
      <c r="E1053" s="14">
        <v>46063.461585648147</v>
      </c>
      <c r="F1053">
        <v>114</v>
      </c>
      <c r="G1053">
        <v>0</v>
      </c>
      <c r="H1053">
        <v>114</v>
      </c>
      <c r="I1053">
        <v>0</v>
      </c>
      <c r="J1053">
        <v>0</v>
      </c>
      <c r="K1053">
        <v>0</v>
      </c>
      <c r="L1053">
        <v>5</v>
      </c>
      <c r="M1053">
        <v>2</v>
      </c>
      <c r="N1053">
        <v>240</v>
      </c>
      <c r="O1053">
        <v>1</v>
      </c>
      <c r="P1053" t="s">
        <v>86</v>
      </c>
      <c r="R1053">
        <v>25</v>
      </c>
    </row>
    <row r="1054" spans="1:18" x14ac:dyDescent="0.25">
      <c r="A1054">
        <v>900897</v>
      </c>
      <c r="B1054" t="s">
        <v>95</v>
      </c>
      <c r="C1054">
        <v>1047</v>
      </c>
      <c r="D1054" s="14">
        <v>46063.461585648147</v>
      </c>
      <c r="E1054" s="14">
        <v>46063.461631944447</v>
      </c>
      <c r="F1054">
        <v>106</v>
      </c>
      <c r="G1054">
        <v>0</v>
      </c>
      <c r="H1054">
        <v>106</v>
      </c>
      <c r="I1054">
        <v>0</v>
      </c>
      <c r="J1054">
        <v>0</v>
      </c>
      <c r="K1054">
        <v>0</v>
      </c>
      <c r="L1054">
        <v>5</v>
      </c>
      <c r="M1054">
        <v>2</v>
      </c>
      <c r="N1054">
        <v>240</v>
      </c>
      <c r="O1054">
        <v>1</v>
      </c>
      <c r="P1054" t="s">
        <v>86</v>
      </c>
      <c r="R1054">
        <v>25</v>
      </c>
    </row>
    <row r="1055" spans="1:18" x14ac:dyDescent="0.25">
      <c r="A1055">
        <v>900898</v>
      </c>
      <c r="B1055" t="s">
        <v>95</v>
      </c>
      <c r="C1055">
        <v>1048</v>
      </c>
      <c r="D1055" s="14">
        <v>46063.461631944447</v>
      </c>
      <c r="E1055" s="14">
        <v>46063.461678240739</v>
      </c>
      <c r="F1055">
        <v>98</v>
      </c>
      <c r="G1055">
        <v>0</v>
      </c>
      <c r="H1055">
        <v>98</v>
      </c>
      <c r="I1055">
        <v>0</v>
      </c>
      <c r="J1055">
        <v>0</v>
      </c>
      <c r="K1055">
        <v>0</v>
      </c>
      <c r="L1055">
        <v>5</v>
      </c>
      <c r="M1055">
        <v>2</v>
      </c>
      <c r="N1055">
        <v>240</v>
      </c>
      <c r="O1055">
        <v>1</v>
      </c>
      <c r="P1055" t="s">
        <v>86</v>
      </c>
      <c r="R1055">
        <v>25</v>
      </c>
    </row>
    <row r="1056" spans="1:18" x14ac:dyDescent="0.25">
      <c r="A1056">
        <v>900899</v>
      </c>
      <c r="B1056" t="s">
        <v>95</v>
      </c>
      <c r="C1056">
        <v>1049</v>
      </c>
      <c r="D1056" s="14">
        <v>46063.461678240739</v>
      </c>
      <c r="E1056" s="14">
        <v>46063.461724537039</v>
      </c>
      <c r="F1056">
        <v>92</v>
      </c>
      <c r="G1056">
        <v>0</v>
      </c>
      <c r="H1056">
        <v>92</v>
      </c>
      <c r="I1056">
        <v>0</v>
      </c>
      <c r="J1056">
        <v>0</v>
      </c>
      <c r="K1056">
        <v>0</v>
      </c>
      <c r="L1056">
        <v>5</v>
      </c>
      <c r="M1056">
        <v>2</v>
      </c>
      <c r="N1056">
        <v>240</v>
      </c>
      <c r="O1056">
        <v>1</v>
      </c>
      <c r="P1056" t="s">
        <v>86</v>
      </c>
      <c r="R1056">
        <v>25</v>
      </c>
    </row>
    <row r="1057" spans="1:18" x14ac:dyDescent="0.25">
      <c r="A1057">
        <v>900900</v>
      </c>
      <c r="B1057" t="s">
        <v>95</v>
      </c>
      <c r="C1057">
        <v>1050</v>
      </c>
      <c r="D1057" s="14">
        <v>46063.461724537039</v>
      </c>
      <c r="E1057" s="14">
        <v>46063.461770833332</v>
      </c>
      <c r="F1057">
        <v>87.6</v>
      </c>
      <c r="G1057">
        <v>0</v>
      </c>
      <c r="H1057">
        <v>87.6</v>
      </c>
      <c r="I1057">
        <v>0</v>
      </c>
      <c r="J1057">
        <v>0</v>
      </c>
      <c r="K1057">
        <v>0</v>
      </c>
      <c r="L1057">
        <v>5</v>
      </c>
      <c r="M1057">
        <v>2</v>
      </c>
      <c r="N1057">
        <v>240</v>
      </c>
      <c r="O1057">
        <v>1</v>
      </c>
      <c r="P1057" t="s">
        <v>86</v>
      </c>
      <c r="R1057">
        <v>25</v>
      </c>
    </row>
    <row r="1058" spans="1:18" x14ac:dyDescent="0.25">
      <c r="A1058">
        <v>900901</v>
      </c>
      <c r="B1058" t="s">
        <v>95</v>
      </c>
      <c r="C1058">
        <v>1051</v>
      </c>
      <c r="D1058" s="14">
        <v>46063.461770833332</v>
      </c>
      <c r="E1058" s="14">
        <v>46063.461817129632</v>
      </c>
      <c r="F1058">
        <v>83.9</v>
      </c>
      <c r="G1058">
        <v>0</v>
      </c>
      <c r="H1058">
        <v>83.9</v>
      </c>
      <c r="I1058">
        <v>0</v>
      </c>
      <c r="J1058">
        <v>0</v>
      </c>
      <c r="K1058">
        <v>0</v>
      </c>
      <c r="L1058">
        <v>5</v>
      </c>
      <c r="M1058">
        <v>2</v>
      </c>
      <c r="N1058">
        <v>240</v>
      </c>
      <c r="O1058">
        <v>1</v>
      </c>
      <c r="P1058" t="s">
        <v>86</v>
      </c>
      <c r="R1058">
        <v>25</v>
      </c>
    </row>
    <row r="1059" spans="1:18" x14ac:dyDescent="0.25">
      <c r="A1059">
        <v>900902</v>
      </c>
      <c r="B1059" t="s">
        <v>95</v>
      </c>
      <c r="C1059">
        <v>1052</v>
      </c>
      <c r="D1059" s="14">
        <v>46063.461817129632</v>
      </c>
      <c r="E1059" s="14">
        <v>46063.461863425924</v>
      </c>
      <c r="F1059">
        <v>81.3</v>
      </c>
      <c r="G1059">
        <v>0</v>
      </c>
      <c r="H1059">
        <v>81.3</v>
      </c>
      <c r="I1059">
        <v>0</v>
      </c>
      <c r="J1059">
        <v>0</v>
      </c>
      <c r="K1059">
        <v>0</v>
      </c>
      <c r="L1059">
        <v>5</v>
      </c>
      <c r="M1059">
        <v>2</v>
      </c>
      <c r="N1059">
        <v>240</v>
      </c>
      <c r="O1059">
        <v>1</v>
      </c>
      <c r="P1059" t="s">
        <v>86</v>
      </c>
      <c r="R1059">
        <v>25</v>
      </c>
    </row>
    <row r="1060" spans="1:18" x14ac:dyDescent="0.25">
      <c r="A1060">
        <v>900903</v>
      </c>
      <c r="B1060" t="s">
        <v>95</v>
      </c>
      <c r="C1060">
        <v>1053</v>
      </c>
      <c r="D1060" s="14">
        <v>46063.461863425924</v>
      </c>
      <c r="E1060" s="14">
        <v>46063.461909722224</v>
      </c>
      <c r="F1060">
        <v>79.099999999999994</v>
      </c>
      <c r="G1060">
        <v>0</v>
      </c>
      <c r="H1060">
        <v>79.099999999999994</v>
      </c>
      <c r="I1060">
        <v>0</v>
      </c>
      <c r="J1060">
        <v>0</v>
      </c>
      <c r="K1060">
        <v>0</v>
      </c>
      <c r="L1060">
        <v>5</v>
      </c>
      <c r="M1060">
        <v>2</v>
      </c>
      <c r="N1060">
        <v>240</v>
      </c>
      <c r="O1060">
        <v>1</v>
      </c>
      <c r="P1060" t="s">
        <v>86</v>
      </c>
      <c r="R1060">
        <v>25</v>
      </c>
    </row>
    <row r="1061" spans="1:18" x14ac:dyDescent="0.25">
      <c r="A1061">
        <v>900904</v>
      </c>
      <c r="B1061" t="s">
        <v>95</v>
      </c>
      <c r="C1061">
        <v>1054</v>
      </c>
      <c r="D1061" s="14">
        <v>46063.461909722224</v>
      </c>
      <c r="E1061" s="14">
        <v>46063.461956018517</v>
      </c>
      <c r="F1061">
        <v>77.3</v>
      </c>
      <c r="G1061">
        <v>0</v>
      </c>
      <c r="H1061">
        <v>77.3</v>
      </c>
      <c r="I1061">
        <v>0</v>
      </c>
      <c r="J1061">
        <v>0</v>
      </c>
      <c r="K1061">
        <v>0</v>
      </c>
      <c r="L1061">
        <v>5</v>
      </c>
      <c r="M1061">
        <v>2</v>
      </c>
      <c r="N1061">
        <v>240</v>
      </c>
      <c r="O1061">
        <v>1</v>
      </c>
      <c r="P1061" t="s">
        <v>86</v>
      </c>
      <c r="R1061">
        <v>25</v>
      </c>
    </row>
    <row r="1062" spans="1:18" x14ac:dyDescent="0.25">
      <c r="A1062">
        <v>900905</v>
      </c>
      <c r="B1062" t="s">
        <v>95</v>
      </c>
      <c r="C1062">
        <v>1055</v>
      </c>
      <c r="D1062" s="14">
        <v>46063.461956018517</v>
      </c>
      <c r="E1062" s="14">
        <v>46063.462002314816</v>
      </c>
      <c r="F1062">
        <v>75.8</v>
      </c>
      <c r="G1062">
        <v>0</v>
      </c>
      <c r="H1062">
        <v>75.8</v>
      </c>
      <c r="I1062">
        <v>0</v>
      </c>
      <c r="J1062">
        <v>0</v>
      </c>
      <c r="K1062">
        <v>0</v>
      </c>
      <c r="L1062">
        <v>5</v>
      </c>
      <c r="M1062">
        <v>2</v>
      </c>
      <c r="N1062">
        <v>240</v>
      </c>
      <c r="O1062">
        <v>1</v>
      </c>
      <c r="P1062" t="s">
        <v>86</v>
      </c>
      <c r="R1062">
        <v>25</v>
      </c>
    </row>
    <row r="1063" spans="1:18" x14ac:dyDescent="0.25">
      <c r="A1063">
        <v>900906</v>
      </c>
      <c r="B1063" t="s">
        <v>95</v>
      </c>
      <c r="C1063">
        <v>1056</v>
      </c>
      <c r="D1063" s="14">
        <v>46063.462002314816</v>
      </c>
      <c r="E1063" s="14">
        <v>46063.462048611109</v>
      </c>
      <c r="F1063">
        <v>74.599999999999994</v>
      </c>
      <c r="G1063">
        <v>0</v>
      </c>
      <c r="H1063">
        <v>74.599999999999994</v>
      </c>
      <c r="I1063">
        <v>0</v>
      </c>
      <c r="J1063">
        <v>0</v>
      </c>
      <c r="K1063">
        <v>0</v>
      </c>
      <c r="L1063">
        <v>5</v>
      </c>
      <c r="M1063">
        <v>2</v>
      </c>
      <c r="N1063">
        <v>240</v>
      </c>
      <c r="O1063">
        <v>1</v>
      </c>
      <c r="P1063" t="s">
        <v>86</v>
      </c>
      <c r="R1063">
        <v>25</v>
      </c>
    </row>
    <row r="1064" spans="1:18" x14ac:dyDescent="0.25">
      <c r="A1064">
        <v>900907</v>
      </c>
      <c r="B1064" t="s">
        <v>95</v>
      </c>
      <c r="C1064">
        <v>1057</v>
      </c>
      <c r="D1064" s="14">
        <v>46063.462048611109</v>
      </c>
      <c r="E1064" s="14">
        <v>46063.462094907409</v>
      </c>
      <c r="F1064">
        <v>73.599999999999994</v>
      </c>
      <c r="G1064">
        <v>0</v>
      </c>
      <c r="H1064">
        <v>73.599999999999994</v>
      </c>
      <c r="I1064">
        <v>0</v>
      </c>
      <c r="J1064">
        <v>0</v>
      </c>
      <c r="K1064">
        <v>0</v>
      </c>
      <c r="L1064">
        <v>5</v>
      </c>
      <c r="M1064">
        <v>2</v>
      </c>
      <c r="N1064">
        <v>240</v>
      </c>
      <c r="O1064">
        <v>1</v>
      </c>
      <c r="P1064" t="s">
        <v>86</v>
      </c>
      <c r="R1064">
        <v>25</v>
      </c>
    </row>
    <row r="1065" spans="1:18" x14ac:dyDescent="0.25">
      <c r="A1065">
        <v>900908</v>
      </c>
      <c r="B1065" t="s">
        <v>95</v>
      </c>
      <c r="C1065">
        <v>1058</v>
      </c>
      <c r="D1065" s="14">
        <v>46063.462094907409</v>
      </c>
      <c r="E1065" s="14">
        <v>46063.462141203701</v>
      </c>
      <c r="F1065">
        <v>72.900000000000006</v>
      </c>
      <c r="G1065">
        <v>0</v>
      </c>
      <c r="H1065">
        <v>72.900000000000006</v>
      </c>
      <c r="I1065">
        <v>0</v>
      </c>
      <c r="J1065">
        <v>0</v>
      </c>
      <c r="K1065">
        <v>0</v>
      </c>
      <c r="L1065">
        <v>5</v>
      </c>
      <c r="M1065">
        <v>2</v>
      </c>
      <c r="N1065">
        <v>240</v>
      </c>
      <c r="O1065">
        <v>1</v>
      </c>
      <c r="P1065" t="s">
        <v>86</v>
      </c>
      <c r="R1065">
        <v>25</v>
      </c>
    </row>
    <row r="1066" spans="1:18" x14ac:dyDescent="0.25">
      <c r="A1066">
        <v>900909</v>
      </c>
      <c r="B1066" t="s">
        <v>95</v>
      </c>
      <c r="C1066">
        <v>1059</v>
      </c>
      <c r="D1066" s="14">
        <v>46063.462141203701</v>
      </c>
      <c r="E1066" s="14">
        <v>46063.462187500001</v>
      </c>
      <c r="F1066">
        <v>72.099999999999994</v>
      </c>
      <c r="G1066">
        <v>0</v>
      </c>
      <c r="H1066">
        <v>72.099999999999994</v>
      </c>
      <c r="I1066">
        <v>0</v>
      </c>
      <c r="J1066">
        <v>0</v>
      </c>
      <c r="K1066">
        <v>0</v>
      </c>
      <c r="L1066">
        <v>5</v>
      </c>
      <c r="M1066">
        <v>2</v>
      </c>
      <c r="N1066">
        <v>240</v>
      </c>
      <c r="O1066">
        <v>1</v>
      </c>
      <c r="P1066" t="s">
        <v>86</v>
      </c>
      <c r="R1066">
        <v>25</v>
      </c>
    </row>
    <row r="1067" spans="1:18" x14ac:dyDescent="0.25">
      <c r="A1067">
        <v>900910</v>
      </c>
      <c r="B1067" t="s">
        <v>95</v>
      </c>
      <c r="C1067">
        <v>1060</v>
      </c>
      <c r="D1067" s="14">
        <v>46063.462187500001</v>
      </c>
      <c r="E1067" s="14">
        <v>46063.462233796294</v>
      </c>
      <c r="F1067">
        <v>71.599999999999994</v>
      </c>
      <c r="G1067">
        <v>0</v>
      </c>
      <c r="H1067">
        <v>71.599999999999994</v>
      </c>
      <c r="I1067">
        <v>0</v>
      </c>
      <c r="J1067">
        <v>0</v>
      </c>
      <c r="K1067">
        <v>0</v>
      </c>
      <c r="L1067">
        <v>5</v>
      </c>
      <c r="M1067">
        <v>2</v>
      </c>
      <c r="N1067">
        <v>240</v>
      </c>
      <c r="O1067">
        <v>1</v>
      </c>
      <c r="P1067" t="s">
        <v>86</v>
      </c>
      <c r="R1067">
        <v>25</v>
      </c>
    </row>
    <row r="1068" spans="1:18" x14ac:dyDescent="0.25">
      <c r="A1068">
        <v>900911</v>
      </c>
      <c r="B1068" t="s">
        <v>95</v>
      </c>
      <c r="C1068">
        <v>1061</v>
      </c>
      <c r="D1068" s="14">
        <v>46063.462233796294</v>
      </c>
      <c r="E1068" s="14">
        <v>46063.462280092594</v>
      </c>
      <c r="F1068">
        <v>71</v>
      </c>
      <c r="G1068">
        <v>0</v>
      </c>
      <c r="H1068">
        <v>71</v>
      </c>
      <c r="I1068">
        <v>0</v>
      </c>
      <c r="J1068">
        <v>0</v>
      </c>
      <c r="K1068">
        <v>0</v>
      </c>
      <c r="L1068">
        <v>5</v>
      </c>
      <c r="M1068">
        <v>2</v>
      </c>
      <c r="N1068">
        <v>240</v>
      </c>
      <c r="O1068">
        <v>1</v>
      </c>
      <c r="P1068" t="s">
        <v>86</v>
      </c>
      <c r="R1068">
        <v>25</v>
      </c>
    </row>
    <row r="1069" spans="1:18" x14ac:dyDescent="0.25">
      <c r="A1069">
        <v>900912</v>
      </c>
      <c r="B1069" t="s">
        <v>95</v>
      </c>
      <c r="C1069">
        <v>1062</v>
      </c>
      <c r="D1069" s="14">
        <v>46063.462280092594</v>
      </c>
      <c r="E1069" s="14">
        <v>46063.462326388886</v>
      </c>
      <c r="F1069">
        <v>70.599999999999994</v>
      </c>
      <c r="G1069">
        <v>0</v>
      </c>
      <c r="H1069">
        <v>70.599999999999994</v>
      </c>
      <c r="I1069">
        <v>0</v>
      </c>
      <c r="J1069">
        <v>0</v>
      </c>
      <c r="K1069">
        <v>0</v>
      </c>
      <c r="L1069">
        <v>5</v>
      </c>
      <c r="M1069">
        <v>2</v>
      </c>
      <c r="N1069">
        <v>240</v>
      </c>
      <c r="O1069">
        <v>1</v>
      </c>
      <c r="P1069" t="s">
        <v>86</v>
      </c>
      <c r="R1069">
        <v>25</v>
      </c>
    </row>
    <row r="1070" spans="1:18" x14ac:dyDescent="0.25">
      <c r="A1070">
        <v>900913</v>
      </c>
      <c r="B1070" t="s">
        <v>95</v>
      </c>
      <c r="C1070">
        <v>1063</v>
      </c>
      <c r="D1070" s="14">
        <v>46063.462326388886</v>
      </c>
      <c r="E1070" s="14">
        <v>46063.462372685186</v>
      </c>
      <c r="F1070">
        <v>70.2</v>
      </c>
      <c r="G1070">
        <v>0</v>
      </c>
      <c r="H1070">
        <v>70.2</v>
      </c>
      <c r="I1070">
        <v>0</v>
      </c>
      <c r="J1070">
        <v>0</v>
      </c>
      <c r="K1070">
        <v>0</v>
      </c>
      <c r="L1070">
        <v>5</v>
      </c>
      <c r="M1070">
        <v>2</v>
      </c>
      <c r="N1070">
        <v>240</v>
      </c>
      <c r="O1070">
        <v>1</v>
      </c>
      <c r="P1070" t="s">
        <v>86</v>
      </c>
      <c r="R1070">
        <v>25</v>
      </c>
    </row>
    <row r="1071" spans="1:18" x14ac:dyDescent="0.25">
      <c r="A1071">
        <v>900914</v>
      </c>
      <c r="B1071" t="s">
        <v>95</v>
      </c>
      <c r="C1071">
        <v>1064</v>
      </c>
      <c r="D1071" s="14">
        <v>46063.462372685186</v>
      </c>
      <c r="E1071" s="14">
        <v>46063.462418981479</v>
      </c>
      <c r="F1071">
        <v>69.900000000000006</v>
      </c>
      <c r="G1071">
        <v>0</v>
      </c>
      <c r="H1071">
        <v>69.900000000000006</v>
      </c>
      <c r="I1071">
        <v>0</v>
      </c>
      <c r="J1071">
        <v>0</v>
      </c>
      <c r="K1071">
        <v>0</v>
      </c>
      <c r="L1071">
        <v>5</v>
      </c>
      <c r="M1071">
        <v>2</v>
      </c>
      <c r="N1071">
        <v>240</v>
      </c>
      <c r="O1071">
        <v>1</v>
      </c>
      <c r="P1071" t="s">
        <v>86</v>
      </c>
      <c r="R1071">
        <v>25</v>
      </c>
    </row>
    <row r="1072" spans="1:18" x14ac:dyDescent="0.25">
      <c r="A1072">
        <v>900915</v>
      </c>
      <c r="B1072" t="s">
        <v>95</v>
      </c>
      <c r="C1072">
        <v>1065</v>
      </c>
      <c r="D1072" s="14">
        <v>46063.462418981479</v>
      </c>
      <c r="E1072" s="14">
        <v>46063.462465277778</v>
      </c>
      <c r="F1072">
        <v>69.8</v>
      </c>
      <c r="G1072">
        <v>0</v>
      </c>
      <c r="H1072">
        <v>69.8</v>
      </c>
      <c r="I1072">
        <v>0</v>
      </c>
      <c r="J1072">
        <v>0</v>
      </c>
      <c r="K1072">
        <v>0</v>
      </c>
      <c r="L1072">
        <v>5</v>
      </c>
      <c r="M1072">
        <v>2</v>
      </c>
      <c r="N1072">
        <v>240</v>
      </c>
      <c r="O1072">
        <v>1</v>
      </c>
      <c r="P1072" t="s">
        <v>86</v>
      </c>
      <c r="R1072">
        <v>25</v>
      </c>
    </row>
    <row r="1073" spans="1:18" x14ac:dyDescent="0.25">
      <c r="A1073">
        <v>900916</v>
      </c>
      <c r="B1073" t="s">
        <v>95</v>
      </c>
      <c r="C1073">
        <v>1066</v>
      </c>
      <c r="D1073" s="14">
        <v>46063.462465277778</v>
      </c>
      <c r="E1073" s="14">
        <v>46063.462511574071</v>
      </c>
      <c r="F1073">
        <v>69.5</v>
      </c>
      <c r="G1073">
        <v>0</v>
      </c>
      <c r="H1073">
        <v>69.5</v>
      </c>
      <c r="I1073">
        <v>0</v>
      </c>
      <c r="J1073">
        <v>0</v>
      </c>
      <c r="K1073">
        <v>0</v>
      </c>
      <c r="L1073">
        <v>5</v>
      </c>
      <c r="M1073">
        <v>2</v>
      </c>
      <c r="N1073">
        <v>240</v>
      </c>
      <c r="O1073">
        <v>1</v>
      </c>
      <c r="P1073" t="s">
        <v>86</v>
      </c>
      <c r="R1073">
        <v>25</v>
      </c>
    </row>
    <row r="1074" spans="1:18" x14ac:dyDescent="0.25">
      <c r="A1074">
        <v>900917</v>
      </c>
      <c r="B1074" t="s">
        <v>95</v>
      </c>
      <c r="C1074">
        <v>1067</v>
      </c>
      <c r="D1074" s="14">
        <v>46063.462511574071</v>
      </c>
      <c r="E1074" s="14">
        <v>46063.462557870371</v>
      </c>
      <c r="F1074">
        <v>69.400000000000006</v>
      </c>
      <c r="G1074">
        <v>0</v>
      </c>
      <c r="H1074">
        <v>69.400000000000006</v>
      </c>
      <c r="I1074">
        <v>0</v>
      </c>
      <c r="J1074">
        <v>0</v>
      </c>
      <c r="K1074">
        <v>0</v>
      </c>
      <c r="L1074">
        <v>5</v>
      </c>
      <c r="M1074">
        <v>2</v>
      </c>
      <c r="N1074">
        <v>240</v>
      </c>
      <c r="O1074">
        <v>1</v>
      </c>
      <c r="P1074" t="s">
        <v>86</v>
      </c>
      <c r="R1074">
        <v>25</v>
      </c>
    </row>
    <row r="1075" spans="1:18" x14ac:dyDescent="0.25">
      <c r="A1075">
        <v>900918</v>
      </c>
      <c r="B1075" t="s">
        <v>95</v>
      </c>
      <c r="C1075">
        <v>1068</v>
      </c>
      <c r="D1075" s="14">
        <v>46063.462557870371</v>
      </c>
      <c r="E1075" s="14">
        <v>46063.462604166663</v>
      </c>
      <c r="F1075">
        <v>69.2</v>
      </c>
      <c r="G1075">
        <v>0</v>
      </c>
      <c r="H1075">
        <v>69.2</v>
      </c>
      <c r="I1075">
        <v>0</v>
      </c>
      <c r="J1075">
        <v>0</v>
      </c>
      <c r="K1075">
        <v>0</v>
      </c>
      <c r="L1075">
        <v>5</v>
      </c>
      <c r="M1075">
        <v>2</v>
      </c>
      <c r="N1075">
        <v>240</v>
      </c>
      <c r="O1075">
        <v>1</v>
      </c>
      <c r="P1075" t="s">
        <v>86</v>
      </c>
      <c r="R1075">
        <v>25</v>
      </c>
    </row>
    <row r="1076" spans="1:18" x14ac:dyDescent="0.25">
      <c r="A1076">
        <v>900919</v>
      </c>
      <c r="B1076" t="s">
        <v>95</v>
      </c>
      <c r="C1076">
        <v>1069</v>
      </c>
      <c r="D1076" s="14">
        <v>46063.462604166663</v>
      </c>
      <c r="E1076" s="14">
        <v>46063.462650462963</v>
      </c>
      <c r="F1076">
        <v>69</v>
      </c>
      <c r="G1076">
        <v>0</v>
      </c>
      <c r="H1076">
        <v>69</v>
      </c>
      <c r="I1076">
        <v>0</v>
      </c>
      <c r="J1076">
        <v>0</v>
      </c>
      <c r="K1076">
        <v>0</v>
      </c>
      <c r="L1076">
        <v>5</v>
      </c>
      <c r="M1076">
        <v>2</v>
      </c>
      <c r="N1076">
        <v>240</v>
      </c>
      <c r="O1076">
        <v>1</v>
      </c>
      <c r="P1076" t="s">
        <v>86</v>
      </c>
      <c r="R1076">
        <v>25</v>
      </c>
    </row>
    <row r="1077" spans="1:18" x14ac:dyDescent="0.25">
      <c r="A1077">
        <v>900920</v>
      </c>
      <c r="B1077" t="s">
        <v>95</v>
      </c>
      <c r="C1077">
        <v>1070</v>
      </c>
      <c r="D1077" s="14">
        <v>46063.462650462963</v>
      </c>
      <c r="E1077" s="14">
        <v>46063.462696759256</v>
      </c>
      <c r="F1077">
        <v>68.900000000000006</v>
      </c>
      <c r="G1077">
        <v>0</v>
      </c>
      <c r="H1077">
        <v>68.900000000000006</v>
      </c>
      <c r="I1077">
        <v>0</v>
      </c>
      <c r="J1077">
        <v>0</v>
      </c>
      <c r="K1077">
        <v>0</v>
      </c>
      <c r="L1077">
        <v>5</v>
      </c>
      <c r="M1077">
        <v>2</v>
      </c>
      <c r="N1077">
        <v>240</v>
      </c>
      <c r="O1077">
        <v>1</v>
      </c>
      <c r="P1077" t="s">
        <v>86</v>
      </c>
      <c r="R1077">
        <v>25</v>
      </c>
    </row>
    <row r="1078" spans="1:18" x14ac:dyDescent="0.25">
      <c r="A1078">
        <v>900921</v>
      </c>
      <c r="B1078" t="s">
        <v>95</v>
      </c>
      <c r="C1078">
        <v>1071</v>
      </c>
      <c r="D1078" s="14">
        <v>46063.462696759256</v>
      </c>
      <c r="E1078" s="14">
        <v>46063.462743055556</v>
      </c>
      <c r="F1078">
        <v>68.7</v>
      </c>
      <c r="G1078">
        <v>0</v>
      </c>
      <c r="H1078">
        <v>68.7</v>
      </c>
      <c r="I1078">
        <v>0</v>
      </c>
      <c r="J1078">
        <v>0</v>
      </c>
      <c r="K1078">
        <v>0</v>
      </c>
      <c r="L1078">
        <v>5</v>
      </c>
      <c r="M1078">
        <v>2</v>
      </c>
      <c r="N1078">
        <v>240</v>
      </c>
      <c r="O1078">
        <v>1</v>
      </c>
      <c r="P1078" t="s">
        <v>86</v>
      </c>
      <c r="R1078">
        <v>25</v>
      </c>
    </row>
    <row r="1079" spans="1:18" x14ac:dyDescent="0.25">
      <c r="A1079">
        <v>900922</v>
      </c>
      <c r="B1079" t="s">
        <v>95</v>
      </c>
      <c r="C1079">
        <v>1072</v>
      </c>
      <c r="D1079" s="14">
        <v>46063.462743055556</v>
      </c>
      <c r="E1079" s="14">
        <v>46063.462789351855</v>
      </c>
      <c r="F1079">
        <v>68.5</v>
      </c>
      <c r="G1079">
        <v>0</v>
      </c>
      <c r="H1079">
        <v>68.5</v>
      </c>
      <c r="I1079">
        <v>0</v>
      </c>
      <c r="J1079">
        <v>0</v>
      </c>
      <c r="K1079">
        <v>0</v>
      </c>
      <c r="L1079">
        <v>5</v>
      </c>
      <c r="M1079">
        <v>2</v>
      </c>
      <c r="N1079">
        <v>240</v>
      </c>
      <c r="O1079">
        <v>1</v>
      </c>
      <c r="P1079" t="s">
        <v>86</v>
      </c>
      <c r="R1079">
        <v>25</v>
      </c>
    </row>
    <row r="1080" spans="1:18" x14ac:dyDescent="0.25">
      <c r="A1080">
        <v>900923</v>
      </c>
      <c r="B1080" t="s">
        <v>95</v>
      </c>
      <c r="C1080">
        <v>1073</v>
      </c>
      <c r="D1080" s="14">
        <v>46063.462789351855</v>
      </c>
      <c r="E1080" s="14">
        <v>46063.462835648148</v>
      </c>
      <c r="F1080">
        <v>68.400000000000006</v>
      </c>
      <c r="G1080">
        <v>0</v>
      </c>
      <c r="H1080">
        <v>68.400000000000006</v>
      </c>
      <c r="I1080">
        <v>0</v>
      </c>
      <c r="J1080">
        <v>0</v>
      </c>
      <c r="K1080">
        <v>0</v>
      </c>
      <c r="L1080">
        <v>5</v>
      </c>
      <c r="M1080">
        <v>2</v>
      </c>
      <c r="N1080">
        <v>240</v>
      </c>
      <c r="O1080">
        <v>1</v>
      </c>
      <c r="P1080" t="s">
        <v>86</v>
      </c>
      <c r="R1080">
        <v>25</v>
      </c>
    </row>
    <row r="1081" spans="1:18" x14ac:dyDescent="0.25">
      <c r="A1081">
        <v>900924</v>
      </c>
      <c r="B1081" t="s">
        <v>95</v>
      </c>
      <c r="C1081">
        <v>1074</v>
      </c>
      <c r="D1081" s="14">
        <v>46063.462835648148</v>
      </c>
      <c r="E1081" s="14">
        <v>46063.462881944448</v>
      </c>
      <c r="F1081">
        <v>68.3</v>
      </c>
      <c r="G1081">
        <v>0</v>
      </c>
      <c r="H1081">
        <v>68.3</v>
      </c>
      <c r="I1081">
        <v>0</v>
      </c>
      <c r="J1081">
        <v>0</v>
      </c>
      <c r="K1081">
        <v>0</v>
      </c>
      <c r="L1081">
        <v>5</v>
      </c>
      <c r="M1081">
        <v>2</v>
      </c>
      <c r="N1081">
        <v>240</v>
      </c>
      <c r="O1081">
        <v>1</v>
      </c>
      <c r="P1081" t="s">
        <v>86</v>
      </c>
      <c r="R1081">
        <v>25</v>
      </c>
    </row>
    <row r="1082" spans="1:18" x14ac:dyDescent="0.25">
      <c r="A1082">
        <v>900925</v>
      </c>
      <c r="B1082" t="s">
        <v>95</v>
      </c>
      <c r="C1082">
        <v>1075</v>
      </c>
      <c r="D1082" s="14">
        <v>46063.462881944448</v>
      </c>
      <c r="E1082" s="14">
        <v>46063.46292824074</v>
      </c>
      <c r="F1082">
        <v>68.2</v>
      </c>
      <c r="G1082">
        <v>0</v>
      </c>
      <c r="H1082">
        <v>68.2</v>
      </c>
      <c r="I1082">
        <v>0</v>
      </c>
      <c r="J1082">
        <v>0</v>
      </c>
      <c r="K1082">
        <v>0</v>
      </c>
      <c r="L1082">
        <v>5</v>
      </c>
      <c r="M1082">
        <v>2</v>
      </c>
      <c r="N1082">
        <v>240</v>
      </c>
      <c r="O1082">
        <v>1</v>
      </c>
      <c r="P1082" t="s">
        <v>86</v>
      </c>
      <c r="R1082">
        <v>25</v>
      </c>
    </row>
    <row r="1083" spans="1:18" x14ac:dyDescent="0.25">
      <c r="A1083">
        <v>900926</v>
      </c>
      <c r="B1083" t="s">
        <v>95</v>
      </c>
      <c r="C1083">
        <v>1076</v>
      </c>
      <c r="D1083" s="14">
        <v>46063.46292824074</v>
      </c>
      <c r="E1083" s="14">
        <v>46063.46297453704</v>
      </c>
      <c r="F1083">
        <v>68.099999999999994</v>
      </c>
      <c r="G1083">
        <v>0</v>
      </c>
      <c r="H1083">
        <v>68.099999999999994</v>
      </c>
      <c r="I1083">
        <v>0</v>
      </c>
      <c r="J1083">
        <v>0</v>
      </c>
      <c r="K1083">
        <v>0</v>
      </c>
      <c r="L1083">
        <v>5</v>
      </c>
      <c r="M1083">
        <v>2</v>
      </c>
      <c r="N1083">
        <v>240</v>
      </c>
      <c r="O1083">
        <v>1</v>
      </c>
      <c r="P1083" t="s">
        <v>86</v>
      </c>
      <c r="R1083">
        <v>25</v>
      </c>
    </row>
    <row r="1084" spans="1:18" x14ac:dyDescent="0.25">
      <c r="A1084">
        <v>900927</v>
      </c>
      <c r="B1084" t="s">
        <v>95</v>
      </c>
      <c r="C1084">
        <v>1077</v>
      </c>
      <c r="D1084" s="14">
        <v>46063.46297453704</v>
      </c>
      <c r="E1084" s="14">
        <v>46063.463020833333</v>
      </c>
      <c r="F1084">
        <v>68.099999999999994</v>
      </c>
      <c r="G1084">
        <v>0</v>
      </c>
      <c r="H1084">
        <v>68.099999999999994</v>
      </c>
      <c r="I1084">
        <v>0</v>
      </c>
      <c r="J1084">
        <v>0</v>
      </c>
      <c r="K1084">
        <v>0</v>
      </c>
      <c r="L1084">
        <v>5</v>
      </c>
      <c r="M1084">
        <v>2</v>
      </c>
      <c r="N1084">
        <v>240</v>
      </c>
      <c r="O1084">
        <v>1</v>
      </c>
      <c r="P1084" t="s">
        <v>86</v>
      </c>
      <c r="R1084">
        <v>25</v>
      </c>
    </row>
    <row r="1085" spans="1:18" x14ac:dyDescent="0.25">
      <c r="A1085">
        <v>900928</v>
      </c>
      <c r="B1085" t="s">
        <v>95</v>
      </c>
      <c r="C1085">
        <v>1078</v>
      </c>
      <c r="D1085" s="14">
        <v>46063.463020833333</v>
      </c>
      <c r="E1085" s="14">
        <v>46063.463067129633</v>
      </c>
      <c r="F1085">
        <v>68</v>
      </c>
      <c r="G1085">
        <v>0</v>
      </c>
      <c r="H1085">
        <v>68</v>
      </c>
      <c r="I1085">
        <v>0</v>
      </c>
      <c r="J1085">
        <v>0</v>
      </c>
      <c r="K1085">
        <v>0</v>
      </c>
      <c r="L1085">
        <v>5</v>
      </c>
      <c r="M1085">
        <v>2</v>
      </c>
      <c r="N1085">
        <v>240</v>
      </c>
      <c r="O1085">
        <v>1</v>
      </c>
      <c r="P1085" t="s">
        <v>86</v>
      </c>
      <c r="R1085">
        <v>25</v>
      </c>
    </row>
    <row r="1086" spans="1:18" x14ac:dyDescent="0.25">
      <c r="A1086">
        <v>900929</v>
      </c>
      <c r="B1086" t="s">
        <v>95</v>
      </c>
      <c r="C1086">
        <v>1079</v>
      </c>
      <c r="D1086" s="14">
        <v>46063.463067129633</v>
      </c>
      <c r="E1086" s="14">
        <v>46063.463113425925</v>
      </c>
      <c r="F1086">
        <v>67.900000000000006</v>
      </c>
      <c r="G1086">
        <v>0</v>
      </c>
      <c r="H1086">
        <v>67.900000000000006</v>
      </c>
      <c r="I1086">
        <v>0</v>
      </c>
      <c r="J1086">
        <v>0</v>
      </c>
      <c r="K1086">
        <v>0</v>
      </c>
      <c r="L1086">
        <v>5</v>
      </c>
      <c r="M1086">
        <v>2</v>
      </c>
      <c r="N1086">
        <v>240</v>
      </c>
      <c r="O1086">
        <v>1</v>
      </c>
      <c r="P1086" t="s">
        <v>86</v>
      </c>
      <c r="R1086">
        <v>25</v>
      </c>
    </row>
    <row r="1087" spans="1:18" x14ac:dyDescent="0.25">
      <c r="A1087">
        <v>900930</v>
      </c>
      <c r="B1087" t="s">
        <v>95</v>
      </c>
      <c r="C1087">
        <v>1080</v>
      </c>
      <c r="D1087" s="14">
        <v>46063.463113425925</v>
      </c>
      <c r="E1087" s="14">
        <v>46063.463159722225</v>
      </c>
      <c r="F1087">
        <v>67.900000000000006</v>
      </c>
      <c r="G1087">
        <v>0</v>
      </c>
      <c r="H1087">
        <v>67.900000000000006</v>
      </c>
      <c r="I1087">
        <v>0</v>
      </c>
      <c r="J1087">
        <v>0</v>
      </c>
      <c r="K1087">
        <v>0</v>
      </c>
      <c r="L1087">
        <v>5</v>
      </c>
      <c r="M1087">
        <v>2</v>
      </c>
      <c r="N1087">
        <v>240</v>
      </c>
      <c r="O1087">
        <v>1</v>
      </c>
      <c r="P1087" t="s">
        <v>86</v>
      </c>
      <c r="R1087">
        <v>25</v>
      </c>
    </row>
    <row r="1088" spans="1:18" x14ac:dyDescent="0.25">
      <c r="A1088">
        <v>900931</v>
      </c>
      <c r="B1088" t="s">
        <v>95</v>
      </c>
      <c r="C1088">
        <v>1081</v>
      </c>
      <c r="D1088" s="14">
        <v>46063.463159722225</v>
      </c>
      <c r="E1088" s="14">
        <v>46063.463206018518</v>
      </c>
      <c r="F1088">
        <v>67.8</v>
      </c>
      <c r="G1088">
        <v>0</v>
      </c>
      <c r="H1088">
        <v>67.8</v>
      </c>
      <c r="I1088">
        <v>0</v>
      </c>
      <c r="J1088">
        <v>0</v>
      </c>
      <c r="K1088">
        <v>0</v>
      </c>
      <c r="L1088">
        <v>5</v>
      </c>
      <c r="M1088">
        <v>2</v>
      </c>
      <c r="N1088">
        <v>240</v>
      </c>
      <c r="O1088">
        <v>1</v>
      </c>
      <c r="P1088" t="s">
        <v>86</v>
      </c>
      <c r="R1088">
        <v>25</v>
      </c>
    </row>
    <row r="1089" spans="1:18" x14ac:dyDescent="0.25">
      <c r="A1089">
        <v>900932</v>
      </c>
      <c r="B1089" t="s">
        <v>95</v>
      </c>
      <c r="C1089">
        <v>1082</v>
      </c>
      <c r="D1089" s="14">
        <v>46063.463206018518</v>
      </c>
      <c r="E1089" s="14">
        <v>46063.463252314818</v>
      </c>
      <c r="F1089">
        <v>67.8</v>
      </c>
      <c r="G1089">
        <v>0</v>
      </c>
      <c r="H1089">
        <v>67.8</v>
      </c>
      <c r="I1089">
        <v>0</v>
      </c>
      <c r="J1089">
        <v>0</v>
      </c>
      <c r="K1089">
        <v>0</v>
      </c>
      <c r="L1089">
        <v>5</v>
      </c>
      <c r="M1089">
        <v>2</v>
      </c>
      <c r="N1089">
        <v>240</v>
      </c>
      <c r="O1089">
        <v>1</v>
      </c>
      <c r="P1089" t="s">
        <v>86</v>
      </c>
      <c r="R1089">
        <v>25</v>
      </c>
    </row>
    <row r="1090" spans="1:18" x14ac:dyDescent="0.25">
      <c r="A1090">
        <v>900933</v>
      </c>
      <c r="B1090" t="s">
        <v>95</v>
      </c>
      <c r="C1090">
        <v>1083</v>
      </c>
      <c r="D1090" s="14">
        <v>46063.463252314818</v>
      </c>
      <c r="E1090" s="14">
        <v>46063.46329861111</v>
      </c>
      <c r="F1090">
        <v>67.7</v>
      </c>
      <c r="G1090">
        <v>0</v>
      </c>
      <c r="H1090">
        <v>67.7</v>
      </c>
      <c r="I1090">
        <v>0</v>
      </c>
      <c r="J1090">
        <v>0</v>
      </c>
      <c r="K1090">
        <v>0</v>
      </c>
      <c r="L1090">
        <v>5</v>
      </c>
      <c r="M1090">
        <v>2</v>
      </c>
      <c r="N1090">
        <v>240</v>
      </c>
      <c r="O1090">
        <v>1</v>
      </c>
      <c r="P1090" t="s">
        <v>86</v>
      </c>
      <c r="R1090">
        <v>25</v>
      </c>
    </row>
    <row r="1091" spans="1:18" x14ac:dyDescent="0.25">
      <c r="A1091">
        <v>900934</v>
      </c>
      <c r="B1091" t="s">
        <v>95</v>
      </c>
      <c r="C1091">
        <v>1084</v>
      </c>
      <c r="D1091" s="14">
        <v>46063.46329861111</v>
      </c>
      <c r="E1091" s="14">
        <v>46063.46334490741</v>
      </c>
      <c r="F1091">
        <v>67.7</v>
      </c>
      <c r="G1091">
        <v>0</v>
      </c>
      <c r="H1091">
        <v>67.7</v>
      </c>
      <c r="I1091">
        <v>0</v>
      </c>
      <c r="J1091">
        <v>0</v>
      </c>
      <c r="K1091">
        <v>0</v>
      </c>
      <c r="L1091">
        <v>5</v>
      </c>
      <c r="M1091">
        <v>2</v>
      </c>
      <c r="N1091">
        <v>240</v>
      </c>
      <c r="O1091">
        <v>1</v>
      </c>
      <c r="P1091" t="s">
        <v>86</v>
      </c>
      <c r="R1091">
        <v>25</v>
      </c>
    </row>
    <row r="1092" spans="1:18" x14ac:dyDescent="0.25">
      <c r="A1092">
        <v>900935</v>
      </c>
      <c r="B1092" t="s">
        <v>95</v>
      </c>
      <c r="C1092">
        <v>1085</v>
      </c>
      <c r="D1092" s="14">
        <v>46063.46334490741</v>
      </c>
      <c r="E1092" s="14">
        <v>46063.463391203702</v>
      </c>
      <c r="F1092">
        <v>67.599999999999994</v>
      </c>
      <c r="G1092">
        <v>0</v>
      </c>
      <c r="H1092">
        <v>67.599999999999994</v>
      </c>
      <c r="I1092">
        <v>0</v>
      </c>
      <c r="J1092">
        <v>0</v>
      </c>
      <c r="K1092">
        <v>0</v>
      </c>
      <c r="L1092">
        <v>5</v>
      </c>
      <c r="M1092">
        <v>2</v>
      </c>
      <c r="N1092">
        <v>240</v>
      </c>
      <c r="O1092">
        <v>1</v>
      </c>
      <c r="P1092" t="s">
        <v>86</v>
      </c>
      <c r="R1092">
        <v>25</v>
      </c>
    </row>
    <row r="1093" spans="1:18" x14ac:dyDescent="0.25">
      <c r="A1093">
        <v>900936</v>
      </c>
      <c r="B1093" t="s">
        <v>95</v>
      </c>
      <c r="C1093">
        <v>1086</v>
      </c>
      <c r="D1093" s="14">
        <v>46063.463391203702</v>
      </c>
      <c r="E1093" s="14">
        <v>46063.463437500002</v>
      </c>
      <c r="F1093">
        <v>67.5</v>
      </c>
      <c r="G1093">
        <v>0</v>
      </c>
      <c r="H1093">
        <v>67.5</v>
      </c>
      <c r="I1093">
        <v>0</v>
      </c>
      <c r="J1093">
        <v>0</v>
      </c>
      <c r="K1093">
        <v>0</v>
      </c>
      <c r="L1093">
        <v>5</v>
      </c>
      <c r="M1093">
        <v>2</v>
      </c>
      <c r="N1093">
        <v>240</v>
      </c>
      <c r="O1093">
        <v>1</v>
      </c>
      <c r="P1093" t="s">
        <v>86</v>
      </c>
      <c r="R1093">
        <v>25</v>
      </c>
    </row>
    <row r="1094" spans="1:18" x14ac:dyDescent="0.25">
      <c r="A1094">
        <v>900937</v>
      </c>
      <c r="B1094" t="s">
        <v>95</v>
      </c>
      <c r="C1094">
        <v>1087</v>
      </c>
      <c r="D1094" s="14">
        <v>46063.463437500002</v>
      </c>
      <c r="E1094" s="14">
        <v>46063.463483796295</v>
      </c>
      <c r="F1094">
        <v>67.400000000000006</v>
      </c>
      <c r="G1094">
        <v>0</v>
      </c>
      <c r="H1094">
        <v>67.400000000000006</v>
      </c>
      <c r="I1094">
        <v>0</v>
      </c>
      <c r="J1094">
        <v>0</v>
      </c>
      <c r="K1094">
        <v>0</v>
      </c>
      <c r="L1094">
        <v>5</v>
      </c>
      <c r="M1094">
        <v>2</v>
      </c>
      <c r="N1094">
        <v>240</v>
      </c>
      <c r="O1094">
        <v>1</v>
      </c>
      <c r="P1094" t="s">
        <v>86</v>
      </c>
      <c r="R1094">
        <v>25</v>
      </c>
    </row>
    <row r="1095" spans="1:18" x14ac:dyDescent="0.25">
      <c r="A1095">
        <v>900938</v>
      </c>
      <c r="B1095" t="s">
        <v>95</v>
      </c>
      <c r="C1095">
        <v>1088</v>
      </c>
      <c r="D1095" s="14">
        <v>46063.463483796295</v>
      </c>
      <c r="E1095" s="14">
        <v>46063.463530092595</v>
      </c>
      <c r="F1095">
        <v>67.400000000000006</v>
      </c>
      <c r="G1095">
        <v>0</v>
      </c>
      <c r="H1095">
        <v>67.400000000000006</v>
      </c>
      <c r="I1095">
        <v>0</v>
      </c>
      <c r="J1095">
        <v>0</v>
      </c>
      <c r="K1095">
        <v>0</v>
      </c>
      <c r="L1095">
        <v>5</v>
      </c>
      <c r="M1095">
        <v>2</v>
      </c>
      <c r="N1095">
        <v>240</v>
      </c>
      <c r="O1095">
        <v>1</v>
      </c>
      <c r="P1095" t="s">
        <v>86</v>
      </c>
      <c r="R1095">
        <v>25</v>
      </c>
    </row>
    <row r="1096" spans="1:18" x14ac:dyDescent="0.25">
      <c r="A1096">
        <v>900939</v>
      </c>
      <c r="B1096" t="s">
        <v>95</v>
      </c>
      <c r="C1096">
        <v>1089</v>
      </c>
      <c r="D1096" s="14">
        <v>46063.463530092595</v>
      </c>
      <c r="E1096" s="14">
        <v>46063.463576388887</v>
      </c>
      <c r="F1096">
        <v>67.3</v>
      </c>
      <c r="G1096">
        <v>0</v>
      </c>
      <c r="H1096">
        <v>67.3</v>
      </c>
      <c r="I1096">
        <v>0</v>
      </c>
      <c r="J1096">
        <v>0</v>
      </c>
      <c r="K1096">
        <v>0</v>
      </c>
      <c r="L1096">
        <v>5</v>
      </c>
      <c r="M1096">
        <v>2</v>
      </c>
      <c r="N1096">
        <v>240</v>
      </c>
      <c r="O1096">
        <v>1</v>
      </c>
      <c r="P1096" t="s">
        <v>86</v>
      </c>
      <c r="R1096">
        <v>25</v>
      </c>
    </row>
    <row r="1097" spans="1:18" x14ac:dyDescent="0.25">
      <c r="A1097">
        <v>900940</v>
      </c>
      <c r="B1097" t="s">
        <v>95</v>
      </c>
      <c r="C1097">
        <v>1090</v>
      </c>
      <c r="D1097" s="14">
        <v>46063.463576388887</v>
      </c>
      <c r="E1097" s="14">
        <v>46063.463622685187</v>
      </c>
      <c r="F1097">
        <v>67.3</v>
      </c>
      <c r="G1097">
        <v>0</v>
      </c>
      <c r="H1097">
        <v>67.3</v>
      </c>
      <c r="I1097">
        <v>0</v>
      </c>
      <c r="J1097">
        <v>0</v>
      </c>
      <c r="K1097">
        <v>0</v>
      </c>
      <c r="L1097">
        <v>5</v>
      </c>
      <c r="M1097">
        <v>2</v>
      </c>
      <c r="N1097">
        <v>240</v>
      </c>
      <c r="O1097">
        <v>1</v>
      </c>
      <c r="P1097" t="s">
        <v>86</v>
      </c>
      <c r="R1097">
        <v>25</v>
      </c>
    </row>
    <row r="1098" spans="1:18" x14ac:dyDescent="0.25">
      <c r="A1098">
        <v>900941</v>
      </c>
      <c r="B1098" t="s">
        <v>95</v>
      </c>
      <c r="C1098">
        <v>1091</v>
      </c>
      <c r="D1098" s="14">
        <v>46063.463622685187</v>
      </c>
      <c r="E1098" s="14">
        <v>46063.46366898148</v>
      </c>
      <c r="F1098">
        <v>67.2</v>
      </c>
      <c r="G1098">
        <v>0</v>
      </c>
      <c r="H1098">
        <v>67.2</v>
      </c>
      <c r="I1098">
        <v>0</v>
      </c>
      <c r="J1098">
        <v>0</v>
      </c>
      <c r="K1098">
        <v>0</v>
      </c>
      <c r="L1098">
        <v>5</v>
      </c>
      <c r="M1098">
        <v>2</v>
      </c>
      <c r="N1098">
        <v>240</v>
      </c>
      <c r="O1098">
        <v>1</v>
      </c>
      <c r="P1098" t="s">
        <v>86</v>
      </c>
      <c r="R1098">
        <v>25</v>
      </c>
    </row>
    <row r="1099" spans="1:18" x14ac:dyDescent="0.25">
      <c r="A1099">
        <v>900942</v>
      </c>
      <c r="B1099" t="s">
        <v>95</v>
      </c>
      <c r="C1099">
        <v>1092</v>
      </c>
      <c r="D1099" s="14">
        <v>46063.46366898148</v>
      </c>
      <c r="E1099" s="14">
        <v>46063.46371527778</v>
      </c>
      <c r="F1099">
        <v>67.2</v>
      </c>
      <c r="G1099">
        <v>0</v>
      </c>
      <c r="H1099">
        <v>67.2</v>
      </c>
      <c r="I1099">
        <v>0</v>
      </c>
      <c r="J1099">
        <v>0</v>
      </c>
      <c r="K1099">
        <v>0</v>
      </c>
      <c r="L1099">
        <v>5</v>
      </c>
      <c r="M1099">
        <v>2</v>
      </c>
      <c r="N1099">
        <v>240</v>
      </c>
      <c r="O1099">
        <v>1</v>
      </c>
      <c r="P1099" t="s">
        <v>86</v>
      </c>
      <c r="R1099">
        <v>25</v>
      </c>
    </row>
    <row r="1100" spans="1:18" x14ac:dyDescent="0.25">
      <c r="A1100">
        <v>900943</v>
      </c>
      <c r="B1100" t="s">
        <v>95</v>
      </c>
      <c r="C1100">
        <v>1093</v>
      </c>
      <c r="D1100" s="14">
        <v>46063.46371527778</v>
      </c>
      <c r="E1100" s="14">
        <v>46063.463761574072</v>
      </c>
      <c r="F1100">
        <v>67.2</v>
      </c>
      <c r="G1100">
        <v>0</v>
      </c>
      <c r="H1100">
        <v>67.2</v>
      </c>
      <c r="I1100">
        <v>0</v>
      </c>
      <c r="J1100">
        <v>0</v>
      </c>
      <c r="K1100">
        <v>0</v>
      </c>
      <c r="L1100">
        <v>5</v>
      </c>
      <c r="M1100">
        <v>2</v>
      </c>
      <c r="N1100">
        <v>240</v>
      </c>
      <c r="O1100">
        <v>1</v>
      </c>
      <c r="P1100" t="s">
        <v>86</v>
      </c>
      <c r="R1100">
        <v>25</v>
      </c>
    </row>
    <row r="1101" spans="1:18" x14ac:dyDescent="0.25">
      <c r="A1101">
        <v>900944</v>
      </c>
      <c r="B1101" t="s">
        <v>95</v>
      </c>
      <c r="C1101">
        <v>1094</v>
      </c>
      <c r="D1101" s="14">
        <v>46063.463761574072</v>
      </c>
      <c r="E1101" s="14">
        <v>46063.463807870372</v>
      </c>
      <c r="F1101">
        <v>67.2</v>
      </c>
      <c r="G1101">
        <v>0</v>
      </c>
      <c r="H1101">
        <v>67.2</v>
      </c>
      <c r="I1101">
        <v>0</v>
      </c>
      <c r="J1101">
        <v>0</v>
      </c>
      <c r="K1101">
        <v>0</v>
      </c>
      <c r="L1101">
        <v>5</v>
      </c>
      <c r="M1101">
        <v>2</v>
      </c>
      <c r="N1101">
        <v>240</v>
      </c>
      <c r="O1101">
        <v>1</v>
      </c>
      <c r="P1101" t="s">
        <v>86</v>
      </c>
      <c r="R1101">
        <v>25</v>
      </c>
    </row>
    <row r="1102" spans="1:18" x14ac:dyDescent="0.25">
      <c r="A1102">
        <v>900945</v>
      </c>
      <c r="B1102" t="s">
        <v>95</v>
      </c>
      <c r="C1102">
        <v>1095</v>
      </c>
      <c r="D1102" s="14">
        <v>46063.463807870372</v>
      </c>
      <c r="E1102" s="14">
        <v>46063.463854166665</v>
      </c>
      <c r="F1102">
        <v>67.3</v>
      </c>
      <c r="G1102">
        <v>0</v>
      </c>
      <c r="H1102">
        <v>67.3</v>
      </c>
      <c r="I1102">
        <v>0</v>
      </c>
      <c r="J1102">
        <v>0</v>
      </c>
      <c r="K1102">
        <v>0</v>
      </c>
      <c r="L1102">
        <v>5</v>
      </c>
      <c r="M1102">
        <v>2</v>
      </c>
      <c r="N1102">
        <v>240</v>
      </c>
      <c r="O1102">
        <v>1</v>
      </c>
      <c r="P1102" t="s">
        <v>86</v>
      </c>
      <c r="R1102">
        <v>25</v>
      </c>
    </row>
    <row r="1103" spans="1:18" x14ac:dyDescent="0.25">
      <c r="A1103">
        <v>900946</v>
      </c>
      <c r="B1103" t="s">
        <v>95</v>
      </c>
      <c r="C1103">
        <v>1096</v>
      </c>
      <c r="D1103" s="14">
        <v>46063.463854166665</v>
      </c>
      <c r="E1103" s="14">
        <v>46063.463900462964</v>
      </c>
      <c r="F1103">
        <v>67.2</v>
      </c>
      <c r="G1103">
        <v>0</v>
      </c>
      <c r="H1103">
        <v>67.2</v>
      </c>
      <c r="I1103">
        <v>0</v>
      </c>
      <c r="J1103">
        <v>0</v>
      </c>
      <c r="K1103">
        <v>0</v>
      </c>
      <c r="L1103">
        <v>5</v>
      </c>
      <c r="M1103">
        <v>2</v>
      </c>
      <c r="N1103">
        <v>240</v>
      </c>
      <c r="O1103">
        <v>1</v>
      </c>
      <c r="P1103" t="s">
        <v>86</v>
      </c>
      <c r="R1103">
        <v>25</v>
      </c>
    </row>
    <row r="1104" spans="1:18" x14ac:dyDescent="0.25">
      <c r="A1104">
        <v>900947</v>
      </c>
      <c r="B1104" t="s">
        <v>95</v>
      </c>
      <c r="C1104">
        <v>1097</v>
      </c>
      <c r="D1104" s="14">
        <v>46063.463900462964</v>
      </c>
      <c r="E1104" s="14">
        <v>46063.463946759257</v>
      </c>
      <c r="F1104">
        <v>67.2</v>
      </c>
      <c r="G1104">
        <v>0</v>
      </c>
      <c r="H1104">
        <v>67.2</v>
      </c>
      <c r="I1104">
        <v>0</v>
      </c>
      <c r="J1104">
        <v>0</v>
      </c>
      <c r="K1104">
        <v>0</v>
      </c>
      <c r="L1104">
        <v>5</v>
      </c>
      <c r="M1104">
        <v>2</v>
      </c>
      <c r="N1104">
        <v>240</v>
      </c>
      <c r="O1104">
        <v>1</v>
      </c>
      <c r="P1104" t="s">
        <v>86</v>
      </c>
      <c r="R1104">
        <v>25</v>
      </c>
    </row>
    <row r="1105" spans="1:18" x14ac:dyDescent="0.25">
      <c r="A1105">
        <v>900948</v>
      </c>
      <c r="B1105" t="s">
        <v>95</v>
      </c>
      <c r="C1105">
        <v>1098</v>
      </c>
      <c r="D1105" s="14">
        <v>46063.463946759257</v>
      </c>
      <c r="E1105" s="14">
        <v>46063.463993055557</v>
      </c>
      <c r="F1105">
        <v>67.2</v>
      </c>
      <c r="G1105">
        <v>0</v>
      </c>
      <c r="H1105">
        <v>67.2</v>
      </c>
      <c r="I1105">
        <v>0</v>
      </c>
      <c r="J1105">
        <v>0</v>
      </c>
      <c r="K1105">
        <v>0</v>
      </c>
      <c r="L1105">
        <v>5</v>
      </c>
      <c r="M1105">
        <v>2</v>
      </c>
      <c r="N1105">
        <v>240</v>
      </c>
      <c r="O1105">
        <v>1</v>
      </c>
      <c r="P1105" t="s">
        <v>86</v>
      </c>
      <c r="R1105">
        <v>25</v>
      </c>
    </row>
    <row r="1106" spans="1:18" x14ac:dyDescent="0.25">
      <c r="A1106">
        <v>900949</v>
      </c>
      <c r="B1106" t="s">
        <v>95</v>
      </c>
      <c r="C1106">
        <v>1099</v>
      </c>
      <c r="D1106" s="14">
        <v>46063.463993055557</v>
      </c>
      <c r="E1106" s="14">
        <v>46063.464039351849</v>
      </c>
      <c r="F1106">
        <v>67.099999999999994</v>
      </c>
      <c r="G1106">
        <v>0</v>
      </c>
      <c r="H1106">
        <v>67.099999999999994</v>
      </c>
      <c r="I1106">
        <v>0</v>
      </c>
      <c r="J1106">
        <v>0</v>
      </c>
      <c r="K1106">
        <v>0</v>
      </c>
      <c r="L1106">
        <v>5</v>
      </c>
      <c r="M1106">
        <v>2</v>
      </c>
      <c r="N1106">
        <v>240</v>
      </c>
      <c r="O1106">
        <v>1</v>
      </c>
      <c r="P1106" t="s">
        <v>86</v>
      </c>
      <c r="R1106">
        <v>25</v>
      </c>
    </row>
    <row r="1107" spans="1:18" x14ac:dyDescent="0.25">
      <c r="A1107">
        <v>900950</v>
      </c>
      <c r="B1107" t="s">
        <v>95</v>
      </c>
      <c r="C1107">
        <v>1100</v>
      </c>
      <c r="D1107" s="14">
        <v>46063.464039351849</v>
      </c>
      <c r="E1107" s="14">
        <v>46063.464085648149</v>
      </c>
      <c r="F1107">
        <v>67.2</v>
      </c>
      <c r="G1107">
        <v>0</v>
      </c>
      <c r="H1107">
        <v>67.2</v>
      </c>
      <c r="I1107">
        <v>0</v>
      </c>
      <c r="J1107">
        <v>0</v>
      </c>
      <c r="K1107">
        <v>0</v>
      </c>
      <c r="L1107">
        <v>5</v>
      </c>
      <c r="M1107">
        <v>2</v>
      </c>
      <c r="N1107">
        <v>240</v>
      </c>
      <c r="O1107">
        <v>1</v>
      </c>
      <c r="P1107" t="s">
        <v>86</v>
      </c>
      <c r="R1107">
        <v>25</v>
      </c>
    </row>
    <row r="1108" spans="1:18" x14ac:dyDescent="0.25">
      <c r="A1108">
        <v>900951</v>
      </c>
      <c r="B1108" t="s">
        <v>95</v>
      </c>
      <c r="C1108">
        <v>1101</v>
      </c>
      <c r="D1108" s="14">
        <v>46063.464085648149</v>
      </c>
      <c r="E1108" s="14">
        <v>46063.464131944442</v>
      </c>
      <c r="F1108">
        <v>67.2</v>
      </c>
      <c r="G1108">
        <v>0</v>
      </c>
      <c r="H1108">
        <v>67.2</v>
      </c>
      <c r="I1108">
        <v>0</v>
      </c>
      <c r="J1108">
        <v>0</v>
      </c>
      <c r="K1108">
        <v>0</v>
      </c>
      <c r="L1108">
        <v>5</v>
      </c>
      <c r="M1108">
        <v>2</v>
      </c>
      <c r="N1108">
        <v>240</v>
      </c>
      <c r="O1108">
        <v>1</v>
      </c>
      <c r="P1108" t="s">
        <v>86</v>
      </c>
      <c r="R1108">
        <v>25</v>
      </c>
    </row>
    <row r="1109" spans="1:18" x14ac:dyDescent="0.25">
      <c r="A1109">
        <v>900952</v>
      </c>
      <c r="B1109" t="s">
        <v>95</v>
      </c>
      <c r="C1109">
        <v>1102</v>
      </c>
      <c r="D1109" s="14">
        <v>46063.464131944442</v>
      </c>
      <c r="E1109" s="14">
        <v>46063.464178240742</v>
      </c>
      <c r="F1109">
        <v>67.2</v>
      </c>
      <c r="G1109">
        <v>0</v>
      </c>
      <c r="H1109">
        <v>67.2</v>
      </c>
      <c r="I1109">
        <v>0</v>
      </c>
      <c r="J1109">
        <v>0</v>
      </c>
      <c r="K1109">
        <v>0</v>
      </c>
      <c r="L1109">
        <v>5</v>
      </c>
      <c r="M1109">
        <v>2</v>
      </c>
      <c r="N1109">
        <v>240</v>
      </c>
      <c r="O1109">
        <v>1</v>
      </c>
      <c r="P1109" t="s">
        <v>86</v>
      </c>
      <c r="R1109">
        <v>25</v>
      </c>
    </row>
    <row r="1110" spans="1:18" x14ac:dyDescent="0.25">
      <c r="A1110">
        <v>900953</v>
      </c>
      <c r="B1110" t="s">
        <v>95</v>
      </c>
      <c r="C1110">
        <v>1103</v>
      </c>
      <c r="D1110" s="14">
        <v>46063.464178240742</v>
      </c>
      <c r="E1110" s="14">
        <v>46063.464224537034</v>
      </c>
      <c r="F1110">
        <v>67.2</v>
      </c>
      <c r="G1110">
        <v>0</v>
      </c>
      <c r="H1110">
        <v>67.2</v>
      </c>
      <c r="I1110">
        <v>0</v>
      </c>
      <c r="J1110">
        <v>0</v>
      </c>
      <c r="K1110">
        <v>0</v>
      </c>
      <c r="L1110">
        <v>5</v>
      </c>
      <c r="M1110">
        <v>2</v>
      </c>
      <c r="N1110">
        <v>240</v>
      </c>
      <c r="O1110">
        <v>1</v>
      </c>
      <c r="P1110" t="s">
        <v>86</v>
      </c>
      <c r="R1110">
        <v>25</v>
      </c>
    </row>
    <row r="1111" spans="1:18" x14ac:dyDescent="0.25">
      <c r="A1111">
        <v>900954</v>
      </c>
      <c r="B1111" t="s">
        <v>95</v>
      </c>
      <c r="C1111">
        <v>1104</v>
      </c>
      <c r="D1111" s="14">
        <v>46063.464224537034</v>
      </c>
      <c r="E1111" s="14">
        <v>46063.464270833334</v>
      </c>
      <c r="F1111">
        <v>67.2</v>
      </c>
      <c r="G1111">
        <v>0</v>
      </c>
      <c r="H1111">
        <v>67.2</v>
      </c>
      <c r="I1111">
        <v>0</v>
      </c>
      <c r="J1111">
        <v>0</v>
      </c>
      <c r="K1111">
        <v>0</v>
      </c>
      <c r="L1111">
        <v>5</v>
      </c>
      <c r="M1111">
        <v>2</v>
      </c>
      <c r="N1111">
        <v>240</v>
      </c>
      <c r="O1111">
        <v>1</v>
      </c>
      <c r="P1111" t="s">
        <v>86</v>
      </c>
      <c r="R1111">
        <v>25</v>
      </c>
    </row>
    <row r="1112" spans="1:18" x14ac:dyDescent="0.25">
      <c r="A1112">
        <v>900955</v>
      </c>
      <c r="B1112" t="s">
        <v>95</v>
      </c>
      <c r="C1112">
        <v>1105</v>
      </c>
      <c r="D1112" s="14">
        <v>46063.464270833334</v>
      </c>
      <c r="E1112" s="14">
        <v>46063.464317129627</v>
      </c>
      <c r="F1112">
        <v>67.099999999999994</v>
      </c>
      <c r="G1112">
        <v>0</v>
      </c>
      <c r="H1112">
        <v>67.099999999999994</v>
      </c>
      <c r="I1112">
        <v>0</v>
      </c>
      <c r="J1112">
        <v>0</v>
      </c>
      <c r="K1112">
        <v>0</v>
      </c>
      <c r="L1112">
        <v>5</v>
      </c>
      <c r="M1112">
        <v>2</v>
      </c>
      <c r="N1112">
        <v>240</v>
      </c>
      <c r="O1112">
        <v>1</v>
      </c>
      <c r="P1112" t="s">
        <v>86</v>
      </c>
      <c r="R1112">
        <v>25</v>
      </c>
    </row>
    <row r="1113" spans="1:18" x14ac:dyDescent="0.25">
      <c r="A1113">
        <v>900956</v>
      </c>
      <c r="B1113" t="s">
        <v>95</v>
      </c>
      <c r="C1113">
        <v>1106</v>
      </c>
      <c r="D1113" s="14">
        <v>46063.464317129627</v>
      </c>
      <c r="E1113" s="14">
        <v>46063.464363425926</v>
      </c>
      <c r="F1113">
        <v>67.099999999999994</v>
      </c>
      <c r="G1113">
        <v>0</v>
      </c>
      <c r="H1113">
        <v>67.099999999999994</v>
      </c>
      <c r="I1113">
        <v>0</v>
      </c>
      <c r="J1113">
        <v>0</v>
      </c>
      <c r="K1113">
        <v>0</v>
      </c>
      <c r="L1113">
        <v>5</v>
      </c>
      <c r="M1113">
        <v>2</v>
      </c>
      <c r="N1113">
        <v>240</v>
      </c>
      <c r="O1113">
        <v>1</v>
      </c>
      <c r="P1113" t="s">
        <v>86</v>
      </c>
      <c r="R1113">
        <v>25</v>
      </c>
    </row>
    <row r="1114" spans="1:18" x14ac:dyDescent="0.25">
      <c r="A1114">
        <v>900957</v>
      </c>
      <c r="B1114" t="s">
        <v>95</v>
      </c>
      <c r="C1114">
        <v>1107</v>
      </c>
      <c r="D1114" s="14">
        <v>46063.464363425926</v>
      </c>
      <c r="E1114" s="14">
        <v>46063.464409722219</v>
      </c>
      <c r="F1114">
        <v>67.099999999999994</v>
      </c>
      <c r="G1114">
        <v>0</v>
      </c>
      <c r="H1114">
        <v>67.099999999999994</v>
      </c>
      <c r="I1114">
        <v>0</v>
      </c>
      <c r="J1114">
        <v>0</v>
      </c>
      <c r="K1114">
        <v>0</v>
      </c>
      <c r="L1114">
        <v>5</v>
      </c>
      <c r="M1114">
        <v>2</v>
      </c>
      <c r="N1114">
        <v>240</v>
      </c>
      <c r="O1114">
        <v>1</v>
      </c>
      <c r="P1114" t="s">
        <v>86</v>
      </c>
      <c r="R1114">
        <v>25</v>
      </c>
    </row>
    <row r="1115" spans="1:18" x14ac:dyDescent="0.25">
      <c r="A1115">
        <v>900958</v>
      </c>
      <c r="B1115" t="s">
        <v>95</v>
      </c>
      <c r="C1115">
        <v>1108</v>
      </c>
      <c r="D1115" s="14">
        <v>46063.464409722219</v>
      </c>
      <c r="E1115" s="14">
        <v>46063.464456018519</v>
      </c>
      <c r="F1115">
        <v>67</v>
      </c>
      <c r="G1115">
        <v>0</v>
      </c>
      <c r="H1115">
        <v>67</v>
      </c>
      <c r="I1115">
        <v>0</v>
      </c>
      <c r="J1115">
        <v>0</v>
      </c>
      <c r="K1115">
        <v>0</v>
      </c>
      <c r="L1115">
        <v>5</v>
      </c>
      <c r="M1115">
        <v>2</v>
      </c>
      <c r="N1115">
        <v>240</v>
      </c>
      <c r="O1115">
        <v>1</v>
      </c>
      <c r="P1115" t="s">
        <v>86</v>
      </c>
      <c r="R1115">
        <v>25</v>
      </c>
    </row>
    <row r="1116" spans="1:18" x14ac:dyDescent="0.25">
      <c r="A1116">
        <v>900959</v>
      </c>
      <c r="B1116" t="s">
        <v>95</v>
      </c>
      <c r="C1116">
        <v>1109</v>
      </c>
      <c r="D1116" s="14">
        <v>46063.464456018519</v>
      </c>
      <c r="E1116" s="14">
        <v>46063.464502314811</v>
      </c>
      <c r="F1116">
        <v>67.099999999999994</v>
      </c>
      <c r="G1116">
        <v>0</v>
      </c>
      <c r="H1116">
        <v>67.099999999999994</v>
      </c>
      <c r="I1116">
        <v>0</v>
      </c>
      <c r="J1116">
        <v>0</v>
      </c>
      <c r="K1116">
        <v>0</v>
      </c>
      <c r="L1116">
        <v>5</v>
      </c>
      <c r="M1116">
        <v>2</v>
      </c>
      <c r="N1116">
        <v>240</v>
      </c>
      <c r="O1116">
        <v>1</v>
      </c>
      <c r="P1116" t="s">
        <v>86</v>
      </c>
      <c r="R1116">
        <v>25</v>
      </c>
    </row>
    <row r="1117" spans="1:18" x14ac:dyDescent="0.25">
      <c r="A1117">
        <v>900960</v>
      </c>
      <c r="B1117" t="s">
        <v>95</v>
      </c>
      <c r="C1117">
        <v>1110</v>
      </c>
      <c r="D1117" s="14">
        <v>46063.464502314811</v>
      </c>
      <c r="E1117" s="14">
        <v>46063.464548611111</v>
      </c>
      <c r="F1117">
        <v>67.099999999999994</v>
      </c>
      <c r="G1117">
        <v>0</v>
      </c>
      <c r="H1117">
        <v>67.099999999999994</v>
      </c>
      <c r="I1117">
        <v>0</v>
      </c>
      <c r="J1117">
        <v>0</v>
      </c>
      <c r="K1117">
        <v>0</v>
      </c>
      <c r="L1117">
        <v>5</v>
      </c>
      <c r="M1117">
        <v>2</v>
      </c>
      <c r="N1117">
        <v>240</v>
      </c>
      <c r="O1117">
        <v>1</v>
      </c>
      <c r="P1117" t="s">
        <v>86</v>
      </c>
      <c r="R1117">
        <v>25</v>
      </c>
    </row>
    <row r="1118" spans="1:18" x14ac:dyDescent="0.25">
      <c r="A1118">
        <v>900961</v>
      </c>
      <c r="B1118" t="s">
        <v>95</v>
      </c>
      <c r="C1118">
        <v>1111</v>
      </c>
      <c r="D1118" s="14">
        <v>46063.464548611111</v>
      </c>
      <c r="E1118" s="14">
        <v>46063.464594907404</v>
      </c>
      <c r="F1118">
        <v>67</v>
      </c>
      <c r="G1118">
        <v>0</v>
      </c>
      <c r="H1118">
        <v>67</v>
      </c>
      <c r="I1118">
        <v>0</v>
      </c>
      <c r="J1118">
        <v>0</v>
      </c>
      <c r="K1118">
        <v>0</v>
      </c>
      <c r="L1118">
        <v>5</v>
      </c>
      <c r="M1118">
        <v>2</v>
      </c>
      <c r="N1118">
        <v>240</v>
      </c>
      <c r="O1118">
        <v>1</v>
      </c>
      <c r="P1118" t="s">
        <v>86</v>
      </c>
      <c r="R1118">
        <v>25</v>
      </c>
    </row>
    <row r="1119" spans="1:18" x14ac:dyDescent="0.25">
      <c r="A1119">
        <v>900962</v>
      </c>
      <c r="B1119" t="s">
        <v>95</v>
      </c>
      <c r="C1119">
        <v>1112</v>
      </c>
      <c r="D1119" s="14">
        <v>46063.464594907404</v>
      </c>
      <c r="E1119" s="14">
        <v>46063.464641203704</v>
      </c>
      <c r="F1119">
        <v>67</v>
      </c>
      <c r="G1119">
        <v>0</v>
      </c>
      <c r="H1119">
        <v>67</v>
      </c>
      <c r="I1119">
        <v>0</v>
      </c>
      <c r="J1119">
        <v>0</v>
      </c>
      <c r="K1119">
        <v>0</v>
      </c>
      <c r="L1119">
        <v>5</v>
      </c>
      <c r="M1119">
        <v>2</v>
      </c>
      <c r="N1119">
        <v>240</v>
      </c>
      <c r="O1119">
        <v>1</v>
      </c>
      <c r="P1119" t="s">
        <v>86</v>
      </c>
      <c r="R1119">
        <v>25</v>
      </c>
    </row>
    <row r="1120" spans="1:18" x14ac:dyDescent="0.25">
      <c r="A1120">
        <v>900963</v>
      </c>
      <c r="B1120" t="s">
        <v>95</v>
      </c>
      <c r="C1120">
        <v>1113</v>
      </c>
      <c r="D1120" s="14">
        <v>46063.464641203704</v>
      </c>
      <c r="E1120" s="14">
        <v>46063.464687500003</v>
      </c>
      <c r="F1120">
        <v>67</v>
      </c>
      <c r="G1120">
        <v>0</v>
      </c>
      <c r="H1120">
        <v>67</v>
      </c>
      <c r="I1120">
        <v>0</v>
      </c>
      <c r="J1120">
        <v>0</v>
      </c>
      <c r="K1120">
        <v>0</v>
      </c>
      <c r="L1120">
        <v>5</v>
      </c>
      <c r="M1120">
        <v>2</v>
      </c>
      <c r="N1120">
        <v>240</v>
      </c>
      <c r="O1120">
        <v>1</v>
      </c>
      <c r="P1120" t="s">
        <v>86</v>
      </c>
      <c r="R1120">
        <v>25</v>
      </c>
    </row>
    <row r="1121" spans="1:18" x14ac:dyDescent="0.25">
      <c r="A1121">
        <v>900964</v>
      </c>
      <c r="B1121" t="s">
        <v>95</v>
      </c>
      <c r="C1121">
        <v>1114</v>
      </c>
      <c r="D1121" s="14">
        <v>46063.464687500003</v>
      </c>
      <c r="E1121" s="14">
        <v>46063.464733796296</v>
      </c>
      <c r="F1121">
        <v>67</v>
      </c>
      <c r="G1121">
        <v>0</v>
      </c>
      <c r="H1121">
        <v>67</v>
      </c>
      <c r="I1121">
        <v>0</v>
      </c>
      <c r="J1121">
        <v>0</v>
      </c>
      <c r="K1121">
        <v>0</v>
      </c>
      <c r="L1121">
        <v>5</v>
      </c>
      <c r="M1121">
        <v>2</v>
      </c>
      <c r="N1121">
        <v>240</v>
      </c>
      <c r="O1121">
        <v>1</v>
      </c>
      <c r="P1121" t="s">
        <v>86</v>
      </c>
      <c r="R1121">
        <v>25</v>
      </c>
    </row>
    <row r="1122" spans="1:18" x14ac:dyDescent="0.25">
      <c r="A1122">
        <v>900965</v>
      </c>
      <c r="B1122" t="s">
        <v>95</v>
      </c>
      <c r="C1122">
        <v>1115</v>
      </c>
      <c r="D1122" s="14">
        <v>46063.464733796296</v>
      </c>
      <c r="E1122" s="14">
        <v>46063.464780092596</v>
      </c>
      <c r="F1122">
        <v>66.8</v>
      </c>
      <c r="G1122">
        <v>0</v>
      </c>
      <c r="H1122">
        <v>66.8</v>
      </c>
      <c r="I1122">
        <v>0</v>
      </c>
      <c r="J1122">
        <v>0</v>
      </c>
      <c r="K1122">
        <v>0</v>
      </c>
      <c r="L1122">
        <v>5</v>
      </c>
      <c r="M1122">
        <v>2</v>
      </c>
      <c r="N1122">
        <v>240</v>
      </c>
      <c r="O1122">
        <v>1</v>
      </c>
      <c r="P1122" t="s">
        <v>86</v>
      </c>
      <c r="R1122">
        <v>25</v>
      </c>
    </row>
    <row r="1123" spans="1:18" x14ac:dyDescent="0.25">
      <c r="A1123">
        <v>900966</v>
      </c>
      <c r="B1123" t="s">
        <v>95</v>
      </c>
      <c r="C1123">
        <v>1116</v>
      </c>
      <c r="D1123" s="14">
        <v>46063.464780092596</v>
      </c>
      <c r="E1123" s="14">
        <v>46063.464826388888</v>
      </c>
      <c r="F1123">
        <v>66.7</v>
      </c>
      <c r="G1123">
        <v>0</v>
      </c>
      <c r="H1123">
        <v>66.7</v>
      </c>
      <c r="I1123">
        <v>0</v>
      </c>
      <c r="J1123">
        <v>0</v>
      </c>
      <c r="K1123">
        <v>0</v>
      </c>
      <c r="L1123">
        <v>5</v>
      </c>
      <c r="M1123">
        <v>2</v>
      </c>
      <c r="N1123">
        <v>240</v>
      </c>
      <c r="O1123">
        <v>1</v>
      </c>
      <c r="P1123" t="s">
        <v>86</v>
      </c>
      <c r="R1123">
        <v>25</v>
      </c>
    </row>
    <row r="1124" spans="1:18" x14ac:dyDescent="0.25">
      <c r="A1124">
        <v>900967</v>
      </c>
      <c r="B1124" t="s">
        <v>95</v>
      </c>
      <c r="C1124">
        <v>1117</v>
      </c>
      <c r="D1124" s="14">
        <v>46063.464826388888</v>
      </c>
      <c r="E1124" s="14">
        <v>46063.464872685188</v>
      </c>
      <c r="F1124">
        <v>66.599999999999994</v>
      </c>
      <c r="G1124">
        <v>0</v>
      </c>
      <c r="H1124">
        <v>66.599999999999994</v>
      </c>
      <c r="I1124">
        <v>0</v>
      </c>
      <c r="J1124">
        <v>0</v>
      </c>
      <c r="K1124">
        <v>0</v>
      </c>
      <c r="L1124">
        <v>5</v>
      </c>
      <c r="M1124">
        <v>2</v>
      </c>
      <c r="N1124">
        <v>240</v>
      </c>
      <c r="O1124">
        <v>1</v>
      </c>
      <c r="P1124" t="s">
        <v>86</v>
      </c>
      <c r="R1124">
        <v>25</v>
      </c>
    </row>
    <row r="1125" spans="1:18" x14ac:dyDescent="0.25">
      <c r="A1125">
        <v>900968</v>
      </c>
      <c r="B1125" t="s">
        <v>95</v>
      </c>
      <c r="C1125">
        <v>1118</v>
      </c>
      <c r="D1125" s="14">
        <v>46063.464872685188</v>
      </c>
      <c r="E1125" s="14">
        <v>46063.464918981481</v>
      </c>
      <c r="F1125">
        <v>66.599999999999994</v>
      </c>
      <c r="G1125">
        <v>0</v>
      </c>
      <c r="H1125">
        <v>66.599999999999994</v>
      </c>
      <c r="I1125">
        <v>0</v>
      </c>
      <c r="J1125">
        <v>0</v>
      </c>
      <c r="K1125">
        <v>0</v>
      </c>
      <c r="L1125">
        <v>5</v>
      </c>
      <c r="M1125">
        <v>2</v>
      </c>
      <c r="N1125">
        <v>240</v>
      </c>
      <c r="O1125">
        <v>1</v>
      </c>
      <c r="P1125" t="s">
        <v>86</v>
      </c>
      <c r="R1125">
        <v>25</v>
      </c>
    </row>
    <row r="1126" spans="1:18" x14ac:dyDescent="0.25">
      <c r="A1126">
        <v>900969</v>
      </c>
      <c r="B1126" t="s">
        <v>95</v>
      </c>
      <c r="C1126">
        <v>1119</v>
      </c>
      <c r="D1126" s="14">
        <v>46063.464918981481</v>
      </c>
      <c r="E1126" s="14">
        <v>46063.464965277781</v>
      </c>
      <c r="F1126">
        <v>66.599999999999994</v>
      </c>
      <c r="G1126">
        <v>0</v>
      </c>
      <c r="H1126">
        <v>66.599999999999994</v>
      </c>
      <c r="I1126">
        <v>0</v>
      </c>
      <c r="J1126">
        <v>0</v>
      </c>
      <c r="K1126">
        <v>0</v>
      </c>
      <c r="L1126">
        <v>5</v>
      </c>
      <c r="M1126">
        <v>2</v>
      </c>
      <c r="N1126">
        <v>240</v>
      </c>
      <c r="O1126">
        <v>1</v>
      </c>
      <c r="P1126" t="s">
        <v>86</v>
      </c>
      <c r="R1126">
        <v>25</v>
      </c>
    </row>
    <row r="1127" spans="1:18" x14ac:dyDescent="0.25">
      <c r="A1127">
        <v>900970</v>
      </c>
      <c r="B1127" t="s">
        <v>95</v>
      </c>
      <c r="C1127">
        <v>1120</v>
      </c>
      <c r="D1127" s="14">
        <v>46063.464965277781</v>
      </c>
      <c r="E1127" s="14">
        <v>46063.465011574073</v>
      </c>
      <c r="F1127">
        <v>66.5</v>
      </c>
      <c r="G1127">
        <v>0</v>
      </c>
      <c r="H1127">
        <v>66.5</v>
      </c>
      <c r="I1127">
        <v>0</v>
      </c>
      <c r="J1127">
        <v>0</v>
      </c>
      <c r="K1127">
        <v>0</v>
      </c>
      <c r="L1127">
        <v>5</v>
      </c>
      <c r="M1127">
        <v>2</v>
      </c>
      <c r="N1127">
        <v>240</v>
      </c>
      <c r="O1127">
        <v>1</v>
      </c>
      <c r="P1127" t="s">
        <v>86</v>
      </c>
      <c r="R1127">
        <v>25</v>
      </c>
    </row>
    <row r="1128" spans="1:18" x14ac:dyDescent="0.25">
      <c r="A1128">
        <v>900971</v>
      </c>
      <c r="B1128" t="s">
        <v>95</v>
      </c>
      <c r="C1128">
        <v>1121</v>
      </c>
      <c r="D1128" s="14">
        <v>46063.465011574073</v>
      </c>
      <c r="E1128" s="14">
        <v>46063.465057870373</v>
      </c>
      <c r="F1128">
        <v>66.5</v>
      </c>
      <c r="G1128">
        <v>0</v>
      </c>
      <c r="H1128">
        <v>66.5</v>
      </c>
      <c r="I1128">
        <v>0</v>
      </c>
      <c r="J1128">
        <v>0</v>
      </c>
      <c r="K1128">
        <v>0</v>
      </c>
      <c r="L1128">
        <v>5</v>
      </c>
      <c r="M1128">
        <v>2</v>
      </c>
      <c r="N1128">
        <v>240</v>
      </c>
      <c r="O1128">
        <v>1</v>
      </c>
      <c r="P1128" t="s">
        <v>86</v>
      </c>
      <c r="R1128">
        <v>25</v>
      </c>
    </row>
    <row r="1129" spans="1:18" x14ac:dyDescent="0.25">
      <c r="A1129">
        <v>900972</v>
      </c>
      <c r="B1129" t="s">
        <v>95</v>
      </c>
      <c r="C1129">
        <v>1122</v>
      </c>
      <c r="D1129" s="14">
        <v>46063.465057870373</v>
      </c>
      <c r="E1129" s="14">
        <v>46063.465104166666</v>
      </c>
      <c r="F1129">
        <v>66.5</v>
      </c>
      <c r="G1129">
        <v>0</v>
      </c>
      <c r="H1129">
        <v>66.5</v>
      </c>
      <c r="I1129">
        <v>0</v>
      </c>
      <c r="J1129">
        <v>0</v>
      </c>
      <c r="K1129">
        <v>0</v>
      </c>
      <c r="L1129">
        <v>5</v>
      </c>
      <c r="M1129">
        <v>2</v>
      </c>
      <c r="N1129">
        <v>240</v>
      </c>
      <c r="O1129">
        <v>1</v>
      </c>
      <c r="P1129" t="s">
        <v>86</v>
      </c>
      <c r="R1129">
        <v>25</v>
      </c>
    </row>
    <row r="1130" spans="1:18" x14ac:dyDescent="0.25">
      <c r="A1130">
        <v>900973</v>
      </c>
      <c r="B1130" t="s">
        <v>95</v>
      </c>
      <c r="C1130">
        <v>1123</v>
      </c>
      <c r="D1130" s="14">
        <v>46063.465104166666</v>
      </c>
      <c r="E1130" s="14">
        <v>46063.465150462966</v>
      </c>
      <c r="F1130">
        <v>66.400000000000006</v>
      </c>
      <c r="G1130">
        <v>0</v>
      </c>
      <c r="H1130">
        <v>66.400000000000006</v>
      </c>
      <c r="I1130">
        <v>0</v>
      </c>
      <c r="J1130">
        <v>0</v>
      </c>
      <c r="K1130">
        <v>0</v>
      </c>
      <c r="L1130">
        <v>5</v>
      </c>
      <c r="M1130">
        <v>2</v>
      </c>
      <c r="N1130">
        <v>240</v>
      </c>
      <c r="O1130">
        <v>1</v>
      </c>
      <c r="P1130" t="s">
        <v>86</v>
      </c>
      <c r="R1130">
        <v>25</v>
      </c>
    </row>
    <row r="1131" spans="1:18" x14ac:dyDescent="0.25">
      <c r="A1131">
        <v>900974</v>
      </c>
      <c r="B1131" t="s">
        <v>95</v>
      </c>
      <c r="C1131">
        <v>1124</v>
      </c>
      <c r="D1131" s="14">
        <v>46063.465150462966</v>
      </c>
      <c r="E1131" s="14">
        <v>46063.465196759258</v>
      </c>
      <c r="F1131">
        <v>66.400000000000006</v>
      </c>
      <c r="G1131">
        <v>0</v>
      </c>
      <c r="H1131">
        <v>66.400000000000006</v>
      </c>
      <c r="I1131">
        <v>0</v>
      </c>
      <c r="J1131">
        <v>0</v>
      </c>
      <c r="K1131">
        <v>0</v>
      </c>
      <c r="L1131">
        <v>5</v>
      </c>
      <c r="M1131">
        <v>2</v>
      </c>
      <c r="N1131">
        <v>240</v>
      </c>
      <c r="O1131">
        <v>1</v>
      </c>
      <c r="P1131" t="s">
        <v>86</v>
      </c>
      <c r="R1131">
        <v>25</v>
      </c>
    </row>
    <row r="1132" spans="1:18" x14ac:dyDescent="0.25">
      <c r="A1132">
        <v>900975</v>
      </c>
      <c r="B1132" t="s">
        <v>95</v>
      </c>
      <c r="C1132">
        <v>1125</v>
      </c>
      <c r="D1132" s="14">
        <v>46063.465196759258</v>
      </c>
      <c r="E1132" s="14">
        <v>46063.465243055558</v>
      </c>
      <c r="F1132">
        <v>66.400000000000006</v>
      </c>
      <c r="G1132">
        <v>0</v>
      </c>
      <c r="H1132">
        <v>66.400000000000006</v>
      </c>
      <c r="I1132">
        <v>0</v>
      </c>
      <c r="J1132">
        <v>0</v>
      </c>
      <c r="K1132">
        <v>0</v>
      </c>
      <c r="L1132">
        <v>5</v>
      </c>
      <c r="M1132">
        <v>2</v>
      </c>
      <c r="N1132">
        <v>240</v>
      </c>
      <c r="O1132">
        <v>1</v>
      </c>
      <c r="P1132" t="s">
        <v>86</v>
      </c>
      <c r="R1132">
        <v>25</v>
      </c>
    </row>
    <row r="1133" spans="1:18" x14ac:dyDescent="0.25">
      <c r="A1133">
        <v>900976</v>
      </c>
      <c r="B1133" t="s">
        <v>95</v>
      </c>
      <c r="C1133">
        <v>1126</v>
      </c>
      <c r="D1133" s="14">
        <v>46063.465243055558</v>
      </c>
      <c r="E1133" s="14">
        <v>46063.465289351851</v>
      </c>
      <c r="F1133">
        <v>66.400000000000006</v>
      </c>
      <c r="G1133">
        <v>0</v>
      </c>
      <c r="H1133">
        <v>66.400000000000006</v>
      </c>
      <c r="I1133">
        <v>0</v>
      </c>
      <c r="J1133">
        <v>0</v>
      </c>
      <c r="K1133">
        <v>0</v>
      </c>
      <c r="L1133">
        <v>5</v>
      </c>
      <c r="M1133">
        <v>2</v>
      </c>
      <c r="N1133">
        <v>240</v>
      </c>
      <c r="O1133">
        <v>1</v>
      </c>
      <c r="P1133" t="s">
        <v>86</v>
      </c>
      <c r="R1133">
        <v>25</v>
      </c>
    </row>
    <row r="1134" spans="1:18" x14ac:dyDescent="0.25">
      <c r="A1134">
        <v>900977</v>
      </c>
      <c r="B1134" t="s">
        <v>95</v>
      </c>
      <c r="C1134">
        <v>1127</v>
      </c>
      <c r="D1134" s="14">
        <v>46063.465289351851</v>
      </c>
      <c r="E1134" s="14">
        <v>46063.46533564815</v>
      </c>
      <c r="F1134">
        <v>66.400000000000006</v>
      </c>
      <c r="G1134">
        <v>0</v>
      </c>
      <c r="H1134">
        <v>66.400000000000006</v>
      </c>
      <c r="I1134">
        <v>0</v>
      </c>
      <c r="J1134">
        <v>0</v>
      </c>
      <c r="K1134">
        <v>0</v>
      </c>
      <c r="L1134">
        <v>5</v>
      </c>
      <c r="M1134">
        <v>2</v>
      </c>
      <c r="N1134">
        <v>240</v>
      </c>
      <c r="O1134">
        <v>1</v>
      </c>
      <c r="P1134" t="s">
        <v>86</v>
      </c>
      <c r="R1134">
        <v>25</v>
      </c>
    </row>
    <row r="1135" spans="1:18" x14ac:dyDescent="0.25">
      <c r="A1135">
        <v>900978</v>
      </c>
      <c r="B1135" t="s">
        <v>95</v>
      </c>
      <c r="C1135">
        <v>1128</v>
      </c>
      <c r="D1135" s="14">
        <v>46063.46533564815</v>
      </c>
      <c r="E1135" s="14">
        <v>46063.465381944443</v>
      </c>
      <c r="F1135">
        <v>66.3</v>
      </c>
      <c r="G1135">
        <v>0</v>
      </c>
      <c r="H1135">
        <v>66.3</v>
      </c>
      <c r="I1135">
        <v>0</v>
      </c>
      <c r="J1135">
        <v>0</v>
      </c>
      <c r="K1135">
        <v>0</v>
      </c>
      <c r="L1135">
        <v>5</v>
      </c>
      <c r="M1135">
        <v>2</v>
      </c>
      <c r="N1135">
        <v>240</v>
      </c>
      <c r="O1135">
        <v>1</v>
      </c>
      <c r="P1135" t="s">
        <v>86</v>
      </c>
      <c r="R1135">
        <v>25</v>
      </c>
    </row>
    <row r="1136" spans="1:18" x14ac:dyDescent="0.25">
      <c r="A1136">
        <v>900979</v>
      </c>
      <c r="B1136" t="s">
        <v>95</v>
      </c>
      <c r="C1136">
        <v>1129</v>
      </c>
      <c r="D1136" s="14">
        <v>46063.465381944443</v>
      </c>
      <c r="E1136" s="14">
        <v>46063.465428240743</v>
      </c>
      <c r="F1136">
        <v>66.3</v>
      </c>
      <c r="G1136">
        <v>0</v>
      </c>
      <c r="H1136">
        <v>66.3</v>
      </c>
      <c r="I1136">
        <v>0</v>
      </c>
      <c r="J1136">
        <v>0</v>
      </c>
      <c r="K1136">
        <v>0</v>
      </c>
      <c r="L1136">
        <v>5</v>
      </c>
      <c r="M1136">
        <v>2</v>
      </c>
      <c r="N1136">
        <v>240</v>
      </c>
      <c r="O1136">
        <v>1</v>
      </c>
      <c r="P1136" t="s">
        <v>86</v>
      </c>
      <c r="R1136">
        <v>25</v>
      </c>
    </row>
    <row r="1137" spans="1:18" x14ac:dyDescent="0.25">
      <c r="A1137">
        <v>900980</v>
      </c>
      <c r="B1137" t="s">
        <v>95</v>
      </c>
      <c r="C1137">
        <v>1130</v>
      </c>
      <c r="D1137" s="14">
        <v>46063.465428240743</v>
      </c>
      <c r="E1137" s="14">
        <v>46063.465474537035</v>
      </c>
      <c r="F1137">
        <v>66.3</v>
      </c>
      <c r="G1137">
        <v>0</v>
      </c>
      <c r="H1137">
        <v>66.3</v>
      </c>
      <c r="I1137">
        <v>0</v>
      </c>
      <c r="J1137">
        <v>0</v>
      </c>
      <c r="K1137">
        <v>0</v>
      </c>
      <c r="L1137">
        <v>5</v>
      </c>
      <c r="M1137">
        <v>2</v>
      </c>
      <c r="N1137">
        <v>240</v>
      </c>
      <c r="O1137">
        <v>1</v>
      </c>
      <c r="P1137" t="s">
        <v>86</v>
      </c>
      <c r="R1137">
        <v>25</v>
      </c>
    </row>
    <row r="1138" spans="1:18" x14ac:dyDescent="0.25">
      <c r="A1138">
        <v>900981</v>
      </c>
      <c r="B1138" t="s">
        <v>95</v>
      </c>
      <c r="C1138">
        <v>1131</v>
      </c>
      <c r="D1138" s="14">
        <v>46063.465474537035</v>
      </c>
      <c r="E1138" s="14">
        <v>46063.465520833335</v>
      </c>
      <c r="F1138">
        <v>66.2</v>
      </c>
      <c r="G1138">
        <v>0</v>
      </c>
      <c r="H1138">
        <v>66.2</v>
      </c>
      <c r="I1138">
        <v>0</v>
      </c>
      <c r="J1138">
        <v>0</v>
      </c>
      <c r="K1138">
        <v>0</v>
      </c>
      <c r="L1138">
        <v>5</v>
      </c>
      <c r="M1138">
        <v>2</v>
      </c>
      <c r="N1138">
        <v>240</v>
      </c>
      <c r="O1138">
        <v>1</v>
      </c>
      <c r="P1138" t="s">
        <v>86</v>
      </c>
      <c r="R1138">
        <v>25</v>
      </c>
    </row>
    <row r="1139" spans="1:18" x14ac:dyDescent="0.25">
      <c r="A1139">
        <v>900982</v>
      </c>
      <c r="B1139" t="s">
        <v>95</v>
      </c>
      <c r="C1139">
        <v>1132</v>
      </c>
      <c r="D1139" s="14">
        <v>46063.465520833335</v>
      </c>
      <c r="E1139" s="14">
        <v>46063.465567129628</v>
      </c>
      <c r="F1139">
        <v>66.2</v>
      </c>
      <c r="G1139">
        <v>0</v>
      </c>
      <c r="H1139">
        <v>66.2</v>
      </c>
      <c r="I1139">
        <v>0</v>
      </c>
      <c r="J1139">
        <v>0</v>
      </c>
      <c r="K1139">
        <v>0</v>
      </c>
      <c r="L1139">
        <v>5</v>
      </c>
      <c r="M1139">
        <v>2</v>
      </c>
      <c r="N1139">
        <v>240</v>
      </c>
      <c r="O1139">
        <v>1</v>
      </c>
      <c r="P1139" t="s">
        <v>86</v>
      </c>
      <c r="R1139">
        <v>25</v>
      </c>
    </row>
    <row r="1140" spans="1:18" x14ac:dyDescent="0.25">
      <c r="A1140">
        <v>900983</v>
      </c>
      <c r="B1140" t="s">
        <v>95</v>
      </c>
      <c r="C1140">
        <v>1133</v>
      </c>
      <c r="D1140" s="14">
        <v>46063.465567129628</v>
      </c>
      <c r="E1140" s="14">
        <v>46063.465613425928</v>
      </c>
      <c r="F1140">
        <v>66.099999999999994</v>
      </c>
      <c r="G1140">
        <v>0</v>
      </c>
      <c r="H1140">
        <v>66.099999999999994</v>
      </c>
      <c r="I1140">
        <v>0</v>
      </c>
      <c r="J1140">
        <v>0</v>
      </c>
      <c r="K1140">
        <v>0</v>
      </c>
      <c r="L1140">
        <v>5</v>
      </c>
      <c r="M1140">
        <v>2</v>
      </c>
      <c r="N1140">
        <v>240</v>
      </c>
      <c r="O1140">
        <v>1</v>
      </c>
      <c r="P1140" t="s">
        <v>86</v>
      </c>
      <c r="R1140">
        <v>25</v>
      </c>
    </row>
    <row r="1141" spans="1:18" x14ac:dyDescent="0.25">
      <c r="A1141">
        <v>900984</v>
      </c>
      <c r="B1141" t="s">
        <v>95</v>
      </c>
      <c r="C1141">
        <v>1134</v>
      </c>
      <c r="D1141" s="14">
        <v>46063.465613425928</v>
      </c>
      <c r="E1141" s="14">
        <v>46063.46565972222</v>
      </c>
      <c r="F1141">
        <v>66.2</v>
      </c>
      <c r="G1141">
        <v>0</v>
      </c>
      <c r="H1141">
        <v>66.2</v>
      </c>
      <c r="I1141">
        <v>0</v>
      </c>
      <c r="J1141">
        <v>0</v>
      </c>
      <c r="K1141">
        <v>0</v>
      </c>
      <c r="L1141">
        <v>5</v>
      </c>
      <c r="M1141">
        <v>2</v>
      </c>
      <c r="N1141">
        <v>240</v>
      </c>
      <c r="O1141">
        <v>1</v>
      </c>
      <c r="P1141" t="s">
        <v>86</v>
      </c>
      <c r="R1141">
        <v>25</v>
      </c>
    </row>
    <row r="1142" spans="1:18" x14ac:dyDescent="0.25">
      <c r="A1142">
        <v>900985</v>
      </c>
      <c r="B1142" t="s">
        <v>95</v>
      </c>
      <c r="C1142">
        <v>1135</v>
      </c>
      <c r="D1142" s="14">
        <v>46063.46565972222</v>
      </c>
      <c r="E1142" s="14">
        <v>46063.46570601852</v>
      </c>
      <c r="F1142">
        <v>66</v>
      </c>
      <c r="G1142">
        <v>0</v>
      </c>
      <c r="H1142">
        <v>66</v>
      </c>
      <c r="I1142">
        <v>0</v>
      </c>
      <c r="J1142">
        <v>0</v>
      </c>
      <c r="K1142">
        <v>0</v>
      </c>
      <c r="L1142">
        <v>5</v>
      </c>
      <c r="M1142">
        <v>2</v>
      </c>
      <c r="N1142">
        <v>240</v>
      </c>
      <c r="O1142">
        <v>1</v>
      </c>
      <c r="P1142" t="s">
        <v>86</v>
      </c>
      <c r="R1142">
        <v>25</v>
      </c>
    </row>
    <row r="1143" spans="1:18" x14ac:dyDescent="0.25">
      <c r="A1143">
        <v>900986</v>
      </c>
      <c r="B1143" t="s">
        <v>95</v>
      </c>
      <c r="C1143">
        <v>1136</v>
      </c>
      <c r="D1143" s="14">
        <v>46063.46570601852</v>
      </c>
      <c r="E1143" s="14">
        <v>46063.465752314813</v>
      </c>
      <c r="F1143">
        <v>66.099999999999994</v>
      </c>
      <c r="G1143">
        <v>0</v>
      </c>
      <c r="H1143">
        <v>66.099999999999994</v>
      </c>
      <c r="I1143">
        <v>0</v>
      </c>
      <c r="J1143">
        <v>0</v>
      </c>
      <c r="K1143">
        <v>0</v>
      </c>
      <c r="L1143">
        <v>5</v>
      </c>
      <c r="M1143">
        <v>2</v>
      </c>
      <c r="N1143">
        <v>240</v>
      </c>
      <c r="O1143">
        <v>1</v>
      </c>
      <c r="P1143" t="s">
        <v>86</v>
      </c>
      <c r="R1143">
        <v>25</v>
      </c>
    </row>
    <row r="1144" spans="1:18" x14ac:dyDescent="0.25">
      <c r="A1144">
        <v>900987</v>
      </c>
      <c r="B1144" t="s">
        <v>95</v>
      </c>
      <c r="C1144">
        <v>1137</v>
      </c>
      <c r="D1144" s="14">
        <v>46063.465752314813</v>
      </c>
      <c r="E1144" s="14">
        <v>46063.465798611112</v>
      </c>
      <c r="F1144">
        <v>66.099999999999994</v>
      </c>
      <c r="G1144">
        <v>0</v>
      </c>
      <c r="H1144">
        <v>66.099999999999994</v>
      </c>
      <c r="I1144">
        <v>0</v>
      </c>
      <c r="J1144">
        <v>0</v>
      </c>
      <c r="K1144">
        <v>0</v>
      </c>
      <c r="L1144">
        <v>5</v>
      </c>
      <c r="M1144">
        <v>2</v>
      </c>
      <c r="N1144">
        <v>240</v>
      </c>
      <c r="O1144">
        <v>1</v>
      </c>
      <c r="P1144" t="s">
        <v>86</v>
      </c>
      <c r="R1144">
        <v>25</v>
      </c>
    </row>
    <row r="1145" spans="1:18" x14ac:dyDescent="0.25">
      <c r="A1145">
        <v>900988</v>
      </c>
      <c r="B1145" t="s">
        <v>95</v>
      </c>
      <c r="C1145">
        <v>1138</v>
      </c>
      <c r="D1145" s="14">
        <v>46063.465798611112</v>
      </c>
      <c r="E1145" s="14">
        <v>46063.465844907405</v>
      </c>
      <c r="F1145">
        <v>66</v>
      </c>
      <c r="G1145">
        <v>0</v>
      </c>
      <c r="H1145">
        <v>66</v>
      </c>
      <c r="I1145">
        <v>0</v>
      </c>
      <c r="J1145">
        <v>0</v>
      </c>
      <c r="K1145">
        <v>0</v>
      </c>
      <c r="L1145">
        <v>5</v>
      </c>
      <c r="M1145">
        <v>2</v>
      </c>
      <c r="N1145">
        <v>240</v>
      </c>
      <c r="O1145">
        <v>1</v>
      </c>
      <c r="P1145" t="s">
        <v>86</v>
      </c>
      <c r="R1145">
        <v>25</v>
      </c>
    </row>
    <row r="1146" spans="1:18" x14ac:dyDescent="0.25">
      <c r="A1146">
        <v>900989</v>
      </c>
      <c r="B1146" t="s">
        <v>95</v>
      </c>
      <c r="C1146">
        <v>1139</v>
      </c>
      <c r="D1146" s="14">
        <v>46063.465844907405</v>
      </c>
      <c r="E1146" s="14">
        <v>46063.465891203705</v>
      </c>
      <c r="F1146">
        <v>66</v>
      </c>
      <c r="G1146">
        <v>0</v>
      </c>
      <c r="H1146">
        <v>66</v>
      </c>
      <c r="I1146">
        <v>0</v>
      </c>
      <c r="J1146">
        <v>0</v>
      </c>
      <c r="K1146">
        <v>0</v>
      </c>
      <c r="L1146">
        <v>5</v>
      </c>
      <c r="M1146">
        <v>2</v>
      </c>
      <c r="N1146">
        <v>240</v>
      </c>
      <c r="O1146">
        <v>1</v>
      </c>
      <c r="P1146" t="s">
        <v>86</v>
      </c>
      <c r="R1146">
        <v>25</v>
      </c>
    </row>
    <row r="1147" spans="1:18" x14ac:dyDescent="0.25">
      <c r="A1147">
        <v>900990</v>
      </c>
      <c r="B1147" t="s">
        <v>95</v>
      </c>
      <c r="C1147">
        <v>1140</v>
      </c>
      <c r="D1147" s="14">
        <v>46063.465891203705</v>
      </c>
      <c r="E1147" s="14">
        <v>46063.465937499997</v>
      </c>
      <c r="F1147">
        <v>66</v>
      </c>
      <c r="G1147">
        <v>0</v>
      </c>
      <c r="H1147">
        <v>66</v>
      </c>
      <c r="I1147">
        <v>0</v>
      </c>
      <c r="J1147">
        <v>0</v>
      </c>
      <c r="K1147">
        <v>0</v>
      </c>
      <c r="L1147">
        <v>5</v>
      </c>
      <c r="M1147">
        <v>2</v>
      </c>
      <c r="N1147">
        <v>240</v>
      </c>
      <c r="O1147">
        <v>1</v>
      </c>
      <c r="P1147" t="s">
        <v>86</v>
      </c>
      <c r="R1147">
        <v>25</v>
      </c>
    </row>
    <row r="1148" spans="1:18" x14ac:dyDescent="0.25">
      <c r="A1148">
        <v>900991</v>
      </c>
      <c r="B1148" t="s">
        <v>95</v>
      </c>
      <c r="C1148">
        <v>1141</v>
      </c>
      <c r="D1148" s="14">
        <v>46063.465937499997</v>
      </c>
      <c r="E1148" s="14">
        <v>46063.465983796297</v>
      </c>
      <c r="F1148">
        <v>66</v>
      </c>
      <c r="G1148">
        <v>0</v>
      </c>
      <c r="H1148">
        <v>66</v>
      </c>
      <c r="I1148">
        <v>0</v>
      </c>
      <c r="J1148">
        <v>0</v>
      </c>
      <c r="K1148">
        <v>0</v>
      </c>
      <c r="L1148">
        <v>5</v>
      </c>
      <c r="M1148">
        <v>2</v>
      </c>
      <c r="N1148">
        <v>240</v>
      </c>
      <c r="O1148">
        <v>1</v>
      </c>
      <c r="P1148" t="s">
        <v>86</v>
      </c>
      <c r="R1148">
        <v>25</v>
      </c>
    </row>
    <row r="1149" spans="1:18" x14ac:dyDescent="0.25">
      <c r="A1149">
        <v>900992</v>
      </c>
      <c r="B1149" t="s">
        <v>95</v>
      </c>
      <c r="C1149">
        <v>1142</v>
      </c>
      <c r="D1149" s="14">
        <v>46063.465983796297</v>
      </c>
      <c r="E1149" s="14">
        <v>46063.46603009259</v>
      </c>
      <c r="F1149">
        <v>65.900000000000006</v>
      </c>
      <c r="G1149">
        <v>0</v>
      </c>
      <c r="H1149">
        <v>65.900000000000006</v>
      </c>
      <c r="I1149">
        <v>0</v>
      </c>
      <c r="J1149">
        <v>0</v>
      </c>
      <c r="K1149">
        <v>0</v>
      </c>
      <c r="L1149">
        <v>5</v>
      </c>
      <c r="M1149">
        <v>2</v>
      </c>
      <c r="N1149">
        <v>240</v>
      </c>
      <c r="O1149">
        <v>1</v>
      </c>
      <c r="P1149" t="s">
        <v>86</v>
      </c>
      <c r="R1149">
        <v>25</v>
      </c>
    </row>
    <row r="1150" spans="1:18" x14ac:dyDescent="0.25">
      <c r="A1150">
        <v>900993</v>
      </c>
      <c r="B1150" t="s">
        <v>95</v>
      </c>
      <c r="C1150">
        <v>1143</v>
      </c>
      <c r="D1150" s="14">
        <v>46063.46603009259</v>
      </c>
      <c r="E1150" s="14">
        <v>46063.46607638889</v>
      </c>
      <c r="F1150">
        <v>65.8</v>
      </c>
      <c r="G1150">
        <v>0</v>
      </c>
      <c r="H1150">
        <v>65.8</v>
      </c>
      <c r="I1150">
        <v>0</v>
      </c>
      <c r="J1150">
        <v>0</v>
      </c>
      <c r="K1150">
        <v>0</v>
      </c>
      <c r="L1150">
        <v>5</v>
      </c>
      <c r="M1150">
        <v>2</v>
      </c>
      <c r="N1150">
        <v>240</v>
      </c>
      <c r="O1150">
        <v>1</v>
      </c>
      <c r="P1150" t="s">
        <v>86</v>
      </c>
      <c r="R1150">
        <v>25</v>
      </c>
    </row>
    <row r="1151" spans="1:18" x14ac:dyDescent="0.25">
      <c r="A1151">
        <v>900994</v>
      </c>
      <c r="B1151" t="s">
        <v>95</v>
      </c>
      <c r="C1151">
        <v>1144</v>
      </c>
      <c r="D1151" s="14">
        <v>46063.46607638889</v>
      </c>
      <c r="E1151" s="14">
        <v>46063.466122685182</v>
      </c>
      <c r="F1151">
        <v>66</v>
      </c>
      <c r="G1151">
        <v>0</v>
      </c>
      <c r="H1151">
        <v>66</v>
      </c>
      <c r="I1151">
        <v>0</v>
      </c>
      <c r="J1151">
        <v>0</v>
      </c>
      <c r="K1151">
        <v>0</v>
      </c>
      <c r="L1151">
        <v>5</v>
      </c>
      <c r="M1151">
        <v>2</v>
      </c>
      <c r="N1151">
        <v>240</v>
      </c>
      <c r="O1151">
        <v>1</v>
      </c>
      <c r="P1151" t="s">
        <v>86</v>
      </c>
      <c r="R1151">
        <v>25</v>
      </c>
    </row>
    <row r="1152" spans="1:18" x14ac:dyDescent="0.25">
      <c r="A1152">
        <v>900995</v>
      </c>
      <c r="B1152" t="s">
        <v>95</v>
      </c>
      <c r="C1152">
        <v>1145</v>
      </c>
      <c r="D1152" s="14">
        <v>46063.466122685182</v>
      </c>
      <c r="E1152" s="14">
        <v>46063.466168981482</v>
      </c>
      <c r="F1152">
        <v>65.900000000000006</v>
      </c>
      <c r="G1152">
        <v>0</v>
      </c>
      <c r="H1152">
        <v>65.900000000000006</v>
      </c>
      <c r="I1152">
        <v>0</v>
      </c>
      <c r="J1152">
        <v>0</v>
      </c>
      <c r="K1152">
        <v>0</v>
      </c>
      <c r="L1152">
        <v>5</v>
      </c>
      <c r="M1152">
        <v>2</v>
      </c>
      <c r="N1152">
        <v>240</v>
      </c>
      <c r="O1152">
        <v>1</v>
      </c>
      <c r="P1152" t="s">
        <v>86</v>
      </c>
      <c r="R1152">
        <v>25</v>
      </c>
    </row>
    <row r="1153" spans="1:18" x14ac:dyDescent="0.25">
      <c r="A1153">
        <v>900996</v>
      </c>
      <c r="B1153" t="s">
        <v>95</v>
      </c>
      <c r="C1153">
        <v>1146</v>
      </c>
      <c r="D1153" s="14">
        <v>46063.466168981482</v>
      </c>
      <c r="E1153" s="14">
        <v>46063.466215277775</v>
      </c>
      <c r="F1153">
        <v>65.8</v>
      </c>
      <c r="G1153">
        <v>0</v>
      </c>
      <c r="H1153">
        <v>65.8</v>
      </c>
      <c r="I1153">
        <v>0</v>
      </c>
      <c r="J1153">
        <v>0</v>
      </c>
      <c r="K1153">
        <v>0</v>
      </c>
      <c r="L1153">
        <v>5</v>
      </c>
      <c r="M1153">
        <v>2</v>
      </c>
      <c r="N1153">
        <v>240</v>
      </c>
      <c r="O1153">
        <v>1</v>
      </c>
      <c r="P1153" t="s">
        <v>86</v>
      </c>
      <c r="R1153">
        <v>25</v>
      </c>
    </row>
    <row r="1154" spans="1:18" x14ac:dyDescent="0.25">
      <c r="A1154">
        <v>900997</v>
      </c>
      <c r="B1154" t="s">
        <v>95</v>
      </c>
      <c r="C1154">
        <v>1147</v>
      </c>
      <c r="D1154" s="14">
        <v>46063.466215277775</v>
      </c>
      <c r="E1154" s="14">
        <v>46063.466261574074</v>
      </c>
      <c r="F1154">
        <v>65.7</v>
      </c>
      <c r="G1154">
        <v>0</v>
      </c>
      <c r="H1154">
        <v>65.7</v>
      </c>
      <c r="I1154">
        <v>0</v>
      </c>
      <c r="J1154">
        <v>0</v>
      </c>
      <c r="K1154">
        <v>0</v>
      </c>
      <c r="L1154">
        <v>5</v>
      </c>
      <c r="M1154">
        <v>2</v>
      </c>
      <c r="N1154">
        <v>240</v>
      </c>
      <c r="O1154">
        <v>1</v>
      </c>
      <c r="P1154" t="s">
        <v>86</v>
      </c>
      <c r="R1154">
        <v>25</v>
      </c>
    </row>
    <row r="1155" spans="1:18" x14ac:dyDescent="0.25">
      <c r="A1155">
        <v>900998</v>
      </c>
      <c r="B1155" t="s">
        <v>95</v>
      </c>
      <c r="C1155">
        <v>1148</v>
      </c>
      <c r="D1155" s="14">
        <v>46063.466261574074</v>
      </c>
      <c r="E1155" s="14">
        <v>46063.466307870367</v>
      </c>
      <c r="F1155">
        <v>65.7</v>
      </c>
      <c r="G1155">
        <v>0</v>
      </c>
      <c r="H1155">
        <v>65.7</v>
      </c>
      <c r="I1155">
        <v>0</v>
      </c>
      <c r="J1155">
        <v>0</v>
      </c>
      <c r="K1155">
        <v>0</v>
      </c>
      <c r="L1155">
        <v>5</v>
      </c>
      <c r="M1155">
        <v>2</v>
      </c>
      <c r="N1155">
        <v>240</v>
      </c>
      <c r="O1155">
        <v>1</v>
      </c>
      <c r="P1155" t="s">
        <v>86</v>
      </c>
      <c r="R1155">
        <v>25</v>
      </c>
    </row>
    <row r="1156" spans="1:18" x14ac:dyDescent="0.25">
      <c r="A1156">
        <v>900999</v>
      </c>
      <c r="B1156" t="s">
        <v>95</v>
      </c>
      <c r="C1156">
        <v>1149</v>
      </c>
      <c r="D1156" s="14">
        <v>46063.466307870367</v>
      </c>
      <c r="E1156" s="14">
        <v>46063.466354166667</v>
      </c>
      <c r="F1156">
        <v>65.599999999999994</v>
      </c>
      <c r="G1156">
        <v>0</v>
      </c>
      <c r="H1156">
        <v>65.599999999999994</v>
      </c>
      <c r="I1156">
        <v>0</v>
      </c>
      <c r="J1156">
        <v>0</v>
      </c>
      <c r="K1156">
        <v>0</v>
      </c>
      <c r="L1156">
        <v>5</v>
      </c>
      <c r="M1156">
        <v>2</v>
      </c>
      <c r="N1156">
        <v>240</v>
      </c>
      <c r="O1156">
        <v>1</v>
      </c>
      <c r="P1156" t="s">
        <v>86</v>
      </c>
      <c r="R1156">
        <v>25</v>
      </c>
    </row>
    <row r="1157" spans="1:18" x14ac:dyDescent="0.25">
      <c r="A1157">
        <v>901000</v>
      </c>
      <c r="B1157" t="s">
        <v>95</v>
      </c>
      <c r="C1157">
        <v>1150</v>
      </c>
      <c r="D1157" s="14">
        <v>46063.466354166667</v>
      </c>
      <c r="E1157" s="14">
        <v>46063.466400462959</v>
      </c>
      <c r="F1157">
        <v>65.5</v>
      </c>
      <c r="G1157">
        <v>0</v>
      </c>
      <c r="H1157">
        <v>65.5</v>
      </c>
      <c r="I1157">
        <v>0</v>
      </c>
      <c r="J1157">
        <v>0</v>
      </c>
      <c r="K1157">
        <v>0</v>
      </c>
      <c r="L1157">
        <v>5</v>
      </c>
      <c r="M1157">
        <v>2</v>
      </c>
      <c r="N1157">
        <v>240</v>
      </c>
      <c r="O1157">
        <v>1</v>
      </c>
      <c r="P1157" t="s">
        <v>86</v>
      </c>
      <c r="R1157">
        <v>25</v>
      </c>
    </row>
    <row r="1158" spans="1:18" x14ac:dyDescent="0.25">
      <c r="A1158">
        <v>901001</v>
      </c>
      <c r="B1158" t="s">
        <v>95</v>
      </c>
      <c r="C1158">
        <v>1151</v>
      </c>
      <c r="D1158" s="14">
        <v>46063.466400462959</v>
      </c>
      <c r="E1158" s="14">
        <v>46063.466446759259</v>
      </c>
      <c r="F1158">
        <v>65.400000000000006</v>
      </c>
      <c r="G1158">
        <v>0</v>
      </c>
      <c r="H1158">
        <v>65.400000000000006</v>
      </c>
      <c r="I1158">
        <v>0</v>
      </c>
      <c r="J1158">
        <v>0</v>
      </c>
      <c r="K1158">
        <v>0</v>
      </c>
      <c r="L1158">
        <v>5</v>
      </c>
      <c r="M1158">
        <v>2</v>
      </c>
      <c r="N1158">
        <v>240</v>
      </c>
      <c r="O1158">
        <v>1</v>
      </c>
      <c r="P1158" t="s">
        <v>86</v>
      </c>
      <c r="R1158">
        <v>25</v>
      </c>
    </row>
    <row r="1159" spans="1:18" x14ac:dyDescent="0.25">
      <c r="A1159">
        <v>901002</v>
      </c>
      <c r="B1159" t="s">
        <v>95</v>
      </c>
      <c r="C1159">
        <v>1152</v>
      </c>
      <c r="D1159" s="14">
        <v>46063.466446759259</v>
      </c>
      <c r="E1159" s="14">
        <v>46063.466493055559</v>
      </c>
      <c r="F1159">
        <v>65.5</v>
      </c>
      <c r="G1159">
        <v>0</v>
      </c>
      <c r="H1159">
        <v>65.5</v>
      </c>
      <c r="I1159">
        <v>0</v>
      </c>
      <c r="J1159">
        <v>0</v>
      </c>
      <c r="K1159">
        <v>0</v>
      </c>
      <c r="L1159">
        <v>5</v>
      </c>
      <c r="M1159">
        <v>2</v>
      </c>
      <c r="N1159">
        <v>240</v>
      </c>
      <c r="O1159">
        <v>1</v>
      </c>
      <c r="P1159" t="s">
        <v>86</v>
      </c>
      <c r="R1159">
        <v>25</v>
      </c>
    </row>
    <row r="1160" spans="1:18" x14ac:dyDescent="0.25">
      <c r="A1160">
        <v>901003</v>
      </c>
      <c r="B1160" t="s">
        <v>95</v>
      </c>
      <c r="C1160">
        <v>1153</v>
      </c>
      <c r="D1160" s="14">
        <v>46063.466493055559</v>
      </c>
      <c r="E1160" s="14">
        <v>46063.466539351852</v>
      </c>
      <c r="F1160">
        <v>65.400000000000006</v>
      </c>
      <c r="G1160">
        <v>0</v>
      </c>
      <c r="H1160">
        <v>65.400000000000006</v>
      </c>
      <c r="I1160">
        <v>0</v>
      </c>
      <c r="J1160">
        <v>0</v>
      </c>
      <c r="K1160">
        <v>0</v>
      </c>
      <c r="L1160">
        <v>5</v>
      </c>
      <c r="M1160">
        <v>2</v>
      </c>
      <c r="N1160">
        <v>240</v>
      </c>
      <c r="O1160">
        <v>1</v>
      </c>
      <c r="P1160" t="s">
        <v>86</v>
      </c>
      <c r="R1160">
        <v>25</v>
      </c>
    </row>
    <row r="1161" spans="1:18" x14ac:dyDescent="0.25">
      <c r="A1161">
        <v>901004</v>
      </c>
      <c r="B1161" t="s">
        <v>95</v>
      </c>
      <c r="C1161">
        <v>1154</v>
      </c>
      <c r="D1161" s="14">
        <v>46063.466539351852</v>
      </c>
      <c r="E1161" s="14">
        <v>46063.466585648152</v>
      </c>
      <c r="F1161">
        <v>65.400000000000006</v>
      </c>
      <c r="G1161">
        <v>0</v>
      </c>
      <c r="H1161">
        <v>65.400000000000006</v>
      </c>
      <c r="I1161">
        <v>0</v>
      </c>
      <c r="J1161">
        <v>0</v>
      </c>
      <c r="K1161">
        <v>0</v>
      </c>
      <c r="L1161">
        <v>5</v>
      </c>
      <c r="M1161">
        <v>2</v>
      </c>
      <c r="N1161">
        <v>240</v>
      </c>
      <c r="O1161">
        <v>1</v>
      </c>
      <c r="P1161" t="s">
        <v>86</v>
      </c>
      <c r="R1161">
        <v>25</v>
      </c>
    </row>
    <row r="1162" spans="1:18" x14ac:dyDescent="0.25">
      <c r="A1162">
        <v>901005</v>
      </c>
      <c r="B1162" t="s">
        <v>95</v>
      </c>
      <c r="C1162">
        <v>1155</v>
      </c>
      <c r="D1162" s="14">
        <v>46063.466585648152</v>
      </c>
      <c r="E1162" s="14">
        <v>46063.466631944444</v>
      </c>
      <c r="F1162">
        <v>65.3</v>
      </c>
      <c r="G1162">
        <v>0</v>
      </c>
      <c r="H1162">
        <v>65.3</v>
      </c>
      <c r="I1162">
        <v>0</v>
      </c>
      <c r="J1162">
        <v>0</v>
      </c>
      <c r="K1162">
        <v>0</v>
      </c>
      <c r="L1162">
        <v>5</v>
      </c>
      <c r="M1162">
        <v>2</v>
      </c>
      <c r="N1162">
        <v>240</v>
      </c>
      <c r="O1162">
        <v>1</v>
      </c>
      <c r="P1162" t="s">
        <v>86</v>
      </c>
      <c r="R1162">
        <v>25</v>
      </c>
    </row>
    <row r="1163" spans="1:18" x14ac:dyDescent="0.25">
      <c r="A1163">
        <v>901006</v>
      </c>
      <c r="B1163" t="s">
        <v>95</v>
      </c>
      <c r="C1163">
        <v>1156</v>
      </c>
      <c r="D1163" s="14">
        <v>46063.466631944444</v>
      </c>
      <c r="E1163" s="14">
        <v>46063.466678240744</v>
      </c>
      <c r="F1163">
        <v>65.3</v>
      </c>
      <c r="G1163">
        <v>0</v>
      </c>
      <c r="H1163">
        <v>65.3</v>
      </c>
      <c r="I1163">
        <v>0</v>
      </c>
      <c r="J1163">
        <v>0</v>
      </c>
      <c r="K1163">
        <v>0</v>
      </c>
      <c r="L1163">
        <v>5</v>
      </c>
      <c r="M1163">
        <v>2</v>
      </c>
      <c r="N1163">
        <v>240</v>
      </c>
      <c r="O1163">
        <v>1</v>
      </c>
      <c r="P1163" t="s">
        <v>86</v>
      </c>
      <c r="R1163">
        <v>25</v>
      </c>
    </row>
    <row r="1164" spans="1:18" x14ac:dyDescent="0.25">
      <c r="A1164">
        <v>901007</v>
      </c>
      <c r="B1164" t="s">
        <v>95</v>
      </c>
      <c r="C1164">
        <v>1157</v>
      </c>
      <c r="D1164" s="14">
        <v>46063.466678240744</v>
      </c>
      <c r="E1164" s="14">
        <v>46063.466724537036</v>
      </c>
      <c r="F1164">
        <v>65.2</v>
      </c>
      <c r="G1164">
        <v>0</v>
      </c>
      <c r="H1164">
        <v>65.2</v>
      </c>
      <c r="I1164">
        <v>0</v>
      </c>
      <c r="J1164">
        <v>0</v>
      </c>
      <c r="K1164">
        <v>0</v>
      </c>
      <c r="L1164">
        <v>5</v>
      </c>
      <c r="M1164">
        <v>2</v>
      </c>
      <c r="N1164">
        <v>240</v>
      </c>
      <c r="O1164">
        <v>1</v>
      </c>
      <c r="P1164" t="s">
        <v>86</v>
      </c>
      <c r="R1164">
        <v>25</v>
      </c>
    </row>
    <row r="1165" spans="1:18" x14ac:dyDescent="0.25">
      <c r="A1165">
        <v>901008</v>
      </c>
      <c r="B1165" t="s">
        <v>95</v>
      </c>
      <c r="C1165">
        <v>1158</v>
      </c>
      <c r="D1165" s="14">
        <v>46063.466724537036</v>
      </c>
      <c r="E1165" s="14">
        <v>46063.466770833336</v>
      </c>
      <c r="F1165">
        <v>65.099999999999994</v>
      </c>
      <c r="G1165">
        <v>0</v>
      </c>
      <c r="H1165">
        <v>65.099999999999994</v>
      </c>
      <c r="I1165">
        <v>0</v>
      </c>
      <c r="J1165">
        <v>0</v>
      </c>
      <c r="K1165">
        <v>0</v>
      </c>
      <c r="L1165">
        <v>5</v>
      </c>
      <c r="M1165">
        <v>2</v>
      </c>
      <c r="N1165">
        <v>240</v>
      </c>
      <c r="O1165">
        <v>1</v>
      </c>
      <c r="P1165" t="s">
        <v>86</v>
      </c>
      <c r="R1165">
        <v>25</v>
      </c>
    </row>
    <row r="1166" spans="1:18" x14ac:dyDescent="0.25">
      <c r="A1166">
        <v>901009</v>
      </c>
      <c r="B1166" t="s">
        <v>95</v>
      </c>
      <c r="C1166">
        <v>1159</v>
      </c>
      <c r="D1166" s="14">
        <v>46063.466770833336</v>
      </c>
      <c r="E1166" s="14">
        <v>46063.466817129629</v>
      </c>
      <c r="F1166">
        <v>65.099999999999994</v>
      </c>
      <c r="G1166">
        <v>0</v>
      </c>
      <c r="H1166">
        <v>65.099999999999994</v>
      </c>
      <c r="I1166">
        <v>0</v>
      </c>
      <c r="J1166">
        <v>0</v>
      </c>
      <c r="K1166">
        <v>0</v>
      </c>
      <c r="L1166">
        <v>5</v>
      </c>
      <c r="M1166">
        <v>2</v>
      </c>
      <c r="N1166">
        <v>240</v>
      </c>
      <c r="O1166">
        <v>1</v>
      </c>
      <c r="P1166" t="s">
        <v>86</v>
      </c>
      <c r="R1166">
        <v>25</v>
      </c>
    </row>
    <row r="1167" spans="1:18" x14ac:dyDescent="0.25">
      <c r="A1167">
        <v>901010</v>
      </c>
      <c r="B1167" t="s">
        <v>95</v>
      </c>
      <c r="C1167">
        <v>1160</v>
      </c>
      <c r="D1167" s="14">
        <v>46063.466817129629</v>
      </c>
      <c r="E1167" s="14">
        <v>46063.466863425929</v>
      </c>
      <c r="F1167">
        <v>65.099999999999994</v>
      </c>
      <c r="G1167">
        <v>0</v>
      </c>
      <c r="H1167">
        <v>65.099999999999994</v>
      </c>
      <c r="I1167">
        <v>0</v>
      </c>
      <c r="J1167">
        <v>0</v>
      </c>
      <c r="K1167">
        <v>0</v>
      </c>
      <c r="L1167">
        <v>5</v>
      </c>
      <c r="M1167">
        <v>2</v>
      </c>
      <c r="N1167">
        <v>240</v>
      </c>
      <c r="O1167">
        <v>1</v>
      </c>
      <c r="P1167" t="s">
        <v>86</v>
      </c>
      <c r="R1167">
        <v>25</v>
      </c>
    </row>
    <row r="1168" spans="1:18" x14ac:dyDescent="0.25">
      <c r="A1168">
        <v>901011</v>
      </c>
      <c r="B1168" t="s">
        <v>95</v>
      </c>
      <c r="C1168">
        <v>1161</v>
      </c>
      <c r="D1168" s="14">
        <v>46063.466863425929</v>
      </c>
      <c r="E1168" s="14">
        <v>46063.466909722221</v>
      </c>
      <c r="F1168">
        <v>64.900000000000006</v>
      </c>
      <c r="G1168">
        <v>0</v>
      </c>
      <c r="H1168">
        <v>64.900000000000006</v>
      </c>
      <c r="I1168">
        <v>0</v>
      </c>
      <c r="J1168">
        <v>0</v>
      </c>
      <c r="K1168">
        <v>0</v>
      </c>
      <c r="L1168">
        <v>5</v>
      </c>
      <c r="M1168">
        <v>2</v>
      </c>
      <c r="N1168">
        <v>240</v>
      </c>
      <c r="O1168">
        <v>1</v>
      </c>
      <c r="P1168" t="s">
        <v>86</v>
      </c>
      <c r="R1168">
        <v>25</v>
      </c>
    </row>
    <row r="1169" spans="1:18" x14ac:dyDescent="0.25">
      <c r="A1169">
        <v>901012</v>
      </c>
      <c r="B1169" t="s">
        <v>95</v>
      </c>
      <c r="C1169">
        <v>1162</v>
      </c>
      <c r="D1169" s="14">
        <v>46063.466909722221</v>
      </c>
      <c r="E1169" s="14">
        <v>46063.466956018521</v>
      </c>
      <c r="F1169">
        <v>64.900000000000006</v>
      </c>
      <c r="G1169">
        <v>0</v>
      </c>
      <c r="H1169">
        <v>64.900000000000006</v>
      </c>
      <c r="I1169">
        <v>0</v>
      </c>
      <c r="J1169">
        <v>0</v>
      </c>
      <c r="K1169">
        <v>0</v>
      </c>
      <c r="L1169">
        <v>5</v>
      </c>
      <c r="M1169">
        <v>2</v>
      </c>
      <c r="N1169">
        <v>240</v>
      </c>
      <c r="O1169">
        <v>1</v>
      </c>
      <c r="P1169" t="s">
        <v>86</v>
      </c>
      <c r="R1169">
        <v>25</v>
      </c>
    </row>
    <row r="1170" spans="1:18" x14ac:dyDescent="0.25">
      <c r="A1170">
        <v>901013</v>
      </c>
      <c r="B1170" t="s">
        <v>95</v>
      </c>
      <c r="C1170">
        <v>1163</v>
      </c>
      <c r="D1170" s="14">
        <v>46063.466956018521</v>
      </c>
      <c r="E1170" s="14">
        <v>46063.467002314814</v>
      </c>
      <c r="F1170">
        <v>64.8</v>
      </c>
      <c r="G1170">
        <v>0</v>
      </c>
      <c r="H1170">
        <v>64.8</v>
      </c>
      <c r="I1170">
        <v>0</v>
      </c>
      <c r="J1170">
        <v>0</v>
      </c>
      <c r="K1170">
        <v>0</v>
      </c>
      <c r="L1170">
        <v>5</v>
      </c>
      <c r="M1170">
        <v>2</v>
      </c>
      <c r="N1170">
        <v>240</v>
      </c>
      <c r="O1170">
        <v>1</v>
      </c>
      <c r="P1170" t="s">
        <v>86</v>
      </c>
      <c r="R1170">
        <v>25</v>
      </c>
    </row>
    <row r="1171" spans="1:18" x14ac:dyDescent="0.25">
      <c r="A1171">
        <v>901014</v>
      </c>
      <c r="B1171" t="s">
        <v>95</v>
      </c>
      <c r="C1171">
        <v>1164</v>
      </c>
      <c r="D1171" s="14">
        <v>46063.467002314814</v>
      </c>
      <c r="E1171" s="14">
        <v>46063.467048611114</v>
      </c>
      <c r="F1171">
        <v>64.8</v>
      </c>
      <c r="G1171">
        <v>0</v>
      </c>
      <c r="H1171">
        <v>64.8</v>
      </c>
      <c r="I1171">
        <v>0</v>
      </c>
      <c r="J1171">
        <v>0</v>
      </c>
      <c r="K1171">
        <v>0</v>
      </c>
      <c r="L1171">
        <v>5</v>
      </c>
      <c r="M1171">
        <v>2</v>
      </c>
      <c r="N1171">
        <v>240</v>
      </c>
      <c r="O1171">
        <v>1</v>
      </c>
      <c r="P1171" t="s">
        <v>86</v>
      </c>
      <c r="R1171">
        <v>25</v>
      </c>
    </row>
    <row r="1172" spans="1:18" x14ac:dyDescent="0.25">
      <c r="A1172">
        <v>901015</v>
      </c>
      <c r="B1172" t="s">
        <v>95</v>
      </c>
      <c r="C1172">
        <v>1165</v>
      </c>
      <c r="D1172" s="14">
        <v>46063.467048611114</v>
      </c>
      <c r="E1172" s="14">
        <v>46063.467094907406</v>
      </c>
      <c r="F1172">
        <v>64.7</v>
      </c>
      <c r="G1172">
        <v>0</v>
      </c>
      <c r="H1172">
        <v>64.7</v>
      </c>
      <c r="I1172">
        <v>0</v>
      </c>
      <c r="J1172">
        <v>0</v>
      </c>
      <c r="K1172">
        <v>0</v>
      </c>
      <c r="L1172">
        <v>5</v>
      </c>
      <c r="M1172">
        <v>2</v>
      </c>
      <c r="N1172">
        <v>240</v>
      </c>
      <c r="O1172">
        <v>1</v>
      </c>
      <c r="P1172" t="s">
        <v>86</v>
      </c>
      <c r="R1172">
        <v>25</v>
      </c>
    </row>
    <row r="1173" spans="1:18" x14ac:dyDescent="0.25">
      <c r="A1173">
        <v>901016</v>
      </c>
      <c r="B1173" t="s">
        <v>95</v>
      </c>
      <c r="C1173">
        <v>1166</v>
      </c>
      <c r="D1173" s="14">
        <v>46063.467094907406</v>
      </c>
      <c r="E1173" s="14">
        <v>46063.467141203706</v>
      </c>
      <c r="F1173">
        <v>64.7</v>
      </c>
      <c r="G1173">
        <v>0</v>
      </c>
      <c r="H1173">
        <v>64.7</v>
      </c>
      <c r="I1173">
        <v>0</v>
      </c>
      <c r="J1173">
        <v>0</v>
      </c>
      <c r="K1173">
        <v>0</v>
      </c>
      <c r="L1173">
        <v>5</v>
      </c>
      <c r="M1173">
        <v>2</v>
      </c>
      <c r="N1173">
        <v>240</v>
      </c>
      <c r="O1173">
        <v>1</v>
      </c>
      <c r="P1173" t="s">
        <v>86</v>
      </c>
      <c r="R1173">
        <v>25</v>
      </c>
    </row>
    <row r="1174" spans="1:18" x14ac:dyDescent="0.25">
      <c r="A1174">
        <v>901017</v>
      </c>
      <c r="B1174" t="s">
        <v>95</v>
      </c>
      <c r="C1174">
        <v>1167</v>
      </c>
      <c r="D1174" s="14">
        <v>46063.467141203706</v>
      </c>
      <c r="E1174" s="14">
        <v>46063.467187499999</v>
      </c>
      <c r="F1174">
        <v>64.599999999999994</v>
      </c>
      <c r="G1174">
        <v>0</v>
      </c>
      <c r="H1174">
        <v>64.599999999999994</v>
      </c>
      <c r="I1174">
        <v>0</v>
      </c>
      <c r="J1174">
        <v>0</v>
      </c>
      <c r="K1174">
        <v>0</v>
      </c>
      <c r="L1174">
        <v>5</v>
      </c>
      <c r="M1174">
        <v>2</v>
      </c>
      <c r="N1174">
        <v>240</v>
      </c>
      <c r="O1174">
        <v>1</v>
      </c>
      <c r="P1174" t="s">
        <v>86</v>
      </c>
      <c r="R1174">
        <v>25</v>
      </c>
    </row>
    <row r="1175" spans="1:18" x14ac:dyDescent="0.25">
      <c r="A1175">
        <v>901018</v>
      </c>
      <c r="B1175" t="s">
        <v>95</v>
      </c>
      <c r="C1175">
        <v>1168</v>
      </c>
      <c r="D1175" s="14">
        <v>46063.467187499999</v>
      </c>
      <c r="E1175" s="14">
        <v>46063.467233796298</v>
      </c>
      <c r="F1175">
        <v>64.599999999999994</v>
      </c>
      <c r="G1175">
        <v>0</v>
      </c>
      <c r="H1175">
        <v>64.599999999999994</v>
      </c>
      <c r="I1175">
        <v>0</v>
      </c>
      <c r="J1175">
        <v>0</v>
      </c>
      <c r="K1175">
        <v>0</v>
      </c>
      <c r="L1175">
        <v>5</v>
      </c>
      <c r="M1175">
        <v>2</v>
      </c>
      <c r="N1175">
        <v>240</v>
      </c>
      <c r="O1175">
        <v>1</v>
      </c>
      <c r="P1175" t="s">
        <v>86</v>
      </c>
      <c r="R1175">
        <v>25</v>
      </c>
    </row>
    <row r="1176" spans="1:18" x14ac:dyDescent="0.25">
      <c r="A1176">
        <v>901019</v>
      </c>
      <c r="B1176" t="s">
        <v>95</v>
      </c>
      <c r="C1176">
        <v>1169</v>
      </c>
      <c r="D1176" s="14">
        <v>46063.467233796298</v>
      </c>
      <c r="E1176" s="14">
        <v>46063.467280092591</v>
      </c>
      <c r="F1176">
        <v>64.599999999999994</v>
      </c>
      <c r="G1176">
        <v>0</v>
      </c>
      <c r="H1176">
        <v>64.599999999999994</v>
      </c>
      <c r="I1176">
        <v>0</v>
      </c>
      <c r="J1176">
        <v>0</v>
      </c>
      <c r="K1176">
        <v>0</v>
      </c>
      <c r="L1176">
        <v>5</v>
      </c>
      <c r="M1176">
        <v>2</v>
      </c>
      <c r="N1176">
        <v>240</v>
      </c>
      <c r="O1176">
        <v>1</v>
      </c>
      <c r="P1176" t="s">
        <v>86</v>
      </c>
      <c r="R1176">
        <v>25</v>
      </c>
    </row>
    <row r="1177" spans="1:18" x14ac:dyDescent="0.25">
      <c r="A1177">
        <v>901020</v>
      </c>
      <c r="B1177" t="s">
        <v>95</v>
      </c>
      <c r="C1177">
        <v>1170</v>
      </c>
      <c r="D1177" s="14">
        <v>46063.467280092591</v>
      </c>
      <c r="E1177" s="14">
        <v>46063.467326388891</v>
      </c>
      <c r="F1177">
        <v>64.599999999999994</v>
      </c>
      <c r="G1177">
        <v>0</v>
      </c>
      <c r="H1177">
        <v>64.599999999999994</v>
      </c>
      <c r="I1177">
        <v>0</v>
      </c>
      <c r="J1177">
        <v>0</v>
      </c>
      <c r="K1177">
        <v>0</v>
      </c>
      <c r="L1177">
        <v>5</v>
      </c>
      <c r="M1177">
        <v>2</v>
      </c>
      <c r="N1177">
        <v>240</v>
      </c>
      <c r="O1177">
        <v>1</v>
      </c>
      <c r="P1177" t="s">
        <v>86</v>
      </c>
      <c r="R1177">
        <v>25</v>
      </c>
    </row>
    <row r="1178" spans="1:18" x14ac:dyDescent="0.25">
      <c r="A1178">
        <v>901021</v>
      </c>
      <c r="B1178" t="s">
        <v>95</v>
      </c>
      <c r="C1178">
        <v>1171</v>
      </c>
      <c r="D1178" s="14">
        <v>46063.467326388891</v>
      </c>
      <c r="E1178" s="14">
        <v>46063.467372685183</v>
      </c>
      <c r="F1178">
        <v>64.599999999999994</v>
      </c>
      <c r="G1178">
        <v>0</v>
      </c>
      <c r="H1178">
        <v>64.599999999999994</v>
      </c>
      <c r="I1178">
        <v>0</v>
      </c>
      <c r="J1178">
        <v>0</v>
      </c>
      <c r="K1178">
        <v>0</v>
      </c>
      <c r="L1178">
        <v>5</v>
      </c>
      <c r="M1178">
        <v>2</v>
      </c>
      <c r="N1178">
        <v>240</v>
      </c>
      <c r="O1178">
        <v>1</v>
      </c>
      <c r="P1178" t="s">
        <v>86</v>
      </c>
      <c r="R1178">
        <v>25</v>
      </c>
    </row>
    <row r="1179" spans="1:18" x14ac:dyDescent="0.25">
      <c r="A1179">
        <v>901022</v>
      </c>
      <c r="B1179" t="s">
        <v>95</v>
      </c>
      <c r="C1179">
        <v>1172</v>
      </c>
      <c r="D1179" s="14">
        <v>46063.467372685183</v>
      </c>
      <c r="E1179" s="14">
        <v>46063.467418981483</v>
      </c>
      <c r="F1179">
        <v>64.7</v>
      </c>
      <c r="G1179">
        <v>0</v>
      </c>
      <c r="H1179">
        <v>64.7</v>
      </c>
      <c r="I1179">
        <v>0</v>
      </c>
      <c r="J1179">
        <v>0</v>
      </c>
      <c r="K1179">
        <v>0</v>
      </c>
      <c r="L1179">
        <v>5</v>
      </c>
      <c r="M1179">
        <v>2</v>
      </c>
      <c r="N1179">
        <v>240</v>
      </c>
      <c r="O1179">
        <v>1</v>
      </c>
      <c r="P1179" t="s">
        <v>86</v>
      </c>
      <c r="R1179">
        <v>25</v>
      </c>
    </row>
    <row r="1180" spans="1:18" x14ac:dyDescent="0.25">
      <c r="A1180">
        <v>901023</v>
      </c>
      <c r="B1180" t="s">
        <v>95</v>
      </c>
      <c r="C1180">
        <v>1173</v>
      </c>
      <c r="D1180" s="14">
        <v>46063.467418981483</v>
      </c>
      <c r="E1180" s="14">
        <v>46063.467465277776</v>
      </c>
      <c r="F1180">
        <v>64.599999999999994</v>
      </c>
      <c r="G1180">
        <v>0</v>
      </c>
      <c r="H1180">
        <v>64.599999999999994</v>
      </c>
      <c r="I1180">
        <v>0</v>
      </c>
      <c r="J1180">
        <v>0</v>
      </c>
      <c r="K1180">
        <v>0</v>
      </c>
      <c r="L1180">
        <v>5</v>
      </c>
      <c r="M1180">
        <v>2</v>
      </c>
      <c r="N1180">
        <v>240</v>
      </c>
      <c r="O1180">
        <v>1</v>
      </c>
      <c r="P1180" t="s">
        <v>86</v>
      </c>
      <c r="R1180">
        <v>25</v>
      </c>
    </row>
    <row r="1181" spans="1:18" x14ac:dyDescent="0.25">
      <c r="A1181">
        <v>901024</v>
      </c>
      <c r="B1181" t="s">
        <v>95</v>
      </c>
      <c r="C1181">
        <v>1174</v>
      </c>
      <c r="D1181" s="14">
        <v>46063.467465277776</v>
      </c>
      <c r="E1181" s="14">
        <v>46063.467511574076</v>
      </c>
      <c r="F1181">
        <v>64.599999999999994</v>
      </c>
      <c r="G1181">
        <v>0</v>
      </c>
      <c r="H1181">
        <v>64.599999999999994</v>
      </c>
      <c r="I1181">
        <v>0</v>
      </c>
      <c r="J1181">
        <v>0</v>
      </c>
      <c r="K1181">
        <v>0</v>
      </c>
      <c r="L1181">
        <v>5</v>
      </c>
      <c r="M1181">
        <v>2</v>
      </c>
      <c r="N1181">
        <v>240</v>
      </c>
      <c r="O1181">
        <v>1</v>
      </c>
      <c r="P1181" t="s">
        <v>86</v>
      </c>
      <c r="R1181">
        <v>25</v>
      </c>
    </row>
    <row r="1182" spans="1:18" x14ac:dyDescent="0.25">
      <c r="A1182">
        <v>901025</v>
      </c>
      <c r="B1182" t="s">
        <v>95</v>
      </c>
      <c r="C1182">
        <v>1175</v>
      </c>
      <c r="D1182" s="14">
        <v>46063.467511574076</v>
      </c>
      <c r="E1182" s="14">
        <v>46063.467557870368</v>
      </c>
      <c r="F1182">
        <v>64.5</v>
      </c>
      <c r="G1182">
        <v>0</v>
      </c>
      <c r="H1182">
        <v>64.5</v>
      </c>
      <c r="I1182">
        <v>0</v>
      </c>
      <c r="J1182">
        <v>0</v>
      </c>
      <c r="K1182">
        <v>0</v>
      </c>
      <c r="L1182">
        <v>5</v>
      </c>
      <c r="M1182">
        <v>2</v>
      </c>
      <c r="N1182">
        <v>240</v>
      </c>
      <c r="O1182">
        <v>1</v>
      </c>
      <c r="P1182" t="s">
        <v>86</v>
      </c>
      <c r="R1182">
        <v>25</v>
      </c>
    </row>
    <row r="1183" spans="1:18" x14ac:dyDescent="0.25">
      <c r="A1183">
        <v>901026</v>
      </c>
      <c r="B1183" t="s">
        <v>95</v>
      </c>
      <c r="C1183">
        <v>1176</v>
      </c>
      <c r="D1183" s="14">
        <v>46063.467557870368</v>
      </c>
      <c r="E1183" s="14">
        <v>46063.467604166668</v>
      </c>
      <c r="F1183">
        <v>64.5</v>
      </c>
      <c r="G1183">
        <v>0</v>
      </c>
      <c r="H1183">
        <v>64.5</v>
      </c>
      <c r="I1183">
        <v>0</v>
      </c>
      <c r="J1183">
        <v>0</v>
      </c>
      <c r="K1183">
        <v>0</v>
      </c>
      <c r="L1183">
        <v>5</v>
      </c>
      <c r="M1183">
        <v>2</v>
      </c>
      <c r="N1183">
        <v>240</v>
      </c>
      <c r="O1183">
        <v>1</v>
      </c>
      <c r="P1183" t="s">
        <v>86</v>
      </c>
      <c r="R1183">
        <v>25</v>
      </c>
    </row>
    <row r="1184" spans="1:18" x14ac:dyDescent="0.25">
      <c r="A1184">
        <v>901027</v>
      </c>
      <c r="B1184" t="s">
        <v>95</v>
      </c>
      <c r="C1184">
        <v>1177</v>
      </c>
      <c r="D1184" s="14">
        <v>46063.467604166668</v>
      </c>
      <c r="E1184" s="14">
        <v>46063.467650462961</v>
      </c>
      <c r="F1184">
        <v>64.5</v>
      </c>
      <c r="G1184">
        <v>0</v>
      </c>
      <c r="H1184">
        <v>64.5</v>
      </c>
      <c r="I1184">
        <v>0</v>
      </c>
      <c r="J1184">
        <v>0</v>
      </c>
      <c r="K1184">
        <v>0</v>
      </c>
      <c r="L1184">
        <v>5</v>
      </c>
      <c r="M1184">
        <v>2</v>
      </c>
      <c r="N1184">
        <v>240</v>
      </c>
      <c r="O1184">
        <v>1</v>
      </c>
      <c r="P1184" t="s">
        <v>86</v>
      </c>
      <c r="R1184">
        <v>25</v>
      </c>
    </row>
    <row r="1185" spans="1:18" x14ac:dyDescent="0.25">
      <c r="A1185">
        <v>901028</v>
      </c>
      <c r="B1185" t="s">
        <v>95</v>
      </c>
      <c r="C1185">
        <v>1178</v>
      </c>
      <c r="D1185" s="14">
        <v>46063.467650462961</v>
      </c>
      <c r="E1185" s="14">
        <v>46063.46769675926</v>
      </c>
      <c r="F1185">
        <v>64.400000000000006</v>
      </c>
      <c r="G1185">
        <v>0</v>
      </c>
      <c r="H1185">
        <v>64.400000000000006</v>
      </c>
      <c r="I1185">
        <v>0</v>
      </c>
      <c r="J1185">
        <v>0</v>
      </c>
      <c r="K1185">
        <v>0</v>
      </c>
      <c r="L1185">
        <v>5</v>
      </c>
      <c r="M1185">
        <v>2</v>
      </c>
      <c r="N1185">
        <v>240</v>
      </c>
      <c r="O1185">
        <v>1</v>
      </c>
      <c r="P1185" t="s">
        <v>86</v>
      </c>
      <c r="R1185">
        <v>25</v>
      </c>
    </row>
    <row r="1186" spans="1:18" x14ac:dyDescent="0.25">
      <c r="A1186">
        <v>901029</v>
      </c>
      <c r="B1186" t="s">
        <v>95</v>
      </c>
      <c r="C1186">
        <v>1179</v>
      </c>
      <c r="D1186" s="14">
        <v>46063.46769675926</v>
      </c>
      <c r="E1186" s="14">
        <v>46063.467743055553</v>
      </c>
      <c r="F1186">
        <v>64.400000000000006</v>
      </c>
      <c r="G1186">
        <v>0</v>
      </c>
      <c r="H1186">
        <v>64.400000000000006</v>
      </c>
      <c r="I1186">
        <v>0</v>
      </c>
      <c r="J1186">
        <v>0</v>
      </c>
      <c r="K1186">
        <v>0</v>
      </c>
      <c r="L1186">
        <v>5</v>
      </c>
      <c r="M1186">
        <v>2</v>
      </c>
      <c r="N1186">
        <v>240</v>
      </c>
      <c r="O1186">
        <v>1</v>
      </c>
      <c r="P1186" t="s">
        <v>86</v>
      </c>
      <c r="R1186">
        <v>25</v>
      </c>
    </row>
    <row r="1187" spans="1:18" x14ac:dyDescent="0.25">
      <c r="A1187">
        <v>901030</v>
      </c>
      <c r="B1187" t="s">
        <v>95</v>
      </c>
      <c r="C1187">
        <v>1180</v>
      </c>
      <c r="D1187" s="14">
        <v>46063.467743055553</v>
      </c>
      <c r="E1187" s="14">
        <v>46063.467789351853</v>
      </c>
      <c r="F1187">
        <v>64.400000000000006</v>
      </c>
      <c r="G1187">
        <v>0</v>
      </c>
      <c r="H1187">
        <v>64.400000000000006</v>
      </c>
      <c r="I1187">
        <v>0</v>
      </c>
      <c r="J1187">
        <v>0</v>
      </c>
      <c r="K1187">
        <v>0</v>
      </c>
      <c r="L1187">
        <v>5</v>
      </c>
      <c r="M1187">
        <v>2</v>
      </c>
      <c r="N1187">
        <v>240</v>
      </c>
      <c r="O1187">
        <v>1</v>
      </c>
      <c r="P1187" t="s">
        <v>86</v>
      </c>
      <c r="R1187">
        <v>25</v>
      </c>
    </row>
    <row r="1188" spans="1:18" x14ac:dyDescent="0.25">
      <c r="A1188">
        <v>901031</v>
      </c>
      <c r="B1188" t="s">
        <v>95</v>
      </c>
      <c r="C1188">
        <v>1181</v>
      </c>
      <c r="D1188" s="14">
        <v>46063.467789351853</v>
      </c>
      <c r="E1188" s="14">
        <v>46063.467835648145</v>
      </c>
      <c r="F1188">
        <v>64.3</v>
      </c>
      <c r="G1188">
        <v>0</v>
      </c>
      <c r="H1188">
        <v>64.3</v>
      </c>
      <c r="I1188">
        <v>0</v>
      </c>
      <c r="J1188">
        <v>0</v>
      </c>
      <c r="K1188">
        <v>0</v>
      </c>
      <c r="L1188">
        <v>5</v>
      </c>
      <c r="M1188">
        <v>2</v>
      </c>
      <c r="N1188">
        <v>240</v>
      </c>
      <c r="O1188">
        <v>1</v>
      </c>
      <c r="P1188" t="s">
        <v>86</v>
      </c>
      <c r="R1188">
        <v>25</v>
      </c>
    </row>
    <row r="1189" spans="1:18" x14ac:dyDescent="0.25">
      <c r="A1189">
        <v>901032</v>
      </c>
      <c r="B1189" t="s">
        <v>95</v>
      </c>
      <c r="C1189">
        <v>1182</v>
      </c>
      <c r="D1189" s="14">
        <v>46063.467835648145</v>
      </c>
      <c r="E1189" s="14">
        <v>46063.467881944445</v>
      </c>
      <c r="F1189">
        <v>64.3</v>
      </c>
      <c r="G1189">
        <v>0</v>
      </c>
      <c r="H1189">
        <v>64.3</v>
      </c>
      <c r="I1189">
        <v>0</v>
      </c>
      <c r="J1189">
        <v>0</v>
      </c>
      <c r="K1189">
        <v>0</v>
      </c>
      <c r="L1189">
        <v>5</v>
      </c>
      <c r="M1189">
        <v>2</v>
      </c>
      <c r="N1189">
        <v>240</v>
      </c>
      <c r="O1189">
        <v>1</v>
      </c>
      <c r="P1189" t="s">
        <v>86</v>
      </c>
      <c r="R1189">
        <v>25</v>
      </c>
    </row>
    <row r="1190" spans="1:18" x14ac:dyDescent="0.25">
      <c r="A1190">
        <v>901033</v>
      </c>
      <c r="B1190" t="s">
        <v>95</v>
      </c>
      <c r="C1190">
        <v>1183</v>
      </c>
      <c r="D1190" s="14">
        <v>46063.467881944445</v>
      </c>
      <c r="E1190" s="14">
        <v>46063.467928240738</v>
      </c>
      <c r="F1190">
        <v>64</v>
      </c>
      <c r="G1190">
        <v>0</v>
      </c>
      <c r="H1190">
        <v>64</v>
      </c>
      <c r="I1190">
        <v>0</v>
      </c>
      <c r="J1190">
        <v>0</v>
      </c>
      <c r="K1190">
        <v>0</v>
      </c>
      <c r="L1190">
        <v>5</v>
      </c>
      <c r="M1190">
        <v>2</v>
      </c>
      <c r="N1190">
        <v>240</v>
      </c>
      <c r="O1190">
        <v>1</v>
      </c>
      <c r="P1190" t="s">
        <v>86</v>
      </c>
      <c r="R1190">
        <v>25</v>
      </c>
    </row>
    <row r="1191" spans="1:18" x14ac:dyDescent="0.25">
      <c r="A1191">
        <v>901034</v>
      </c>
      <c r="B1191" t="s">
        <v>95</v>
      </c>
      <c r="C1191">
        <v>1184</v>
      </c>
      <c r="D1191" s="14">
        <v>46063.467928240738</v>
      </c>
      <c r="E1191" s="14">
        <v>46063.467974537038</v>
      </c>
      <c r="F1191">
        <v>63.8</v>
      </c>
      <c r="G1191">
        <v>0</v>
      </c>
      <c r="H1191">
        <v>63.8</v>
      </c>
      <c r="I1191">
        <v>0</v>
      </c>
      <c r="J1191">
        <v>0</v>
      </c>
      <c r="K1191">
        <v>0</v>
      </c>
      <c r="L1191">
        <v>5</v>
      </c>
      <c r="M1191">
        <v>2</v>
      </c>
      <c r="N1191">
        <v>240</v>
      </c>
      <c r="O1191">
        <v>1</v>
      </c>
      <c r="P1191" t="s">
        <v>86</v>
      </c>
      <c r="R1191">
        <v>25</v>
      </c>
    </row>
    <row r="1192" spans="1:18" x14ac:dyDescent="0.25">
      <c r="A1192">
        <v>901035</v>
      </c>
      <c r="B1192" t="s">
        <v>95</v>
      </c>
      <c r="C1192">
        <v>1185</v>
      </c>
      <c r="D1192" s="14">
        <v>46063.467974537038</v>
      </c>
      <c r="E1192" s="14">
        <v>46063.46802083333</v>
      </c>
      <c r="F1192">
        <v>63.4</v>
      </c>
      <c r="G1192">
        <v>0</v>
      </c>
      <c r="H1192">
        <v>63.4</v>
      </c>
      <c r="I1192">
        <v>0</v>
      </c>
      <c r="J1192">
        <v>0</v>
      </c>
      <c r="K1192">
        <v>0</v>
      </c>
      <c r="L1192">
        <v>5</v>
      </c>
      <c r="M1192">
        <v>2</v>
      </c>
      <c r="N1192">
        <v>240</v>
      </c>
      <c r="O1192">
        <v>1</v>
      </c>
      <c r="P1192" t="s">
        <v>86</v>
      </c>
      <c r="R1192">
        <v>25</v>
      </c>
    </row>
    <row r="1193" spans="1:18" x14ac:dyDescent="0.25">
      <c r="A1193">
        <v>901036</v>
      </c>
      <c r="B1193" t="s">
        <v>95</v>
      </c>
      <c r="C1193">
        <v>1186</v>
      </c>
      <c r="D1193" s="14">
        <v>46063.46802083333</v>
      </c>
      <c r="E1193" s="14">
        <v>46063.46806712963</v>
      </c>
      <c r="F1193">
        <v>63.2</v>
      </c>
      <c r="G1193">
        <v>0</v>
      </c>
      <c r="H1193">
        <v>63.2</v>
      </c>
      <c r="I1193">
        <v>0</v>
      </c>
      <c r="J1193">
        <v>0</v>
      </c>
      <c r="K1193">
        <v>0</v>
      </c>
      <c r="L1193">
        <v>5</v>
      </c>
      <c r="M1193">
        <v>2</v>
      </c>
      <c r="N1193">
        <v>240</v>
      </c>
      <c r="O1193">
        <v>1</v>
      </c>
      <c r="P1193" t="s">
        <v>86</v>
      </c>
      <c r="R1193">
        <v>25</v>
      </c>
    </row>
    <row r="1194" spans="1:18" x14ac:dyDescent="0.25">
      <c r="A1194">
        <v>901037</v>
      </c>
      <c r="B1194" t="s">
        <v>95</v>
      </c>
      <c r="C1194">
        <v>1187</v>
      </c>
      <c r="D1194" s="14">
        <v>46063.46806712963</v>
      </c>
      <c r="E1194" s="14">
        <v>46063.468113425923</v>
      </c>
      <c r="F1194">
        <v>62.9</v>
      </c>
      <c r="G1194">
        <v>0</v>
      </c>
      <c r="H1194">
        <v>62.9</v>
      </c>
      <c r="I1194">
        <v>0</v>
      </c>
      <c r="J1194">
        <v>0</v>
      </c>
      <c r="K1194">
        <v>0</v>
      </c>
      <c r="L1194">
        <v>5</v>
      </c>
      <c r="M1194">
        <v>2</v>
      </c>
      <c r="N1194">
        <v>240</v>
      </c>
      <c r="O1194">
        <v>1</v>
      </c>
      <c r="P1194" t="s">
        <v>86</v>
      </c>
      <c r="R1194">
        <v>25</v>
      </c>
    </row>
    <row r="1195" spans="1:18" x14ac:dyDescent="0.25">
      <c r="A1195">
        <v>901038</v>
      </c>
      <c r="B1195" t="s">
        <v>95</v>
      </c>
      <c r="C1195">
        <v>1188</v>
      </c>
      <c r="D1195" s="14">
        <v>46063.468113425923</v>
      </c>
      <c r="E1195" s="14">
        <v>46063.468159722222</v>
      </c>
      <c r="F1195">
        <v>62.8</v>
      </c>
      <c r="G1195">
        <v>0</v>
      </c>
      <c r="H1195">
        <v>62.8</v>
      </c>
      <c r="I1195">
        <v>0</v>
      </c>
      <c r="J1195">
        <v>0</v>
      </c>
      <c r="K1195">
        <v>0</v>
      </c>
      <c r="L1195">
        <v>5</v>
      </c>
      <c r="M1195">
        <v>2</v>
      </c>
      <c r="N1195">
        <v>240</v>
      </c>
      <c r="O1195">
        <v>1</v>
      </c>
      <c r="P1195" t="s">
        <v>86</v>
      </c>
      <c r="R1195">
        <v>25</v>
      </c>
    </row>
    <row r="1196" spans="1:18" x14ac:dyDescent="0.25">
      <c r="A1196">
        <v>901039</v>
      </c>
      <c r="B1196" t="s">
        <v>95</v>
      </c>
      <c r="C1196">
        <v>1189</v>
      </c>
      <c r="D1196" s="14">
        <v>46063.468159722222</v>
      </c>
      <c r="E1196" s="14">
        <v>46063.468206018515</v>
      </c>
      <c r="F1196">
        <v>62.6</v>
      </c>
      <c r="G1196">
        <v>0</v>
      </c>
      <c r="H1196">
        <v>62.6</v>
      </c>
      <c r="I1196">
        <v>0</v>
      </c>
      <c r="J1196">
        <v>0</v>
      </c>
      <c r="K1196">
        <v>0</v>
      </c>
      <c r="L1196">
        <v>5</v>
      </c>
      <c r="M1196">
        <v>2</v>
      </c>
      <c r="N1196">
        <v>240</v>
      </c>
      <c r="O1196">
        <v>1</v>
      </c>
      <c r="P1196" t="s">
        <v>86</v>
      </c>
      <c r="R1196">
        <v>25</v>
      </c>
    </row>
    <row r="1197" spans="1:18" x14ac:dyDescent="0.25">
      <c r="A1197">
        <v>901040</v>
      </c>
      <c r="B1197" t="s">
        <v>95</v>
      </c>
      <c r="C1197">
        <v>1190</v>
      </c>
      <c r="D1197" s="14">
        <v>46063.468206018515</v>
      </c>
      <c r="E1197" s="14">
        <v>46063.468252314815</v>
      </c>
      <c r="F1197">
        <v>62.5</v>
      </c>
      <c r="G1197">
        <v>0</v>
      </c>
      <c r="H1197">
        <v>62.5</v>
      </c>
      <c r="I1197">
        <v>0</v>
      </c>
      <c r="J1197">
        <v>0</v>
      </c>
      <c r="K1197">
        <v>0</v>
      </c>
      <c r="L1197">
        <v>5</v>
      </c>
      <c r="M1197">
        <v>2</v>
      </c>
      <c r="N1197">
        <v>240</v>
      </c>
      <c r="O1197">
        <v>1</v>
      </c>
      <c r="P1197" t="s">
        <v>86</v>
      </c>
      <c r="R1197">
        <v>25</v>
      </c>
    </row>
    <row r="1198" spans="1:18" x14ac:dyDescent="0.25">
      <c r="A1198">
        <v>901041</v>
      </c>
      <c r="B1198" t="s">
        <v>95</v>
      </c>
      <c r="C1198">
        <v>1191</v>
      </c>
      <c r="D1198" s="14">
        <v>46063.468252314815</v>
      </c>
      <c r="E1198" s="14">
        <v>46063.468298611115</v>
      </c>
      <c r="F1198">
        <v>62.4</v>
      </c>
      <c r="G1198">
        <v>0</v>
      </c>
      <c r="H1198">
        <v>62.4</v>
      </c>
      <c r="I1198">
        <v>0</v>
      </c>
      <c r="J1198">
        <v>0</v>
      </c>
      <c r="K1198">
        <v>0</v>
      </c>
      <c r="L1198">
        <v>5</v>
      </c>
      <c r="M1198">
        <v>2</v>
      </c>
      <c r="N1198">
        <v>240</v>
      </c>
      <c r="O1198">
        <v>1</v>
      </c>
      <c r="P1198" t="s">
        <v>86</v>
      </c>
      <c r="R1198">
        <v>25</v>
      </c>
    </row>
    <row r="1199" spans="1:18" x14ac:dyDescent="0.25">
      <c r="A1199">
        <v>901042</v>
      </c>
      <c r="B1199" t="s">
        <v>95</v>
      </c>
      <c r="C1199">
        <v>1192</v>
      </c>
      <c r="D1199" s="14">
        <v>46063.468298611115</v>
      </c>
      <c r="E1199" s="14">
        <v>46063.468344907407</v>
      </c>
      <c r="F1199">
        <v>62.2</v>
      </c>
      <c r="G1199">
        <v>0</v>
      </c>
      <c r="H1199">
        <v>62.2</v>
      </c>
      <c r="I1199">
        <v>0</v>
      </c>
      <c r="J1199">
        <v>0</v>
      </c>
      <c r="K1199">
        <v>0</v>
      </c>
      <c r="L1199">
        <v>5</v>
      </c>
      <c r="M1199">
        <v>2</v>
      </c>
      <c r="N1199">
        <v>240</v>
      </c>
      <c r="O1199">
        <v>1</v>
      </c>
      <c r="P1199" t="s">
        <v>86</v>
      </c>
      <c r="R1199">
        <v>25</v>
      </c>
    </row>
    <row r="1200" spans="1:18" x14ac:dyDescent="0.25">
      <c r="A1200">
        <v>901043</v>
      </c>
      <c r="B1200" t="s">
        <v>95</v>
      </c>
      <c r="C1200">
        <v>1193</v>
      </c>
      <c r="D1200" s="14">
        <v>46063.468344907407</v>
      </c>
      <c r="E1200" s="14">
        <v>46063.468391203707</v>
      </c>
      <c r="F1200">
        <v>62.2</v>
      </c>
      <c r="G1200">
        <v>0</v>
      </c>
      <c r="H1200">
        <v>62.2</v>
      </c>
      <c r="I1200">
        <v>0</v>
      </c>
      <c r="J1200">
        <v>0</v>
      </c>
      <c r="K1200">
        <v>0</v>
      </c>
      <c r="L1200">
        <v>5</v>
      </c>
      <c r="M1200">
        <v>2</v>
      </c>
      <c r="N1200">
        <v>240</v>
      </c>
      <c r="O1200">
        <v>1</v>
      </c>
      <c r="P1200" t="s">
        <v>86</v>
      </c>
      <c r="R1200">
        <v>25</v>
      </c>
    </row>
    <row r="1201" spans="1:18" x14ac:dyDescent="0.25">
      <c r="A1201">
        <v>901044</v>
      </c>
      <c r="B1201" t="s">
        <v>95</v>
      </c>
      <c r="C1201">
        <v>1194</v>
      </c>
      <c r="D1201" s="14">
        <v>46063.468391203707</v>
      </c>
      <c r="E1201" s="14">
        <v>46063.4684375</v>
      </c>
      <c r="F1201">
        <v>62.1</v>
      </c>
      <c r="G1201">
        <v>0</v>
      </c>
      <c r="H1201">
        <v>62.1</v>
      </c>
      <c r="I1201">
        <v>0</v>
      </c>
      <c r="J1201">
        <v>0</v>
      </c>
      <c r="K1201">
        <v>0</v>
      </c>
      <c r="L1201">
        <v>5</v>
      </c>
      <c r="M1201">
        <v>2</v>
      </c>
      <c r="N1201">
        <v>240</v>
      </c>
      <c r="O1201">
        <v>1</v>
      </c>
      <c r="P1201" t="s">
        <v>86</v>
      </c>
      <c r="R1201">
        <v>25</v>
      </c>
    </row>
    <row r="1202" spans="1:18" x14ac:dyDescent="0.25">
      <c r="A1202">
        <v>901045</v>
      </c>
      <c r="B1202" t="s">
        <v>95</v>
      </c>
      <c r="C1202">
        <v>1195</v>
      </c>
      <c r="D1202" s="14">
        <v>46063.4684375</v>
      </c>
      <c r="E1202" s="14">
        <v>46063.4684837963</v>
      </c>
      <c r="F1202">
        <v>62</v>
      </c>
      <c r="G1202">
        <v>0</v>
      </c>
      <c r="H1202">
        <v>62</v>
      </c>
      <c r="I1202">
        <v>0</v>
      </c>
      <c r="J1202">
        <v>0</v>
      </c>
      <c r="K1202">
        <v>0</v>
      </c>
      <c r="L1202">
        <v>5</v>
      </c>
      <c r="M1202">
        <v>2</v>
      </c>
      <c r="N1202">
        <v>240</v>
      </c>
      <c r="O1202">
        <v>1</v>
      </c>
      <c r="P1202" t="s">
        <v>86</v>
      </c>
      <c r="R1202">
        <v>25</v>
      </c>
    </row>
    <row r="1203" spans="1:18" x14ac:dyDescent="0.25">
      <c r="A1203">
        <v>901046</v>
      </c>
      <c r="B1203" t="s">
        <v>95</v>
      </c>
      <c r="C1203">
        <v>1196</v>
      </c>
      <c r="D1203" s="14">
        <v>46063.4684837963</v>
      </c>
      <c r="E1203" s="14">
        <v>46063.468530092592</v>
      </c>
      <c r="F1203">
        <v>61.9</v>
      </c>
      <c r="G1203">
        <v>0</v>
      </c>
      <c r="H1203">
        <v>61.9</v>
      </c>
      <c r="I1203">
        <v>0</v>
      </c>
      <c r="J1203">
        <v>0</v>
      </c>
      <c r="K1203">
        <v>0</v>
      </c>
      <c r="L1203">
        <v>5</v>
      </c>
      <c r="M1203">
        <v>2</v>
      </c>
      <c r="N1203">
        <v>240</v>
      </c>
      <c r="O1203">
        <v>1</v>
      </c>
      <c r="P1203" t="s">
        <v>86</v>
      </c>
      <c r="R1203">
        <v>25</v>
      </c>
    </row>
    <row r="1204" spans="1:18" x14ac:dyDescent="0.25">
      <c r="A1204">
        <v>901047</v>
      </c>
      <c r="B1204" t="s">
        <v>95</v>
      </c>
      <c r="C1204">
        <v>1197</v>
      </c>
      <c r="D1204" s="14">
        <v>46063.468530092592</v>
      </c>
      <c r="E1204" s="14">
        <v>46063.468576388892</v>
      </c>
      <c r="F1204">
        <v>61.8</v>
      </c>
      <c r="G1204">
        <v>0</v>
      </c>
      <c r="H1204">
        <v>61.8</v>
      </c>
      <c r="I1204">
        <v>0</v>
      </c>
      <c r="J1204">
        <v>0</v>
      </c>
      <c r="K1204">
        <v>0</v>
      </c>
      <c r="L1204">
        <v>5</v>
      </c>
      <c r="M1204">
        <v>2</v>
      </c>
      <c r="N1204">
        <v>240</v>
      </c>
      <c r="O1204">
        <v>1</v>
      </c>
      <c r="P1204" t="s">
        <v>86</v>
      </c>
      <c r="R1204">
        <v>25</v>
      </c>
    </row>
    <row r="1205" spans="1:18" x14ac:dyDescent="0.25">
      <c r="A1205">
        <v>901048</v>
      </c>
      <c r="B1205" t="s">
        <v>95</v>
      </c>
      <c r="C1205">
        <v>1198</v>
      </c>
      <c r="D1205" s="14">
        <v>46063.468576388892</v>
      </c>
      <c r="E1205" s="14">
        <v>46063.468622685185</v>
      </c>
      <c r="F1205">
        <v>61.7</v>
      </c>
      <c r="G1205">
        <v>0</v>
      </c>
      <c r="H1205">
        <v>61.7</v>
      </c>
      <c r="I1205">
        <v>0</v>
      </c>
      <c r="J1205">
        <v>0</v>
      </c>
      <c r="K1205">
        <v>0</v>
      </c>
      <c r="L1205">
        <v>5</v>
      </c>
      <c r="M1205">
        <v>2</v>
      </c>
      <c r="N1205">
        <v>240</v>
      </c>
      <c r="O1205">
        <v>1</v>
      </c>
      <c r="P1205" t="s">
        <v>86</v>
      </c>
      <c r="R1205">
        <v>25</v>
      </c>
    </row>
    <row r="1206" spans="1:18" x14ac:dyDescent="0.25">
      <c r="A1206">
        <v>901049</v>
      </c>
      <c r="B1206" t="s">
        <v>95</v>
      </c>
      <c r="C1206">
        <v>1199</v>
      </c>
      <c r="D1206" s="14">
        <v>46063.468622685185</v>
      </c>
      <c r="E1206" s="14">
        <v>46063.468668981484</v>
      </c>
      <c r="F1206">
        <v>61.8</v>
      </c>
      <c r="G1206">
        <v>0</v>
      </c>
      <c r="H1206">
        <v>61.8</v>
      </c>
      <c r="I1206">
        <v>0</v>
      </c>
      <c r="J1206">
        <v>0</v>
      </c>
      <c r="K1206">
        <v>0</v>
      </c>
      <c r="L1206">
        <v>5</v>
      </c>
      <c r="M1206">
        <v>2</v>
      </c>
      <c r="N1206">
        <v>240</v>
      </c>
      <c r="O1206">
        <v>1</v>
      </c>
      <c r="P1206" t="s">
        <v>86</v>
      </c>
      <c r="R1206">
        <v>25</v>
      </c>
    </row>
    <row r="1207" spans="1:18" x14ac:dyDescent="0.25">
      <c r="A1207">
        <v>901050</v>
      </c>
      <c r="B1207" t="s">
        <v>95</v>
      </c>
      <c r="C1207">
        <v>1200</v>
      </c>
      <c r="D1207" s="14">
        <v>46063.468668981484</v>
      </c>
      <c r="E1207" s="14">
        <v>46063.468715277777</v>
      </c>
      <c r="F1207">
        <v>61.6</v>
      </c>
      <c r="G1207">
        <v>0</v>
      </c>
      <c r="H1207">
        <v>61.6</v>
      </c>
      <c r="I1207">
        <v>0</v>
      </c>
      <c r="J1207">
        <v>0</v>
      </c>
      <c r="K1207">
        <v>0</v>
      </c>
      <c r="L1207">
        <v>5</v>
      </c>
      <c r="M1207">
        <v>2</v>
      </c>
      <c r="N1207">
        <v>240</v>
      </c>
      <c r="O1207">
        <v>1</v>
      </c>
      <c r="P1207" t="s">
        <v>86</v>
      </c>
      <c r="R1207">
        <v>25</v>
      </c>
    </row>
    <row r="1208" spans="1:18" x14ac:dyDescent="0.25">
      <c r="A1208">
        <v>901051</v>
      </c>
      <c r="B1208" t="s">
        <v>95</v>
      </c>
      <c r="C1208">
        <v>1201</v>
      </c>
      <c r="D1208" s="14">
        <v>46063.468715277777</v>
      </c>
      <c r="E1208" s="14">
        <v>46063.468761574077</v>
      </c>
      <c r="F1208">
        <v>61.5</v>
      </c>
      <c r="G1208">
        <v>0</v>
      </c>
      <c r="H1208">
        <v>61.5</v>
      </c>
      <c r="I1208">
        <v>0</v>
      </c>
      <c r="J1208">
        <v>0</v>
      </c>
      <c r="K1208">
        <v>0</v>
      </c>
      <c r="L1208">
        <v>5</v>
      </c>
      <c r="M1208">
        <v>2</v>
      </c>
      <c r="N1208">
        <v>240</v>
      </c>
      <c r="O1208">
        <v>1</v>
      </c>
      <c r="P1208" t="s">
        <v>86</v>
      </c>
      <c r="R1208">
        <v>25</v>
      </c>
    </row>
    <row r="1209" spans="1:18" x14ac:dyDescent="0.25">
      <c r="A1209">
        <v>901052</v>
      </c>
      <c r="B1209" t="s">
        <v>95</v>
      </c>
      <c r="C1209">
        <v>1202</v>
      </c>
      <c r="D1209" s="14">
        <v>46063.468761574077</v>
      </c>
      <c r="E1209" s="14">
        <v>46063.468807870369</v>
      </c>
      <c r="F1209">
        <v>61.5</v>
      </c>
      <c r="G1209">
        <v>0</v>
      </c>
      <c r="H1209">
        <v>61.5</v>
      </c>
      <c r="I1209">
        <v>0</v>
      </c>
      <c r="J1209">
        <v>0</v>
      </c>
      <c r="K1209">
        <v>0</v>
      </c>
      <c r="L1209">
        <v>5</v>
      </c>
      <c r="M1209">
        <v>2</v>
      </c>
      <c r="N1209">
        <v>240</v>
      </c>
      <c r="O1209">
        <v>1</v>
      </c>
      <c r="P1209" t="s">
        <v>86</v>
      </c>
      <c r="R1209">
        <v>25</v>
      </c>
    </row>
    <row r="1210" spans="1:18" x14ac:dyDescent="0.25">
      <c r="A1210">
        <v>901053</v>
      </c>
      <c r="B1210" t="s">
        <v>95</v>
      </c>
      <c r="C1210">
        <v>1203</v>
      </c>
      <c r="D1210" s="14">
        <v>46063.468807870369</v>
      </c>
      <c r="E1210" s="14">
        <v>46063.468854166669</v>
      </c>
      <c r="F1210">
        <v>61.5</v>
      </c>
      <c r="G1210">
        <v>0</v>
      </c>
      <c r="H1210">
        <v>61.5</v>
      </c>
      <c r="I1210">
        <v>0</v>
      </c>
      <c r="J1210">
        <v>0</v>
      </c>
      <c r="K1210">
        <v>0</v>
      </c>
      <c r="L1210">
        <v>5</v>
      </c>
      <c r="M1210">
        <v>2</v>
      </c>
      <c r="N1210">
        <v>240</v>
      </c>
      <c r="O1210">
        <v>1</v>
      </c>
      <c r="P1210" t="s">
        <v>86</v>
      </c>
      <c r="R1210">
        <v>25</v>
      </c>
    </row>
    <row r="1211" spans="1:18" x14ac:dyDescent="0.25">
      <c r="A1211">
        <v>901054</v>
      </c>
      <c r="B1211" t="s">
        <v>95</v>
      </c>
      <c r="C1211">
        <v>1204</v>
      </c>
      <c r="D1211" s="14">
        <v>46063.468854166669</v>
      </c>
      <c r="E1211" s="14">
        <v>46063.468900462962</v>
      </c>
      <c r="F1211">
        <v>61.5</v>
      </c>
      <c r="G1211">
        <v>0</v>
      </c>
      <c r="H1211">
        <v>61.5</v>
      </c>
      <c r="I1211">
        <v>0</v>
      </c>
      <c r="J1211">
        <v>0</v>
      </c>
      <c r="K1211">
        <v>0</v>
      </c>
      <c r="L1211">
        <v>5</v>
      </c>
      <c r="M1211">
        <v>2</v>
      </c>
      <c r="N1211">
        <v>240</v>
      </c>
      <c r="O1211">
        <v>1</v>
      </c>
      <c r="P1211" t="s">
        <v>86</v>
      </c>
      <c r="R1211">
        <v>25</v>
      </c>
    </row>
    <row r="1212" spans="1:18" x14ac:dyDescent="0.25">
      <c r="A1212">
        <v>901055</v>
      </c>
      <c r="B1212" t="s">
        <v>95</v>
      </c>
      <c r="C1212">
        <v>1205</v>
      </c>
      <c r="D1212" s="14">
        <v>46063.468900462962</v>
      </c>
      <c r="E1212" s="14">
        <v>46063.468946759262</v>
      </c>
      <c r="F1212">
        <v>61.4</v>
      </c>
      <c r="G1212">
        <v>0</v>
      </c>
      <c r="H1212">
        <v>61.4</v>
      </c>
      <c r="I1212">
        <v>0</v>
      </c>
      <c r="J1212">
        <v>0</v>
      </c>
      <c r="K1212">
        <v>0</v>
      </c>
      <c r="L1212">
        <v>5</v>
      </c>
      <c r="M1212">
        <v>2</v>
      </c>
      <c r="N1212">
        <v>240</v>
      </c>
      <c r="O1212">
        <v>1</v>
      </c>
      <c r="P1212" t="s">
        <v>86</v>
      </c>
      <c r="R1212">
        <v>25</v>
      </c>
    </row>
    <row r="1213" spans="1:18" x14ac:dyDescent="0.25">
      <c r="A1213">
        <v>901056</v>
      </c>
      <c r="B1213" t="s">
        <v>95</v>
      </c>
      <c r="C1213">
        <v>1206</v>
      </c>
      <c r="D1213" s="14">
        <v>46063.468946759262</v>
      </c>
      <c r="E1213" s="14">
        <v>46063.468993055554</v>
      </c>
      <c r="F1213">
        <v>61.5</v>
      </c>
      <c r="G1213">
        <v>0</v>
      </c>
      <c r="H1213">
        <v>61.5</v>
      </c>
      <c r="I1213">
        <v>0</v>
      </c>
      <c r="J1213">
        <v>0</v>
      </c>
      <c r="K1213">
        <v>0</v>
      </c>
      <c r="L1213">
        <v>5</v>
      </c>
      <c r="M1213">
        <v>2</v>
      </c>
      <c r="N1213">
        <v>240</v>
      </c>
      <c r="O1213">
        <v>1</v>
      </c>
      <c r="P1213" t="s">
        <v>86</v>
      </c>
      <c r="R1213">
        <v>25</v>
      </c>
    </row>
    <row r="1214" spans="1:18" x14ac:dyDescent="0.25">
      <c r="A1214">
        <v>901057</v>
      </c>
      <c r="B1214" t="s">
        <v>95</v>
      </c>
      <c r="C1214">
        <v>1207</v>
      </c>
      <c r="D1214" s="14">
        <v>46063.468993055554</v>
      </c>
      <c r="E1214" s="14">
        <v>46063.469039351854</v>
      </c>
      <c r="F1214">
        <v>61.5</v>
      </c>
      <c r="G1214">
        <v>0</v>
      </c>
      <c r="H1214">
        <v>61.5</v>
      </c>
      <c r="I1214">
        <v>0</v>
      </c>
      <c r="J1214">
        <v>0</v>
      </c>
      <c r="K1214">
        <v>0</v>
      </c>
      <c r="L1214">
        <v>5</v>
      </c>
      <c r="M1214">
        <v>2</v>
      </c>
      <c r="N1214">
        <v>240</v>
      </c>
      <c r="O1214">
        <v>1</v>
      </c>
      <c r="P1214" t="s">
        <v>86</v>
      </c>
      <c r="R1214">
        <v>25</v>
      </c>
    </row>
    <row r="1215" spans="1:18" x14ac:dyDescent="0.25">
      <c r="A1215">
        <v>901058</v>
      </c>
      <c r="B1215" t="s">
        <v>95</v>
      </c>
      <c r="C1215">
        <v>1208</v>
      </c>
      <c r="D1215" s="14">
        <v>46063.469039351854</v>
      </c>
      <c r="E1215" s="14">
        <v>46063.469085648147</v>
      </c>
      <c r="F1215">
        <v>61.5</v>
      </c>
      <c r="G1215">
        <v>0</v>
      </c>
      <c r="H1215">
        <v>61.5</v>
      </c>
      <c r="I1215">
        <v>0</v>
      </c>
      <c r="J1215">
        <v>0</v>
      </c>
      <c r="K1215">
        <v>0</v>
      </c>
      <c r="L1215">
        <v>5</v>
      </c>
      <c r="M1215">
        <v>2</v>
      </c>
      <c r="N1215">
        <v>240</v>
      </c>
      <c r="O1215">
        <v>1</v>
      </c>
      <c r="P1215" t="s">
        <v>86</v>
      </c>
      <c r="R1215">
        <v>25</v>
      </c>
    </row>
    <row r="1216" spans="1:18" x14ac:dyDescent="0.25">
      <c r="A1216">
        <v>901059</v>
      </c>
      <c r="B1216" t="s">
        <v>95</v>
      </c>
      <c r="C1216">
        <v>1209</v>
      </c>
      <c r="D1216" s="14">
        <v>46063.469085648147</v>
      </c>
      <c r="E1216" s="14">
        <v>46063.469131944446</v>
      </c>
      <c r="F1216">
        <v>61.4</v>
      </c>
      <c r="G1216">
        <v>0</v>
      </c>
      <c r="H1216">
        <v>61.4</v>
      </c>
      <c r="I1216">
        <v>0</v>
      </c>
      <c r="J1216">
        <v>0</v>
      </c>
      <c r="K1216">
        <v>0</v>
      </c>
      <c r="L1216">
        <v>5</v>
      </c>
      <c r="M1216">
        <v>2</v>
      </c>
      <c r="N1216">
        <v>240</v>
      </c>
      <c r="O1216">
        <v>1</v>
      </c>
      <c r="P1216" t="s">
        <v>86</v>
      </c>
      <c r="R1216">
        <v>25</v>
      </c>
    </row>
    <row r="1217" spans="1:18" x14ac:dyDescent="0.25">
      <c r="A1217">
        <v>901060</v>
      </c>
      <c r="B1217" t="s">
        <v>95</v>
      </c>
      <c r="C1217">
        <v>1210</v>
      </c>
      <c r="D1217" s="14">
        <v>46063.469131944446</v>
      </c>
      <c r="E1217" s="14">
        <v>46063.469178240739</v>
      </c>
      <c r="F1217">
        <v>61.4</v>
      </c>
      <c r="G1217">
        <v>0</v>
      </c>
      <c r="H1217">
        <v>61.4</v>
      </c>
      <c r="I1217">
        <v>0</v>
      </c>
      <c r="J1217">
        <v>0</v>
      </c>
      <c r="K1217">
        <v>0</v>
      </c>
      <c r="L1217">
        <v>5</v>
      </c>
      <c r="M1217">
        <v>2</v>
      </c>
      <c r="N1217">
        <v>240</v>
      </c>
      <c r="O1217">
        <v>1</v>
      </c>
      <c r="P1217" t="s">
        <v>86</v>
      </c>
      <c r="R1217">
        <v>25</v>
      </c>
    </row>
    <row r="1218" spans="1:18" x14ac:dyDescent="0.25">
      <c r="A1218">
        <v>901061</v>
      </c>
      <c r="B1218" t="s">
        <v>95</v>
      </c>
      <c r="C1218">
        <v>1211</v>
      </c>
      <c r="D1218" s="14">
        <v>46063.469178240739</v>
      </c>
      <c r="E1218" s="14">
        <v>46063.469224537039</v>
      </c>
      <c r="F1218">
        <v>61.3</v>
      </c>
      <c r="G1218">
        <v>0</v>
      </c>
      <c r="H1218">
        <v>61.3</v>
      </c>
      <c r="I1218">
        <v>0</v>
      </c>
      <c r="J1218">
        <v>0</v>
      </c>
      <c r="K1218">
        <v>0</v>
      </c>
      <c r="L1218">
        <v>5</v>
      </c>
      <c r="M1218">
        <v>2</v>
      </c>
      <c r="N1218">
        <v>240</v>
      </c>
      <c r="O1218">
        <v>1</v>
      </c>
      <c r="P1218" t="s">
        <v>86</v>
      </c>
      <c r="R1218">
        <v>25</v>
      </c>
    </row>
    <row r="1219" spans="1:18" x14ac:dyDescent="0.25">
      <c r="A1219">
        <v>901062</v>
      </c>
      <c r="B1219" t="s">
        <v>95</v>
      </c>
      <c r="C1219">
        <v>1212</v>
      </c>
      <c r="D1219" s="14">
        <v>46063.469224537039</v>
      </c>
      <c r="E1219" s="14">
        <v>46063.469270833331</v>
      </c>
      <c r="F1219">
        <v>61.1</v>
      </c>
      <c r="G1219">
        <v>0</v>
      </c>
      <c r="H1219">
        <v>61.1</v>
      </c>
      <c r="I1219">
        <v>0</v>
      </c>
      <c r="J1219">
        <v>0</v>
      </c>
      <c r="K1219">
        <v>0</v>
      </c>
      <c r="L1219">
        <v>5</v>
      </c>
      <c r="M1219">
        <v>2</v>
      </c>
      <c r="N1219">
        <v>240</v>
      </c>
      <c r="O1219">
        <v>1</v>
      </c>
      <c r="P1219" t="s">
        <v>86</v>
      </c>
      <c r="R1219">
        <v>25</v>
      </c>
    </row>
    <row r="1220" spans="1:18" x14ac:dyDescent="0.25">
      <c r="A1220">
        <v>901063</v>
      </c>
      <c r="B1220" t="s">
        <v>95</v>
      </c>
      <c r="C1220">
        <v>1213</v>
      </c>
      <c r="D1220" s="14">
        <v>46063.469270833331</v>
      </c>
      <c r="E1220" s="14">
        <v>46063.469317129631</v>
      </c>
      <c r="F1220">
        <v>60.8</v>
      </c>
      <c r="G1220">
        <v>0</v>
      </c>
      <c r="H1220">
        <v>60.8</v>
      </c>
      <c r="I1220">
        <v>0</v>
      </c>
      <c r="J1220">
        <v>0</v>
      </c>
      <c r="K1220">
        <v>0</v>
      </c>
      <c r="L1220">
        <v>5</v>
      </c>
      <c r="M1220">
        <v>2</v>
      </c>
      <c r="N1220">
        <v>240</v>
      </c>
      <c r="O1220">
        <v>1</v>
      </c>
      <c r="P1220" t="s">
        <v>86</v>
      </c>
      <c r="R1220">
        <v>25</v>
      </c>
    </row>
    <row r="1221" spans="1:18" x14ac:dyDescent="0.25">
      <c r="A1221">
        <v>901064</v>
      </c>
      <c r="B1221" t="s">
        <v>95</v>
      </c>
      <c r="C1221">
        <v>1214</v>
      </c>
      <c r="D1221" s="14">
        <v>46063.469317129631</v>
      </c>
      <c r="E1221" s="14">
        <v>46063.469363425924</v>
      </c>
      <c r="F1221">
        <v>60.6</v>
      </c>
      <c r="G1221">
        <v>0</v>
      </c>
      <c r="H1221">
        <v>60.6</v>
      </c>
      <c r="I1221">
        <v>0</v>
      </c>
      <c r="J1221">
        <v>0</v>
      </c>
      <c r="K1221">
        <v>0</v>
      </c>
      <c r="L1221">
        <v>5</v>
      </c>
      <c r="M1221">
        <v>2</v>
      </c>
      <c r="N1221">
        <v>240</v>
      </c>
      <c r="O1221">
        <v>1</v>
      </c>
      <c r="P1221" t="s">
        <v>86</v>
      </c>
      <c r="R1221">
        <v>25</v>
      </c>
    </row>
    <row r="1222" spans="1:18" x14ac:dyDescent="0.25">
      <c r="A1222">
        <v>901065</v>
      </c>
      <c r="B1222" t="s">
        <v>95</v>
      </c>
      <c r="C1222">
        <v>1215</v>
      </c>
      <c r="D1222" s="14">
        <v>46063.469363425924</v>
      </c>
      <c r="E1222" s="14">
        <v>46063.469409722224</v>
      </c>
      <c r="F1222">
        <v>60.2</v>
      </c>
      <c r="G1222">
        <v>0</v>
      </c>
      <c r="H1222">
        <v>60.2</v>
      </c>
      <c r="I1222">
        <v>0</v>
      </c>
      <c r="J1222">
        <v>0</v>
      </c>
      <c r="K1222">
        <v>0</v>
      </c>
      <c r="L1222">
        <v>5</v>
      </c>
      <c r="M1222">
        <v>2</v>
      </c>
      <c r="N1222">
        <v>240</v>
      </c>
      <c r="O1222">
        <v>1</v>
      </c>
      <c r="P1222" t="s">
        <v>86</v>
      </c>
      <c r="R1222">
        <v>25</v>
      </c>
    </row>
    <row r="1223" spans="1:18" x14ac:dyDescent="0.25">
      <c r="A1223">
        <v>901066</v>
      </c>
      <c r="B1223" t="s">
        <v>95</v>
      </c>
      <c r="C1223">
        <v>1216</v>
      </c>
      <c r="D1223" s="14">
        <v>46063.469409722224</v>
      </c>
      <c r="E1223" s="14">
        <v>46063.469456018516</v>
      </c>
      <c r="F1223">
        <v>59.7</v>
      </c>
      <c r="G1223">
        <v>0</v>
      </c>
      <c r="H1223">
        <v>59.7</v>
      </c>
      <c r="I1223">
        <v>0</v>
      </c>
      <c r="J1223">
        <v>0</v>
      </c>
      <c r="K1223">
        <v>0</v>
      </c>
      <c r="L1223">
        <v>5</v>
      </c>
      <c r="M1223">
        <v>2</v>
      </c>
      <c r="N1223">
        <v>240</v>
      </c>
      <c r="O1223">
        <v>1</v>
      </c>
      <c r="P1223" t="s">
        <v>86</v>
      </c>
      <c r="R1223">
        <v>25</v>
      </c>
    </row>
    <row r="1224" spans="1:18" x14ac:dyDescent="0.25">
      <c r="A1224">
        <v>901067</v>
      </c>
      <c r="B1224" t="s">
        <v>95</v>
      </c>
      <c r="C1224">
        <v>1217</v>
      </c>
      <c r="D1224" s="14">
        <v>46063.469456018516</v>
      </c>
      <c r="E1224" s="14">
        <v>46063.469502314816</v>
      </c>
      <c r="F1224">
        <v>59.2</v>
      </c>
      <c r="G1224">
        <v>0</v>
      </c>
      <c r="H1224">
        <v>59.2</v>
      </c>
      <c r="I1224">
        <v>0</v>
      </c>
      <c r="J1224">
        <v>0</v>
      </c>
      <c r="K1224">
        <v>0</v>
      </c>
      <c r="L1224">
        <v>5</v>
      </c>
      <c r="M1224">
        <v>2</v>
      </c>
      <c r="N1224">
        <v>240</v>
      </c>
      <c r="O1224">
        <v>1</v>
      </c>
      <c r="P1224" t="s">
        <v>86</v>
      </c>
      <c r="R1224">
        <v>25</v>
      </c>
    </row>
    <row r="1225" spans="1:18" x14ac:dyDescent="0.25">
      <c r="A1225">
        <v>901068</v>
      </c>
      <c r="B1225" t="s">
        <v>95</v>
      </c>
      <c r="C1225">
        <v>1218</v>
      </c>
      <c r="D1225" s="14">
        <v>46063.469502314816</v>
      </c>
      <c r="E1225" s="14">
        <v>46063.469548611109</v>
      </c>
      <c r="F1225">
        <v>58.6</v>
      </c>
      <c r="G1225">
        <v>0</v>
      </c>
      <c r="H1225">
        <v>58.6</v>
      </c>
      <c r="I1225">
        <v>0</v>
      </c>
      <c r="J1225">
        <v>0</v>
      </c>
      <c r="K1225">
        <v>0</v>
      </c>
      <c r="L1225">
        <v>5</v>
      </c>
      <c r="M1225">
        <v>2</v>
      </c>
      <c r="N1225">
        <v>240</v>
      </c>
      <c r="O1225">
        <v>1</v>
      </c>
      <c r="P1225" t="s">
        <v>86</v>
      </c>
      <c r="R1225">
        <v>25</v>
      </c>
    </row>
    <row r="1226" spans="1:18" x14ac:dyDescent="0.25">
      <c r="A1226">
        <v>901069</v>
      </c>
      <c r="B1226" t="s">
        <v>95</v>
      </c>
      <c r="C1226">
        <v>1219</v>
      </c>
      <c r="D1226" s="14">
        <v>46063.469548611109</v>
      </c>
      <c r="E1226" s="14">
        <v>46063.469594907408</v>
      </c>
      <c r="F1226">
        <v>58.2</v>
      </c>
      <c r="G1226">
        <v>0</v>
      </c>
      <c r="H1226">
        <v>58.2</v>
      </c>
      <c r="I1226">
        <v>0</v>
      </c>
      <c r="J1226">
        <v>0</v>
      </c>
      <c r="K1226">
        <v>0</v>
      </c>
      <c r="L1226">
        <v>5</v>
      </c>
      <c r="M1226">
        <v>2</v>
      </c>
      <c r="N1226">
        <v>240</v>
      </c>
      <c r="O1226">
        <v>1</v>
      </c>
      <c r="P1226" t="s">
        <v>86</v>
      </c>
      <c r="R1226">
        <v>25</v>
      </c>
    </row>
    <row r="1227" spans="1:18" x14ac:dyDescent="0.25">
      <c r="A1227">
        <v>901070</v>
      </c>
      <c r="B1227" t="s">
        <v>95</v>
      </c>
      <c r="C1227">
        <v>1220</v>
      </c>
      <c r="D1227" s="14">
        <v>46063.469594907408</v>
      </c>
      <c r="E1227" s="14">
        <v>46063.469641203701</v>
      </c>
      <c r="F1227">
        <v>57.6</v>
      </c>
      <c r="G1227">
        <v>0</v>
      </c>
      <c r="H1227">
        <v>57.6</v>
      </c>
      <c r="I1227">
        <v>0</v>
      </c>
      <c r="J1227">
        <v>0</v>
      </c>
      <c r="K1227">
        <v>0</v>
      </c>
      <c r="L1227">
        <v>5</v>
      </c>
      <c r="M1227">
        <v>2</v>
      </c>
      <c r="N1227">
        <v>240</v>
      </c>
      <c r="O1227">
        <v>1</v>
      </c>
      <c r="P1227" t="s">
        <v>86</v>
      </c>
      <c r="R1227">
        <v>25</v>
      </c>
    </row>
    <row r="1228" spans="1:18" x14ac:dyDescent="0.25">
      <c r="A1228">
        <v>901071</v>
      </c>
      <c r="B1228" t="s">
        <v>95</v>
      </c>
      <c r="C1228">
        <v>1221</v>
      </c>
      <c r="D1228" s="14">
        <v>46063.469641203701</v>
      </c>
      <c r="E1228" s="14">
        <v>46063.469687500001</v>
      </c>
      <c r="F1228">
        <v>57.2</v>
      </c>
      <c r="G1228">
        <v>0</v>
      </c>
      <c r="H1228">
        <v>57.2</v>
      </c>
      <c r="I1228">
        <v>0</v>
      </c>
      <c r="J1228">
        <v>0</v>
      </c>
      <c r="K1228">
        <v>0</v>
      </c>
      <c r="L1228">
        <v>5</v>
      </c>
      <c r="M1228">
        <v>2</v>
      </c>
      <c r="N1228">
        <v>240</v>
      </c>
      <c r="O1228">
        <v>1</v>
      </c>
      <c r="P1228" t="s">
        <v>86</v>
      </c>
      <c r="R1228">
        <v>25</v>
      </c>
    </row>
    <row r="1229" spans="1:18" x14ac:dyDescent="0.25">
      <c r="A1229">
        <v>901072</v>
      </c>
      <c r="B1229" t="s">
        <v>95</v>
      </c>
      <c r="C1229">
        <v>1222</v>
      </c>
      <c r="D1229" s="14">
        <v>46063.469687500001</v>
      </c>
      <c r="E1229" s="14">
        <v>46063.469733796293</v>
      </c>
      <c r="F1229">
        <v>56.9</v>
      </c>
      <c r="G1229">
        <v>0</v>
      </c>
      <c r="H1229">
        <v>56.9</v>
      </c>
      <c r="I1229">
        <v>0</v>
      </c>
      <c r="J1229">
        <v>0</v>
      </c>
      <c r="K1229">
        <v>0</v>
      </c>
      <c r="L1229">
        <v>5</v>
      </c>
      <c r="M1229">
        <v>2</v>
      </c>
      <c r="N1229">
        <v>240</v>
      </c>
      <c r="O1229">
        <v>1</v>
      </c>
      <c r="P1229" t="s">
        <v>86</v>
      </c>
      <c r="R1229">
        <v>25</v>
      </c>
    </row>
    <row r="1230" spans="1:18" x14ac:dyDescent="0.25">
      <c r="A1230">
        <v>901073</v>
      </c>
      <c r="B1230" t="s">
        <v>95</v>
      </c>
      <c r="C1230">
        <v>1223</v>
      </c>
      <c r="D1230" s="14">
        <v>46063.469733796293</v>
      </c>
      <c r="E1230" s="14">
        <v>46063.469780092593</v>
      </c>
      <c r="F1230">
        <v>56.5</v>
      </c>
      <c r="G1230">
        <v>0</v>
      </c>
      <c r="H1230">
        <v>56.5</v>
      </c>
      <c r="I1230">
        <v>0</v>
      </c>
      <c r="J1230">
        <v>0</v>
      </c>
      <c r="K1230">
        <v>0</v>
      </c>
      <c r="L1230">
        <v>5</v>
      </c>
      <c r="M1230">
        <v>2</v>
      </c>
      <c r="N1230">
        <v>240</v>
      </c>
      <c r="O1230">
        <v>1</v>
      </c>
      <c r="P1230" t="s">
        <v>86</v>
      </c>
      <c r="R1230">
        <v>25</v>
      </c>
    </row>
    <row r="1231" spans="1:18" x14ac:dyDescent="0.25">
      <c r="A1231">
        <v>901074</v>
      </c>
      <c r="B1231" t="s">
        <v>95</v>
      </c>
      <c r="C1231">
        <v>1224</v>
      </c>
      <c r="D1231" s="14">
        <v>46063.469780092593</v>
      </c>
      <c r="E1231" s="14">
        <v>46063.469826388886</v>
      </c>
      <c r="F1231">
        <v>56.3</v>
      </c>
      <c r="G1231">
        <v>0</v>
      </c>
      <c r="H1231">
        <v>56.3</v>
      </c>
      <c r="I1231">
        <v>0</v>
      </c>
      <c r="J1231">
        <v>0</v>
      </c>
      <c r="K1231">
        <v>0</v>
      </c>
      <c r="L1231">
        <v>5</v>
      </c>
      <c r="M1231">
        <v>2</v>
      </c>
      <c r="N1231">
        <v>240</v>
      </c>
      <c r="O1231">
        <v>1</v>
      </c>
      <c r="P1231" t="s">
        <v>86</v>
      </c>
      <c r="R1231">
        <v>25</v>
      </c>
    </row>
    <row r="1232" spans="1:18" x14ac:dyDescent="0.25">
      <c r="A1232">
        <v>901075</v>
      </c>
      <c r="B1232" t="s">
        <v>95</v>
      </c>
      <c r="C1232">
        <v>1225</v>
      </c>
      <c r="D1232" s="14">
        <v>46063.469826388886</v>
      </c>
      <c r="E1232" s="14">
        <v>46063.469872685186</v>
      </c>
      <c r="F1232">
        <v>56.2</v>
      </c>
      <c r="G1232">
        <v>0</v>
      </c>
      <c r="H1232">
        <v>56.2</v>
      </c>
      <c r="I1232">
        <v>0</v>
      </c>
      <c r="J1232">
        <v>0</v>
      </c>
      <c r="K1232">
        <v>0</v>
      </c>
      <c r="L1232">
        <v>5</v>
      </c>
      <c r="M1232">
        <v>2</v>
      </c>
      <c r="N1232">
        <v>240</v>
      </c>
      <c r="O1232">
        <v>1</v>
      </c>
      <c r="P1232" t="s">
        <v>86</v>
      </c>
      <c r="R1232">
        <v>25</v>
      </c>
    </row>
    <row r="1233" spans="1:18" x14ac:dyDescent="0.25">
      <c r="A1233">
        <v>901076</v>
      </c>
      <c r="B1233" t="s">
        <v>95</v>
      </c>
      <c r="C1233">
        <v>1226</v>
      </c>
      <c r="D1233" s="14">
        <v>46063.469872685186</v>
      </c>
      <c r="E1233" s="14">
        <v>46063.469918981478</v>
      </c>
      <c r="F1233">
        <v>56.2</v>
      </c>
      <c r="G1233">
        <v>0</v>
      </c>
      <c r="H1233">
        <v>56.2</v>
      </c>
      <c r="I1233">
        <v>0</v>
      </c>
      <c r="J1233">
        <v>0</v>
      </c>
      <c r="K1233">
        <v>0</v>
      </c>
      <c r="L1233">
        <v>5</v>
      </c>
      <c r="M1233">
        <v>2</v>
      </c>
      <c r="N1233">
        <v>240</v>
      </c>
      <c r="O1233">
        <v>1</v>
      </c>
      <c r="P1233" t="s">
        <v>86</v>
      </c>
      <c r="R1233">
        <v>25</v>
      </c>
    </row>
    <row r="1234" spans="1:18" x14ac:dyDescent="0.25">
      <c r="A1234">
        <v>901077</v>
      </c>
      <c r="B1234" t="s">
        <v>95</v>
      </c>
      <c r="C1234">
        <v>1227</v>
      </c>
      <c r="D1234" s="14">
        <v>46063.469918981478</v>
      </c>
      <c r="E1234" s="14">
        <v>46063.469965277778</v>
      </c>
      <c r="F1234">
        <v>56.2</v>
      </c>
      <c r="G1234">
        <v>0</v>
      </c>
      <c r="H1234">
        <v>56.2</v>
      </c>
      <c r="I1234">
        <v>0</v>
      </c>
      <c r="J1234">
        <v>0</v>
      </c>
      <c r="K1234">
        <v>0</v>
      </c>
      <c r="L1234">
        <v>5</v>
      </c>
      <c r="M1234">
        <v>2</v>
      </c>
      <c r="N1234">
        <v>240</v>
      </c>
      <c r="O1234">
        <v>1</v>
      </c>
      <c r="P1234" t="s">
        <v>86</v>
      </c>
      <c r="R1234">
        <v>25</v>
      </c>
    </row>
    <row r="1235" spans="1:18" x14ac:dyDescent="0.25">
      <c r="A1235">
        <v>901078</v>
      </c>
      <c r="B1235" t="s">
        <v>95</v>
      </c>
      <c r="C1235">
        <v>1228</v>
      </c>
      <c r="D1235" s="14">
        <v>46063.469965277778</v>
      </c>
      <c r="E1235" s="14">
        <v>46063.470011574071</v>
      </c>
      <c r="F1235">
        <v>56.2</v>
      </c>
      <c r="G1235">
        <v>0</v>
      </c>
      <c r="H1235">
        <v>56.2</v>
      </c>
      <c r="I1235">
        <v>0</v>
      </c>
      <c r="J1235">
        <v>0</v>
      </c>
      <c r="K1235">
        <v>0</v>
      </c>
      <c r="L1235">
        <v>5</v>
      </c>
      <c r="M1235">
        <v>2</v>
      </c>
      <c r="N1235">
        <v>240</v>
      </c>
      <c r="O1235">
        <v>1</v>
      </c>
      <c r="P1235" t="s">
        <v>86</v>
      </c>
      <c r="R1235">
        <v>25</v>
      </c>
    </row>
    <row r="1236" spans="1:18" x14ac:dyDescent="0.25">
      <c r="A1236">
        <v>901079</v>
      </c>
      <c r="B1236" t="s">
        <v>95</v>
      </c>
      <c r="C1236">
        <v>1229</v>
      </c>
      <c r="D1236" s="14">
        <v>46063.470011574071</v>
      </c>
      <c r="E1236" s="14">
        <v>46063.470057870371</v>
      </c>
      <c r="F1236">
        <v>56.3</v>
      </c>
      <c r="G1236">
        <v>0</v>
      </c>
      <c r="H1236">
        <v>56.3</v>
      </c>
      <c r="I1236">
        <v>0</v>
      </c>
      <c r="J1236">
        <v>0</v>
      </c>
      <c r="K1236">
        <v>0</v>
      </c>
      <c r="L1236">
        <v>5</v>
      </c>
      <c r="M1236">
        <v>2</v>
      </c>
      <c r="N1236">
        <v>240</v>
      </c>
      <c r="O1236">
        <v>1</v>
      </c>
      <c r="P1236" t="s">
        <v>86</v>
      </c>
      <c r="R1236">
        <v>25</v>
      </c>
    </row>
    <row r="1237" spans="1:18" x14ac:dyDescent="0.25">
      <c r="A1237">
        <v>901080</v>
      </c>
      <c r="B1237" t="s">
        <v>95</v>
      </c>
      <c r="C1237">
        <v>1230</v>
      </c>
      <c r="D1237" s="14">
        <v>46063.470057870371</v>
      </c>
      <c r="E1237" s="14">
        <v>46063.470104166663</v>
      </c>
      <c r="F1237">
        <v>56.4</v>
      </c>
      <c r="G1237">
        <v>0</v>
      </c>
      <c r="H1237">
        <v>56.4</v>
      </c>
      <c r="I1237">
        <v>0</v>
      </c>
      <c r="J1237">
        <v>0</v>
      </c>
      <c r="K1237">
        <v>0</v>
      </c>
      <c r="L1237">
        <v>5</v>
      </c>
      <c r="M1237">
        <v>2</v>
      </c>
      <c r="N1237">
        <v>240</v>
      </c>
      <c r="O1237">
        <v>1</v>
      </c>
      <c r="P1237" t="s">
        <v>86</v>
      </c>
      <c r="R1237">
        <v>25</v>
      </c>
    </row>
    <row r="1238" spans="1:18" x14ac:dyDescent="0.25">
      <c r="A1238">
        <v>901081</v>
      </c>
      <c r="B1238" t="s">
        <v>95</v>
      </c>
      <c r="C1238">
        <v>1231</v>
      </c>
      <c r="D1238" s="14">
        <v>46063.470104166663</v>
      </c>
      <c r="E1238" s="14">
        <v>46063.470150462963</v>
      </c>
      <c r="F1238">
        <v>56.5</v>
      </c>
      <c r="G1238">
        <v>0</v>
      </c>
      <c r="H1238">
        <v>56.5</v>
      </c>
      <c r="I1238">
        <v>0</v>
      </c>
      <c r="J1238">
        <v>0</v>
      </c>
      <c r="K1238">
        <v>0</v>
      </c>
      <c r="L1238">
        <v>5</v>
      </c>
      <c r="M1238">
        <v>2</v>
      </c>
      <c r="N1238">
        <v>240</v>
      </c>
      <c r="O1238">
        <v>1</v>
      </c>
      <c r="P1238" t="s">
        <v>86</v>
      </c>
      <c r="R1238">
        <v>25</v>
      </c>
    </row>
    <row r="1239" spans="1:18" x14ac:dyDescent="0.25">
      <c r="A1239">
        <v>901082</v>
      </c>
      <c r="B1239" t="s">
        <v>95</v>
      </c>
      <c r="C1239">
        <v>1232</v>
      </c>
      <c r="D1239" s="14">
        <v>46063.470150462963</v>
      </c>
      <c r="E1239" s="14">
        <v>46063.470196759263</v>
      </c>
      <c r="F1239">
        <v>56.5</v>
      </c>
      <c r="G1239">
        <v>0</v>
      </c>
      <c r="H1239">
        <v>56.5</v>
      </c>
      <c r="I1239">
        <v>0</v>
      </c>
      <c r="J1239">
        <v>0</v>
      </c>
      <c r="K1239">
        <v>0</v>
      </c>
      <c r="L1239">
        <v>5</v>
      </c>
      <c r="M1239">
        <v>2</v>
      </c>
      <c r="N1239">
        <v>240</v>
      </c>
      <c r="O1239">
        <v>1</v>
      </c>
      <c r="P1239" t="s">
        <v>86</v>
      </c>
      <c r="R1239">
        <v>25</v>
      </c>
    </row>
    <row r="1240" spans="1:18" x14ac:dyDescent="0.25">
      <c r="A1240">
        <v>901083</v>
      </c>
      <c r="B1240" t="s">
        <v>95</v>
      </c>
      <c r="C1240">
        <v>1233</v>
      </c>
      <c r="D1240" s="14">
        <v>46063.470196759263</v>
      </c>
      <c r="E1240" s="14">
        <v>46063.470243055555</v>
      </c>
      <c r="F1240">
        <v>56.4</v>
      </c>
      <c r="G1240">
        <v>0</v>
      </c>
      <c r="H1240">
        <v>56.4</v>
      </c>
      <c r="I1240">
        <v>0</v>
      </c>
      <c r="J1240">
        <v>0</v>
      </c>
      <c r="K1240">
        <v>0</v>
      </c>
      <c r="L1240">
        <v>5</v>
      </c>
      <c r="M1240">
        <v>2</v>
      </c>
      <c r="N1240">
        <v>240</v>
      </c>
      <c r="O1240">
        <v>1</v>
      </c>
      <c r="P1240" t="s">
        <v>86</v>
      </c>
      <c r="R1240">
        <v>25</v>
      </c>
    </row>
    <row r="1241" spans="1:18" x14ac:dyDescent="0.25">
      <c r="A1241">
        <v>901084</v>
      </c>
      <c r="B1241" t="s">
        <v>95</v>
      </c>
      <c r="C1241">
        <v>1234</v>
      </c>
      <c r="D1241" s="14">
        <v>46063.470243055555</v>
      </c>
      <c r="E1241" s="14">
        <v>46063.470289351855</v>
      </c>
      <c r="F1241">
        <v>56.4</v>
      </c>
      <c r="G1241">
        <v>0</v>
      </c>
      <c r="H1241">
        <v>56.4</v>
      </c>
      <c r="I1241">
        <v>0</v>
      </c>
      <c r="J1241">
        <v>0</v>
      </c>
      <c r="K1241">
        <v>0</v>
      </c>
      <c r="L1241">
        <v>5</v>
      </c>
      <c r="M1241">
        <v>2</v>
      </c>
      <c r="N1241">
        <v>240</v>
      </c>
      <c r="O1241">
        <v>1</v>
      </c>
      <c r="P1241" t="s">
        <v>86</v>
      </c>
      <c r="R1241">
        <v>25</v>
      </c>
    </row>
    <row r="1242" spans="1:18" x14ac:dyDescent="0.25">
      <c r="A1242">
        <v>901085</v>
      </c>
      <c r="B1242" t="s">
        <v>95</v>
      </c>
      <c r="C1242">
        <v>1235</v>
      </c>
      <c r="D1242" s="14">
        <v>46063.470289351855</v>
      </c>
      <c r="E1242" s="14">
        <v>46063.470335648148</v>
      </c>
      <c r="F1242">
        <v>56.3</v>
      </c>
      <c r="G1242">
        <v>0</v>
      </c>
      <c r="H1242">
        <v>56.3</v>
      </c>
      <c r="I1242">
        <v>0</v>
      </c>
      <c r="J1242">
        <v>0</v>
      </c>
      <c r="K1242">
        <v>0</v>
      </c>
      <c r="L1242">
        <v>5</v>
      </c>
      <c r="M1242">
        <v>2</v>
      </c>
      <c r="N1242">
        <v>240</v>
      </c>
      <c r="O1242">
        <v>1</v>
      </c>
      <c r="P1242" t="s">
        <v>86</v>
      </c>
      <c r="R1242">
        <v>25</v>
      </c>
    </row>
    <row r="1243" spans="1:18" x14ac:dyDescent="0.25">
      <c r="A1243">
        <v>901086</v>
      </c>
      <c r="B1243" t="s">
        <v>95</v>
      </c>
      <c r="C1243">
        <v>1236</v>
      </c>
      <c r="D1243" s="14">
        <v>46063.470335648148</v>
      </c>
      <c r="E1243" s="14">
        <v>46063.470381944448</v>
      </c>
      <c r="F1243">
        <v>56.2</v>
      </c>
      <c r="G1243">
        <v>0</v>
      </c>
      <c r="H1243">
        <v>56.2</v>
      </c>
      <c r="I1243">
        <v>0</v>
      </c>
      <c r="J1243">
        <v>0</v>
      </c>
      <c r="K1243">
        <v>0</v>
      </c>
      <c r="L1243">
        <v>5</v>
      </c>
      <c r="M1243">
        <v>2</v>
      </c>
      <c r="N1243">
        <v>240</v>
      </c>
      <c r="O1243">
        <v>1</v>
      </c>
      <c r="P1243" t="s">
        <v>86</v>
      </c>
      <c r="R1243">
        <v>25</v>
      </c>
    </row>
    <row r="1244" spans="1:18" x14ac:dyDescent="0.25">
      <c r="A1244">
        <v>901087</v>
      </c>
      <c r="B1244" t="s">
        <v>95</v>
      </c>
      <c r="C1244">
        <v>1237</v>
      </c>
      <c r="D1244" s="14">
        <v>46063.470381944448</v>
      </c>
      <c r="E1244" s="14">
        <v>46063.47042824074</v>
      </c>
      <c r="F1244">
        <v>56</v>
      </c>
      <c r="G1244">
        <v>0</v>
      </c>
      <c r="H1244">
        <v>56</v>
      </c>
      <c r="I1244">
        <v>0</v>
      </c>
      <c r="J1244">
        <v>0</v>
      </c>
      <c r="K1244">
        <v>0</v>
      </c>
      <c r="L1244">
        <v>5</v>
      </c>
      <c r="M1244">
        <v>2</v>
      </c>
      <c r="N1244">
        <v>240</v>
      </c>
      <c r="O1244">
        <v>1</v>
      </c>
      <c r="P1244" t="s">
        <v>86</v>
      </c>
      <c r="R1244">
        <v>25</v>
      </c>
    </row>
    <row r="1245" spans="1:18" x14ac:dyDescent="0.25">
      <c r="A1245">
        <v>901088</v>
      </c>
      <c r="B1245" t="s">
        <v>95</v>
      </c>
      <c r="C1245">
        <v>1238</v>
      </c>
      <c r="D1245" s="14">
        <v>46063.47042824074</v>
      </c>
      <c r="E1245" s="14">
        <v>46063.47047453704</v>
      </c>
      <c r="F1245">
        <v>56</v>
      </c>
      <c r="G1245">
        <v>0</v>
      </c>
      <c r="H1245">
        <v>56</v>
      </c>
      <c r="I1245">
        <v>0</v>
      </c>
      <c r="J1245">
        <v>0</v>
      </c>
      <c r="K1245">
        <v>0</v>
      </c>
      <c r="L1245">
        <v>5</v>
      </c>
      <c r="M1245">
        <v>2</v>
      </c>
      <c r="N1245">
        <v>240</v>
      </c>
      <c r="O1245">
        <v>1</v>
      </c>
      <c r="P1245" t="s">
        <v>86</v>
      </c>
      <c r="R1245">
        <v>25</v>
      </c>
    </row>
    <row r="1246" spans="1:18" x14ac:dyDescent="0.25">
      <c r="A1246">
        <v>901089</v>
      </c>
      <c r="B1246" t="s">
        <v>95</v>
      </c>
      <c r="C1246">
        <v>1239</v>
      </c>
      <c r="D1246" s="14">
        <v>46063.47047453704</v>
      </c>
      <c r="E1246" s="14">
        <v>46063.470520833333</v>
      </c>
      <c r="F1246">
        <v>55.8</v>
      </c>
      <c r="G1246">
        <v>0</v>
      </c>
      <c r="H1246">
        <v>55.8</v>
      </c>
      <c r="I1246">
        <v>0</v>
      </c>
      <c r="J1246">
        <v>0</v>
      </c>
      <c r="K1246">
        <v>0</v>
      </c>
      <c r="L1246">
        <v>5</v>
      </c>
      <c r="M1246">
        <v>2</v>
      </c>
      <c r="N1246">
        <v>240</v>
      </c>
      <c r="O1246">
        <v>1</v>
      </c>
      <c r="P1246" t="s">
        <v>86</v>
      </c>
      <c r="R1246">
        <v>25</v>
      </c>
    </row>
    <row r="1247" spans="1:18" x14ac:dyDescent="0.25">
      <c r="A1247">
        <v>901090</v>
      </c>
      <c r="B1247" t="s">
        <v>95</v>
      </c>
      <c r="C1247">
        <v>1240</v>
      </c>
      <c r="D1247" s="14">
        <v>46063.470520833333</v>
      </c>
      <c r="E1247" s="14">
        <v>46063.470567129632</v>
      </c>
      <c r="F1247">
        <v>55.7</v>
      </c>
      <c r="G1247">
        <v>0</v>
      </c>
      <c r="H1247">
        <v>55.7</v>
      </c>
      <c r="I1247">
        <v>0</v>
      </c>
      <c r="J1247">
        <v>0</v>
      </c>
      <c r="K1247">
        <v>0</v>
      </c>
      <c r="L1247">
        <v>5</v>
      </c>
      <c r="M1247">
        <v>2</v>
      </c>
      <c r="N1247">
        <v>240</v>
      </c>
      <c r="O1247">
        <v>1</v>
      </c>
      <c r="P1247" t="s">
        <v>86</v>
      </c>
      <c r="R1247">
        <v>25</v>
      </c>
    </row>
    <row r="1248" spans="1:18" x14ac:dyDescent="0.25">
      <c r="A1248">
        <v>901091</v>
      </c>
      <c r="B1248" t="s">
        <v>95</v>
      </c>
      <c r="C1248">
        <v>1241</v>
      </c>
      <c r="D1248" s="14">
        <v>46063.470567129632</v>
      </c>
      <c r="E1248" s="14">
        <v>46063.470613425925</v>
      </c>
      <c r="F1248">
        <v>55.6</v>
      </c>
      <c r="G1248">
        <v>0</v>
      </c>
      <c r="H1248">
        <v>55.6</v>
      </c>
      <c r="I1248">
        <v>0</v>
      </c>
      <c r="J1248">
        <v>0</v>
      </c>
      <c r="K1248">
        <v>0</v>
      </c>
      <c r="L1248">
        <v>5</v>
      </c>
      <c r="M1248">
        <v>2</v>
      </c>
      <c r="N1248">
        <v>240</v>
      </c>
      <c r="O1248">
        <v>1</v>
      </c>
      <c r="P1248" t="s">
        <v>86</v>
      </c>
      <c r="R1248">
        <v>25</v>
      </c>
    </row>
    <row r="1249" spans="1:18" x14ac:dyDescent="0.25">
      <c r="A1249">
        <v>901092</v>
      </c>
      <c r="B1249" t="s">
        <v>95</v>
      </c>
      <c r="C1249">
        <v>1242</v>
      </c>
      <c r="D1249" s="14">
        <v>46063.470613425925</v>
      </c>
      <c r="E1249" s="14">
        <v>46063.470659722225</v>
      </c>
      <c r="F1249">
        <v>55.5</v>
      </c>
      <c r="G1249">
        <v>0</v>
      </c>
      <c r="H1249">
        <v>55.5</v>
      </c>
      <c r="I1249">
        <v>0</v>
      </c>
      <c r="J1249">
        <v>0</v>
      </c>
      <c r="K1249">
        <v>0</v>
      </c>
      <c r="L1249">
        <v>5</v>
      </c>
      <c r="M1249">
        <v>2</v>
      </c>
      <c r="N1249">
        <v>240</v>
      </c>
      <c r="O1249">
        <v>1</v>
      </c>
      <c r="P1249" t="s">
        <v>86</v>
      </c>
      <c r="R1249">
        <v>25</v>
      </c>
    </row>
    <row r="1250" spans="1:18" x14ac:dyDescent="0.25">
      <c r="A1250">
        <v>901093</v>
      </c>
      <c r="B1250" t="s">
        <v>95</v>
      </c>
      <c r="C1250">
        <v>1243</v>
      </c>
      <c r="D1250" s="14">
        <v>46063.470659722225</v>
      </c>
      <c r="E1250" s="14">
        <v>46063.470706018517</v>
      </c>
      <c r="F1250">
        <v>55.4</v>
      </c>
      <c r="G1250">
        <v>0</v>
      </c>
      <c r="H1250">
        <v>55.4</v>
      </c>
      <c r="I1250">
        <v>0</v>
      </c>
      <c r="J1250">
        <v>0</v>
      </c>
      <c r="K1250">
        <v>0</v>
      </c>
      <c r="L1250">
        <v>5</v>
      </c>
      <c r="M1250">
        <v>2</v>
      </c>
      <c r="N1250">
        <v>240</v>
      </c>
      <c r="O1250">
        <v>1</v>
      </c>
      <c r="P1250" t="s">
        <v>86</v>
      </c>
      <c r="R1250">
        <v>25</v>
      </c>
    </row>
    <row r="1251" spans="1:18" x14ac:dyDescent="0.25">
      <c r="A1251">
        <v>901094</v>
      </c>
      <c r="B1251" t="s">
        <v>95</v>
      </c>
      <c r="C1251">
        <v>1244</v>
      </c>
      <c r="D1251" s="14">
        <v>46063.470706018517</v>
      </c>
      <c r="E1251" s="14">
        <v>46063.470752314817</v>
      </c>
      <c r="F1251">
        <v>55.3</v>
      </c>
      <c r="G1251">
        <v>0</v>
      </c>
      <c r="H1251">
        <v>55.3</v>
      </c>
      <c r="I1251">
        <v>0</v>
      </c>
      <c r="J1251">
        <v>0</v>
      </c>
      <c r="K1251">
        <v>0</v>
      </c>
      <c r="L1251">
        <v>5</v>
      </c>
      <c r="M1251">
        <v>2</v>
      </c>
      <c r="N1251">
        <v>240</v>
      </c>
      <c r="O1251">
        <v>1</v>
      </c>
      <c r="P1251" t="s">
        <v>86</v>
      </c>
      <c r="R1251">
        <v>25</v>
      </c>
    </row>
    <row r="1252" spans="1:18" x14ac:dyDescent="0.25">
      <c r="A1252">
        <v>901095</v>
      </c>
      <c r="B1252" t="s">
        <v>95</v>
      </c>
      <c r="C1252">
        <v>1245</v>
      </c>
      <c r="D1252" s="14">
        <v>46063.470752314817</v>
      </c>
      <c r="E1252" s="14">
        <v>46063.47079861111</v>
      </c>
      <c r="F1252">
        <v>55.2</v>
      </c>
      <c r="G1252">
        <v>0</v>
      </c>
      <c r="H1252">
        <v>55.2</v>
      </c>
      <c r="I1252">
        <v>0</v>
      </c>
      <c r="J1252">
        <v>0</v>
      </c>
      <c r="K1252">
        <v>0</v>
      </c>
      <c r="L1252">
        <v>5</v>
      </c>
      <c r="M1252">
        <v>2</v>
      </c>
      <c r="N1252">
        <v>240</v>
      </c>
      <c r="O1252">
        <v>1</v>
      </c>
      <c r="P1252" t="s">
        <v>86</v>
      </c>
      <c r="R1252">
        <v>25</v>
      </c>
    </row>
    <row r="1253" spans="1:18" x14ac:dyDescent="0.25">
      <c r="A1253">
        <v>901096</v>
      </c>
      <c r="B1253" t="s">
        <v>95</v>
      </c>
      <c r="C1253">
        <v>1246</v>
      </c>
      <c r="D1253" s="14">
        <v>46063.47079861111</v>
      </c>
      <c r="E1253" s="14">
        <v>46063.47084490741</v>
      </c>
      <c r="F1253">
        <v>55.1</v>
      </c>
      <c r="G1253">
        <v>0</v>
      </c>
      <c r="H1253">
        <v>55.1</v>
      </c>
      <c r="I1253">
        <v>0</v>
      </c>
      <c r="J1253">
        <v>0</v>
      </c>
      <c r="K1253">
        <v>0</v>
      </c>
      <c r="L1253">
        <v>5</v>
      </c>
      <c r="M1253">
        <v>2</v>
      </c>
      <c r="N1253">
        <v>240</v>
      </c>
      <c r="O1253">
        <v>1</v>
      </c>
      <c r="P1253" t="s">
        <v>86</v>
      </c>
      <c r="R1253">
        <v>25</v>
      </c>
    </row>
    <row r="1254" spans="1:18" x14ac:dyDescent="0.25">
      <c r="A1254">
        <v>901097</v>
      </c>
      <c r="B1254" t="s">
        <v>95</v>
      </c>
      <c r="C1254">
        <v>1247</v>
      </c>
      <c r="D1254" s="14">
        <v>46063.47084490741</v>
      </c>
      <c r="E1254" s="14">
        <v>46063.470891203702</v>
      </c>
      <c r="F1254">
        <v>55</v>
      </c>
      <c r="G1254">
        <v>0</v>
      </c>
      <c r="H1254">
        <v>55</v>
      </c>
      <c r="I1254">
        <v>0</v>
      </c>
      <c r="J1254">
        <v>0</v>
      </c>
      <c r="K1254">
        <v>0</v>
      </c>
      <c r="L1254">
        <v>5</v>
      </c>
      <c r="M1254">
        <v>2</v>
      </c>
      <c r="N1254">
        <v>240</v>
      </c>
      <c r="O1254">
        <v>1</v>
      </c>
      <c r="P1254" t="s">
        <v>86</v>
      </c>
      <c r="R1254">
        <v>25</v>
      </c>
    </row>
    <row r="1255" spans="1:18" x14ac:dyDescent="0.25">
      <c r="A1255">
        <v>901098</v>
      </c>
      <c r="B1255" t="s">
        <v>95</v>
      </c>
      <c r="C1255">
        <v>1248</v>
      </c>
      <c r="D1255" s="14">
        <v>46063.470891203702</v>
      </c>
      <c r="E1255" s="14">
        <v>46063.470937500002</v>
      </c>
      <c r="F1255">
        <v>55</v>
      </c>
      <c r="G1255">
        <v>0</v>
      </c>
      <c r="H1255">
        <v>55</v>
      </c>
      <c r="I1255">
        <v>0</v>
      </c>
      <c r="J1255">
        <v>0</v>
      </c>
      <c r="K1255">
        <v>0</v>
      </c>
      <c r="L1255">
        <v>5</v>
      </c>
      <c r="M1255">
        <v>2</v>
      </c>
      <c r="N1255">
        <v>240</v>
      </c>
      <c r="O1255">
        <v>1</v>
      </c>
      <c r="P1255" t="s">
        <v>86</v>
      </c>
      <c r="R1255">
        <v>25</v>
      </c>
    </row>
    <row r="1256" spans="1:18" x14ac:dyDescent="0.25">
      <c r="A1256">
        <v>901099</v>
      </c>
      <c r="B1256" t="s">
        <v>95</v>
      </c>
      <c r="C1256">
        <v>1249</v>
      </c>
      <c r="D1256" s="14">
        <v>46063.470937500002</v>
      </c>
      <c r="E1256" s="14">
        <v>46063.470983796295</v>
      </c>
      <c r="F1256">
        <v>54.9</v>
      </c>
      <c r="G1256">
        <v>0</v>
      </c>
      <c r="H1256">
        <v>54.9</v>
      </c>
      <c r="I1256">
        <v>0</v>
      </c>
      <c r="J1256">
        <v>0</v>
      </c>
      <c r="K1256">
        <v>0</v>
      </c>
      <c r="L1256">
        <v>5</v>
      </c>
      <c r="M1256">
        <v>2</v>
      </c>
      <c r="N1256">
        <v>240</v>
      </c>
      <c r="O1256">
        <v>1</v>
      </c>
      <c r="P1256" t="s">
        <v>86</v>
      </c>
      <c r="R1256">
        <v>25</v>
      </c>
    </row>
    <row r="1257" spans="1:18" x14ac:dyDescent="0.25">
      <c r="A1257">
        <v>901100</v>
      </c>
      <c r="B1257" t="s">
        <v>95</v>
      </c>
      <c r="C1257">
        <v>1250</v>
      </c>
      <c r="D1257" s="14">
        <v>46063.470983796295</v>
      </c>
      <c r="E1257" s="14">
        <v>46063.471030092594</v>
      </c>
      <c r="F1257">
        <v>54.8</v>
      </c>
      <c r="G1257">
        <v>0</v>
      </c>
      <c r="H1257">
        <v>54.8</v>
      </c>
      <c r="I1257">
        <v>0</v>
      </c>
      <c r="J1257">
        <v>0</v>
      </c>
      <c r="K1257">
        <v>0</v>
      </c>
      <c r="L1257">
        <v>5</v>
      </c>
      <c r="M1257">
        <v>2</v>
      </c>
      <c r="N1257">
        <v>240</v>
      </c>
      <c r="O1257">
        <v>1</v>
      </c>
      <c r="P1257" t="s">
        <v>86</v>
      </c>
      <c r="R1257">
        <v>25</v>
      </c>
    </row>
    <row r="1258" spans="1:18" x14ac:dyDescent="0.25">
      <c r="A1258">
        <v>901101</v>
      </c>
      <c r="B1258" t="s">
        <v>95</v>
      </c>
      <c r="C1258">
        <v>1251</v>
      </c>
      <c r="D1258" s="14">
        <v>46063.471030092594</v>
      </c>
      <c r="E1258" s="14">
        <v>46063.471076388887</v>
      </c>
      <c r="F1258">
        <v>54.8</v>
      </c>
      <c r="G1258">
        <v>0</v>
      </c>
      <c r="H1258">
        <v>54.8</v>
      </c>
      <c r="I1258">
        <v>0</v>
      </c>
      <c r="J1258">
        <v>0</v>
      </c>
      <c r="K1258">
        <v>0</v>
      </c>
      <c r="L1258">
        <v>5</v>
      </c>
      <c r="M1258">
        <v>2</v>
      </c>
      <c r="N1258">
        <v>240</v>
      </c>
      <c r="O1258">
        <v>1</v>
      </c>
      <c r="P1258" t="s">
        <v>86</v>
      </c>
      <c r="R1258">
        <v>25</v>
      </c>
    </row>
    <row r="1259" spans="1:18" x14ac:dyDescent="0.25">
      <c r="A1259">
        <v>901102</v>
      </c>
      <c r="B1259" t="s">
        <v>95</v>
      </c>
      <c r="C1259">
        <v>1252</v>
      </c>
      <c r="D1259" s="14">
        <v>46063.471076388887</v>
      </c>
      <c r="E1259" s="14">
        <v>46063.471122685187</v>
      </c>
      <c r="F1259">
        <v>54.7</v>
      </c>
      <c r="G1259">
        <v>0</v>
      </c>
      <c r="H1259">
        <v>54.7</v>
      </c>
      <c r="I1259">
        <v>0</v>
      </c>
      <c r="J1259">
        <v>0</v>
      </c>
      <c r="K1259">
        <v>0</v>
      </c>
      <c r="L1259">
        <v>5</v>
      </c>
      <c r="M1259">
        <v>2</v>
      </c>
      <c r="N1259">
        <v>240</v>
      </c>
      <c r="O1259">
        <v>1</v>
      </c>
      <c r="P1259" t="s">
        <v>86</v>
      </c>
      <c r="R1259">
        <v>25</v>
      </c>
    </row>
    <row r="1260" spans="1:18" x14ac:dyDescent="0.25">
      <c r="A1260">
        <v>901103</v>
      </c>
      <c r="B1260" t="s">
        <v>95</v>
      </c>
      <c r="C1260">
        <v>1253</v>
      </c>
      <c r="D1260" s="14">
        <v>46063.471122685187</v>
      </c>
      <c r="E1260" s="14">
        <v>46063.471168981479</v>
      </c>
      <c r="F1260">
        <v>54.7</v>
      </c>
      <c r="G1260">
        <v>0</v>
      </c>
      <c r="H1260">
        <v>54.7</v>
      </c>
      <c r="I1260">
        <v>0</v>
      </c>
      <c r="J1260">
        <v>0</v>
      </c>
      <c r="K1260">
        <v>0</v>
      </c>
      <c r="L1260">
        <v>5</v>
      </c>
      <c r="M1260">
        <v>2</v>
      </c>
      <c r="N1260">
        <v>240</v>
      </c>
      <c r="O1260">
        <v>1</v>
      </c>
      <c r="P1260" t="s">
        <v>86</v>
      </c>
      <c r="R1260">
        <v>25</v>
      </c>
    </row>
    <row r="1261" spans="1:18" x14ac:dyDescent="0.25">
      <c r="A1261">
        <v>901104</v>
      </c>
      <c r="B1261" t="s">
        <v>95</v>
      </c>
      <c r="C1261">
        <v>1254</v>
      </c>
      <c r="D1261" s="14">
        <v>46063.471168981479</v>
      </c>
      <c r="E1261" s="14">
        <v>46063.471215277779</v>
      </c>
      <c r="F1261">
        <v>54.7</v>
      </c>
      <c r="G1261">
        <v>0</v>
      </c>
      <c r="H1261">
        <v>54.7</v>
      </c>
      <c r="I1261">
        <v>0</v>
      </c>
      <c r="J1261">
        <v>0</v>
      </c>
      <c r="K1261">
        <v>0</v>
      </c>
      <c r="L1261">
        <v>5</v>
      </c>
      <c r="M1261">
        <v>2</v>
      </c>
      <c r="N1261">
        <v>240</v>
      </c>
      <c r="O1261">
        <v>1</v>
      </c>
      <c r="P1261" t="s">
        <v>86</v>
      </c>
      <c r="R1261">
        <v>25</v>
      </c>
    </row>
    <row r="1262" spans="1:18" x14ac:dyDescent="0.25">
      <c r="A1262">
        <v>901105</v>
      </c>
      <c r="B1262" t="s">
        <v>95</v>
      </c>
      <c r="C1262">
        <v>1255</v>
      </c>
      <c r="D1262" s="14">
        <v>46063.471215277779</v>
      </c>
      <c r="E1262" s="14">
        <v>46063.471261574072</v>
      </c>
      <c r="F1262">
        <v>54.6</v>
      </c>
      <c r="G1262">
        <v>0</v>
      </c>
      <c r="H1262">
        <v>54.6</v>
      </c>
      <c r="I1262">
        <v>0</v>
      </c>
      <c r="J1262">
        <v>0</v>
      </c>
      <c r="K1262">
        <v>0</v>
      </c>
      <c r="L1262">
        <v>5</v>
      </c>
      <c r="M1262">
        <v>2</v>
      </c>
      <c r="N1262">
        <v>240</v>
      </c>
      <c r="O1262">
        <v>1</v>
      </c>
      <c r="P1262" t="s">
        <v>86</v>
      </c>
      <c r="R1262">
        <v>25</v>
      </c>
    </row>
    <row r="1263" spans="1:18" x14ac:dyDescent="0.25">
      <c r="A1263">
        <v>901106</v>
      </c>
      <c r="B1263" t="s">
        <v>95</v>
      </c>
      <c r="C1263">
        <v>1256</v>
      </c>
      <c r="D1263" s="14">
        <v>46063.471261574072</v>
      </c>
      <c r="E1263" s="14">
        <v>46063.471307870372</v>
      </c>
      <c r="F1263">
        <v>54.7</v>
      </c>
      <c r="G1263">
        <v>0</v>
      </c>
      <c r="H1263">
        <v>54.7</v>
      </c>
      <c r="I1263">
        <v>0</v>
      </c>
      <c r="J1263">
        <v>0</v>
      </c>
      <c r="K1263">
        <v>0</v>
      </c>
      <c r="L1263">
        <v>5</v>
      </c>
      <c r="M1263">
        <v>2</v>
      </c>
      <c r="N1263">
        <v>240</v>
      </c>
      <c r="O1263">
        <v>1</v>
      </c>
      <c r="P1263" t="s">
        <v>86</v>
      </c>
      <c r="R1263">
        <v>25</v>
      </c>
    </row>
    <row r="1264" spans="1:18" x14ac:dyDescent="0.25">
      <c r="A1264">
        <v>901107</v>
      </c>
      <c r="B1264" t="s">
        <v>95</v>
      </c>
      <c r="C1264">
        <v>1257</v>
      </c>
      <c r="D1264" s="14">
        <v>46063.471307870372</v>
      </c>
      <c r="E1264" s="14">
        <v>46063.471354166664</v>
      </c>
      <c r="F1264">
        <v>54.6</v>
      </c>
      <c r="G1264">
        <v>0</v>
      </c>
      <c r="H1264">
        <v>54.6</v>
      </c>
      <c r="I1264">
        <v>0</v>
      </c>
      <c r="J1264">
        <v>0</v>
      </c>
      <c r="K1264">
        <v>0</v>
      </c>
      <c r="L1264">
        <v>5</v>
      </c>
      <c r="M1264">
        <v>2</v>
      </c>
      <c r="N1264">
        <v>240</v>
      </c>
      <c r="O1264">
        <v>1</v>
      </c>
      <c r="P1264" t="s">
        <v>86</v>
      </c>
      <c r="R1264">
        <v>25</v>
      </c>
    </row>
    <row r="1265" spans="1:18" x14ac:dyDescent="0.25">
      <c r="A1265">
        <v>901108</v>
      </c>
      <c r="B1265" t="s">
        <v>95</v>
      </c>
      <c r="C1265">
        <v>1258</v>
      </c>
      <c r="D1265" s="14">
        <v>46063.471354166664</v>
      </c>
      <c r="E1265" s="14">
        <v>46063.471400462964</v>
      </c>
      <c r="F1265">
        <v>54.7</v>
      </c>
      <c r="G1265">
        <v>0</v>
      </c>
      <c r="H1265">
        <v>54.7</v>
      </c>
      <c r="I1265">
        <v>0</v>
      </c>
      <c r="J1265">
        <v>0</v>
      </c>
      <c r="K1265">
        <v>0</v>
      </c>
      <c r="L1265">
        <v>5</v>
      </c>
      <c r="M1265">
        <v>2</v>
      </c>
      <c r="N1265">
        <v>240</v>
      </c>
      <c r="O1265">
        <v>1</v>
      </c>
      <c r="P1265" t="s">
        <v>86</v>
      </c>
      <c r="R1265">
        <v>25</v>
      </c>
    </row>
    <row r="1266" spans="1:18" x14ac:dyDescent="0.25">
      <c r="A1266">
        <v>901109</v>
      </c>
      <c r="B1266" t="s">
        <v>95</v>
      </c>
      <c r="C1266">
        <v>1259</v>
      </c>
      <c r="D1266" s="14">
        <v>46063.471400462964</v>
      </c>
      <c r="E1266" s="14">
        <v>46063.471446759257</v>
      </c>
      <c r="F1266">
        <v>54.6</v>
      </c>
      <c r="G1266">
        <v>0</v>
      </c>
      <c r="H1266">
        <v>54.6</v>
      </c>
      <c r="I1266">
        <v>0</v>
      </c>
      <c r="J1266">
        <v>0</v>
      </c>
      <c r="K1266">
        <v>0</v>
      </c>
      <c r="L1266">
        <v>5</v>
      </c>
      <c r="M1266">
        <v>2</v>
      </c>
      <c r="N1266">
        <v>240</v>
      </c>
      <c r="O1266">
        <v>1</v>
      </c>
      <c r="P1266" t="s">
        <v>86</v>
      </c>
      <c r="R1266">
        <v>25</v>
      </c>
    </row>
    <row r="1267" spans="1:18" x14ac:dyDescent="0.25">
      <c r="A1267">
        <v>901110</v>
      </c>
      <c r="B1267" t="s">
        <v>95</v>
      </c>
      <c r="C1267">
        <v>1260</v>
      </c>
      <c r="D1267" s="14">
        <v>46063.471446759257</v>
      </c>
      <c r="E1267" s="14">
        <v>46063.471493055556</v>
      </c>
      <c r="F1267">
        <v>54.6</v>
      </c>
      <c r="G1267">
        <v>0</v>
      </c>
      <c r="H1267">
        <v>54.6</v>
      </c>
      <c r="I1267">
        <v>0</v>
      </c>
      <c r="J1267">
        <v>0</v>
      </c>
      <c r="K1267">
        <v>0</v>
      </c>
      <c r="L1267">
        <v>5</v>
      </c>
      <c r="M1267">
        <v>2</v>
      </c>
      <c r="N1267">
        <v>240</v>
      </c>
      <c r="O1267">
        <v>1</v>
      </c>
      <c r="P1267" t="s">
        <v>86</v>
      </c>
      <c r="R1267">
        <v>25</v>
      </c>
    </row>
    <row r="1268" spans="1:18" x14ac:dyDescent="0.25">
      <c r="A1268">
        <v>901111</v>
      </c>
      <c r="B1268" t="s">
        <v>95</v>
      </c>
      <c r="C1268">
        <v>1261</v>
      </c>
      <c r="D1268" s="14">
        <v>46063.471493055556</v>
      </c>
      <c r="E1268" s="14">
        <v>46063.471539351849</v>
      </c>
      <c r="F1268">
        <v>54.5</v>
      </c>
      <c r="G1268">
        <v>0</v>
      </c>
      <c r="H1268">
        <v>54.5</v>
      </c>
      <c r="I1268">
        <v>0</v>
      </c>
      <c r="J1268">
        <v>0</v>
      </c>
      <c r="K1268">
        <v>0</v>
      </c>
      <c r="L1268">
        <v>5</v>
      </c>
      <c r="M1268">
        <v>2</v>
      </c>
      <c r="N1268">
        <v>240</v>
      </c>
      <c r="O1268">
        <v>1</v>
      </c>
      <c r="P1268" t="s">
        <v>86</v>
      </c>
      <c r="R1268">
        <v>25</v>
      </c>
    </row>
    <row r="1269" spans="1:18" x14ac:dyDescent="0.25">
      <c r="A1269">
        <v>901112</v>
      </c>
      <c r="B1269" t="s">
        <v>95</v>
      </c>
      <c r="C1269">
        <v>1262</v>
      </c>
      <c r="D1269" s="14">
        <v>46063.471539351849</v>
      </c>
      <c r="E1269" s="14">
        <v>46063.471585648149</v>
      </c>
      <c r="F1269">
        <v>54.5</v>
      </c>
      <c r="G1269">
        <v>0</v>
      </c>
      <c r="H1269">
        <v>54.5</v>
      </c>
      <c r="I1269">
        <v>0</v>
      </c>
      <c r="J1269">
        <v>0</v>
      </c>
      <c r="K1269">
        <v>0</v>
      </c>
      <c r="L1269">
        <v>5</v>
      </c>
      <c r="M1269">
        <v>2</v>
      </c>
      <c r="N1269">
        <v>240</v>
      </c>
      <c r="O1269">
        <v>1</v>
      </c>
      <c r="P1269" t="s">
        <v>86</v>
      </c>
      <c r="R1269">
        <v>25</v>
      </c>
    </row>
    <row r="1270" spans="1:18" x14ac:dyDescent="0.25">
      <c r="A1270">
        <v>901113</v>
      </c>
      <c r="B1270" t="s">
        <v>95</v>
      </c>
      <c r="C1270">
        <v>1263</v>
      </c>
      <c r="D1270" s="14">
        <v>46063.471585648149</v>
      </c>
      <c r="E1270" s="14">
        <v>46063.471631944441</v>
      </c>
      <c r="F1270">
        <v>54.5</v>
      </c>
      <c r="G1270">
        <v>0</v>
      </c>
      <c r="H1270">
        <v>54.5</v>
      </c>
      <c r="I1270">
        <v>0</v>
      </c>
      <c r="J1270">
        <v>0</v>
      </c>
      <c r="K1270">
        <v>0</v>
      </c>
      <c r="L1270">
        <v>5</v>
      </c>
      <c r="M1270">
        <v>2</v>
      </c>
      <c r="N1270">
        <v>240</v>
      </c>
      <c r="O1270">
        <v>1</v>
      </c>
      <c r="P1270" t="s">
        <v>86</v>
      </c>
      <c r="R1270">
        <v>25</v>
      </c>
    </row>
    <row r="1271" spans="1:18" x14ac:dyDescent="0.25">
      <c r="A1271">
        <v>901114</v>
      </c>
      <c r="B1271" t="s">
        <v>95</v>
      </c>
      <c r="C1271">
        <v>1264</v>
      </c>
      <c r="D1271" s="14">
        <v>46063.471631944441</v>
      </c>
      <c r="E1271" s="14">
        <v>46063.471678240741</v>
      </c>
      <c r="F1271">
        <v>54.6</v>
      </c>
      <c r="G1271">
        <v>0</v>
      </c>
      <c r="H1271">
        <v>54.6</v>
      </c>
      <c r="I1271">
        <v>0</v>
      </c>
      <c r="J1271">
        <v>0</v>
      </c>
      <c r="K1271">
        <v>0</v>
      </c>
      <c r="L1271">
        <v>5</v>
      </c>
      <c r="M1271">
        <v>2</v>
      </c>
      <c r="N1271">
        <v>240</v>
      </c>
      <c r="O1271">
        <v>1</v>
      </c>
      <c r="P1271" t="s">
        <v>86</v>
      </c>
      <c r="R1271">
        <v>25</v>
      </c>
    </row>
    <row r="1272" spans="1:18" x14ac:dyDescent="0.25">
      <c r="A1272">
        <v>901115</v>
      </c>
      <c r="B1272" t="s">
        <v>95</v>
      </c>
      <c r="C1272">
        <v>1265</v>
      </c>
      <c r="D1272" s="14">
        <v>46063.471678240741</v>
      </c>
      <c r="E1272" s="14">
        <v>46063.471724537034</v>
      </c>
      <c r="F1272">
        <v>54.5</v>
      </c>
      <c r="G1272">
        <v>0</v>
      </c>
      <c r="H1272">
        <v>54.5</v>
      </c>
      <c r="I1272">
        <v>0</v>
      </c>
      <c r="J1272">
        <v>0</v>
      </c>
      <c r="K1272">
        <v>0</v>
      </c>
      <c r="L1272">
        <v>5</v>
      </c>
      <c r="M1272">
        <v>2</v>
      </c>
      <c r="N1272">
        <v>240</v>
      </c>
      <c r="O1272">
        <v>1</v>
      </c>
      <c r="P1272" t="s">
        <v>86</v>
      </c>
      <c r="R1272">
        <v>25</v>
      </c>
    </row>
    <row r="1273" spans="1:18" x14ac:dyDescent="0.25">
      <c r="A1273">
        <v>901116</v>
      </c>
      <c r="B1273" t="s">
        <v>95</v>
      </c>
      <c r="C1273">
        <v>1266</v>
      </c>
      <c r="D1273" s="14">
        <v>46063.471724537034</v>
      </c>
      <c r="E1273" s="14">
        <v>46063.471770833334</v>
      </c>
      <c r="F1273">
        <v>54.6</v>
      </c>
      <c r="G1273">
        <v>0</v>
      </c>
      <c r="H1273">
        <v>54.6</v>
      </c>
      <c r="I1273">
        <v>0</v>
      </c>
      <c r="J1273">
        <v>0</v>
      </c>
      <c r="K1273">
        <v>0</v>
      </c>
      <c r="L1273">
        <v>5</v>
      </c>
      <c r="M1273">
        <v>2</v>
      </c>
      <c r="N1273">
        <v>240</v>
      </c>
      <c r="O1273">
        <v>1</v>
      </c>
      <c r="P1273" t="s">
        <v>86</v>
      </c>
      <c r="R1273">
        <v>25</v>
      </c>
    </row>
    <row r="1274" spans="1:18" x14ac:dyDescent="0.25">
      <c r="A1274">
        <v>901117</v>
      </c>
      <c r="B1274" t="s">
        <v>95</v>
      </c>
      <c r="C1274">
        <v>1267</v>
      </c>
      <c r="D1274" s="14">
        <v>46063.471770833334</v>
      </c>
      <c r="E1274" s="14">
        <v>46063.471817129626</v>
      </c>
      <c r="F1274">
        <v>54.5</v>
      </c>
      <c r="G1274">
        <v>0</v>
      </c>
      <c r="H1274">
        <v>54.5</v>
      </c>
      <c r="I1274">
        <v>0</v>
      </c>
      <c r="J1274">
        <v>0</v>
      </c>
      <c r="K1274">
        <v>0</v>
      </c>
      <c r="L1274">
        <v>5</v>
      </c>
      <c r="M1274">
        <v>2</v>
      </c>
      <c r="N1274">
        <v>240</v>
      </c>
      <c r="O1274">
        <v>1</v>
      </c>
      <c r="P1274" t="s">
        <v>86</v>
      </c>
      <c r="R1274">
        <v>25</v>
      </c>
    </row>
    <row r="1275" spans="1:18" x14ac:dyDescent="0.25">
      <c r="A1275">
        <v>901118</v>
      </c>
      <c r="B1275" t="s">
        <v>95</v>
      </c>
      <c r="C1275">
        <v>1268</v>
      </c>
      <c r="D1275" s="14">
        <v>46063.471817129626</v>
      </c>
      <c r="E1275" s="14">
        <v>46063.471863425926</v>
      </c>
      <c r="F1275">
        <v>54.6</v>
      </c>
      <c r="G1275">
        <v>0</v>
      </c>
      <c r="H1275">
        <v>54.6</v>
      </c>
      <c r="I1275">
        <v>0</v>
      </c>
      <c r="J1275">
        <v>0</v>
      </c>
      <c r="K1275">
        <v>0</v>
      </c>
      <c r="L1275">
        <v>5</v>
      </c>
      <c r="M1275">
        <v>2</v>
      </c>
      <c r="N1275">
        <v>240</v>
      </c>
      <c r="O1275">
        <v>1</v>
      </c>
      <c r="P1275" t="s">
        <v>86</v>
      </c>
      <c r="R1275">
        <v>25</v>
      </c>
    </row>
    <row r="1276" spans="1:18" x14ac:dyDescent="0.25">
      <c r="A1276">
        <v>901119</v>
      </c>
      <c r="B1276" t="s">
        <v>95</v>
      </c>
      <c r="C1276">
        <v>1269</v>
      </c>
      <c r="D1276" s="14">
        <v>46063.471863425926</v>
      </c>
      <c r="E1276" s="14">
        <v>46063.471909722219</v>
      </c>
      <c r="F1276">
        <v>54.6</v>
      </c>
      <c r="G1276">
        <v>0</v>
      </c>
      <c r="H1276">
        <v>54.6</v>
      </c>
      <c r="I1276">
        <v>0</v>
      </c>
      <c r="J1276">
        <v>0</v>
      </c>
      <c r="K1276">
        <v>0</v>
      </c>
      <c r="L1276">
        <v>5</v>
      </c>
      <c r="M1276">
        <v>2</v>
      </c>
      <c r="N1276">
        <v>240</v>
      </c>
      <c r="O1276">
        <v>1</v>
      </c>
      <c r="P1276" t="s">
        <v>86</v>
      </c>
      <c r="R1276">
        <v>25</v>
      </c>
    </row>
    <row r="1277" spans="1:18" x14ac:dyDescent="0.25">
      <c r="A1277">
        <v>901120</v>
      </c>
      <c r="B1277" t="s">
        <v>95</v>
      </c>
      <c r="C1277">
        <v>1270</v>
      </c>
      <c r="D1277" s="14">
        <v>46063.471909722219</v>
      </c>
      <c r="E1277" s="14">
        <v>46063.471956018519</v>
      </c>
      <c r="F1277">
        <v>54.5</v>
      </c>
      <c r="G1277">
        <v>0</v>
      </c>
      <c r="H1277">
        <v>54.5</v>
      </c>
      <c r="I1277">
        <v>0</v>
      </c>
      <c r="J1277">
        <v>0</v>
      </c>
      <c r="K1277">
        <v>0</v>
      </c>
      <c r="L1277">
        <v>5</v>
      </c>
      <c r="M1277">
        <v>2</v>
      </c>
      <c r="N1277">
        <v>240</v>
      </c>
      <c r="O1277">
        <v>1</v>
      </c>
      <c r="P1277" t="s">
        <v>86</v>
      </c>
      <c r="R1277">
        <v>25</v>
      </c>
    </row>
    <row r="1278" spans="1:18" x14ac:dyDescent="0.25">
      <c r="A1278">
        <v>901121</v>
      </c>
      <c r="B1278" t="s">
        <v>95</v>
      </c>
      <c r="C1278">
        <v>1271</v>
      </c>
      <c r="D1278" s="14">
        <v>46063.471956018519</v>
      </c>
      <c r="E1278" s="14">
        <v>46063.472002314818</v>
      </c>
      <c r="F1278">
        <v>54.7</v>
      </c>
      <c r="G1278">
        <v>0</v>
      </c>
      <c r="H1278">
        <v>54.7</v>
      </c>
      <c r="I1278">
        <v>0</v>
      </c>
      <c r="J1278">
        <v>0</v>
      </c>
      <c r="K1278">
        <v>0</v>
      </c>
      <c r="L1278">
        <v>5</v>
      </c>
      <c r="M1278">
        <v>2</v>
      </c>
      <c r="N1278">
        <v>240</v>
      </c>
      <c r="O1278">
        <v>1</v>
      </c>
      <c r="P1278" t="s">
        <v>86</v>
      </c>
      <c r="R1278">
        <v>25</v>
      </c>
    </row>
    <row r="1279" spans="1:18" x14ac:dyDescent="0.25">
      <c r="A1279">
        <v>901122</v>
      </c>
      <c r="B1279" t="s">
        <v>95</v>
      </c>
      <c r="C1279">
        <v>1272</v>
      </c>
      <c r="D1279" s="14">
        <v>46063.472002314818</v>
      </c>
      <c r="E1279" s="14">
        <v>46063.472048611111</v>
      </c>
      <c r="F1279">
        <v>54.6</v>
      </c>
      <c r="G1279">
        <v>0</v>
      </c>
      <c r="H1279">
        <v>54.6</v>
      </c>
      <c r="I1279">
        <v>0</v>
      </c>
      <c r="J1279">
        <v>0</v>
      </c>
      <c r="K1279">
        <v>0</v>
      </c>
      <c r="L1279">
        <v>5</v>
      </c>
      <c r="M1279">
        <v>2</v>
      </c>
      <c r="N1279">
        <v>240</v>
      </c>
      <c r="O1279">
        <v>1</v>
      </c>
      <c r="P1279" t="s">
        <v>86</v>
      </c>
      <c r="R1279">
        <v>25</v>
      </c>
    </row>
    <row r="1280" spans="1:18" x14ac:dyDescent="0.25">
      <c r="A1280">
        <v>901123</v>
      </c>
      <c r="B1280" t="s">
        <v>95</v>
      </c>
      <c r="C1280">
        <v>1273</v>
      </c>
      <c r="D1280" s="14">
        <v>46063.472048611111</v>
      </c>
      <c r="E1280" s="14">
        <v>46063.472094907411</v>
      </c>
      <c r="F1280">
        <v>54.5</v>
      </c>
      <c r="G1280">
        <v>0</v>
      </c>
      <c r="H1280">
        <v>54.5</v>
      </c>
      <c r="I1280">
        <v>0</v>
      </c>
      <c r="J1280">
        <v>0</v>
      </c>
      <c r="K1280">
        <v>0</v>
      </c>
      <c r="L1280">
        <v>5</v>
      </c>
      <c r="M1280">
        <v>2</v>
      </c>
      <c r="N1280">
        <v>240</v>
      </c>
      <c r="O1280">
        <v>1</v>
      </c>
      <c r="P1280" t="s">
        <v>86</v>
      </c>
      <c r="R1280">
        <v>25</v>
      </c>
    </row>
    <row r="1281" spans="1:18" x14ac:dyDescent="0.25">
      <c r="A1281">
        <v>901124</v>
      </c>
      <c r="B1281" t="s">
        <v>95</v>
      </c>
      <c r="C1281">
        <v>1274</v>
      </c>
      <c r="D1281" s="14">
        <v>46063.472094907411</v>
      </c>
      <c r="E1281" s="14">
        <v>46063.472141203703</v>
      </c>
      <c r="F1281">
        <v>54.4</v>
      </c>
      <c r="G1281">
        <v>0</v>
      </c>
      <c r="H1281">
        <v>54.4</v>
      </c>
      <c r="I1281">
        <v>0</v>
      </c>
      <c r="J1281">
        <v>0</v>
      </c>
      <c r="K1281">
        <v>0</v>
      </c>
      <c r="L1281">
        <v>5</v>
      </c>
      <c r="M1281">
        <v>2</v>
      </c>
      <c r="N1281">
        <v>240</v>
      </c>
      <c r="O1281">
        <v>1</v>
      </c>
      <c r="P1281" t="s">
        <v>86</v>
      </c>
      <c r="R1281">
        <v>25</v>
      </c>
    </row>
    <row r="1282" spans="1:18" x14ac:dyDescent="0.25">
      <c r="A1282">
        <v>901125</v>
      </c>
      <c r="B1282" t="s">
        <v>95</v>
      </c>
      <c r="C1282">
        <v>1275</v>
      </c>
      <c r="D1282" s="14">
        <v>46063.472141203703</v>
      </c>
      <c r="E1282" s="14">
        <v>46063.472187500003</v>
      </c>
      <c r="F1282">
        <v>54.3</v>
      </c>
      <c r="G1282">
        <v>0</v>
      </c>
      <c r="H1282">
        <v>54.3</v>
      </c>
      <c r="I1282">
        <v>0</v>
      </c>
      <c r="J1282">
        <v>0</v>
      </c>
      <c r="K1282">
        <v>0</v>
      </c>
      <c r="L1282">
        <v>5</v>
      </c>
      <c r="M1282">
        <v>2</v>
      </c>
      <c r="N1282">
        <v>240</v>
      </c>
      <c r="O1282">
        <v>1</v>
      </c>
      <c r="P1282" t="s">
        <v>86</v>
      </c>
      <c r="R1282">
        <v>25</v>
      </c>
    </row>
    <row r="1283" spans="1:18" x14ac:dyDescent="0.25">
      <c r="A1283">
        <v>901126</v>
      </c>
      <c r="B1283" t="s">
        <v>95</v>
      </c>
      <c r="C1283">
        <v>1276</v>
      </c>
      <c r="D1283" s="14">
        <v>46063.472187500003</v>
      </c>
      <c r="E1283" s="14">
        <v>46063.472233796296</v>
      </c>
      <c r="F1283">
        <v>54.3</v>
      </c>
      <c r="G1283">
        <v>0</v>
      </c>
      <c r="H1283">
        <v>54.3</v>
      </c>
      <c r="I1283">
        <v>0</v>
      </c>
      <c r="J1283">
        <v>0</v>
      </c>
      <c r="K1283">
        <v>0</v>
      </c>
      <c r="L1283">
        <v>5</v>
      </c>
      <c r="M1283">
        <v>2</v>
      </c>
      <c r="N1283">
        <v>240</v>
      </c>
      <c r="O1283">
        <v>1</v>
      </c>
      <c r="P1283" t="s">
        <v>86</v>
      </c>
      <c r="R1283">
        <v>25</v>
      </c>
    </row>
    <row r="1284" spans="1:18" x14ac:dyDescent="0.25">
      <c r="A1284">
        <v>901127</v>
      </c>
      <c r="B1284" t="s">
        <v>95</v>
      </c>
      <c r="C1284">
        <v>1277</v>
      </c>
      <c r="D1284" s="14">
        <v>46063.472233796296</v>
      </c>
      <c r="E1284" s="14">
        <v>46063.472280092596</v>
      </c>
      <c r="F1284">
        <v>54.2</v>
      </c>
      <c r="G1284">
        <v>0</v>
      </c>
      <c r="H1284">
        <v>54.2</v>
      </c>
      <c r="I1284">
        <v>0</v>
      </c>
      <c r="J1284">
        <v>0</v>
      </c>
      <c r="K1284">
        <v>0</v>
      </c>
      <c r="L1284">
        <v>5</v>
      </c>
      <c r="M1284">
        <v>2</v>
      </c>
      <c r="N1284">
        <v>240</v>
      </c>
      <c r="O1284">
        <v>1</v>
      </c>
      <c r="P1284" t="s">
        <v>86</v>
      </c>
      <c r="R1284">
        <v>25</v>
      </c>
    </row>
    <row r="1285" spans="1:18" x14ac:dyDescent="0.25">
      <c r="A1285">
        <v>901128</v>
      </c>
      <c r="B1285" t="s">
        <v>95</v>
      </c>
      <c r="C1285">
        <v>1278</v>
      </c>
      <c r="D1285" s="14">
        <v>46063.472280092596</v>
      </c>
      <c r="E1285" s="14">
        <v>46063.472326388888</v>
      </c>
      <c r="F1285">
        <v>54.1</v>
      </c>
      <c r="G1285">
        <v>0</v>
      </c>
      <c r="H1285">
        <v>54.1</v>
      </c>
      <c r="I1285">
        <v>0</v>
      </c>
      <c r="J1285">
        <v>0</v>
      </c>
      <c r="K1285">
        <v>0</v>
      </c>
      <c r="L1285">
        <v>5</v>
      </c>
      <c r="M1285">
        <v>2</v>
      </c>
      <c r="N1285">
        <v>240</v>
      </c>
      <c r="O1285">
        <v>1</v>
      </c>
      <c r="P1285" t="s">
        <v>86</v>
      </c>
      <c r="R1285">
        <v>25</v>
      </c>
    </row>
    <row r="1286" spans="1:18" x14ac:dyDescent="0.25">
      <c r="A1286">
        <v>901129</v>
      </c>
      <c r="B1286" t="s">
        <v>95</v>
      </c>
      <c r="C1286">
        <v>1279</v>
      </c>
      <c r="D1286" s="14">
        <v>46063.472326388888</v>
      </c>
      <c r="E1286" s="14">
        <v>46063.472372685188</v>
      </c>
      <c r="F1286">
        <v>54.1</v>
      </c>
      <c r="G1286">
        <v>0</v>
      </c>
      <c r="H1286">
        <v>54.1</v>
      </c>
      <c r="I1286">
        <v>0</v>
      </c>
      <c r="J1286">
        <v>0</v>
      </c>
      <c r="K1286">
        <v>0</v>
      </c>
      <c r="L1286">
        <v>5</v>
      </c>
      <c r="M1286">
        <v>2</v>
      </c>
      <c r="N1286">
        <v>240</v>
      </c>
      <c r="O1286">
        <v>1</v>
      </c>
      <c r="P1286" t="s">
        <v>86</v>
      </c>
      <c r="R1286">
        <v>25</v>
      </c>
    </row>
    <row r="1287" spans="1:18" x14ac:dyDescent="0.25">
      <c r="A1287">
        <v>901130</v>
      </c>
      <c r="B1287" t="s">
        <v>95</v>
      </c>
      <c r="C1287">
        <v>1280</v>
      </c>
      <c r="D1287" s="14">
        <v>46063.472372685188</v>
      </c>
      <c r="E1287" s="14">
        <v>46063.472418981481</v>
      </c>
      <c r="F1287">
        <v>54</v>
      </c>
      <c r="G1287">
        <v>0</v>
      </c>
      <c r="H1287">
        <v>54</v>
      </c>
      <c r="I1287">
        <v>0</v>
      </c>
      <c r="J1287">
        <v>0</v>
      </c>
      <c r="K1287">
        <v>0</v>
      </c>
      <c r="L1287">
        <v>5</v>
      </c>
      <c r="M1287">
        <v>2</v>
      </c>
      <c r="N1287">
        <v>240</v>
      </c>
      <c r="O1287">
        <v>1</v>
      </c>
      <c r="P1287" t="s">
        <v>86</v>
      </c>
      <c r="R1287">
        <v>25</v>
      </c>
    </row>
    <row r="1288" spans="1:18" x14ac:dyDescent="0.25">
      <c r="A1288">
        <v>901131</v>
      </c>
      <c r="B1288" t="s">
        <v>95</v>
      </c>
      <c r="C1288">
        <v>1281</v>
      </c>
      <c r="D1288" s="14">
        <v>46063.472418981481</v>
      </c>
      <c r="E1288" s="14">
        <v>46063.47246527778</v>
      </c>
      <c r="F1288">
        <v>54</v>
      </c>
      <c r="G1288">
        <v>0</v>
      </c>
      <c r="H1288">
        <v>54</v>
      </c>
      <c r="I1288">
        <v>0</v>
      </c>
      <c r="J1288">
        <v>0</v>
      </c>
      <c r="K1288">
        <v>0</v>
      </c>
      <c r="L1288">
        <v>5</v>
      </c>
      <c r="M1288">
        <v>2</v>
      </c>
      <c r="N1288">
        <v>240</v>
      </c>
      <c r="O1288">
        <v>1</v>
      </c>
      <c r="P1288" t="s">
        <v>86</v>
      </c>
      <c r="R1288">
        <v>25</v>
      </c>
    </row>
    <row r="1289" spans="1:18" x14ac:dyDescent="0.25">
      <c r="A1289">
        <v>901132</v>
      </c>
      <c r="B1289" t="s">
        <v>95</v>
      </c>
      <c r="C1289">
        <v>1282</v>
      </c>
      <c r="D1289" s="14">
        <v>46063.47246527778</v>
      </c>
      <c r="E1289" s="14">
        <v>46063.472511574073</v>
      </c>
      <c r="F1289">
        <v>53.9</v>
      </c>
      <c r="G1289">
        <v>0</v>
      </c>
      <c r="H1289">
        <v>53.9</v>
      </c>
      <c r="I1289">
        <v>0</v>
      </c>
      <c r="J1289">
        <v>0</v>
      </c>
      <c r="K1289">
        <v>0</v>
      </c>
      <c r="L1289">
        <v>5</v>
      </c>
      <c r="M1289">
        <v>2</v>
      </c>
      <c r="N1289">
        <v>240</v>
      </c>
      <c r="O1289">
        <v>1</v>
      </c>
      <c r="P1289" t="s">
        <v>86</v>
      </c>
      <c r="R1289">
        <v>25</v>
      </c>
    </row>
    <row r="1290" spans="1:18" x14ac:dyDescent="0.25">
      <c r="A1290">
        <v>901133</v>
      </c>
      <c r="B1290" t="s">
        <v>95</v>
      </c>
      <c r="C1290">
        <v>1283</v>
      </c>
      <c r="D1290" s="14">
        <v>46063.472511574073</v>
      </c>
      <c r="E1290" s="14">
        <v>46063.472557870373</v>
      </c>
      <c r="F1290">
        <v>53.9</v>
      </c>
      <c r="G1290">
        <v>0</v>
      </c>
      <c r="H1290">
        <v>53.9</v>
      </c>
      <c r="I1290">
        <v>0</v>
      </c>
      <c r="J1290">
        <v>0</v>
      </c>
      <c r="K1290">
        <v>0</v>
      </c>
      <c r="L1290">
        <v>5</v>
      </c>
      <c r="M1290">
        <v>2</v>
      </c>
      <c r="N1290">
        <v>240</v>
      </c>
      <c r="O1290">
        <v>1</v>
      </c>
      <c r="P1290" t="s">
        <v>86</v>
      </c>
      <c r="R1290">
        <v>25</v>
      </c>
    </row>
    <row r="1291" spans="1:18" x14ac:dyDescent="0.25">
      <c r="A1291">
        <v>901134</v>
      </c>
      <c r="B1291" t="s">
        <v>95</v>
      </c>
      <c r="C1291">
        <v>1284</v>
      </c>
      <c r="D1291" s="14">
        <v>46063.472557870373</v>
      </c>
      <c r="E1291" s="14">
        <v>46063.472604166665</v>
      </c>
      <c r="F1291">
        <v>53.9</v>
      </c>
      <c r="G1291">
        <v>0</v>
      </c>
      <c r="H1291">
        <v>53.9</v>
      </c>
      <c r="I1291">
        <v>0</v>
      </c>
      <c r="J1291">
        <v>0</v>
      </c>
      <c r="K1291">
        <v>0</v>
      </c>
      <c r="L1291">
        <v>5</v>
      </c>
      <c r="M1291">
        <v>2</v>
      </c>
      <c r="N1291">
        <v>240</v>
      </c>
      <c r="O1291">
        <v>1</v>
      </c>
      <c r="P1291" t="s">
        <v>86</v>
      </c>
      <c r="R1291">
        <v>25</v>
      </c>
    </row>
    <row r="1292" spans="1:18" x14ac:dyDescent="0.25">
      <c r="A1292">
        <v>901135</v>
      </c>
      <c r="B1292" t="s">
        <v>95</v>
      </c>
      <c r="C1292">
        <v>1285</v>
      </c>
      <c r="D1292" s="14">
        <v>46063.472604166665</v>
      </c>
      <c r="E1292" s="14">
        <v>46063.472650462965</v>
      </c>
      <c r="F1292">
        <v>53.8</v>
      </c>
      <c r="G1292">
        <v>0</v>
      </c>
      <c r="H1292">
        <v>53.8</v>
      </c>
      <c r="I1292">
        <v>0</v>
      </c>
      <c r="J1292">
        <v>0</v>
      </c>
      <c r="K1292">
        <v>0</v>
      </c>
      <c r="L1292">
        <v>5</v>
      </c>
      <c r="M1292">
        <v>2</v>
      </c>
      <c r="N1292">
        <v>240</v>
      </c>
      <c r="O1292">
        <v>1</v>
      </c>
      <c r="P1292" t="s">
        <v>86</v>
      </c>
      <c r="R1292">
        <v>25</v>
      </c>
    </row>
    <row r="1293" spans="1:18" x14ac:dyDescent="0.25">
      <c r="A1293">
        <v>901136</v>
      </c>
      <c r="B1293" t="s">
        <v>95</v>
      </c>
      <c r="C1293">
        <v>1286</v>
      </c>
      <c r="D1293" s="14">
        <v>46063.472650462965</v>
      </c>
      <c r="E1293" s="14">
        <v>46063.472696759258</v>
      </c>
      <c r="F1293">
        <v>53.8</v>
      </c>
      <c r="G1293">
        <v>0</v>
      </c>
      <c r="H1293">
        <v>53.8</v>
      </c>
      <c r="I1293">
        <v>0</v>
      </c>
      <c r="J1293">
        <v>0</v>
      </c>
      <c r="K1293">
        <v>0</v>
      </c>
      <c r="L1293">
        <v>5</v>
      </c>
      <c r="M1293">
        <v>2</v>
      </c>
      <c r="N1293">
        <v>240</v>
      </c>
      <c r="O1293">
        <v>1</v>
      </c>
      <c r="P1293" t="s">
        <v>86</v>
      </c>
      <c r="R1293">
        <v>25</v>
      </c>
    </row>
    <row r="1294" spans="1:18" x14ac:dyDescent="0.25">
      <c r="A1294">
        <v>901137</v>
      </c>
      <c r="B1294" t="s">
        <v>95</v>
      </c>
      <c r="C1294">
        <v>1287</v>
      </c>
      <c r="D1294" s="14">
        <v>46063.472696759258</v>
      </c>
      <c r="E1294" s="14">
        <v>46063.472743055558</v>
      </c>
      <c r="F1294">
        <v>53.8</v>
      </c>
      <c r="G1294">
        <v>0</v>
      </c>
      <c r="H1294">
        <v>53.8</v>
      </c>
      <c r="I1294">
        <v>0</v>
      </c>
      <c r="J1294">
        <v>0</v>
      </c>
      <c r="K1294">
        <v>0</v>
      </c>
      <c r="L1294">
        <v>5</v>
      </c>
      <c r="M1294">
        <v>2</v>
      </c>
      <c r="N1294">
        <v>240</v>
      </c>
      <c r="O1294">
        <v>1</v>
      </c>
      <c r="P1294" t="s">
        <v>86</v>
      </c>
      <c r="R1294">
        <v>25</v>
      </c>
    </row>
    <row r="1295" spans="1:18" x14ac:dyDescent="0.25">
      <c r="A1295">
        <v>901138</v>
      </c>
      <c r="B1295" t="s">
        <v>95</v>
      </c>
      <c r="C1295">
        <v>1288</v>
      </c>
      <c r="D1295" s="14">
        <v>46063.472743055558</v>
      </c>
      <c r="E1295" s="14">
        <v>46063.47278935185</v>
      </c>
      <c r="F1295">
        <v>53.8</v>
      </c>
      <c r="G1295">
        <v>0</v>
      </c>
      <c r="H1295">
        <v>53.8</v>
      </c>
      <c r="I1295">
        <v>0</v>
      </c>
      <c r="J1295">
        <v>0</v>
      </c>
      <c r="K1295">
        <v>0</v>
      </c>
      <c r="L1295">
        <v>5</v>
      </c>
      <c r="M1295">
        <v>2</v>
      </c>
      <c r="N1295">
        <v>240</v>
      </c>
      <c r="O1295">
        <v>1</v>
      </c>
      <c r="P1295" t="s">
        <v>86</v>
      </c>
      <c r="R1295">
        <v>25</v>
      </c>
    </row>
    <row r="1296" spans="1:18" x14ac:dyDescent="0.25">
      <c r="A1296">
        <v>901139</v>
      </c>
      <c r="B1296" t="s">
        <v>95</v>
      </c>
      <c r="C1296">
        <v>1289</v>
      </c>
      <c r="D1296" s="14">
        <v>46063.47278935185</v>
      </c>
      <c r="E1296" s="14">
        <v>46063.47283564815</v>
      </c>
      <c r="F1296">
        <v>53.8</v>
      </c>
      <c r="G1296">
        <v>0</v>
      </c>
      <c r="H1296">
        <v>53.8</v>
      </c>
      <c r="I1296">
        <v>0</v>
      </c>
      <c r="J1296">
        <v>0</v>
      </c>
      <c r="K1296">
        <v>0</v>
      </c>
      <c r="L1296">
        <v>5</v>
      </c>
      <c r="M1296">
        <v>2</v>
      </c>
      <c r="N1296">
        <v>240</v>
      </c>
      <c r="O1296">
        <v>1</v>
      </c>
      <c r="P1296" t="s">
        <v>86</v>
      </c>
      <c r="R1296">
        <v>25</v>
      </c>
    </row>
    <row r="1297" spans="1:18" x14ac:dyDescent="0.25">
      <c r="A1297">
        <v>901140</v>
      </c>
      <c r="B1297" t="s">
        <v>95</v>
      </c>
      <c r="C1297">
        <v>1290</v>
      </c>
      <c r="D1297" s="14">
        <v>46063.47283564815</v>
      </c>
      <c r="E1297" s="14">
        <v>46063.472881944443</v>
      </c>
      <c r="F1297">
        <v>53.7</v>
      </c>
      <c r="G1297">
        <v>0</v>
      </c>
      <c r="H1297">
        <v>53.7</v>
      </c>
      <c r="I1297">
        <v>0</v>
      </c>
      <c r="J1297">
        <v>0</v>
      </c>
      <c r="K1297">
        <v>0</v>
      </c>
      <c r="L1297">
        <v>5</v>
      </c>
      <c r="M1297">
        <v>2</v>
      </c>
      <c r="N1297">
        <v>240</v>
      </c>
      <c r="O1297">
        <v>1</v>
      </c>
      <c r="P1297" t="s">
        <v>86</v>
      </c>
      <c r="R1297">
        <v>25</v>
      </c>
    </row>
    <row r="1298" spans="1:18" x14ac:dyDescent="0.25">
      <c r="A1298">
        <v>901141</v>
      </c>
      <c r="B1298" t="s">
        <v>95</v>
      </c>
      <c r="C1298">
        <v>1291</v>
      </c>
      <c r="D1298" s="14">
        <v>46063.472881944443</v>
      </c>
      <c r="E1298" s="14">
        <v>46063.472928240742</v>
      </c>
      <c r="F1298">
        <v>53.8</v>
      </c>
      <c r="G1298">
        <v>0</v>
      </c>
      <c r="H1298">
        <v>53.8</v>
      </c>
      <c r="I1298">
        <v>0</v>
      </c>
      <c r="J1298">
        <v>0</v>
      </c>
      <c r="K1298">
        <v>0</v>
      </c>
      <c r="L1298">
        <v>5</v>
      </c>
      <c r="M1298">
        <v>2</v>
      </c>
      <c r="N1298">
        <v>240</v>
      </c>
      <c r="O1298">
        <v>1</v>
      </c>
      <c r="P1298" t="s">
        <v>86</v>
      </c>
      <c r="R1298">
        <v>25</v>
      </c>
    </row>
    <row r="1299" spans="1:18" x14ac:dyDescent="0.25">
      <c r="A1299">
        <v>901142</v>
      </c>
      <c r="B1299" t="s">
        <v>95</v>
      </c>
      <c r="C1299">
        <v>1292</v>
      </c>
      <c r="D1299" s="14">
        <v>46063.472928240742</v>
      </c>
      <c r="E1299" s="14">
        <v>46063.472974537035</v>
      </c>
      <c r="F1299">
        <v>53.7</v>
      </c>
      <c r="G1299">
        <v>0</v>
      </c>
      <c r="H1299">
        <v>53.7</v>
      </c>
      <c r="I1299">
        <v>0</v>
      </c>
      <c r="J1299">
        <v>0</v>
      </c>
      <c r="K1299">
        <v>0</v>
      </c>
      <c r="L1299">
        <v>5</v>
      </c>
      <c r="M1299">
        <v>2</v>
      </c>
      <c r="N1299">
        <v>240</v>
      </c>
      <c r="O1299">
        <v>1</v>
      </c>
      <c r="P1299" t="s">
        <v>86</v>
      </c>
      <c r="R1299">
        <v>25</v>
      </c>
    </row>
    <row r="1300" spans="1:18" x14ac:dyDescent="0.25">
      <c r="A1300">
        <v>901143</v>
      </c>
      <c r="B1300" t="s">
        <v>95</v>
      </c>
      <c r="C1300">
        <v>1293</v>
      </c>
      <c r="D1300" s="14">
        <v>46063.472974537035</v>
      </c>
      <c r="E1300" s="14">
        <v>46063.473020833335</v>
      </c>
      <c r="F1300">
        <v>53.7</v>
      </c>
      <c r="G1300">
        <v>0</v>
      </c>
      <c r="H1300">
        <v>53.7</v>
      </c>
      <c r="I1300">
        <v>0</v>
      </c>
      <c r="J1300">
        <v>0</v>
      </c>
      <c r="K1300">
        <v>0</v>
      </c>
      <c r="L1300">
        <v>5</v>
      </c>
      <c r="M1300">
        <v>2</v>
      </c>
      <c r="N1300">
        <v>240</v>
      </c>
      <c r="O1300">
        <v>1</v>
      </c>
      <c r="P1300" t="s">
        <v>86</v>
      </c>
      <c r="R1300">
        <v>25</v>
      </c>
    </row>
    <row r="1301" spans="1:18" x14ac:dyDescent="0.25">
      <c r="A1301">
        <v>901144</v>
      </c>
      <c r="B1301" t="s">
        <v>95</v>
      </c>
      <c r="C1301">
        <v>1294</v>
      </c>
      <c r="D1301" s="14">
        <v>46063.473020833335</v>
      </c>
      <c r="E1301" s="14">
        <v>46063.473067129627</v>
      </c>
      <c r="F1301">
        <v>53.6</v>
      </c>
      <c r="G1301">
        <v>0</v>
      </c>
      <c r="H1301">
        <v>53.6</v>
      </c>
      <c r="I1301">
        <v>0</v>
      </c>
      <c r="J1301">
        <v>0</v>
      </c>
      <c r="K1301">
        <v>0</v>
      </c>
      <c r="L1301">
        <v>5</v>
      </c>
      <c r="M1301">
        <v>2</v>
      </c>
      <c r="N1301">
        <v>240</v>
      </c>
      <c r="O1301">
        <v>1</v>
      </c>
      <c r="P1301" t="s">
        <v>86</v>
      </c>
      <c r="R1301">
        <v>25</v>
      </c>
    </row>
    <row r="1302" spans="1:18" x14ac:dyDescent="0.25">
      <c r="A1302">
        <v>901145</v>
      </c>
      <c r="B1302" t="s">
        <v>95</v>
      </c>
      <c r="C1302">
        <v>1295</v>
      </c>
      <c r="D1302" s="14">
        <v>46063.473067129627</v>
      </c>
      <c r="E1302" s="14">
        <v>46063.473113425927</v>
      </c>
      <c r="F1302">
        <v>53.7</v>
      </c>
      <c r="G1302">
        <v>0</v>
      </c>
      <c r="H1302">
        <v>53.7</v>
      </c>
      <c r="I1302">
        <v>0</v>
      </c>
      <c r="J1302">
        <v>0</v>
      </c>
      <c r="K1302">
        <v>0</v>
      </c>
      <c r="L1302">
        <v>5</v>
      </c>
      <c r="M1302">
        <v>2</v>
      </c>
      <c r="N1302">
        <v>240</v>
      </c>
      <c r="O1302">
        <v>1</v>
      </c>
      <c r="P1302" t="s">
        <v>86</v>
      </c>
      <c r="R1302">
        <v>25</v>
      </c>
    </row>
    <row r="1303" spans="1:18" x14ac:dyDescent="0.25">
      <c r="A1303">
        <v>901146</v>
      </c>
      <c r="B1303" t="s">
        <v>95</v>
      </c>
      <c r="C1303">
        <v>1296</v>
      </c>
      <c r="D1303" s="14">
        <v>46063.473113425927</v>
      </c>
      <c r="E1303" s="14">
        <v>46063.47315972222</v>
      </c>
      <c r="F1303">
        <v>53.6</v>
      </c>
      <c r="G1303">
        <v>0</v>
      </c>
      <c r="H1303">
        <v>53.6</v>
      </c>
      <c r="I1303">
        <v>0</v>
      </c>
      <c r="J1303">
        <v>0</v>
      </c>
      <c r="K1303">
        <v>0</v>
      </c>
      <c r="L1303">
        <v>5</v>
      </c>
      <c r="M1303">
        <v>2</v>
      </c>
      <c r="N1303">
        <v>240</v>
      </c>
      <c r="O1303">
        <v>1</v>
      </c>
      <c r="P1303" t="s">
        <v>86</v>
      </c>
      <c r="R1303">
        <v>25</v>
      </c>
    </row>
    <row r="1304" spans="1:18" x14ac:dyDescent="0.25">
      <c r="A1304">
        <v>901147</v>
      </c>
      <c r="B1304" t="s">
        <v>95</v>
      </c>
      <c r="C1304">
        <v>1297</v>
      </c>
      <c r="D1304" s="14">
        <v>46063.47315972222</v>
      </c>
      <c r="E1304" s="14">
        <v>46063.47320601852</v>
      </c>
      <c r="F1304">
        <v>53.6</v>
      </c>
      <c r="G1304">
        <v>0</v>
      </c>
      <c r="H1304">
        <v>53.6</v>
      </c>
      <c r="I1304">
        <v>0</v>
      </c>
      <c r="J1304">
        <v>0</v>
      </c>
      <c r="K1304">
        <v>0</v>
      </c>
      <c r="L1304">
        <v>5</v>
      </c>
      <c r="M1304">
        <v>2</v>
      </c>
      <c r="N1304">
        <v>240</v>
      </c>
      <c r="O1304">
        <v>1</v>
      </c>
      <c r="P1304" t="s">
        <v>86</v>
      </c>
      <c r="R1304">
        <v>25</v>
      </c>
    </row>
    <row r="1305" spans="1:18" x14ac:dyDescent="0.25">
      <c r="A1305">
        <v>901148</v>
      </c>
      <c r="B1305" t="s">
        <v>95</v>
      </c>
      <c r="C1305">
        <v>1298</v>
      </c>
      <c r="D1305" s="14">
        <v>46063.47320601852</v>
      </c>
      <c r="E1305" s="14">
        <v>46063.473252314812</v>
      </c>
      <c r="F1305">
        <v>53.6</v>
      </c>
      <c r="G1305">
        <v>0</v>
      </c>
      <c r="H1305">
        <v>53.6</v>
      </c>
      <c r="I1305">
        <v>0</v>
      </c>
      <c r="J1305">
        <v>0</v>
      </c>
      <c r="K1305">
        <v>0</v>
      </c>
      <c r="L1305">
        <v>5</v>
      </c>
      <c r="M1305">
        <v>2</v>
      </c>
      <c r="N1305">
        <v>240</v>
      </c>
      <c r="O1305">
        <v>1</v>
      </c>
      <c r="P1305" t="s">
        <v>86</v>
      </c>
      <c r="R1305">
        <v>25</v>
      </c>
    </row>
    <row r="1306" spans="1:18" x14ac:dyDescent="0.25">
      <c r="A1306">
        <v>901149</v>
      </c>
      <c r="B1306" t="s">
        <v>95</v>
      </c>
      <c r="C1306">
        <v>1299</v>
      </c>
      <c r="D1306" s="14">
        <v>46063.473252314812</v>
      </c>
      <c r="E1306" s="14">
        <v>46063.473298611112</v>
      </c>
      <c r="F1306">
        <v>53.7</v>
      </c>
      <c r="G1306">
        <v>0</v>
      </c>
      <c r="H1306">
        <v>53.7</v>
      </c>
      <c r="I1306">
        <v>0</v>
      </c>
      <c r="J1306">
        <v>0</v>
      </c>
      <c r="K1306">
        <v>0</v>
      </c>
      <c r="L1306">
        <v>5</v>
      </c>
      <c r="M1306">
        <v>2</v>
      </c>
      <c r="N1306">
        <v>240</v>
      </c>
      <c r="O1306">
        <v>1</v>
      </c>
      <c r="P1306" t="s">
        <v>86</v>
      </c>
      <c r="R1306">
        <v>25</v>
      </c>
    </row>
    <row r="1307" spans="1:18" x14ac:dyDescent="0.25">
      <c r="A1307">
        <v>901150</v>
      </c>
      <c r="B1307" t="s">
        <v>95</v>
      </c>
      <c r="C1307">
        <v>1300</v>
      </c>
      <c r="D1307" s="14">
        <v>46063.473298611112</v>
      </c>
      <c r="E1307" s="14">
        <v>46063.473344907405</v>
      </c>
      <c r="F1307">
        <v>53.6</v>
      </c>
      <c r="G1307">
        <v>0</v>
      </c>
      <c r="H1307">
        <v>53.6</v>
      </c>
      <c r="I1307">
        <v>0</v>
      </c>
      <c r="J1307">
        <v>0</v>
      </c>
      <c r="K1307">
        <v>0</v>
      </c>
      <c r="L1307">
        <v>5</v>
      </c>
      <c r="M1307">
        <v>2</v>
      </c>
      <c r="N1307">
        <v>240</v>
      </c>
      <c r="O1307">
        <v>1</v>
      </c>
      <c r="P1307" t="s">
        <v>86</v>
      </c>
      <c r="R1307">
        <v>25</v>
      </c>
    </row>
    <row r="1308" spans="1:18" x14ac:dyDescent="0.25">
      <c r="A1308">
        <v>901151</v>
      </c>
      <c r="B1308" t="s">
        <v>95</v>
      </c>
      <c r="C1308">
        <v>1301</v>
      </c>
      <c r="D1308" s="14">
        <v>46063.473344907405</v>
      </c>
      <c r="E1308" s="14">
        <v>46063.473391203705</v>
      </c>
      <c r="F1308">
        <v>53.6</v>
      </c>
      <c r="G1308">
        <v>0</v>
      </c>
      <c r="H1308">
        <v>53.6</v>
      </c>
      <c r="I1308">
        <v>0</v>
      </c>
      <c r="J1308">
        <v>0</v>
      </c>
      <c r="K1308">
        <v>0</v>
      </c>
      <c r="L1308">
        <v>5</v>
      </c>
      <c r="M1308">
        <v>2</v>
      </c>
      <c r="N1308">
        <v>240</v>
      </c>
      <c r="O1308">
        <v>1</v>
      </c>
      <c r="P1308" t="s">
        <v>86</v>
      </c>
      <c r="R1308">
        <v>25</v>
      </c>
    </row>
    <row r="1309" spans="1:18" x14ac:dyDescent="0.25">
      <c r="A1309">
        <v>901152</v>
      </c>
      <c r="B1309" t="s">
        <v>95</v>
      </c>
      <c r="C1309">
        <v>1302</v>
      </c>
      <c r="D1309" s="14">
        <v>46063.473391203705</v>
      </c>
      <c r="E1309" s="14">
        <v>46063.473437499997</v>
      </c>
      <c r="F1309">
        <v>53.7</v>
      </c>
      <c r="G1309">
        <v>0</v>
      </c>
      <c r="H1309">
        <v>53.7</v>
      </c>
      <c r="I1309">
        <v>0</v>
      </c>
      <c r="J1309">
        <v>0</v>
      </c>
      <c r="K1309">
        <v>0</v>
      </c>
      <c r="L1309">
        <v>5</v>
      </c>
      <c r="M1309">
        <v>2</v>
      </c>
      <c r="N1309">
        <v>240</v>
      </c>
      <c r="O1309">
        <v>1</v>
      </c>
      <c r="P1309" t="s">
        <v>86</v>
      </c>
      <c r="R1309">
        <v>25</v>
      </c>
    </row>
    <row r="1310" spans="1:18" x14ac:dyDescent="0.25">
      <c r="A1310">
        <v>901153</v>
      </c>
      <c r="B1310" t="s">
        <v>95</v>
      </c>
      <c r="C1310">
        <v>1303</v>
      </c>
      <c r="D1310" s="14">
        <v>46063.473437499997</v>
      </c>
      <c r="E1310" s="14">
        <v>46063.473483796297</v>
      </c>
      <c r="F1310">
        <v>53.6</v>
      </c>
      <c r="G1310">
        <v>0</v>
      </c>
      <c r="H1310">
        <v>53.6</v>
      </c>
      <c r="I1310">
        <v>0</v>
      </c>
      <c r="J1310">
        <v>0</v>
      </c>
      <c r="K1310">
        <v>0</v>
      </c>
      <c r="L1310">
        <v>5</v>
      </c>
      <c r="M1310">
        <v>2</v>
      </c>
      <c r="N1310">
        <v>240</v>
      </c>
      <c r="O1310">
        <v>1</v>
      </c>
      <c r="P1310" t="s">
        <v>86</v>
      </c>
      <c r="R1310">
        <v>25</v>
      </c>
    </row>
    <row r="1311" spans="1:18" x14ac:dyDescent="0.25">
      <c r="A1311">
        <v>901154</v>
      </c>
      <c r="B1311" t="s">
        <v>95</v>
      </c>
      <c r="C1311">
        <v>1304</v>
      </c>
      <c r="D1311" s="14">
        <v>46063.473483796297</v>
      </c>
      <c r="E1311" s="14">
        <v>46063.473530092589</v>
      </c>
      <c r="F1311">
        <v>53.7</v>
      </c>
      <c r="G1311">
        <v>0</v>
      </c>
      <c r="H1311">
        <v>53.7</v>
      </c>
      <c r="I1311">
        <v>0</v>
      </c>
      <c r="J1311">
        <v>0</v>
      </c>
      <c r="K1311">
        <v>0</v>
      </c>
      <c r="L1311">
        <v>5</v>
      </c>
      <c r="M1311">
        <v>2</v>
      </c>
      <c r="N1311">
        <v>240</v>
      </c>
      <c r="O1311">
        <v>1</v>
      </c>
      <c r="P1311" t="s">
        <v>86</v>
      </c>
      <c r="R1311">
        <v>25</v>
      </c>
    </row>
    <row r="1312" spans="1:18" x14ac:dyDescent="0.25">
      <c r="A1312">
        <v>901155</v>
      </c>
      <c r="B1312" t="s">
        <v>95</v>
      </c>
      <c r="C1312">
        <v>1305</v>
      </c>
      <c r="D1312" s="14">
        <v>46063.473530092589</v>
      </c>
      <c r="E1312" s="14">
        <v>46063.473576388889</v>
      </c>
      <c r="F1312">
        <v>53.6</v>
      </c>
      <c r="G1312">
        <v>0</v>
      </c>
      <c r="H1312">
        <v>53.6</v>
      </c>
      <c r="I1312">
        <v>0</v>
      </c>
      <c r="J1312">
        <v>0</v>
      </c>
      <c r="K1312">
        <v>0</v>
      </c>
      <c r="L1312">
        <v>5</v>
      </c>
      <c r="M1312">
        <v>2</v>
      </c>
      <c r="N1312">
        <v>240</v>
      </c>
      <c r="O1312">
        <v>1</v>
      </c>
      <c r="P1312" t="s">
        <v>86</v>
      </c>
      <c r="R1312">
        <v>25</v>
      </c>
    </row>
    <row r="1313" spans="1:18" x14ac:dyDescent="0.25">
      <c r="A1313">
        <v>901156</v>
      </c>
      <c r="B1313" t="s">
        <v>95</v>
      </c>
      <c r="C1313">
        <v>1306</v>
      </c>
      <c r="D1313" s="14">
        <v>46063.473576388889</v>
      </c>
      <c r="E1313" s="14">
        <v>46063.473622685182</v>
      </c>
      <c r="F1313">
        <v>53.6</v>
      </c>
      <c r="G1313">
        <v>0</v>
      </c>
      <c r="H1313">
        <v>53.6</v>
      </c>
      <c r="I1313">
        <v>0</v>
      </c>
      <c r="J1313">
        <v>0</v>
      </c>
      <c r="K1313">
        <v>0</v>
      </c>
      <c r="L1313">
        <v>5</v>
      </c>
      <c r="M1313">
        <v>2</v>
      </c>
      <c r="N1313">
        <v>240</v>
      </c>
      <c r="O1313">
        <v>1</v>
      </c>
      <c r="P1313" t="s">
        <v>86</v>
      </c>
      <c r="R1313">
        <v>25</v>
      </c>
    </row>
    <row r="1314" spans="1:18" x14ac:dyDescent="0.25">
      <c r="A1314">
        <v>901157</v>
      </c>
      <c r="B1314" t="s">
        <v>95</v>
      </c>
      <c r="C1314">
        <v>1307</v>
      </c>
      <c r="D1314" s="14">
        <v>46063.473622685182</v>
      </c>
      <c r="E1314" s="14">
        <v>46063.473668981482</v>
      </c>
      <c r="F1314">
        <v>53.5</v>
      </c>
      <c r="G1314">
        <v>0</v>
      </c>
      <c r="H1314">
        <v>53.5</v>
      </c>
      <c r="I1314">
        <v>0</v>
      </c>
      <c r="J1314">
        <v>0</v>
      </c>
      <c r="K1314">
        <v>0</v>
      </c>
      <c r="L1314">
        <v>5</v>
      </c>
      <c r="M1314">
        <v>2</v>
      </c>
      <c r="N1314">
        <v>240</v>
      </c>
      <c r="O1314">
        <v>1</v>
      </c>
      <c r="P1314" t="s">
        <v>86</v>
      </c>
      <c r="R1314">
        <v>25</v>
      </c>
    </row>
    <row r="1315" spans="1:18" x14ac:dyDescent="0.25">
      <c r="A1315">
        <v>901158</v>
      </c>
      <c r="B1315" t="s">
        <v>95</v>
      </c>
      <c r="C1315">
        <v>1308</v>
      </c>
      <c r="D1315" s="14">
        <v>46063.473668981482</v>
      </c>
      <c r="E1315" s="14">
        <v>46063.473715277774</v>
      </c>
      <c r="F1315">
        <v>53.6</v>
      </c>
      <c r="G1315">
        <v>0</v>
      </c>
      <c r="H1315">
        <v>53.6</v>
      </c>
      <c r="I1315">
        <v>0</v>
      </c>
      <c r="J1315">
        <v>0</v>
      </c>
      <c r="K1315">
        <v>0</v>
      </c>
      <c r="L1315">
        <v>5</v>
      </c>
      <c r="M1315">
        <v>2</v>
      </c>
      <c r="N1315">
        <v>240</v>
      </c>
      <c r="O1315">
        <v>1</v>
      </c>
      <c r="P1315" t="s">
        <v>86</v>
      </c>
      <c r="R1315">
        <v>25</v>
      </c>
    </row>
    <row r="1316" spans="1:18" x14ac:dyDescent="0.25">
      <c r="A1316">
        <v>901159</v>
      </c>
      <c r="B1316" t="s">
        <v>95</v>
      </c>
      <c r="C1316">
        <v>1309</v>
      </c>
      <c r="D1316" s="14">
        <v>46063.473715277774</v>
      </c>
      <c r="E1316" s="14">
        <v>46063.473761574074</v>
      </c>
      <c r="F1316">
        <v>53.5</v>
      </c>
      <c r="G1316">
        <v>0</v>
      </c>
      <c r="H1316">
        <v>53.5</v>
      </c>
      <c r="I1316">
        <v>0</v>
      </c>
      <c r="J1316">
        <v>0</v>
      </c>
      <c r="K1316">
        <v>0</v>
      </c>
      <c r="L1316">
        <v>5</v>
      </c>
      <c r="M1316">
        <v>2</v>
      </c>
      <c r="N1316">
        <v>240</v>
      </c>
      <c r="O1316">
        <v>1</v>
      </c>
      <c r="P1316" t="s">
        <v>86</v>
      </c>
      <c r="R1316">
        <v>25</v>
      </c>
    </row>
    <row r="1317" spans="1:18" x14ac:dyDescent="0.25">
      <c r="A1317">
        <v>901160</v>
      </c>
      <c r="B1317" t="s">
        <v>95</v>
      </c>
      <c r="C1317">
        <v>1310</v>
      </c>
      <c r="D1317" s="14">
        <v>46063.473761574074</v>
      </c>
      <c r="E1317" s="14">
        <v>46063.473807870374</v>
      </c>
      <c r="F1317">
        <v>53.5</v>
      </c>
      <c r="G1317">
        <v>0</v>
      </c>
      <c r="H1317">
        <v>53.5</v>
      </c>
      <c r="I1317">
        <v>0</v>
      </c>
      <c r="J1317">
        <v>0</v>
      </c>
      <c r="K1317">
        <v>0</v>
      </c>
      <c r="L1317">
        <v>5</v>
      </c>
      <c r="M1317">
        <v>2</v>
      </c>
      <c r="N1317">
        <v>240</v>
      </c>
      <c r="O1317">
        <v>1</v>
      </c>
      <c r="P1317" t="s">
        <v>86</v>
      </c>
      <c r="R1317">
        <v>25</v>
      </c>
    </row>
    <row r="1318" spans="1:18" x14ac:dyDescent="0.25">
      <c r="A1318">
        <v>901161</v>
      </c>
      <c r="B1318" t="s">
        <v>95</v>
      </c>
      <c r="C1318">
        <v>1311</v>
      </c>
      <c r="D1318" s="14">
        <v>46063.473807870374</v>
      </c>
      <c r="E1318" s="14">
        <v>46063.473854166667</v>
      </c>
      <c r="F1318">
        <v>53.5</v>
      </c>
      <c r="G1318">
        <v>0</v>
      </c>
      <c r="H1318">
        <v>53.5</v>
      </c>
      <c r="I1318">
        <v>0</v>
      </c>
      <c r="J1318">
        <v>0</v>
      </c>
      <c r="K1318">
        <v>0</v>
      </c>
      <c r="L1318">
        <v>5</v>
      </c>
      <c r="M1318">
        <v>2</v>
      </c>
      <c r="N1318">
        <v>240</v>
      </c>
      <c r="O1318">
        <v>1</v>
      </c>
      <c r="P1318" t="s">
        <v>86</v>
      </c>
      <c r="R1318">
        <v>25</v>
      </c>
    </row>
    <row r="1319" spans="1:18" x14ac:dyDescent="0.25">
      <c r="A1319">
        <v>901162</v>
      </c>
      <c r="B1319" t="s">
        <v>95</v>
      </c>
      <c r="C1319">
        <v>1312</v>
      </c>
      <c r="D1319" s="14">
        <v>46063.473854166667</v>
      </c>
      <c r="E1319" s="14">
        <v>46063.473900462966</v>
      </c>
      <c r="F1319">
        <v>53.5</v>
      </c>
      <c r="G1319">
        <v>0</v>
      </c>
      <c r="H1319">
        <v>53.5</v>
      </c>
      <c r="I1319">
        <v>0</v>
      </c>
      <c r="J1319">
        <v>0</v>
      </c>
      <c r="K1319">
        <v>0</v>
      </c>
      <c r="L1319">
        <v>5</v>
      </c>
      <c r="M1319">
        <v>2</v>
      </c>
      <c r="N1319">
        <v>240</v>
      </c>
      <c r="O1319">
        <v>1</v>
      </c>
      <c r="P1319" t="s">
        <v>86</v>
      </c>
      <c r="R1319">
        <v>25</v>
      </c>
    </row>
    <row r="1320" spans="1:18" x14ac:dyDescent="0.25">
      <c r="A1320">
        <v>901163</v>
      </c>
      <c r="B1320" t="s">
        <v>95</v>
      </c>
      <c r="C1320">
        <v>1313</v>
      </c>
      <c r="D1320" s="14">
        <v>46063.473900462966</v>
      </c>
      <c r="E1320" s="14">
        <v>46063.473946759259</v>
      </c>
      <c r="F1320">
        <v>53.4</v>
      </c>
      <c r="G1320">
        <v>0</v>
      </c>
      <c r="H1320">
        <v>53.4</v>
      </c>
      <c r="I1320">
        <v>0</v>
      </c>
      <c r="J1320">
        <v>0</v>
      </c>
      <c r="K1320">
        <v>0</v>
      </c>
      <c r="L1320">
        <v>5</v>
      </c>
      <c r="M1320">
        <v>2</v>
      </c>
      <c r="N1320">
        <v>240</v>
      </c>
      <c r="O1320">
        <v>1</v>
      </c>
      <c r="P1320" t="s">
        <v>86</v>
      </c>
      <c r="R1320">
        <v>25</v>
      </c>
    </row>
    <row r="1321" spans="1:18" x14ac:dyDescent="0.25">
      <c r="A1321">
        <v>901164</v>
      </c>
      <c r="B1321" t="s">
        <v>95</v>
      </c>
      <c r="C1321">
        <v>1314</v>
      </c>
      <c r="D1321" s="14">
        <v>46063.473946759259</v>
      </c>
      <c r="E1321" s="14">
        <v>46063.473993055559</v>
      </c>
      <c r="F1321">
        <v>53.4</v>
      </c>
      <c r="G1321">
        <v>0</v>
      </c>
      <c r="H1321">
        <v>53.4</v>
      </c>
      <c r="I1321">
        <v>0</v>
      </c>
      <c r="J1321">
        <v>0</v>
      </c>
      <c r="K1321">
        <v>0</v>
      </c>
      <c r="L1321">
        <v>5</v>
      </c>
      <c r="M1321">
        <v>2</v>
      </c>
      <c r="N1321">
        <v>240</v>
      </c>
      <c r="O1321">
        <v>1</v>
      </c>
      <c r="P1321" t="s">
        <v>86</v>
      </c>
      <c r="R1321">
        <v>25</v>
      </c>
    </row>
    <row r="1322" spans="1:18" x14ac:dyDescent="0.25">
      <c r="A1322">
        <v>901165</v>
      </c>
      <c r="B1322" t="s">
        <v>95</v>
      </c>
      <c r="C1322">
        <v>1315</v>
      </c>
      <c r="D1322" s="14">
        <v>46063.473993055559</v>
      </c>
      <c r="E1322" s="14">
        <v>46063.474039351851</v>
      </c>
      <c r="F1322">
        <v>53.3</v>
      </c>
      <c r="G1322">
        <v>0</v>
      </c>
      <c r="H1322">
        <v>53.3</v>
      </c>
      <c r="I1322">
        <v>0</v>
      </c>
      <c r="J1322">
        <v>0</v>
      </c>
      <c r="K1322">
        <v>0</v>
      </c>
      <c r="L1322">
        <v>5</v>
      </c>
      <c r="M1322">
        <v>2</v>
      </c>
      <c r="N1322">
        <v>240</v>
      </c>
      <c r="O1322">
        <v>1</v>
      </c>
      <c r="P1322" t="s">
        <v>86</v>
      </c>
      <c r="R1322">
        <v>25</v>
      </c>
    </row>
    <row r="1323" spans="1:18" x14ac:dyDescent="0.25">
      <c r="A1323">
        <v>901166</v>
      </c>
      <c r="B1323" t="s">
        <v>95</v>
      </c>
      <c r="C1323">
        <v>1316</v>
      </c>
      <c r="D1323" s="14">
        <v>46063.474039351851</v>
      </c>
      <c r="E1323" s="14">
        <v>46063.474085648151</v>
      </c>
      <c r="F1323">
        <v>53.3</v>
      </c>
      <c r="G1323">
        <v>0</v>
      </c>
      <c r="H1323">
        <v>53.3</v>
      </c>
      <c r="I1323">
        <v>0</v>
      </c>
      <c r="J1323">
        <v>0</v>
      </c>
      <c r="K1323">
        <v>0</v>
      </c>
      <c r="L1323">
        <v>5</v>
      </c>
      <c r="M1323">
        <v>2</v>
      </c>
      <c r="N1323">
        <v>240</v>
      </c>
      <c r="O1323">
        <v>1</v>
      </c>
      <c r="P1323" t="s">
        <v>86</v>
      </c>
      <c r="R1323">
        <v>25</v>
      </c>
    </row>
    <row r="1324" spans="1:18" x14ac:dyDescent="0.25">
      <c r="A1324">
        <v>901167</v>
      </c>
      <c r="B1324" t="s">
        <v>95</v>
      </c>
      <c r="C1324">
        <v>1317</v>
      </c>
      <c r="D1324" s="14">
        <v>46063.474085648151</v>
      </c>
      <c r="E1324" s="14">
        <v>46063.474131944444</v>
      </c>
      <c r="F1324">
        <v>53.2</v>
      </c>
      <c r="G1324">
        <v>0</v>
      </c>
      <c r="H1324">
        <v>53.2</v>
      </c>
      <c r="I1324">
        <v>0</v>
      </c>
      <c r="J1324">
        <v>0</v>
      </c>
      <c r="K1324">
        <v>0</v>
      </c>
      <c r="L1324">
        <v>5</v>
      </c>
      <c r="M1324">
        <v>2</v>
      </c>
      <c r="N1324">
        <v>240</v>
      </c>
      <c r="O1324">
        <v>1</v>
      </c>
      <c r="P1324" t="s">
        <v>86</v>
      </c>
      <c r="R1324">
        <v>25</v>
      </c>
    </row>
    <row r="1325" spans="1:18" x14ac:dyDescent="0.25">
      <c r="A1325">
        <v>901168</v>
      </c>
      <c r="B1325" t="s">
        <v>95</v>
      </c>
      <c r="C1325">
        <v>1318</v>
      </c>
      <c r="D1325" s="14">
        <v>46063.474131944444</v>
      </c>
      <c r="E1325" s="14">
        <v>46063.474178240744</v>
      </c>
      <c r="F1325">
        <v>53.2</v>
      </c>
      <c r="G1325">
        <v>0</v>
      </c>
      <c r="H1325">
        <v>53.2</v>
      </c>
      <c r="I1325">
        <v>0</v>
      </c>
      <c r="J1325">
        <v>0</v>
      </c>
      <c r="K1325">
        <v>0</v>
      </c>
      <c r="L1325">
        <v>5</v>
      </c>
      <c r="M1325">
        <v>2</v>
      </c>
      <c r="N1325">
        <v>240</v>
      </c>
      <c r="O1325">
        <v>1</v>
      </c>
      <c r="P1325" t="s">
        <v>86</v>
      </c>
      <c r="R1325">
        <v>25</v>
      </c>
    </row>
    <row r="1326" spans="1:18" x14ac:dyDescent="0.25">
      <c r="A1326">
        <v>901169</v>
      </c>
      <c r="B1326" t="s">
        <v>95</v>
      </c>
      <c r="C1326">
        <v>1319</v>
      </c>
      <c r="D1326" s="14">
        <v>46063.474178240744</v>
      </c>
      <c r="E1326" s="14">
        <v>46063.474224537036</v>
      </c>
      <c r="F1326">
        <v>53.2</v>
      </c>
      <c r="G1326">
        <v>0</v>
      </c>
      <c r="H1326">
        <v>53.2</v>
      </c>
      <c r="I1326">
        <v>0</v>
      </c>
      <c r="J1326">
        <v>0</v>
      </c>
      <c r="K1326">
        <v>0</v>
      </c>
      <c r="L1326">
        <v>5</v>
      </c>
      <c r="M1326">
        <v>2</v>
      </c>
      <c r="N1326">
        <v>240</v>
      </c>
      <c r="O1326">
        <v>1</v>
      </c>
      <c r="P1326" t="s">
        <v>86</v>
      </c>
      <c r="R1326">
        <v>25</v>
      </c>
    </row>
    <row r="1327" spans="1:18" x14ac:dyDescent="0.25">
      <c r="A1327">
        <v>901170</v>
      </c>
      <c r="B1327" t="s">
        <v>95</v>
      </c>
      <c r="C1327">
        <v>1320</v>
      </c>
      <c r="D1327" s="14">
        <v>46063.474224537036</v>
      </c>
      <c r="E1327" s="14">
        <v>46063.474270833336</v>
      </c>
      <c r="F1327">
        <v>53.1</v>
      </c>
      <c r="G1327">
        <v>0</v>
      </c>
      <c r="H1327">
        <v>53.1</v>
      </c>
      <c r="I1327">
        <v>0</v>
      </c>
      <c r="J1327">
        <v>0</v>
      </c>
      <c r="K1327">
        <v>0</v>
      </c>
      <c r="L1327">
        <v>5</v>
      </c>
      <c r="M1327">
        <v>2</v>
      </c>
      <c r="N1327">
        <v>240</v>
      </c>
      <c r="O1327">
        <v>1</v>
      </c>
      <c r="P1327" t="s">
        <v>86</v>
      </c>
      <c r="R1327">
        <v>25</v>
      </c>
    </row>
    <row r="1328" spans="1:18" x14ac:dyDescent="0.25">
      <c r="A1328">
        <v>901171</v>
      </c>
      <c r="B1328" t="s">
        <v>95</v>
      </c>
      <c r="C1328">
        <v>1321</v>
      </c>
      <c r="D1328" s="14">
        <v>46063.474270833336</v>
      </c>
      <c r="E1328" s="14">
        <v>46063.474317129629</v>
      </c>
      <c r="F1328">
        <v>53.1</v>
      </c>
      <c r="G1328">
        <v>0</v>
      </c>
      <c r="H1328">
        <v>53.1</v>
      </c>
      <c r="I1328">
        <v>0</v>
      </c>
      <c r="J1328">
        <v>0</v>
      </c>
      <c r="K1328">
        <v>0</v>
      </c>
      <c r="L1328">
        <v>5</v>
      </c>
      <c r="M1328">
        <v>2</v>
      </c>
      <c r="N1328">
        <v>240</v>
      </c>
      <c r="O1328">
        <v>1</v>
      </c>
      <c r="P1328" t="s">
        <v>86</v>
      </c>
      <c r="R1328">
        <v>25</v>
      </c>
    </row>
    <row r="1329" spans="1:18" x14ac:dyDescent="0.25">
      <c r="A1329">
        <v>901172</v>
      </c>
      <c r="B1329" t="s">
        <v>95</v>
      </c>
      <c r="C1329">
        <v>1322</v>
      </c>
      <c r="D1329" s="14">
        <v>46063.474317129629</v>
      </c>
      <c r="E1329" s="14">
        <v>46063.474363425928</v>
      </c>
      <c r="F1329">
        <v>53.1</v>
      </c>
      <c r="G1329">
        <v>0</v>
      </c>
      <c r="H1329">
        <v>53.1</v>
      </c>
      <c r="I1329">
        <v>0</v>
      </c>
      <c r="J1329">
        <v>0</v>
      </c>
      <c r="K1329">
        <v>0</v>
      </c>
      <c r="L1329">
        <v>5</v>
      </c>
      <c r="M1329">
        <v>2</v>
      </c>
      <c r="N1329">
        <v>240</v>
      </c>
      <c r="O1329">
        <v>1</v>
      </c>
      <c r="P1329" t="s">
        <v>86</v>
      </c>
      <c r="R1329">
        <v>25</v>
      </c>
    </row>
    <row r="1330" spans="1:18" x14ac:dyDescent="0.25">
      <c r="A1330">
        <v>901173</v>
      </c>
      <c r="B1330" t="s">
        <v>95</v>
      </c>
      <c r="C1330">
        <v>1323</v>
      </c>
      <c r="D1330" s="14">
        <v>46063.474363425928</v>
      </c>
      <c r="E1330" s="14">
        <v>46063.474409722221</v>
      </c>
      <c r="F1330">
        <v>53.1</v>
      </c>
      <c r="G1330">
        <v>0</v>
      </c>
      <c r="H1330">
        <v>53.1</v>
      </c>
      <c r="I1330">
        <v>0</v>
      </c>
      <c r="J1330">
        <v>0</v>
      </c>
      <c r="K1330">
        <v>0</v>
      </c>
      <c r="L1330">
        <v>5</v>
      </c>
      <c r="M1330">
        <v>2</v>
      </c>
      <c r="N1330">
        <v>240</v>
      </c>
      <c r="O1330">
        <v>1</v>
      </c>
      <c r="P1330" t="s">
        <v>86</v>
      </c>
      <c r="R1330">
        <v>25</v>
      </c>
    </row>
    <row r="1331" spans="1:18" x14ac:dyDescent="0.25">
      <c r="A1331">
        <v>901174</v>
      </c>
      <c r="B1331" t="s">
        <v>95</v>
      </c>
      <c r="C1331">
        <v>1324</v>
      </c>
      <c r="D1331" s="14">
        <v>46063.474409722221</v>
      </c>
      <c r="E1331" s="14">
        <v>46063.474456018521</v>
      </c>
      <c r="F1331">
        <v>53.1</v>
      </c>
      <c r="G1331">
        <v>0</v>
      </c>
      <c r="H1331">
        <v>53.1</v>
      </c>
      <c r="I1331">
        <v>0</v>
      </c>
      <c r="J1331">
        <v>0</v>
      </c>
      <c r="K1331">
        <v>0</v>
      </c>
      <c r="L1331">
        <v>5</v>
      </c>
      <c r="M1331">
        <v>2</v>
      </c>
      <c r="N1331">
        <v>240</v>
      </c>
      <c r="O1331">
        <v>1</v>
      </c>
      <c r="P1331" t="s">
        <v>86</v>
      </c>
      <c r="R1331">
        <v>25</v>
      </c>
    </row>
    <row r="1332" spans="1:18" x14ac:dyDescent="0.25">
      <c r="A1332">
        <v>901175</v>
      </c>
      <c r="B1332" t="s">
        <v>95</v>
      </c>
      <c r="C1332">
        <v>1325</v>
      </c>
      <c r="D1332" s="14">
        <v>46063.474456018521</v>
      </c>
      <c r="E1332" s="14">
        <v>46063.474502314813</v>
      </c>
      <c r="F1332">
        <v>53</v>
      </c>
      <c r="G1332">
        <v>0</v>
      </c>
      <c r="H1332">
        <v>53</v>
      </c>
      <c r="I1332">
        <v>0</v>
      </c>
      <c r="J1332">
        <v>0</v>
      </c>
      <c r="K1332">
        <v>0</v>
      </c>
      <c r="L1332">
        <v>5</v>
      </c>
      <c r="M1332">
        <v>2</v>
      </c>
      <c r="N1332">
        <v>240</v>
      </c>
      <c r="O1332">
        <v>1</v>
      </c>
      <c r="P1332" t="s">
        <v>86</v>
      </c>
      <c r="R1332">
        <v>25</v>
      </c>
    </row>
    <row r="1333" spans="1:18" x14ac:dyDescent="0.25">
      <c r="A1333">
        <v>901176</v>
      </c>
      <c r="B1333" t="s">
        <v>95</v>
      </c>
      <c r="C1333">
        <v>1326</v>
      </c>
      <c r="D1333" s="14">
        <v>46063.474502314813</v>
      </c>
      <c r="E1333" s="14">
        <v>46063.474548611113</v>
      </c>
      <c r="F1333">
        <v>53</v>
      </c>
      <c r="G1333">
        <v>0</v>
      </c>
      <c r="H1333">
        <v>53</v>
      </c>
      <c r="I1333">
        <v>0</v>
      </c>
      <c r="J1333">
        <v>0</v>
      </c>
      <c r="K1333">
        <v>0</v>
      </c>
      <c r="L1333">
        <v>5</v>
      </c>
      <c r="M1333">
        <v>2</v>
      </c>
      <c r="N1333">
        <v>240</v>
      </c>
      <c r="O1333">
        <v>1</v>
      </c>
      <c r="P1333" t="s">
        <v>86</v>
      </c>
      <c r="R1333">
        <v>25</v>
      </c>
    </row>
    <row r="1334" spans="1:18" x14ac:dyDescent="0.25">
      <c r="A1334">
        <v>901177</v>
      </c>
      <c r="B1334" t="s">
        <v>95</v>
      </c>
      <c r="C1334">
        <v>1327</v>
      </c>
      <c r="D1334" s="14">
        <v>46063.474548611113</v>
      </c>
      <c r="E1334" s="14">
        <v>46063.474594907406</v>
      </c>
      <c r="F1334">
        <v>53</v>
      </c>
      <c r="G1334">
        <v>0</v>
      </c>
      <c r="H1334">
        <v>53</v>
      </c>
      <c r="I1334">
        <v>0</v>
      </c>
      <c r="J1334">
        <v>0</v>
      </c>
      <c r="K1334">
        <v>0</v>
      </c>
      <c r="L1334">
        <v>5</v>
      </c>
      <c r="M1334">
        <v>2</v>
      </c>
      <c r="N1334">
        <v>240</v>
      </c>
      <c r="O1334">
        <v>1</v>
      </c>
      <c r="P1334" t="s">
        <v>86</v>
      </c>
      <c r="R1334">
        <v>25</v>
      </c>
    </row>
    <row r="1335" spans="1:18" x14ac:dyDescent="0.25">
      <c r="A1335">
        <v>901178</v>
      </c>
      <c r="B1335" t="s">
        <v>95</v>
      </c>
      <c r="C1335">
        <v>1328</v>
      </c>
      <c r="D1335" s="14">
        <v>46063.474594907406</v>
      </c>
      <c r="E1335" s="14">
        <v>46063.474641203706</v>
      </c>
      <c r="F1335">
        <v>53</v>
      </c>
      <c r="G1335">
        <v>0</v>
      </c>
      <c r="H1335">
        <v>53</v>
      </c>
      <c r="I1335">
        <v>0</v>
      </c>
      <c r="J1335">
        <v>0</v>
      </c>
      <c r="K1335">
        <v>0</v>
      </c>
      <c r="L1335">
        <v>5</v>
      </c>
      <c r="M1335">
        <v>2</v>
      </c>
      <c r="N1335">
        <v>240</v>
      </c>
      <c r="O1335">
        <v>1</v>
      </c>
      <c r="P1335" t="s">
        <v>86</v>
      </c>
      <c r="R1335">
        <v>25</v>
      </c>
    </row>
    <row r="1336" spans="1:18" x14ac:dyDescent="0.25">
      <c r="A1336">
        <v>901179</v>
      </c>
      <c r="B1336" t="s">
        <v>95</v>
      </c>
      <c r="C1336">
        <v>1329</v>
      </c>
      <c r="D1336" s="14">
        <v>46063.474641203706</v>
      </c>
      <c r="E1336" s="14">
        <v>46063.474687499998</v>
      </c>
      <c r="F1336">
        <v>52.9</v>
      </c>
      <c r="G1336">
        <v>0</v>
      </c>
      <c r="H1336">
        <v>52.9</v>
      </c>
      <c r="I1336">
        <v>0</v>
      </c>
      <c r="J1336">
        <v>0</v>
      </c>
      <c r="K1336">
        <v>0</v>
      </c>
      <c r="L1336">
        <v>5</v>
      </c>
      <c r="M1336">
        <v>2</v>
      </c>
      <c r="N1336">
        <v>240</v>
      </c>
      <c r="O1336">
        <v>1</v>
      </c>
      <c r="P1336" t="s">
        <v>86</v>
      </c>
      <c r="R1336">
        <v>25</v>
      </c>
    </row>
    <row r="1337" spans="1:18" x14ac:dyDescent="0.25">
      <c r="A1337">
        <v>901180</v>
      </c>
      <c r="B1337" t="s">
        <v>95</v>
      </c>
      <c r="C1337">
        <v>1330</v>
      </c>
      <c r="D1337" s="14">
        <v>46063.474687499998</v>
      </c>
      <c r="E1337" s="14">
        <v>46063.474733796298</v>
      </c>
      <c r="F1337">
        <v>52.9</v>
      </c>
      <c r="G1337">
        <v>0</v>
      </c>
      <c r="H1337">
        <v>52.9</v>
      </c>
      <c r="I1337">
        <v>0</v>
      </c>
      <c r="J1337">
        <v>0</v>
      </c>
      <c r="K1337">
        <v>0</v>
      </c>
      <c r="L1337">
        <v>5</v>
      </c>
      <c r="M1337">
        <v>2</v>
      </c>
      <c r="N1337">
        <v>240</v>
      </c>
      <c r="O1337">
        <v>1</v>
      </c>
      <c r="P1337" t="s">
        <v>86</v>
      </c>
      <c r="R1337">
        <v>25</v>
      </c>
    </row>
    <row r="1338" spans="1:18" x14ac:dyDescent="0.25">
      <c r="A1338">
        <v>901181</v>
      </c>
      <c r="B1338" t="s">
        <v>95</v>
      </c>
      <c r="C1338">
        <v>1331</v>
      </c>
      <c r="D1338" s="14">
        <v>46063.474733796298</v>
      </c>
      <c r="E1338" s="14">
        <v>46063.474780092591</v>
      </c>
      <c r="F1338">
        <v>52.9</v>
      </c>
      <c r="G1338">
        <v>0</v>
      </c>
      <c r="H1338">
        <v>52.9</v>
      </c>
      <c r="I1338">
        <v>0</v>
      </c>
      <c r="J1338">
        <v>0</v>
      </c>
      <c r="K1338">
        <v>0</v>
      </c>
      <c r="L1338">
        <v>5</v>
      </c>
      <c r="M1338">
        <v>2</v>
      </c>
      <c r="N1338">
        <v>240</v>
      </c>
      <c r="O1338">
        <v>1</v>
      </c>
      <c r="P1338" t="s">
        <v>86</v>
      </c>
      <c r="R1338">
        <v>25</v>
      </c>
    </row>
    <row r="1339" spans="1:18" x14ac:dyDescent="0.25">
      <c r="A1339">
        <v>901182</v>
      </c>
      <c r="B1339" t="s">
        <v>95</v>
      </c>
      <c r="C1339">
        <v>1332</v>
      </c>
      <c r="D1339" s="14">
        <v>46063.474780092591</v>
      </c>
      <c r="E1339" s="14">
        <v>46063.474826388891</v>
      </c>
      <c r="F1339">
        <v>52.9</v>
      </c>
      <c r="G1339">
        <v>0</v>
      </c>
      <c r="H1339">
        <v>52.9</v>
      </c>
      <c r="I1339">
        <v>0</v>
      </c>
      <c r="J1339">
        <v>0</v>
      </c>
      <c r="K1339">
        <v>0</v>
      </c>
      <c r="L1339">
        <v>5</v>
      </c>
      <c r="M1339">
        <v>2</v>
      </c>
      <c r="N1339">
        <v>240</v>
      </c>
      <c r="O1339">
        <v>1</v>
      </c>
      <c r="P1339" t="s">
        <v>86</v>
      </c>
      <c r="R1339">
        <v>25</v>
      </c>
    </row>
    <row r="1340" spans="1:18" x14ac:dyDescent="0.25">
      <c r="A1340">
        <v>901183</v>
      </c>
      <c r="B1340" t="s">
        <v>95</v>
      </c>
      <c r="C1340">
        <v>1333</v>
      </c>
      <c r="D1340" s="14">
        <v>46063.474826388891</v>
      </c>
      <c r="E1340" s="14">
        <v>46063.474872685183</v>
      </c>
      <c r="F1340">
        <v>52.9</v>
      </c>
      <c r="G1340">
        <v>0</v>
      </c>
      <c r="H1340">
        <v>52.9</v>
      </c>
      <c r="I1340">
        <v>0</v>
      </c>
      <c r="J1340">
        <v>0</v>
      </c>
      <c r="K1340">
        <v>0</v>
      </c>
      <c r="L1340">
        <v>5</v>
      </c>
      <c r="M1340">
        <v>2</v>
      </c>
      <c r="N1340">
        <v>240</v>
      </c>
      <c r="O1340">
        <v>1</v>
      </c>
      <c r="P1340" t="s">
        <v>86</v>
      </c>
      <c r="R1340">
        <v>25</v>
      </c>
    </row>
    <row r="1341" spans="1:18" x14ac:dyDescent="0.25">
      <c r="A1341">
        <v>901184</v>
      </c>
      <c r="B1341" t="s">
        <v>95</v>
      </c>
      <c r="C1341">
        <v>1334</v>
      </c>
      <c r="D1341" s="14">
        <v>46063.474872685183</v>
      </c>
      <c r="E1341" s="14">
        <v>46063.474918981483</v>
      </c>
      <c r="F1341">
        <v>52.9</v>
      </c>
      <c r="G1341">
        <v>0</v>
      </c>
      <c r="H1341">
        <v>52.9</v>
      </c>
      <c r="I1341">
        <v>0</v>
      </c>
      <c r="J1341">
        <v>0</v>
      </c>
      <c r="K1341">
        <v>0</v>
      </c>
      <c r="L1341">
        <v>5</v>
      </c>
      <c r="M1341">
        <v>2</v>
      </c>
      <c r="N1341">
        <v>240</v>
      </c>
      <c r="O1341">
        <v>1</v>
      </c>
      <c r="P1341" t="s">
        <v>86</v>
      </c>
      <c r="R1341">
        <v>25</v>
      </c>
    </row>
    <row r="1342" spans="1:18" x14ac:dyDescent="0.25">
      <c r="A1342">
        <v>901185</v>
      </c>
      <c r="B1342" t="s">
        <v>95</v>
      </c>
      <c r="C1342">
        <v>1335</v>
      </c>
      <c r="D1342" s="14">
        <v>46063.474918981483</v>
      </c>
      <c r="E1342" s="14">
        <v>46063.474965277775</v>
      </c>
      <c r="F1342">
        <v>53</v>
      </c>
      <c r="G1342">
        <v>0</v>
      </c>
      <c r="H1342">
        <v>53</v>
      </c>
      <c r="I1342">
        <v>0</v>
      </c>
      <c r="J1342">
        <v>0</v>
      </c>
      <c r="K1342">
        <v>0</v>
      </c>
      <c r="L1342">
        <v>5</v>
      </c>
      <c r="M1342">
        <v>2</v>
      </c>
      <c r="N1342">
        <v>240</v>
      </c>
      <c r="O1342">
        <v>1</v>
      </c>
      <c r="P1342" t="s">
        <v>86</v>
      </c>
      <c r="R1342">
        <v>25</v>
      </c>
    </row>
    <row r="1343" spans="1:18" x14ac:dyDescent="0.25">
      <c r="A1343">
        <v>901186</v>
      </c>
      <c r="B1343" t="s">
        <v>95</v>
      </c>
      <c r="C1343">
        <v>1336</v>
      </c>
      <c r="D1343" s="14">
        <v>46063.474965277775</v>
      </c>
      <c r="E1343" s="14">
        <v>46063.475011574075</v>
      </c>
      <c r="F1343">
        <v>53.1</v>
      </c>
      <c r="G1343">
        <v>0</v>
      </c>
      <c r="H1343">
        <v>53.1</v>
      </c>
      <c r="I1343">
        <v>0</v>
      </c>
      <c r="J1343">
        <v>0</v>
      </c>
      <c r="K1343">
        <v>0</v>
      </c>
      <c r="L1343">
        <v>5</v>
      </c>
      <c r="M1343">
        <v>2</v>
      </c>
      <c r="N1343">
        <v>240</v>
      </c>
      <c r="O1343">
        <v>1</v>
      </c>
      <c r="P1343" t="s">
        <v>86</v>
      </c>
      <c r="R1343">
        <v>25</v>
      </c>
    </row>
    <row r="1344" spans="1:18" x14ac:dyDescent="0.25">
      <c r="A1344">
        <v>901187</v>
      </c>
      <c r="B1344" t="s">
        <v>95</v>
      </c>
      <c r="C1344">
        <v>1337</v>
      </c>
      <c r="D1344" s="14">
        <v>46063.475011574075</v>
      </c>
      <c r="E1344" s="14">
        <v>46063.475057870368</v>
      </c>
      <c r="F1344">
        <v>53.1</v>
      </c>
      <c r="G1344">
        <v>0</v>
      </c>
      <c r="H1344">
        <v>53.1</v>
      </c>
      <c r="I1344">
        <v>0</v>
      </c>
      <c r="J1344">
        <v>0</v>
      </c>
      <c r="K1344">
        <v>0</v>
      </c>
      <c r="L1344">
        <v>5</v>
      </c>
      <c r="M1344">
        <v>2</v>
      </c>
      <c r="N1344">
        <v>240</v>
      </c>
      <c r="O1344">
        <v>1</v>
      </c>
      <c r="P1344" t="s">
        <v>86</v>
      </c>
      <c r="R1344">
        <v>25</v>
      </c>
    </row>
    <row r="1345" spans="1:18" x14ac:dyDescent="0.25">
      <c r="A1345">
        <v>901188</v>
      </c>
      <c r="B1345" t="s">
        <v>95</v>
      </c>
      <c r="C1345">
        <v>1338</v>
      </c>
      <c r="D1345" s="14">
        <v>46063.475057870368</v>
      </c>
      <c r="E1345" s="14">
        <v>46063.475104166668</v>
      </c>
      <c r="F1345">
        <v>53.2</v>
      </c>
      <c r="G1345">
        <v>0</v>
      </c>
      <c r="H1345">
        <v>53.2</v>
      </c>
      <c r="I1345">
        <v>0</v>
      </c>
      <c r="J1345">
        <v>0</v>
      </c>
      <c r="K1345">
        <v>0</v>
      </c>
      <c r="L1345">
        <v>5</v>
      </c>
      <c r="M1345">
        <v>2</v>
      </c>
      <c r="N1345">
        <v>240</v>
      </c>
      <c r="O1345">
        <v>1</v>
      </c>
      <c r="P1345" t="s">
        <v>86</v>
      </c>
      <c r="R1345">
        <v>25</v>
      </c>
    </row>
    <row r="1346" spans="1:18" x14ac:dyDescent="0.25">
      <c r="A1346">
        <v>901189</v>
      </c>
      <c r="B1346" t="s">
        <v>95</v>
      </c>
      <c r="C1346">
        <v>1339</v>
      </c>
      <c r="D1346" s="14">
        <v>46063.475104166668</v>
      </c>
      <c r="E1346" s="14">
        <v>46063.47515046296</v>
      </c>
      <c r="F1346">
        <v>53.1</v>
      </c>
      <c r="G1346">
        <v>0</v>
      </c>
      <c r="H1346">
        <v>53.1</v>
      </c>
      <c r="I1346">
        <v>0</v>
      </c>
      <c r="J1346">
        <v>0</v>
      </c>
      <c r="K1346">
        <v>0</v>
      </c>
      <c r="L1346">
        <v>5</v>
      </c>
      <c r="M1346">
        <v>2</v>
      </c>
      <c r="N1346">
        <v>240</v>
      </c>
      <c r="O1346">
        <v>1</v>
      </c>
      <c r="P1346" t="s">
        <v>86</v>
      </c>
      <c r="R1346">
        <v>25</v>
      </c>
    </row>
    <row r="1347" spans="1:18" x14ac:dyDescent="0.25">
      <c r="A1347">
        <v>901190</v>
      </c>
      <c r="B1347" t="s">
        <v>95</v>
      </c>
      <c r="C1347">
        <v>1340</v>
      </c>
      <c r="D1347" s="14">
        <v>46063.47515046296</v>
      </c>
      <c r="E1347" s="14">
        <v>46063.47519675926</v>
      </c>
      <c r="F1347">
        <v>53.1</v>
      </c>
      <c r="G1347">
        <v>0</v>
      </c>
      <c r="H1347">
        <v>53.1</v>
      </c>
      <c r="I1347">
        <v>0</v>
      </c>
      <c r="J1347">
        <v>0</v>
      </c>
      <c r="K1347">
        <v>0</v>
      </c>
      <c r="L1347">
        <v>5</v>
      </c>
      <c r="M1347">
        <v>2</v>
      </c>
      <c r="N1347">
        <v>240</v>
      </c>
      <c r="O1347">
        <v>1</v>
      </c>
      <c r="P1347" t="s">
        <v>86</v>
      </c>
      <c r="R1347">
        <v>25</v>
      </c>
    </row>
    <row r="1348" spans="1:18" x14ac:dyDescent="0.25">
      <c r="A1348">
        <v>901191</v>
      </c>
      <c r="B1348" t="s">
        <v>95</v>
      </c>
      <c r="C1348">
        <v>1341</v>
      </c>
      <c r="D1348" s="14">
        <v>46063.47519675926</v>
      </c>
      <c r="E1348" s="14">
        <v>46063.475243055553</v>
      </c>
      <c r="F1348">
        <v>53</v>
      </c>
      <c r="G1348">
        <v>0</v>
      </c>
      <c r="H1348">
        <v>53</v>
      </c>
      <c r="I1348">
        <v>0</v>
      </c>
      <c r="J1348">
        <v>0</v>
      </c>
      <c r="K1348">
        <v>0</v>
      </c>
      <c r="L1348">
        <v>5</v>
      </c>
      <c r="M1348">
        <v>2</v>
      </c>
      <c r="N1348">
        <v>240</v>
      </c>
      <c r="O1348">
        <v>1</v>
      </c>
      <c r="P1348" t="s">
        <v>86</v>
      </c>
      <c r="R1348">
        <v>25</v>
      </c>
    </row>
    <row r="1349" spans="1:18" x14ac:dyDescent="0.25">
      <c r="A1349">
        <v>901192</v>
      </c>
      <c r="B1349" t="s">
        <v>95</v>
      </c>
      <c r="C1349">
        <v>1342</v>
      </c>
      <c r="D1349" s="14">
        <v>46063.475243055553</v>
      </c>
      <c r="E1349" s="14">
        <v>46063.475289351853</v>
      </c>
      <c r="F1349">
        <v>53</v>
      </c>
      <c r="G1349">
        <v>0</v>
      </c>
      <c r="H1349">
        <v>53</v>
      </c>
      <c r="I1349">
        <v>0</v>
      </c>
      <c r="J1349">
        <v>0</v>
      </c>
      <c r="K1349">
        <v>0</v>
      </c>
      <c r="L1349">
        <v>5</v>
      </c>
      <c r="M1349">
        <v>2</v>
      </c>
      <c r="N1349">
        <v>240</v>
      </c>
      <c r="O1349">
        <v>1</v>
      </c>
      <c r="P1349" t="s">
        <v>86</v>
      </c>
      <c r="R1349">
        <v>25</v>
      </c>
    </row>
    <row r="1350" spans="1:18" x14ac:dyDescent="0.25">
      <c r="A1350">
        <v>901193</v>
      </c>
      <c r="B1350" t="s">
        <v>95</v>
      </c>
      <c r="C1350">
        <v>1343</v>
      </c>
      <c r="D1350" s="14">
        <v>46063.475289351853</v>
      </c>
      <c r="E1350" s="14">
        <v>46063.475335648145</v>
      </c>
      <c r="F1350">
        <v>53</v>
      </c>
      <c r="G1350">
        <v>0</v>
      </c>
      <c r="H1350">
        <v>53</v>
      </c>
      <c r="I1350">
        <v>0</v>
      </c>
      <c r="J1350">
        <v>0</v>
      </c>
      <c r="K1350">
        <v>0</v>
      </c>
      <c r="L1350">
        <v>5</v>
      </c>
      <c r="M1350">
        <v>2</v>
      </c>
      <c r="N1350">
        <v>240</v>
      </c>
      <c r="O1350">
        <v>1</v>
      </c>
      <c r="P1350" t="s">
        <v>86</v>
      </c>
      <c r="R1350">
        <v>25</v>
      </c>
    </row>
    <row r="1351" spans="1:18" x14ac:dyDescent="0.25">
      <c r="A1351">
        <v>901194</v>
      </c>
      <c r="B1351" t="s">
        <v>95</v>
      </c>
      <c r="C1351">
        <v>1344</v>
      </c>
      <c r="D1351" s="14">
        <v>46063.475335648145</v>
      </c>
      <c r="E1351" s="14">
        <v>46063.475381944445</v>
      </c>
      <c r="F1351">
        <v>53</v>
      </c>
      <c r="G1351">
        <v>0</v>
      </c>
      <c r="H1351">
        <v>53</v>
      </c>
      <c r="I1351">
        <v>0</v>
      </c>
      <c r="J1351">
        <v>0</v>
      </c>
      <c r="K1351">
        <v>0</v>
      </c>
      <c r="L1351">
        <v>5</v>
      </c>
      <c r="M1351">
        <v>2</v>
      </c>
      <c r="N1351">
        <v>240</v>
      </c>
      <c r="O1351">
        <v>1</v>
      </c>
      <c r="P1351" t="s">
        <v>86</v>
      </c>
      <c r="R1351">
        <v>25</v>
      </c>
    </row>
    <row r="1352" spans="1:18" x14ac:dyDescent="0.25">
      <c r="A1352">
        <v>901195</v>
      </c>
      <c r="B1352" t="s">
        <v>95</v>
      </c>
      <c r="C1352">
        <v>1345</v>
      </c>
      <c r="D1352" s="14">
        <v>46063.475381944445</v>
      </c>
      <c r="E1352" s="14">
        <v>46063.475428240738</v>
      </c>
      <c r="F1352">
        <v>52.9</v>
      </c>
      <c r="G1352">
        <v>0</v>
      </c>
      <c r="H1352">
        <v>52.9</v>
      </c>
      <c r="I1352">
        <v>0</v>
      </c>
      <c r="J1352">
        <v>0</v>
      </c>
      <c r="K1352">
        <v>0</v>
      </c>
      <c r="L1352">
        <v>5</v>
      </c>
      <c r="M1352">
        <v>2</v>
      </c>
      <c r="N1352">
        <v>240</v>
      </c>
      <c r="O1352">
        <v>1</v>
      </c>
      <c r="P1352" t="s">
        <v>86</v>
      </c>
      <c r="R1352">
        <v>25</v>
      </c>
    </row>
    <row r="1353" spans="1:18" x14ac:dyDescent="0.25">
      <c r="A1353">
        <v>901196</v>
      </c>
      <c r="B1353" t="s">
        <v>95</v>
      </c>
      <c r="C1353">
        <v>1346</v>
      </c>
      <c r="D1353" s="14">
        <v>46063.475428240738</v>
      </c>
      <c r="E1353" s="14">
        <v>46063.475474537037</v>
      </c>
      <c r="F1353">
        <v>52.8</v>
      </c>
      <c r="G1353">
        <v>0</v>
      </c>
      <c r="H1353">
        <v>52.8</v>
      </c>
      <c r="I1353">
        <v>0</v>
      </c>
      <c r="J1353">
        <v>0</v>
      </c>
      <c r="K1353">
        <v>0</v>
      </c>
      <c r="L1353">
        <v>5</v>
      </c>
      <c r="M1353">
        <v>2</v>
      </c>
      <c r="N1353">
        <v>240</v>
      </c>
      <c r="O1353">
        <v>1</v>
      </c>
      <c r="P1353" t="s">
        <v>86</v>
      </c>
      <c r="R1353">
        <v>25</v>
      </c>
    </row>
    <row r="1354" spans="1:18" x14ac:dyDescent="0.25">
      <c r="A1354">
        <v>901197</v>
      </c>
      <c r="B1354" t="s">
        <v>95</v>
      </c>
      <c r="C1354">
        <v>1347</v>
      </c>
      <c r="D1354" s="14">
        <v>46063.475474537037</v>
      </c>
      <c r="E1354" s="14">
        <v>46063.47552083333</v>
      </c>
      <c r="F1354">
        <v>52.8</v>
      </c>
      <c r="G1354">
        <v>0</v>
      </c>
      <c r="H1354">
        <v>52.8</v>
      </c>
      <c r="I1354">
        <v>0</v>
      </c>
      <c r="J1354">
        <v>0</v>
      </c>
      <c r="K1354">
        <v>0</v>
      </c>
      <c r="L1354">
        <v>5</v>
      </c>
      <c r="M1354">
        <v>2</v>
      </c>
      <c r="N1354">
        <v>240</v>
      </c>
      <c r="O1354">
        <v>1</v>
      </c>
      <c r="P1354" t="s">
        <v>86</v>
      </c>
      <c r="R1354">
        <v>25</v>
      </c>
    </row>
    <row r="1355" spans="1:18" x14ac:dyDescent="0.25">
      <c r="A1355">
        <v>901198</v>
      </c>
      <c r="B1355" t="s">
        <v>95</v>
      </c>
      <c r="C1355">
        <v>1348</v>
      </c>
      <c r="D1355" s="14">
        <v>46063.47552083333</v>
      </c>
      <c r="E1355" s="14">
        <v>46063.47556712963</v>
      </c>
      <c r="F1355">
        <v>52.7</v>
      </c>
      <c r="G1355">
        <v>0</v>
      </c>
      <c r="H1355">
        <v>52.7</v>
      </c>
      <c r="I1355">
        <v>0</v>
      </c>
      <c r="J1355">
        <v>0</v>
      </c>
      <c r="K1355">
        <v>0</v>
      </c>
      <c r="L1355">
        <v>5</v>
      </c>
      <c r="M1355">
        <v>2</v>
      </c>
      <c r="N1355">
        <v>240</v>
      </c>
      <c r="O1355">
        <v>1</v>
      </c>
      <c r="P1355" t="s">
        <v>86</v>
      </c>
      <c r="R1355">
        <v>25</v>
      </c>
    </row>
    <row r="1356" spans="1:18" x14ac:dyDescent="0.25">
      <c r="A1356">
        <v>901199</v>
      </c>
      <c r="B1356" t="s">
        <v>95</v>
      </c>
      <c r="C1356">
        <v>1349</v>
      </c>
      <c r="D1356" s="14">
        <v>46063.47556712963</v>
      </c>
      <c r="E1356" s="14">
        <v>46063.475613425922</v>
      </c>
      <c r="F1356">
        <v>52.7</v>
      </c>
      <c r="G1356">
        <v>0</v>
      </c>
      <c r="H1356">
        <v>52.7</v>
      </c>
      <c r="I1356">
        <v>0</v>
      </c>
      <c r="J1356">
        <v>0</v>
      </c>
      <c r="K1356">
        <v>0</v>
      </c>
      <c r="L1356">
        <v>5</v>
      </c>
      <c r="M1356">
        <v>2</v>
      </c>
      <c r="N1356">
        <v>240</v>
      </c>
      <c r="O1356">
        <v>1</v>
      </c>
      <c r="P1356" t="s">
        <v>86</v>
      </c>
      <c r="R1356">
        <v>25</v>
      </c>
    </row>
    <row r="1357" spans="1:18" x14ac:dyDescent="0.25">
      <c r="A1357">
        <v>901200</v>
      </c>
      <c r="B1357" t="s">
        <v>95</v>
      </c>
      <c r="C1357">
        <v>1350</v>
      </c>
      <c r="D1357" s="14">
        <v>46063.475613425922</v>
      </c>
      <c r="E1357" s="14">
        <v>46063.475659722222</v>
      </c>
      <c r="F1357">
        <v>52.7</v>
      </c>
      <c r="G1357">
        <v>0</v>
      </c>
      <c r="H1357">
        <v>52.7</v>
      </c>
      <c r="I1357">
        <v>0</v>
      </c>
      <c r="J1357">
        <v>0</v>
      </c>
      <c r="K1357">
        <v>0</v>
      </c>
      <c r="L1357">
        <v>5</v>
      </c>
      <c r="M1357">
        <v>2</v>
      </c>
      <c r="N1357">
        <v>240</v>
      </c>
      <c r="O1357">
        <v>1</v>
      </c>
      <c r="P1357" t="s">
        <v>86</v>
      </c>
      <c r="R1357">
        <v>25</v>
      </c>
    </row>
    <row r="1358" spans="1:18" x14ac:dyDescent="0.25">
      <c r="A1358">
        <v>901201</v>
      </c>
      <c r="B1358" t="s">
        <v>95</v>
      </c>
      <c r="C1358">
        <v>1351</v>
      </c>
      <c r="D1358" s="14">
        <v>46063.475659722222</v>
      </c>
      <c r="E1358" s="14">
        <v>46063.475706018522</v>
      </c>
      <c r="F1358">
        <v>52.7</v>
      </c>
      <c r="G1358">
        <v>0</v>
      </c>
      <c r="H1358">
        <v>52.7</v>
      </c>
      <c r="I1358">
        <v>0</v>
      </c>
      <c r="J1358">
        <v>0</v>
      </c>
      <c r="K1358">
        <v>0</v>
      </c>
      <c r="L1358">
        <v>5</v>
      </c>
      <c r="M1358">
        <v>2</v>
      </c>
      <c r="N1358">
        <v>240</v>
      </c>
      <c r="O1358">
        <v>1</v>
      </c>
      <c r="P1358" t="s">
        <v>86</v>
      </c>
      <c r="R1358">
        <v>25</v>
      </c>
    </row>
    <row r="1359" spans="1:18" x14ac:dyDescent="0.25">
      <c r="A1359">
        <v>901202</v>
      </c>
      <c r="B1359" t="s">
        <v>95</v>
      </c>
      <c r="C1359">
        <v>1352</v>
      </c>
      <c r="D1359" s="14">
        <v>46063.475706018522</v>
      </c>
      <c r="E1359" s="14">
        <v>46063.475752314815</v>
      </c>
      <c r="F1359">
        <v>52.6</v>
      </c>
      <c r="G1359">
        <v>0</v>
      </c>
      <c r="H1359">
        <v>52.6</v>
      </c>
      <c r="I1359">
        <v>0</v>
      </c>
      <c r="J1359">
        <v>0</v>
      </c>
      <c r="K1359">
        <v>0</v>
      </c>
      <c r="L1359">
        <v>5</v>
      </c>
      <c r="M1359">
        <v>2</v>
      </c>
      <c r="N1359">
        <v>240</v>
      </c>
      <c r="O1359">
        <v>1</v>
      </c>
      <c r="P1359" t="s">
        <v>86</v>
      </c>
      <c r="R1359">
        <v>25</v>
      </c>
    </row>
    <row r="1360" spans="1:18" x14ac:dyDescent="0.25">
      <c r="A1360">
        <v>901203</v>
      </c>
      <c r="B1360" t="s">
        <v>95</v>
      </c>
      <c r="C1360">
        <v>1353</v>
      </c>
      <c r="D1360" s="14">
        <v>46063.475752314815</v>
      </c>
      <c r="E1360" s="14">
        <v>46063.475798611114</v>
      </c>
      <c r="F1360">
        <v>52.6</v>
      </c>
      <c r="G1360">
        <v>0</v>
      </c>
      <c r="H1360">
        <v>52.6</v>
      </c>
      <c r="I1360">
        <v>0</v>
      </c>
      <c r="J1360">
        <v>0</v>
      </c>
      <c r="K1360">
        <v>0</v>
      </c>
      <c r="L1360">
        <v>5</v>
      </c>
      <c r="M1360">
        <v>2</v>
      </c>
      <c r="N1360">
        <v>240</v>
      </c>
      <c r="O1360">
        <v>1</v>
      </c>
      <c r="P1360" t="s">
        <v>86</v>
      </c>
      <c r="R1360">
        <v>25</v>
      </c>
    </row>
    <row r="1361" spans="1:18" x14ac:dyDescent="0.25">
      <c r="A1361">
        <v>901204</v>
      </c>
      <c r="B1361" t="s">
        <v>95</v>
      </c>
      <c r="C1361">
        <v>1354</v>
      </c>
      <c r="D1361" s="14">
        <v>46063.475798611114</v>
      </c>
      <c r="E1361" s="14">
        <v>46063.475844907407</v>
      </c>
      <c r="F1361">
        <v>52.6</v>
      </c>
      <c r="G1361">
        <v>0</v>
      </c>
      <c r="H1361">
        <v>52.6</v>
      </c>
      <c r="I1361">
        <v>0</v>
      </c>
      <c r="J1361">
        <v>0</v>
      </c>
      <c r="K1361">
        <v>0</v>
      </c>
      <c r="L1361">
        <v>5</v>
      </c>
      <c r="M1361">
        <v>2</v>
      </c>
      <c r="N1361">
        <v>240</v>
      </c>
      <c r="O1361">
        <v>1</v>
      </c>
      <c r="P1361" t="s">
        <v>86</v>
      </c>
      <c r="R1361">
        <v>25</v>
      </c>
    </row>
    <row r="1362" spans="1:18" x14ac:dyDescent="0.25">
      <c r="A1362">
        <v>901205</v>
      </c>
      <c r="B1362" t="s">
        <v>95</v>
      </c>
      <c r="C1362">
        <v>1355</v>
      </c>
      <c r="D1362" s="14">
        <v>46063.475844907407</v>
      </c>
      <c r="E1362" s="14">
        <v>46063.475891203707</v>
      </c>
      <c r="F1362">
        <v>52.6</v>
      </c>
      <c r="G1362">
        <v>0</v>
      </c>
      <c r="H1362">
        <v>52.6</v>
      </c>
      <c r="I1362">
        <v>0</v>
      </c>
      <c r="J1362">
        <v>0</v>
      </c>
      <c r="K1362">
        <v>0</v>
      </c>
      <c r="L1362">
        <v>5</v>
      </c>
      <c r="M1362">
        <v>2</v>
      </c>
      <c r="N1362">
        <v>240</v>
      </c>
      <c r="O1362">
        <v>1</v>
      </c>
      <c r="P1362" t="s">
        <v>86</v>
      </c>
      <c r="R1362">
        <v>25</v>
      </c>
    </row>
    <row r="1363" spans="1:18" x14ac:dyDescent="0.25">
      <c r="A1363">
        <v>901206</v>
      </c>
      <c r="B1363" t="s">
        <v>95</v>
      </c>
      <c r="C1363">
        <v>1356</v>
      </c>
      <c r="D1363" s="14">
        <v>46063.475891203707</v>
      </c>
      <c r="E1363" s="14">
        <v>46063.475937499999</v>
      </c>
      <c r="F1363">
        <v>52.5</v>
      </c>
      <c r="G1363">
        <v>0</v>
      </c>
      <c r="H1363">
        <v>52.5</v>
      </c>
      <c r="I1363">
        <v>0</v>
      </c>
      <c r="J1363">
        <v>0</v>
      </c>
      <c r="K1363">
        <v>0</v>
      </c>
      <c r="L1363">
        <v>5</v>
      </c>
      <c r="M1363">
        <v>2</v>
      </c>
      <c r="N1363">
        <v>240</v>
      </c>
      <c r="O1363">
        <v>1</v>
      </c>
      <c r="P1363" t="s">
        <v>86</v>
      </c>
      <c r="R1363">
        <v>25</v>
      </c>
    </row>
    <row r="1364" spans="1:18" x14ac:dyDescent="0.25">
      <c r="A1364">
        <v>901207</v>
      </c>
      <c r="B1364" t="s">
        <v>95</v>
      </c>
      <c r="C1364">
        <v>1357</v>
      </c>
      <c r="D1364" s="14">
        <v>46063.475937499999</v>
      </c>
      <c r="E1364" s="14">
        <v>46063.475983796299</v>
      </c>
      <c r="F1364">
        <v>52.5</v>
      </c>
      <c r="G1364">
        <v>0</v>
      </c>
      <c r="H1364">
        <v>52.5</v>
      </c>
      <c r="I1364">
        <v>0</v>
      </c>
      <c r="J1364">
        <v>0</v>
      </c>
      <c r="K1364">
        <v>0</v>
      </c>
      <c r="L1364">
        <v>5</v>
      </c>
      <c r="M1364">
        <v>2</v>
      </c>
      <c r="N1364">
        <v>240</v>
      </c>
      <c r="O1364">
        <v>1</v>
      </c>
      <c r="P1364" t="s">
        <v>86</v>
      </c>
      <c r="R1364">
        <v>25</v>
      </c>
    </row>
    <row r="1365" spans="1:18" x14ac:dyDescent="0.25">
      <c r="A1365">
        <v>901208</v>
      </c>
      <c r="B1365" t="s">
        <v>95</v>
      </c>
      <c r="C1365">
        <v>1358</v>
      </c>
      <c r="D1365" s="14">
        <v>46063.475983796299</v>
      </c>
      <c r="E1365" s="14">
        <v>46063.476030092592</v>
      </c>
      <c r="F1365">
        <v>52.6</v>
      </c>
      <c r="G1365">
        <v>0</v>
      </c>
      <c r="H1365">
        <v>52.6</v>
      </c>
      <c r="I1365">
        <v>0</v>
      </c>
      <c r="J1365">
        <v>0</v>
      </c>
      <c r="K1365">
        <v>0</v>
      </c>
      <c r="L1365">
        <v>5</v>
      </c>
      <c r="M1365">
        <v>2</v>
      </c>
      <c r="N1365">
        <v>240</v>
      </c>
      <c r="O1365">
        <v>1</v>
      </c>
      <c r="P1365" t="s">
        <v>86</v>
      </c>
      <c r="R1365">
        <v>25</v>
      </c>
    </row>
    <row r="1366" spans="1:18" x14ac:dyDescent="0.25">
      <c r="A1366">
        <v>901209</v>
      </c>
      <c r="B1366" t="s">
        <v>95</v>
      </c>
      <c r="C1366">
        <v>1359</v>
      </c>
      <c r="D1366" s="14">
        <v>46063.476030092592</v>
      </c>
      <c r="E1366" s="14">
        <v>46063.476076388892</v>
      </c>
      <c r="F1366">
        <v>52.4</v>
      </c>
      <c r="G1366">
        <v>0</v>
      </c>
      <c r="H1366">
        <v>52.4</v>
      </c>
      <c r="I1366">
        <v>0</v>
      </c>
      <c r="J1366">
        <v>0</v>
      </c>
      <c r="K1366">
        <v>0</v>
      </c>
      <c r="L1366">
        <v>5</v>
      </c>
      <c r="M1366">
        <v>2</v>
      </c>
      <c r="N1366">
        <v>240</v>
      </c>
      <c r="O1366">
        <v>1</v>
      </c>
      <c r="P1366" t="s">
        <v>86</v>
      </c>
      <c r="R1366">
        <v>25</v>
      </c>
    </row>
    <row r="1367" spans="1:18" x14ac:dyDescent="0.25">
      <c r="A1367">
        <v>901210</v>
      </c>
      <c r="B1367" t="s">
        <v>95</v>
      </c>
      <c r="C1367">
        <v>1360</v>
      </c>
      <c r="D1367" s="14">
        <v>46063.476076388892</v>
      </c>
      <c r="E1367" s="14">
        <v>46063.476122685184</v>
      </c>
      <c r="F1367">
        <v>52.5</v>
      </c>
      <c r="G1367">
        <v>0</v>
      </c>
      <c r="H1367">
        <v>52.5</v>
      </c>
      <c r="I1367">
        <v>0</v>
      </c>
      <c r="J1367">
        <v>0</v>
      </c>
      <c r="K1367">
        <v>0</v>
      </c>
      <c r="L1367">
        <v>5</v>
      </c>
      <c r="M1367">
        <v>2</v>
      </c>
      <c r="N1367">
        <v>240</v>
      </c>
      <c r="O1367">
        <v>1</v>
      </c>
      <c r="P1367" t="s">
        <v>86</v>
      </c>
      <c r="R1367">
        <v>25</v>
      </c>
    </row>
    <row r="1368" spans="1:18" x14ac:dyDescent="0.25">
      <c r="A1368">
        <v>901211</v>
      </c>
      <c r="B1368" t="s">
        <v>95</v>
      </c>
      <c r="C1368">
        <v>1361</v>
      </c>
      <c r="D1368" s="14">
        <v>46063.476122685184</v>
      </c>
      <c r="E1368" s="14">
        <v>46063.476168981484</v>
      </c>
      <c r="F1368">
        <v>52.4</v>
      </c>
      <c r="G1368">
        <v>0</v>
      </c>
      <c r="H1368">
        <v>52.4</v>
      </c>
      <c r="I1368">
        <v>0</v>
      </c>
      <c r="J1368">
        <v>0</v>
      </c>
      <c r="K1368">
        <v>0</v>
      </c>
      <c r="L1368">
        <v>5</v>
      </c>
      <c r="M1368">
        <v>2</v>
      </c>
      <c r="N1368">
        <v>240</v>
      </c>
      <c r="O1368">
        <v>1</v>
      </c>
      <c r="P1368" t="s">
        <v>86</v>
      </c>
      <c r="R1368">
        <v>25</v>
      </c>
    </row>
    <row r="1369" spans="1:18" x14ac:dyDescent="0.25">
      <c r="A1369">
        <v>901212</v>
      </c>
      <c r="B1369" t="s">
        <v>95</v>
      </c>
      <c r="C1369">
        <v>1362</v>
      </c>
      <c r="D1369" s="14">
        <v>46063.476168981484</v>
      </c>
      <c r="E1369" s="14">
        <v>46063.476215277777</v>
      </c>
      <c r="F1369">
        <v>52.4</v>
      </c>
      <c r="G1369">
        <v>0</v>
      </c>
      <c r="H1369">
        <v>52.4</v>
      </c>
      <c r="I1369">
        <v>0</v>
      </c>
      <c r="J1369">
        <v>0</v>
      </c>
      <c r="K1369">
        <v>0</v>
      </c>
      <c r="L1369">
        <v>5</v>
      </c>
      <c r="M1369">
        <v>2</v>
      </c>
      <c r="N1369">
        <v>240</v>
      </c>
      <c r="O1369">
        <v>1</v>
      </c>
      <c r="P1369" t="s">
        <v>86</v>
      </c>
      <c r="R1369">
        <v>25</v>
      </c>
    </row>
    <row r="1370" spans="1:18" x14ac:dyDescent="0.25">
      <c r="A1370">
        <v>901213</v>
      </c>
      <c r="B1370" t="s">
        <v>95</v>
      </c>
      <c r="C1370">
        <v>1363</v>
      </c>
      <c r="D1370" s="14">
        <v>46063.476215277777</v>
      </c>
      <c r="E1370" s="14">
        <v>46063.476261574076</v>
      </c>
      <c r="F1370">
        <v>52.4</v>
      </c>
      <c r="G1370">
        <v>0</v>
      </c>
      <c r="H1370">
        <v>52.4</v>
      </c>
      <c r="I1370">
        <v>0</v>
      </c>
      <c r="J1370">
        <v>0</v>
      </c>
      <c r="K1370">
        <v>0</v>
      </c>
      <c r="L1370">
        <v>5</v>
      </c>
      <c r="M1370">
        <v>2</v>
      </c>
      <c r="N1370">
        <v>240</v>
      </c>
      <c r="O1370">
        <v>1</v>
      </c>
      <c r="P1370" t="s">
        <v>86</v>
      </c>
      <c r="R1370">
        <v>25</v>
      </c>
    </row>
    <row r="1371" spans="1:18" x14ac:dyDescent="0.25">
      <c r="A1371">
        <v>901214</v>
      </c>
      <c r="B1371" t="s">
        <v>95</v>
      </c>
      <c r="C1371">
        <v>1364</v>
      </c>
      <c r="D1371" s="14">
        <v>46063.476261574076</v>
      </c>
      <c r="E1371" s="14">
        <v>46063.476307870369</v>
      </c>
      <c r="F1371">
        <v>52.4</v>
      </c>
      <c r="G1371">
        <v>0</v>
      </c>
      <c r="H1371">
        <v>52.4</v>
      </c>
      <c r="I1371">
        <v>0</v>
      </c>
      <c r="J1371">
        <v>0</v>
      </c>
      <c r="K1371">
        <v>0</v>
      </c>
      <c r="L1371">
        <v>5</v>
      </c>
      <c r="M1371">
        <v>2</v>
      </c>
      <c r="N1371">
        <v>240</v>
      </c>
      <c r="O1371">
        <v>1</v>
      </c>
      <c r="P1371" t="s">
        <v>86</v>
      </c>
      <c r="R1371">
        <v>25</v>
      </c>
    </row>
    <row r="1372" spans="1:18" x14ac:dyDescent="0.25">
      <c r="A1372">
        <v>901215</v>
      </c>
      <c r="B1372" t="s">
        <v>95</v>
      </c>
      <c r="C1372">
        <v>1365</v>
      </c>
      <c r="D1372" s="14">
        <v>46063.476307870369</v>
      </c>
      <c r="E1372" s="14">
        <v>46063.476354166669</v>
      </c>
      <c r="F1372">
        <v>52.4</v>
      </c>
      <c r="G1372">
        <v>0</v>
      </c>
      <c r="H1372">
        <v>52.4</v>
      </c>
      <c r="I1372">
        <v>0</v>
      </c>
      <c r="J1372">
        <v>0</v>
      </c>
      <c r="K1372">
        <v>0</v>
      </c>
      <c r="L1372">
        <v>5</v>
      </c>
      <c r="M1372">
        <v>2</v>
      </c>
      <c r="N1372">
        <v>240</v>
      </c>
      <c r="O1372">
        <v>1</v>
      </c>
      <c r="P1372" t="s">
        <v>86</v>
      </c>
      <c r="R1372">
        <v>25</v>
      </c>
    </row>
    <row r="1373" spans="1:18" x14ac:dyDescent="0.25">
      <c r="A1373">
        <v>901216</v>
      </c>
      <c r="B1373" t="s">
        <v>95</v>
      </c>
      <c r="C1373">
        <v>1366</v>
      </c>
      <c r="D1373" s="14">
        <v>46063.476354166669</v>
      </c>
      <c r="E1373" s="14">
        <v>46063.476400462961</v>
      </c>
      <c r="F1373">
        <v>52.4</v>
      </c>
      <c r="G1373">
        <v>0</v>
      </c>
      <c r="H1373">
        <v>52.4</v>
      </c>
      <c r="I1373">
        <v>0</v>
      </c>
      <c r="J1373">
        <v>0</v>
      </c>
      <c r="K1373">
        <v>0</v>
      </c>
      <c r="L1373">
        <v>5</v>
      </c>
      <c r="M1373">
        <v>2</v>
      </c>
      <c r="N1373">
        <v>240</v>
      </c>
      <c r="O1373">
        <v>1</v>
      </c>
      <c r="P1373" t="s">
        <v>86</v>
      </c>
      <c r="R1373">
        <v>25</v>
      </c>
    </row>
    <row r="1374" spans="1:18" x14ac:dyDescent="0.25">
      <c r="A1374">
        <v>901217</v>
      </c>
      <c r="B1374" t="s">
        <v>95</v>
      </c>
      <c r="C1374">
        <v>1367</v>
      </c>
      <c r="D1374" s="14">
        <v>46063.476400462961</v>
      </c>
      <c r="E1374" s="14">
        <v>46063.476446759261</v>
      </c>
      <c r="F1374">
        <v>52.3</v>
      </c>
      <c r="G1374">
        <v>0</v>
      </c>
      <c r="H1374">
        <v>52.3</v>
      </c>
      <c r="I1374">
        <v>0</v>
      </c>
      <c r="J1374">
        <v>0</v>
      </c>
      <c r="K1374">
        <v>0</v>
      </c>
      <c r="L1374">
        <v>5</v>
      </c>
      <c r="M1374">
        <v>2</v>
      </c>
      <c r="N1374">
        <v>240</v>
      </c>
      <c r="O1374">
        <v>1</v>
      </c>
      <c r="P1374" t="s">
        <v>86</v>
      </c>
      <c r="R1374">
        <v>25</v>
      </c>
    </row>
    <row r="1375" spans="1:18" x14ac:dyDescent="0.25">
      <c r="A1375">
        <v>901218</v>
      </c>
      <c r="B1375" t="s">
        <v>95</v>
      </c>
      <c r="C1375">
        <v>1368</v>
      </c>
      <c r="D1375" s="14">
        <v>46063.476446759261</v>
      </c>
      <c r="E1375" s="14">
        <v>46063.476493055554</v>
      </c>
      <c r="F1375">
        <v>52.3</v>
      </c>
      <c r="G1375">
        <v>0</v>
      </c>
      <c r="H1375">
        <v>52.3</v>
      </c>
      <c r="I1375">
        <v>0</v>
      </c>
      <c r="J1375">
        <v>0</v>
      </c>
      <c r="K1375">
        <v>0</v>
      </c>
      <c r="L1375">
        <v>5</v>
      </c>
      <c r="M1375">
        <v>2</v>
      </c>
      <c r="N1375">
        <v>240</v>
      </c>
      <c r="O1375">
        <v>1</v>
      </c>
      <c r="P1375" t="s">
        <v>86</v>
      </c>
      <c r="R1375">
        <v>25</v>
      </c>
    </row>
    <row r="1376" spans="1:18" x14ac:dyDescent="0.25">
      <c r="A1376">
        <v>901219</v>
      </c>
      <c r="B1376" t="s">
        <v>95</v>
      </c>
      <c r="C1376">
        <v>1369</v>
      </c>
      <c r="D1376" s="14">
        <v>46063.476493055554</v>
      </c>
      <c r="E1376" s="14">
        <v>46063.476539351854</v>
      </c>
      <c r="F1376">
        <v>52.3</v>
      </c>
      <c r="G1376">
        <v>0</v>
      </c>
      <c r="H1376">
        <v>52.3</v>
      </c>
      <c r="I1376">
        <v>0</v>
      </c>
      <c r="J1376">
        <v>0</v>
      </c>
      <c r="K1376">
        <v>0</v>
      </c>
      <c r="L1376">
        <v>5</v>
      </c>
      <c r="M1376">
        <v>2</v>
      </c>
      <c r="N1376">
        <v>240</v>
      </c>
      <c r="O1376">
        <v>1</v>
      </c>
      <c r="P1376" t="s">
        <v>86</v>
      </c>
      <c r="R1376">
        <v>25</v>
      </c>
    </row>
    <row r="1377" spans="1:18" x14ac:dyDescent="0.25">
      <c r="A1377">
        <v>901220</v>
      </c>
      <c r="B1377" t="s">
        <v>95</v>
      </c>
      <c r="C1377">
        <v>1370</v>
      </c>
      <c r="D1377" s="14">
        <v>46063.476539351854</v>
      </c>
      <c r="E1377" s="14">
        <v>46063.476585648146</v>
      </c>
      <c r="F1377">
        <v>52.3</v>
      </c>
      <c r="G1377">
        <v>0</v>
      </c>
      <c r="H1377">
        <v>52.3</v>
      </c>
      <c r="I1377">
        <v>0</v>
      </c>
      <c r="J1377">
        <v>0</v>
      </c>
      <c r="K1377">
        <v>0</v>
      </c>
      <c r="L1377">
        <v>5</v>
      </c>
      <c r="M1377">
        <v>2</v>
      </c>
      <c r="N1377">
        <v>240</v>
      </c>
      <c r="O1377">
        <v>1</v>
      </c>
      <c r="P1377" t="s">
        <v>86</v>
      </c>
      <c r="R1377">
        <v>25</v>
      </c>
    </row>
    <row r="1378" spans="1:18" x14ac:dyDescent="0.25">
      <c r="A1378">
        <v>901221</v>
      </c>
      <c r="B1378" t="s">
        <v>95</v>
      </c>
      <c r="C1378">
        <v>1371</v>
      </c>
      <c r="D1378" s="14">
        <v>46063.476585648146</v>
      </c>
      <c r="E1378" s="14">
        <v>46063.476631944446</v>
      </c>
      <c r="F1378">
        <v>52.3</v>
      </c>
      <c r="G1378">
        <v>0</v>
      </c>
      <c r="H1378">
        <v>52.3</v>
      </c>
      <c r="I1378">
        <v>0</v>
      </c>
      <c r="J1378">
        <v>0</v>
      </c>
      <c r="K1378">
        <v>0</v>
      </c>
      <c r="L1378">
        <v>5</v>
      </c>
      <c r="M1378">
        <v>2</v>
      </c>
      <c r="N1378">
        <v>240</v>
      </c>
      <c r="O1378">
        <v>1</v>
      </c>
      <c r="P1378" t="s">
        <v>86</v>
      </c>
      <c r="R1378">
        <v>25</v>
      </c>
    </row>
    <row r="1379" spans="1:18" x14ac:dyDescent="0.25">
      <c r="A1379">
        <v>901222</v>
      </c>
      <c r="B1379" t="s">
        <v>95</v>
      </c>
      <c r="C1379">
        <v>1372</v>
      </c>
      <c r="D1379" s="14">
        <v>46063.476631944446</v>
      </c>
      <c r="E1379" s="14">
        <v>46063.476678240739</v>
      </c>
      <c r="F1379">
        <v>52.3</v>
      </c>
      <c r="G1379">
        <v>0</v>
      </c>
      <c r="H1379">
        <v>52.3</v>
      </c>
      <c r="I1379">
        <v>0</v>
      </c>
      <c r="J1379">
        <v>0</v>
      </c>
      <c r="K1379">
        <v>0</v>
      </c>
      <c r="L1379">
        <v>5</v>
      </c>
      <c r="M1379">
        <v>2</v>
      </c>
      <c r="N1379">
        <v>240</v>
      </c>
      <c r="O1379">
        <v>1</v>
      </c>
      <c r="P1379" t="s">
        <v>86</v>
      </c>
      <c r="R1379">
        <v>25</v>
      </c>
    </row>
    <row r="1380" spans="1:18" x14ac:dyDescent="0.25">
      <c r="A1380">
        <v>901223</v>
      </c>
      <c r="B1380" t="s">
        <v>95</v>
      </c>
      <c r="C1380">
        <v>1373</v>
      </c>
      <c r="D1380" s="14">
        <v>46063.476678240739</v>
      </c>
      <c r="E1380" s="14">
        <v>46063.476724537039</v>
      </c>
      <c r="F1380">
        <v>52.4</v>
      </c>
      <c r="G1380">
        <v>0</v>
      </c>
      <c r="H1380">
        <v>52.4</v>
      </c>
      <c r="I1380">
        <v>0</v>
      </c>
      <c r="J1380">
        <v>0</v>
      </c>
      <c r="K1380">
        <v>0</v>
      </c>
      <c r="L1380">
        <v>5</v>
      </c>
      <c r="M1380">
        <v>2</v>
      </c>
      <c r="N1380">
        <v>240</v>
      </c>
      <c r="O1380">
        <v>1</v>
      </c>
      <c r="P1380" t="s">
        <v>86</v>
      </c>
      <c r="R1380">
        <v>25</v>
      </c>
    </row>
    <row r="1381" spans="1:18" x14ac:dyDescent="0.25">
      <c r="A1381">
        <v>901224</v>
      </c>
      <c r="B1381" t="s">
        <v>95</v>
      </c>
      <c r="C1381">
        <v>1374</v>
      </c>
      <c r="D1381" s="14">
        <v>46063.476724537039</v>
      </c>
      <c r="E1381" s="14">
        <v>46063.476770833331</v>
      </c>
      <c r="F1381">
        <v>52.4</v>
      </c>
      <c r="G1381">
        <v>0</v>
      </c>
      <c r="H1381">
        <v>52.4</v>
      </c>
      <c r="I1381">
        <v>0</v>
      </c>
      <c r="J1381">
        <v>0</v>
      </c>
      <c r="K1381">
        <v>0</v>
      </c>
      <c r="L1381">
        <v>5</v>
      </c>
      <c r="M1381">
        <v>2</v>
      </c>
      <c r="N1381">
        <v>240</v>
      </c>
      <c r="O1381">
        <v>1</v>
      </c>
      <c r="P1381" t="s">
        <v>86</v>
      </c>
      <c r="R1381">
        <v>25</v>
      </c>
    </row>
    <row r="1382" spans="1:18" x14ac:dyDescent="0.25">
      <c r="A1382">
        <v>901225</v>
      </c>
      <c r="B1382" t="s">
        <v>95</v>
      </c>
      <c r="C1382">
        <v>1375</v>
      </c>
      <c r="D1382" s="14">
        <v>46063.476770833331</v>
      </c>
      <c r="E1382" s="14">
        <v>46063.476817129631</v>
      </c>
      <c r="F1382">
        <v>52.4</v>
      </c>
      <c r="G1382">
        <v>0</v>
      </c>
      <c r="H1382">
        <v>52.4</v>
      </c>
      <c r="I1382">
        <v>0</v>
      </c>
      <c r="J1382">
        <v>0</v>
      </c>
      <c r="K1382">
        <v>0</v>
      </c>
      <c r="L1382">
        <v>5</v>
      </c>
      <c r="M1382">
        <v>2</v>
      </c>
      <c r="N1382">
        <v>240</v>
      </c>
      <c r="O1382">
        <v>1</v>
      </c>
      <c r="P1382" t="s">
        <v>86</v>
      </c>
      <c r="R1382">
        <v>25</v>
      </c>
    </row>
    <row r="1383" spans="1:18" x14ac:dyDescent="0.25">
      <c r="A1383">
        <v>901226</v>
      </c>
      <c r="B1383" t="s">
        <v>95</v>
      </c>
      <c r="C1383">
        <v>1376</v>
      </c>
      <c r="D1383" s="14">
        <v>46063.476817129631</v>
      </c>
      <c r="E1383" s="14">
        <v>46063.476863425924</v>
      </c>
      <c r="F1383">
        <v>52.4</v>
      </c>
      <c r="G1383">
        <v>0</v>
      </c>
      <c r="H1383">
        <v>52.4</v>
      </c>
      <c r="I1383">
        <v>0</v>
      </c>
      <c r="J1383">
        <v>0</v>
      </c>
      <c r="K1383">
        <v>0</v>
      </c>
      <c r="L1383">
        <v>5</v>
      </c>
      <c r="M1383">
        <v>2</v>
      </c>
      <c r="N1383">
        <v>240</v>
      </c>
      <c r="O1383">
        <v>1</v>
      </c>
      <c r="P1383" t="s">
        <v>86</v>
      </c>
      <c r="R1383">
        <v>25</v>
      </c>
    </row>
    <row r="1384" spans="1:18" x14ac:dyDescent="0.25">
      <c r="A1384">
        <v>901227</v>
      </c>
      <c r="B1384" t="s">
        <v>95</v>
      </c>
      <c r="C1384">
        <v>1377</v>
      </c>
      <c r="D1384" s="14">
        <v>46063.476863425924</v>
      </c>
      <c r="E1384" s="14">
        <v>46063.476909722223</v>
      </c>
      <c r="F1384">
        <v>52.4</v>
      </c>
      <c r="G1384">
        <v>0</v>
      </c>
      <c r="H1384">
        <v>52.4</v>
      </c>
      <c r="I1384">
        <v>0</v>
      </c>
      <c r="J1384">
        <v>0</v>
      </c>
      <c r="K1384">
        <v>0</v>
      </c>
      <c r="L1384">
        <v>5</v>
      </c>
      <c r="M1384">
        <v>2</v>
      </c>
      <c r="N1384">
        <v>240</v>
      </c>
      <c r="O1384">
        <v>1</v>
      </c>
      <c r="P1384" t="s">
        <v>86</v>
      </c>
      <c r="R1384">
        <v>25</v>
      </c>
    </row>
    <row r="1385" spans="1:18" x14ac:dyDescent="0.25">
      <c r="A1385">
        <v>901228</v>
      </c>
      <c r="B1385" t="s">
        <v>95</v>
      </c>
      <c r="C1385">
        <v>1378</v>
      </c>
      <c r="D1385" s="14">
        <v>46063.476909722223</v>
      </c>
      <c r="E1385" s="14">
        <v>46063.476956018516</v>
      </c>
      <c r="F1385">
        <v>52.4</v>
      </c>
      <c r="G1385">
        <v>0</v>
      </c>
      <c r="H1385">
        <v>52.4</v>
      </c>
      <c r="I1385">
        <v>0</v>
      </c>
      <c r="J1385">
        <v>0</v>
      </c>
      <c r="K1385">
        <v>0</v>
      </c>
      <c r="L1385">
        <v>5</v>
      </c>
      <c r="M1385">
        <v>2</v>
      </c>
      <c r="N1385">
        <v>240</v>
      </c>
      <c r="O1385">
        <v>1</v>
      </c>
      <c r="P1385" t="s">
        <v>86</v>
      </c>
      <c r="R1385">
        <v>25</v>
      </c>
    </row>
    <row r="1386" spans="1:18" x14ac:dyDescent="0.25">
      <c r="A1386">
        <v>901229</v>
      </c>
      <c r="B1386" t="s">
        <v>95</v>
      </c>
      <c r="C1386">
        <v>1379</v>
      </c>
      <c r="D1386" s="14">
        <v>46063.476956018516</v>
      </c>
      <c r="E1386" s="14">
        <v>46063.477002314816</v>
      </c>
      <c r="F1386">
        <v>52.4</v>
      </c>
      <c r="G1386">
        <v>0</v>
      </c>
      <c r="H1386">
        <v>52.4</v>
      </c>
      <c r="I1386">
        <v>0</v>
      </c>
      <c r="J1386">
        <v>0</v>
      </c>
      <c r="K1386">
        <v>0</v>
      </c>
      <c r="L1386">
        <v>5</v>
      </c>
      <c r="M1386">
        <v>2</v>
      </c>
      <c r="N1386">
        <v>240</v>
      </c>
      <c r="O1386">
        <v>1</v>
      </c>
      <c r="P1386" t="s">
        <v>86</v>
      </c>
      <c r="R1386">
        <v>25</v>
      </c>
    </row>
    <row r="1387" spans="1:18" x14ac:dyDescent="0.25">
      <c r="A1387">
        <v>901230</v>
      </c>
      <c r="B1387" t="s">
        <v>95</v>
      </c>
      <c r="C1387">
        <v>1380</v>
      </c>
      <c r="D1387" s="14">
        <v>46063.477002314816</v>
      </c>
      <c r="E1387" s="14">
        <v>46063.477048611108</v>
      </c>
      <c r="F1387">
        <v>52.4</v>
      </c>
      <c r="G1387">
        <v>0</v>
      </c>
      <c r="H1387">
        <v>52.4</v>
      </c>
      <c r="I1387">
        <v>0</v>
      </c>
      <c r="J1387">
        <v>0</v>
      </c>
      <c r="K1387">
        <v>0</v>
      </c>
      <c r="L1387">
        <v>5</v>
      </c>
      <c r="M1387">
        <v>2</v>
      </c>
      <c r="N1387">
        <v>240</v>
      </c>
      <c r="O1387">
        <v>1</v>
      </c>
      <c r="P1387" t="s">
        <v>86</v>
      </c>
      <c r="R1387">
        <v>25</v>
      </c>
    </row>
    <row r="1388" spans="1:18" x14ac:dyDescent="0.25">
      <c r="A1388">
        <v>901231</v>
      </c>
      <c r="B1388" t="s">
        <v>95</v>
      </c>
      <c r="C1388">
        <v>1381</v>
      </c>
      <c r="D1388" s="14">
        <v>46063.477048611108</v>
      </c>
      <c r="E1388" s="14">
        <v>46063.477094907408</v>
      </c>
      <c r="F1388">
        <v>52.3</v>
      </c>
      <c r="G1388">
        <v>0</v>
      </c>
      <c r="H1388">
        <v>52.3</v>
      </c>
      <c r="I1388">
        <v>0</v>
      </c>
      <c r="J1388">
        <v>0</v>
      </c>
      <c r="K1388">
        <v>0</v>
      </c>
      <c r="L1388">
        <v>5</v>
      </c>
      <c r="M1388">
        <v>2</v>
      </c>
      <c r="N1388">
        <v>240</v>
      </c>
      <c r="O1388">
        <v>1</v>
      </c>
      <c r="P1388" t="s">
        <v>86</v>
      </c>
      <c r="R1388">
        <v>25</v>
      </c>
    </row>
    <row r="1389" spans="1:18" x14ac:dyDescent="0.25">
      <c r="A1389">
        <v>901232</v>
      </c>
      <c r="B1389" t="s">
        <v>95</v>
      </c>
      <c r="C1389">
        <v>1382</v>
      </c>
      <c r="D1389" s="14">
        <v>46063.477094907408</v>
      </c>
      <c r="E1389" s="14">
        <v>46063.477141203701</v>
      </c>
      <c r="F1389">
        <v>52.4</v>
      </c>
      <c r="G1389">
        <v>0</v>
      </c>
      <c r="H1389">
        <v>52.4</v>
      </c>
      <c r="I1389">
        <v>0</v>
      </c>
      <c r="J1389">
        <v>0</v>
      </c>
      <c r="K1389">
        <v>0</v>
      </c>
      <c r="L1389">
        <v>5</v>
      </c>
      <c r="M1389">
        <v>2</v>
      </c>
      <c r="N1389">
        <v>240</v>
      </c>
      <c r="O1389">
        <v>1</v>
      </c>
      <c r="P1389" t="s">
        <v>86</v>
      </c>
      <c r="R1389">
        <v>25</v>
      </c>
    </row>
    <row r="1390" spans="1:18" x14ac:dyDescent="0.25">
      <c r="A1390">
        <v>901233</v>
      </c>
      <c r="B1390" t="s">
        <v>95</v>
      </c>
      <c r="C1390">
        <v>1383</v>
      </c>
      <c r="D1390" s="14">
        <v>46063.477141203701</v>
      </c>
      <c r="E1390" s="14">
        <v>46063.477187500001</v>
      </c>
      <c r="F1390">
        <v>52.3</v>
      </c>
      <c r="G1390">
        <v>0</v>
      </c>
      <c r="H1390">
        <v>52.3</v>
      </c>
      <c r="I1390">
        <v>0</v>
      </c>
      <c r="J1390">
        <v>0</v>
      </c>
      <c r="K1390">
        <v>0</v>
      </c>
      <c r="L1390">
        <v>5</v>
      </c>
      <c r="M1390">
        <v>2</v>
      </c>
      <c r="N1390">
        <v>240</v>
      </c>
      <c r="O1390">
        <v>1</v>
      </c>
      <c r="P1390" t="s">
        <v>86</v>
      </c>
      <c r="R1390">
        <v>25</v>
      </c>
    </row>
    <row r="1391" spans="1:18" x14ac:dyDescent="0.25">
      <c r="A1391">
        <v>901234</v>
      </c>
      <c r="B1391" t="s">
        <v>95</v>
      </c>
      <c r="C1391">
        <v>1384</v>
      </c>
      <c r="D1391" s="14">
        <v>46063.477187500001</v>
      </c>
      <c r="E1391" s="14">
        <v>46063.477233796293</v>
      </c>
      <c r="F1391">
        <v>52.3</v>
      </c>
      <c r="G1391">
        <v>0</v>
      </c>
      <c r="H1391">
        <v>52.3</v>
      </c>
      <c r="I1391">
        <v>0</v>
      </c>
      <c r="J1391">
        <v>0</v>
      </c>
      <c r="K1391">
        <v>0</v>
      </c>
      <c r="L1391">
        <v>5</v>
      </c>
      <c r="M1391">
        <v>2</v>
      </c>
      <c r="N1391">
        <v>240</v>
      </c>
      <c r="O1391">
        <v>1</v>
      </c>
      <c r="P1391" t="s">
        <v>86</v>
      </c>
      <c r="R1391">
        <v>25</v>
      </c>
    </row>
    <row r="1392" spans="1:18" x14ac:dyDescent="0.25">
      <c r="A1392">
        <v>901235</v>
      </c>
      <c r="B1392" t="s">
        <v>95</v>
      </c>
      <c r="C1392">
        <v>1385</v>
      </c>
      <c r="D1392" s="14">
        <v>46063.477233796293</v>
      </c>
      <c r="E1392" s="14">
        <v>46063.477280092593</v>
      </c>
      <c r="F1392">
        <v>52.3</v>
      </c>
      <c r="G1392">
        <v>0</v>
      </c>
      <c r="H1392">
        <v>52.3</v>
      </c>
      <c r="I1392">
        <v>0</v>
      </c>
      <c r="J1392">
        <v>0</v>
      </c>
      <c r="K1392">
        <v>0</v>
      </c>
      <c r="L1392">
        <v>5</v>
      </c>
      <c r="M1392">
        <v>2</v>
      </c>
      <c r="N1392">
        <v>240</v>
      </c>
      <c r="O1392">
        <v>1</v>
      </c>
      <c r="P1392" t="s">
        <v>86</v>
      </c>
      <c r="R1392">
        <v>25</v>
      </c>
    </row>
    <row r="1393" spans="1:18" x14ac:dyDescent="0.25">
      <c r="A1393">
        <v>901236</v>
      </c>
      <c r="B1393" t="s">
        <v>95</v>
      </c>
      <c r="C1393">
        <v>1386</v>
      </c>
      <c r="D1393" s="14">
        <v>46063.477280092593</v>
      </c>
      <c r="E1393" s="14">
        <v>46063.477326388886</v>
      </c>
      <c r="F1393">
        <v>52.3</v>
      </c>
      <c r="G1393">
        <v>0</v>
      </c>
      <c r="H1393">
        <v>52.3</v>
      </c>
      <c r="I1393">
        <v>0</v>
      </c>
      <c r="J1393">
        <v>0</v>
      </c>
      <c r="K1393">
        <v>0</v>
      </c>
      <c r="L1393">
        <v>5</v>
      </c>
      <c r="M1393">
        <v>2</v>
      </c>
      <c r="N1393">
        <v>240</v>
      </c>
      <c r="O1393">
        <v>1</v>
      </c>
      <c r="P1393" t="s">
        <v>86</v>
      </c>
      <c r="R1393">
        <v>25</v>
      </c>
    </row>
    <row r="1394" spans="1:18" x14ac:dyDescent="0.25">
      <c r="A1394">
        <v>901237</v>
      </c>
      <c r="B1394" t="s">
        <v>95</v>
      </c>
      <c r="C1394">
        <v>1387</v>
      </c>
      <c r="D1394" s="14">
        <v>46063.477326388886</v>
      </c>
      <c r="E1394" s="14">
        <v>46063.477372685185</v>
      </c>
      <c r="F1394">
        <v>52.2</v>
      </c>
      <c r="G1394">
        <v>0</v>
      </c>
      <c r="H1394">
        <v>52.2</v>
      </c>
      <c r="I1394">
        <v>0</v>
      </c>
      <c r="J1394">
        <v>0</v>
      </c>
      <c r="K1394">
        <v>0</v>
      </c>
      <c r="L1394">
        <v>5</v>
      </c>
      <c r="M1394">
        <v>2</v>
      </c>
      <c r="N1394">
        <v>240</v>
      </c>
      <c r="O1394">
        <v>1</v>
      </c>
      <c r="P1394" t="s">
        <v>86</v>
      </c>
      <c r="R1394">
        <v>25</v>
      </c>
    </row>
    <row r="1395" spans="1:18" x14ac:dyDescent="0.25">
      <c r="A1395">
        <v>901238</v>
      </c>
      <c r="B1395" t="s">
        <v>95</v>
      </c>
      <c r="C1395">
        <v>1388</v>
      </c>
      <c r="D1395" s="14">
        <v>46063.477372685185</v>
      </c>
      <c r="E1395" s="14">
        <v>46063.477418981478</v>
      </c>
      <c r="F1395">
        <v>52.3</v>
      </c>
      <c r="G1395">
        <v>0</v>
      </c>
      <c r="H1395">
        <v>52.3</v>
      </c>
      <c r="I1395">
        <v>0</v>
      </c>
      <c r="J1395">
        <v>0</v>
      </c>
      <c r="K1395">
        <v>0</v>
      </c>
      <c r="L1395">
        <v>5</v>
      </c>
      <c r="M1395">
        <v>2</v>
      </c>
      <c r="N1395">
        <v>240</v>
      </c>
      <c r="O1395">
        <v>1</v>
      </c>
      <c r="P1395" t="s">
        <v>86</v>
      </c>
      <c r="R1395">
        <v>25</v>
      </c>
    </row>
    <row r="1396" spans="1:18" x14ac:dyDescent="0.25">
      <c r="A1396">
        <v>901239</v>
      </c>
      <c r="B1396" t="s">
        <v>95</v>
      </c>
      <c r="C1396">
        <v>1389</v>
      </c>
      <c r="D1396" s="14">
        <v>46063.477418981478</v>
      </c>
      <c r="E1396" s="14">
        <v>46063.477465277778</v>
      </c>
      <c r="F1396">
        <v>52.2</v>
      </c>
      <c r="G1396">
        <v>0</v>
      </c>
      <c r="H1396">
        <v>52.2</v>
      </c>
      <c r="I1396">
        <v>0</v>
      </c>
      <c r="J1396">
        <v>0</v>
      </c>
      <c r="K1396">
        <v>0</v>
      </c>
      <c r="L1396">
        <v>5</v>
      </c>
      <c r="M1396">
        <v>2</v>
      </c>
      <c r="N1396">
        <v>240</v>
      </c>
      <c r="O1396">
        <v>1</v>
      </c>
      <c r="P1396" t="s">
        <v>86</v>
      </c>
      <c r="R1396">
        <v>25</v>
      </c>
    </row>
    <row r="1397" spans="1:18" x14ac:dyDescent="0.25">
      <c r="A1397">
        <v>901240</v>
      </c>
      <c r="B1397" t="s">
        <v>95</v>
      </c>
      <c r="C1397">
        <v>1390</v>
      </c>
      <c r="D1397" s="14">
        <v>46063.477465277778</v>
      </c>
      <c r="E1397" s="14">
        <v>46063.477511574078</v>
      </c>
      <c r="F1397">
        <v>52.2</v>
      </c>
      <c r="G1397">
        <v>0</v>
      </c>
      <c r="H1397">
        <v>52.2</v>
      </c>
      <c r="I1397">
        <v>0</v>
      </c>
      <c r="J1397">
        <v>0</v>
      </c>
      <c r="K1397">
        <v>0</v>
      </c>
      <c r="L1397">
        <v>5</v>
      </c>
      <c r="M1397">
        <v>2</v>
      </c>
      <c r="N1397">
        <v>240</v>
      </c>
      <c r="O1397">
        <v>1</v>
      </c>
      <c r="P1397" t="s">
        <v>86</v>
      </c>
      <c r="R1397">
        <v>25</v>
      </c>
    </row>
    <row r="1398" spans="1:18" x14ac:dyDescent="0.25">
      <c r="A1398">
        <v>901241</v>
      </c>
      <c r="B1398" t="s">
        <v>95</v>
      </c>
      <c r="C1398">
        <v>1391</v>
      </c>
      <c r="D1398" s="14">
        <v>46063.477511574078</v>
      </c>
      <c r="E1398" s="14">
        <v>46063.47755787037</v>
      </c>
      <c r="F1398">
        <v>52.1</v>
      </c>
      <c r="G1398">
        <v>0</v>
      </c>
      <c r="H1398">
        <v>52.1</v>
      </c>
      <c r="I1398">
        <v>0</v>
      </c>
      <c r="J1398">
        <v>0</v>
      </c>
      <c r="K1398">
        <v>0</v>
      </c>
      <c r="L1398">
        <v>5</v>
      </c>
      <c r="M1398">
        <v>2</v>
      </c>
      <c r="N1398">
        <v>240</v>
      </c>
      <c r="O1398">
        <v>1</v>
      </c>
      <c r="P1398" t="s">
        <v>86</v>
      </c>
      <c r="R1398">
        <v>25</v>
      </c>
    </row>
    <row r="1399" spans="1:18" x14ac:dyDescent="0.25">
      <c r="A1399">
        <v>901242</v>
      </c>
      <c r="B1399" t="s">
        <v>95</v>
      </c>
      <c r="C1399">
        <v>1392</v>
      </c>
      <c r="D1399" s="14">
        <v>46063.47755787037</v>
      </c>
      <c r="E1399" s="14">
        <v>46063.47760416667</v>
      </c>
      <c r="F1399">
        <v>52.2</v>
      </c>
      <c r="G1399">
        <v>0</v>
      </c>
      <c r="H1399">
        <v>52.2</v>
      </c>
      <c r="I1399">
        <v>0</v>
      </c>
      <c r="J1399">
        <v>0</v>
      </c>
      <c r="K1399">
        <v>0</v>
      </c>
      <c r="L1399">
        <v>5</v>
      </c>
      <c r="M1399">
        <v>2</v>
      </c>
      <c r="N1399">
        <v>240</v>
      </c>
      <c r="O1399">
        <v>1</v>
      </c>
      <c r="P1399" t="s">
        <v>86</v>
      </c>
      <c r="R1399">
        <v>25</v>
      </c>
    </row>
    <row r="1400" spans="1:18" x14ac:dyDescent="0.25">
      <c r="A1400">
        <v>901243</v>
      </c>
      <c r="B1400" t="s">
        <v>95</v>
      </c>
      <c r="C1400">
        <v>1393</v>
      </c>
      <c r="D1400" s="14">
        <v>46063.47760416667</v>
      </c>
      <c r="E1400" s="14">
        <v>46063.477650462963</v>
      </c>
      <c r="F1400">
        <v>52.2</v>
      </c>
      <c r="G1400">
        <v>0</v>
      </c>
      <c r="H1400">
        <v>52.2</v>
      </c>
      <c r="I1400">
        <v>0</v>
      </c>
      <c r="J1400">
        <v>0</v>
      </c>
      <c r="K1400">
        <v>0</v>
      </c>
      <c r="L1400">
        <v>5</v>
      </c>
      <c r="M1400">
        <v>2</v>
      </c>
      <c r="N1400">
        <v>240</v>
      </c>
      <c r="O1400">
        <v>1</v>
      </c>
      <c r="P1400" t="s">
        <v>86</v>
      </c>
      <c r="R1400">
        <v>25</v>
      </c>
    </row>
    <row r="1401" spans="1:18" x14ac:dyDescent="0.25">
      <c r="A1401">
        <v>901244</v>
      </c>
      <c r="B1401" t="s">
        <v>95</v>
      </c>
      <c r="C1401">
        <v>1394</v>
      </c>
      <c r="D1401" s="14">
        <v>46063.477650462963</v>
      </c>
      <c r="E1401" s="14">
        <v>46063.477696759262</v>
      </c>
      <c r="F1401">
        <v>52.1</v>
      </c>
      <c r="G1401">
        <v>0</v>
      </c>
      <c r="H1401">
        <v>52.1</v>
      </c>
      <c r="I1401">
        <v>0</v>
      </c>
      <c r="J1401">
        <v>0</v>
      </c>
      <c r="K1401">
        <v>0</v>
      </c>
      <c r="L1401">
        <v>5</v>
      </c>
      <c r="M1401">
        <v>2</v>
      </c>
      <c r="N1401">
        <v>240</v>
      </c>
      <c r="O1401">
        <v>1</v>
      </c>
      <c r="P1401" t="s">
        <v>86</v>
      </c>
      <c r="R1401">
        <v>25</v>
      </c>
    </row>
    <row r="1402" spans="1:18" x14ac:dyDescent="0.25">
      <c r="A1402">
        <v>901245</v>
      </c>
      <c r="B1402" t="s">
        <v>95</v>
      </c>
      <c r="C1402">
        <v>1395</v>
      </c>
      <c r="D1402" s="14">
        <v>46063.477696759262</v>
      </c>
      <c r="E1402" s="14">
        <v>46063.477743055555</v>
      </c>
      <c r="F1402">
        <v>52.1</v>
      </c>
      <c r="G1402">
        <v>0</v>
      </c>
      <c r="H1402">
        <v>52.1</v>
      </c>
      <c r="I1402">
        <v>0</v>
      </c>
      <c r="J1402">
        <v>0</v>
      </c>
      <c r="K1402">
        <v>0</v>
      </c>
      <c r="L1402">
        <v>5</v>
      </c>
      <c r="M1402">
        <v>2</v>
      </c>
      <c r="N1402">
        <v>240</v>
      </c>
      <c r="O1402">
        <v>1</v>
      </c>
      <c r="P1402" t="s">
        <v>86</v>
      </c>
      <c r="R1402">
        <v>25</v>
      </c>
    </row>
    <row r="1403" spans="1:18" x14ac:dyDescent="0.25">
      <c r="A1403">
        <v>901246</v>
      </c>
      <c r="B1403" t="s">
        <v>95</v>
      </c>
      <c r="C1403">
        <v>1396</v>
      </c>
      <c r="D1403" s="14">
        <v>46063.477743055555</v>
      </c>
      <c r="E1403" s="14">
        <v>46063.477789351855</v>
      </c>
      <c r="F1403">
        <v>52</v>
      </c>
      <c r="G1403">
        <v>0</v>
      </c>
      <c r="H1403">
        <v>52</v>
      </c>
      <c r="I1403">
        <v>0</v>
      </c>
      <c r="J1403">
        <v>0</v>
      </c>
      <c r="K1403">
        <v>0</v>
      </c>
      <c r="L1403">
        <v>5</v>
      </c>
      <c r="M1403">
        <v>2</v>
      </c>
      <c r="N1403">
        <v>240</v>
      </c>
      <c r="O1403">
        <v>1</v>
      </c>
      <c r="P1403" t="s">
        <v>86</v>
      </c>
      <c r="R1403">
        <v>25</v>
      </c>
    </row>
    <row r="1404" spans="1:18" x14ac:dyDescent="0.25">
      <c r="A1404">
        <v>901247</v>
      </c>
      <c r="B1404" t="s">
        <v>95</v>
      </c>
      <c r="C1404">
        <v>1397</v>
      </c>
      <c r="D1404" s="14">
        <v>46063.477789351855</v>
      </c>
      <c r="E1404" s="14">
        <v>46063.477835648147</v>
      </c>
      <c r="F1404">
        <v>52.1</v>
      </c>
      <c r="G1404">
        <v>0</v>
      </c>
      <c r="H1404">
        <v>52.1</v>
      </c>
      <c r="I1404">
        <v>0</v>
      </c>
      <c r="J1404">
        <v>0</v>
      </c>
      <c r="K1404">
        <v>0</v>
      </c>
      <c r="L1404">
        <v>5</v>
      </c>
      <c r="M1404">
        <v>2</v>
      </c>
      <c r="N1404">
        <v>240</v>
      </c>
      <c r="O1404">
        <v>1</v>
      </c>
      <c r="P1404" t="s">
        <v>86</v>
      </c>
      <c r="R1404">
        <v>25</v>
      </c>
    </row>
    <row r="1405" spans="1:18" x14ac:dyDescent="0.25">
      <c r="A1405">
        <v>901248</v>
      </c>
      <c r="B1405" t="s">
        <v>95</v>
      </c>
      <c r="C1405">
        <v>1398</v>
      </c>
      <c r="D1405" s="14">
        <v>46063.477835648147</v>
      </c>
      <c r="E1405" s="14">
        <v>46063.477881944447</v>
      </c>
      <c r="F1405">
        <v>52</v>
      </c>
      <c r="G1405">
        <v>0</v>
      </c>
      <c r="H1405">
        <v>52</v>
      </c>
      <c r="I1405">
        <v>0</v>
      </c>
      <c r="J1405">
        <v>0</v>
      </c>
      <c r="K1405">
        <v>0</v>
      </c>
      <c r="L1405">
        <v>5</v>
      </c>
      <c r="M1405">
        <v>2</v>
      </c>
      <c r="N1405">
        <v>240</v>
      </c>
      <c r="O1405">
        <v>1</v>
      </c>
      <c r="P1405" t="s">
        <v>86</v>
      </c>
      <c r="R1405">
        <v>25</v>
      </c>
    </row>
    <row r="1406" spans="1:18" x14ac:dyDescent="0.25">
      <c r="A1406">
        <v>901249</v>
      </c>
      <c r="B1406" t="s">
        <v>95</v>
      </c>
      <c r="C1406">
        <v>1399</v>
      </c>
      <c r="D1406" s="14">
        <v>46063.477881944447</v>
      </c>
      <c r="E1406" s="14">
        <v>46063.47792824074</v>
      </c>
      <c r="F1406">
        <v>52</v>
      </c>
      <c r="G1406">
        <v>0</v>
      </c>
      <c r="H1406">
        <v>52</v>
      </c>
      <c r="I1406">
        <v>0</v>
      </c>
      <c r="J1406">
        <v>0</v>
      </c>
      <c r="K1406">
        <v>0</v>
      </c>
      <c r="L1406">
        <v>5</v>
      </c>
      <c r="M1406">
        <v>2</v>
      </c>
      <c r="N1406">
        <v>240</v>
      </c>
      <c r="O1406">
        <v>1</v>
      </c>
      <c r="P1406" t="s">
        <v>86</v>
      </c>
      <c r="R1406">
        <v>25</v>
      </c>
    </row>
    <row r="1407" spans="1:18" x14ac:dyDescent="0.25">
      <c r="A1407">
        <v>901250</v>
      </c>
      <c r="B1407" t="s">
        <v>95</v>
      </c>
      <c r="C1407">
        <v>1400</v>
      </c>
      <c r="D1407" s="14">
        <v>46063.47792824074</v>
      </c>
      <c r="E1407" s="14">
        <v>46063.47797453704</v>
      </c>
      <c r="F1407">
        <v>52</v>
      </c>
      <c r="G1407">
        <v>0</v>
      </c>
      <c r="H1407">
        <v>52</v>
      </c>
      <c r="I1407">
        <v>0</v>
      </c>
      <c r="J1407">
        <v>0</v>
      </c>
      <c r="K1407">
        <v>0</v>
      </c>
      <c r="L1407">
        <v>5</v>
      </c>
      <c r="M1407">
        <v>2</v>
      </c>
      <c r="N1407">
        <v>240</v>
      </c>
      <c r="O1407">
        <v>1</v>
      </c>
      <c r="P1407" t="s">
        <v>86</v>
      </c>
      <c r="R1407">
        <v>25</v>
      </c>
    </row>
    <row r="1408" spans="1:18" x14ac:dyDescent="0.25">
      <c r="A1408">
        <v>901251</v>
      </c>
      <c r="B1408" t="s">
        <v>95</v>
      </c>
      <c r="C1408">
        <v>1401</v>
      </c>
      <c r="D1408" s="14">
        <v>46063.47797453704</v>
      </c>
      <c r="E1408" s="14">
        <v>46063.478020833332</v>
      </c>
      <c r="F1408">
        <v>52</v>
      </c>
      <c r="G1408">
        <v>0</v>
      </c>
      <c r="H1408">
        <v>52</v>
      </c>
      <c r="I1408">
        <v>0</v>
      </c>
      <c r="J1408">
        <v>0</v>
      </c>
      <c r="K1408">
        <v>0</v>
      </c>
      <c r="L1408">
        <v>5</v>
      </c>
      <c r="M1408">
        <v>2</v>
      </c>
      <c r="N1408">
        <v>240</v>
      </c>
      <c r="O1408">
        <v>1</v>
      </c>
      <c r="P1408" t="s">
        <v>86</v>
      </c>
      <c r="R1408">
        <v>25</v>
      </c>
    </row>
    <row r="1409" spans="1:18" x14ac:dyDescent="0.25">
      <c r="A1409">
        <v>901252</v>
      </c>
      <c r="B1409" t="s">
        <v>95</v>
      </c>
      <c r="C1409">
        <v>1402</v>
      </c>
      <c r="D1409" s="14">
        <v>46063.478020833332</v>
      </c>
      <c r="E1409" s="14">
        <v>46063.478067129632</v>
      </c>
      <c r="F1409">
        <v>51.9</v>
      </c>
      <c r="G1409">
        <v>0</v>
      </c>
      <c r="H1409">
        <v>51.9</v>
      </c>
      <c r="I1409">
        <v>0</v>
      </c>
      <c r="J1409">
        <v>0</v>
      </c>
      <c r="K1409">
        <v>0</v>
      </c>
      <c r="L1409">
        <v>5</v>
      </c>
      <c r="M1409">
        <v>2</v>
      </c>
      <c r="N1409">
        <v>240</v>
      </c>
      <c r="O1409">
        <v>1</v>
      </c>
      <c r="P1409" t="s">
        <v>86</v>
      </c>
      <c r="R1409">
        <v>25</v>
      </c>
    </row>
    <row r="1410" spans="1:18" x14ac:dyDescent="0.25">
      <c r="A1410">
        <v>901253</v>
      </c>
      <c r="B1410" t="s">
        <v>95</v>
      </c>
      <c r="C1410">
        <v>1403</v>
      </c>
      <c r="D1410" s="14">
        <v>46063.478067129632</v>
      </c>
      <c r="E1410" s="14">
        <v>46063.478113425925</v>
      </c>
      <c r="F1410">
        <v>52</v>
      </c>
      <c r="G1410">
        <v>0</v>
      </c>
      <c r="H1410">
        <v>52</v>
      </c>
      <c r="I1410">
        <v>0</v>
      </c>
      <c r="J1410">
        <v>0</v>
      </c>
      <c r="K1410">
        <v>0</v>
      </c>
      <c r="L1410">
        <v>5</v>
      </c>
      <c r="M1410">
        <v>2</v>
      </c>
      <c r="N1410">
        <v>240</v>
      </c>
      <c r="O1410">
        <v>1</v>
      </c>
      <c r="P1410" t="s">
        <v>86</v>
      </c>
      <c r="R1410">
        <v>25</v>
      </c>
    </row>
    <row r="1411" spans="1:18" x14ac:dyDescent="0.25">
      <c r="A1411">
        <v>901254</v>
      </c>
      <c r="B1411" t="s">
        <v>95</v>
      </c>
      <c r="C1411">
        <v>1404</v>
      </c>
      <c r="D1411" s="14">
        <v>46063.478113425925</v>
      </c>
      <c r="E1411" s="14">
        <v>46063.478159722225</v>
      </c>
      <c r="F1411">
        <v>52</v>
      </c>
      <c r="G1411">
        <v>0</v>
      </c>
      <c r="H1411">
        <v>52</v>
      </c>
      <c r="I1411">
        <v>0</v>
      </c>
      <c r="J1411">
        <v>0</v>
      </c>
      <c r="K1411">
        <v>0</v>
      </c>
      <c r="L1411">
        <v>5</v>
      </c>
      <c r="M1411">
        <v>2</v>
      </c>
      <c r="N1411">
        <v>240</v>
      </c>
      <c r="O1411">
        <v>1</v>
      </c>
      <c r="P1411" t="s">
        <v>86</v>
      </c>
      <c r="R1411">
        <v>25</v>
      </c>
    </row>
    <row r="1412" spans="1:18" x14ac:dyDescent="0.25">
      <c r="A1412">
        <v>901255</v>
      </c>
      <c r="B1412" t="s">
        <v>95</v>
      </c>
      <c r="C1412">
        <v>1405</v>
      </c>
      <c r="D1412" s="14">
        <v>46063.478159722225</v>
      </c>
      <c r="E1412" s="14">
        <v>46063.478206018517</v>
      </c>
      <c r="F1412">
        <v>52</v>
      </c>
      <c r="G1412">
        <v>0</v>
      </c>
      <c r="H1412">
        <v>52</v>
      </c>
      <c r="I1412">
        <v>0</v>
      </c>
      <c r="J1412">
        <v>0</v>
      </c>
      <c r="K1412">
        <v>0</v>
      </c>
      <c r="L1412">
        <v>5</v>
      </c>
      <c r="M1412">
        <v>2</v>
      </c>
      <c r="N1412">
        <v>240</v>
      </c>
      <c r="O1412">
        <v>1</v>
      </c>
      <c r="P1412" t="s">
        <v>86</v>
      </c>
      <c r="R1412">
        <v>25</v>
      </c>
    </row>
    <row r="1413" spans="1:18" x14ac:dyDescent="0.25">
      <c r="A1413">
        <v>901256</v>
      </c>
      <c r="B1413" t="s">
        <v>95</v>
      </c>
      <c r="C1413">
        <v>1406</v>
      </c>
      <c r="D1413" s="14">
        <v>46063.478206018517</v>
      </c>
      <c r="E1413" s="14">
        <v>46063.478252314817</v>
      </c>
      <c r="F1413">
        <v>52</v>
      </c>
      <c r="G1413">
        <v>0</v>
      </c>
      <c r="H1413">
        <v>52</v>
      </c>
      <c r="I1413">
        <v>0</v>
      </c>
      <c r="J1413">
        <v>0</v>
      </c>
      <c r="K1413">
        <v>0</v>
      </c>
      <c r="L1413">
        <v>5</v>
      </c>
      <c r="M1413">
        <v>2</v>
      </c>
      <c r="N1413">
        <v>240</v>
      </c>
      <c r="O1413">
        <v>1</v>
      </c>
      <c r="P1413" t="s">
        <v>86</v>
      </c>
      <c r="R1413">
        <v>25</v>
      </c>
    </row>
    <row r="1414" spans="1:18" x14ac:dyDescent="0.25">
      <c r="A1414">
        <v>901257</v>
      </c>
      <c r="B1414" t="s">
        <v>95</v>
      </c>
      <c r="C1414">
        <v>1407</v>
      </c>
      <c r="D1414" s="14">
        <v>46063.478252314817</v>
      </c>
      <c r="E1414" s="14">
        <v>46063.478310185186</v>
      </c>
      <c r="F1414">
        <v>52.1</v>
      </c>
      <c r="G1414">
        <v>0</v>
      </c>
      <c r="H1414">
        <v>52.1</v>
      </c>
      <c r="I1414">
        <v>0</v>
      </c>
      <c r="J1414">
        <v>0</v>
      </c>
      <c r="K1414">
        <v>0</v>
      </c>
      <c r="L1414">
        <v>5</v>
      </c>
      <c r="M1414">
        <v>2</v>
      </c>
      <c r="N1414">
        <v>240</v>
      </c>
      <c r="O1414">
        <v>1</v>
      </c>
      <c r="P1414" t="s">
        <v>86</v>
      </c>
      <c r="R1414">
        <v>25</v>
      </c>
    </row>
    <row r="1415" spans="1:18" x14ac:dyDescent="0.25">
      <c r="A1415">
        <v>901258</v>
      </c>
      <c r="B1415" t="s">
        <v>95</v>
      </c>
      <c r="C1415">
        <v>1408</v>
      </c>
      <c r="D1415" s="14">
        <v>46063.478310185186</v>
      </c>
      <c r="E1415" s="14">
        <v>46063.478344907409</v>
      </c>
      <c r="F1415">
        <v>52.1</v>
      </c>
      <c r="G1415">
        <v>0</v>
      </c>
      <c r="H1415">
        <v>52.1</v>
      </c>
      <c r="I1415">
        <v>0</v>
      </c>
      <c r="J1415">
        <v>0</v>
      </c>
      <c r="K1415">
        <v>0</v>
      </c>
      <c r="L1415">
        <v>5</v>
      </c>
      <c r="M1415">
        <v>2</v>
      </c>
      <c r="N1415">
        <v>240</v>
      </c>
      <c r="O1415">
        <v>1</v>
      </c>
      <c r="P1415" t="s">
        <v>86</v>
      </c>
      <c r="R1415">
        <v>25</v>
      </c>
    </row>
    <row r="1416" spans="1:18" x14ac:dyDescent="0.25">
      <c r="A1416">
        <v>901259</v>
      </c>
      <c r="B1416" t="s">
        <v>95</v>
      </c>
      <c r="C1416">
        <v>1409</v>
      </c>
      <c r="D1416" s="14">
        <v>46063.478344907409</v>
      </c>
      <c r="E1416" s="14">
        <v>46063.478391203702</v>
      </c>
      <c r="F1416">
        <v>52.2</v>
      </c>
      <c r="G1416">
        <v>0</v>
      </c>
      <c r="H1416">
        <v>52.2</v>
      </c>
      <c r="I1416">
        <v>0</v>
      </c>
      <c r="J1416">
        <v>0</v>
      </c>
      <c r="K1416">
        <v>0</v>
      </c>
      <c r="L1416">
        <v>5</v>
      </c>
      <c r="M1416">
        <v>2</v>
      </c>
      <c r="N1416">
        <v>240</v>
      </c>
      <c r="O1416">
        <v>1</v>
      </c>
      <c r="P1416" t="s">
        <v>86</v>
      </c>
      <c r="R1416">
        <v>25</v>
      </c>
    </row>
    <row r="1417" spans="1:18" x14ac:dyDescent="0.25">
      <c r="A1417">
        <v>901260</v>
      </c>
      <c r="B1417" t="s">
        <v>95</v>
      </c>
      <c r="C1417">
        <v>1410</v>
      </c>
      <c r="D1417" s="14">
        <v>46063.478391203702</v>
      </c>
      <c r="E1417" s="14">
        <v>46063.478437500002</v>
      </c>
      <c r="F1417">
        <v>52.2</v>
      </c>
      <c r="G1417">
        <v>0</v>
      </c>
      <c r="H1417">
        <v>52.2</v>
      </c>
      <c r="I1417">
        <v>0</v>
      </c>
      <c r="J1417">
        <v>0</v>
      </c>
      <c r="K1417">
        <v>0</v>
      </c>
      <c r="L1417">
        <v>5</v>
      </c>
      <c r="M1417">
        <v>2</v>
      </c>
      <c r="N1417">
        <v>240</v>
      </c>
      <c r="O1417">
        <v>1</v>
      </c>
      <c r="P1417" t="s">
        <v>86</v>
      </c>
      <c r="R1417">
        <v>25</v>
      </c>
    </row>
    <row r="1418" spans="1:18" x14ac:dyDescent="0.25">
      <c r="A1418">
        <v>901261</v>
      </c>
      <c r="B1418" t="s">
        <v>95</v>
      </c>
      <c r="C1418">
        <v>1411</v>
      </c>
      <c r="D1418" s="14">
        <v>46063.478437500002</v>
      </c>
      <c r="E1418" s="14">
        <v>46063.478483796294</v>
      </c>
      <c r="F1418">
        <v>52.2</v>
      </c>
      <c r="G1418">
        <v>0</v>
      </c>
      <c r="H1418">
        <v>52.2</v>
      </c>
      <c r="I1418">
        <v>0</v>
      </c>
      <c r="J1418">
        <v>0</v>
      </c>
      <c r="K1418">
        <v>0</v>
      </c>
      <c r="L1418">
        <v>5</v>
      </c>
      <c r="M1418">
        <v>2</v>
      </c>
      <c r="N1418">
        <v>240</v>
      </c>
      <c r="O1418">
        <v>1</v>
      </c>
      <c r="P1418" t="s">
        <v>86</v>
      </c>
      <c r="R1418">
        <v>25</v>
      </c>
    </row>
    <row r="1419" spans="1:18" x14ac:dyDescent="0.25">
      <c r="A1419">
        <v>901262</v>
      </c>
      <c r="B1419" t="s">
        <v>95</v>
      </c>
      <c r="C1419">
        <v>1412</v>
      </c>
      <c r="D1419" s="14">
        <v>46063.478483796294</v>
      </c>
      <c r="E1419" s="14">
        <v>46063.478530092594</v>
      </c>
      <c r="F1419">
        <v>52.2</v>
      </c>
      <c r="G1419">
        <v>0</v>
      </c>
      <c r="H1419">
        <v>52.2</v>
      </c>
      <c r="I1419">
        <v>0</v>
      </c>
      <c r="J1419">
        <v>0</v>
      </c>
      <c r="K1419">
        <v>0</v>
      </c>
      <c r="L1419">
        <v>5</v>
      </c>
      <c r="M1419">
        <v>2</v>
      </c>
      <c r="N1419">
        <v>240</v>
      </c>
      <c r="O1419">
        <v>1</v>
      </c>
      <c r="P1419" t="s">
        <v>86</v>
      </c>
      <c r="R1419">
        <v>25</v>
      </c>
    </row>
    <row r="1420" spans="1:18" x14ac:dyDescent="0.25">
      <c r="A1420">
        <v>901263</v>
      </c>
      <c r="B1420" t="s">
        <v>95</v>
      </c>
      <c r="C1420">
        <v>1413</v>
      </c>
      <c r="D1420" s="14">
        <v>46063.478530092594</v>
      </c>
      <c r="E1420" s="14">
        <v>46063.478576388887</v>
      </c>
      <c r="F1420">
        <v>52.1</v>
      </c>
      <c r="G1420">
        <v>0</v>
      </c>
      <c r="H1420">
        <v>52.1</v>
      </c>
      <c r="I1420">
        <v>0</v>
      </c>
      <c r="J1420">
        <v>0</v>
      </c>
      <c r="K1420">
        <v>0</v>
      </c>
      <c r="L1420">
        <v>5</v>
      </c>
      <c r="M1420">
        <v>2</v>
      </c>
      <c r="N1420">
        <v>240</v>
      </c>
      <c r="O1420">
        <v>1</v>
      </c>
      <c r="P1420" t="s">
        <v>86</v>
      </c>
      <c r="R1420">
        <v>25</v>
      </c>
    </row>
    <row r="1421" spans="1:18" x14ac:dyDescent="0.25">
      <c r="A1421">
        <v>901264</v>
      </c>
      <c r="B1421" t="s">
        <v>95</v>
      </c>
      <c r="C1421">
        <v>1414</v>
      </c>
      <c r="D1421" s="14">
        <v>46063.478576388887</v>
      </c>
      <c r="E1421" s="14">
        <v>46063.478622685187</v>
      </c>
      <c r="F1421">
        <v>52.1</v>
      </c>
      <c r="G1421">
        <v>0</v>
      </c>
      <c r="H1421">
        <v>52.1</v>
      </c>
      <c r="I1421">
        <v>0</v>
      </c>
      <c r="J1421">
        <v>0</v>
      </c>
      <c r="K1421">
        <v>0</v>
      </c>
      <c r="L1421">
        <v>5</v>
      </c>
      <c r="M1421">
        <v>2</v>
      </c>
      <c r="N1421">
        <v>240</v>
      </c>
      <c r="O1421">
        <v>1</v>
      </c>
      <c r="P1421" t="s">
        <v>86</v>
      </c>
      <c r="R1421">
        <v>25</v>
      </c>
    </row>
    <row r="1422" spans="1:18" x14ac:dyDescent="0.25">
      <c r="A1422">
        <v>901265</v>
      </c>
      <c r="B1422" t="s">
        <v>95</v>
      </c>
      <c r="C1422">
        <v>1415</v>
      </c>
      <c r="D1422" s="14">
        <v>46063.478622685187</v>
      </c>
      <c r="E1422" s="14">
        <v>46063.478668981479</v>
      </c>
      <c r="F1422">
        <v>52.2</v>
      </c>
      <c r="G1422">
        <v>0</v>
      </c>
      <c r="H1422">
        <v>52.2</v>
      </c>
      <c r="I1422">
        <v>0</v>
      </c>
      <c r="J1422">
        <v>0</v>
      </c>
      <c r="K1422">
        <v>0</v>
      </c>
      <c r="L1422">
        <v>5</v>
      </c>
      <c r="M1422">
        <v>2</v>
      </c>
      <c r="N1422">
        <v>240</v>
      </c>
      <c r="O1422">
        <v>1</v>
      </c>
      <c r="P1422" t="s">
        <v>86</v>
      </c>
      <c r="R1422">
        <v>25</v>
      </c>
    </row>
    <row r="1423" spans="1:18" x14ac:dyDescent="0.25">
      <c r="A1423">
        <v>901266</v>
      </c>
      <c r="B1423" t="s">
        <v>95</v>
      </c>
      <c r="C1423">
        <v>1416</v>
      </c>
      <c r="D1423" s="14">
        <v>46063.478668981479</v>
      </c>
      <c r="E1423" s="14">
        <v>46063.478715277779</v>
      </c>
      <c r="F1423">
        <v>52.1</v>
      </c>
      <c r="G1423">
        <v>0</v>
      </c>
      <c r="H1423">
        <v>52.1</v>
      </c>
      <c r="I1423">
        <v>0</v>
      </c>
      <c r="J1423">
        <v>0</v>
      </c>
      <c r="K1423">
        <v>0</v>
      </c>
      <c r="L1423">
        <v>5</v>
      </c>
      <c r="M1423">
        <v>2</v>
      </c>
      <c r="N1423">
        <v>240</v>
      </c>
      <c r="O1423">
        <v>1</v>
      </c>
      <c r="P1423" t="s">
        <v>86</v>
      </c>
      <c r="R1423">
        <v>25</v>
      </c>
    </row>
    <row r="1424" spans="1:18" x14ac:dyDescent="0.25">
      <c r="A1424">
        <v>901267</v>
      </c>
      <c r="B1424" t="s">
        <v>95</v>
      </c>
      <c r="C1424">
        <v>1417</v>
      </c>
      <c r="D1424" s="14">
        <v>46063.478715277779</v>
      </c>
      <c r="E1424" s="14">
        <v>46063.478761574072</v>
      </c>
      <c r="F1424">
        <v>52.2</v>
      </c>
      <c r="G1424">
        <v>0</v>
      </c>
      <c r="H1424">
        <v>52.2</v>
      </c>
      <c r="I1424">
        <v>0</v>
      </c>
      <c r="J1424">
        <v>0</v>
      </c>
      <c r="K1424">
        <v>0</v>
      </c>
      <c r="L1424">
        <v>5</v>
      </c>
      <c r="M1424">
        <v>2</v>
      </c>
      <c r="N1424">
        <v>240</v>
      </c>
      <c r="O1424">
        <v>1</v>
      </c>
      <c r="P1424" t="s">
        <v>86</v>
      </c>
      <c r="R1424">
        <v>25</v>
      </c>
    </row>
    <row r="1425" spans="1:18" x14ac:dyDescent="0.25">
      <c r="A1425">
        <v>901268</v>
      </c>
      <c r="B1425" t="s">
        <v>95</v>
      </c>
      <c r="C1425">
        <v>1418</v>
      </c>
      <c r="D1425" s="14">
        <v>46063.478761574072</v>
      </c>
      <c r="E1425" s="14">
        <v>46063.478807870371</v>
      </c>
      <c r="F1425">
        <v>52.2</v>
      </c>
      <c r="G1425">
        <v>0</v>
      </c>
      <c r="H1425">
        <v>52.2</v>
      </c>
      <c r="I1425">
        <v>0</v>
      </c>
      <c r="J1425">
        <v>0</v>
      </c>
      <c r="K1425">
        <v>0</v>
      </c>
      <c r="L1425">
        <v>5</v>
      </c>
      <c r="M1425">
        <v>2</v>
      </c>
      <c r="N1425">
        <v>240</v>
      </c>
      <c r="O1425">
        <v>1</v>
      </c>
      <c r="P1425" t="s">
        <v>86</v>
      </c>
      <c r="R1425">
        <v>25</v>
      </c>
    </row>
    <row r="1426" spans="1:18" x14ac:dyDescent="0.25">
      <c r="A1426">
        <v>901269</v>
      </c>
      <c r="B1426" t="s">
        <v>95</v>
      </c>
      <c r="C1426">
        <v>1419</v>
      </c>
      <c r="D1426" s="14">
        <v>46063.478807870371</v>
      </c>
      <c r="E1426" s="14">
        <v>46063.478854166664</v>
      </c>
      <c r="F1426">
        <v>52.2</v>
      </c>
      <c r="G1426">
        <v>0</v>
      </c>
      <c r="H1426">
        <v>52.2</v>
      </c>
      <c r="I1426">
        <v>0</v>
      </c>
      <c r="J1426">
        <v>0</v>
      </c>
      <c r="K1426">
        <v>0</v>
      </c>
      <c r="L1426">
        <v>5</v>
      </c>
      <c r="M1426">
        <v>2</v>
      </c>
      <c r="N1426">
        <v>240</v>
      </c>
      <c r="O1426">
        <v>1</v>
      </c>
      <c r="P1426" t="s">
        <v>86</v>
      </c>
      <c r="R1426">
        <v>25</v>
      </c>
    </row>
    <row r="1427" spans="1:18" x14ac:dyDescent="0.25">
      <c r="A1427">
        <v>901270</v>
      </c>
      <c r="B1427" t="s">
        <v>95</v>
      </c>
      <c r="C1427">
        <v>1420</v>
      </c>
      <c r="D1427" s="14">
        <v>46063.478854166664</v>
      </c>
      <c r="E1427" s="14">
        <v>46063.478900462964</v>
      </c>
      <c r="F1427">
        <v>52.3</v>
      </c>
      <c r="G1427">
        <v>0</v>
      </c>
      <c r="H1427">
        <v>52.3</v>
      </c>
      <c r="I1427">
        <v>0</v>
      </c>
      <c r="J1427">
        <v>0</v>
      </c>
      <c r="K1427">
        <v>0</v>
      </c>
      <c r="L1427">
        <v>5</v>
      </c>
      <c r="M1427">
        <v>2</v>
      </c>
      <c r="N1427">
        <v>240</v>
      </c>
      <c r="O1427">
        <v>1</v>
      </c>
      <c r="P1427" t="s">
        <v>86</v>
      </c>
      <c r="R1427">
        <v>25</v>
      </c>
    </row>
    <row r="1428" spans="1:18" x14ac:dyDescent="0.25">
      <c r="A1428">
        <v>901271</v>
      </c>
      <c r="B1428" t="s">
        <v>95</v>
      </c>
      <c r="C1428">
        <v>1421</v>
      </c>
      <c r="D1428" s="14">
        <v>46063.478900462964</v>
      </c>
      <c r="E1428" s="14">
        <v>46063.478946759256</v>
      </c>
      <c r="F1428">
        <v>52.2</v>
      </c>
      <c r="G1428">
        <v>0</v>
      </c>
      <c r="H1428">
        <v>52.2</v>
      </c>
      <c r="I1428">
        <v>0</v>
      </c>
      <c r="J1428">
        <v>0</v>
      </c>
      <c r="K1428">
        <v>0</v>
      </c>
      <c r="L1428">
        <v>5</v>
      </c>
      <c r="M1428">
        <v>2</v>
      </c>
      <c r="N1428">
        <v>240</v>
      </c>
      <c r="O1428">
        <v>1</v>
      </c>
      <c r="P1428" t="s">
        <v>86</v>
      </c>
      <c r="R1428">
        <v>25</v>
      </c>
    </row>
    <row r="1429" spans="1:18" x14ac:dyDescent="0.25">
      <c r="A1429">
        <v>901272</v>
      </c>
      <c r="B1429" t="s">
        <v>95</v>
      </c>
      <c r="C1429">
        <v>1422</v>
      </c>
      <c r="D1429" s="14">
        <v>46063.478946759256</v>
      </c>
      <c r="E1429" s="14">
        <v>46063.479004629633</v>
      </c>
      <c r="F1429">
        <v>52.2</v>
      </c>
      <c r="G1429">
        <v>0</v>
      </c>
      <c r="H1429">
        <v>52.2</v>
      </c>
      <c r="I1429">
        <v>0</v>
      </c>
      <c r="J1429">
        <v>0</v>
      </c>
      <c r="K1429">
        <v>0</v>
      </c>
      <c r="L1429">
        <v>5</v>
      </c>
      <c r="M1429">
        <v>2</v>
      </c>
      <c r="N1429">
        <v>240</v>
      </c>
      <c r="O1429">
        <v>1</v>
      </c>
      <c r="P1429" t="s">
        <v>86</v>
      </c>
      <c r="R1429">
        <v>25</v>
      </c>
    </row>
    <row r="1430" spans="1:18" x14ac:dyDescent="0.25">
      <c r="A1430">
        <v>901273</v>
      </c>
      <c r="B1430" t="s">
        <v>95</v>
      </c>
      <c r="C1430">
        <v>1423</v>
      </c>
      <c r="D1430" s="14">
        <v>46063.479004629633</v>
      </c>
      <c r="E1430" s="14">
        <v>46063.479039351849</v>
      </c>
      <c r="F1430">
        <v>52.3</v>
      </c>
      <c r="G1430">
        <v>0</v>
      </c>
      <c r="H1430">
        <v>52.3</v>
      </c>
      <c r="I1430">
        <v>0</v>
      </c>
      <c r="J1430">
        <v>0</v>
      </c>
      <c r="K1430">
        <v>0</v>
      </c>
      <c r="L1430">
        <v>5</v>
      </c>
      <c r="M1430">
        <v>2</v>
      </c>
      <c r="N1430">
        <v>240</v>
      </c>
      <c r="O1430">
        <v>1</v>
      </c>
      <c r="P1430" t="s">
        <v>86</v>
      </c>
      <c r="R1430">
        <v>25</v>
      </c>
    </row>
    <row r="1431" spans="1:18" x14ac:dyDescent="0.25">
      <c r="A1431">
        <v>901274</v>
      </c>
      <c r="B1431" t="s">
        <v>95</v>
      </c>
      <c r="C1431">
        <v>1424</v>
      </c>
      <c r="D1431" s="14">
        <v>46063.479039351849</v>
      </c>
      <c r="E1431" s="14">
        <v>46063.479085648149</v>
      </c>
      <c r="F1431">
        <v>52.2</v>
      </c>
      <c r="G1431">
        <v>0</v>
      </c>
      <c r="H1431">
        <v>52.2</v>
      </c>
      <c r="I1431">
        <v>0</v>
      </c>
      <c r="J1431">
        <v>0</v>
      </c>
      <c r="K1431">
        <v>0</v>
      </c>
      <c r="L1431">
        <v>5</v>
      </c>
      <c r="M1431">
        <v>2</v>
      </c>
      <c r="N1431">
        <v>240</v>
      </c>
      <c r="O1431">
        <v>1</v>
      </c>
      <c r="P1431" t="s">
        <v>86</v>
      </c>
      <c r="R1431">
        <v>25</v>
      </c>
    </row>
    <row r="1432" spans="1:18" x14ac:dyDescent="0.25">
      <c r="A1432">
        <v>901275</v>
      </c>
      <c r="B1432" t="s">
        <v>95</v>
      </c>
      <c r="C1432">
        <v>1425</v>
      </c>
      <c r="D1432" s="14">
        <v>46063.479085648149</v>
      </c>
      <c r="E1432" s="14">
        <v>46063.479131944441</v>
      </c>
      <c r="F1432">
        <v>52.3</v>
      </c>
      <c r="G1432">
        <v>0</v>
      </c>
      <c r="H1432">
        <v>52.3</v>
      </c>
      <c r="I1432">
        <v>0</v>
      </c>
      <c r="J1432">
        <v>0</v>
      </c>
      <c r="K1432">
        <v>0</v>
      </c>
      <c r="L1432">
        <v>5</v>
      </c>
      <c r="M1432">
        <v>2</v>
      </c>
      <c r="N1432">
        <v>240</v>
      </c>
      <c r="O1432">
        <v>1</v>
      </c>
      <c r="P1432" t="s">
        <v>86</v>
      </c>
      <c r="R1432">
        <v>25</v>
      </c>
    </row>
    <row r="1433" spans="1:18" x14ac:dyDescent="0.25">
      <c r="A1433">
        <v>901276</v>
      </c>
      <c r="B1433" t="s">
        <v>95</v>
      </c>
      <c r="C1433">
        <v>1426</v>
      </c>
      <c r="D1433" s="14">
        <v>46063.479131944441</v>
      </c>
      <c r="E1433" s="14">
        <v>46063.479178240741</v>
      </c>
      <c r="F1433">
        <v>52.4</v>
      </c>
      <c r="G1433">
        <v>0</v>
      </c>
      <c r="H1433">
        <v>52.4</v>
      </c>
      <c r="I1433">
        <v>0</v>
      </c>
      <c r="J1433">
        <v>0</v>
      </c>
      <c r="K1433">
        <v>0</v>
      </c>
      <c r="L1433">
        <v>5</v>
      </c>
      <c r="M1433">
        <v>2</v>
      </c>
      <c r="N1433">
        <v>240</v>
      </c>
      <c r="O1433">
        <v>1</v>
      </c>
      <c r="P1433" t="s">
        <v>86</v>
      </c>
      <c r="R1433">
        <v>25</v>
      </c>
    </row>
    <row r="1434" spans="1:18" x14ac:dyDescent="0.25">
      <c r="A1434">
        <v>901277</v>
      </c>
      <c r="B1434" t="s">
        <v>95</v>
      </c>
      <c r="C1434">
        <v>1427</v>
      </c>
      <c r="D1434" s="14">
        <v>46063.479178240741</v>
      </c>
      <c r="E1434" s="14">
        <v>46063.479224537034</v>
      </c>
      <c r="F1434">
        <v>52.5</v>
      </c>
      <c r="G1434">
        <v>0</v>
      </c>
      <c r="H1434">
        <v>52.5</v>
      </c>
      <c r="I1434">
        <v>0</v>
      </c>
      <c r="J1434">
        <v>0</v>
      </c>
      <c r="K1434">
        <v>0</v>
      </c>
      <c r="L1434">
        <v>5</v>
      </c>
      <c r="M1434">
        <v>2</v>
      </c>
      <c r="N1434">
        <v>240</v>
      </c>
      <c r="O1434">
        <v>1</v>
      </c>
      <c r="P1434" t="s">
        <v>86</v>
      </c>
      <c r="R1434">
        <v>25</v>
      </c>
    </row>
    <row r="1435" spans="1:18" x14ac:dyDescent="0.25">
      <c r="A1435">
        <v>901278</v>
      </c>
      <c r="B1435" t="s">
        <v>95</v>
      </c>
      <c r="C1435">
        <v>1428</v>
      </c>
      <c r="D1435" s="14">
        <v>46063.479224537034</v>
      </c>
      <c r="E1435" s="14">
        <v>46063.479270833333</v>
      </c>
      <c r="F1435">
        <v>52.4</v>
      </c>
      <c r="G1435">
        <v>0</v>
      </c>
      <c r="H1435">
        <v>52.4</v>
      </c>
      <c r="I1435">
        <v>0</v>
      </c>
      <c r="J1435">
        <v>0</v>
      </c>
      <c r="K1435">
        <v>0</v>
      </c>
      <c r="L1435">
        <v>5</v>
      </c>
      <c r="M1435">
        <v>2</v>
      </c>
      <c r="N1435">
        <v>240</v>
      </c>
      <c r="O1435">
        <v>1</v>
      </c>
      <c r="P1435" t="s">
        <v>86</v>
      </c>
      <c r="R1435">
        <v>25</v>
      </c>
    </row>
    <row r="1436" spans="1:18" x14ac:dyDescent="0.25">
      <c r="A1436">
        <v>901279</v>
      </c>
      <c r="B1436" t="s">
        <v>95</v>
      </c>
      <c r="C1436">
        <v>1429</v>
      </c>
      <c r="D1436" s="14">
        <v>46063.479270833333</v>
      </c>
      <c r="E1436" s="14">
        <v>46063.479317129626</v>
      </c>
      <c r="F1436">
        <v>52.4</v>
      </c>
      <c r="G1436">
        <v>0</v>
      </c>
      <c r="H1436">
        <v>52.4</v>
      </c>
      <c r="I1436">
        <v>0</v>
      </c>
      <c r="J1436">
        <v>0</v>
      </c>
      <c r="K1436">
        <v>0</v>
      </c>
      <c r="L1436">
        <v>5</v>
      </c>
      <c r="M1436">
        <v>2</v>
      </c>
      <c r="N1436">
        <v>240</v>
      </c>
      <c r="O1436">
        <v>1</v>
      </c>
      <c r="P1436" t="s">
        <v>86</v>
      </c>
      <c r="R1436">
        <v>25</v>
      </c>
    </row>
    <row r="1437" spans="1:18" x14ac:dyDescent="0.25">
      <c r="A1437">
        <v>901280</v>
      </c>
      <c r="B1437" t="s">
        <v>95</v>
      </c>
      <c r="C1437">
        <v>1430</v>
      </c>
      <c r="D1437" s="14">
        <v>46063.479317129626</v>
      </c>
      <c r="E1437" s="14">
        <v>46063.479363425926</v>
      </c>
      <c r="F1437">
        <v>52.4</v>
      </c>
      <c r="G1437">
        <v>0</v>
      </c>
      <c r="H1437">
        <v>52.4</v>
      </c>
      <c r="I1437">
        <v>0</v>
      </c>
      <c r="J1437">
        <v>0</v>
      </c>
      <c r="K1437">
        <v>0</v>
      </c>
      <c r="L1437">
        <v>5</v>
      </c>
      <c r="M1437">
        <v>2</v>
      </c>
      <c r="N1437">
        <v>240</v>
      </c>
      <c r="O1437">
        <v>1</v>
      </c>
      <c r="P1437" t="s">
        <v>86</v>
      </c>
      <c r="R1437">
        <v>25</v>
      </c>
    </row>
    <row r="1438" spans="1:18" x14ac:dyDescent="0.25">
      <c r="A1438">
        <v>901281</v>
      </c>
      <c r="B1438" t="s">
        <v>95</v>
      </c>
      <c r="C1438">
        <v>1431</v>
      </c>
      <c r="D1438" s="14">
        <v>46063.479363425926</v>
      </c>
      <c r="E1438" s="14">
        <v>46063.479409722226</v>
      </c>
      <c r="F1438">
        <v>52.4</v>
      </c>
      <c r="G1438">
        <v>0</v>
      </c>
      <c r="H1438">
        <v>52.4</v>
      </c>
      <c r="I1438">
        <v>0</v>
      </c>
      <c r="J1438">
        <v>0</v>
      </c>
      <c r="K1438">
        <v>0</v>
      </c>
      <c r="L1438">
        <v>5</v>
      </c>
      <c r="M1438">
        <v>2</v>
      </c>
      <c r="N1438">
        <v>240</v>
      </c>
      <c r="O1438">
        <v>1</v>
      </c>
      <c r="P1438" t="s">
        <v>86</v>
      </c>
      <c r="R1438">
        <v>25</v>
      </c>
    </row>
    <row r="1439" spans="1:18" x14ac:dyDescent="0.25">
      <c r="A1439">
        <v>901282</v>
      </c>
      <c r="B1439" t="s">
        <v>95</v>
      </c>
      <c r="C1439">
        <v>1432</v>
      </c>
      <c r="D1439" s="14">
        <v>46063.479409722226</v>
      </c>
      <c r="E1439" s="14">
        <v>46063.479456018518</v>
      </c>
      <c r="F1439">
        <v>52.4</v>
      </c>
      <c r="G1439">
        <v>0</v>
      </c>
      <c r="H1439">
        <v>52.4</v>
      </c>
      <c r="I1439">
        <v>0</v>
      </c>
      <c r="J1439">
        <v>0</v>
      </c>
      <c r="K1439">
        <v>0</v>
      </c>
      <c r="L1439">
        <v>5</v>
      </c>
      <c r="M1439">
        <v>2</v>
      </c>
      <c r="N1439">
        <v>240</v>
      </c>
      <c r="O1439">
        <v>1</v>
      </c>
      <c r="P1439" t="s">
        <v>86</v>
      </c>
      <c r="R1439">
        <v>25</v>
      </c>
    </row>
    <row r="1440" spans="1:18" x14ac:dyDescent="0.25">
      <c r="A1440">
        <v>901283</v>
      </c>
      <c r="B1440" t="s">
        <v>95</v>
      </c>
      <c r="C1440">
        <v>1433</v>
      </c>
      <c r="D1440" s="14">
        <v>46063.479456018518</v>
      </c>
      <c r="E1440" s="14">
        <v>46063.479502314818</v>
      </c>
      <c r="F1440">
        <v>52.4</v>
      </c>
      <c r="G1440">
        <v>0</v>
      </c>
      <c r="H1440">
        <v>52.4</v>
      </c>
      <c r="I1440">
        <v>0</v>
      </c>
      <c r="J1440">
        <v>0</v>
      </c>
      <c r="K1440">
        <v>0</v>
      </c>
      <c r="L1440">
        <v>5</v>
      </c>
      <c r="M1440">
        <v>2</v>
      </c>
      <c r="N1440">
        <v>240</v>
      </c>
      <c r="O1440">
        <v>1</v>
      </c>
      <c r="P1440" t="s">
        <v>86</v>
      </c>
      <c r="R1440">
        <v>25</v>
      </c>
    </row>
    <row r="1441" spans="1:18" x14ac:dyDescent="0.25">
      <c r="A1441">
        <v>901284</v>
      </c>
      <c r="B1441" t="s">
        <v>95</v>
      </c>
      <c r="C1441">
        <v>1434</v>
      </c>
      <c r="D1441" s="14">
        <v>46063.479502314818</v>
      </c>
      <c r="E1441" s="14">
        <v>46063.479548611111</v>
      </c>
      <c r="F1441">
        <v>52.5</v>
      </c>
      <c r="G1441">
        <v>0</v>
      </c>
      <c r="H1441">
        <v>52.5</v>
      </c>
      <c r="I1441">
        <v>0</v>
      </c>
      <c r="J1441">
        <v>0</v>
      </c>
      <c r="K1441">
        <v>0</v>
      </c>
      <c r="L1441">
        <v>5</v>
      </c>
      <c r="M1441">
        <v>2</v>
      </c>
      <c r="N1441">
        <v>240</v>
      </c>
      <c r="O1441">
        <v>1</v>
      </c>
      <c r="P1441" t="s">
        <v>86</v>
      </c>
      <c r="R1441">
        <v>25</v>
      </c>
    </row>
    <row r="1442" spans="1:18" x14ac:dyDescent="0.25">
      <c r="A1442">
        <v>901285</v>
      </c>
      <c r="B1442" t="s">
        <v>95</v>
      </c>
      <c r="C1442">
        <v>1435</v>
      </c>
      <c r="D1442" s="14">
        <v>46063.479548611111</v>
      </c>
      <c r="E1442" s="14">
        <v>46063.479594907411</v>
      </c>
      <c r="F1442">
        <v>52.6</v>
      </c>
      <c r="G1442">
        <v>0</v>
      </c>
      <c r="H1442">
        <v>52.6</v>
      </c>
      <c r="I1442">
        <v>0</v>
      </c>
      <c r="J1442">
        <v>0</v>
      </c>
      <c r="K1442">
        <v>0</v>
      </c>
      <c r="L1442">
        <v>5</v>
      </c>
      <c r="M1442">
        <v>2</v>
      </c>
      <c r="N1442">
        <v>240</v>
      </c>
      <c r="O1442">
        <v>1</v>
      </c>
      <c r="P1442" t="s">
        <v>86</v>
      </c>
      <c r="R1442">
        <v>25</v>
      </c>
    </row>
    <row r="1443" spans="1:18" x14ac:dyDescent="0.25">
      <c r="A1443">
        <v>901286</v>
      </c>
      <c r="B1443" t="s">
        <v>95</v>
      </c>
      <c r="C1443">
        <v>1436</v>
      </c>
      <c r="D1443" s="14">
        <v>46063.479594907411</v>
      </c>
      <c r="E1443" s="14">
        <v>46063.479641203703</v>
      </c>
      <c r="F1443">
        <v>52.6</v>
      </c>
      <c r="G1443">
        <v>0</v>
      </c>
      <c r="H1443">
        <v>52.6</v>
      </c>
      <c r="I1443">
        <v>0</v>
      </c>
      <c r="J1443">
        <v>0</v>
      </c>
      <c r="K1443">
        <v>0</v>
      </c>
      <c r="L1443">
        <v>5</v>
      </c>
      <c r="M1443">
        <v>2</v>
      </c>
      <c r="N1443">
        <v>240</v>
      </c>
      <c r="O1443">
        <v>1</v>
      </c>
      <c r="P1443" t="s">
        <v>86</v>
      </c>
      <c r="R1443">
        <v>25</v>
      </c>
    </row>
    <row r="1444" spans="1:18" x14ac:dyDescent="0.25">
      <c r="A1444">
        <v>901287</v>
      </c>
      <c r="B1444" t="s">
        <v>95</v>
      </c>
      <c r="C1444">
        <v>1437</v>
      </c>
      <c r="D1444" s="14">
        <v>46063.479641203703</v>
      </c>
      <c r="E1444" s="14">
        <v>46063.479699074072</v>
      </c>
      <c r="F1444">
        <v>52.7</v>
      </c>
      <c r="G1444">
        <v>0</v>
      </c>
      <c r="H1444">
        <v>52.7</v>
      </c>
      <c r="I1444">
        <v>0</v>
      </c>
      <c r="J1444">
        <v>0</v>
      </c>
      <c r="K1444">
        <v>0</v>
      </c>
      <c r="L1444">
        <v>5</v>
      </c>
      <c r="M1444">
        <v>2</v>
      </c>
      <c r="N1444">
        <v>240</v>
      </c>
      <c r="O1444">
        <v>1</v>
      </c>
      <c r="P1444" t="s">
        <v>86</v>
      </c>
      <c r="R1444">
        <v>25</v>
      </c>
    </row>
    <row r="1445" spans="1:18" x14ac:dyDescent="0.25">
      <c r="A1445">
        <v>901288</v>
      </c>
      <c r="B1445" t="s">
        <v>95</v>
      </c>
      <c r="C1445">
        <v>1438</v>
      </c>
      <c r="D1445" s="14">
        <v>46063.479699074072</v>
      </c>
      <c r="E1445" s="14">
        <v>46063.479733796295</v>
      </c>
      <c r="F1445">
        <v>52.8</v>
      </c>
      <c r="G1445">
        <v>0</v>
      </c>
      <c r="H1445">
        <v>52.8</v>
      </c>
      <c r="I1445">
        <v>0</v>
      </c>
      <c r="J1445">
        <v>0</v>
      </c>
      <c r="K1445">
        <v>0</v>
      </c>
      <c r="L1445">
        <v>5</v>
      </c>
      <c r="M1445">
        <v>2</v>
      </c>
      <c r="N1445">
        <v>240</v>
      </c>
      <c r="O1445">
        <v>1</v>
      </c>
      <c r="P1445" t="s">
        <v>86</v>
      </c>
      <c r="R1445">
        <v>25</v>
      </c>
    </row>
    <row r="1446" spans="1:18" x14ac:dyDescent="0.25">
      <c r="A1446">
        <v>901289</v>
      </c>
      <c r="B1446" t="s">
        <v>95</v>
      </c>
      <c r="C1446">
        <v>1439</v>
      </c>
      <c r="D1446" s="14">
        <v>46063.479733796295</v>
      </c>
      <c r="E1446" s="14">
        <v>46063.479780092595</v>
      </c>
      <c r="F1446">
        <v>52.9</v>
      </c>
      <c r="G1446">
        <v>0</v>
      </c>
      <c r="H1446">
        <v>52.9</v>
      </c>
      <c r="I1446">
        <v>0</v>
      </c>
      <c r="J1446">
        <v>0</v>
      </c>
      <c r="K1446">
        <v>0</v>
      </c>
      <c r="L1446">
        <v>5</v>
      </c>
      <c r="M1446">
        <v>2</v>
      </c>
      <c r="N1446">
        <v>240</v>
      </c>
      <c r="O1446">
        <v>1</v>
      </c>
      <c r="P1446" t="s">
        <v>86</v>
      </c>
      <c r="R1446">
        <v>25</v>
      </c>
    </row>
    <row r="1447" spans="1:18" x14ac:dyDescent="0.25">
      <c r="A1447">
        <v>901290</v>
      </c>
      <c r="B1447" t="s">
        <v>95</v>
      </c>
      <c r="C1447">
        <v>1440</v>
      </c>
      <c r="D1447" s="14">
        <v>46063.479780092595</v>
      </c>
      <c r="E1447" s="14">
        <v>46063.479826388888</v>
      </c>
      <c r="F1447">
        <v>53</v>
      </c>
      <c r="G1447">
        <v>0</v>
      </c>
      <c r="H1447">
        <v>53</v>
      </c>
      <c r="I1447">
        <v>0</v>
      </c>
      <c r="J1447">
        <v>0</v>
      </c>
      <c r="K1447">
        <v>0</v>
      </c>
      <c r="L1447">
        <v>5</v>
      </c>
      <c r="M1447">
        <v>2</v>
      </c>
      <c r="N1447">
        <v>240</v>
      </c>
      <c r="O1447">
        <v>1</v>
      </c>
      <c r="P1447" t="s">
        <v>86</v>
      </c>
      <c r="R1447">
        <v>25</v>
      </c>
    </row>
    <row r="1448" spans="1:18" x14ac:dyDescent="0.25">
      <c r="A1448">
        <v>901291</v>
      </c>
      <c r="B1448" t="s">
        <v>95</v>
      </c>
      <c r="C1448">
        <v>1441</v>
      </c>
      <c r="D1448" s="14">
        <v>46063.479826388888</v>
      </c>
      <c r="E1448" s="14">
        <v>46063.479872685188</v>
      </c>
      <c r="F1448">
        <v>53</v>
      </c>
      <c r="G1448">
        <v>0</v>
      </c>
      <c r="H1448">
        <v>53</v>
      </c>
      <c r="I1448">
        <v>0</v>
      </c>
      <c r="J1448">
        <v>0</v>
      </c>
      <c r="K1448">
        <v>0</v>
      </c>
      <c r="L1448">
        <v>5</v>
      </c>
      <c r="M1448">
        <v>2</v>
      </c>
      <c r="N1448">
        <v>240</v>
      </c>
      <c r="O1448">
        <v>1</v>
      </c>
      <c r="P1448" t="s">
        <v>86</v>
      </c>
      <c r="R1448">
        <v>25</v>
      </c>
    </row>
    <row r="1449" spans="1:18" x14ac:dyDescent="0.25">
      <c r="A1449">
        <v>901292</v>
      </c>
      <c r="B1449" t="s">
        <v>95</v>
      </c>
      <c r="C1449">
        <v>1442</v>
      </c>
      <c r="D1449" s="14">
        <v>46063.479872685188</v>
      </c>
      <c r="E1449" s="14">
        <v>46063.47991898148</v>
      </c>
      <c r="F1449">
        <v>53.2</v>
      </c>
      <c r="G1449">
        <v>0</v>
      </c>
      <c r="H1449">
        <v>53.2</v>
      </c>
      <c r="I1449">
        <v>0</v>
      </c>
      <c r="J1449">
        <v>0</v>
      </c>
      <c r="K1449">
        <v>0</v>
      </c>
      <c r="L1449">
        <v>5</v>
      </c>
      <c r="M1449">
        <v>2</v>
      </c>
      <c r="N1449">
        <v>240</v>
      </c>
      <c r="O1449">
        <v>1</v>
      </c>
      <c r="P1449" t="s">
        <v>86</v>
      </c>
      <c r="R1449">
        <v>25</v>
      </c>
    </row>
    <row r="1450" spans="1:18" x14ac:dyDescent="0.25">
      <c r="A1450">
        <v>901293</v>
      </c>
      <c r="B1450" t="s">
        <v>95</v>
      </c>
      <c r="C1450">
        <v>1443</v>
      </c>
      <c r="D1450" s="14">
        <v>46063.47991898148</v>
      </c>
      <c r="E1450" s="14">
        <v>46063.47996527778</v>
      </c>
      <c r="F1450">
        <v>53.2</v>
      </c>
      <c r="G1450">
        <v>0</v>
      </c>
      <c r="H1450">
        <v>53.2</v>
      </c>
      <c r="I1450">
        <v>0</v>
      </c>
      <c r="J1450">
        <v>0</v>
      </c>
      <c r="K1450">
        <v>0</v>
      </c>
      <c r="L1450">
        <v>5</v>
      </c>
      <c r="M1450">
        <v>2</v>
      </c>
      <c r="N1450">
        <v>240</v>
      </c>
      <c r="O1450">
        <v>1</v>
      </c>
      <c r="P1450" t="s">
        <v>86</v>
      </c>
      <c r="R1450">
        <v>25</v>
      </c>
    </row>
    <row r="1451" spans="1:18" x14ac:dyDescent="0.25">
      <c r="A1451">
        <v>901294</v>
      </c>
      <c r="B1451" t="s">
        <v>95</v>
      </c>
      <c r="C1451">
        <v>1444</v>
      </c>
      <c r="D1451" s="14">
        <v>46063.47996527778</v>
      </c>
      <c r="E1451" s="14">
        <v>46063.480011574073</v>
      </c>
      <c r="F1451">
        <v>53.3</v>
      </c>
      <c r="G1451">
        <v>0</v>
      </c>
      <c r="H1451">
        <v>53.3</v>
      </c>
      <c r="I1451">
        <v>0</v>
      </c>
      <c r="J1451">
        <v>0</v>
      </c>
      <c r="K1451">
        <v>0</v>
      </c>
      <c r="L1451">
        <v>5</v>
      </c>
      <c r="M1451">
        <v>2</v>
      </c>
      <c r="N1451">
        <v>240</v>
      </c>
      <c r="O1451">
        <v>1</v>
      </c>
      <c r="P1451" t="s">
        <v>86</v>
      </c>
      <c r="R1451">
        <v>25</v>
      </c>
    </row>
    <row r="1452" spans="1:18" x14ac:dyDescent="0.25">
      <c r="A1452">
        <v>901295</v>
      </c>
      <c r="B1452" t="s">
        <v>95</v>
      </c>
      <c r="C1452">
        <v>1445</v>
      </c>
      <c r="D1452" s="14">
        <v>46063.480011574073</v>
      </c>
      <c r="E1452" s="14">
        <v>46063.480057870373</v>
      </c>
      <c r="F1452">
        <v>53.5</v>
      </c>
      <c r="G1452">
        <v>0</v>
      </c>
      <c r="H1452">
        <v>53.5</v>
      </c>
      <c r="I1452">
        <v>0</v>
      </c>
      <c r="J1452">
        <v>0</v>
      </c>
      <c r="K1452">
        <v>0</v>
      </c>
      <c r="L1452">
        <v>5</v>
      </c>
      <c r="M1452">
        <v>2</v>
      </c>
      <c r="N1452">
        <v>240</v>
      </c>
      <c r="O1452">
        <v>1</v>
      </c>
      <c r="P1452" t="s">
        <v>86</v>
      </c>
      <c r="R1452">
        <v>25</v>
      </c>
    </row>
    <row r="1453" spans="1:18" x14ac:dyDescent="0.25">
      <c r="A1453">
        <v>901296</v>
      </c>
      <c r="B1453" t="s">
        <v>95</v>
      </c>
      <c r="C1453">
        <v>1446</v>
      </c>
      <c r="D1453" s="14">
        <v>46063.480057870373</v>
      </c>
      <c r="E1453" s="14">
        <v>46063.480104166665</v>
      </c>
      <c r="F1453">
        <v>53.5</v>
      </c>
      <c r="G1453">
        <v>0</v>
      </c>
      <c r="H1453">
        <v>53.5</v>
      </c>
      <c r="I1453">
        <v>0</v>
      </c>
      <c r="J1453">
        <v>0</v>
      </c>
      <c r="K1453">
        <v>0</v>
      </c>
      <c r="L1453">
        <v>5</v>
      </c>
      <c r="M1453">
        <v>2</v>
      </c>
      <c r="N1453">
        <v>240</v>
      </c>
      <c r="O1453">
        <v>1</v>
      </c>
      <c r="P1453" t="s">
        <v>86</v>
      </c>
      <c r="R1453">
        <v>25</v>
      </c>
    </row>
    <row r="1454" spans="1:18" x14ac:dyDescent="0.25">
      <c r="A1454">
        <v>901297</v>
      </c>
      <c r="B1454" t="s">
        <v>95</v>
      </c>
      <c r="C1454">
        <v>1447</v>
      </c>
      <c r="D1454" s="14">
        <v>46063.480104166665</v>
      </c>
      <c r="E1454" s="14">
        <v>46063.480150462965</v>
      </c>
      <c r="F1454">
        <v>53.7</v>
      </c>
      <c r="G1454">
        <v>0</v>
      </c>
      <c r="H1454">
        <v>53.7</v>
      </c>
      <c r="I1454">
        <v>0</v>
      </c>
      <c r="J1454">
        <v>0</v>
      </c>
      <c r="K1454">
        <v>0</v>
      </c>
      <c r="L1454">
        <v>5</v>
      </c>
      <c r="M1454">
        <v>2</v>
      </c>
      <c r="N1454">
        <v>240</v>
      </c>
      <c r="O1454">
        <v>1</v>
      </c>
      <c r="P1454" t="s">
        <v>86</v>
      </c>
      <c r="R1454">
        <v>25</v>
      </c>
    </row>
    <row r="1455" spans="1:18" x14ac:dyDescent="0.25">
      <c r="A1455">
        <v>901298</v>
      </c>
      <c r="B1455" t="s">
        <v>95</v>
      </c>
      <c r="C1455">
        <v>1448</v>
      </c>
      <c r="D1455" s="14">
        <v>46063.480150462965</v>
      </c>
      <c r="E1455" s="14">
        <v>46063.480196759258</v>
      </c>
      <c r="F1455">
        <v>53.7</v>
      </c>
      <c r="G1455">
        <v>0</v>
      </c>
      <c r="H1455">
        <v>53.7</v>
      </c>
      <c r="I1455">
        <v>0</v>
      </c>
      <c r="J1455">
        <v>0</v>
      </c>
      <c r="K1455">
        <v>0</v>
      </c>
      <c r="L1455">
        <v>5</v>
      </c>
      <c r="M1455">
        <v>2</v>
      </c>
      <c r="N1455">
        <v>240</v>
      </c>
      <c r="O1455">
        <v>1</v>
      </c>
      <c r="P1455" t="s">
        <v>86</v>
      </c>
      <c r="R1455">
        <v>25</v>
      </c>
    </row>
    <row r="1456" spans="1:18" x14ac:dyDescent="0.25">
      <c r="A1456">
        <v>901299</v>
      </c>
      <c r="B1456" t="s">
        <v>95</v>
      </c>
      <c r="C1456">
        <v>1449</v>
      </c>
      <c r="D1456" s="14">
        <v>46063.480196759258</v>
      </c>
      <c r="E1456" s="14">
        <v>46063.480243055557</v>
      </c>
      <c r="F1456">
        <v>53.8</v>
      </c>
      <c r="G1456">
        <v>0</v>
      </c>
      <c r="H1456">
        <v>53.8</v>
      </c>
      <c r="I1456">
        <v>0</v>
      </c>
      <c r="J1456">
        <v>0</v>
      </c>
      <c r="K1456">
        <v>0</v>
      </c>
      <c r="L1456">
        <v>5</v>
      </c>
      <c r="M1456">
        <v>2</v>
      </c>
      <c r="N1456">
        <v>240</v>
      </c>
      <c r="O1456">
        <v>1</v>
      </c>
      <c r="P1456" t="s">
        <v>86</v>
      </c>
      <c r="R1456">
        <v>25</v>
      </c>
    </row>
    <row r="1457" spans="1:18" x14ac:dyDescent="0.25">
      <c r="A1457">
        <v>901300</v>
      </c>
      <c r="B1457" t="s">
        <v>95</v>
      </c>
      <c r="C1457">
        <v>1450</v>
      </c>
      <c r="D1457" s="14">
        <v>46063.480243055557</v>
      </c>
      <c r="E1457" s="14">
        <v>46063.48028935185</v>
      </c>
      <c r="F1457">
        <v>53.9</v>
      </c>
      <c r="G1457">
        <v>0</v>
      </c>
      <c r="H1457">
        <v>53.9</v>
      </c>
      <c r="I1457">
        <v>0</v>
      </c>
      <c r="J1457">
        <v>0</v>
      </c>
      <c r="K1457">
        <v>0</v>
      </c>
      <c r="L1457">
        <v>5</v>
      </c>
      <c r="M1457">
        <v>2</v>
      </c>
      <c r="N1457">
        <v>240</v>
      </c>
      <c r="O1457">
        <v>1</v>
      </c>
      <c r="P1457" t="s">
        <v>86</v>
      </c>
      <c r="R1457">
        <v>25</v>
      </c>
    </row>
    <row r="1458" spans="1:18" x14ac:dyDescent="0.25">
      <c r="A1458">
        <v>901301</v>
      </c>
      <c r="B1458" t="s">
        <v>95</v>
      </c>
      <c r="C1458">
        <v>1451</v>
      </c>
      <c r="D1458" s="14">
        <v>46063.48028935185</v>
      </c>
      <c r="E1458" s="14">
        <v>46063.48033564815</v>
      </c>
      <c r="F1458">
        <v>53.9</v>
      </c>
      <c r="G1458">
        <v>0</v>
      </c>
      <c r="H1458">
        <v>53.9</v>
      </c>
      <c r="I1458">
        <v>0</v>
      </c>
      <c r="J1458">
        <v>0</v>
      </c>
      <c r="K1458">
        <v>0</v>
      </c>
      <c r="L1458">
        <v>5</v>
      </c>
      <c r="M1458">
        <v>2</v>
      </c>
      <c r="N1458">
        <v>240</v>
      </c>
      <c r="O1458">
        <v>1</v>
      </c>
      <c r="P1458" t="s">
        <v>86</v>
      </c>
      <c r="R1458">
        <v>25</v>
      </c>
    </row>
    <row r="1459" spans="1:18" x14ac:dyDescent="0.25">
      <c r="A1459">
        <v>901302</v>
      </c>
      <c r="B1459" t="s">
        <v>95</v>
      </c>
      <c r="C1459">
        <v>1452</v>
      </c>
      <c r="D1459" s="14">
        <v>46063.48033564815</v>
      </c>
      <c r="E1459" s="14">
        <v>46063.480393518519</v>
      </c>
      <c r="F1459">
        <v>54</v>
      </c>
      <c r="G1459">
        <v>0</v>
      </c>
      <c r="H1459">
        <v>54</v>
      </c>
      <c r="I1459">
        <v>0</v>
      </c>
      <c r="J1459">
        <v>0</v>
      </c>
      <c r="K1459">
        <v>0</v>
      </c>
      <c r="L1459">
        <v>5</v>
      </c>
      <c r="M1459">
        <v>2</v>
      </c>
      <c r="N1459">
        <v>240</v>
      </c>
      <c r="O1459">
        <v>1</v>
      </c>
      <c r="P1459" t="s">
        <v>86</v>
      </c>
      <c r="R1459">
        <v>25</v>
      </c>
    </row>
    <row r="1460" spans="1:18" x14ac:dyDescent="0.25">
      <c r="A1460">
        <v>901303</v>
      </c>
      <c r="B1460" t="s">
        <v>95</v>
      </c>
      <c r="C1460">
        <v>1453</v>
      </c>
      <c r="D1460" s="14">
        <v>46063.480393518519</v>
      </c>
      <c r="E1460" s="14">
        <v>46063.480428240742</v>
      </c>
      <c r="F1460">
        <v>54.1</v>
      </c>
      <c r="G1460">
        <v>0</v>
      </c>
      <c r="H1460">
        <v>54.1</v>
      </c>
      <c r="I1460">
        <v>0</v>
      </c>
      <c r="J1460">
        <v>0</v>
      </c>
      <c r="K1460">
        <v>0</v>
      </c>
      <c r="L1460">
        <v>5</v>
      </c>
      <c r="M1460">
        <v>2</v>
      </c>
      <c r="N1460">
        <v>240</v>
      </c>
      <c r="O1460">
        <v>1</v>
      </c>
      <c r="P1460" t="s">
        <v>86</v>
      </c>
      <c r="R1460">
        <v>25</v>
      </c>
    </row>
    <row r="1461" spans="1:18" x14ac:dyDescent="0.25">
      <c r="A1461">
        <v>901304</v>
      </c>
      <c r="B1461" t="s">
        <v>95</v>
      </c>
      <c r="C1461">
        <v>1454</v>
      </c>
      <c r="D1461" s="14">
        <v>46063.480428240742</v>
      </c>
      <c r="E1461" s="14">
        <v>46063.480474537035</v>
      </c>
      <c r="F1461">
        <v>54</v>
      </c>
      <c r="G1461">
        <v>0</v>
      </c>
      <c r="H1461">
        <v>54</v>
      </c>
      <c r="I1461">
        <v>0</v>
      </c>
      <c r="J1461">
        <v>0</v>
      </c>
      <c r="K1461">
        <v>0</v>
      </c>
      <c r="L1461">
        <v>5</v>
      </c>
      <c r="M1461">
        <v>2</v>
      </c>
      <c r="N1461">
        <v>240</v>
      </c>
      <c r="O1461">
        <v>1</v>
      </c>
      <c r="P1461" t="s">
        <v>86</v>
      </c>
      <c r="R1461">
        <v>25</v>
      </c>
    </row>
    <row r="1462" spans="1:18" x14ac:dyDescent="0.25">
      <c r="A1462">
        <v>901305</v>
      </c>
      <c r="B1462" t="s">
        <v>95</v>
      </c>
      <c r="C1462">
        <v>1455</v>
      </c>
      <c r="D1462" s="14">
        <v>46063.480474537035</v>
      </c>
      <c r="E1462" s="14">
        <v>46063.480520833335</v>
      </c>
      <c r="F1462">
        <v>54.1</v>
      </c>
      <c r="G1462">
        <v>0</v>
      </c>
      <c r="H1462">
        <v>54.1</v>
      </c>
      <c r="I1462">
        <v>0</v>
      </c>
      <c r="J1462">
        <v>0</v>
      </c>
      <c r="K1462">
        <v>0</v>
      </c>
      <c r="L1462">
        <v>5</v>
      </c>
      <c r="M1462">
        <v>2</v>
      </c>
      <c r="N1462">
        <v>240</v>
      </c>
      <c r="O1462">
        <v>1</v>
      </c>
      <c r="P1462" t="s">
        <v>86</v>
      </c>
      <c r="R1462">
        <v>25</v>
      </c>
    </row>
    <row r="1463" spans="1:18" x14ac:dyDescent="0.25">
      <c r="A1463">
        <v>901306</v>
      </c>
      <c r="B1463" t="s">
        <v>95</v>
      </c>
      <c r="C1463">
        <v>1456</v>
      </c>
      <c r="D1463" s="14">
        <v>46063.480520833335</v>
      </c>
      <c r="E1463" s="14">
        <v>46063.480567129627</v>
      </c>
      <c r="F1463">
        <v>54</v>
      </c>
      <c r="G1463">
        <v>0</v>
      </c>
      <c r="H1463">
        <v>54</v>
      </c>
      <c r="I1463">
        <v>0</v>
      </c>
      <c r="J1463">
        <v>0</v>
      </c>
      <c r="K1463">
        <v>0</v>
      </c>
      <c r="L1463">
        <v>5</v>
      </c>
      <c r="M1463">
        <v>2</v>
      </c>
      <c r="N1463">
        <v>240</v>
      </c>
      <c r="O1463">
        <v>1</v>
      </c>
      <c r="P1463" t="s">
        <v>86</v>
      </c>
      <c r="R1463">
        <v>25</v>
      </c>
    </row>
    <row r="1464" spans="1:18" x14ac:dyDescent="0.25">
      <c r="A1464">
        <v>901307</v>
      </c>
      <c r="B1464" t="s">
        <v>95</v>
      </c>
      <c r="C1464">
        <v>1457</v>
      </c>
      <c r="D1464" s="14">
        <v>46063.480567129627</v>
      </c>
      <c r="E1464" s="14">
        <v>46063.480613425927</v>
      </c>
      <c r="F1464">
        <v>54.1</v>
      </c>
      <c r="G1464">
        <v>0</v>
      </c>
      <c r="H1464">
        <v>54.1</v>
      </c>
      <c r="I1464">
        <v>0</v>
      </c>
      <c r="J1464">
        <v>0</v>
      </c>
      <c r="K1464">
        <v>0</v>
      </c>
      <c r="L1464">
        <v>5</v>
      </c>
      <c r="M1464">
        <v>2</v>
      </c>
      <c r="N1464">
        <v>240</v>
      </c>
      <c r="O1464">
        <v>1</v>
      </c>
      <c r="P1464" t="s">
        <v>86</v>
      </c>
      <c r="R1464">
        <v>25</v>
      </c>
    </row>
    <row r="1465" spans="1:18" x14ac:dyDescent="0.25">
      <c r="A1465">
        <v>901308</v>
      </c>
      <c r="B1465" t="s">
        <v>95</v>
      </c>
      <c r="C1465">
        <v>1458</v>
      </c>
      <c r="D1465" s="14">
        <v>46063.480613425927</v>
      </c>
      <c r="E1465" s="14">
        <v>46063.48065972222</v>
      </c>
      <c r="F1465">
        <v>54</v>
      </c>
      <c r="G1465">
        <v>0</v>
      </c>
      <c r="H1465">
        <v>54</v>
      </c>
      <c r="I1465">
        <v>0</v>
      </c>
      <c r="J1465">
        <v>0</v>
      </c>
      <c r="K1465">
        <v>0</v>
      </c>
      <c r="L1465">
        <v>5</v>
      </c>
      <c r="M1465">
        <v>2</v>
      </c>
      <c r="N1465">
        <v>240</v>
      </c>
      <c r="O1465">
        <v>1</v>
      </c>
      <c r="P1465" t="s">
        <v>86</v>
      </c>
      <c r="R1465">
        <v>25</v>
      </c>
    </row>
    <row r="1466" spans="1:18" x14ac:dyDescent="0.25">
      <c r="A1466">
        <v>901309</v>
      </c>
      <c r="B1466" t="s">
        <v>95</v>
      </c>
      <c r="C1466">
        <v>1459</v>
      </c>
      <c r="D1466" s="14">
        <v>46063.48065972222</v>
      </c>
      <c r="E1466" s="14">
        <v>46063.480706018519</v>
      </c>
      <c r="F1466">
        <v>54</v>
      </c>
      <c r="G1466">
        <v>0</v>
      </c>
      <c r="H1466">
        <v>54</v>
      </c>
      <c r="I1466">
        <v>0</v>
      </c>
      <c r="J1466">
        <v>0</v>
      </c>
      <c r="K1466">
        <v>0</v>
      </c>
      <c r="L1466">
        <v>5</v>
      </c>
      <c r="M1466">
        <v>2</v>
      </c>
      <c r="N1466">
        <v>240</v>
      </c>
      <c r="O1466">
        <v>1</v>
      </c>
      <c r="P1466" t="s">
        <v>86</v>
      </c>
      <c r="R1466">
        <v>25</v>
      </c>
    </row>
    <row r="1467" spans="1:18" x14ac:dyDescent="0.25">
      <c r="A1467">
        <v>901310</v>
      </c>
      <c r="B1467" t="s">
        <v>95</v>
      </c>
      <c r="C1467">
        <v>1460</v>
      </c>
      <c r="D1467" s="14">
        <v>46063.480706018519</v>
      </c>
      <c r="E1467" s="14">
        <v>46063.480752314812</v>
      </c>
      <c r="F1467">
        <v>53.9</v>
      </c>
      <c r="G1467">
        <v>0</v>
      </c>
      <c r="H1467">
        <v>53.9</v>
      </c>
      <c r="I1467">
        <v>0</v>
      </c>
      <c r="J1467">
        <v>0</v>
      </c>
      <c r="K1467">
        <v>0</v>
      </c>
      <c r="L1467">
        <v>5</v>
      </c>
      <c r="M1467">
        <v>2</v>
      </c>
      <c r="N1467">
        <v>240</v>
      </c>
      <c r="O1467">
        <v>1</v>
      </c>
      <c r="P1467" t="s">
        <v>86</v>
      </c>
      <c r="R1467">
        <v>25</v>
      </c>
    </row>
    <row r="1468" spans="1:18" x14ac:dyDescent="0.25">
      <c r="A1468">
        <v>901311</v>
      </c>
      <c r="B1468" t="s">
        <v>95</v>
      </c>
      <c r="C1468">
        <v>1461</v>
      </c>
      <c r="D1468" s="14">
        <v>46063.480752314812</v>
      </c>
      <c r="E1468" s="14">
        <v>46063.480798611112</v>
      </c>
      <c r="F1468">
        <v>53.9</v>
      </c>
      <c r="G1468">
        <v>0</v>
      </c>
      <c r="H1468">
        <v>53.9</v>
      </c>
      <c r="I1468">
        <v>0</v>
      </c>
      <c r="J1468">
        <v>0</v>
      </c>
      <c r="K1468">
        <v>0</v>
      </c>
      <c r="L1468">
        <v>5</v>
      </c>
      <c r="M1468">
        <v>2</v>
      </c>
      <c r="N1468">
        <v>240</v>
      </c>
      <c r="O1468">
        <v>1</v>
      </c>
      <c r="P1468" t="s">
        <v>86</v>
      </c>
      <c r="R1468">
        <v>25</v>
      </c>
    </row>
    <row r="1469" spans="1:18" x14ac:dyDescent="0.25">
      <c r="A1469">
        <v>901312</v>
      </c>
      <c r="B1469" t="s">
        <v>95</v>
      </c>
      <c r="C1469">
        <v>1462</v>
      </c>
      <c r="D1469" s="14">
        <v>46063.480798611112</v>
      </c>
      <c r="E1469" s="14">
        <v>46063.480844907404</v>
      </c>
      <c r="F1469">
        <v>53.9</v>
      </c>
      <c r="G1469">
        <v>0</v>
      </c>
      <c r="H1469">
        <v>53.9</v>
      </c>
      <c r="I1469">
        <v>0</v>
      </c>
      <c r="J1469">
        <v>0</v>
      </c>
      <c r="K1469">
        <v>0</v>
      </c>
      <c r="L1469">
        <v>5</v>
      </c>
      <c r="M1469">
        <v>2</v>
      </c>
      <c r="N1469">
        <v>240</v>
      </c>
      <c r="O1469">
        <v>1</v>
      </c>
      <c r="P1469" t="s">
        <v>86</v>
      </c>
      <c r="R1469">
        <v>25</v>
      </c>
    </row>
    <row r="1470" spans="1:18" x14ac:dyDescent="0.25">
      <c r="A1470">
        <v>901313</v>
      </c>
      <c r="B1470" t="s">
        <v>95</v>
      </c>
      <c r="C1470">
        <v>1463</v>
      </c>
      <c r="D1470" s="14">
        <v>46063.480844907404</v>
      </c>
      <c r="E1470" s="14">
        <v>46063.480891203704</v>
      </c>
      <c r="F1470">
        <v>53.9</v>
      </c>
      <c r="G1470">
        <v>0</v>
      </c>
      <c r="H1470">
        <v>53.9</v>
      </c>
      <c r="I1470">
        <v>0</v>
      </c>
      <c r="J1470">
        <v>0</v>
      </c>
      <c r="K1470">
        <v>0</v>
      </c>
      <c r="L1470">
        <v>5</v>
      </c>
      <c r="M1470">
        <v>2</v>
      </c>
      <c r="N1470">
        <v>240</v>
      </c>
      <c r="O1470">
        <v>1</v>
      </c>
      <c r="P1470" t="s">
        <v>86</v>
      </c>
      <c r="R1470">
        <v>25</v>
      </c>
    </row>
    <row r="1471" spans="1:18" x14ac:dyDescent="0.25">
      <c r="A1471">
        <v>901314</v>
      </c>
      <c r="B1471" t="s">
        <v>95</v>
      </c>
      <c r="C1471">
        <v>1464</v>
      </c>
      <c r="D1471" s="14">
        <v>46063.480891203704</v>
      </c>
      <c r="E1471" s="14">
        <v>46063.480937499997</v>
      </c>
      <c r="F1471">
        <v>53.9</v>
      </c>
      <c r="G1471">
        <v>0</v>
      </c>
      <c r="H1471">
        <v>53.9</v>
      </c>
      <c r="I1471">
        <v>0</v>
      </c>
      <c r="J1471">
        <v>0</v>
      </c>
      <c r="K1471">
        <v>0</v>
      </c>
      <c r="L1471">
        <v>5</v>
      </c>
      <c r="M1471">
        <v>2</v>
      </c>
      <c r="N1471">
        <v>240</v>
      </c>
      <c r="O1471">
        <v>1</v>
      </c>
      <c r="P1471" t="s">
        <v>86</v>
      </c>
      <c r="R1471">
        <v>25</v>
      </c>
    </row>
    <row r="1472" spans="1:18" x14ac:dyDescent="0.25">
      <c r="A1472">
        <v>901315</v>
      </c>
      <c r="B1472" t="s">
        <v>95</v>
      </c>
      <c r="C1472">
        <v>1465</v>
      </c>
      <c r="D1472" s="14">
        <v>46063.480937499997</v>
      </c>
      <c r="E1472" s="14">
        <v>46063.480983796297</v>
      </c>
      <c r="F1472">
        <v>53.8</v>
      </c>
      <c r="G1472">
        <v>0</v>
      </c>
      <c r="H1472">
        <v>53.8</v>
      </c>
      <c r="I1472">
        <v>0</v>
      </c>
      <c r="J1472">
        <v>0</v>
      </c>
      <c r="K1472">
        <v>0</v>
      </c>
      <c r="L1472">
        <v>5</v>
      </c>
      <c r="M1472">
        <v>2</v>
      </c>
      <c r="N1472">
        <v>240</v>
      </c>
      <c r="O1472">
        <v>1</v>
      </c>
      <c r="P1472" t="s">
        <v>86</v>
      </c>
      <c r="R1472">
        <v>25</v>
      </c>
    </row>
    <row r="1473" spans="1:18" x14ac:dyDescent="0.25">
      <c r="A1473">
        <v>901316</v>
      </c>
      <c r="B1473" t="s">
        <v>95</v>
      </c>
      <c r="C1473">
        <v>1466</v>
      </c>
      <c r="D1473" s="14">
        <v>46063.480983796297</v>
      </c>
      <c r="E1473" s="14">
        <v>46063.481030092589</v>
      </c>
      <c r="F1473">
        <v>53.9</v>
      </c>
      <c r="G1473">
        <v>0</v>
      </c>
      <c r="H1473">
        <v>53.9</v>
      </c>
      <c r="I1473">
        <v>0</v>
      </c>
      <c r="J1473">
        <v>0</v>
      </c>
      <c r="K1473">
        <v>0</v>
      </c>
      <c r="L1473">
        <v>5</v>
      </c>
      <c r="M1473">
        <v>2</v>
      </c>
      <c r="N1473">
        <v>240</v>
      </c>
      <c r="O1473">
        <v>1</v>
      </c>
      <c r="P1473" t="s">
        <v>86</v>
      </c>
      <c r="R1473">
        <v>25</v>
      </c>
    </row>
    <row r="1474" spans="1:18" x14ac:dyDescent="0.25">
      <c r="A1474">
        <v>901317</v>
      </c>
      <c r="B1474" t="s">
        <v>95</v>
      </c>
      <c r="C1474">
        <v>1467</v>
      </c>
      <c r="D1474" s="14">
        <v>46063.481030092589</v>
      </c>
      <c r="E1474" s="14">
        <v>46063.481087962966</v>
      </c>
      <c r="F1474">
        <v>53.9</v>
      </c>
      <c r="G1474">
        <v>0</v>
      </c>
      <c r="H1474">
        <v>53.9</v>
      </c>
      <c r="I1474">
        <v>0</v>
      </c>
      <c r="J1474">
        <v>0</v>
      </c>
      <c r="K1474">
        <v>0</v>
      </c>
      <c r="L1474">
        <v>5</v>
      </c>
      <c r="M1474">
        <v>2</v>
      </c>
      <c r="N1474">
        <v>240</v>
      </c>
      <c r="O1474">
        <v>1</v>
      </c>
      <c r="P1474" t="s">
        <v>86</v>
      </c>
      <c r="R1474">
        <v>25</v>
      </c>
    </row>
    <row r="1475" spans="1:18" x14ac:dyDescent="0.25">
      <c r="A1475">
        <v>901318</v>
      </c>
      <c r="B1475" t="s">
        <v>95</v>
      </c>
      <c r="C1475">
        <v>1468</v>
      </c>
      <c r="D1475" s="14">
        <v>46063.481087962966</v>
      </c>
      <c r="E1475" s="14">
        <v>46063.481122685182</v>
      </c>
      <c r="F1475">
        <v>54</v>
      </c>
      <c r="G1475">
        <v>0</v>
      </c>
      <c r="H1475">
        <v>54</v>
      </c>
      <c r="I1475">
        <v>0</v>
      </c>
      <c r="J1475">
        <v>0</v>
      </c>
      <c r="K1475">
        <v>0</v>
      </c>
      <c r="L1475">
        <v>5</v>
      </c>
      <c r="M1475">
        <v>2</v>
      </c>
      <c r="N1475">
        <v>240</v>
      </c>
      <c r="O1475">
        <v>1</v>
      </c>
      <c r="P1475" t="s">
        <v>86</v>
      </c>
      <c r="R1475">
        <v>25</v>
      </c>
    </row>
    <row r="1476" spans="1:18" x14ac:dyDescent="0.25">
      <c r="A1476">
        <v>901319</v>
      </c>
      <c r="B1476" t="s">
        <v>95</v>
      </c>
      <c r="C1476">
        <v>1469</v>
      </c>
      <c r="D1476" s="14">
        <v>46063.481122685182</v>
      </c>
      <c r="E1476" s="14">
        <v>46063.481168981481</v>
      </c>
      <c r="F1476">
        <v>53.9</v>
      </c>
      <c r="G1476">
        <v>0</v>
      </c>
      <c r="H1476">
        <v>53.9</v>
      </c>
      <c r="I1476">
        <v>0</v>
      </c>
      <c r="J1476">
        <v>0</v>
      </c>
      <c r="K1476">
        <v>0</v>
      </c>
      <c r="L1476">
        <v>5</v>
      </c>
      <c r="M1476">
        <v>2</v>
      </c>
      <c r="N1476">
        <v>240</v>
      </c>
      <c r="O1476">
        <v>1</v>
      </c>
      <c r="P1476" t="s">
        <v>86</v>
      </c>
      <c r="R1476">
        <v>25</v>
      </c>
    </row>
    <row r="1477" spans="1:18" x14ac:dyDescent="0.25">
      <c r="A1477">
        <v>901320</v>
      </c>
      <c r="B1477" t="s">
        <v>95</v>
      </c>
      <c r="C1477">
        <v>1470</v>
      </c>
      <c r="D1477" s="14">
        <v>46063.481168981481</v>
      </c>
      <c r="E1477" s="14">
        <v>46063.481215277781</v>
      </c>
      <c r="F1477">
        <v>54</v>
      </c>
      <c r="G1477">
        <v>0</v>
      </c>
      <c r="H1477">
        <v>54</v>
      </c>
      <c r="I1477">
        <v>0</v>
      </c>
      <c r="J1477">
        <v>0</v>
      </c>
      <c r="K1477">
        <v>0</v>
      </c>
      <c r="L1477">
        <v>5</v>
      </c>
      <c r="M1477">
        <v>2</v>
      </c>
      <c r="N1477">
        <v>240</v>
      </c>
      <c r="O1477">
        <v>1</v>
      </c>
      <c r="P1477" t="s">
        <v>86</v>
      </c>
      <c r="R1477">
        <v>25</v>
      </c>
    </row>
    <row r="1478" spans="1:18" x14ac:dyDescent="0.25">
      <c r="A1478">
        <v>901321</v>
      </c>
      <c r="B1478" t="s">
        <v>95</v>
      </c>
      <c r="C1478">
        <v>1471</v>
      </c>
      <c r="D1478" s="14">
        <v>46063.481215277781</v>
      </c>
      <c r="E1478" s="14">
        <v>46063.481261574074</v>
      </c>
      <c r="F1478">
        <v>54</v>
      </c>
      <c r="G1478">
        <v>0</v>
      </c>
      <c r="H1478">
        <v>54</v>
      </c>
      <c r="I1478">
        <v>0</v>
      </c>
      <c r="J1478">
        <v>0</v>
      </c>
      <c r="K1478">
        <v>0</v>
      </c>
      <c r="L1478">
        <v>5</v>
      </c>
      <c r="M1478">
        <v>2</v>
      </c>
      <c r="N1478">
        <v>240</v>
      </c>
      <c r="O1478">
        <v>1</v>
      </c>
      <c r="P1478" t="s">
        <v>86</v>
      </c>
      <c r="R1478">
        <v>25</v>
      </c>
    </row>
    <row r="1479" spans="1:18" x14ac:dyDescent="0.25">
      <c r="A1479">
        <v>901322</v>
      </c>
      <c r="B1479" t="s">
        <v>95</v>
      </c>
      <c r="C1479">
        <v>1472</v>
      </c>
      <c r="D1479" s="14">
        <v>46063.481261574074</v>
      </c>
      <c r="E1479" s="14">
        <v>46063.481307870374</v>
      </c>
      <c r="F1479">
        <v>54.1</v>
      </c>
      <c r="G1479">
        <v>0</v>
      </c>
      <c r="H1479">
        <v>54.1</v>
      </c>
      <c r="I1479">
        <v>0</v>
      </c>
      <c r="J1479">
        <v>0</v>
      </c>
      <c r="K1479">
        <v>0</v>
      </c>
      <c r="L1479">
        <v>5</v>
      </c>
      <c r="M1479">
        <v>2</v>
      </c>
      <c r="N1479">
        <v>240</v>
      </c>
      <c r="O1479">
        <v>1</v>
      </c>
      <c r="P1479" t="s">
        <v>86</v>
      </c>
      <c r="R1479">
        <v>25</v>
      </c>
    </row>
    <row r="1480" spans="1:18" x14ac:dyDescent="0.25">
      <c r="A1480">
        <v>901323</v>
      </c>
      <c r="B1480" t="s">
        <v>95</v>
      </c>
      <c r="C1480">
        <v>1473</v>
      </c>
      <c r="D1480" s="14">
        <v>46063.481307870374</v>
      </c>
      <c r="E1480" s="14">
        <v>46063.481354166666</v>
      </c>
      <c r="F1480">
        <v>54</v>
      </c>
      <c r="G1480">
        <v>0</v>
      </c>
      <c r="H1480">
        <v>54</v>
      </c>
      <c r="I1480">
        <v>0</v>
      </c>
      <c r="J1480">
        <v>0</v>
      </c>
      <c r="K1480">
        <v>0</v>
      </c>
      <c r="L1480">
        <v>5</v>
      </c>
      <c r="M1480">
        <v>2</v>
      </c>
      <c r="N1480">
        <v>240</v>
      </c>
      <c r="O1480">
        <v>1</v>
      </c>
      <c r="P1480" t="s">
        <v>86</v>
      </c>
      <c r="R1480">
        <v>25</v>
      </c>
    </row>
    <row r="1481" spans="1:18" x14ac:dyDescent="0.25">
      <c r="A1481">
        <v>901324</v>
      </c>
      <c r="B1481" t="s">
        <v>95</v>
      </c>
      <c r="C1481">
        <v>1474</v>
      </c>
      <c r="D1481" s="14">
        <v>46063.481354166666</v>
      </c>
      <c r="E1481" s="14">
        <v>46063.481400462966</v>
      </c>
      <c r="F1481">
        <v>54.1</v>
      </c>
      <c r="G1481">
        <v>0</v>
      </c>
      <c r="H1481">
        <v>54.1</v>
      </c>
      <c r="I1481">
        <v>0</v>
      </c>
      <c r="J1481">
        <v>0</v>
      </c>
      <c r="K1481">
        <v>0</v>
      </c>
      <c r="L1481">
        <v>5</v>
      </c>
      <c r="M1481">
        <v>2</v>
      </c>
      <c r="N1481">
        <v>240</v>
      </c>
      <c r="O1481">
        <v>1</v>
      </c>
      <c r="P1481" t="s">
        <v>86</v>
      </c>
      <c r="R1481">
        <v>25</v>
      </c>
    </row>
    <row r="1482" spans="1:18" x14ac:dyDescent="0.25">
      <c r="A1482">
        <v>901325</v>
      </c>
      <c r="B1482" t="s">
        <v>95</v>
      </c>
      <c r="C1482">
        <v>1475</v>
      </c>
      <c r="D1482" s="14">
        <v>46063.481400462966</v>
      </c>
      <c r="E1482" s="14">
        <v>46063.481446759259</v>
      </c>
      <c r="F1482">
        <v>54.2</v>
      </c>
      <c r="G1482">
        <v>0</v>
      </c>
      <c r="H1482">
        <v>54.2</v>
      </c>
      <c r="I1482">
        <v>0</v>
      </c>
      <c r="J1482">
        <v>0</v>
      </c>
      <c r="K1482">
        <v>0</v>
      </c>
      <c r="L1482">
        <v>5</v>
      </c>
      <c r="M1482">
        <v>2</v>
      </c>
      <c r="N1482">
        <v>240</v>
      </c>
      <c r="O1482">
        <v>1</v>
      </c>
      <c r="P1482" t="s">
        <v>86</v>
      </c>
      <c r="R1482">
        <v>25</v>
      </c>
    </row>
    <row r="1483" spans="1:18" x14ac:dyDescent="0.25">
      <c r="A1483">
        <v>901326</v>
      </c>
      <c r="B1483" t="s">
        <v>95</v>
      </c>
      <c r="C1483">
        <v>1476</v>
      </c>
      <c r="D1483" s="14">
        <v>46063.481446759259</v>
      </c>
      <c r="E1483" s="14">
        <v>46063.481493055559</v>
      </c>
      <c r="F1483">
        <v>54.3</v>
      </c>
      <c r="G1483">
        <v>0</v>
      </c>
      <c r="H1483">
        <v>54.3</v>
      </c>
      <c r="I1483">
        <v>0</v>
      </c>
      <c r="J1483">
        <v>0</v>
      </c>
      <c r="K1483">
        <v>0</v>
      </c>
      <c r="L1483">
        <v>5</v>
      </c>
      <c r="M1483">
        <v>2</v>
      </c>
      <c r="N1483">
        <v>240</v>
      </c>
      <c r="O1483">
        <v>1</v>
      </c>
      <c r="P1483" t="s">
        <v>86</v>
      </c>
      <c r="R1483">
        <v>25</v>
      </c>
    </row>
    <row r="1484" spans="1:18" x14ac:dyDescent="0.25">
      <c r="A1484">
        <v>901327</v>
      </c>
      <c r="B1484" t="s">
        <v>95</v>
      </c>
      <c r="C1484">
        <v>1477</v>
      </c>
      <c r="D1484" s="14">
        <v>46063.481493055559</v>
      </c>
      <c r="E1484" s="14">
        <v>46063.481539351851</v>
      </c>
      <c r="F1484">
        <v>54.4</v>
      </c>
      <c r="G1484">
        <v>0</v>
      </c>
      <c r="H1484">
        <v>54.4</v>
      </c>
      <c r="I1484">
        <v>0</v>
      </c>
      <c r="J1484">
        <v>0</v>
      </c>
      <c r="K1484">
        <v>0</v>
      </c>
      <c r="L1484">
        <v>5</v>
      </c>
      <c r="M1484">
        <v>2</v>
      </c>
      <c r="N1484">
        <v>240</v>
      </c>
      <c r="O1484">
        <v>1</v>
      </c>
      <c r="P1484" t="s">
        <v>86</v>
      </c>
      <c r="R1484">
        <v>25</v>
      </c>
    </row>
    <row r="1485" spans="1:18" x14ac:dyDescent="0.25">
      <c r="A1485">
        <v>901328</v>
      </c>
      <c r="B1485" t="s">
        <v>95</v>
      </c>
      <c r="C1485">
        <v>1478</v>
      </c>
      <c r="D1485" s="14">
        <v>46063.481539351851</v>
      </c>
      <c r="E1485" s="14">
        <v>46063.481585648151</v>
      </c>
      <c r="F1485">
        <v>54.3</v>
      </c>
      <c r="G1485">
        <v>0</v>
      </c>
      <c r="H1485">
        <v>54.3</v>
      </c>
      <c r="I1485">
        <v>0</v>
      </c>
      <c r="J1485">
        <v>0</v>
      </c>
      <c r="K1485">
        <v>0</v>
      </c>
      <c r="L1485">
        <v>5</v>
      </c>
      <c r="M1485">
        <v>2</v>
      </c>
      <c r="N1485">
        <v>240</v>
      </c>
      <c r="O1485">
        <v>1</v>
      </c>
      <c r="P1485" t="s">
        <v>86</v>
      </c>
      <c r="R1485">
        <v>25</v>
      </c>
    </row>
    <row r="1486" spans="1:18" x14ac:dyDescent="0.25">
      <c r="A1486">
        <v>901329</v>
      </c>
      <c r="B1486" t="s">
        <v>95</v>
      </c>
      <c r="C1486">
        <v>1479</v>
      </c>
      <c r="D1486" s="14">
        <v>46063.481585648151</v>
      </c>
      <c r="E1486" s="14">
        <v>46063.481631944444</v>
      </c>
      <c r="F1486">
        <v>54.5</v>
      </c>
      <c r="G1486">
        <v>0</v>
      </c>
      <c r="H1486">
        <v>54.5</v>
      </c>
      <c r="I1486">
        <v>0</v>
      </c>
      <c r="J1486">
        <v>0</v>
      </c>
      <c r="K1486">
        <v>0</v>
      </c>
      <c r="L1486">
        <v>5</v>
      </c>
      <c r="M1486">
        <v>2</v>
      </c>
      <c r="N1486">
        <v>240</v>
      </c>
      <c r="O1486">
        <v>1</v>
      </c>
      <c r="P1486" t="s">
        <v>86</v>
      </c>
      <c r="R1486">
        <v>25</v>
      </c>
    </row>
    <row r="1487" spans="1:18" x14ac:dyDescent="0.25">
      <c r="A1487">
        <v>901330</v>
      </c>
      <c r="B1487" t="s">
        <v>95</v>
      </c>
      <c r="C1487">
        <v>1480</v>
      </c>
      <c r="D1487" s="14">
        <v>46063.481631944444</v>
      </c>
      <c r="E1487" s="14">
        <v>46063.481678240743</v>
      </c>
      <c r="F1487">
        <v>54.5</v>
      </c>
      <c r="G1487">
        <v>0</v>
      </c>
      <c r="H1487">
        <v>54.5</v>
      </c>
      <c r="I1487">
        <v>0</v>
      </c>
      <c r="J1487">
        <v>0</v>
      </c>
      <c r="K1487">
        <v>0</v>
      </c>
      <c r="L1487">
        <v>5</v>
      </c>
      <c r="M1487">
        <v>2</v>
      </c>
      <c r="N1487">
        <v>240</v>
      </c>
      <c r="O1487">
        <v>1</v>
      </c>
      <c r="P1487" t="s">
        <v>86</v>
      </c>
      <c r="R1487">
        <v>25</v>
      </c>
    </row>
    <row r="1488" spans="1:18" x14ac:dyDescent="0.25">
      <c r="A1488">
        <v>901331</v>
      </c>
      <c r="B1488" t="s">
        <v>95</v>
      </c>
      <c r="C1488">
        <v>1481</v>
      </c>
      <c r="D1488" s="14">
        <v>46063.481678240743</v>
      </c>
      <c r="E1488" s="14">
        <v>46063.481724537036</v>
      </c>
      <c r="F1488">
        <v>54.6</v>
      </c>
      <c r="G1488">
        <v>0</v>
      </c>
      <c r="H1488">
        <v>54.6</v>
      </c>
      <c r="I1488">
        <v>0</v>
      </c>
      <c r="J1488">
        <v>0</v>
      </c>
      <c r="K1488">
        <v>0</v>
      </c>
      <c r="L1488">
        <v>5</v>
      </c>
      <c r="M1488">
        <v>2</v>
      </c>
      <c r="N1488">
        <v>240</v>
      </c>
      <c r="O1488">
        <v>1</v>
      </c>
      <c r="P1488" t="s">
        <v>86</v>
      </c>
      <c r="R1488">
        <v>25</v>
      </c>
    </row>
    <row r="1489" spans="1:18" x14ac:dyDescent="0.25">
      <c r="A1489">
        <v>901332</v>
      </c>
      <c r="B1489" t="s">
        <v>95</v>
      </c>
      <c r="C1489">
        <v>1482</v>
      </c>
      <c r="D1489" s="14">
        <v>46063.481724537036</v>
      </c>
      <c r="E1489" s="14">
        <v>46063.481782407405</v>
      </c>
      <c r="F1489">
        <v>54.6</v>
      </c>
      <c r="G1489">
        <v>0</v>
      </c>
      <c r="H1489">
        <v>54.6</v>
      </c>
      <c r="I1489">
        <v>0</v>
      </c>
      <c r="J1489">
        <v>0</v>
      </c>
      <c r="K1489">
        <v>0</v>
      </c>
      <c r="L1489">
        <v>5</v>
      </c>
      <c r="M1489">
        <v>2</v>
      </c>
      <c r="N1489">
        <v>240</v>
      </c>
      <c r="O1489">
        <v>1</v>
      </c>
      <c r="P1489" t="s">
        <v>86</v>
      </c>
      <c r="R1489">
        <v>25</v>
      </c>
    </row>
    <row r="1490" spans="1:18" x14ac:dyDescent="0.25">
      <c r="A1490">
        <v>901333</v>
      </c>
      <c r="B1490" t="s">
        <v>95</v>
      </c>
      <c r="C1490">
        <v>1483</v>
      </c>
      <c r="D1490" s="14">
        <v>46063.481782407405</v>
      </c>
      <c r="E1490" s="14">
        <v>46063.481817129628</v>
      </c>
      <c r="F1490">
        <v>54.7</v>
      </c>
      <c r="G1490">
        <v>0</v>
      </c>
      <c r="H1490">
        <v>54.7</v>
      </c>
      <c r="I1490">
        <v>0</v>
      </c>
      <c r="J1490">
        <v>0</v>
      </c>
      <c r="K1490">
        <v>0</v>
      </c>
      <c r="L1490">
        <v>5</v>
      </c>
      <c r="M1490">
        <v>2</v>
      </c>
      <c r="N1490">
        <v>240</v>
      </c>
      <c r="O1490">
        <v>1</v>
      </c>
      <c r="P1490" t="s">
        <v>86</v>
      </c>
      <c r="R1490">
        <v>25</v>
      </c>
    </row>
    <row r="1491" spans="1:18" x14ac:dyDescent="0.25">
      <c r="A1491">
        <v>901334</v>
      </c>
      <c r="B1491" t="s">
        <v>95</v>
      </c>
      <c r="C1491">
        <v>1484</v>
      </c>
      <c r="D1491" s="14">
        <v>46063.481817129628</v>
      </c>
      <c r="E1491" s="14">
        <v>46063.481863425928</v>
      </c>
      <c r="F1491">
        <v>54.8</v>
      </c>
      <c r="G1491">
        <v>0</v>
      </c>
      <c r="H1491">
        <v>54.8</v>
      </c>
      <c r="I1491">
        <v>0</v>
      </c>
      <c r="J1491">
        <v>0</v>
      </c>
      <c r="K1491">
        <v>0</v>
      </c>
      <c r="L1491">
        <v>5</v>
      </c>
      <c r="M1491">
        <v>2</v>
      </c>
      <c r="N1491">
        <v>240</v>
      </c>
      <c r="O1491">
        <v>1</v>
      </c>
      <c r="P1491" t="s">
        <v>86</v>
      </c>
      <c r="R1491">
        <v>25</v>
      </c>
    </row>
    <row r="1492" spans="1:18" x14ac:dyDescent="0.25">
      <c r="A1492">
        <v>901335</v>
      </c>
      <c r="B1492" t="s">
        <v>95</v>
      </c>
      <c r="C1492">
        <v>1485</v>
      </c>
      <c r="D1492" s="14">
        <v>46063.481863425928</v>
      </c>
      <c r="E1492" s="14">
        <v>46063.481909722221</v>
      </c>
      <c r="F1492">
        <v>54.8</v>
      </c>
      <c r="G1492">
        <v>0</v>
      </c>
      <c r="H1492">
        <v>54.8</v>
      </c>
      <c r="I1492">
        <v>0</v>
      </c>
      <c r="J1492">
        <v>0</v>
      </c>
      <c r="K1492">
        <v>0</v>
      </c>
      <c r="L1492">
        <v>5</v>
      </c>
      <c r="M1492">
        <v>2</v>
      </c>
      <c r="N1492">
        <v>240</v>
      </c>
      <c r="O1492">
        <v>1</v>
      </c>
      <c r="P1492" t="s">
        <v>86</v>
      </c>
      <c r="R1492">
        <v>25</v>
      </c>
    </row>
    <row r="1493" spans="1:18" x14ac:dyDescent="0.25">
      <c r="A1493">
        <v>901336</v>
      </c>
      <c r="B1493" t="s">
        <v>95</v>
      </c>
      <c r="C1493">
        <v>1486</v>
      </c>
      <c r="D1493" s="14">
        <v>46063.481909722221</v>
      </c>
      <c r="E1493" s="14">
        <v>46063.481956018521</v>
      </c>
      <c r="F1493">
        <v>54.7</v>
      </c>
      <c r="G1493">
        <v>0</v>
      </c>
      <c r="H1493">
        <v>54.7</v>
      </c>
      <c r="I1493">
        <v>0</v>
      </c>
      <c r="J1493">
        <v>0</v>
      </c>
      <c r="K1493">
        <v>0</v>
      </c>
      <c r="L1493">
        <v>5</v>
      </c>
      <c r="M1493">
        <v>2</v>
      </c>
      <c r="N1493">
        <v>240</v>
      </c>
      <c r="O1493">
        <v>1</v>
      </c>
      <c r="P1493" t="s">
        <v>86</v>
      </c>
      <c r="R1493">
        <v>25</v>
      </c>
    </row>
    <row r="1494" spans="1:18" x14ac:dyDescent="0.25">
      <c r="A1494">
        <v>901337</v>
      </c>
      <c r="B1494" t="s">
        <v>95</v>
      </c>
      <c r="C1494">
        <v>1487</v>
      </c>
      <c r="D1494" s="14">
        <v>46063.481956018521</v>
      </c>
      <c r="E1494" s="14">
        <v>46063.482002314813</v>
      </c>
      <c r="F1494">
        <v>54.7</v>
      </c>
      <c r="G1494">
        <v>0</v>
      </c>
      <c r="H1494">
        <v>54.7</v>
      </c>
      <c r="I1494">
        <v>0</v>
      </c>
      <c r="J1494">
        <v>0</v>
      </c>
      <c r="K1494">
        <v>0</v>
      </c>
      <c r="L1494">
        <v>5</v>
      </c>
      <c r="M1494">
        <v>2</v>
      </c>
      <c r="N1494">
        <v>240</v>
      </c>
      <c r="O1494">
        <v>1</v>
      </c>
      <c r="P1494" t="s">
        <v>86</v>
      </c>
      <c r="R1494">
        <v>25</v>
      </c>
    </row>
    <row r="1495" spans="1:18" x14ac:dyDescent="0.25">
      <c r="A1495">
        <v>901338</v>
      </c>
      <c r="B1495" t="s">
        <v>95</v>
      </c>
      <c r="C1495">
        <v>1488</v>
      </c>
      <c r="D1495" s="14">
        <v>46063.482002314813</v>
      </c>
      <c r="E1495" s="14">
        <v>46063.482048611113</v>
      </c>
      <c r="F1495">
        <v>54.7</v>
      </c>
      <c r="G1495">
        <v>0</v>
      </c>
      <c r="H1495">
        <v>54.7</v>
      </c>
      <c r="I1495">
        <v>0</v>
      </c>
      <c r="J1495">
        <v>0</v>
      </c>
      <c r="K1495">
        <v>0</v>
      </c>
      <c r="L1495">
        <v>5</v>
      </c>
      <c r="M1495">
        <v>2</v>
      </c>
      <c r="N1495">
        <v>240</v>
      </c>
      <c r="O1495">
        <v>1</v>
      </c>
      <c r="P1495" t="s">
        <v>86</v>
      </c>
      <c r="R1495">
        <v>25</v>
      </c>
    </row>
    <row r="1496" spans="1:18" x14ac:dyDescent="0.25">
      <c r="A1496">
        <v>901339</v>
      </c>
      <c r="B1496" t="s">
        <v>95</v>
      </c>
      <c r="C1496">
        <v>1489</v>
      </c>
      <c r="D1496" s="14">
        <v>46063.482048611113</v>
      </c>
      <c r="E1496" s="14">
        <v>46063.482094907406</v>
      </c>
      <c r="F1496">
        <v>54.6</v>
      </c>
      <c r="G1496">
        <v>0</v>
      </c>
      <c r="H1496">
        <v>54.6</v>
      </c>
      <c r="I1496">
        <v>0</v>
      </c>
      <c r="J1496">
        <v>0</v>
      </c>
      <c r="K1496">
        <v>0</v>
      </c>
      <c r="L1496">
        <v>5</v>
      </c>
      <c r="M1496">
        <v>2</v>
      </c>
      <c r="N1496">
        <v>240</v>
      </c>
      <c r="O1496">
        <v>1</v>
      </c>
      <c r="P1496" t="s">
        <v>86</v>
      </c>
      <c r="R1496">
        <v>25</v>
      </c>
    </row>
    <row r="1497" spans="1:18" x14ac:dyDescent="0.25">
      <c r="A1497">
        <v>901340</v>
      </c>
      <c r="B1497" t="s">
        <v>95</v>
      </c>
      <c r="C1497">
        <v>1490</v>
      </c>
      <c r="D1497" s="14">
        <v>46063.482094907406</v>
      </c>
      <c r="E1497" s="14">
        <v>46063.482141203705</v>
      </c>
      <c r="F1497">
        <v>54.6</v>
      </c>
      <c r="G1497">
        <v>0</v>
      </c>
      <c r="H1497">
        <v>54.6</v>
      </c>
      <c r="I1497">
        <v>0</v>
      </c>
      <c r="J1497">
        <v>0</v>
      </c>
      <c r="K1497">
        <v>0</v>
      </c>
      <c r="L1497">
        <v>5</v>
      </c>
      <c r="M1497">
        <v>2</v>
      </c>
      <c r="N1497">
        <v>240</v>
      </c>
      <c r="O1497">
        <v>1</v>
      </c>
      <c r="P1497" t="s">
        <v>86</v>
      </c>
      <c r="R1497">
        <v>25</v>
      </c>
    </row>
    <row r="1498" spans="1:18" x14ac:dyDescent="0.25">
      <c r="A1498">
        <v>901341</v>
      </c>
      <c r="B1498" t="s">
        <v>95</v>
      </c>
      <c r="C1498">
        <v>1491</v>
      </c>
      <c r="D1498" s="14">
        <v>46063.482141203705</v>
      </c>
      <c r="E1498" s="14">
        <v>46063.482187499998</v>
      </c>
      <c r="F1498">
        <v>54.6</v>
      </c>
      <c r="G1498">
        <v>0</v>
      </c>
      <c r="H1498">
        <v>54.6</v>
      </c>
      <c r="I1498">
        <v>0</v>
      </c>
      <c r="J1498">
        <v>0</v>
      </c>
      <c r="K1498">
        <v>0</v>
      </c>
      <c r="L1498">
        <v>5</v>
      </c>
      <c r="M1498">
        <v>2</v>
      </c>
      <c r="N1498">
        <v>240</v>
      </c>
      <c r="O1498">
        <v>1</v>
      </c>
      <c r="P1498" t="s">
        <v>86</v>
      </c>
      <c r="R1498">
        <v>25</v>
      </c>
    </row>
    <row r="1499" spans="1:18" x14ac:dyDescent="0.25">
      <c r="A1499">
        <v>901342</v>
      </c>
      <c r="B1499" t="s">
        <v>95</v>
      </c>
      <c r="C1499">
        <v>1492</v>
      </c>
      <c r="D1499" s="14">
        <v>46063.482187499998</v>
      </c>
      <c r="E1499" s="14">
        <v>46063.482233796298</v>
      </c>
      <c r="F1499">
        <v>54.5</v>
      </c>
      <c r="G1499">
        <v>0</v>
      </c>
      <c r="H1499">
        <v>54.5</v>
      </c>
      <c r="I1499">
        <v>0</v>
      </c>
      <c r="J1499">
        <v>0</v>
      </c>
      <c r="K1499">
        <v>0</v>
      </c>
      <c r="L1499">
        <v>5</v>
      </c>
      <c r="M1499">
        <v>2</v>
      </c>
      <c r="N1499">
        <v>240</v>
      </c>
      <c r="O1499">
        <v>1</v>
      </c>
      <c r="P1499" t="s">
        <v>86</v>
      </c>
      <c r="R1499">
        <v>25</v>
      </c>
    </row>
    <row r="1500" spans="1:18" x14ac:dyDescent="0.25">
      <c r="A1500">
        <v>901343</v>
      </c>
      <c r="B1500" t="s">
        <v>95</v>
      </c>
      <c r="C1500">
        <v>1493</v>
      </c>
      <c r="D1500" s="14">
        <v>46063.482233796298</v>
      </c>
      <c r="E1500" s="14">
        <v>46063.48228009259</v>
      </c>
      <c r="F1500">
        <v>54.5</v>
      </c>
      <c r="G1500">
        <v>0</v>
      </c>
      <c r="H1500">
        <v>54.5</v>
      </c>
      <c r="I1500">
        <v>0</v>
      </c>
      <c r="J1500">
        <v>0</v>
      </c>
      <c r="K1500">
        <v>0</v>
      </c>
      <c r="L1500">
        <v>5</v>
      </c>
      <c r="M1500">
        <v>2</v>
      </c>
      <c r="N1500">
        <v>240</v>
      </c>
      <c r="O1500">
        <v>1</v>
      </c>
      <c r="P1500" t="s">
        <v>86</v>
      </c>
      <c r="R1500">
        <v>25</v>
      </c>
    </row>
    <row r="1501" spans="1:18" x14ac:dyDescent="0.25">
      <c r="A1501">
        <v>901344</v>
      </c>
      <c r="B1501" t="s">
        <v>95</v>
      </c>
      <c r="C1501">
        <v>1494</v>
      </c>
      <c r="D1501" s="14">
        <v>46063.48228009259</v>
      </c>
      <c r="E1501" s="14">
        <v>46063.48232638889</v>
      </c>
      <c r="F1501">
        <v>54.5</v>
      </c>
      <c r="G1501">
        <v>0</v>
      </c>
      <c r="H1501">
        <v>54.5</v>
      </c>
      <c r="I1501">
        <v>0</v>
      </c>
      <c r="J1501">
        <v>0</v>
      </c>
      <c r="K1501">
        <v>0</v>
      </c>
      <c r="L1501">
        <v>5</v>
      </c>
      <c r="M1501">
        <v>2</v>
      </c>
      <c r="N1501">
        <v>240</v>
      </c>
      <c r="O1501">
        <v>1</v>
      </c>
      <c r="P1501" t="s">
        <v>86</v>
      </c>
      <c r="R1501">
        <v>25</v>
      </c>
    </row>
    <row r="1502" spans="1:18" x14ac:dyDescent="0.25">
      <c r="A1502">
        <v>901345</v>
      </c>
      <c r="B1502" t="s">
        <v>95</v>
      </c>
      <c r="C1502">
        <v>1495</v>
      </c>
      <c r="D1502" s="14">
        <v>46063.48232638889</v>
      </c>
      <c r="E1502" s="14">
        <v>46063.482372685183</v>
      </c>
      <c r="F1502">
        <v>54.5</v>
      </c>
      <c r="G1502">
        <v>0</v>
      </c>
      <c r="H1502">
        <v>54.5</v>
      </c>
      <c r="I1502">
        <v>0</v>
      </c>
      <c r="J1502">
        <v>0</v>
      </c>
      <c r="K1502">
        <v>0</v>
      </c>
      <c r="L1502">
        <v>5</v>
      </c>
      <c r="M1502">
        <v>2</v>
      </c>
      <c r="N1502">
        <v>240</v>
      </c>
      <c r="O1502">
        <v>1</v>
      </c>
      <c r="P1502" t="s">
        <v>86</v>
      </c>
      <c r="R1502">
        <v>25</v>
      </c>
    </row>
    <row r="1503" spans="1:18" x14ac:dyDescent="0.25">
      <c r="A1503">
        <v>901346</v>
      </c>
      <c r="B1503" t="s">
        <v>95</v>
      </c>
      <c r="C1503">
        <v>1496</v>
      </c>
      <c r="D1503" s="14">
        <v>46063.482372685183</v>
      </c>
      <c r="E1503" s="14">
        <v>46063.482418981483</v>
      </c>
      <c r="F1503">
        <v>54.4</v>
      </c>
      <c r="G1503">
        <v>0</v>
      </c>
      <c r="H1503">
        <v>54.4</v>
      </c>
      <c r="I1503">
        <v>0</v>
      </c>
      <c r="J1503">
        <v>0</v>
      </c>
      <c r="K1503">
        <v>0</v>
      </c>
      <c r="L1503">
        <v>5</v>
      </c>
      <c r="M1503">
        <v>2</v>
      </c>
      <c r="N1503">
        <v>240</v>
      </c>
      <c r="O1503">
        <v>1</v>
      </c>
      <c r="P1503" t="s">
        <v>86</v>
      </c>
      <c r="R1503">
        <v>25</v>
      </c>
    </row>
    <row r="1504" spans="1:18" x14ac:dyDescent="0.25">
      <c r="A1504">
        <v>901347</v>
      </c>
      <c r="B1504" t="s">
        <v>95</v>
      </c>
      <c r="C1504">
        <v>1497</v>
      </c>
      <c r="D1504" s="14">
        <v>46063.482418981483</v>
      </c>
      <c r="E1504" s="14">
        <v>46063.482476851852</v>
      </c>
      <c r="F1504">
        <v>54.4</v>
      </c>
      <c r="G1504">
        <v>0</v>
      </c>
      <c r="H1504">
        <v>54.4</v>
      </c>
      <c r="I1504">
        <v>0</v>
      </c>
      <c r="J1504">
        <v>0</v>
      </c>
      <c r="K1504">
        <v>0</v>
      </c>
      <c r="L1504">
        <v>5</v>
      </c>
      <c r="M1504">
        <v>2</v>
      </c>
      <c r="N1504">
        <v>240</v>
      </c>
      <c r="O1504">
        <v>1</v>
      </c>
      <c r="P1504" t="s">
        <v>86</v>
      </c>
      <c r="R1504">
        <v>25</v>
      </c>
    </row>
    <row r="1505" spans="1:18" x14ac:dyDescent="0.25">
      <c r="A1505">
        <v>901348</v>
      </c>
      <c r="B1505" t="s">
        <v>95</v>
      </c>
      <c r="C1505">
        <v>1498</v>
      </c>
      <c r="D1505" s="14">
        <v>46063.482476851852</v>
      </c>
      <c r="E1505" s="14">
        <v>46063.482511574075</v>
      </c>
      <c r="F1505">
        <v>54.4</v>
      </c>
      <c r="G1505">
        <v>0</v>
      </c>
      <c r="H1505">
        <v>54.4</v>
      </c>
      <c r="I1505">
        <v>0</v>
      </c>
      <c r="J1505">
        <v>0</v>
      </c>
      <c r="K1505">
        <v>0</v>
      </c>
      <c r="L1505">
        <v>5</v>
      </c>
      <c r="M1505">
        <v>2</v>
      </c>
      <c r="N1505">
        <v>240</v>
      </c>
      <c r="O1505">
        <v>1</v>
      </c>
      <c r="P1505" t="s">
        <v>86</v>
      </c>
      <c r="R1505">
        <v>25</v>
      </c>
    </row>
    <row r="1506" spans="1:18" x14ac:dyDescent="0.25">
      <c r="A1506">
        <v>901349</v>
      </c>
      <c r="B1506" t="s">
        <v>95</v>
      </c>
      <c r="C1506">
        <v>1499</v>
      </c>
      <c r="D1506" s="14">
        <v>46063.482511574075</v>
      </c>
      <c r="E1506" s="14">
        <v>46063.482557870368</v>
      </c>
      <c r="F1506">
        <v>54.3</v>
      </c>
      <c r="G1506">
        <v>0</v>
      </c>
      <c r="H1506">
        <v>54.3</v>
      </c>
      <c r="I1506">
        <v>0</v>
      </c>
      <c r="J1506">
        <v>0</v>
      </c>
      <c r="K1506">
        <v>0</v>
      </c>
      <c r="L1506">
        <v>5</v>
      </c>
      <c r="M1506">
        <v>2</v>
      </c>
      <c r="N1506">
        <v>240</v>
      </c>
      <c r="O1506">
        <v>1</v>
      </c>
      <c r="P1506" t="s">
        <v>86</v>
      </c>
      <c r="R1506">
        <v>25</v>
      </c>
    </row>
    <row r="1507" spans="1:18" x14ac:dyDescent="0.25">
      <c r="A1507">
        <v>901350</v>
      </c>
      <c r="B1507" t="s">
        <v>95</v>
      </c>
      <c r="C1507">
        <v>1500</v>
      </c>
      <c r="D1507" s="14">
        <v>46063.482557870368</v>
      </c>
      <c r="E1507" s="14">
        <v>46063.482604166667</v>
      </c>
      <c r="F1507">
        <v>54.3</v>
      </c>
      <c r="G1507">
        <v>0</v>
      </c>
      <c r="H1507">
        <v>54.3</v>
      </c>
      <c r="I1507">
        <v>0</v>
      </c>
      <c r="J1507">
        <v>0</v>
      </c>
      <c r="K1507">
        <v>0</v>
      </c>
      <c r="L1507">
        <v>5</v>
      </c>
      <c r="M1507">
        <v>2</v>
      </c>
      <c r="N1507">
        <v>240</v>
      </c>
      <c r="O1507">
        <v>1</v>
      </c>
      <c r="P1507" t="s">
        <v>86</v>
      </c>
      <c r="R1507">
        <v>25</v>
      </c>
    </row>
    <row r="1508" spans="1:18" x14ac:dyDescent="0.25">
      <c r="A1508">
        <v>901351</v>
      </c>
      <c r="B1508" t="s">
        <v>95</v>
      </c>
      <c r="C1508">
        <v>1501</v>
      </c>
      <c r="D1508" s="14">
        <v>46063.482604166667</v>
      </c>
      <c r="E1508" s="14">
        <v>46063.48265046296</v>
      </c>
      <c r="F1508">
        <v>54.2</v>
      </c>
      <c r="G1508">
        <v>0</v>
      </c>
      <c r="H1508">
        <v>54.2</v>
      </c>
      <c r="I1508">
        <v>0</v>
      </c>
      <c r="J1508">
        <v>0</v>
      </c>
      <c r="K1508">
        <v>0</v>
      </c>
      <c r="L1508">
        <v>5</v>
      </c>
      <c r="M1508">
        <v>2</v>
      </c>
      <c r="N1508">
        <v>240</v>
      </c>
      <c r="O1508">
        <v>1</v>
      </c>
      <c r="P1508" t="s">
        <v>86</v>
      </c>
      <c r="R1508">
        <v>25</v>
      </c>
    </row>
    <row r="1509" spans="1:18" x14ac:dyDescent="0.25">
      <c r="A1509">
        <v>901352</v>
      </c>
      <c r="B1509" t="s">
        <v>95</v>
      </c>
      <c r="C1509">
        <v>1502</v>
      </c>
      <c r="D1509" s="14">
        <v>46063.48265046296</v>
      </c>
      <c r="E1509" s="14">
        <v>46063.48269675926</v>
      </c>
      <c r="F1509">
        <v>54.3</v>
      </c>
      <c r="G1509">
        <v>0</v>
      </c>
      <c r="H1509">
        <v>54.3</v>
      </c>
      <c r="I1509">
        <v>0</v>
      </c>
      <c r="J1509">
        <v>0</v>
      </c>
      <c r="K1509">
        <v>0</v>
      </c>
      <c r="L1509">
        <v>5</v>
      </c>
      <c r="M1509">
        <v>2</v>
      </c>
      <c r="N1509">
        <v>240</v>
      </c>
      <c r="O1509">
        <v>1</v>
      </c>
      <c r="P1509" t="s">
        <v>86</v>
      </c>
      <c r="R1509">
        <v>25</v>
      </c>
    </row>
    <row r="1510" spans="1:18" x14ac:dyDescent="0.25">
      <c r="A1510">
        <v>901353</v>
      </c>
      <c r="B1510" t="s">
        <v>95</v>
      </c>
      <c r="C1510">
        <v>1503</v>
      </c>
      <c r="D1510" s="14">
        <v>46063.48269675926</v>
      </c>
      <c r="E1510" s="14">
        <v>46063.482743055552</v>
      </c>
      <c r="F1510">
        <v>54.3</v>
      </c>
      <c r="G1510">
        <v>0</v>
      </c>
      <c r="H1510">
        <v>54.3</v>
      </c>
      <c r="I1510">
        <v>0</v>
      </c>
      <c r="J1510">
        <v>0</v>
      </c>
      <c r="K1510">
        <v>0</v>
      </c>
      <c r="L1510">
        <v>5</v>
      </c>
      <c r="M1510">
        <v>2</v>
      </c>
      <c r="N1510">
        <v>240</v>
      </c>
      <c r="O1510">
        <v>1</v>
      </c>
      <c r="P1510" t="s">
        <v>86</v>
      </c>
      <c r="R1510">
        <v>25</v>
      </c>
    </row>
    <row r="1511" spans="1:18" x14ac:dyDescent="0.25">
      <c r="A1511">
        <v>901354</v>
      </c>
      <c r="B1511" t="s">
        <v>95</v>
      </c>
      <c r="C1511">
        <v>1504</v>
      </c>
      <c r="D1511" s="14">
        <v>46063.482743055552</v>
      </c>
      <c r="E1511" s="14">
        <v>46063.482789351852</v>
      </c>
      <c r="F1511">
        <v>54.4</v>
      </c>
      <c r="G1511">
        <v>0</v>
      </c>
      <c r="H1511">
        <v>54.4</v>
      </c>
      <c r="I1511">
        <v>0</v>
      </c>
      <c r="J1511">
        <v>0</v>
      </c>
      <c r="K1511">
        <v>0</v>
      </c>
      <c r="L1511">
        <v>5</v>
      </c>
      <c r="M1511">
        <v>2</v>
      </c>
      <c r="N1511">
        <v>240</v>
      </c>
      <c r="O1511">
        <v>1</v>
      </c>
      <c r="P1511" t="s">
        <v>86</v>
      </c>
      <c r="R1511">
        <v>25</v>
      </c>
    </row>
    <row r="1512" spans="1:18" x14ac:dyDescent="0.25">
      <c r="A1512">
        <v>901355</v>
      </c>
      <c r="B1512" t="s">
        <v>95</v>
      </c>
      <c r="C1512">
        <v>1505</v>
      </c>
      <c r="D1512" s="14">
        <v>46063.482789351852</v>
      </c>
      <c r="E1512" s="14">
        <v>46063.482835648145</v>
      </c>
      <c r="F1512">
        <v>54.4</v>
      </c>
      <c r="G1512">
        <v>0</v>
      </c>
      <c r="H1512">
        <v>54.4</v>
      </c>
      <c r="I1512">
        <v>0</v>
      </c>
      <c r="J1512">
        <v>0</v>
      </c>
      <c r="K1512">
        <v>0</v>
      </c>
      <c r="L1512">
        <v>5</v>
      </c>
      <c r="M1512">
        <v>2</v>
      </c>
      <c r="N1512">
        <v>240</v>
      </c>
      <c r="O1512">
        <v>1</v>
      </c>
      <c r="P1512" t="s">
        <v>86</v>
      </c>
      <c r="R1512">
        <v>25</v>
      </c>
    </row>
    <row r="1513" spans="1:18" x14ac:dyDescent="0.25">
      <c r="A1513">
        <v>901356</v>
      </c>
      <c r="B1513" t="s">
        <v>95</v>
      </c>
      <c r="C1513">
        <v>1506</v>
      </c>
      <c r="D1513" s="14">
        <v>46063.482835648145</v>
      </c>
      <c r="E1513" s="14">
        <v>46063.482881944445</v>
      </c>
      <c r="F1513">
        <v>54.3</v>
      </c>
      <c r="G1513">
        <v>0</v>
      </c>
      <c r="H1513">
        <v>54.3</v>
      </c>
      <c r="I1513">
        <v>0</v>
      </c>
      <c r="J1513">
        <v>0</v>
      </c>
      <c r="K1513">
        <v>0</v>
      </c>
      <c r="L1513">
        <v>5</v>
      </c>
      <c r="M1513">
        <v>2</v>
      </c>
      <c r="N1513">
        <v>240</v>
      </c>
      <c r="O1513">
        <v>1</v>
      </c>
      <c r="P1513" t="s">
        <v>86</v>
      </c>
      <c r="R1513">
        <v>25</v>
      </c>
    </row>
    <row r="1514" spans="1:18" x14ac:dyDescent="0.25">
      <c r="A1514">
        <v>901357</v>
      </c>
      <c r="B1514" t="s">
        <v>95</v>
      </c>
      <c r="C1514">
        <v>1507</v>
      </c>
      <c r="D1514" s="14">
        <v>46063.482881944445</v>
      </c>
      <c r="E1514" s="14">
        <v>46063.482928240737</v>
      </c>
      <c r="F1514">
        <v>54.3</v>
      </c>
      <c r="G1514">
        <v>0</v>
      </c>
      <c r="H1514">
        <v>54.3</v>
      </c>
      <c r="I1514">
        <v>0</v>
      </c>
      <c r="J1514">
        <v>0</v>
      </c>
      <c r="K1514">
        <v>0</v>
      </c>
      <c r="L1514">
        <v>5</v>
      </c>
      <c r="M1514">
        <v>2</v>
      </c>
      <c r="N1514">
        <v>240</v>
      </c>
      <c r="O1514">
        <v>1</v>
      </c>
      <c r="P1514" t="s">
        <v>86</v>
      </c>
      <c r="R1514">
        <v>25</v>
      </c>
    </row>
    <row r="1515" spans="1:18" x14ac:dyDescent="0.25">
      <c r="A1515">
        <v>901358</v>
      </c>
      <c r="B1515" t="s">
        <v>95</v>
      </c>
      <c r="C1515">
        <v>1508</v>
      </c>
      <c r="D1515" s="14">
        <v>46063.482928240737</v>
      </c>
      <c r="E1515" s="14">
        <v>46063.482974537037</v>
      </c>
      <c r="F1515">
        <v>54.2</v>
      </c>
      <c r="G1515">
        <v>0</v>
      </c>
      <c r="H1515">
        <v>54.2</v>
      </c>
      <c r="I1515">
        <v>0</v>
      </c>
      <c r="J1515">
        <v>0</v>
      </c>
      <c r="K1515">
        <v>0</v>
      </c>
      <c r="L1515">
        <v>5</v>
      </c>
      <c r="M1515">
        <v>2</v>
      </c>
      <c r="N1515">
        <v>240</v>
      </c>
      <c r="O1515">
        <v>1</v>
      </c>
      <c r="P1515" t="s">
        <v>86</v>
      </c>
      <c r="R1515">
        <v>25</v>
      </c>
    </row>
    <row r="1516" spans="1:18" x14ac:dyDescent="0.25">
      <c r="A1516">
        <v>901359</v>
      </c>
      <c r="B1516" t="s">
        <v>95</v>
      </c>
      <c r="C1516">
        <v>1509</v>
      </c>
      <c r="D1516" s="14">
        <v>46063.482974537037</v>
      </c>
      <c r="E1516" s="14">
        <v>46063.483020833337</v>
      </c>
      <c r="F1516">
        <v>54.3</v>
      </c>
      <c r="G1516">
        <v>0</v>
      </c>
      <c r="H1516">
        <v>54.3</v>
      </c>
      <c r="I1516">
        <v>0</v>
      </c>
      <c r="J1516">
        <v>0</v>
      </c>
      <c r="K1516">
        <v>0</v>
      </c>
      <c r="L1516">
        <v>5</v>
      </c>
      <c r="M1516">
        <v>2</v>
      </c>
      <c r="N1516">
        <v>240</v>
      </c>
      <c r="O1516">
        <v>1</v>
      </c>
      <c r="P1516" t="s">
        <v>86</v>
      </c>
      <c r="R1516">
        <v>25</v>
      </c>
    </row>
    <row r="1517" spans="1:18" x14ac:dyDescent="0.25">
      <c r="A1517">
        <v>901360</v>
      </c>
      <c r="B1517" t="s">
        <v>95</v>
      </c>
      <c r="C1517">
        <v>1510</v>
      </c>
      <c r="D1517" s="14">
        <v>46063.483020833337</v>
      </c>
      <c r="E1517" s="14">
        <v>46063.483067129629</v>
      </c>
      <c r="F1517">
        <v>54.3</v>
      </c>
      <c r="G1517">
        <v>0</v>
      </c>
      <c r="H1517">
        <v>54.3</v>
      </c>
      <c r="I1517">
        <v>0</v>
      </c>
      <c r="J1517">
        <v>0</v>
      </c>
      <c r="K1517">
        <v>0</v>
      </c>
      <c r="L1517">
        <v>5</v>
      </c>
      <c r="M1517">
        <v>2</v>
      </c>
      <c r="N1517">
        <v>240</v>
      </c>
      <c r="O1517">
        <v>1</v>
      </c>
      <c r="P1517" t="s">
        <v>86</v>
      </c>
      <c r="R1517">
        <v>25</v>
      </c>
    </row>
    <row r="1518" spans="1:18" x14ac:dyDescent="0.25">
      <c r="A1518">
        <v>901361</v>
      </c>
      <c r="B1518" t="s">
        <v>95</v>
      </c>
      <c r="C1518">
        <v>1511</v>
      </c>
      <c r="D1518" s="14">
        <v>46063.483067129629</v>
      </c>
      <c r="E1518" s="14">
        <v>46063.483113425929</v>
      </c>
      <c r="F1518">
        <v>54.3</v>
      </c>
      <c r="G1518">
        <v>0</v>
      </c>
      <c r="H1518">
        <v>54.3</v>
      </c>
      <c r="I1518">
        <v>0</v>
      </c>
      <c r="J1518">
        <v>0</v>
      </c>
      <c r="K1518">
        <v>0</v>
      </c>
      <c r="L1518">
        <v>5</v>
      </c>
      <c r="M1518">
        <v>2</v>
      </c>
      <c r="N1518">
        <v>240</v>
      </c>
      <c r="O1518">
        <v>1</v>
      </c>
      <c r="P1518" t="s">
        <v>86</v>
      </c>
      <c r="R1518">
        <v>25</v>
      </c>
    </row>
    <row r="1519" spans="1:18" x14ac:dyDescent="0.25">
      <c r="A1519">
        <v>901362</v>
      </c>
      <c r="B1519" t="s">
        <v>95</v>
      </c>
      <c r="C1519">
        <v>1512</v>
      </c>
      <c r="D1519" s="14">
        <v>46063.483113425929</v>
      </c>
      <c r="E1519" s="14">
        <v>46063.483171296299</v>
      </c>
      <c r="F1519">
        <v>54.4</v>
      </c>
      <c r="G1519">
        <v>0</v>
      </c>
      <c r="H1519">
        <v>54.4</v>
      </c>
      <c r="I1519">
        <v>0</v>
      </c>
      <c r="J1519">
        <v>0</v>
      </c>
      <c r="K1519">
        <v>0</v>
      </c>
      <c r="L1519">
        <v>5</v>
      </c>
      <c r="M1519">
        <v>2</v>
      </c>
      <c r="N1519">
        <v>240</v>
      </c>
      <c r="O1519">
        <v>1</v>
      </c>
      <c r="P1519" t="s">
        <v>86</v>
      </c>
      <c r="R1519">
        <v>25</v>
      </c>
    </row>
    <row r="1520" spans="1:18" x14ac:dyDescent="0.25">
      <c r="A1520">
        <v>901363</v>
      </c>
      <c r="B1520" t="s">
        <v>95</v>
      </c>
      <c r="C1520">
        <v>1513</v>
      </c>
      <c r="D1520" s="14">
        <v>46063.483171296299</v>
      </c>
      <c r="E1520" s="14">
        <v>46063.483206018522</v>
      </c>
      <c r="F1520">
        <v>54.4</v>
      </c>
      <c r="G1520">
        <v>0</v>
      </c>
      <c r="H1520">
        <v>54.4</v>
      </c>
      <c r="I1520">
        <v>0</v>
      </c>
      <c r="J1520">
        <v>0</v>
      </c>
      <c r="K1520">
        <v>0</v>
      </c>
      <c r="L1520">
        <v>5</v>
      </c>
      <c r="M1520">
        <v>2</v>
      </c>
      <c r="N1520">
        <v>240</v>
      </c>
      <c r="O1520">
        <v>1</v>
      </c>
      <c r="P1520" t="s">
        <v>86</v>
      </c>
      <c r="R1520">
        <v>25</v>
      </c>
    </row>
    <row r="1521" spans="1:18" x14ac:dyDescent="0.25">
      <c r="A1521">
        <v>901364</v>
      </c>
      <c r="B1521" t="s">
        <v>95</v>
      </c>
      <c r="C1521">
        <v>1514</v>
      </c>
      <c r="D1521" s="14">
        <v>46063.483206018522</v>
      </c>
      <c r="E1521" s="14">
        <v>46063.483252314814</v>
      </c>
      <c r="F1521">
        <v>54.6</v>
      </c>
      <c r="G1521">
        <v>0</v>
      </c>
      <c r="H1521">
        <v>54.6</v>
      </c>
      <c r="I1521">
        <v>0</v>
      </c>
      <c r="J1521">
        <v>0</v>
      </c>
      <c r="K1521">
        <v>0</v>
      </c>
      <c r="L1521">
        <v>5</v>
      </c>
      <c r="M1521">
        <v>2</v>
      </c>
      <c r="N1521">
        <v>240</v>
      </c>
      <c r="O1521">
        <v>1</v>
      </c>
      <c r="P1521" t="s">
        <v>86</v>
      </c>
      <c r="R1521">
        <v>25</v>
      </c>
    </row>
    <row r="1522" spans="1:18" x14ac:dyDescent="0.25">
      <c r="A1522">
        <v>901365</v>
      </c>
      <c r="B1522" t="s">
        <v>95</v>
      </c>
      <c r="C1522">
        <v>1515</v>
      </c>
      <c r="D1522" s="14">
        <v>46063.483252314814</v>
      </c>
      <c r="E1522" s="14">
        <v>46063.483298611114</v>
      </c>
      <c r="F1522">
        <v>54.6</v>
      </c>
      <c r="G1522">
        <v>0</v>
      </c>
      <c r="H1522">
        <v>54.6</v>
      </c>
      <c r="I1522">
        <v>0</v>
      </c>
      <c r="J1522">
        <v>0</v>
      </c>
      <c r="K1522">
        <v>0</v>
      </c>
      <c r="L1522">
        <v>5</v>
      </c>
      <c r="M1522">
        <v>2</v>
      </c>
      <c r="N1522">
        <v>240</v>
      </c>
      <c r="O1522">
        <v>1</v>
      </c>
      <c r="P1522" t="s">
        <v>86</v>
      </c>
      <c r="R1522">
        <v>25</v>
      </c>
    </row>
    <row r="1523" spans="1:18" x14ac:dyDescent="0.25">
      <c r="A1523">
        <v>901366</v>
      </c>
      <c r="B1523" t="s">
        <v>95</v>
      </c>
      <c r="C1523">
        <v>1516</v>
      </c>
      <c r="D1523" s="14">
        <v>46063.483298611114</v>
      </c>
      <c r="E1523" s="14">
        <v>46063.483344907407</v>
      </c>
      <c r="F1523">
        <v>54.7</v>
      </c>
      <c r="G1523">
        <v>0</v>
      </c>
      <c r="H1523">
        <v>54.7</v>
      </c>
      <c r="I1523">
        <v>0</v>
      </c>
      <c r="J1523">
        <v>0</v>
      </c>
      <c r="K1523">
        <v>0</v>
      </c>
      <c r="L1523">
        <v>5</v>
      </c>
      <c r="M1523">
        <v>2</v>
      </c>
      <c r="N1523">
        <v>240</v>
      </c>
      <c r="O1523">
        <v>1</v>
      </c>
      <c r="P1523" t="s">
        <v>86</v>
      </c>
      <c r="R1523">
        <v>25</v>
      </c>
    </row>
    <row r="1524" spans="1:18" x14ac:dyDescent="0.25">
      <c r="A1524">
        <v>901367</v>
      </c>
      <c r="B1524" t="s">
        <v>95</v>
      </c>
      <c r="C1524">
        <v>1517</v>
      </c>
      <c r="D1524" s="14">
        <v>46063.483344907407</v>
      </c>
      <c r="E1524" s="14">
        <v>46063.483391203707</v>
      </c>
      <c r="F1524">
        <v>54.8</v>
      </c>
      <c r="G1524">
        <v>0</v>
      </c>
      <c r="H1524">
        <v>54.8</v>
      </c>
      <c r="I1524">
        <v>0</v>
      </c>
      <c r="J1524">
        <v>0</v>
      </c>
      <c r="K1524">
        <v>0</v>
      </c>
      <c r="L1524">
        <v>5</v>
      </c>
      <c r="M1524">
        <v>2</v>
      </c>
      <c r="N1524">
        <v>240</v>
      </c>
      <c r="O1524">
        <v>1</v>
      </c>
      <c r="P1524" t="s">
        <v>86</v>
      </c>
      <c r="R1524">
        <v>25</v>
      </c>
    </row>
    <row r="1525" spans="1:18" x14ac:dyDescent="0.25">
      <c r="A1525">
        <v>901368</v>
      </c>
      <c r="B1525" t="s">
        <v>95</v>
      </c>
      <c r="C1525">
        <v>1518</v>
      </c>
      <c r="D1525" s="14">
        <v>46063.483391203707</v>
      </c>
      <c r="E1525" s="14">
        <v>46063.483437499999</v>
      </c>
      <c r="F1525">
        <v>54.9</v>
      </c>
      <c r="G1525">
        <v>0</v>
      </c>
      <c r="H1525">
        <v>54.9</v>
      </c>
      <c r="I1525">
        <v>0</v>
      </c>
      <c r="J1525">
        <v>0</v>
      </c>
      <c r="K1525">
        <v>0</v>
      </c>
      <c r="L1525">
        <v>5</v>
      </c>
      <c r="M1525">
        <v>2</v>
      </c>
      <c r="N1525">
        <v>240</v>
      </c>
      <c r="O1525">
        <v>1</v>
      </c>
      <c r="P1525" t="s">
        <v>86</v>
      </c>
      <c r="R1525">
        <v>25</v>
      </c>
    </row>
    <row r="1526" spans="1:18" x14ac:dyDescent="0.25">
      <c r="A1526">
        <v>901369</v>
      </c>
      <c r="B1526" t="s">
        <v>95</v>
      </c>
      <c r="C1526">
        <v>1519</v>
      </c>
      <c r="D1526" s="14">
        <v>46063.483437499999</v>
      </c>
      <c r="E1526" s="14">
        <v>46063.483483796299</v>
      </c>
      <c r="F1526">
        <v>55</v>
      </c>
      <c r="G1526">
        <v>0</v>
      </c>
      <c r="H1526">
        <v>55</v>
      </c>
      <c r="I1526">
        <v>0</v>
      </c>
      <c r="J1526">
        <v>0</v>
      </c>
      <c r="K1526">
        <v>0</v>
      </c>
      <c r="L1526">
        <v>5</v>
      </c>
      <c r="M1526">
        <v>2</v>
      </c>
      <c r="N1526">
        <v>240</v>
      </c>
      <c r="O1526">
        <v>1</v>
      </c>
      <c r="P1526" t="s">
        <v>86</v>
      </c>
      <c r="R1526">
        <v>25</v>
      </c>
    </row>
    <row r="1527" spans="1:18" x14ac:dyDescent="0.25">
      <c r="A1527">
        <v>901370</v>
      </c>
      <c r="B1527" t="s">
        <v>95</v>
      </c>
      <c r="C1527">
        <v>1520</v>
      </c>
      <c r="D1527" s="14">
        <v>46063.483483796299</v>
      </c>
      <c r="E1527" s="14">
        <v>46063.483530092592</v>
      </c>
      <c r="F1527">
        <v>55.2</v>
      </c>
      <c r="G1527">
        <v>0</v>
      </c>
      <c r="H1527">
        <v>55.2</v>
      </c>
      <c r="I1527">
        <v>0</v>
      </c>
      <c r="J1527">
        <v>0</v>
      </c>
      <c r="K1527">
        <v>0</v>
      </c>
      <c r="L1527">
        <v>5</v>
      </c>
      <c r="M1527">
        <v>2</v>
      </c>
      <c r="N1527">
        <v>240</v>
      </c>
      <c r="O1527">
        <v>1</v>
      </c>
      <c r="P1527" t="s">
        <v>86</v>
      </c>
      <c r="R1527">
        <v>25</v>
      </c>
    </row>
    <row r="1528" spans="1:18" x14ac:dyDescent="0.25">
      <c r="A1528">
        <v>901371</v>
      </c>
      <c r="B1528" t="s">
        <v>95</v>
      </c>
      <c r="C1528">
        <v>1521</v>
      </c>
      <c r="D1528" s="14">
        <v>46063.483530092592</v>
      </c>
      <c r="E1528" s="14">
        <v>46063.483576388891</v>
      </c>
      <c r="F1528">
        <v>55.2</v>
      </c>
      <c r="G1528">
        <v>0</v>
      </c>
      <c r="H1528">
        <v>55.2</v>
      </c>
      <c r="I1528">
        <v>0</v>
      </c>
      <c r="J1528">
        <v>0</v>
      </c>
      <c r="K1528">
        <v>0</v>
      </c>
      <c r="L1528">
        <v>5</v>
      </c>
      <c r="M1528">
        <v>2</v>
      </c>
      <c r="N1528">
        <v>240</v>
      </c>
      <c r="O1528">
        <v>1</v>
      </c>
      <c r="P1528" t="s">
        <v>86</v>
      </c>
      <c r="R1528">
        <v>25</v>
      </c>
    </row>
    <row r="1529" spans="1:18" x14ac:dyDescent="0.25">
      <c r="A1529">
        <v>901372</v>
      </c>
      <c r="B1529" t="s">
        <v>95</v>
      </c>
      <c r="C1529">
        <v>1522</v>
      </c>
      <c r="D1529" s="14">
        <v>46063.483576388891</v>
      </c>
      <c r="E1529" s="14">
        <v>46063.483622685184</v>
      </c>
      <c r="F1529">
        <v>55.4</v>
      </c>
      <c r="G1529">
        <v>0</v>
      </c>
      <c r="H1529">
        <v>55.4</v>
      </c>
      <c r="I1529">
        <v>0</v>
      </c>
      <c r="J1529">
        <v>0</v>
      </c>
      <c r="K1529">
        <v>0</v>
      </c>
      <c r="L1529">
        <v>5</v>
      </c>
      <c r="M1529">
        <v>2</v>
      </c>
      <c r="N1529">
        <v>240</v>
      </c>
      <c r="O1529">
        <v>1</v>
      </c>
      <c r="P1529" t="s">
        <v>86</v>
      </c>
      <c r="R1529">
        <v>25</v>
      </c>
    </row>
    <row r="1530" spans="1:18" x14ac:dyDescent="0.25">
      <c r="A1530">
        <v>901373</v>
      </c>
      <c r="B1530" t="s">
        <v>95</v>
      </c>
      <c r="C1530">
        <v>1523</v>
      </c>
      <c r="D1530" s="14">
        <v>46063.483622685184</v>
      </c>
      <c r="E1530" s="14">
        <v>46063.483668981484</v>
      </c>
      <c r="F1530">
        <v>55.5</v>
      </c>
      <c r="G1530">
        <v>0</v>
      </c>
      <c r="H1530">
        <v>55.5</v>
      </c>
      <c r="I1530">
        <v>0</v>
      </c>
      <c r="J1530">
        <v>0</v>
      </c>
      <c r="K1530">
        <v>0</v>
      </c>
      <c r="L1530">
        <v>5</v>
      </c>
      <c r="M1530">
        <v>2</v>
      </c>
      <c r="N1530">
        <v>240</v>
      </c>
      <c r="O1530">
        <v>1</v>
      </c>
      <c r="P1530" t="s">
        <v>86</v>
      </c>
      <c r="R1530">
        <v>25</v>
      </c>
    </row>
    <row r="1531" spans="1:18" x14ac:dyDescent="0.25">
      <c r="A1531">
        <v>901374</v>
      </c>
      <c r="B1531" t="s">
        <v>95</v>
      </c>
      <c r="C1531">
        <v>1524</v>
      </c>
      <c r="D1531" s="14">
        <v>46063.483668981484</v>
      </c>
      <c r="E1531" s="14">
        <v>46063.483715277776</v>
      </c>
      <c r="F1531">
        <v>55.8</v>
      </c>
      <c r="G1531">
        <v>0</v>
      </c>
      <c r="H1531">
        <v>55.8</v>
      </c>
      <c r="I1531">
        <v>0</v>
      </c>
      <c r="J1531">
        <v>0</v>
      </c>
      <c r="K1531">
        <v>0</v>
      </c>
      <c r="L1531">
        <v>5</v>
      </c>
      <c r="M1531">
        <v>2</v>
      </c>
      <c r="N1531">
        <v>240</v>
      </c>
      <c r="O1531">
        <v>1</v>
      </c>
      <c r="P1531" t="s">
        <v>86</v>
      </c>
      <c r="R1531">
        <v>25</v>
      </c>
    </row>
    <row r="1532" spans="1:18" x14ac:dyDescent="0.25">
      <c r="A1532">
        <v>901375</v>
      </c>
      <c r="B1532" t="s">
        <v>95</v>
      </c>
      <c r="C1532">
        <v>1525</v>
      </c>
      <c r="D1532" s="14">
        <v>46063.483715277776</v>
      </c>
      <c r="E1532" s="14">
        <v>46063.483761574076</v>
      </c>
      <c r="F1532">
        <v>55.9</v>
      </c>
      <c r="G1532">
        <v>0</v>
      </c>
      <c r="H1532">
        <v>55.9</v>
      </c>
      <c r="I1532">
        <v>0</v>
      </c>
      <c r="J1532">
        <v>0</v>
      </c>
      <c r="K1532">
        <v>0</v>
      </c>
      <c r="L1532">
        <v>5</v>
      </c>
      <c r="M1532">
        <v>2</v>
      </c>
      <c r="N1532">
        <v>240</v>
      </c>
      <c r="O1532">
        <v>1</v>
      </c>
      <c r="P1532" t="s">
        <v>86</v>
      </c>
      <c r="R1532">
        <v>25</v>
      </c>
    </row>
    <row r="1533" spans="1:18" x14ac:dyDescent="0.25">
      <c r="A1533">
        <v>901376</v>
      </c>
      <c r="B1533" t="s">
        <v>95</v>
      </c>
      <c r="C1533">
        <v>1526</v>
      </c>
      <c r="D1533" s="14">
        <v>46063.483761574076</v>
      </c>
      <c r="E1533" s="14">
        <v>46063.483807870369</v>
      </c>
      <c r="F1533">
        <v>56.1</v>
      </c>
      <c r="G1533">
        <v>0</v>
      </c>
      <c r="H1533">
        <v>56.1</v>
      </c>
      <c r="I1533">
        <v>0</v>
      </c>
      <c r="J1533">
        <v>0</v>
      </c>
      <c r="K1533">
        <v>0</v>
      </c>
      <c r="L1533">
        <v>5</v>
      </c>
      <c r="M1533">
        <v>2</v>
      </c>
      <c r="N1533">
        <v>240</v>
      </c>
      <c r="O1533">
        <v>1</v>
      </c>
      <c r="P1533" t="s">
        <v>86</v>
      </c>
      <c r="R1533">
        <v>25</v>
      </c>
    </row>
    <row r="1534" spans="1:18" x14ac:dyDescent="0.25">
      <c r="A1534">
        <v>901377</v>
      </c>
      <c r="B1534" t="s">
        <v>95</v>
      </c>
      <c r="C1534">
        <v>1527</v>
      </c>
      <c r="D1534" s="14">
        <v>46063.483807870369</v>
      </c>
      <c r="E1534" s="14">
        <v>46063.483865740738</v>
      </c>
      <c r="F1534">
        <v>56.2</v>
      </c>
      <c r="G1534">
        <v>0</v>
      </c>
      <c r="H1534">
        <v>56.2</v>
      </c>
      <c r="I1534">
        <v>0</v>
      </c>
      <c r="J1534">
        <v>0</v>
      </c>
      <c r="K1534">
        <v>0</v>
      </c>
      <c r="L1534">
        <v>5</v>
      </c>
      <c r="M1534">
        <v>2</v>
      </c>
      <c r="N1534">
        <v>240</v>
      </c>
      <c r="O1534">
        <v>1</v>
      </c>
      <c r="P1534" t="s">
        <v>86</v>
      </c>
      <c r="R1534">
        <v>25</v>
      </c>
    </row>
    <row r="1535" spans="1:18" x14ac:dyDescent="0.25">
      <c r="A1535">
        <v>901378</v>
      </c>
      <c r="B1535" t="s">
        <v>95</v>
      </c>
      <c r="C1535">
        <v>1528</v>
      </c>
      <c r="D1535" s="14">
        <v>46063.483865740738</v>
      </c>
      <c r="E1535" s="14">
        <v>46063.483900462961</v>
      </c>
      <c r="F1535">
        <v>56.3</v>
      </c>
      <c r="G1535">
        <v>0</v>
      </c>
      <c r="H1535">
        <v>56.3</v>
      </c>
      <c r="I1535">
        <v>0</v>
      </c>
      <c r="J1535">
        <v>0</v>
      </c>
      <c r="K1535">
        <v>0</v>
      </c>
      <c r="L1535">
        <v>5</v>
      </c>
      <c r="M1535">
        <v>2</v>
      </c>
      <c r="N1535">
        <v>240</v>
      </c>
      <c r="O1535">
        <v>1</v>
      </c>
      <c r="P1535" t="s">
        <v>86</v>
      </c>
      <c r="R1535">
        <v>25</v>
      </c>
    </row>
    <row r="1536" spans="1:18" x14ac:dyDescent="0.25">
      <c r="A1536">
        <v>901379</v>
      </c>
      <c r="B1536" t="s">
        <v>95</v>
      </c>
      <c r="C1536">
        <v>1529</v>
      </c>
      <c r="D1536" s="14">
        <v>46063.483900462961</v>
      </c>
      <c r="E1536" s="14">
        <v>46063.483946759261</v>
      </c>
      <c r="F1536">
        <v>56.5</v>
      </c>
      <c r="G1536">
        <v>0</v>
      </c>
      <c r="H1536">
        <v>56.5</v>
      </c>
      <c r="I1536">
        <v>0</v>
      </c>
      <c r="J1536">
        <v>0</v>
      </c>
      <c r="K1536">
        <v>0</v>
      </c>
      <c r="L1536">
        <v>5</v>
      </c>
      <c r="M1536">
        <v>2</v>
      </c>
      <c r="N1536">
        <v>240</v>
      </c>
      <c r="O1536">
        <v>1</v>
      </c>
      <c r="P1536" t="s">
        <v>86</v>
      </c>
      <c r="R1536">
        <v>25</v>
      </c>
    </row>
    <row r="1537" spans="1:18" x14ac:dyDescent="0.25">
      <c r="A1537">
        <v>901380</v>
      </c>
      <c r="B1537" t="s">
        <v>95</v>
      </c>
      <c r="C1537">
        <v>1530</v>
      </c>
      <c r="D1537" s="14">
        <v>46063.483946759261</v>
      </c>
      <c r="E1537" s="14">
        <v>46063.483993055554</v>
      </c>
      <c r="F1537">
        <v>56.5</v>
      </c>
      <c r="G1537">
        <v>0</v>
      </c>
      <c r="H1537">
        <v>56.5</v>
      </c>
      <c r="I1537">
        <v>0</v>
      </c>
      <c r="J1537">
        <v>0</v>
      </c>
      <c r="K1537">
        <v>0</v>
      </c>
      <c r="L1537">
        <v>5</v>
      </c>
      <c r="M1537">
        <v>2</v>
      </c>
      <c r="N1537">
        <v>240</v>
      </c>
      <c r="O1537">
        <v>1</v>
      </c>
      <c r="P1537" t="s">
        <v>86</v>
      </c>
      <c r="R1537">
        <v>25</v>
      </c>
    </row>
    <row r="1538" spans="1:18" x14ac:dyDescent="0.25">
      <c r="A1538">
        <v>901381</v>
      </c>
      <c r="B1538" t="s">
        <v>95</v>
      </c>
      <c r="C1538">
        <v>1531</v>
      </c>
      <c r="D1538" s="14">
        <v>46063.483993055554</v>
      </c>
      <c r="E1538" s="14">
        <v>46063.484039351853</v>
      </c>
      <c r="F1538">
        <v>56.6</v>
      </c>
      <c r="G1538">
        <v>0</v>
      </c>
      <c r="H1538">
        <v>56.6</v>
      </c>
      <c r="I1538">
        <v>0</v>
      </c>
      <c r="J1538">
        <v>0</v>
      </c>
      <c r="K1538">
        <v>0</v>
      </c>
      <c r="L1538">
        <v>5</v>
      </c>
      <c r="M1538">
        <v>2</v>
      </c>
      <c r="N1538">
        <v>240</v>
      </c>
      <c r="O1538">
        <v>1</v>
      </c>
      <c r="P1538" t="s">
        <v>86</v>
      </c>
      <c r="R1538">
        <v>25</v>
      </c>
    </row>
    <row r="1539" spans="1:18" x14ac:dyDescent="0.25">
      <c r="A1539">
        <v>901382</v>
      </c>
      <c r="B1539" t="s">
        <v>95</v>
      </c>
      <c r="C1539">
        <v>1532</v>
      </c>
      <c r="D1539" s="14">
        <v>46063.484039351853</v>
      </c>
      <c r="E1539" s="14">
        <v>46063.484085648146</v>
      </c>
      <c r="F1539">
        <v>56.8</v>
      </c>
      <c r="G1539">
        <v>0</v>
      </c>
      <c r="H1539">
        <v>56.8</v>
      </c>
      <c r="I1539">
        <v>0</v>
      </c>
      <c r="J1539">
        <v>0</v>
      </c>
      <c r="K1539">
        <v>0</v>
      </c>
      <c r="L1539">
        <v>5</v>
      </c>
      <c r="M1539">
        <v>2</v>
      </c>
      <c r="N1539">
        <v>240</v>
      </c>
      <c r="O1539">
        <v>1</v>
      </c>
      <c r="P1539" t="s">
        <v>86</v>
      </c>
      <c r="R1539">
        <v>25</v>
      </c>
    </row>
    <row r="1540" spans="1:18" x14ac:dyDescent="0.25">
      <c r="A1540">
        <v>901383</v>
      </c>
      <c r="B1540" t="s">
        <v>95</v>
      </c>
      <c r="C1540">
        <v>1533</v>
      </c>
      <c r="D1540" s="14">
        <v>46063.484085648146</v>
      </c>
      <c r="E1540" s="14">
        <v>46063.484131944446</v>
      </c>
      <c r="F1540">
        <v>56.7</v>
      </c>
      <c r="G1540">
        <v>0</v>
      </c>
      <c r="H1540">
        <v>56.7</v>
      </c>
      <c r="I1540">
        <v>0</v>
      </c>
      <c r="J1540">
        <v>0</v>
      </c>
      <c r="K1540">
        <v>0</v>
      </c>
      <c r="L1540">
        <v>5</v>
      </c>
      <c r="M1540">
        <v>2</v>
      </c>
      <c r="N1540">
        <v>240</v>
      </c>
      <c r="O1540">
        <v>1</v>
      </c>
      <c r="P1540" t="s">
        <v>86</v>
      </c>
      <c r="R1540">
        <v>25</v>
      </c>
    </row>
    <row r="1541" spans="1:18" x14ac:dyDescent="0.25">
      <c r="A1541">
        <v>901384</v>
      </c>
      <c r="B1541" t="s">
        <v>95</v>
      </c>
      <c r="C1541">
        <v>1534</v>
      </c>
      <c r="D1541" s="14">
        <v>46063.484131944446</v>
      </c>
      <c r="E1541" s="14">
        <v>46063.484178240738</v>
      </c>
      <c r="F1541">
        <v>56.9</v>
      </c>
      <c r="G1541">
        <v>0</v>
      </c>
      <c r="H1541">
        <v>56.9</v>
      </c>
      <c r="I1541">
        <v>0</v>
      </c>
      <c r="J1541">
        <v>0</v>
      </c>
      <c r="K1541">
        <v>0</v>
      </c>
      <c r="L1541">
        <v>5</v>
      </c>
      <c r="M1541">
        <v>2</v>
      </c>
      <c r="N1541">
        <v>240</v>
      </c>
      <c r="O1541">
        <v>1</v>
      </c>
      <c r="P1541" t="s">
        <v>86</v>
      </c>
      <c r="R1541">
        <v>25</v>
      </c>
    </row>
    <row r="1542" spans="1:18" x14ac:dyDescent="0.25">
      <c r="A1542">
        <v>901385</v>
      </c>
      <c r="B1542" t="s">
        <v>95</v>
      </c>
      <c r="C1542">
        <v>1535</v>
      </c>
      <c r="D1542" s="14">
        <v>46063.484178240738</v>
      </c>
      <c r="E1542" s="14">
        <v>46063.484224537038</v>
      </c>
      <c r="F1542">
        <v>57</v>
      </c>
      <c r="G1542">
        <v>0</v>
      </c>
      <c r="H1542">
        <v>57</v>
      </c>
      <c r="I1542">
        <v>0</v>
      </c>
      <c r="J1542">
        <v>0</v>
      </c>
      <c r="K1542">
        <v>0</v>
      </c>
      <c r="L1542">
        <v>5</v>
      </c>
      <c r="M1542">
        <v>2</v>
      </c>
      <c r="N1542">
        <v>240</v>
      </c>
      <c r="O1542">
        <v>1</v>
      </c>
      <c r="P1542" t="s">
        <v>86</v>
      </c>
      <c r="R1542">
        <v>25</v>
      </c>
    </row>
    <row r="1543" spans="1:18" x14ac:dyDescent="0.25">
      <c r="A1543">
        <v>901386</v>
      </c>
      <c r="B1543" t="s">
        <v>95</v>
      </c>
      <c r="C1543">
        <v>1536</v>
      </c>
      <c r="D1543" s="14">
        <v>46063.484224537038</v>
      </c>
      <c r="E1543" s="14">
        <v>46063.484270833331</v>
      </c>
      <c r="F1543">
        <v>57.1</v>
      </c>
      <c r="G1543">
        <v>0</v>
      </c>
      <c r="H1543">
        <v>57.1</v>
      </c>
      <c r="I1543">
        <v>0</v>
      </c>
      <c r="J1543">
        <v>0</v>
      </c>
      <c r="K1543">
        <v>0</v>
      </c>
      <c r="L1543">
        <v>5</v>
      </c>
      <c r="M1543">
        <v>2</v>
      </c>
      <c r="N1543">
        <v>240</v>
      </c>
      <c r="O1543">
        <v>1</v>
      </c>
      <c r="P1543" t="s">
        <v>86</v>
      </c>
      <c r="R1543">
        <v>25</v>
      </c>
    </row>
    <row r="1544" spans="1:18" x14ac:dyDescent="0.25">
      <c r="A1544">
        <v>901387</v>
      </c>
      <c r="B1544" t="s">
        <v>95</v>
      </c>
      <c r="C1544">
        <v>1537</v>
      </c>
      <c r="D1544" s="14">
        <v>46063.484270833331</v>
      </c>
      <c r="E1544" s="14">
        <v>46063.484317129631</v>
      </c>
      <c r="F1544">
        <v>57.2</v>
      </c>
      <c r="G1544">
        <v>0</v>
      </c>
      <c r="H1544">
        <v>57.2</v>
      </c>
      <c r="I1544">
        <v>0</v>
      </c>
      <c r="J1544">
        <v>0</v>
      </c>
      <c r="K1544">
        <v>0</v>
      </c>
      <c r="L1544">
        <v>5</v>
      </c>
      <c r="M1544">
        <v>2</v>
      </c>
      <c r="N1544">
        <v>240</v>
      </c>
      <c r="O1544">
        <v>1</v>
      </c>
      <c r="P1544" t="s">
        <v>86</v>
      </c>
      <c r="R1544">
        <v>25</v>
      </c>
    </row>
    <row r="1545" spans="1:18" x14ac:dyDescent="0.25">
      <c r="A1545">
        <v>901388</v>
      </c>
      <c r="B1545" t="s">
        <v>95</v>
      </c>
      <c r="C1545">
        <v>1538</v>
      </c>
      <c r="D1545" s="14">
        <v>46063.484317129631</v>
      </c>
      <c r="E1545" s="14">
        <v>46063.484363425923</v>
      </c>
      <c r="F1545">
        <v>57.2</v>
      </c>
      <c r="G1545">
        <v>0</v>
      </c>
      <c r="H1545">
        <v>57.2</v>
      </c>
      <c r="I1545">
        <v>0</v>
      </c>
      <c r="J1545">
        <v>0</v>
      </c>
      <c r="K1545">
        <v>0</v>
      </c>
      <c r="L1545">
        <v>5</v>
      </c>
      <c r="M1545">
        <v>2</v>
      </c>
      <c r="N1545">
        <v>240</v>
      </c>
      <c r="O1545">
        <v>1</v>
      </c>
      <c r="P1545" t="s">
        <v>86</v>
      </c>
      <c r="R1545">
        <v>25</v>
      </c>
    </row>
    <row r="1546" spans="1:18" x14ac:dyDescent="0.25">
      <c r="A1546">
        <v>901389</v>
      </c>
      <c r="B1546" t="s">
        <v>95</v>
      </c>
      <c r="C1546">
        <v>1539</v>
      </c>
      <c r="D1546" s="14">
        <v>46063.484363425923</v>
      </c>
      <c r="E1546" s="14">
        <v>46063.484409722223</v>
      </c>
      <c r="F1546">
        <v>57.4</v>
      </c>
      <c r="G1546">
        <v>0</v>
      </c>
      <c r="H1546">
        <v>57.4</v>
      </c>
      <c r="I1546">
        <v>0</v>
      </c>
      <c r="J1546">
        <v>0</v>
      </c>
      <c r="K1546">
        <v>0</v>
      </c>
      <c r="L1546">
        <v>5</v>
      </c>
      <c r="M1546">
        <v>2</v>
      </c>
      <c r="N1546">
        <v>240</v>
      </c>
      <c r="O1546">
        <v>1</v>
      </c>
      <c r="P1546" t="s">
        <v>86</v>
      </c>
      <c r="R1546">
        <v>25</v>
      </c>
    </row>
    <row r="1547" spans="1:18" x14ac:dyDescent="0.25">
      <c r="A1547">
        <v>901390</v>
      </c>
      <c r="B1547" t="s">
        <v>95</v>
      </c>
      <c r="C1547">
        <v>1540</v>
      </c>
      <c r="D1547" s="14">
        <v>46063.484409722223</v>
      </c>
      <c r="E1547" s="14">
        <v>46063.484456018516</v>
      </c>
      <c r="F1547">
        <v>57.5</v>
      </c>
      <c r="G1547">
        <v>0</v>
      </c>
      <c r="H1547">
        <v>57.5</v>
      </c>
      <c r="I1547">
        <v>0</v>
      </c>
      <c r="J1547">
        <v>0</v>
      </c>
      <c r="K1547">
        <v>0</v>
      </c>
      <c r="L1547">
        <v>5</v>
      </c>
      <c r="M1547">
        <v>2</v>
      </c>
      <c r="N1547">
        <v>240</v>
      </c>
      <c r="O1547">
        <v>1</v>
      </c>
      <c r="P1547" t="s">
        <v>86</v>
      </c>
      <c r="R1547">
        <v>25</v>
      </c>
    </row>
    <row r="1548" spans="1:18" x14ac:dyDescent="0.25">
      <c r="A1548">
        <v>901391</v>
      </c>
      <c r="B1548" t="s">
        <v>95</v>
      </c>
      <c r="C1548">
        <v>1541</v>
      </c>
      <c r="D1548" s="14">
        <v>46063.484456018516</v>
      </c>
      <c r="E1548" s="14">
        <v>46063.484502314815</v>
      </c>
      <c r="F1548">
        <v>57.6</v>
      </c>
      <c r="G1548">
        <v>0</v>
      </c>
      <c r="H1548">
        <v>57.6</v>
      </c>
      <c r="I1548">
        <v>0</v>
      </c>
      <c r="J1548">
        <v>0</v>
      </c>
      <c r="K1548">
        <v>0</v>
      </c>
      <c r="L1548">
        <v>5</v>
      </c>
      <c r="M1548">
        <v>2</v>
      </c>
      <c r="N1548">
        <v>240</v>
      </c>
      <c r="O1548">
        <v>1</v>
      </c>
      <c r="P1548" t="s">
        <v>86</v>
      </c>
      <c r="R1548">
        <v>25</v>
      </c>
    </row>
    <row r="1549" spans="1:18" x14ac:dyDescent="0.25">
      <c r="A1549">
        <v>901392</v>
      </c>
      <c r="B1549" t="s">
        <v>95</v>
      </c>
      <c r="C1549">
        <v>1542</v>
      </c>
      <c r="D1549" s="14">
        <v>46063.484502314815</v>
      </c>
      <c r="E1549" s="14">
        <v>46063.484560185185</v>
      </c>
      <c r="F1549">
        <v>57.7</v>
      </c>
      <c r="G1549">
        <v>0</v>
      </c>
      <c r="H1549">
        <v>57.7</v>
      </c>
      <c r="I1549">
        <v>0</v>
      </c>
      <c r="J1549">
        <v>0</v>
      </c>
      <c r="K1549">
        <v>0</v>
      </c>
      <c r="L1549">
        <v>5</v>
      </c>
      <c r="M1549">
        <v>2</v>
      </c>
      <c r="N1549">
        <v>240</v>
      </c>
      <c r="O1549">
        <v>1</v>
      </c>
      <c r="P1549" t="s">
        <v>86</v>
      </c>
      <c r="R1549">
        <v>25</v>
      </c>
    </row>
    <row r="1550" spans="1:18" x14ac:dyDescent="0.25">
      <c r="A1550">
        <v>901393</v>
      </c>
      <c r="B1550" t="s">
        <v>95</v>
      </c>
      <c r="C1550">
        <v>1543</v>
      </c>
      <c r="D1550" s="14">
        <v>46063.484560185185</v>
      </c>
      <c r="E1550" s="14">
        <v>46063.484594907408</v>
      </c>
      <c r="F1550">
        <v>57.7</v>
      </c>
      <c r="G1550">
        <v>0</v>
      </c>
      <c r="H1550">
        <v>57.7</v>
      </c>
      <c r="I1550">
        <v>0</v>
      </c>
      <c r="J1550">
        <v>0</v>
      </c>
      <c r="K1550">
        <v>0</v>
      </c>
      <c r="L1550">
        <v>5</v>
      </c>
      <c r="M1550">
        <v>2</v>
      </c>
      <c r="N1550">
        <v>240</v>
      </c>
      <c r="O1550">
        <v>1</v>
      </c>
      <c r="P1550" t="s">
        <v>86</v>
      </c>
      <c r="R1550">
        <v>25</v>
      </c>
    </row>
    <row r="1551" spans="1:18" x14ac:dyDescent="0.25">
      <c r="A1551">
        <v>901394</v>
      </c>
      <c r="B1551" t="s">
        <v>95</v>
      </c>
      <c r="C1551">
        <v>1544</v>
      </c>
      <c r="D1551" s="14">
        <v>46063.484594907408</v>
      </c>
      <c r="E1551" s="14">
        <v>46063.4846412037</v>
      </c>
      <c r="F1551">
        <v>57.8</v>
      </c>
      <c r="G1551">
        <v>0</v>
      </c>
      <c r="H1551">
        <v>57.8</v>
      </c>
      <c r="I1551">
        <v>0</v>
      </c>
      <c r="J1551">
        <v>0</v>
      </c>
      <c r="K1551">
        <v>0</v>
      </c>
      <c r="L1551">
        <v>5</v>
      </c>
      <c r="M1551">
        <v>2</v>
      </c>
      <c r="N1551">
        <v>240</v>
      </c>
      <c r="O1551">
        <v>1</v>
      </c>
      <c r="P1551" t="s">
        <v>86</v>
      </c>
      <c r="R1551">
        <v>25</v>
      </c>
    </row>
    <row r="1552" spans="1:18" x14ac:dyDescent="0.25">
      <c r="A1552">
        <v>901395</v>
      </c>
      <c r="B1552" t="s">
        <v>95</v>
      </c>
      <c r="C1552">
        <v>1545</v>
      </c>
      <c r="D1552" s="14">
        <v>46063.4846412037</v>
      </c>
      <c r="E1552" s="14">
        <v>46063.4846875</v>
      </c>
      <c r="F1552">
        <v>57.9</v>
      </c>
      <c r="G1552">
        <v>0</v>
      </c>
      <c r="H1552">
        <v>57.9</v>
      </c>
      <c r="I1552">
        <v>0</v>
      </c>
      <c r="J1552">
        <v>0</v>
      </c>
      <c r="K1552">
        <v>0</v>
      </c>
      <c r="L1552">
        <v>5</v>
      </c>
      <c r="M1552">
        <v>2</v>
      </c>
      <c r="N1552">
        <v>240</v>
      </c>
      <c r="O1552">
        <v>1</v>
      </c>
      <c r="P1552" t="s">
        <v>86</v>
      </c>
      <c r="R1552">
        <v>25</v>
      </c>
    </row>
    <row r="1553" spans="1:18" x14ac:dyDescent="0.25">
      <c r="A1553">
        <v>901396</v>
      </c>
      <c r="B1553" t="s">
        <v>95</v>
      </c>
      <c r="C1553">
        <v>1546</v>
      </c>
      <c r="D1553" s="14">
        <v>46063.4846875</v>
      </c>
      <c r="E1553" s="14">
        <v>46063.484733796293</v>
      </c>
      <c r="F1553">
        <v>58</v>
      </c>
      <c r="G1553">
        <v>0</v>
      </c>
      <c r="H1553">
        <v>58</v>
      </c>
      <c r="I1553">
        <v>0</v>
      </c>
      <c r="J1553">
        <v>0</v>
      </c>
      <c r="K1553">
        <v>0</v>
      </c>
      <c r="L1553">
        <v>5</v>
      </c>
      <c r="M1553">
        <v>2</v>
      </c>
      <c r="N1553">
        <v>240</v>
      </c>
      <c r="O1553">
        <v>1</v>
      </c>
      <c r="P1553" t="s">
        <v>86</v>
      </c>
      <c r="R1553">
        <v>25</v>
      </c>
    </row>
    <row r="1554" spans="1:18" x14ac:dyDescent="0.25">
      <c r="A1554">
        <v>901397</v>
      </c>
      <c r="B1554" t="s">
        <v>95</v>
      </c>
      <c r="C1554">
        <v>1547</v>
      </c>
      <c r="D1554" s="14">
        <v>46063.484733796293</v>
      </c>
      <c r="E1554" s="14">
        <v>46063.484780092593</v>
      </c>
      <c r="F1554">
        <v>58.1</v>
      </c>
      <c r="G1554">
        <v>0</v>
      </c>
      <c r="H1554">
        <v>58.1</v>
      </c>
      <c r="I1554">
        <v>0</v>
      </c>
      <c r="J1554">
        <v>0</v>
      </c>
      <c r="K1554">
        <v>0</v>
      </c>
      <c r="L1554">
        <v>5</v>
      </c>
      <c r="M1554">
        <v>2</v>
      </c>
      <c r="N1554">
        <v>240</v>
      </c>
      <c r="O1554">
        <v>1</v>
      </c>
      <c r="P1554" t="s">
        <v>86</v>
      </c>
      <c r="R1554">
        <v>25</v>
      </c>
    </row>
    <row r="1555" spans="1:18" x14ac:dyDescent="0.25">
      <c r="A1555">
        <v>901398</v>
      </c>
      <c r="B1555" t="s">
        <v>95</v>
      </c>
      <c r="C1555">
        <v>1548</v>
      </c>
      <c r="D1555" s="14">
        <v>46063.484780092593</v>
      </c>
      <c r="E1555" s="14">
        <v>46063.484826388885</v>
      </c>
      <c r="F1555">
        <v>58.2</v>
      </c>
      <c r="G1555">
        <v>0</v>
      </c>
      <c r="H1555">
        <v>58.2</v>
      </c>
      <c r="I1555">
        <v>0</v>
      </c>
      <c r="J1555">
        <v>0</v>
      </c>
      <c r="K1555">
        <v>0</v>
      </c>
      <c r="L1555">
        <v>5</v>
      </c>
      <c r="M1555">
        <v>2</v>
      </c>
      <c r="N1555">
        <v>240</v>
      </c>
      <c r="O1555">
        <v>1</v>
      </c>
      <c r="P1555" t="s">
        <v>86</v>
      </c>
      <c r="R1555">
        <v>25</v>
      </c>
    </row>
    <row r="1556" spans="1:18" x14ac:dyDescent="0.25">
      <c r="A1556">
        <v>901399</v>
      </c>
      <c r="B1556" t="s">
        <v>95</v>
      </c>
      <c r="C1556">
        <v>1549</v>
      </c>
      <c r="D1556" s="14">
        <v>46063.484826388885</v>
      </c>
      <c r="E1556" s="14">
        <v>46063.484872685185</v>
      </c>
      <c r="F1556">
        <v>58.2</v>
      </c>
      <c r="G1556">
        <v>0</v>
      </c>
      <c r="H1556">
        <v>58.2</v>
      </c>
      <c r="I1556">
        <v>0</v>
      </c>
      <c r="J1556">
        <v>0</v>
      </c>
      <c r="K1556">
        <v>0</v>
      </c>
      <c r="L1556">
        <v>5</v>
      </c>
      <c r="M1556">
        <v>2</v>
      </c>
      <c r="N1556">
        <v>240</v>
      </c>
      <c r="O1556">
        <v>1</v>
      </c>
      <c r="P1556" t="s">
        <v>86</v>
      </c>
      <c r="R1556">
        <v>25</v>
      </c>
    </row>
    <row r="1557" spans="1:18" x14ac:dyDescent="0.25">
      <c r="A1557">
        <v>901400</v>
      </c>
      <c r="B1557" t="s">
        <v>95</v>
      </c>
      <c r="C1557">
        <v>1550</v>
      </c>
      <c r="D1557" s="14">
        <v>46063.484872685185</v>
      </c>
      <c r="E1557" s="14">
        <v>46063.484918981485</v>
      </c>
      <c r="F1557">
        <v>58.3</v>
      </c>
      <c r="G1557">
        <v>0</v>
      </c>
      <c r="H1557">
        <v>58.3</v>
      </c>
      <c r="I1557">
        <v>0</v>
      </c>
      <c r="J1557">
        <v>0</v>
      </c>
      <c r="K1557">
        <v>0</v>
      </c>
      <c r="L1557">
        <v>5</v>
      </c>
      <c r="M1557">
        <v>2</v>
      </c>
      <c r="N1557">
        <v>240</v>
      </c>
      <c r="O1557">
        <v>1</v>
      </c>
      <c r="P1557" t="s">
        <v>86</v>
      </c>
      <c r="R1557">
        <v>25</v>
      </c>
    </row>
    <row r="1558" spans="1:18" x14ac:dyDescent="0.25">
      <c r="A1558">
        <v>901401</v>
      </c>
      <c r="B1558" t="s">
        <v>95</v>
      </c>
      <c r="C1558">
        <v>1551</v>
      </c>
      <c r="D1558" s="14">
        <v>46063.484918981485</v>
      </c>
      <c r="E1558" s="14">
        <v>46063.484965277778</v>
      </c>
      <c r="F1558">
        <v>58.5</v>
      </c>
      <c r="G1558">
        <v>0</v>
      </c>
      <c r="H1558">
        <v>58.5</v>
      </c>
      <c r="I1558">
        <v>0</v>
      </c>
      <c r="J1558">
        <v>0</v>
      </c>
      <c r="K1558">
        <v>0</v>
      </c>
      <c r="L1558">
        <v>5</v>
      </c>
      <c r="M1558">
        <v>2</v>
      </c>
      <c r="N1558">
        <v>240</v>
      </c>
      <c r="O1558">
        <v>1</v>
      </c>
      <c r="P1558" t="s">
        <v>86</v>
      </c>
      <c r="R1558">
        <v>25</v>
      </c>
    </row>
    <row r="1559" spans="1:18" x14ac:dyDescent="0.25">
      <c r="A1559">
        <v>901402</v>
      </c>
      <c r="B1559" t="s">
        <v>95</v>
      </c>
      <c r="C1559">
        <v>1552</v>
      </c>
      <c r="D1559" s="14">
        <v>46063.484965277778</v>
      </c>
      <c r="E1559" s="14">
        <v>46063.485011574077</v>
      </c>
      <c r="F1559">
        <v>58.5</v>
      </c>
      <c r="G1559">
        <v>0</v>
      </c>
      <c r="H1559">
        <v>58.5</v>
      </c>
      <c r="I1559">
        <v>0</v>
      </c>
      <c r="J1559">
        <v>0</v>
      </c>
      <c r="K1559">
        <v>0</v>
      </c>
      <c r="L1559">
        <v>5</v>
      </c>
      <c r="M1559">
        <v>2</v>
      </c>
      <c r="N1559">
        <v>240</v>
      </c>
      <c r="O1559">
        <v>1</v>
      </c>
      <c r="P1559" t="s">
        <v>86</v>
      </c>
      <c r="R1559">
        <v>25</v>
      </c>
    </row>
    <row r="1560" spans="1:18" x14ac:dyDescent="0.25">
      <c r="A1560">
        <v>901403</v>
      </c>
      <c r="B1560" t="s">
        <v>95</v>
      </c>
      <c r="C1560">
        <v>1553</v>
      </c>
      <c r="D1560" s="14">
        <v>46063.485011574077</v>
      </c>
      <c r="E1560" s="14">
        <v>46063.48505787037</v>
      </c>
      <c r="F1560">
        <v>58.6</v>
      </c>
      <c r="G1560">
        <v>0</v>
      </c>
      <c r="H1560">
        <v>58.6</v>
      </c>
      <c r="I1560">
        <v>0</v>
      </c>
      <c r="J1560">
        <v>0</v>
      </c>
      <c r="K1560">
        <v>0</v>
      </c>
      <c r="L1560">
        <v>5</v>
      </c>
      <c r="M1560">
        <v>2</v>
      </c>
      <c r="N1560">
        <v>240</v>
      </c>
      <c r="O1560">
        <v>1</v>
      </c>
      <c r="P1560" t="s">
        <v>86</v>
      </c>
      <c r="R1560">
        <v>25</v>
      </c>
    </row>
    <row r="1561" spans="1:18" x14ac:dyDescent="0.25">
      <c r="A1561">
        <v>901404</v>
      </c>
      <c r="B1561" t="s">
        <v>95</v>
      </c>
      <c r="C1561">
        <v>1554</v>
      </c>
      <c r="D1561" s="14">
        <v>46063.48505787037</v>
      </c>
      <c r="E1561" s="14">
        <v>46063.48510416667</v>
      </c>
      <c r="F1561">
        <v>58.9</v>
      </c>
      <c r="G1561">
        <v>0</v>
      </c>
      <c r="H1561">
        <v>58.9</v>
      </c>
      <c r="I1561">
        <v>0</v>
      </c>
      <c r="J1561">
        <v>0</v>
      </c>
      <c r="K1561">
        <v>0</v>
      </c>
      <c r="L1561">
        <v>5</v>
      </c>
      <c r="M1561">
        <v>2</v>
      </c>
      <c r="N1561">
        <v>240</v>
      </c>
      <c r="O1561">
        <v>1</v>
      </c>
      <c r="P1561" t="s">
        <v>86</v>
      </c>
      <c r="R1561">
        <v>25</v>
      </c>
    </row>
    <row r="1562" spans="1:18" x14ac:dyDescent="0.25">
      <c r="A1562">
        <v>901405</v>
      </c>
      <c r="B1562" t="s">
        <v>95</v>
      </c>
      <c r="C1562">
        <v>1555</v>
      </c>
      <c r="D1562" s="14">
        <v>46063.48510416667</v>
      </c>
      <c r="E1562" s="14">
        <v>46063.485150462962</v>
      </c>
      <c r="F1562">
        <v>58.9</v>
      </c>
      <c r="G1562">
        <v>0</v>
      </c>
      <c r="H1562">
        <v>58.9</v>
      </c>
      <c r="I1562">
        <v>0</v>
      </c>
      <c r="J1562">
        <v>0</v>
      </c>
      <c r="K1562">
        <v>0</v>
      </c>
      <c r="L1562">
        <v>5</v>
      </c>
      <c r="M1562">
        <v>2</v>
      </c>
      <c r="N1562">
        <v>240</v>
      </c>
      <c r="O1562">
        <v>1</v>
      </c>
      <c r="P1562" t="s">
        <v>86</v>
      </c>
      <c r="R1562">
        <v>25</v>
      </c>
    </row>
    <row r="1563" spans="1:18" x14ac:dyDescent="0.25">
      <c r="A1563">
        <v>901406</v>
      </c>
      <c r="B1563" t="s">
        <v>95</v>
      </c>
      <c r="C1563">
        <v>1556</v>
      </c>
      <c r="D1563" s="14">
        <v>46063.485150462962</v>
      </c>
      <c r="E1563" s="14">
        <v>46063.485196759262</v>
      </c>
      <c r="F1563">
        <v>59.2</v>
      </c>
      <c r="G1563">
        <v>0</v>
      </c>
      <c r="H1563">
        <v>59.2</v>
      </c>
      <c r="I1563">
        <v>0</v>
      </c>
      <c r="J1563">
        <v>0</v>
      </c>
      <c r="K1563">
        <v>0</v>
      </c>
      <c r="L1563">
        <v>5</v>
      </c>
      <c r="M1563">
        <v>2</v>
      </c>
      <c r="N1563">
        <v>240</v>
      </c>
      <c r="O1563">
        <v>1</v>
      </c>
      <c r="P1563" t="s">
        <v>86</v>
      </c>
      <c r="R1563">
        <v>25</v>
      </c>
    </row>
    <row r="1564" spans="1:18" x14ac:dyDescent="0.25">
      <c r="A1564">
        <v>901407</v>
      </c>
      <c r="B1564" t="s">
        <v>95</v>
      </c>
      <c r="C1564">
        <v>1557</v>
      </c>
      <c r="D1564" s="14">
        <v>46063.485196759262</v>
      </c>
      <c r="E1564" s="14">
        <v>46063.485254629632</v>
      </c>
      <c r="F1564">
        <v>59.4</v>
      </c>
      <c r="G1564">
        <v>0</v>
      </c>
      <c r="H1564">
        <v>59.4</v>
      </c>
      <c r="I1564">
        <v>0</v>
      </c>
      <c r="J1564">
        <v>0</v>
      </c>
      <c r="K1564">
        <v>0</v>
      </c>
      <c r="L1564">
        <v>5</v>
      </c>
      <c r="M1564">
        <v>2</v>
      </c>
      <c r="N1564">
        <v>240</v>
      </c>
      <c r="O1564">
        <v>1</v>
      </c>
      <c r="P1564" t="s">
        <v>86</v>
      </c>
      <c r="R1564">
        <v>25</v>
      </c>
    </row>
    <row r="1565" spans="1:18" x14ac:dyDescent="0.25">
      <c r="A1565">
        <v>901408</v>
      </c>
      <c r="B1565" t="s">
        <v>95</v>
      </c>
      <c r="C1565">
        <v>1558</v>
      </c>
      <c r="D1565" s="14">
        <v>46063.485254629632</v>
      </c>
      <c r="E1565" s="14">
        <v>46063.485289351855</v>
      </c>
      <c r="F1565">
        <v>59.5</v>
      </c>
      <c r="G1565">
        <v>0</v>
      </c>
      <c r="H1565">
        <v>59.5</v>
      </c>
      <c r="I1565">
        <v>0</v>
      </c>
      <c r="J1565">
        <v>0</v>
      </c>
      <c r="K1565">
        <v>0</v>
      </c>
      <c r="L1565">
        <v>5</v>
      </c>
      <c r="M1565">
        <v>2</v>
      </c>
      <c r="N1565">
        <v>240</v>
      </c>
      <c r="O1565">
        <v>1</v>
      </c>
      <c r="P1565" t="s">
        <v>86</v>
      </c>
      <c r="R1565">
        <v>25</v>
      </c>
    </row>
    <row r="1566" spans="1:18" x14ac:dyDescent="0.25">
      <c r="A1566">
        <v>901409</v>
      </c>
      <c r="B1566" t="s">
        <v>95</v>
      </c>
      <c r="C1566">
        <v>1559</v>
      </c>
      <c r="D1566" s="14">
        <v>46063.485289351855</v>
      </c>
      <c r="E1566" s="14">
        <v>46063.485335648147</v>
      </c>
      <c r="F1566">
        <v>59.7</v>
      </c>
      <c r="G1566">
        <v>0</v>
      </c>
      <c r="H1566">
        <v>59.7</v>
      </c>
      <c r="I1566">
        <v>0</v>
      </c>
      <c r="J1566">
        <v>0</v>
      </c>
      <c r="K1566">
        <v>0</v>
      </c>
      <c r="L1566">
        <v>5</v>
      </c>
      <c r="M1566">
        <v>2</v>
      </c>
      <c r="N1566">
        <v>240</v>
      </c>
      <c r="O1566">
        <v>1</v>
      </c>
      <c r="P1566" t="s">
        <v>86</v>
      </c>
      <c r="R1566">
        <v>25</v>
      </c>
    </row>
    <row r="1567" spans="1:18" x14ac:dyDescent="0.25">
      <c r="A1567">
        <v>901410</v>
      </c>
      <c r="B1567" t="s">
        <v>95</v>
      </c>
      <c r="C1567">
        <v>1560</v>
      </c>
      <c r="D1567" s="14">
        <v>46063.485335648147</v>
      </c>
      <c r="E1567" s="14">
        <v>46063.485381944447</v>
      </c>
      <c r="F1567">
        <v>59.8</v>
      </c>
      <c r="G1567">
        <v>0</v>
      </c>
      <c r="H1567">
        <v>59.8</v>
      </c>
      <c r="I1567">
        <v>0</v>
      </c>
      <c r="J1567">
        <v>0</v>
      </c>
      <c r="K1567">
        <v>0</v>
      </c>
      <c r="L1567">
        <v>5</v>
      </c>
      <c r="M1567">
        <v>2</v>
      </c>
      <c r="N1567">
        <v>240</v>
      </c>
      <c r="O1567">
        <v>1</v>
      </c>
      <c r="P1567" t="s">
        <v>86</v>
      </c>
      <c r="R1567">
        <v>25</v>
      </c>
    </row>
    <row r="1568" spans="1:18" x14ac:dyDescent="0.25">
      <c r="A1568">
        <v>901411</v>
      </c>
      <c r="B1568" t="s">
        <v>95</v>
      </c>
      <c r="C1568">
        <v>1561</v>
      </c>
      <c r="D1568" s="14">
        <v>46063.485381944447</v>
      </c>
      <c r="E1568" s="14">
        <v>46063.48542824074</v>
      </c>
      <c r="F1568">
        <v>60</v>
      </c>
      <c r="G1568">
        <v>0</v>
      </c>
      <c r="H1568">
        <v>60</v>
      </c>
      <c r="I1568">
        <v>0</v>
      </c>
      <c r="J1568">
        <v>0</v>
      </c>
      <c r="K1568">
        <v>0</v>
      </c>
      <c r="L1568">
        <v>5</v>
      </c>
      <c r="M1568">
        <v>2</v>
      </c>
      <c r="N1568">
        <v>240</v>
      </c>
      <c r="O1568">
        <v>1</v>
      </c>
      <c r="P1568" t="s">
        <v>86</v>
      </c>
      <c r="R1568">
        <v>25</v>
      </c>
    </row>
    <row r="1569" spans="1:18" x14ac:dyDescent="0.25">
      <c r="A1569">
        <v>901412</v>
      </c>
      <c r="B1569" t="s">
        <v>95</v>
      </c>
      <c r="C1569">
        <v>1562</v>
      </c>
      <c r="D1569" s="14">
        <v>46063.48542824074</v>
      </c>
      <c r="E1569" s="14">
        <v>46063.485474537039</v>
      </c>
      <c r="F1569">
        <v>60.1</v>
      </c>
      <c r="G1569">
        <v>0</v>
      </c>
      <c r="H1569">
        <v>60.1</v>
      </c>
      <c r="I1569">
        <v>0</v>
      </c>
      <c r="J1569">
        <v>0</v>
      </c>
      <c r="K1569">
        <v>0</v>
      </c>
      <c r="L1569">
        <v>5</v>
      </c>
      <c r="M1569">
        <v>2</v>
      </c>
      <c r="N1569">
        <v>240</v>
      </c>
      <c r="O1569">
        <v>1</v>
      </c>
      <c r="P1569" t="s">
        <v>86</v>
      </c>
      <c r="R1569">
        <v>25</v>
      </c>
    </row>
    <row r="1570" spans="1:18" x14ac:dyDescent="0.25">
      <c r="A1570">
        <v>901413</v>
      </c>
      <c r="B1570" t="s">
        <v>95</v>
      </c>
      <c r="C1570">
        <v>1563</v>
      </c>
      <c r="D1570" s="14">
        <v>46063.485474537039</v>
      </c>
      <c r="E1570" s="14">
        <v>46063.485520833332</v>
      </c>
      <c r="F1570">
        <v>60.2</v>
      </c>
      <c r="G1570">
        <v>0</v>
      </c>
      <c r="H1570">
        <v>60.2</v>
      </c>
      <c r="I1570">
        <v>0</v>
      </c>
      <c r="J1570">
        <v>0</v>
      </c>
      <c r="K1570">
        <v>0</v>
      </c>
      <c r="L1570">
        <v>5</v>
      </c>
      <c r="M1570">
        <v>2</v>
      </c>
      <c r="N1570">
        <v>240</v>
      </c>
      <c r="O1570">
        <v>1</v>
      </c>
      <c r="P1570" t="s">
        <v>86</v>
      </c>
      <c r="R1570">
        <v>25</v>
      </c>
    </row>
    <row r="1571" spans="1:18" x14ac:dyDescent="0.25">
      <c r="A1571">
        <v>901414</v>
      </c>
      <c r="B1571" t="s">
        <v>95</v>
      </c>
      <c r="C1571">
        <v>1564</v>
      </c>
      <c r="D1571" s="14">
        <v>46063.485520833332</v>
      </c>
      <c r="E1571" s="14">
        <v>46063.485567129632</v>
      </c>
      <c r="F1571">
        <v>60.3</v>
      </c>
      <c r="G1571">
        <v>0</v>
      </c>
      <c r="H1571">
        <v>60.3</v>
      </c>
      <c r="I1571">
        <v>0</v>
      </c>
      <c r="J1571">
        <v>0</v>
      </c>
      <c r="K1571">
        <v>0</v>
      </c>
      <c r="L1571">
        <v>5</v>
      </c>
      <c r="M1571">
        <v>2</v>
      </c>
      <c r="N1571">
        <v>240</v>
      </c>
      <c r="O1571">
        <v>1</v>
      </c>
      <c r="P1571" t="s">
        <v>86</v>
      </c>
      <c r="R1571">
        <v>25</v>
      </c>
    </row>
    <row r="1572" spans="1:18" x14ac:dyDescent="0.25">
      <c r="A1572">
        <v>901415</v>
      </c>
      <c r="B1572" t="s">
        <v>95</v>
      </c>
      <c r="C1572">
        <v>1565</v>
      </c>
      <c r="D1572" s="14">
        <v>46063.485567129632</v>
      </c>
      <c r="E1572" s="14">
        <v>46063.485613425924</v>
      </c>
      <c r="F1572">
        <v>60.3</v>
      </c>
      <c r="G1572">
        <v>0</v>
      </c>
      <c r="H1572">
        <v>60.3</v>
      </c>
      <c r="I1572">
        <v>0</v>
      </c>
      <c r="J1572">
        <v>0</v>
      </c>
      <c r="K1572">
        <v>0</v>
      </c>
      <c r="L1572">
        <v>5</v>
      </c>
      <c r="M1572">
        <v>2</v>
      </c>
      <c r="N1572">
        <v>240</v>
      </c>
      <c r="O1572">
        <v>1</v>
      </c>
      <c r="P1572" t="s">
        <v>86</v>
      </c>
      <c r="R1572">
        <v>25</v>
      </c>
    </row>
    <row r="1573" spans="1:18" x14ac:dyDescent="0.25">
      <c r="A1573">
        <v>901416</v>
      </c>
      <c r="B1573" t="s">
        <v>95</v>
      </c>
      <c r="C1573">
        <v>1566</v>
      </c>
      <c r="D1573" s="14">
        <v>46063.485613425924</v>
      </c>
      <c r="E1573" s="14">
        <v>46063.485659722224</v>
      </c>
      <c r="F1573">
        <v>60.4</v>
      </c>
      <c r="G1573">
        <v>0</v>
      </c>
      <c r="H1573">
        <v>60.4</v>
      </c>
      <c r="I1573">
        <v>0</v>
      </c>
      <c r="J1573">
        <v>0</v>
      </c>
      <c r="K1573">
        <v>0</v>
      </c>
      <c r="L1573">
        <v>5</v>
      </c>
      <c r="M1573">
        <v>2</v>
      </c>
      <c r="N1573">
        <v>240</v>
      </c>
      <c r="O1573">
        <v>1</v>
      </c>
      <c r="P1573" t="s">
        <v>86</v>
      </c>
      <c r="R1573">
        <v>25</v>
      </c>
    </row>
    <row r="1574" spans="1:18" x14ac:dyDescent="0.25">
      <c r="A1574">
        <v>901417</v>
      </c>
      <c r="B1574" t="s">
        <v>95</v>
      </c>
      <c r="C1574">
        <v>1567</v>
      </c>
      <c r="D1574" s="14">
        <v>46063.485659722224</v>
      </c>
      <c r="E1574" s="14">
        <v>46063.485706018517</v>
      </c>
      <c r="F1574">
        <v>60.5</v>
      </c>
      <c r="G1574">
        <v>0</v>
      </c>
      <c r="H1574">
        <v>60.5</v>
      </c>
      <c r="I1574">
        <v>0</v>
      </c>
      <c r="J1574">
        <v>0</v>
      </c>
      <c r="K1574">
        <v>0</v>
      </c>
      <c r="L1574">
        <v>5</v>
      </c>
      <c r="M1574">
        <v>2</v>
      </c>
      <c r="N1574">
        <v>240</v>
      </c>
      <c r="O1574">
        <v>1</v>
      </c>
      <c r="P1574" t="s">
        <v>86</v>
      </c>
      <c r="R1574">
        <v>25</v>
      </c>
    </row>
    <row r="1575" spans="1:18" x14ac:dyDescent="0.25">
      <c r="A1575">
        <v>901418</v>
      </c>
      <c r="B1575" t="s">
        <v>95</v>
      </c>
      <c r="C1575">
        <v>1568</v>
      </c>
      <c r="D1575" s="14">
        <v>46063.485706018517</v>
      </c>
      <c r="E1575" s="14">
        <v>46063.485752314817</v>
      </c>
      <c r="F1575">
        <v>60.6</v>
      </c>
      <c r="G1575">
        <v>0</v>
      </c>
      <c r="H1575">
        <v>60.6</v>
      </c>
      <c r="I1575">
        <v>0</v>
      </c>
      <c r="J1575">
        <v>0</v>
      </c>
      <c r="K1575">
        <v>0</v>
      </c>
      <c r="L1575">
        <v>5</v>
      </c>
      <c r="M1575">
        <v>2</v>
      </c>
      <c r="N1575">
        <v>240</v>
      </c>
      <c r="O1575">
        <v>1</v>
      </c>
      <c r="P1575" t="s">
        <v>86</v>
      </c>
      <c r="R1575">
        <v>25</v>
      </c>
    </row>
    <row r="1576" spans="1:18" x14ac:dyDescent="0.25">
      <c r="A1576">
        <v>901419</v>
      </c>
      <c r="B1576" t="s">
        <v>95</v>
      </c>
      <c r="C1576">
        <v>1569</v>
      </c>
      <c r="D1576" s="14">
        <v>46063.485752314817</v>
      </c>
      <c r="E1576" s="14">
        <v>46063.485798611109</v>
      </c>
      <c r="F1576">
        <v>60.7</v>
      </c>
      <c r="G1576">
        <v>0</v>
      </c>
      <c r="H1576">
        <v>60.7</v>
      </c>
      <c r="I1576">
        <v>0</v>
      </c>
      <c r="J1576">
        <v>0</v>
      </c>
      <c r="K1576">
        <v>0</v>
      </c>
      <c r="L1576">
        <v>5</v>
      </c>
      <c r="M1576">
        <v>2</v>
      </c>
      <c r="N1576">
        <v>240</v>
      </c>
      <c r="O1576">
        <v>1</v>
      </c>
      <c r="P1576" t="s">
        <v>86</v>
      </c>
      <c r="R1576">
        <v>25</v>
      </c>
    </row>
    <row r="1577" spans="1:18" x14ac:dyDescent="0.25">
      <c r="A1577">
        <v>901420</v>
      </c>
      <c r="B1577" t="s">
        <v>95</v>
      </c>
      <c r="C1577">
        <v>1570</v>
      </c>
      <c r="D1577" s="14">
        <v>46063.485798611109</v>
      </c>
      <c r="E1577" s="14">
        <v>46063.485844907409</v>
      </c>
      <c r="F1577">
        <v>60.8</v>
      </c>
      <c r="G1577">
        <v>0</v>
      </c>
      <c r="H1577">
        <v>60.8</v>
      </c>
      <c r="I1577">
        <v>0</v>
      </c>
      <c r="J1577">
        <v>0</v>
      </c>
      <c r="K1577">
        <v>0</v>
      </c>
      <c r="L1577">
        <v>5</v>
      </c>
      <c r="M1577">
        <v>2</v>
      </c>
      <c r="N1577">
        <v>240</v>
      </c>
      <c r="O1577">
        <v>1</v>
      </c>
      <c r="P1577" t="s">
        <v>86</v>
      </c>
      <c r="R1577">
        <v>25</v>
      </c>
    </row>
    <row r="1578" spans="1:18" x14ac:dyDescent="0.25">
      <c r="A1578">
        <v>901421</v>
      </c>
      <c r="B1578" t="s">
        <v>95</v>
      </c>
      <c r="C1578">
        <v>1571</v>
      </c>
      <c r="D1578" s="14">
        <v>46063.485844907409</v>
      </c>
      <c r="E1578" s="14">
        <v>46063.485891203702</v>
      </c>
      <c r="F1578">
        <v>60.9</v>
      </c>
      <c r="G1578">
        <v>0</v>
      </c>
      <c r="H1578">
        <v>60.9</v>
      </c>
      <c r="I1578">
        <v>0</v>
      </c>
      <c r="J1578">
        <v>0</v>
      </c>
      <c r="K1578">
        <v>0</v>
      </c>
      <c r="L1578">
        <v>5</v>
      </c>
      <c r="M1578">
        <v>2</v>
      </c>
      <c r="N1578">
        <v>240</v>
      </c>
      <c r="O1578">
        <v>1</v>
      </c>
      <c r="P1578" t="s">
        <v>86</v>
      </c>
      <c r="R1578">
        <v>25</v>
      </c>
    </row>
    <row r="1579" spans="1:18" x14ac:dyDescent="0.25">
      <c r="A1579">
        <v>901422</v>
      </c>
      <c r="B1579" t="s">
        <v>95</v>
      </c>
      <c r="C1579">
        <v>1572</v>
      </c>
      <c r="D1579" s="14">
        <v>46063.485891203702</v>
      </c>
      <c r="E1579" s="14">
        <v>46063.485949074071</v>
      </c>
      <c r="F1579">
        <v>61.1</v>
      </c>
      <c r="G1579">
        <v>0</v>
      </c>
      <c r="H1579">
        <v>61.1</v>
      </c>
      <c r="I1579">
        <v>0</v>
      </c>
      <c r="J1579">
        <v>0</v>
      </c>
      <c r="K1579">
        <v>0</v>
      </c>
      <c r="L1579">
        <v>5</v>
      </c>
      <c r="M1579">
        <v>2</v>
      </c>
      <c r="N1579">
        <v>240</v>
      </c>
      <c r="O1579">
        <v>1</v>
      </c>
      <c r="P1579" t="s">
        <v>86</v>
      </c>
      <c r="R1579">
        <v>25</v>
      </c>
    </row>
    <row r="1580" spans="1:18" x14ac:dyDescent="0.25">
      <c r="A1580">
        <v>901423</v>
      </c>
      <c r="B1580" t="s">
        <v>95</v>
      </c>
      <c r="C1580">
        <v>1573</v>
      </c>
      <c r="D1580" s="14">
        <v>46063.485949074071</v>
      </c>
      <c r="E1580" s="14">
        <v>46063.485983796294</v>
      </c>
      <c r="F1580">
        <v>61.3</v>
      </c>
      <c r="G1580">
        <v>0</v>
      </c>
      <c r="H1580">
        <v>61.3</v>
      </c>
      <c r="I1580">
        <v>0</v>
      </c>
      <c r="J1580">
        <v>0</v>
      </c>
      <c r="K1580">
        <v>0</v>
      </c>
      <c r="L1580">
        <v>5</v>
      </c>
      <c r="M1580">
        <v>2</v>
      </c>
      <c r="N1580">
        <v>240</v>
      </c>
      <c r="O1580">
        <v>1</v>
      </c>
      <c r="P1580" t="s">
        <v>86</v>
      </c>
      <c r="R1580">
        <v>25</v>
      </c>
    </row>
    <row r="1581" spans="1:18" x14ac:dyDescent="0.25">
      <c r="A1581">
        <v>901424</v>
      </c>
      <c r="B1581" t="s">
        <v>95</v>
      </c>
      <c r="C1581">
        <v>1574</v>
      </c>
      <c r="D1581" s="14">
        <v>46063.485983796294</v>
      </c>
      <c r="E1581" s="14">
        <v>46063.486030092594</v>
      </c>
      <c r="F1581">
        <v>61.4</v>
      </c>
      <c r="G1581">
        <v>0</v>
      </c>
      <c r="H1581">
        <v>61.4</v>
      </c>
      <c r="I1581">
        <v>0</v>
      </c>
      <c r="J1581">
        <v>0</v>
      </c>
      <c r="K1581">
        <v>0</v>
      </c>
      <c r="L1581">
        <v>5</v>
      </c>
      <c r="M1581">
        <v>2</v>
      </c>
      <c r="N1581">
        <v>240</v>
      </c>
      <c r="O1581">
        <v>1</v>
      </c>
      <c r="P1581" t="s">
        <v>86</v>
      </c>
      <c r="R1581">
        <v>25</v>
      </c>
    </row>
    <row r="1582" spans="1:18" x14ac:dyDescent="0.25">
      <c r="A1582">
        <v>901425</v>
      </c>
      <c r="B1582" t="s">
        <v>95</v>
      </c>
      <c r="C1582">
        <v>1575</v>
      </c>
      <c r="D1582" s="14">
        <v>46063.486030092594</v>
      </c>
      <c r="E1582" s="14">
        <v>46063.486076388886</v>
      </c>
      <c r="F1582">
        <v>61.4</v>
      </c>
      <c r="G1582">
        <v>0</v>
      </c>
      <c r="H1582">
        <v>61.4</v>
      </c>
      <c r="I1582">
        <v>0</v>
      </c>
      <c r="J1582">
        <v>0</v>
      </c>
      <c r="K1582">
        <v>0</v>
      </c>
      <c r="L1582">
        <v>5</v>
      </c>
      <c r="M1582">
        <v>2</v>
      </c>
      <c r="N1582">
        <v>240</v>
      </c>
      <c r="O1582">
        <v>1</v>
      </c>
      <c r="P1582" t="s">
        <v>86</v>
      </c>
      <c r="R1582">
        <v>25</v>
      </c>
    </row>
    <row r="1583" spans="1:18" x14ac:dyDescent="0.25">
      <c r="A1583">
        <v>901426</v>
      </c>
      <c r="B1583" t="s">
        <v>95</v>
      </c>
      <c r="C1583">
        <v>1576</v>
      </c>
      <c r="D1583" s="14">
        <v>46063.486076388886</v>
      </c>
      <c r="E1583" s="14">
        <v>46063.486122685186</v>
      </c>
      <c r="F1583">
        <v>61.6</v>
      </c>
      <c r="G1583">
        <v>0</v>
      </c>
      <c r="H1583">
        <v>61.6</v>
      </c>
      <c r="I1583">
        <v>0</v>
      </c>
      <c r="J1583">
        <v>0</v>
      </c>
      <c r="K1583">
        <v>0</v>
      </c>
      <c r="L1583">
        <v>5</v>
      </c>
      <c r="M1583">
        <v>2</v>
      </c>
      <c r="N1583">
        <v>240</v>
      </c>
      <c r="O1583">
        <v>1</v>
      </c>
      <c r="P1583" t="s">
        <v>86</v>
      </c>
      <c r="R1583">
        <v>25</v>
      </c>
    </row>
    <row r="1584" spans="1:18" x14ac:dyDescent="0.25">
      <c r="A1584">
        <v>901427</v>
      </c>
      <c r="B1584" t="s">
        <v>95</v>
      </c>
      <c r="C1584">
        <v>1577</v>
      </c>
      <c r="D1584" s="14">
        <v>46063.486122685186</v>
      </c>
      <c r="E1584" s="14">
        <v>46063.486168981479</v>
      </c>
      <c r="F1584">
        <v>61.8</v>
      </c>
      <c r="G1584">
        <v>0</v>
      </c>
      <c r="H1584">
        <v>61.8</v>
      </c>
      <c r="I1584">
        <v>0</v>
      </c>
      <c r="J1584">
        <v>0</v>
      </c>
      <c r="K1584">
        <v>0</v>
      </c>
      <c r="L1584">
        <v>5</v>
      </c>
      <c r="M1584">
        <v>2</v>
      </c>
      <c r="N1584">
        <v>240</v>
      </c>
      <c r="O1584">
        <v>1</v>
      </c>
      <c r="P1584" t="s">
        <v>86</v>
      </c>
      <c r="R1584">
        <v>25</v>
      </c>
    </row>
    <row r="1585" spans="1:18" x14ac:dyDescent="0.25">
      <c r="A1585">
        <v>901428</v>
      </c>
      <c r="B1585" t="s">
        <v>95</v>
      </c>
      <c r="C1585">
        <v>1578</v>
      </c>
      <c r="D1585" s="14">
        <v>46063.486168981479</v>
      </c>
      <c r="E1585" s="14">
        <v>46063.486215277779</v>
      </c>
      <c r="F1585">
        <v>62</v>
      </c>
      <c r="G1585">
        <v>0</v>
      </c>
      <c r="H1585">
        <v>62</v>
      </c>
      <c r="I1585">
        <v>0</v>
      </c>
      <c r="J1585">
        <v>0</v>
      </c>
      <c r="K1585">
        <v>0</v>
      </c>
      <c r="L1585">
        <v>5</v>
      </c>
      <c r="M1585">
        <v>2</v>
      </c>
      <c r="N1585">
        <v>240</v>
      </c>
      <c r="O1585">
        <v>1</v>
      </c>
      <c r="P1585" t="s">
        <v>86</v>
      </c>
      <c r="R1585">
        <v>25</v>
      </c>
    </row>
    <row r="1586" spans="1:18" x14ac:dyDescent="0.25">
      <c r="A1586">
        <v>901429</v>
      </c>
      <c r="B1586" t="s">
        <v>95</v>
      </c>
      <c r="C1586">
        <v>1579</v>
      </c>
      <c r="D1586" s="14">
        <v>46063.486215277779</v>
      </c>
      <c r="E1586" s="14">
        <v>46063.486261574071</v>
      </c>
      <c r="F1586">
        <v>62.3</v>
      </c>
      <c r="G1586">
        <v>0</v>
      </c>
      <c r="H1586">
        <v>62.3</v>
      </c>
      <c r="I1586">
        <v>0</v>
      </c>
      <c r="J1586">
        <v>0</v>
      </c>
      <c r="K1586">
        <v>0</v>
      </c>
      <c r="L1586">
        <v>5</v>
      </c>
      <c r="M1586">
        <v>2</v>
      </c>
      <c r="N1586">
        <v>240</v>
      </c>
      <c r="O1586">
        <v>1</v>
      </c>
      <c r="P1586" t="s">
        <v>86</v>
      </c>
      <c r="R1586">
        <v>25</v>
      </c>
    </row>
    <row r="1587" spans="1:18" x14ac:dyDescent="0.25">
      <c r="A1587">
        <v>901430</v>
      </c>
      <c r="B1587" t="s">
        <v>95</v>
      </c>
      <c r="C1587">
        <v>1580</v>
      </c>
      <c r="D1587" s="14">
        <v>46063.486261574071</v>
      </c>
      <c r="E1587" s="14">
        <v>46063.486307870371</v>
      </c>
      <c r="F1587">
        <v>62.7</v>
      </c>
      <c r="G1587">
        <v>0</v>
      </c>
      <c r="H1587">
        <v>62.7</v>
      </c>
      <c r="I1587">
        <v>0</v>
      </c>
      <c r="J1587">
        <v>0</v>
      </c>
      <c r="K1587">
        <v>0</v>
      </c>
      <c r="L1587">
        <v>5</v>
      </c>
      <c r="M1587">
        <v>2</v>
      </c>
      <c r="N1587">
        <v>240</v>
      </c>
      <c r="O1587">
        <v>1</v>
      </c>
      <c r="P1587" t="s">
        <v>86</v>
      </c>
      <c r="R1587">
        <v>25</v>
      </c>
    </row>
    <row r="1588" spans="1:18" x14ac:dyDescent="0.25">
      <c r="A1588">
        <v>901431</v>
      </c>
      <c r="B1588" t="s">
        <v>95</v>
      </c>
      <c r="C1588">
        <v>1581</v>
      </c>
      <c r="D1588" s="14">
        <v>46063.486307870371</v>
      </c>
      <c r="E1588" s="14">
        <v>46063.486354166664</v>
      </c>
      <c r="F1588">
        <v>63.2</v>
      </c>
      <c r="G1588">
        <v>0</v>
      </c>
      <c r="H1588">
        <v>63.2</v>
      </c>
      <c r="I1588">
        <v>0</v>
      </c>
      <c r="J1588">
        <v>0</v>
      </c>
      <c r="K1588">
        <v>0</v>
      </c>
      <c r="L1588">
        <v>5</v>
      </c>
      <c r="M1588">
        <v>2</v>
      </c>
      <c r="N1588">
        <v>240</v>
      </c>
      <c r="O1588">
        <v>1</v>
      </c>
      <c r="P1588" t="s">
        <v>86</v>
      </c>
      <c r="R1588">
        <v>25</v>
      </c>
    </row>
    <row r="1589" spans="1:18" x14ac:dyDescent="0.25">
      <c r="A1589">
        <v>901432</v>
      </c>
      <c r="B1589" t="s">
        <v>95</v>
      </c>
      <c r="C1589">
        <v>1582</v>
      </c>
      <c r="D1589" s="14">
        <v>46063.486354166664</v>
      </c>
      <c r="E1589" s="14">
        <v>46063.486400462964</v>
      </c>
      <c r="F1589">
        <v>63.9</v>
      </c>
      <c r="G1589">
        <v>0</v>
      </c>
      <c r="H1589">
        <v>63.9</v>
      </c>
      <c r="I1589">
        <v>0</v>
      </c>
      <c r="J1589">
        <v>0</v>
      </c>
      <c r="K1589">
        <v>0</v>
      </c>
      <c r="L1589">
        <v>5</v>
      </c>
      <c r="M1589">
        <v>2</v>
      </c>
      <c r="N1589">
        <v>240</v>
      </c>
      <c r="O1589">
        <v>1</v>
      </c>
      <c r="P1589" t="s">
        <v>86</v>
      </c>
      <c r="R1589">
        <v>25</v>
      </c>
    </row>
    <row r="1590" spans="1:18" x14ac:dyDescent="0.25">
      <c r="A1590">
        <v>901433</v>
      </c>
      <c r="B1590" t="s">
        <v>95</v>
      </c>
      <c r="C1590">
        <v>1583</v>
      </c>
      <c r="D1590" s="14">
        <v>46063.486400462964</v>
      </c>
      <c r="E1590" s="14">
        <v>46063.486446759256</v>
      </c>
      <c r="F1590">
        <v>64.599999999999994</v>
      </c>
      <c r="G1590">
        <v>0</v>
      </c>
      <c r="H1590">
        <v>64.599999999999994</v>
      </c>
      <c r="I1590">
        <v>0</v>
      </c>
      <c r="J1590">
        <v>0</v>
      </c>
      <c r="K1590">
        <v>0</v>
      </c>
      <c r="L1590">
        <v>5</v>
      </c>
      <c r="M1590">
        <v>2</v>
      </c>
      <c r="N1590">
        <v>240</v>
      </c>
      <c r="O1590">
        <v>1</v>
      </c>
      <c r="P1590" t="s">
        <v>86</v>
      </c>
      <c r="R1590">
        <v>25</v>
      </c>
    </row>
    <row r="1591" spans="1:18" x14ac:dyDescent="0.25">
      <c r="A1591">
        <v>901434</v>
      </c>
      <c r="B1591" t="s">
        <v>95</v>
      </c>
      <c r="C1591">
        <v>1584</v>
      </c>
      <c r="D1591" s="14">
        <v>46063.486446759256</v>
      </c>
      <c r="E1591" s="14">
        <v>46063.486493055556</v>
      </c>
      <c r="F1591">
        <v>65.7</v>
      </c>
      <c r="G1591">
        <v>0</v>
      </c>
      <c r="H1591">
        <v>65.7</v>
      </c>
      <c r="I1591">
        <v>0</v>
      </c>
      <c r="J1591">
        <v>0</v>
      </c>
      <c r="K1591">
        <v>0</v>
      </c>
      <c r="L1591">
        <v>5</v>
      </c>
      <c r="M1591">
        <v>2</v>
      </c>
      <c r="N1591">
        <v>240</v>
      </c>
      <c r="O1591">
        <v>1</v>
      </c>
      <c r="P1591" t="s">
        <v>86</v>
      </c>
      <c r="R1591">
        <v>25</v>
      </c>
    </row>
    <row r="1592" spans="1:18" x14ac:dyDescent="0.25">
      <c r="A1592">
        <v>901435</v>
      </c>
      <c r="B1592" t="s">
        <v>95</v>
      </c>
      <c r="C1592">
        <v>1585</v>
      </c>
      <c r="D1592" s="14">
        <v>46063.486493055556</v>
      </c>
      <c r="E1592" s="14">
        <v>46063.486539351848</v>
      </c>
      <c r="F1592">
        <v>67</v>
      </c>
      <c r="G1592">
        <v>0</v>
      </c>
      <c r="H1592">
        <v>67</v>
      </c>
      <c r="I1592">
        <v>0</v>
      </c>
      <c r="J1592">
        <v>0</v>
      </c>
      <c r="K1592">
        <v>0</v>
      </c>
      <c r="L1592">
        <v>5</v>
      </c>
      <c r="M1592">
        <v>2</v>
      </c>
      <c r="N1592">
        <v>240</v>
      </c>
      <c r="O1592">
        <v>1</v>
      </c>
      <c r="P1592" t="s">
        <v>86</v>
      </c>
      <c r="R1592">
        <v>25</v>
      </c>
    </row>
    <row r="1593" spans="1:18" x14ac:dyDescent="0.25">
      <c r="A1593">
        <v>901436</v>
      </c>
      <c r="B1593" t="s">
        <v>95</v>
      </c>
      <c r="C1593">
        <v>1586</v>
      </c>
      <c r="D1593" s="14">
        <v>46063.486539351848</v>
      </c>
      <c r="E1593" s="14">
        <v>46063.486585648148</v>
      </c>
      <c r="F1593">
        <v>68.5</v>
      </c>
      <c r="G1593">
        <v>0</v>
      </c>
      <c r="H1593">
        <v>68.5</v>
      </c>
      <c r="I1593">
        <v>0</v>
      </c>
      <c r="J1593">
        <v>0</v>
      </c>
      <c r="K1593">
        <v>0</v>
      </c>
      <c r="L1593">
        <v>5</v>
      </c>
      <c r="M1593">
        <v>2</v>
      </c>
      <c r="N1593">
        <v>240</v>
      </c>
      <c r="O1593">
        <v>1</v>
      </c>
      <c r="P1593" t="s">
        <v>86</v>
      </c>
      <c r="R1593">
        <v>25</v>
      </c>
    </row>
    <row r="1594" spans="1:18" x14ac:dyDescent="0.25">
      <c r="A1594">
        <v>901437</v>
      </c>
      <c r="B1594" t="s">
        <v>95</v>
      </c>
      <c r="C1594">
        <v>1587</v>
      </c>
      <c r="D1594" s="14">
        <v>46063.486585648148</v>
      </c>
      <c r="E1594" s="14">
        <v>46063.486643518518</v>
      </c>
      <c r="F1594">
        <v>70.3</v>
      </c>
      <c r="G1594">
        <v>0</v>
      </c>
      <c r="H1594">
        <v>70.3</v>
      </c>
      <c r="I1594">
        <v>0</v>
      </c>
      <c r="J1594">
        <v>0</v>
      </c>
      <c r="K1594">
        <v>0</v>
      </c>
      <c r="L1594">
        <v>5</v>
      </c>
      <c r="M1594">
        <v>2</v>
      </c>
      <c r="N1594">
        <v>240</v>
      </c>
      <c r="O1594">
        <v>1</v>
      </c>
      <c r="P1594" t="s">
        <v>86</v>
      </c>
      <c r="R1594">
        <v>25</v>
      </c>
    </row>
    <row r="1595" spans="1:18" x14ac:dyDescent="0.25">
      <c r="A1595">
        <v>901438</v>
      </c>
      <c r="B1595" t="s">
        <v>95</v>
      </c>
      <c r="C1595">
        <v>1588</v>
      </c>
      <c r="D1595" s="14">
        <v>46063.486643518518</v>
      </c>
      <c r="E1595" s="14">
        <v>46063.486678240741</v>
      </c>
      <c r="F1595">
        <v>72.2</v>
      </c>
      <c r="G1595">
        <v>0</v>
      </c>
      <c r="H1595">
        <v>72.2</v>
      </c>
      <c r="I1595">
        <v>0</v>
      </c>
      <c r="J1595">
        <v>0</v>
      </c>
      <c r="K1595">
        <v>0</v>
      </c>
      <c r="L1595">
        <v>5</v>
      </c>
      <c r="M1595">
        <v>2</v>
      </c>
      <c r="N1595">
        <v>240</v>
      </c>
      <c r="O1595">
        <v>1</v>
      </c>
      <c r="P1595" t="s">
        <v>86</v>
      </c>
      <c r="R1595">
        <v>25</v>
      </c>
    </row>
    <row r="1596" spans="1:18" x14ac:dyDescent="0.25">
      <c r="A1596">
        <v>901439</v>
      </c>
      <c r="B1596" t="s">
        <v>95</v>
      </c>
      <c r="C1596">
        <v>1589</v>
      </c>
      <c r="D1596" s="14">
        <v>46063.486678240741</v>
      </c>
      <c r="E1596" s="14">
        <v>46063.486724537041</v>
      </c>
      <c r="F1596">
        <v>74.3</v>
      </c>
      <c r="G1596">
        <v>0</v>
      </c>
      <c r="H1596">
        <v>74.3</v>
      </c>
      <c r="I1596">
        <v>0</v>
      </c>
      <c r="J1596">
        <v>0</v>
      </c>
      <c r="K1596">
        <v>0</v>
      </c>
      <c r="L1596">
        <v>5</v>
      </c>
      <c r="M1596">
        <v>2</v>
      </c>
      <c r="N1596">
        <v>240</v>
      </c>
      <c r="O1596">
        <v>1</v>
      </c>
      <c r="P1596" t="s">
        <v>86</v>
      </c>
      <c r="R1596">
        <v>25</v>
      </c>
    </row>
    <row r="1597" spans="1:18" x14ac:dyDescent="0.25">
      <c r="A1597">
        <v>901440</v>
      </c>
      <c r="B1597" t="s">
        <v>95</v>
      </c>
      <c r="C1597">
        <v>1590</v>
      </c>
      <c r="D1597" s="14">
        <v>46063.486724537041</v>
      </c>
      <c r="E1597" s="14">
        <v>46063.486770833333</v>
      </c>
      <c r="F1597">
        <v>76.099999999999994</v>
      </c>
      <c r="G1597">
        <v>0</v>
      </c>
      <c r="H1597">
        <v>76.099999999999994</v>
      </c>
      <c r="I1597">
        <v>0</v>
      </c>
      <c r="J1597">
        <v>0</v>
      </c>
      <c r="K1597">
        <v>0</v>
      </c>
      <c r="L1597">
        <v>5</v>
      </c>
      <c r="M1597">
        <v>2</v>
      </c>
      <c r="N1597">
        <v>240</v>
      </c>
      <c r="O1597">
        <v>1</v>
      </c>
      <c r="P1597" t="s">
        <v>86</v>
      </c>
      <c r="R1597">
        <v>25</v>
      </c>
    </row>
    <row r="1598" spans="1:18" x14ac:dyDescent="0.25">
      <c r="A1598">
        <v>901441</v>
      </c>
      <c r="B1598" t="s">
        <v>95</v>
      </c>
      <c r="C1598">
        <v>1591</v>
      </c>
      <c r="D1598" s="14">
        <v>46063.486770833333</v>
      </c>
      <c r="E1598" s="14">
        <v>46063.486817129633</v>
      </c>
      <c r="F1598">
        <v>78.099999999999994</v>
      </c>
      <c r="G1598">
        <v>0</v>
      </c>
      <c r="H1598">
        <v>78.099999999999994</v>
      </c>
      <c r="I1598">
        <v>0</v>
      </c>
      <c r="J1598">
        <v>0</v>
      </c>
      <c r="K1598">
        <v>0</v>
      </c>
      <c r="L1598">
        <v>5</v>
      </c>
      <c r="M1598">
        <v>2</v>
      </c>
      <c r="N1598">
        <v>240</v>
      </c>
      <c r="O1598">
        <v>1</v>
      </c>
      <c r="P1598" t="s">
        <v>86</v>
      </c>
      <c r="R1598">
        <v>25</v>
      </c>
    </row>
    <row r="1599" spans="1:18" x14ac:dyDescent="0.25">
      <c r="A1599">
        <v>901442</v>
      </c>
      <c r="B1599" t="s">
        <v>95</v>
      </c>
      <c r="C1599">
        <v>1592</v>
      </c>
      <c r="D1599" s="14">
        <v>46063.486817129633</v>
      </c>
      <c r="E1599" s="14">
        <v>46063.486863425926</v>
      </c>
      <c r="F1599">
        <v>79.7</v>
      </c>
      <c r="G1599">
        <v>0</v>
      </c>
      <c r="H1599">
        <v>79.7</v>
      </c>
      <c r="I1599">
        <v>0</v>
      </c>
      <c r="J1599">
        <v>0</v>
      </c>
      <c r="K1599">
        <v>0</v>
      </c>
      <c r="L1599">
        <v>5</v>
      </c>
      <c r="M1599">
        <v>2</v>
      </c>
      <c r="N1599">
        <v>240</v>
      </c>
      <c r="O1599">
        <v>1</v>
      </c>
      <c r="P1599" t="s">
        <v>86</v>
      </c>
      <c r="R1599">
        <v>25</v>
      </c>
    </row>
    <row r="1600" spans="1:18" x14ac:dyDescent="0.25">
      <c r="A1600">
        <v>901443</v>
      </c>
      <c r="B1600" t="s">
        <v>95</v>
      </c>
      <c r="C1600">
        <v>1593</v>
      </c>
      <c r="D1600" s="14">
        <v>46063.486863425926</v>
      </c>
      <c r="E1600" s="14">
        <v>46063.486909722225</v>
      </c>
      <c r="F1600">
        <v>81.3</v>
      </c>
      <c r="G1600">
        <v>0</v>
      </c>
      <c r="H1600">
        <v>81.3</v>
      </c>
      <c r="I1600">
        <v>0</v>
      </c>
      <c r="J1600">
        <v>0</v>
      </c>
      <c r="K1600">
        <v>0</v>
      </c>
      <c r="L1600">
        <v>5</v>
      </c>
      <c r="M1600">
        <v>2</v>
      </c>
      <c r="N1600">
        <v>240</v>
      </c>
      <c r="O1600">
        <v>1</v>
      </c>
      <c r="P1600" t="s">
        <v>86</v>
      </c>
      <c r="R1600">
        <v>25</v>
      </c>
    </row>
    <row r="1601" spans="1:18" x14ac:dyDescent="0.25">
      <c r="A1601">
        <v>901444</v>
      </c>
      <c r="B1601" t="s">
        <v>95</v>
      </c>
      <c r="C1601">
        <v>1594</v>
      </c>
      <c r="D1601" s="14">
        <v>46063.486909722225</v>
      </c>
      <c r="E1601" s="14">
        <v>46063.486956018518</v>
      </c>
      <c r="F1601">
        <v>82.4</v>
      </c>
      <c r="G1601">
        <v>0</v>
      </c>
      <c r="H1601">
        <v>82.4</v>
      </c>
      <c r="I1601">
        <v>0</v>
      </c>
      <c r="J1601">
        <v>0</v>
      </c>
      <c r="K1601">
        <v>0</v>
      </c>
      <c r="L1601">
        <v>5</v>
      </c>
      <c r="M1601">
        <v>2</v>
      </c>
      <c r="N1601">
        <v>240</v>
      </c>
      <c r="O1601">
        <v>1</v>
      </c>
      <c r="P1601" t="s">
        <v>86</v>
      </c>
      <c r="R1601">
        <v>25</v>
      </c>
    </row>
    <row r="1602" spans="1:18" x14ac:dyDescent="0.25">
      <c r="A1602">
        <v>901445</v>
      </c>
      <c r="B1602" t="s">
        <v>95</v>
      </c>
      <c r="C1602">
        <v>1595</v>
      </c>
      <c r="D1602" s="14">
        <v>46063.486956018518</v>
      </c>
      <c r="E1602" s="14">
        <v>46063.487002314818</v>
      </c>
      <c r="F1602">
        <v>83.1</v>
      </c>
      <c r="G1602">
        <v>0</v>
      </c>
      <c r="H1602">
        <v>83.1</v>
      </c>
      <c r="I1602">
        <v>0</v>
      </c>
      <c r="J1602">
        <v>0</v>
      </c>
      <c r="K1602">
        <v>0</v>
      </c>
      <c r="L1602">
        <v>5</v>
      </c>
      <c r="M1602">
        <v>2</v>
      </c>
      <c r="N1602">
        <v>240</v>
      </c>
      <c r="O1602">
        <v>1</v>
      </c>
      <c r="P1602" t="s">
        <v>86</v>
      </c>
      <c r="R1602">
        <v>25</v>
      </c>
    </row>
    <row r="1603" spans="1:18" x14ac:dyDescent="0.25">
      <c r="A1603">
        <v>901446</v>
      </c>
      <c r="B1603" t="s">
        <v>95</v>
      </c>
      <c r="C1603">
        <v>1596</v>
      </c>
      <c r="D1603" s="14">
        <v>46063.487002314818</v>
      </c>
      <c r="E1603" s="14">
        <v>46063.48704861111</v>
      </c>
      <c r="F1603">
        <v>83.8</v>
      </c>
      <c r="G1603">
        <v>0</v>
      </c>
      <c r="H1603">
        <v>83.8</v>
      </c>
      <c r="I1603">
        <v>0</v>
      </c>
      <c r="J1603">
        <v>0</v>
      </c>
      <c r="K1603">
        <v>0</v>
      </c>
      <c r="L1603">
        <v>5</v>
      </c>
      <c r="M1603">
        <v>2</v>
      </c>
      <c r="N1603">
        <v>240</v>
      </c>
      <c r="O1603">
        <v>1</v>
      </c>
      <c r="P1603" t="s">
        <v>86</v>
      </c>
      <c r="R1603">
        <v>25</v>
      </c>
    </row>
    <row r="1604" spans="1:18" x14ac:dyDescent="0.25">
      <c r="A1604">
        <v>901447</v>
      </c>
      <c r="B1604" t="s">
        <v>95</v>
      </c>
      <c r="C1604">
        <v>1597</v>
      </c>
      <c r="D1604" s="14">
        <v>46063.48704861111</v>
      </c>
      <c r="E1604" s="14">
        <v>46063.48709490741</v>
      </c>
      <c r="F1604">
        <v>83.9</v>
      </c>
      <c r="G1604">
        <v>0</v>
      </c>
      <c r="H1604">
        <v>83.9</v>
      </c>
      <c r="I1604">
        <v>0</v>
      </c>
      <c r="J1604">
        <v>0</v>
      </c>
      <c r="K1604">
        <v>0</v>
      </c>
      <c r="L1604">
        <v>5</v>
      </c>
      <c r="M1604">
        <v>2</v>
      </c>
      <c r="N1604">
        <v>240</v>
      </c>
      <c r="O1604">
        <v>1</v>
      </c>
      <c r="P1604" t="s">
        <v>86</v>
      </c>
      <c r="R1604">
        <v>25</v>
      </c>
    </row>
    <row r="1605" spans="1:18" x14ac:dyDescent="0.25">
      <c r="A1605">
        <v>901448</v>
      </c>
      <c r="B1605" t="s">
        <v>95</v>
      </c>
      <c r="C1605">
        <v>1598</v>
      </c>
      <c r="D1605" s="14">
        <v>46063.48709490741</v>
      </c>
      <c r="E1605" s="14">
        <v>46063.487141203703</v>
      </c>
      <c r="F1605">
        <v>83.8</v>
      </c>
      <c r="G1605">
        <v>0</v>
      </c>
      <c r="H1605">
        <v>83.8</v>
      </c>
      <c r="I1605">
        <v>0</v>
      </c>
      <c r="J1605">
        <v>0</v>
      </c>
      <c r="K1605">
        <v>0</v>
      </c>
      <c r="L1605">
        <v>5</v>
      </c>
      <c r="M1605">
        <v>2</v>
      </c>
      <c r="N1605">
        <v>240</v>
      </c>
      <c r="O1605">
        <v>1</v>
      </c>
      <c r="P1605" t="s">
        <v>86</v>
      </c>
      <c r="R1605">
        <v>25</v>
      </c>
    </row>
    <row r="1606" spans="1:18" x14ac:dyDescent="0.25">
      <c r="A1606">
        <v>901449</v>
      </c>
      <c r="B1606" t="s">
        <v>95</v>
      </c>
      <c r="C1606">
        <v>1599</v>
      </c>
      <c r="D1606" s="14">
        <v>46063.487141203703</v>
      </c>
      <c r="E1606" s="14">
        <v>46063.487187500003</v>
      </c>
      <c r="F1606">
        <v>83.3</v>
      </c>
      <c r="G1606">
        <v>0</v>
      </c>
      <c r="H1606">
        <v>83.3</v>
      </c>
      <c r="I1606">
        <v>0</v>
      </c>
      <c r="J1606">
        <v>0</v>
      </c>
      <c r="K1606">
        <v>0</v>
      </c>
      <c r="L1606">
        <v>5</v>
      </c>
      <c r="M1606">
        <v>2</v>
      </c>
      <c r="N1606">
        <v>240</v>
      </c>
      <c r="O1606">
        <v>1</v>
      </c>
      <c r="P1606" t="s">
        <v>86</v>
      </c>
      <c r="R1606">
        <v>25</v>
      </c>
    </row>
    <row r="1607" spans="1:18" x14ac:dyDescent="0.25">
      <c r="A1607">
        <v>901450</v>
      </c>
      <c r="B1607" t="s">
        <v>95</v>
      </c>
      <c r="C1607">
        <v>1600</v>
      </c>
      <c r="D1607" s="14">
        <v>46063.487187500003</v>
      </c>
      <c r="E1607" s="14">
        <v>46063.487233796295</v>
      </c>
      <c r="F1607">
        <v>82.3</v>
      </c>
      <c r="G1607">
        <v>0</v>
      </c>
      <c r="H1607">
        <v>82.3</v>
      </c>
      <c r="I1607">
        <v>0</v>
      </c>
      <c r="J1607">
        <v>0</v>
      </c>
      <c r="K1607">
        <v>0</v>
      </c>
      <c r="L1607">
        <v>5</v>
      </c>
      <c r="M1607">
        <v>2</v>
      </c>
      <c r="N1607">
        <v>240</v>
      </c>
      <c r="O1607">
        <v>1</v>
      </c>
      <c r="P1607" t="s">
        <v>86</v>
      </c>
      <c r="R1607">
        <v>25</v>
      </c>
    </row>
    <row r="1608" spans="1:18" x14ac:dyDescent="0.25">
      <c r="A1608">
        <v>901451</v>
      </c>
      <c r="B1608" t="s">
        <v>95</v>
      </c>
      <c r="C1608">
        <v>1601</v>
      </c>
      <c r="D1608" s="14">
        <v>46063.487233796295</v>
      </c>
      <c r="E1608" s="14">
        <v>46063.487280092595</v>
      </c>
      <c r="F1608">
        <v>81.2</v>
      </c>
      <c r="G1608">
        <v>0</v>
      </c>
      <c r="H1608">
        <v>81.2</v>
      </c>
      <c r="I1608">
        <v>0</v>
      </c>
      <c r="J1608">
        <v>0</v>
      </c>
      <c r="K1608">
        <v>0</v>
      </c>
      <c r="L1608">
        <v>5</v>
      </c>
      <c r="M1608">
        <v>2</v>
      </c>
      <c r="N1608">
        <v>240</v>
      </c>
      <c r="O1608">
        <v>1</v>
      </c>
      <c r="P1608" t="s">
        <v>86</v>
      </c>
      <c r="R1608">
        <v>25</v>
      </c>
    </row>
    <row r="1609" spans="1:18" x14ac:dyDescent="0.25">
      <c r="A1609">
        <v>901452</v>
      </c>
      <c r="B1609" t="s">
        <v>95</v>
      </c>
      <c r="C1609">
        <v>1602</v>
      </c>
      <c r="D1609" s="14">
        <v>46063.487280092595</v>
      </c>
      <c r="E1609" s="14">
        <v>46063.487337962964</v>
      </c>
      <c r="F1609">
        <v>79.7</v>
      </c>
      <c r="G1609">
        <v>0</v>
      </c>
      <c r="H1609">
        <v>79.7</v>
      </c>
      <c r="I1609">
        <v>0</v>
      </c>
      <c r="J1609">
        <v>0</v>
      </c>
      <c r="K1609">
        <v>0</v>
      </c>
      <c r="L1609">
        <v>5</v>
      </c>
      <c r="M1609">
        <v>2</v>
      </c>
      <c r="N1609">
        <v>240</v>
      </c>
      <c r="O1609">
        <v>1</v>
      </c>
      <c r="P1609" t="s">
        <v>86</v>
      </c>
      <c r="R1609">
        <v>25</v>
      </c>
    </row>
    <row r="1610" spans="1:18" x14ac:dyDescent="0.25">
      <c r="A1610">
        <v>901453</v>
      </c>
      <c r="B1610" t="s">
        <v>95</v>
      </c>
      <c r="C1610">
        <v>1603</v>
      </c>
      <c r="D1610" s="14">
        <v>46063.487337962964</v>
      </c>
      <c r="E1610" s="14">
        <v>46063.487372685187</v>
      </c>
      <c r="F1610">
        <v>78.3</v>
      </c>
      <c r="G1610">
        <v>0</v>
      </c>
      <c r="H1610">
        <v>78.3</v>
      </c>
      <c r="I1610">
        <v>0</v>
      </c>
      <c r="J1610">
        <v>0</v>
      </c>
      <c r="K1610">
        <v>0</v>
      </c>
      <c r="L1610">
        <v>5</v>
      </c>
      <c r="M1610">
        <v>2</v>
      </c>
      <c r="N1610">
        <v>240</v>
      </c>
      <c r="O1610">
        <v>1</v>
      </c>
      <c r="P1610" t="s">
        <v>86</v>
      </c>
      <c r="R1610">
        <v>25</v>
      </c>
    </row>
    <row r="1611" spans="1:18" x14ac:dyDescent="0.25">
      <c r="A1611">
        <v>901454</v>
      </c>
      <c r="B1611" t="s">
        <v>95</v>
      </c>
      <c r="C1611">
        <v>1604</v>
      </c>
      <c r="D1611" s="14">
        <v>46063.487372685187</v>
      </c>
      <c r="E1611" s="14">
        <v>46063.48741898148</v>
      </c>
      <c r="F1611">
        <v>76.7</v>
      </c>
      <c r="G1611">
        <v>0</v>
      </c>
      <c r="H1611">
        <v>76.7</v>
      </c>
      <c r="I1611">
        <v>0</v>
      </c>
      <c r="J1611">
        <v>0</v>
      </c>
      <c r="K1611">
        <v>0</v>
      </c>
      <c r="L1611">
        <v>5</v>
      </c>
      <c r="M1611">
        <v>2</v>
      </c>
      <c r="N1611">
        <v>240</v>
      </c>
      <c r="O1611">
        <v>1</v>
      </c>
      <c r="P1611" t="s">
        <v>86</v>
      </c>
      <c r="R1611">
        <v>25</v>
      </c>
    </row>
    <row r="1612" spans="1:18" x14ac:dyDescent="0.25">
      <c r="A1612">
        <v>901455</v>
      </c>
      <c r="B1612" t="s">
        <v>95</v>
      </c>
      <c r="C1612">
        <v>1605</v>
      </c>
      <c r="D1612" s="14">
        <v>46063.48741898148</v>
      </c>
      <c r="E1612" s="14">
        <v>46063.48746527778</v>
      </c>
      <c r="F1612">
        <v>75</v>
      </c>
      <c r="G1612">
        <v>0</v>
      </c>
      <c r="H1612">
        <v>75</v>
      </c>
      <c r="I1612">
        <v>0</v>
      </c>
      <c r="J1612">
        <v>0</v>
      </c>
      <c r="K1612">
        <v>0</v>
      </c>
      <c r="L1612">
        <v>5</v>
      </c>
      <c r="M1612">
        <v>2</v>
      </c>
      <c r="N1612">
        <v>240</v>
      </c>
      <c r="O1612">
        <v>1</v>
      </c>
      <c r="P1612" t="s">
        <v>86</v>
      </c>
      <c r="R1612">
        <v>25</v>
      </c>
    </row>
    <row r="1613" spans="1:18" x14ac:dyDescent="0.25">
      <c r="A1613">
        <v>901456</v>
      </c>
      <c r="B1613" t="s">
        <v>95</v>
      </c>
      <c r="C1613">
        <v>1606</v>
      </c>
      <c r="D1613" s="14">
        <v>46063.48746527778</v>
      </c>
      <c r="E1613" s="14">
        <v>46063.487511574072</v>
      </c>
      <c r="F1613">
        <v>73.5</v>
      </c>
      <c r="G1613">
        <v>0</v>
      </c>
      <c r="H1613">
        <v>73.5</v>
      </c>
      <c r="I1613">
        <v>0</v>
      </c>
      <c r="J1613">
        <v>0</v>
      </c>
      <c r="K1613">
        <v>0</v>
      </c>
      <c r="L1613">
        <v>5</v>
      </c>
      <c r="M1613">
        <v>2</v>
      </c>
      <c r="N1613">
        <v>240</v>
      </c>
      <c r="O1613">
        <v>1</v>
      </c>
      <c r="P1613" t="s">
        <v>86</v>
      </c>
      <c r="R1613">
        <v>25</v>
      </c>
    </row>
    <row r="1614" spans="1:18" x14ac:dyDescent="0.25">
      <c r="A1614">
        <v>901457</v>
      </c>
      <c r="B1614" t="s">
        <v>95</v>
      </c>
      <c r="C1614">
        <v>1607</v>
      </c>
      <c r="D1614" s="14">
        <v>46063.487511574072</v>
      </c>
      <c r="E1614" s="14">
        <v>46063.487557870372</v>
      </c>
      <c r="F1614">
        <v>71.8</v>
      </c>
      <c r="G1614">
        <v>0</v>
      </c>
      <c r="H1614">
        <v>71.8</v>
      </c>
      <c r="I1614">
        <v>0</v>
      </c>
      <c r="J1614">
        <v>0</v>
      </c>
      <c r="K1614">
        <v>0</v>
      </c>
      <c r="L1614">
        <v>5</v>
      </c>
      <c r="M1614">
        <v>2</v>
      </c>
      <c r="N1614">
        <v>240</v>
      </c>
      <c r="O1614">
        <v>1</v>
      </c>
      <c r="P1614" t="s">
        <v>86</v>
      </c>
      <c r="R1614">
        <v>25</v>
      </c>
    </row>
    <row r="1615" spans="1:18" x14ac:dyDescent="0.25">
      <c r="A1615">
        <v>901458</v>
      </c>
      <c r="B1615" t="s">
        <v>95</v>
      </c>
      <c r="C1615">
        <v>1608</v>
      </c>
      <c r="D1615" s="14">
        <v>46063.487557870372</v>
      </c>
      <c r="E1615" s="14">
        <v>46063.487604166665</v>
      </c>
      <c r="F1615">
        <v>70.3</v>
      </c>
      <c r="G1615">
        <v>0</v>
      </c>
      <c r="H1615">
        <v>70.3</v>
      </c>
      <c r="I1615">
        <v>0</v>
      </c>
      <c r="J1615">
        <v>0</v>
      </c>
      <c r="K1615">
        <v>0</v>
      </c>
      <c r="L1615">
        <v>5</v>
      </c>
      <c r="M1615">
        <v>2</v>
      </c>
      <c r="N1615">
        <v>240</v>
      </c>
      <c r="O1615">
        <v>1</v>
      </c>
      <c r="P1615" t="s">
        <v>86</v>
      </c>
      <c r="R1615">
        <v>25</v>
      </c>
    </row>
    <row r="1616" spans="1:18" x14ac:dyDescent="0.25">
      <c r="A1616">
        <v>901459</v>
      </c>
      <c r="B1616" t="s">
        <v>95</v>
      </c>
      <c r="C1616">
        <v>1609</v>
      </c>
      <c r="D1616" s="14">
        <v>46063.487604166665</v>
      </c>
      <c r="E1616" s="14">
        <v>46063.487650462965</v>
      </c>
      <c r="F1616">
        <v>68.7</v>
      </c>
      <c r="G1616">
        <v>0</v>
      </c>
      <c r="H1616">
        <v>68.7</v>
      </c>
      <c r="I1616">
        <v>0</v>
      </c>
      <c r="J1616">
        <v>0</v>
      </c>
      <c r="K1616">
        <v>0</v>
      </c>
      <c r="L1616">
        <v>5</v>
      </c>
      <c r="M1616">
        <v>2</v>
      </c>
      <c r="N1616">
        <v>240</v>
      </c>
      <c r="O1616">
        <v>1</v>
      </c>
      <c r="P1616" t="s">
        <v>86</v>
      </c>
      <c r="R1616">
        <v>25</v>
      </c>
    </row>
    <row r="1617" spans="1:18" x14ac:dyDescent="0.25">
      <c r="A1617">
        <v>901460</v>
      </c>
      <c r="B1617" t="s">
        <v>95</v>
      </c>
      <c r="C1617">
        <v>1610</v>
      </c>
      <c r="D1617" s="14">
        <v>46063.487650462965</v>
      </c>
      <c r="E1617" s="14">
        <v>46063.487696759257</v>
      </c>
      <c r="F1617">
        <v>67.400000000000006</v>
      </c>
      <c r="G1617">
        <v>0</v>
      </c>
      <c r="H1617">
        <v>67.400000000000006</v>
      </c>
      <c r="I1617">
        <v>0</v>
      </c>
      <c r="J1617">
        <v>0</v>
      </c>
      <c r="K1617">
        <v>0</v>
      </c>
      <c r="L1617">
        <v>5</v>
      </c>
      <c r="M1617">
        <v>2</v>
      </c>
      <c r="N1617">
        <v>240</v>
      </c>
      <c r="O1617">
        <v>1</v>
      </c>
      <c r="P1617" t="s">
        <v>86</v>
      </c>
      <c r="R1617">
        <v>25</v>
      </c>
    </row>
    <row r="1618" spans="1:18" x14ac:dyDescent="0.25">
      <c r="A1618">
        <v>901461</v>
      </c>
      <c r="B1618" t="s">
        <v>95</v>
      </c>
      <c r="C1618">
        <v>1611</v>
      </c>
      <c r="D1618" s="14">
        <v>46063.487696759257</v>
      </c>
      <c r="E1618" s="14">
        <v>46063.487743055557</v>
      </c>
      <c r="F1618">
        <v>66.099999999999994</v>
      </c>
      <c r="G1618">
        <v>0</v>
      </c>
      <c r="H1618">
        <v>66.099999999999994</v>
      </c>
      <c r="I1618">
        <v>0</v>
      </c>
      <c r="J1618">
        <v>0</v>
      </c>
      <c r="K1618">
        <v>0</v>
      </c>
      <c r="L1618">
        <v>5</v>
      </c>
      <c r="M1618">
        <v>2</v>
      </c>
      <c r="N1618">
        <v>240</v>
      </c>
      <c r="O1618">
        <v>1</v>
      </c>
      <c r="P1618" t="s">
        <v>86</v>
      </c>
      <c r="R1618">
        <v>25</v>
      </c>
    </row>
    <row r="1619" spans="1:18" x14ac:dyDescent="0.25">
      <c r="A1619">
        <v>901462</v>
      </c>
      <c r="B1619" t="s">
        <v>95</v>
      </c>
      <c r="C1619">
        <v>1612</v>
      </c>
      <c r="D1619" s="14">
        <v>46063.487743055557</v>
      </c>
      <c r="E1619" s="14">
        <v>46063.48778935185</v>
      </c>
      <c r="F1619">
        <v>64.900000000000006</v>
      </c>
      <c r="G1619">
        <v>0</v>
      </c>
      <c r="H1619">
        <v>64.900000000000006</v>
      </c>
      <c r="I1619">
        <v>0</v>
      </c>
      <c r="J1619">
        <v>0</v>
      </c>
      <c r="K1619">
        <v>0</v>
      </c>
      <c r="L1619">
        <v>5</v>
      </c>
      <c r="M1619">
        <v>2</v>
      </c>
      <c r="N1619">
        <v>240</v>
      </c>
      <c r="O1619">
        <v>1</v>
      </c>
      <c r="P1619" t="s">
        <v>86</v>
      </c>
      <c r="R1619">
        <v>25</v>
      </c>
    </row>
    <row r="1620" spans="1:18" x14ac:dyDescent="0.25">
      <c r="A1620">
        <v>901463</v>
      </c>
      <c r="B1620" t="s">
        <v>95</v>
      </c>
      <c r="C1620">
        <v>1613</v>
      </c>
      <c r="D1620" s="14">
        <v>46063.48778935185</v>
      </c>
      <c r="E1620" s="14">
        <v>46063.487835648149</v>
      </c>
      <c r="F1620">
        <v>63.8</v>
      </c>
      <c r="G1620">
        <v>0</v>
      </c>
      <c r="H1620">
        <v>63.8</v>
      </c>
      <c r="I1620">
        <v>0</v>
      </c>
      <c r="J1620">
        <v>0</v>
      </c>
      <c r="K1620">
        <v>0</v>
      </c>
      <c r="L1620">
        <v>5</v>
      </c>
      <c r="M1620">
        <v>2</v>
      </c>
      <c r="N1620">
        <v>240</v>
      </c>
      <c r="O1620">
        <v>1</v>
      </c>
      <c r="P1620" t="s">
        <v>86</v>
      </c>
      <c r="R1620">
        <v>25</v>
      </c>
    </row>
    <row r="1621" spans="1:18" x14ac:dyDescent="0.25">
      <c r="A1621">
        <v>901464</v>
      </c>
      <c r="B1621" t="s">
        <v>95</v>
      </c>
      <c r="C1621">
        <v>1614</v>
      </c>
      <c r="D1621" s="14">
        <v>46063.487835648149</v>
      </c>
      <c r="E1621" s="14">
        <v>46063.487881944442</v>
      </c>
      <c r="F1621">
        <v>62.8</v>
      </c>
      <c r="G1621">
        <v>0</v>
      </c>
      <c r="H1621">
        <v>62.8</v>
      </c>
      <c r="I1621">
        <v>0</v>
      </c>
      <c r="J1621">
        <v>0</v>
      </c>
      <c r="K1621">
        <v>0</v>
      </c>
      <c r="L1621">
        <v>5</v>
      </c>
      <c r="M1621">
        <v>2</v>
      </c>
      <c r="N1621">
        <v>240</v>
      </c>
      <c r="O1621">
        <v>1</v>
      </c>
      <c r="P1621" t="s">
        <v>86</v>
      </c>
      <c r="R1621">
        <v>25</v>
      </c>
    </row>
    <row r="1622" spans="1:18" x14ac:dyDescent="0.25">
      <c r="A1622">
        <v>901465</v>
      </c>
      <c r="B1622" t="s">
        <v>95</v>
      </c>
      <c r="C1622">
        <v>1615</v>
      </c>
      <c r="D1622" s="14">
        <v>46063.487881944442</v>
      </c>
      <c r="E1622" s="14">
        <v>46063.487928240742</v>
      </c>
      <c r="F1622">
        <v>61.9</v>
      </c>
      <c r="G1622">
        <v>0</v>
      </c>
      <c r="H1622">
        <v>61.9</v>
      </c>
      <c r="I1622">
        <v>0</v>
      </c>
      <c r="J1622">
        <v>0</v>
      </c>
      <c r="K1622">
        <v>0</v>
      </c>
      <c r="L1622">
        <v>5</v>
      </c>
      <c r="M1622">
        <v>2</v>
      </c>
      <c r="N1622">
        <v>240</v>
      </c>
      <c r="O1622">
        <v>1</v>
      </c>
      <c r="P1622" t="s">
        <v>86</v>
      </c>
      <c r="R1622">
        <v>25</v>
      </c>
    </row>
    <row r="1623" spans="1:18" x14ac:dyDescent="0.25">
      <c r="A1623">
        <v>901466</v>
      </c>
      <c r="B1623" t="s">
        <v>95</v>
      </c>
      <c r="C1623">
        <v>1616</v>
      </c>
      <c r="D1623" s="14">
        <v>46063.487928240742</v>
      </c>
      <c r="E1623" s="14">
        <v>46063.487974537034</v>
      </c>
      <c r="F1623">
        <v>61.3</v>
      </c>
      <c r="G1623">
        <v>0</v>
      </c>
      <c r="H1623">
        <v>61.3</v>
      </c>
      <c r="I1623">
        <v>0</v>
      </c>
      <c r="J1623">
        <v>0</v>
      </c>
      <c r="K1623">
        <v>0</v>
      </c>
      <c r="L1623">
        <v>5</v>
      </c>
      <c r="M1623">
        <v>2</v>
      </c>
      <c r="N1623">
        <v>240</v>
      </c>
      <c r="O1623">
        <v>1</v>
      </c>
      <c r="P1623" t="s">
        <v>86</v>
      </c>
      <c r="R1623">
        <v>25</v>
      </c>
    </row>
    <row r="1624" spans="1:18" x14ac:dyDescent="0.25">
      <c r="A1624">
        <v>901467</v>
      </c>
      <c r="B1624" t="s">
        <v>95</v>
      </c>
      <c r="C1624">
        <v>1617</v>
      </c>
      <c r="D1624" s="14">
        <v>46063.487974537034</v>
      </c>
      <c r="E1624" s="14">
        <v>46063.488032407404</v>
      </c>
      <c r="F1624">
        <v>60.5</v>
      </c>
      <c r="G1624">
        <v>0</v>
      </c>
      <c r="H1624">
        <v>60.5</v>
      </c>
      <c r="I1624">
        <v>0</v>
      </c>
      <c r="J1624">
        <v>0</v>
      </c>
      <c r="K1624">
        <v>0</v>
      </c>
      <c r="L1624">
        <v>5</v>
      </c>
      <c r="M1624">
        <v>2</v>
      </c>
      <c r="N1624">
        <v>240</v>
      </c>
      <c r="O1624">
        <v>1</v>
      </c>
      <c r="P1624" t="s">
        <v>86</v>
      </c>
      <c r="R1624">
        <v>25</v>
      </c>
    </row>
    <row r="1625" spans="1:18" x14ac:dyDescent="0.25">
      <c r="A1625">
        <v>901468</v>
      </c>
      <c r="B1625" t="s">
        <v>95</v>
      </c>
      <c r="C1625">
        <v>1618</v>
      </c>
      <c r="D1625" s="14">
        <v>46063.488032407404</v>
      </c>
      <c r="E1625" s="14">
        <v>46063.488067129627</v>
      </c>
      <c r="F1625">
        <v>59.9</v>
      </c>
      <c r="G1625">
        <v>0</v>
      </c>
      <c r="H1625">
        <v>59.9</v>
      </c>
      <c r="I1625">
        <v>0</v>
      </c>
      <c r="J1625">
        <v>0</v>
      </c>
      <c r="K1625">
        <v>0</v>
      </c>
      <c r="L1625">
        <v>5</v>
      </c>
      <c r="M1625">
        <v>2</v>
      </c>
      <c r="N1625">
        <v>240</v>
      </c>
      <c r="O1625">
        <v>1</v>
      </c>
      <c r="P1625" t="s">
        <v>86</v>
      </c>
      <c r="R1625">
        <v>25</v>
      </c>
    </row>
    <row r="1626" spans="1:18" x14ac:dyDescent="0.25">
      <c r="A1626">
        <v>901469</v>
      </c>
      <c r="B1626" t="s">
        <v>95</v>
      </c>
      <c r="C1626">
        <v>1619</v>
      </c>
      <c r="D1626" s="14">
        <v>46063.488067129627</v>
      </c>
      <c r="E1626" s="14">
        <v>46063.488113425927</v>
      </c>
      <c r="F1626">
        <v>59.3</v>
      </c>
      <c r="G1626">
        <v>0</v>
      </c>
      <c r="H1626">
        <v>59.3</v>
      </c>
      <c r="I1626">
        <v>0</v>
      </c>
      <c r="J1626">
        <v>0</v>
      </c>
      <c r="K1626">
        <v>0</v>
      </c>
      <c r="L1626">
        <v>5</v>
      </c>
      <c r="M1626">
        <v>2</v>
      </c>
      <c r="N1626">
        <v>240</v>
      </c>
      <c r="O1626">
        <v>1</v>
      </c>
      <c r="P1626" t="s">
        <v>86</v>
      </c>
      <c r="R1626">
        <v>25</v>
      </c>
    </row>
    <row r="1627" spans="1:18" x14ac:dyDescent="0.25">
      <c r="A1627">
        <v>901470</v>
      </c>
      <c r="B1627" t="s">
        <v>95</v>
      </c>
      <c r="C1627">
        <v>1620</v>
      </c>
      <c r="D1627" s="14">
        <v>46063.488113425927</v>
      </c>
      <c r="E1627" s="14">
        <v>46063.488159722219</v>
      </c>
      <c r="F1627">
        <v>58.8</v>
      </c>
      <c r="G1627">
        <v>0</v>
      </c>
      <c r="H1627">
        <v>58.8</v>
      </c>
      <c r="I1627">
        <v>0</v>
      </c>
      <c r="J1627">
        <v>0</v>
      </c>
      <c r="K1627">
        <v>0</v>
      </c>
      <c r="L1627">
        <v>5</v>
      </c>
      <c r="M1627">
        <v>2</v>
      </c>
      <c r="N1627">
        <v>240</v>
      </c>
      <c r="O1627">
        <v>1</v>
      </c>
      <c r="P1627" t="s">
        <v>86</v>
      </c>
      <c r="R1627">
        <v>25</v>
      </c>
    </row>
    <row r="1628" spans="1:18" x14ac:dyDescent="0.25">
      <c r="A1628">
        <v>901471</v>
      </c>
      <c r="B1628" t="s">
        <v>95</v>
      </c>
      <c r="C1628">
        <v>1621</v>
      </c>
      <c r="D1628" s="14">
        <v>46063.488159722219</v>
      </c>
      <c r="E1628" s="14">
        <v>46063.488206018519</v>
      </c>
      <c r="F1628">
        <v>58.4</v>
      </c>
      <c r="G1628">
        <v>0</v>
      </c>
      <c r="H1628">
        <v>58.4</v>
      </c>
      <c r="I1628">
        <v>0</v>
      </c>
      <c r="J1628">
        <v>0</v>
      </c>
      <c r="K1628">
        <v>0</v>
      </c>
      <c r="L1628">
        <v>5</v>
      </c>
      <c r="M1628">
        <v>2</v>
      </c>
      <c r="N1628">
        <v>240</v>
      </c>
      <c r="O1628">
        <v>1</v>
      </c>
      <c r="P1628" t="s">
        <v>86</v>
      </c>
      <c r="R1628">
        <v>25</v>
      </c>
    </row>
    <row r="1629" spans="1:18" x14ac:dyDescent="0.25">
      <c r="A1629">
        <v>901472</v>
      </c>
      <c r="B1629" t="s">
        <v>95</v>
      </c>
      <c r="C1629">
        <v>1622</v>
      </c>
      <c r="D1629" s="14">
        <v>46063.488206018519</v>
      </c>
      <c r="E1629" s="14">
        <v>46063.488252314812</v>
      </c>
      <c r="F1629">
        <v>57.9</v>
      </c>
      <c r="G1629">
        <v>0</v>
      </c>
      <c r="H1629">
        <v>57.9</v>
      </c>
      <c r="I1629">
        <v>0</v>
      </c>
      <c r="J1629">
        <v>0</v>
      </c>
      <c r="K1629">
        <v>0</v>
      </c>
      <c r="L1629">
        <v>5</v>
      </c>
      <c r="M1629">
        <v>2</v>
      </c>
      <c r="N1629">
        <v>240</v>
      </c>
      <c r="O1629">
        <v>1</v>
      </c>
      <c r="P1629" t="s">
        <v>86</v>
      </c>
      <c r="R1629">
        <v>25</v>
      </c>
    </row>
    <row r="1630" spans="1:18" x14ac:dyDescent="0.25">
      <c r="A1630">
        <v>901473</v>
      </c>
      <c r="B1630" t="s">
        <v>95</v>
      </c>
      <c r="C1630">
        <v>1623</v>
      </c>
      <c r="D1630" s="14">
        <v>46063.488252314812</v>
      </c>
      <c r="E1630" s="14">
        <v>46063.488298611112</v>
      </c>
      <c r="F1630">
        <v>57.6</v>
      </c>
      <c r="G1630">
        <v>0</v>
      </c>
      <c r="H1630">
        <v>57.6</v>
      </c>
      <c r="I1630">
        <v>0</v>
      </c>
      <c r="J1630">
        <v>0</v>
      </c>
      <c r="K1630">
        <v>0</v>
      </c>
      <c r="L1630">
        <v>5</v>
      </c>
      <c r="M1630">
        <v>2</v>
      </c>
      <c r="N1630">
        <v>240</v>
      </c>
      <c r="O1630">
        <v>1</v>
      </c>
      <c r="P1630" t="s">
        <v>86</v>
      </c>
      <c r="R1630">
        <v>25</v>
      </c>
    </row>
    <row r="1631" spans="1:18" x14ac:dyDescent="0.25">
      <c r="A1631">
        <v>901474</v>
      </c>
      <c r="B1631" t="s">
        <v>95</v>
      </c>
      <c r="C1631">
        <v>1624</v>
      </c>
      <c r="D1631" s="14">
        <v>46063.488298611112</v>
      </c>
      <c r="E1631" s="14">
        <v>46063.488344907404</v>
      </c>
      <c r="F1631">
        <v>57.2</v>
      </c>
      <c r="G1631">
        <v>0</v>
      </c>
      <c r="H1631">
        <v>57.2</v>
      </c>
      <c r="I1631">
        <v>0</v>
      </c>
      <c r="J1631">
        <v>0</v>
      </c>
      <c r="K1631">
        <v>0</v>
      </c>
      <c r="L1631">
        <v>5</v>
      </c>
      <c r="M1631">
        <v>2</v>
      </c>
      <c r="N1631">
        <v>240</v>
      </c>
      <c r="O1631">
        <v>1</v>
      </c>
      <c r="P1631" t="s">
        <v>86</v>
      </c>
      <c r="R1631">
        <v>25</v>
      </c>
    </row>
    <row r="1632" spans="1:18" x14ac:dyDescent="0.25">
      <c r="A1632">
        <v>901475</v>
      </c>
      <c r="B1632" t="s">
        <v>95</v>
      </c>
      <c r="C1632">
        <v>1625</v>
      </c>
      <c r="D1632" s="14">
        <v>46063.488344907404</v>
      </c>
      <c r="E1632" s="14">
        <v>46063.488391203704</v>
      </c>
      <c r="F1632">
        <v>56.9</v>
      </c>
      <c r="G1632">
        <v>0</v>
      </c>
      <c r="H1632">
        <v>56.9</v>
      </c>
      <c r="I1632">
        <v>0</v>
      </c>
      <c r="J1632">
        <v>0</v>
      </c>
      <c r="K1632">
        <v>0</v>
      </c>
      <c r="L1632">
        <v>5</v>
      </c>
      <c r="M1632">
        <v>2</v>
      </c>
      <c r="N1632">
        <v>240</v>
      </c>
      <c r="O1632">
        <v>1</v>
      </c>
      <c r="P1632" t="s">
        <v>86</v>
      </c>
      <c r="R1632">
        <v>25</v>
      </c>
    </row>
    <row r="1633" spans="1:18" x14ac:dyDescent="0.25">
      <c r="A1633">
        <v>901476</v>
      </c>
      <c r="B1633" t="s">
        <v>95</v>
      </c>
      <c r="C1633">
        <v>1626</v>
      </c>
      <c r="D1633" s="14">
        <v>46063.488391203704</v>
      </c>
      <c r="E1633" s="14">
        <v>46063.488437499997</v>
      </c>
      <c r="F1633">
        <v>56.7</v>
      </c>
      <c r="G1633">
        <v>0</v>
      </c>
      <c r="H1633">
        <v>56.7</v>
      </c>
      <c r="I1633">
        <v>0</v>
      </c>
      <c r="J1633">
        <v>0</v>
      </c>
      <c r="K1633">
        <v>0</v>
      </c>
      <c r="L1633">
        <v>5</v>
      </c>
      <c r="M1633">
        <v>2</v>
      </c>
      <c r="N1633">
        <v>240</v>
      </c>
      <c r="O1633">
        <v>1</v>
      </c>
      <c r="P1633" t="s">
        <v>86</v>
      </c>
      <c r="R1633">
        <v>25</v>
      </c>
    </row>
    <row r="1634" spans="1:18" x14ac:dyDescent="0.25">
      <c r="A1634">
        <v>901477</v>
      </c>
      <c r="B1634" t="s">
        <v>95</v>
      </c>
      <c r="C1634">
        <v>1627</v>
      </c>
      <c r="D1634" s="14">
        <v>46063.488437499997</v>
      </c>
      <c r="E1634" s="14">
        <v>46063.488483796296</v>
      </c>
      <c r="F1634">
        <v>56.5</v>
      </c>
      <c r="G1634">
        <v>0</v>
      </c>
      <c r="H1634">
        <v>56.5</v>
      </c>
      <c r="I1634">
        <v>0</v>
      </c>
      <c r="J1634">
        <v>0</v>
      </c>
      <c r="K1634">
        <v>0</v>
      </c>
      <c r="L1634">
        <v>5</v>
      </c>
      <c r="M1634">
        <v>2</v>
      </c>
      <c r="N1634">
        <v>240</v>
      </c>
      <c r="O1634">
        <v>1</v>
      </c>
      <c r="P1634" t="s">
        <v>86</v>
      </c>
      <c r="R1634">
        <v>25</v>
      </c>
    </row>
    <row r="1635" spans="1:18" x14ac:dyDescent="0.25">
      <c r="A1635">
        <v>901478</v>
      </c>
      <c r="B1635" t="s">
        <v>95</v>
      </c>
      <c r="C1635">
        <v>1628</v>
      </c>
      <c r="D1635" s="14">
        <v>46063.488483796296</v>
      </c>
      <c r="E1635" s="14">
        <v>46063.488530092596</v>
      </c>
      <c r="F1635">
        <v>56.2</v>
      </c>
      <c r="G1635">
        <v>0</v>
      </c>
      <c r="H1635">
        <v>56.2</v>
      </c>
      <c r="I1635">
        <v>0</v>
      </c>
      <c r="J1635">
        <v>0</v>
      </c>
      <c r="K1635">
        <v>0</v>
      </c>
      <c r="L1635">
        <v>5</v>
      </c>
      <c r="M1635">
        <v>2</v>
      </c>
      <c r="N1635">
        <v>240</v>
      </c>
      <c r="O1635">
        <v>1</v>
      </c>
      <c r="P1635" t="s">
        <v>86</v>
      </c>
      <c r="R1635">
        <v>25</v>
      </c>
    </row>
    <row r="1636" spans="1:18" x14ac:dyDescent="0.25">
      <c r="A1636">
        <v>901479</v>
      </c>
      <c r="B1636" t="s">
        <v>95</v>
      </c>
      <c r="C1636">
        <v>1629</v>
      </c>
      <c r="D1636" s="14">
        <v>46063.488530092596</v>
      </c>
      <c r="E1636" s="14">
        <v>46063.488576388889</v>
      </c>
      <c r="F1636">
        <v>56.1</v>
      </c>
      <c r="G1636">
        <v>0</v>
      </c>
      <c r="H1636">
        <v>56.1</v>
      </c>
      <c r="I1636">
        <v>0</v>
      </c>
      <c r="J1636">
        <v>0</v>
      </c>
      <c r="K1636">
        <v>0</v>
      </c>
      <c r="L1636">
        <v>5</v>
      </c>
      <c r="M1636">
        <v>2</v>
      </c>
      <c r="N1636">
        <v>240</v>
      </c>
      <c r="O1636">
        <v>1</v>
      </c>
      <c r="P1636" t="s">
        <v>86</v>
      </c>
      <c r="R1636">
        <v>25</v>
      </c>
    </row>
    <row r="1637" spans="1:18" x14ac:dyDescent="0.25">
      <c r="A1637">
        <v>901480</v>
      </c>
      <c r="B1637" t="s">
        <v>95</v>
      </c>
      <c r="C1637">
        <v>1630</v>
      </c>
      <c r="D1637" s="14">
        <v>46063.488576388889</v>
      </c>
      <c r="E1637" s="14">
        <v>46063.488622685189</v>
      </c>
      <c r="F1637">
        <v>55.9</v>
      </c>
      <c r="G1637">
        <v>0</v>
      </c>
      <c r="H1637">
        <v>55.9</v>
      </c>
      <c r="I1637">
        <v>0</v>
      </c>
      <c r="J1637">
        <v>0</v>
      </c>
      <c r="K1637">
        <v>0</v>
      </c>
      <c r="L1637">
        <v>5</v>
      </c>
      <c r="M1637">
        <v>2</v>
      </c>
      <c r="N1637">
        <v>240</v>
      </c>
      <c r="O1637">
        <v>1</v>
      </c>
      <c r="P1637" t="s">
        <v>86</v>
      </c>
      <c r="R1637">
        <v>25</v>
      </c>
    </row>
    <row r="1638" spans="1:18" x14ac:dyDescent="0.25">
      <c r="A1638">
        <v>901481</v>
      </c>
      <c r="B1638" t="s">
        <v>95</v>
      </c>
      <c r="C1638">
        <v>1631</v>
      </c>
      <c r="D1638" s="14">
        <v>46063.488622685189</v>
      </c>
      <c r="E1638" s="14">
        <v>46063.488668981481</v>
      </c>
      <c r="F1638">
        <v>55.8</v>
      </c>
      <c r="G1638">
        <v>0</v>
      </c>
      <c r="H1638">
        <v>55.8</v>
      </c>
      <c r="I1638">
        <v>0</v>
      </c>
      <c r="J1638">
        <v>0</v>
      </c>
      <c r="K1638">
        <v>0</v>
      </c>
      <c r="L1638">
        <v>5</v>
      </c>
      <c r="M1638">
        <v>2</v>
      </c>
      <c r="N1638">
        <v>240</v>
      </c>
      <c r="O1638">
        <v>1</v>
      </c>
      <c r="P1638" t="s">
        <v>86</v>
      </c>
      <c r="R1638">
        <v>25</v>
      </c>
    </row>
    <row r="1639" spans="1:18" x14ac:dyDescent="0.25">
      <c r="A1639">
        <v>901482</v>
      </c>
      <c r="B1639" t="s">
        <v>95</v>
      </c>
      <c r="C1639">
        <v>1632</v>
      </c>
      <c r="D1639" s="14">
        <v>46063.488668981481</v>
      </c>
      <c r="E1639" s="14">
        <v>46063.488726851851</v>
      </c>
      <c r="F1639">
        <v>55.5</v>
      </c>
      <c r="G1639">
        <v>0</v>
      </c>
      <c r="H1639">
        <v>55.5</v>
      </c>
      <c r="I1639">
        <v>0</v>
      </c>
      <c r="J1639">
        <v>0</v>
      </c>
      <c r="K1639">
        <v>0</v>
      </c>
      <c r="L1639">
        <v>5</v>
      </c>
      <c r="M1639">
        <v>2</v>
      </c>
      <c r="N1639">
        <v>240</v>
      </c>
      <c r="O1639">
        <v>1</v>
      </c>
      <c r="P1639" t="s">
        <v>86</v>
      </c>
      <c r="R1639">
        <v>25</v>
      </c>
    </row>
    <row r="1640" spans="1:18" x14ac:dyDescent="0.25">
      <c r="A1640">
        <v>901483</v>
      </c>
      <c r="B1640" t="s">
        <v>95</v>
      </c>
      <c r="C1640">
        <v>1633</v>
      </c>
      <c r="D1640" s="14">
        <v>46063.488726851851</v>
      </c>
      <c r="E1640" s="14">
        <v>46063.488761574074</v>
      </c>
      <c r="F1640">
        <v>55.4</v>
      </c>
      <c r="G1640">
        <v>0</v>
      </c>
      <c r="H1640">
        <v>55.4</v>
      </c>
      <c r="I1640">
        <v>0</v>
      </c>
      <c r="J1640">
        <v>0</v>
      </c>
      <c r="K1640">
        <v>0</v>
      </c>
      <c r="L1640">
        <v>5</v>
      </c>
      <c r="M1640">
        <v>2</v>
      </c>
      <c r="N1640">
        <v>240</v>
      </c>
      <c r="O1640">
        <v>1</v>
      </c>
      <c r="P1640" t="s">
        <v>86</v>
      </c>
      <c r="R1640">
        <v>25</v>
      </c>
    </row>
    <row r="1641" spans="1:18" x14ac:dyDescent="0.25">
      <c r="A1641">
        <v>901484</v>
      </c>
      <c r="B1641" t="s">
        <v>95</v>
      </c>
      <c r="C1641">
        <v>1634</v>
      </c>
      <c r="D1641" s="14">
        <v>46063.488761574074</v>
      </c>
      <c r="E1641" s="14">
        <v>46063.488807870373</v>
      </c>
      <c r="F1641">
        <v>55.2</v>
      </c>
      <c r="G1641">
        <v>0</v>
      </c>
      <c r="H1641">
        <v>55.2</v>
      </c>
      <c r="I1641">
        <v>0</v>
      </c>
      <c r="J1641">
        <v>0</v>
      </c>
      <c r="K1641">
        <v>0</v>
      </c>
      <c r="L1641">
        <v>5</v>
      </c>
      <c r="M1641">
        <v>2</v>
      </c>
      <c r="N1641">
        <v>240</v>
      </c>
      <c r="O1641">
        <v>1</v>
      </c>
      <c r="P1641" t="s">
        <v>86</v>
      </c>
      <c r="R1641">
        <v>25</v>
      </c>
    </row>
    <row r="1642" spans="1:18" x14ac:dyDescent="0.25">
      <c r="A1642">
        <v>901485</v>
      </c>
      <c r="B1642" t="s">
        <v>95</v>
      </c>
      <c r="C1642">
        <v>1635</v>
      </c>
      <c r="D1642" s="14">
        <v>46063.488807870373</v>
      </c>
      <c r="E1642" s="14">
        <v>46063.488854166666</v>
      </c>
      <c r="F1642">
        <v>55</v>
      </c>
      <c r="G1642">
        <v>0</v>
      </c>
      <c r="H1642">
        <v>55</v>
      </c>
      <c r="I1642">
        <v>0</v>
      </c>
      <c r="J1642">
        <v>0</v>
      </c>
      <c r="K1642">
        <v>0</v>
      </c>
      <c r="L1642">
        <v>5</v>
      </c>
      <c r="M1642">
        <v>2</v>
      </c>
      <c r="N1642">
        <v>240</v>
      </c>
      <c r="O1642">
        <v>1</v>
      </c>
      <c r="P1642" t="s">
        <v>86</v>
      </c>
      <c r="R1642">
        <v>25</v>
      </c>
    </row>
    <row r="1643" spans="1:18" x14ac:dyDescent="0.25">
      <c r="A1643">
        <v>901486</v>
      </c>
      <c r="B1643" t="s">
        <v>95</v>
      </c>
      <c r="C1643">
        <v>1636</v>
      </c>
      <c r="D1643" s="14">
        <v>46063.488854166666</v>
      </c>
      <c r="E1643" s="14">
        <v>46063.488900462966</v>
      </c>
      <c r="F1643">
        <v>54.8</v>
      </c>
      <c r="G1643">
        <v>0</v>
      </c>
      <c r="H1643">
        <v>54.8</v>
      </c>
      <c r="I1643">
        <v>0</v>
      </c>
      <c r="J1643">
        <v>0</v>
      </c>
      <c r="K1643">
        <v>0</v>
      </c>
      <c r="L1643">
        <v>5</v>
      </c>
      <c r="M1643">
        <v>2</v>
      </c>
      <c r="N1643">
        <v>240</v>
      </c>
      <c r="O1643">
        <v>1</v>
      </c>
      <c r="P1643" t="s">
        <v>86</v>
      </c>
      <c r="R1643">
        <v>25</v>
      </c>
    </row>
    <row r="1644" spans="1:18" x14ac:dyDescent="0.25">
      <c r="A1644">
        <v>901487</v>
      </c>
      <c r="B1644" t="s">
        <v>95</v>
      </c>
      <c r="C1644">
        <v>1637</v>
      </c>
      <c r="D1644" s="14">
        <v>46063.488900462966</v>
      </c>
      <c r="E1644" s="14">
        <v>46063.488946759258</v>
      </c>
      <c r="F1644">
        <v>54.6</v>
      </c>
      <c r="G1644">
        <v>0</v>
      </c>
      <c r="H1644">
        <v>54.6</v>
      </c>
      <c r="I1644">
        <v>0</v>
      </c>
      <c r="J1644">
        <v>0</v>
      </c>
      <c r="K1644">
        <v>0</v>
      </c>
      <c r="L1644">
        <v>5</v>
      </c>
      <c r="M1644">
        <v>2</v>
      </c>
      <c r="N1644">
        <v>240</v>
      </c>
      <c r="O1644">
        <v>1</v>
      </c>
      <c r="P1644" t="s">
        <v>86</v>
      </c>
      <c r="R1644">
        <v>25</v>
      </c>
    </row>
    <row r="1645" spans="1:18" x14ac:dyDescent="0.25">
      <c r="A1645">
        <v>901488</v>
      </c>
      <c r="B1645" t="s">
        <v>95</v>
      </c>
      <c r="C1645">
        <v>1638</v>
      </c>
      <c r="D1645" s="14">
        <v>46063.488946759258</v>
      </c>
      <c r="E1645" s="14">
        <v>46063.488993055558</v>
      </c>
      <c r="F1645">
        <v>54.5</v>
      </c>
      <c r="G1645">
        <v>0</v>
      </c>
      <c r="H1645">
        <v>54.5</v>
      </c>
      <c r="I1645">
        <v>0</v>
      </c>
      <c r="J1645">
        <v>0</v>
      </c>
      <c r="K1645">
        <v>0</v>
      </c>
      <c r="L1645">
        <v>5</v>
      </c>
      <c r="M1645">
        <v>2</v>
      </c>
      <c r="N1645">
        <v>240</v>
      </c>
      <c r="O1645">
        <v>1</v>
      </c>
      <c r="P1645" t="s">
        <v>86</v>
      </c>
      <c r="R1645">
        <v>25</v>
      </c>
    </row>
    <row r="1646" spans="1:18" x14ac:dyDescent="0.25">
      <c r="A1646">
        <v>901489</v>
      </c>
      <c r="B1646" t="s">
        <v>95</v>
      </c>
      <c r="C1646">
        <v>1639</v>
      </c>
      <c r="D1646" s="14">
        <v>46063.488993055558</v>
      </c>
      <c r="E1646" s="14">
        <v>46063.489039351851</v>
      </c>
      <c r="F1646">
        <v>54.2</v>
      </c>
      <c r="G1646">
        <v>0</v>
      </c>
      <c r="H1646">
        <v>54.2</v>
      </c>
      <c r="I1646">
        <v>0</v>
      </c>
      <c r="J1646">
        <v>0</v>
      </c>
      <c r="K1646">
        <v>0</v>
      </c>
      <c r="L1646">
        <v>5</v>
      </c>
      <c r="M1646">
        <v>2</v>
      </c>
      <c r="N1646">
        <v>240</v>
      </c>
      <c r="O1646">
        <v>1</v>
      </c>
      <c r="P1646" t="s">
        <v>86</v>
      </c>
      <c r="R1646">
        <v>25</v>
      </c>
    </row>
    <row r="1647" spans="1:18" x14ac:dyDescent="0.25">
      <c r="A1647">
        <v>901490</v>
      </c>
      <c r="B1647" t="s">
        <v>95</v>
      </c>
      <c r="C1647">
        <v>1640</v>
      </c>
      <c r="D1647" s="14">
        <v>46063.489039351851</v>
      </c>
      <c r="E1647" s="14">
        <v>46063.489085648151</v>
      </c>
      <c r="F1647">
        <v>54.1</v>
      </c>
      <c r="G1647">
        <v>0</v>
      </c>
      <c r="H1647">
        <v>54.1</v>
      </c>
      <c r="I1647">
        <v>0</v>
      </c>
      <c r="J1647">
        <v>0</v>
      </c>
      <c r="K1647">
        <v>0</v>
      </c>
      <c r="L1647">
        <v>5</v>
      </c>
      <c r="M1647">
        <v>2</v>
      </c>
      <c r="N1647">
        <v>240</v>
      </c>
      <c r="O1647">
        <v>1</v>
      </c>
      <c r="P1647" t="s">
        <v>86</v>
      </c>
      <c r="R1647">
        <v>25</v>
      </c>
    </row>
    <row r="1648" spans="1:18" x14ac:dyDescent="0.25">
      <c r="A1648">
        <v>901491</v>
      </c>
      <c r="B1648" t="s">
        <v>95</v>
      </c>
      <c r="C1648">
        <v>1641</v>
      </c>
      <c r="D1648" s="14">
        <v>46063.489085648151</v>
      </c>
      <c r="E1648" s="14">
        <v>46063.489131944443</v>
      </c>
      <c r="F1648">
        <v>53.9</v>
      </c>
      <c r="G1648">
        <v>0</v>
      </c>
      <c r="H1648">
        <v>53.9</v>
      </c>
      <c r="I1648">
        <v>0</v>
      </c>
      <c r="J1648">
        <v>0</v>
      </c>
      <c r="K1648">
        <v>0</v>
      </c>
      <c r="L1648">
        <v>5</v>
      </c>
      <c r="M1648">
        <v>2</v>
      </c>
      <c r="N1648">
        <v>240</v>
      </c>
      <c r="O1648">
        <v>1</v>
      </c>
      <c r="P1648" t="s">
        <v>86</v>
      </c>
      <c r="R1648">
        <v>25</v>
      </c>
    </row>
    <row r="1649" spans="1:18" x14ac:dyDescent="0.25">
      <c r="A1649">
        <v>901492</v>
      </c>
      <c r="B1649" t="s">
        <v>95</v>
      </c>
      <c r="C1649">
        <v>1642</v>
      </c>
      <c r="D1649" s="14">
        <v>46063.489131944443</v>
      </c>
      <c r="E1649" s="14">
        <v>46063.489178240743</v>
      </c>
      <c r="F1649">
        <v>53.7</v>
      </c>
      <c r="G1649">
        <v>0</v>
      </c>
      <c r="H1649">
        <v>53.7</v>
      </c>
      <c r="I1649">
        <v>0</v>
      </c>
      <c r="J1649">
        <v>0</v>
      </c>
      <c r="K1649">
        <v>0</v>
      </c>
      <c r="L1649">
        <v>5</v>
      </c>
      <c r="M1649">
        <v>2</v>
      </c>
      <c r="N1649">
        <v>240</v>
      </c>
      <c r="O1649">
        <v>1</v>
      </c>
      <c r="P1649" t="s">
        <v>86</v>
      </c>
      <c r="R1649">
        <v>25</v>
      </c>
    </row>
    <row r="1650" spans="1:18" x14ac:dyDescent="0.25">
      <c r="A1650">
        <v>901493</v>
      </c>
      <c r="B1650" t="s">
        <v>95</v>
      </c>
      <c r="C1650">
        <v>1643</v>
      </c>
      <c r="D1650" s="14">
        <v>46063.489178240743</v>
      </c>
      <c r="E1650" s="14">
        <v>46063.489224537036</v>
      </c>
      <c r="F1650">
        <v>53.5</v>
      </c>
      <c r="G1650">
        <v>0</v>
      </c>
      <c r="H1650">
        <v>53.5</v>
      </c>
      <c r="I1650">
        <v>0</v>
      </c>
      <c r="J1650">
        <v>0</v>
      </c>
      <c r="K1650">
        <v>0</v>
      </c>
      <c r="L1650">
        <v>5</v>
      </c>
      <c r="M1650">
        <v>2</v>
      </c>
      <c r="N1650">
        <v>240</v>
      </c>
      <c r="O1650">
        <v>1</v>
      </c>
      <c r="P1650" t="s">
        <v>86</v>
      </c>
      <c r="R1650">
        <v>25</v>
      </c>
    </row>
    <row r="1651" spans="1:18" x14ac:dyDescent="0.25">
      <c r="A1651">
        <v>901494</v>
      </c>
      <c r="B1651" t="s">
        <v>95</v>
      </c>
      <c r="C1651">
        <v>1644</v>
      </c>
      <c r="D1651" s="14">
        <v>46063.489224537036</v>
      </c>
      <c r="E1651" s="14">
        <v>46063.489270833335</v>
      </c>
      <c r="F1651">
        <v>53.4</v>
      </c>
      <c r="G1651">
        <v>0</v>
      </c>
      <c r="H1651">
        <v>53.4</v>
      </c>
      <c r="I1651">
        <v>0</v>
      </c>
      <c r="J1651">
        <v>0</v>
      </c>
      <c r="K1651">
        <v>0</v>
      </c>
      <c r="L1651">
        <v>5</v>
      </c>
      <c r="M1651">
        <v>2</v>
      </c>
      <c r="N1651">
        <v>240</v>
      </c>
      <c r="O1651">
        <v>1</v>
      </c>
      <c r="P1651" t="s">
        <v>86</v>
      </c>
      <c r="R1651">
        <v>25</v>
      </c>
    </row>
    <row r="1652" spans="1:18" x14ac:dyDescent="0.25">
      <c r="A1652">
        <v>901495</v>
      </c>
      <c r="B1652" t="s">
        <v>95</v>
      </c>
      <c r="C1652">
        <v>1645</v>
      </c>
      <c r="D1652" s="14">
        <v>46063.489270833335</v>
      </c>
      <c r="E1652" s="14">
        <v>46063.489317129628</v>
      </c>
      <c r="F1652">
        <v>53.4</v>
      </c>
      <c r="G1652">
        <v>0</v>
      </c>
      <c r="H1652">
        <v>53.4</v>
      </c>
      <c r="I1652">
        <v>0</v>
      </c>
      <c r="J1652">
        <v>0</v>
      </c>
      <c r="K1652">
        <v>0</v>
      </c>
      <c r="L1652">
        <v>5</v>
      </c>
      <c r="M1652">
        <v>2</v>
      </c>
      <c r="N1652">
        <v>240</v>
      </c>
      <c r="O1652">
        <v>1</v>
      </c>
      <c r="P1652" t="s">
        <v>86</v>
      </c>
      <c r="R1652">
        <v>25</v>
      </c>
    </row>
    <row r="1653" spans="1:18" x14ac:dyDescent="0.25">
      <c r="A1653">
        <v>901496</v>
      </c>
      <c r="B1653" t="s">
        <v>95</v>
      </c>
      <c r="C1653">
        <v>1646</v>
      </c>
      <c r="D1653" s="14">
        <v>46063.489317129628</v>
      </c>
      <c r="E1653" s="14">
        <v>46063.489363425928</v>
      </c>
      <c r="F1653">
        <v>53.4</v>
      </c>
      <c r="G1653">
        <v>0</v>
      </c>
      <c r="H1653">
        <v>53.4</v>
      </c>
      <c r="I1653">
        <v>0</v>
      </c>
      <c r="J1653">
        <v>0</v>
      </c>
      <c r="K1653">
        <v>0</v>
      </c>
      <c r="L1653">
        <v>5</v>
      </c>
      <c r="M1653">
        <v>2</v>
      </c>
      <c r="N1653">
        <v>240</v>
      </c>
      <c r="O1653">
        <v>1</v>
      </c>
      <c r="P1653" t="s">
        <v>86</v>
      </c>
      <c r="R1653">
        <v>25</v>
      </c>
    </row>
    <row r="1654" spans="1:18" x14ac:dyDescent="0.25">
      <c r="A1654">
        <v>901497</v>
      </c>
      <c r="B1654" t="s">
        <v>95</v>
      </c>
      <c r="C1654">
        <v>1647</v>
      </c>
      <c r="D1654" s="14">
        <v>46063.489363425928</v>
      </c>
      <c r="E1654" s="14">
        <v>46063.489421296297</v>
      </c>
      <c r="F1654">
        <v>53.2</v>
      </c>
      <c r="G1654">
        <v>0</v>
      </c>
      <c r="H1654">
        <v>53.2</v>
      </c>
      <c r="I1654">
        <v>0</v>
      </c>
      <c r="J1654">
        <v>0</v>
      </c>
      <c r="K1654">
        <v>0</v>
      </c>
      <c r="L1654">
        <v>5</v>
      </c>
      <c r="M1654">
        <v>2</v>
      </c>
      <c r="N1654">
        <v>240</v>
      </c>
      <c r="O1654">
        <v>1</v>
      </c>
      <c r="P1654" t="s">
        <v>86</v>
      </c>
      <c r="R1654">
        <v>25</v>
      </c>
    </row>
    <row r="1655" spans="1:18" x14ac:dyDescent="0.25">
      <c r="A1655">
        <v>901498</v>
      </c>
      <c r="B1655" t="s">
        <v>95</v>
      </c>
      <c r="C1655">
        <v>1648</v>
      </c>
      <c r="D1655" s="14">
        <v>46063.489421296297</v>
      </c>
      <c r="E1655" s="14">
        <v>46063.48945601852</v>
      </c>
      <c r="F1655">
        <v>53</v>
      </c>
      <c r="G1655">
        <v>0</v>
      </c>
      <c r="H1655">
        <v>53</v>
      </c>
      <c r="I1655">
        <v>0</v>
      </c>
      <c r="J1655">
        <v>0</v>
      </c>
      <c r="K1655">
        <v>0</v>
      </c>
      <c r="L1655">
        <v>5</v>
      </c>
      <c r="M1655">
        <v>2</v>
      </c>
      <c r="N1655">
        <v>240</v>
      </c>
      <c r="O1655">
        <v>1</v>
      </c>
      <c r="P1655" t="s">
        <v>86</v>
      </c>
      <c r="R1655">
        <v>25</v>
      </c>
    </row>
    <row r="1656" spans="1:18" x14ac:dyDescent="0.25">
      <c r="A1656">
        <v>901499</v>
      </c>
      <c r="B1656" t="s">
        <v>95</v>
      </c>
      <c r="C1656">
        <v>1649</v>
      </c>
      <c r="D1656" s="14">
        <v>46063.48945601852</v>
      </c>
      <c r="E1656" s="14">
        <v>46063.489502314813</v>
      </c>
      <c r="F1656">
        <v>52.8</v>
      </c>
      <c r="G1656">
        <v>0</v>
      </c>
      <c r="H1656">
        <v>52.8</v>
      </c>
      <c r="I1656">
        <v>0</v>
      </c>
      <c r="J1656">
        <v>0</v>
      </c>
      <c r="K1656">
        <v>0</v>
      </c>
      <c r="L1656">
        <v>5</v>
      </c>
      <c r="M1656">
        <v>2</v>
      </c>
      <c r="N1656">
        <v>240</v>
      </c>
      <c r="O1656">
        <v>1</v>
      </c>
      <c r="P1656" t="s">
        <v>86</v>
      </c>
      <c r="R1656">
        <v>25</v>
      </c>
    </row>
    <row r="1657" spans="1:18" x14ac:dyDescent="0.25">
      <c r="A1657">
        <v>901500</v>
      </c>
      <c r="B1657" t="s">
        <v>95</v>
      </c>
      <c r="C1657">
        <v>1650</v>
      </c>
      <c r="D1657" s="14">
        <v>46063.489502314813</v>
      </c>
      <c r="E1657" s="14">
        <v>46063.489548611113</v>
      </c>
      <c r="F1657">
        <v>52.6</v>
      </c>
      <c r="G1657">
        <v>0</v>
      </c>
      <c r="H1657">
        <v>52.6</v>
      </c>
      <c r="I1657">
        <v>0</v>
      </c>
      <c r="J1657">
        <v>0</v>
      </c>
      <c r="K1657">
        <v>0</v>
      </c>
      <c r="L1657">
        <v>5</v>
      </c>
      <c r="M1657">
        <v>2</v>
      </c>
      <c r="N1657">
        <v>240</v>
      </c>
      <c r="O1657">
        <v>1</v>
      </c>
      <c r="P1657" t="s">
        <v>86</v>
      </c>
      <c r="R1657">
        <v>25</v>
      </c>
    </row>
    <row r="1658" spans="1:18" x14ac:dyDescent="0.25">
      <c r="A1658">
        <v>901501</v>
      </c>
      <c r="B1658" t="s">
        <v>95</v>
      </c>
      <c r="C1658">
        <v>1651</v>
      </c>
      <c r="D1658" s="14">
        <v>46063.489548611113</v>
      </c>
      <c r="E1658" s="14">
        <v>46063.489594907405</v>
      </c>
      <c r="F1658">
        <v>52.5</v>
      </c>
      <c r="G1658">
        <v>0</v>
      </c>
      <c r="H1658">
        <v>52.5</v>
      </c>
      <c r="I1658">
        <v>0</v>
      </c>
      <c r="J1658">
        <v>0</v>
      </c>
      <c r="K1658">
        <v>0</v>
      </c>
      <c r="L1658">
        <v>5</v>
      </c>
      <c r="M1658">
        <v>2</v>
      </c>
      <c r="N1658">
        <v>240</v>
      </c>
      <c r="O1658">
        <v>1</v>
      </c>
      <c r="P1658" t="s">
        <v>86</v>
      </c>
      <c r="R1658">
        <v>25</v>
      </c>
    </row>
    <row r="1659" spans="1:18" x14ac:dyDescent="0.25">
      <c r="A1659">
        <v>901502</v>
      </c>
      <c r="B1659" t="s">
        <v>95</v>
      </c>
      <c r="C1659">
        <v>1652</v>
      </c>
      <c r="D1659" s="14">
        <v>46063.489594907405</v>
      </c>
      <c r="E1659" s="14">
        <v>46063.489641203705</v>
      </c>
      <c r="F1659">
        <v>52.2</v>
      </c>
      <c r="G1659">
        <v>0</v>
      </c>
      <c r="H1659">
        <v>52.2</v>
      </c>
      <c r="I1659">
        <v>0</v>
      </c>
      <c r="J1659">
        <v>0</v>
      </c>
      <c r="K1659">
        <v>0</v>
      </c>
      <c r="L1659">
        <v>5</v>
      </c>
      <c r="M1659">
        <v>2</v>
      </c>
      <c r="N1659">
        <v>240</v>
      </c>
      <c r="O1659">
        <v>1</v>
      </c>
      <c r="P1659" t="s">
        <v>86</v>
      </c>
      <c r="R1659">
        <v>25</v>
      </c>
    </row>
    <row r="1660" spans="1:18" x14ac:dyDescent="0.25">
      <c r="A1660">
        <v>901503</v>
      </c>
      <c r="B1660" t="s">
        <v>95</v>
      </c>
      <c r="C1660">
        <v>1653</v>
      </c>
      <c r="D1660" s="14">
        <v>46063.489641203705</v>
      </c>
      <c r="E1660" s="14">
        <v>46063.489687499998</v>
      </c>
      <c r="F1660">
        <v>52.1</v>
      </c>
      <c r="G1660">
        <v>0</v>
      </c>
      <c r="H1660">
        <v>52.1</v>
      </c>
      <c r="I1660">
        <v>0</v>
      </c>
      <c r="J1660">
        <v>0</v>
      </c>
      <c r="K1660">
        <v>0</v>
      </c>
      <c r="L1660">
        <v>5</v>
      </c>
      <c r="M1660">
        <v>2</v>
      </c>
      <c r="N1660">
        <v>240</v>
      </c>
      <c r="O1660">
        <v>1</v>
      </c>
      <c r="P1660" t="s">
        <v>86</v>
      </c>
      <c r="R1660">
        <v>25</v>
      </c>
    </row>
    <row r="1661" spans="1:18" x14ac:dyDescent="0.25">
      <c r="A1661">
        <v>901504</v>
      </c>
      <c r="B1661" t="s">
        <v>95</v>
      </c>
      <c r="C1661">
        <v>1654</v>
      </c>
      <c r="D1661" s="14">
        <v>46063.489687499998</v>
      </c>
      <c r="E1661" s="14">
        <v>46063.489733796298</v>
      </c>
      <c r="F1661">
        <v>51.9</v>
      </c>
      <c r="G1661">
        <v>0</v>
      </c>
      <c r="H1661">
        <v>51.9</v>
      </c>
      <c r="I1661">
        <v>0</v>
      </c>
      <c r="J1661">
        <v>0</v>
      </c>
      <c r="K1661">
        <v>0</v>
      </c>
      <c r="L1661">
        <v>5</v>
      </c>
      <c r="M1661">
        <v>2</v>
      </c>
      <c r="N1661">
        <v>240</v>
      </c>
      <c r="O1661">
        <v>1</v>
      </c>
      <c r="P1661" t="s">
        <v>86</v>
      </c>
      <c r="R1661">
        <v>25</v>
      </c>
    </row>
    <row r="1662" spans="1:18" x14ac:dyDescent="0.25">
      <c r="A1662">
        <v>901505</v>
      </c>
      <c r="B1662" t="s">
        <v>95</v>
      </c>
      <c r="C1662">
        <v>1655</v>
      </c>
      <c r="D1662" s="14">
        <v>46063.489733796298</v>
      </c>
      <c r="E1662" s="14">
        <v>46063.48978009259</v>
      </c>
      <c r="F1662">
        <v>51.8</v>
      </c>
      <c r="G1662">
        <v>0</v>
      </c>
      <c r="H1662">
        <v>51.8</v>
      </c>
      <c r="I1662">
        <v>0</v>
      </c>
      <c r="J1662">
        <v>0</v>
      </c>
      <c r="K1662">
        <v>0</v>
      </c>
      <c r="L1662">
        <v>5</v>
      </c>
      <c r="M1662">
        <v>2</v>
      </c>
      <c r="N1662">
        <v>240</v>
      </c>
      <c r="O1662">
        <v>1</v>
      </c>
      <c r="P1662" t="s">
        <v>86</v>
      </c>
      <c r="R1662">
        <v>25</v>
      </c>
    </row>
    <row r="1663" spans="1:18" x14ac:dyDescent="0.25">
      <c r="A1663">
        <v>901506</v>
      </c>
      <c r="B1663" t="s">
        <v>95</v>
      </c>
      <c r="C1663">
        <v>1656</v>
      </c>
      <c r="D1663" s="14">
        <v>46063.48978009259</v>
      </c>
      <c r="E1663" s="14">
        <v>46063.48982638889</v>
      </c>
      <c r="F1663">
        <v>51.7</v>
      </c>
      <c r="G1663">
        <v>0</v>
      </c>
      <c r="H1663">
        <v>51.7</v>
      </c>
      <c r="I1663">
        <v>0</v>
      </c>
      <c r="J1663">
        <v>0</v>
      </c>
      <c r="K1663">
        <v>0</v>
      </c>
      <c r="L1663">
        <v>5</v>
      </c>
      <c r="M1663">
        <v>2</v>
      </c>
      <c r="N1663">
        <v>240</v>
      </c>
      <c r="O1663">
        <v>1</v>
      </c>
      <c r="P1663" t="s">
        <v>86</v>
      </c>
      <c r="R1663">
        <v>25</v>
      </c>
    </row>
    <row r="1664" spans="1:18" x14ac:dyDescent="0.25">
      <c r="A1664">
        <v>901507</v>
      </c>
      <c r="B1664" t="s">
        <v>95</v>
      </c>
      <c r="C1664">
        <v>1657</v>
      </c>
      <c r="D1664" s="14">
        <v>46063.48982638889</v>
      </c>
      <c r="E1664" s="14">
        <v>46063.489872685182</v>
      </c>
      <c r="F1664">
        <v>51.5</v>
      </c>
      <c r="G1664">
        <v>0</v>
      </c>
      <c r="H1664">
        <v>51.5</v>
      </c>
      <c r="I1664">
        <v>0</v>
      </c>
      <c r="J1664">
        <v>0</v>
      </c>
      <c r="K1664">
        <v>0</v>
      </c>
      <c r="L1664">
        <v>5</v>
      </c>
      <c r="M1664">
        <v>2</v>
      </c>
      <c r="N1664">
        <v>240</v>
      </c>
      <c r="O1664">
        <v>1</v>
      </c>
      <c r="P1664" t="s">
        <v>86</v>
      </c>
      <c r="R1664">
        <v>25</v>
      </c>
    </row>
    <row r="1665" spans="1:18" x14ac:dyDescent="0.25">
      <c r="A1665">
        <v>901508</v>
      </c>
      <c r="B1665" t="s">
        <v>95</v>
      </c>
      <c r="C1665">
        <v>1658</v>
      </c>
      <c r="D1665" s="14">
        <v>46063.489872685182</v>
      </c>
      <c r="E1665" s="14">
        <v>46063.489918981482</v>
      </c>
      <c r="F1665">
        <v>51.4</v>
      </c>
      <c r="G1665">
        <v>0</v>
      </c>
      <c r="H1665">
        <v>51.4</v>
      </c>
      <c r="I1665">
        <v>0</v>
      </c>
      <c r="J1665">
        <v>0</v>
      </c>
      <c r="K1665">
        <v>0</v>
      </c>
      <c r="L1665">
        <v>5</v>
      </c>
      <c r="M1665">
        <v>2</v>
      </c>
      <c r="N1665">
        <v>240</v>
      </c>
      <c r="O1665">
        <v>1</v>
      </c>
      <c r="P1665" t="s">
        <v>86</v>
      </c>
      <c r="R1665">
        <v>25</v>
      </c>
    </row>
    <row r="1666" spans="1:18" x14ac:dyDescent="0.25">
      <c r="A1666">
        <v>901509</v>
      </c>
      <c r="B1666" t="s">
        <v>95</v>
      </c>
      <c r="C1666">
        <v>1659</v>
      </c>
      <c r="D1666" s="14">
        <v>46063.489918981482</v>
      </c>
      <c r="E1666" s="14">
        <v>46063.489965277775</v>
      </c>
      <c r="F1666">
        <v>51.4</v>
      </c>
      <c r="G1666">
        <v>0</v>
      </c>
      <c r="H1666">
        <v>51.4</v>
      </c>
      <c r="I1666">
        <v>0</v>
      </c>
      <c r="J1666">
        <v>0</v>
      </c>
      <c r="K1666">
        <v>0</v>
      </c>
      <c r="L1666">
        <v>5</v>
      </c>
      <c r="M1666">
        <v>2</v>
      </c>
      <c r="N1666">
        <v>240</v>
      </c>
      <c r="O1666">
        <v>1</v>
      </c>
      <c r="P1666" t="s">
        <v>86</v>
      </c>
      <c r="R1666">
        <v>25</v>
      </c>
    </row>
    <row r="1667" spans="1:18" x14ac:dyDescent="0.25">
      <c r="A1667">
        <v>901510</v>
      </c>
      <c r="B1667" t="s">
        <v>95</v>
      </c>
      <c r="C1667">
        <v>1660</v>
      </c>
      <c r="D1667" s="14">
        <v>46063.489965277775</v>
      </c>
      <c r="E1667" s="14">
        <v>46063.490011574075</v>
      </c>
      <c r="F1667">
        <v>51.3</v>
      </c>
      <c r="G1667">
        <v>0</v>
      </c>
      <c r="H1667">
        <v>51.3</v>
      </c>
      <c r="I1667">
        <v>0</v>
      </c>
      <c r="J1667">
        <v>0</v>
      </c>
      <c r="K1667">
        <v>0</v>
      </c>
      <c r="L1667">
        <v>5</v>
      </c>
      <c r="M1667">
        <v>2</v>
      </c>
      <c r="N1667">
        <v>240</v>
      </c>
      <c r="O1667">
        <v>1</v>
      </c>
      <c r="P1667" t="s">
        <v>86</v>
      </c>
      <c r="R1667">
        <v>25</v>
      </c>
    </row>
    <row r="1668" spans="1:18" x14ac:dyDescent="0.25">
      <c r="A1668">
        <v>901511</v>
      </c>
      <c r="B1668" t="s">
        <v>95</v>
      </c>
      <c r="C1668">
        <v>1661</v>
      </c>
      <c r="D1668" s="14">
        <v>46063.490011574075</v>
      </c>
      <c r="E1668" s="14">
        <v>46063.490057870367</v>
      </c>
      <c r="F1668">
        <v>51.3</v>
      </c>
      <c r="G1668">
        <v>0</v>
      </c>
      <c r="H1668">
        <v>51.3</v>
      </c>
      <c r="I1668">
        <v>0</v>
      </c>
      <c r="J1668">
        <v>0</v>
      </c>
      <c r="K1668">
        <v>0</v>
      </c>
      <c r="L1668">
        <v>5</v>
      </c>
      <c r="M1668">
        <v>2</v>
      </c>
      <c r="N1668">
        <v>240</v>
      </c>
      <c r="O1668">
        <v>1</v>
      </c>
      <c r="P1668" t="s">
        <v>86</v>
      </c>
      <c r="R1668">
        <v>25</v>
      </c>
    </row>
    <row r="1669" spans="1:18" x14ac:dyDescent="0.25">
      <c r="A1669">
        <v>901512</v>
      </c>
      <c r="B1669" t="s">
        <v>95</v>
      </c>
      <c r="C1669">
        <v>1662</v>
      </c>
      <c r="D1669" s="14">
        <v>46063.490057870367</v>
      </c>
      <c r="E1669" s="14">
        <v>46063.490115740744</v>
      </c>
      <c r="F1669">
        <v>51.2</v>
      </c>
      <c r="G1669">
        <v>0</v>
      </c>
      <c r="H1669">
        <v>51.2</v>
      </c>
      <c r="I1669">
        <v>0</v>
      </c>
      <c r="J1669">
        <v>0</v>
      </c>
      <c r="K1669">
        <v>0</v>
      </c>
      <c r="L1669">
        <v>5</v>
      </c>
      <c r="M1669">
        <v>2</v>
      </c>
      <c r="N1669">
        <v>240</v>
      </c>
      <c r="O1669">
        <v>1</v>
      </c>
      <c r="P1669" t="s">
        <v>86</v>
      </c>
      <c r="R1669">
        <v>25</v>
      </c>
    </row>
    <row r="1670" spans="1:18" x14ac:dyDescent="0.25">
      <c r="A1670">
        <v>901513</v>
      </c>
      <c r="B1670" t="s">
        <v>95</v>
      </c>
      <c r="C1670">
        <v>1663</v>
      </c>
      <c r="D1670" s="14">
        <v>46063.490115740744</v>
      </c>
      <c r="E1670" s="14">
        <v>46063.49015046296</v>
      </c>
      <c r="F1670">
        <v>51.2</v>
      </c>
      <c r="G1670">
        <v>0</v>
      </c>
      <c r="H1670">
        <v>51.2</v>
      </c>
      <c r="I1670">
        <v>0</v>
      </c>
      <c r="J1670">
        <v>0</v>
      </c>
      <c r="K1670">
        <v>0</v>
      </c>
      <c r="L1670">
        <v>5</v>
      </c>
      <c r="M1670">
        <v>2</v>
      </c>
      <c r="N1670">
        <v>240</v>
      </c>
      <c r="O1670">
        <v>1</v>
      </c>
      <c r="P1670" t="s">
        <v>86</v>
      </c>
      <c r="R1670">
        <v>25</v>
      </c>
    </row>
    <row r="1671" spans="1:18" x14ac:dyDescent="0.25">
      <c r="A1671">
        <v>901514</v>
      </c>
      <c r="B1671" t="s">
        <v>95</v>
      </c>
      <c r="C1671">
        <v>1664</v>
      </c>
      <c r="D1671" s="14">
        <v>46063.49015046296</v>
      </c>
      <c r="E1671" s="14">
        <v>46063.49019675926</v>
      </c>
      <c r="F1671">
        <v>51.2</v>
      </c>
      <c r="G1671">
        <v>0</v>
      </c>
      <c r="H1671">
        <v>51.2</v>
      </c>
      <c r="I1671">
        <v>0</v>
      </c>
      <c r="J1671">
        <v>0</v>
      </c>
      <c r="K1671">
        <v>0</v>
      </c>
      <c r="L1671">
        <v>5</v>
      </c>
      <c r="M1671">
        <v>2</v>
      </c>
      <c r="N1671">
        <v>240</v>
      </c>
      <c r="O1671">
        <v>1</v>
      </c>
      <c r="P1671" t="s">
        <v>86</v>
      </c>
      <c r="R1671">
        <v>25</v>
      </c>
    </row>
    <row r="1672" spans="1:18" x14ac:dyDescent="0.25">
      <c r="A1672">
        <v>901515</v>
      </c>
      <c r="B1672" t="s">
        <v>95</v>
      </c>
      <c r="C1672">
        <v>1665</v>
      </c>
      <c r="D1672" s="14">
        <v>46063.49019675926</v>
      </c>
      <c r="E1672" s="14">
        <v>46063.490243055552</v>
      </c>
      <c r="F1672">
        <v>51.1</v>
      </c>
      <c r="G1672">
        <v>0</v>
      </c>
      <c r="H1672">
        <v>51.1</v>
      </c>
      <c r="I1672">
        <v>0</v>
      </c>
      <c r="J1672">
        <v>0</v>
      </c>
      <c r="K1672">
        <v>0</v>
      </c>
      <c r="L1672">
        <v>5</v>
      </c>
      <c r="M1672">
        <v>2</v>
      </c>
      <c r="N1672">
        <v>240</v>
      </c>
      <c r="O1672">
        <v>1</v>
      </c>
      <c r="P1672" t="s">
        <v>86</v>
      </c>
      <c r="R1672">
        <v>25</v>
      </c>
    </row>
    <row r="1673" spans="1:18" x14ac:dyDescent="0.25">
      <c r="A1673">
        <v>901516</v>
      </c>
      <c r="B1673" t="s">
        <v>95</v>
      </c>
      <c r="C1673">
        <v>1666</v>
      </c>
      <c r="D1673" s="14">
        <v>46063.490243055552</v>
      </c>
      <c r="E1673" s="14">
        <v>46063.490289351852</v>
      </c>
      <c r="F1673">
        <v>51.1</v>
      </c>
      <c r="G1673">
        <v>0</v>
      </c>
      <c r="H1673">
        <v>51.1</v>
      </c>
      <c r="I1673">
        <v>0</v>
      </c>
      <c r="J1673">
        <v>0</v>
      </c>
      <c r="K1673">
        <v>0</v>
      </c>
      <c r="L1673">
        <v>5</v>
      </c>
      <c r="M1673">
        <v>2</v>
      </c>
      <c r="N1673">
        <v>240</v>
      </c>
      <c r="O1673">
        <v>1</v>
      </c>
      <c r="P1673" t="s">
        <v>86</v>
      </c>
      <c r="R1673">
        <v>25</v>
      </c>
    </row>
    <row r="1674" spans="1:18" x14ac:dyDescent="0.25">
      <c r="A1674">
        <v>901517</v>
      </c>
      <c r="B1674" t="s">
        <v>95</v>
      </c>
      <c r="C1674">
        <v>1667</v>
      </c>
      <c r="D1674" s="14">
        <v>46063.490289351852</v>
      </c>
      <c r="E1674" s="14">
        <v>46063.490335648145</v>
      </c>
      <c r="F1674">
        <v>51.1</v>
      </c>
      <c r="G1674">
        <v>0</v>
      </c>
      <c r="H1674">
        <v>51.1</v>
      </c>
      <c r="I1674">
        <v>0</v>
      </c>
      <c r="J1674">
        <v>0</v>
      </c>
      <c r="K1674">
        <v>0</v>
      </c>
      <c r="L1674">
        <v>5</v>
      </c>
      <c r="M1674">
        <v>2</v>
      </c>
      <c r="N1674">
        <v>240</v>
      </c>
      <c r="O1674">
        <v>1</v>
      </c>
      <c r="P1674" t="s">
        <v>86</v>
      </c>
      <c r="R1674">
        <v>25</v>
      </c>
    </row>
    <row r="1675" spans="1:18" x14ac:dyDescent="0.25">
      <c r="A1675">
        <v>901518</v>
      </c>
      <c r="B1675" t="s">
        <v>95</v>
      </c>
      <c r="C1675">
        <v>1668</v>
      </c>
      <c r="D1675" s="14">
        <v>46063.490335648145</v>
      </c>
      <c r="E1675" s="14">
        <v>46063.490381944444</v>
      </c>
      <c r="F1675">
        <v>51.1</v>
      </c>
      <c r="G1675">
        <v>0</v>
      </c>
      <c r="H1675">
        <v>51.1</v>
      </c>
      <c r="I1675">
        <v>0</v>
      </c>
      <c r="J1675">
        <v>0</v>
      </c>
      <c r="K1675">
        <v>0</v>
      </c>
      <c r="L1675">
        <v>5</v>
      </c>
      <c r="M1675">
        <v>2</v>
      </c>
      <c r="N1675">
        <v>240</v>
      </c>
      <c r="O1675">
        <v>1</v>
      </c>
      <c r="P1675" t="s">
        <v>86</v>
      </c>
      <c r="R1675">
        <v>25</v>
      </c>
    </row>
    <row r="1676" spans="1:18" x14ac:dyDescent="0.25">
      <c r="A1676">
        <v>901519</v>
      </c>
      <c r="B1676" t="s">
        <v>95</v>
      </c>
      <c r="C1676">
        <v>1669</v>
      </c>
      <c r="D1676" s="14">
        <v>46063.490381944444</v>
      </c>
      <c r="E1676" s="14">
        <v>46063.490428240744</v>
      </c>
      <c r="F1676">
        <v>51</v>
      </c>
      <c r="G1676">
        <v>0</v>
      </c>
      <c r="H1676">
        <v>51</v>
      </c>
      <c r="I1676">
        <v>0</v>
      </c>
      <c r="J1676">
        <v>0</v>
      </c>
      <c r="K1676">
        <v>0</v>
      </c>
      <c r="L1676">
        <v>5</v>
      </c>
      <c r="M1676">
        <v>2</v>
      </c>
      <c r="N1676">
        <v>240</v>
      </c>
      <c r="O1676">
        <v>1</v>
      </c>
      <c r="P1676" t="s">
        <v>86</v>
      </c>
      <c r="R1676">
        <v>25</v>
      </c>
    </row>
    <row r="1677" spans="1:18" x14ac:dyDescent="0.25">
      <c r="A1677">
        <v>901520</v>
      </c>
      <c r="B1677" t="s">
        <v>95</v>
      </c>
      <c r="C1677">
        <v>1670</v>
      </c>
      <c r="D1677" s="14">
        <v>46063.490428240744</v>
      </c>
      <c r="E1677" s="14">
        <v>46063.490474537037</v>
      </c>
      <c r="F1677">
        <v>51.1</v>
      </c>
      <c r="G1677">
        <v>0</v>
      </c>
      <c r="H1677">
        <v>51.1</v>
      </c>
      <c r="I1677">
        <v>0</v>
      </c>
      <c r="J1677">
        <v>0</v>
      </c>
      <c r="K1677">
        <v>0</v>
      </c>
      <c r="L1677">
        <v>5</v>
      </c>
      <c r="M1677">
        <v>2</v>
      </c>
      <c r="N1677">
        <v>240</v>
      </c>
      <c r="O1677">
        <v>1</v>
      </c>
      <c r="P1677" t="s">
        <v>86</v>
      </c>
      <c r="R1677">
        <v>25</v>
      </c>
    </row>
    <row r="1678" spans="1:18" x14ac:dyDescent="0.25">
      <c r="A1678">
        <v>901521</v>
      </c>
      <c r="B1678" t="s">
        <v>95</v>
      </c>
      <c r="C1678">
        <v>1671</v>
      </c>
      <c r="D1678" s="14">
        <v>46063.490474537037</v>
      </c>
      <c r="E1678" s="14">
        <v>46063.490520833337</v>
      </c>
      <c r="F1678">
        <v>51.1</v>
      </c>
      <c r="G1678">
        <v>0</v>
      </c>
      <c r="H1678">
        <v>51.1</v>
      </c>
      <c r="I1678">
        <v>0</v>
      </c>
      <c r="J1678">
        <v>0</v>
      </c>
      <c r="K1678">
        <v>0</v>
      </c>
      <c r="L1678">
        <v>5</v>
      </c>
      <c r="M1678">
        <v>2</v>
      </c>
      <c r="N1678">
        <v>240</v>
      </c>
      <c r="O1678">
        <v>1</v>
      </c>
      <c r="P1678" t="s">
        <v>86</v>
      </c>
      <c r="R1678">
        <v>25</v>
      </c>
    </row>
    <row r="1679" spans="1:18" x14ac:dyDescent="0.25">
      <c r="A1679">
        <v>901522</v>
      </c>
      <c r="B1679" t="s">
        <v>95</v>
      </c>
      <c r="C1679">
        <v>1672</v>
      </c>
      <c r="D1679" s="14">
        <v>46063.490520833337</v>
      </c>
      <c r="E1679" s="14">
        <v>46063.490567129629</v>
      </c>
      <c r="F1679">
        <v>51.2</v>
      </c>
      <c r="G1679">
        <v>0</v>
      </c>
      <c r="H1679">
        <v>51.2</v>
      </c>
      <c r="I1679">
        <v>0</v>
      </c>
      <c r="J1679">
        <v>0</v>
      </c>
      <c r="K1679">
        <v>0</v>
      </c>
      <c r="L1679">
        <v>5</v>
      </c>
      <c r="M1679">
        <v>2</v>
      </c>
      <c r="N1679">
        <v>240</v>
      </c>
      <c r="O1679">
        <v>1</v>
      </c>
      <c r="P1679" t="s">
        <v>86</v>
      </c>
      <c r="R1679">
        <v>25</v>
      </c>
    </row>
    <row r="1680" spans="1:18" x14ac:dyDescent="0.25">
      <c r="A1680">
        <v>901523</v>
      </c>
      <c r="B1680" t="s">
        <v>95</v>
      </c>
      <c r="C1680">
        <v>1673</v>
      </c>
      <c r="D1680" s="14">
        <v>46063.490567129629</v>
      </c>
      <c r="E1680" s="14">
        <v>46063.490613425929</v>
      </c>
      <c r="F1680">
        <v>51.2</v>
      </c>
      <c r="G1680">
        <v>0</v>
      </c>
      <c r="H1680">
        <v>51.2</v>
      </c>
      <c r="I1680">
        <v>0</v>
      </c>
      <c r="J1680">
        <v>0</v>
      </c>
      <c r="K1680">
        <v>0</v>
      </c>
      <c r="L1680">
        <v>5</v>
      </c>
      <c r="M1680">
        <v>2</v>
      </c>
      <c r="N1680">
        <v>240</v>
      </c>
      <c r="O1680">
        <v>1</v>
      </c>
      <c r="P1680" t="s">
        <v>86</v>
      </c>
      <c r="R1680">
        <v>25</v>
      </c>
    </row>
    <row r="1681" spans="1:18" x14ac:dyDescent="0.25">
      <c r="A1681">
        <v>901524</v>
      </c>
      <c r="B1681" t="s">
        <v>95</v>
      </c>
      <c r="C1681">
        <v>1674</v>
      </c>
      <c r="D1681" s="14">
        <v>46063.490613425929</v>
      </c>
      <c r="E1681" s="14">
        <v>46063.490659722222</v>
      </c>
      <c r="F1681">
        <v>51.2</v>
      </c>
      <c r="G1681">
        <v>0</v>
      </c>
      <c r="H1681">
        <v>51.2</v>
      </c>
      <c r="I1681">
        <v>0</v>
      </c>
      <c r="J1681">
        <v>0</v>
      </c>
      <c r="K1681">
        <v>0</v>
      </c>
      <c r="L1681">
        <v>5</v>
      </c>
      <c r="M1681">
        <v>2</v>
      </c>
      <c r="N1681">
        <v>240</v>
      </c>
      <c r="O1681">
        <v>1</v>
      </c>
      <c r="P1681" t="s">
        <v>86</v>
      </c>
      <c r="R1681">
        <v>25</v>
      </c>
    </row>
    <row r="1682" spans="1:18" x14ac:dyDescent="0.25">
      <c r="A1682">
        <v>901525</v>
      </c>
      <c r="B1682" t="s">
        <v>95</v>
      </c>
      <c r="C1682">
        <v>1675</v>
      </c>
      <c r="D1682" s="14">
        <v>46063.490659722222</v>
      </c>
      <c r="E1682" s="14">
        <v>46063.490706018521</v>
      </c>
      <c r="F1682">
        <v>51.3</v>
      </c>
      <c r="G1682">
        <v>0</v>
      </c>
      <c r="H1682">
        <v>51.3</v>
      </c>
      <c r="I1682">
        <v>0</v>
      </c>
      <c r="J1682">
        <v>0</v>
      </c>
      <c r="K1682">
        <v>0</v>
      </c>
      <c r="L1682">
        <v>5</v>
      </c>
      <c r="M1682">
        <v>2</v>
      </c>
      <c r="N1682">
        <v>240</v>
      </c>
      <c r="O1682">
        <v>1</v>
      </c>
      <c r="P1682" t="s">
        <v>86</v>
      </c>
      <c r="R1682">
        <v>25</v>
      </c>
    </row>
    <row r="1683" spans="1:18" x14ac:dyDescent="0.25">
      <c r="A1683">
        <v>901526</v>
      </c>
      <c r="B1683" t="s">
        <v>95</v>
      </c>
      <c r="C1683">
        <v>1676</v>
      </c>
      <c r="D1683" s="14">
        <v>46063.490706018521</v>
      </c>
      <c r="E1683" s="14">
        <v>46063.490752314814</v>
      </c>
      <c r="F1683">
        <v>51.4</v>
      </c>
      <c r="G1683">
        <v>0</v>
      </c>
      <c r="H1683">
        <v>51.4</v>
      </c>
      <c r="I1683">
        <v>0</v>
      </c>
      <c r="J1683">
        <v>0</v>
      </c>
      <c r="K1683">
        <v>0</v>
      </c>
      <c r="L1683">
        <v>5</v>
      </c>
      <c r="M1683">
        <v>2</v>
      </c>
      <c r="N1683">
        <v>240</v>
      </c>
      <c r="O1683">
        <v>1</v>
      </c>
      <c r="P1683" t="s">
        <v>86</v>
      </c>
      <c r="R1683">
        <v>25</v>
      </c>
    </row>
    <row r="1684" spans="1:18" x14ac:dyDescent="0.25">
      <c r="A1684">
        <v>901527</v>
      </c>
      <c r="B1684" t="s">
        <v>95</v>
      </c>
      <c r="C1684">
        <v>1677</v>
      </c>
      <c r="D1684" s="14">
        <v>46063.490752314814</v>
      </c>
      <c r="E1684" s="14">
        <v>46063.490810185183</v>
      </c>
      <c r="F1684">
        <v>51.4</v>
      </c>
      <c r="G1684">
        <v>0</v>
      </c>
      <c r="H1684">
        <v>51.4</v>
      </c>
      <c r="I1684">
        <v>0</v>
      </c>
      <c r="J1684">
        <v>0</v>
      </c>
      <c r="K1684">
        <v>0</v>
      </c>
      <c r="L1684">
        <v>5</v>
      </c>
      <c r="M1684">
        <v>2</v>
      </c>
      <c r="N1684">
        <v>240</v>
      </c>
      <c r="O1684">
        <v>1</v>
      </c>
      <c r="P1684" t="s">
        <v>86</v>
      </c>
      <c r="R1684">
        <v>25</v>
      </c>
    </row>
    <row r="1685" spans="1:18" x14ac:dyDescent="0.25">
      <c r="A1685">
        <v>901528</v>
      </c>
      <c r="B1685" t="s">
        <v>95</v>
      </c>
      <c r="C1685">
        <v>1678</v>
      </c>
      <c r="D1685" s="14">
        <v>46063.490810185183</v>
      </c>
      <c r="E1685" s="14">
        <v>46063.490844907406</v>
      </c>
      <c r="F1685">
        <v>51.6</v>
      </c>
      <c r="G1685">
        <v>0</v>
      </c>
      <c r="H1685">
        <v>51.6</v>
      </c>
      <c r="I1685">
        <v>0</v>
      </c>
      <c r="J1685">
        <v>0</v>
      </c>
      <c r="K1685">
        <v>0</v>
      </c>
      <c r="L1685">
        <v>5</v>
      </c>
      <c r="M1685">
        <v>2</v>
      </c>
      <c r="N1685">
        <v>240</v>
      </c>
      <c r="O1685">
        <v>1</v>
      </c>
      <c r="P1685" t="s">
        <v>86</v>
      </c>
      <c r="R1685">
        <v>25</v>
      </c>
    </row>
    <row r="1686" spans="1:18" x14ac:dyDescent="0.25">
      <c r="A1686">
        <v>901529</v>
      </c>
      <c r="B1686" t="s">
        <v>95</v>
      </c>
      <c r="C1686">
        <v>1679</v>
      </c>
      <c r="D1686" s="14">
        <v>46063.490844907406</v>
      </c>
      <c r="E1686" s="14">
        <v>46063.490891203706</v>
      </c>
      <c r="F1686">
        <v>51.6</v>
      </c>
      <c r="G1686">
        <v>0</v>
      </c>
      <c r="H1686">
        <v>51.6</v>
      </c>
      <c r="I1686">
        <v>0</v>
      </c>
      <c r="J1686">
        <v>0</v>
      </c>
      <c r="K1686">
        <v>0</v>
      </c>
      <c r="L1686">
        <v>5</v>
      </c>
      <c r="M1686">
        <v>2</v>
      </c>
      <c r="N1686">
        <v>240</v>
      </c>
      <c r="O1686">
        <v>1</v>
      </c>
      <c r="P1686" t="s">
        <v>86</v>
      </c>
      <c r="R1686">
        <v>25</v>
      </c>
    </row>
    <row r="1687" spans="1:18" x14ac:dyDescent="0.25">
      <c r="A1687">
        <v>901530</v>
      </c>
      <c r="B1687" t="s">
        <v>95</v>
      </c>
      <c r="C1687">
        <v>1680</v>
      </c>
      <c r="D1687" s="14">
        <v>46063.490891203706</v>
      </c>
      <c r="E1687" s="14">
        <v>46063.490937499999</v>
      </c>
      <c r="F1687">
        <v>51.6</v>
      </c>
      <c r="G1687">
        <v>0</v>
      </c>
      <c r="H1687">
        <v>51.6</v>
      </c>
      <c r="I1687">
        <v>0</v>
      </c>
      <c r="J1687">
        <v>0</v>
      </c>
      <c r="K1687">
        <v>0</v>
      </c>
      <c r="L1687">
        <v>5</v>
      </c>
      <c r="M1687">
        <v>2</v>
      </c>
      <c r="N1687">
        <v>240</v>
      </c>
      <c r="O1687">
        <v>1</v>
      </c>
      <c r="P1687" t="s">
        <v>86</v>
      </c>
      <c r="R1687">
        <v>25</v>
      </c>
    </row>
    <row r="1688" spans="1:18" x14ac:dyDescent="0.25">
      <c r="A1688">
        <v>901531</v>
      </c>
      <c r="B1688" t="s">
        <v>95</v>
      </c>
      <c r="C1688">
        <v>1681</v>
      </c>
      <c r="D1688" s="14">
        <v>46063.490937499999</v>
      </c>
      <c r="E1688" s="14">
        <v>46063.490983796299</v>
      </c>
      <c r="F1688">
        <v>51.6</v>
      </c>
      <c r="G1688">
        <v>0</v>
      </c>
      <c r="H1688">
        <v>51.6</v>
      </c>
      <c r="I1688">
        <v>0</v>
      </c>
      <c r="J1688">
        <v>0</v>
      </c>
      <c r="K1688">
        <v>0</v>
      </c>
      <c r="L1688">
        <v>5</v>
      </c>
      <c r="M1688">
        <v>2</v>
      </c>
      <c r="N1688">
        <v>240</v>
      </c>
      <c r="O1688">
        <v>1</v>
      </c>
      <c r="P1688" t="s">
        <v>86</v>
      </c>
      <c r="R1688">
        <v>25</v>
      </c>
    </row>
    <row r="1689" spans="1:18" x14ac:dyDescent="0.25">
      <c r="A1689">
        <v>901532</v>
      </c>
      <c r="B1689" t="s">
        <v>95</v>
      </c>
      <c r="C1689">
        <v>1682</v>
      </c>
      <c r="D1689" s="14">
        <v>46063.490983796299</v>
      </c>
      <c r="E1689" s="14">
        <v>46063.491030092591</v>
      </c>
      <c r="F1689">
        <v>51.6</v>
      </c>
      <c r="G1689">
        <v>0</v>
      </c>
      <c r="H1689">
        <v>51.6</v>
      </c>
      <c r="I1689">
        <v>0</v>
      </c>
      <c r="J1689">
        <v>0</v>
      </c>
      <c r="K1689">
        <v>0</v>
      </c>
      <c r="L1689">
        <v>5</v>
      </c>
      <c r="M1689">
        <v>2</v>
      </c>
      <c r="N1689">
        <v>240</v>
      </c>
      <c r="O1689">
        <v>1</v>
      </c>
      <c r="P1689" t="s">
        <v>86</v>
      </c>
      <c r="R1689">
        <v>25</v>
      </c>
    </row>
    <row r="1690" spans="1:18" x14ac:dyDescent="0.25">
      <c r="A1690">
        <v>901533</v>
      </c>
      <c r="B1690" t="s">
        <v>95</v>
      </c>
      <c r="C1690">
        <v>1683</v>
      </c>
      <c r="D1690" s="14">
        <v>46063.491030092591</v>
      </c>
      <c r="E1690" s="14">
        <v>46063.491076388891</v>
      </c>
      <c r="F1690">
        <v>51.7</v>
      </c>
      <c r="G1690">
        <v>0</v>
      </c>
      <c r="H1690">
        <v>51.7</v>
      </c>
      <c r="I1690">
        <v>0</v>
      </c>
      <c r="J1690">
        <v>0</v>
      </c>
      <c r="K1690">
        <v>0</v>
      </c>
      <c r="L1690">
        <v>5</v>
      </c>
      <c r="M1690">
        <v>2</v>
      </c>
      <c r="N1690">
        <v>240</v>
      </c>
      <c r="O1690">
        <v>1</v>
      </c>
      <c r="P1690" t="s">
        <v>86</v>
      </c>
      <c r="R1690">
        <v>25</v>
      </c>
    </row>
    <row r="1691" spans="1:18" x14ac:dyDescent="0.25">
      <c r="A1691">
        <v>901534</v>
      </c>
      <c r="B1691" t="s">
        <v>95</v>
      </c>
      <c r="C1691">
        <v>1684</v>
      </c>
      <c r="D1691" s="14">
        <v>46063.491076388891</v>
      </c>
      <c r="E1691" s="14">
        <v>46063.491122685184</v>
      </c>
      <c r="F1691">
        <v>51.6</v>
      </c>
      <c r="G1691">
        <v>0</v>
      </c>
      <c r="H1691">
        <v>51.6</v>
      </c>
      <c r="I1691">
        <v>0</v>
      </c>
      <c r="J1691">
        <v>0</v>
      </c>
      <c r="K1691">
        <v>0</v>
      </c>
      <c r="L1691">
        <v>5</v>
      </c>
      <c r="M1691">
        <v>2</v>
      </c>
      <c r="N1691">
        <v>240</v>
      </c>
      <c r="O1691">
        <v>1</v>
      </c>
      <c r="P1691" t="s">
        <v>86</v>
      </c>
      <c r="R1691">
        <v>25</v>
      </c>
    </row>
    <row r="1692" spans="1:18" x14ac:dyDescent="0.25">
      <c r="A1692">
        <v>901535</v>
      </c>
      <c r="B1692" t="s">
        <v>95</v>
      </c>
      <c r="C1692">
        <v>1685</v>
      </c>
      <c r="D1692" s="14">
        <v>46063.491122685184</v>
      </c>
      <c r="E1692" s="14">
        <v>46063.491168981483</v>
      </c>
      <c r="F1692">
        <v>51.7</v>
      </c>
      <c r="G1692">
        <v>0</v>
      </c>
      <c r="H1692">
        <v>51.7</v>
      </c>
      <c r="I1692">
        <v>0</v>
      </c>
      <c r="J1692">
        <v>0</v>
      </c>
      <c r="K1692">
        <v>0</v>
      </c>
      <c r="L1692">
        <v>5</v>
      </c>
      <c r="M1692">
        <v>2</v>
      </c>
      <c r="N1692">
        <v>240</v>
      </c>
      <c r="O1692">
        <v>1</v>
      </c>
      <c r="P1692" t="s">
        <v>86</v>
      </c>
      <c r="R1692">
        <v>25</v>
      </c>
    </row>
    <row r="1693" spans="1:18" x14ac:dyDescent="0.25">
      <c r="A1693">
        <v>901536</v>
      </c>
      <c r="B1693" t="s">
        <v>95</v>
      </c>
      <c r="C1693">
        <v>1686</v>
      </c>
      <c r="D1693" s="14">
        <v>46063.491168981483</v>
      </c>
      <c r="E1693" s="14">
        <v>46063.491215277776</v>
      </c>
      <c r="F1693">
        <v>51.7</v>
      </c>
      <c r="G1693">
        <v>0</v>
      </c>
      <c r="H1693">
        <v>51.7</v>
      </c>
      <c r="I1693">
        <v>0</v>
      </c>
      <c r="J1693">
        <v>0</v>
      </c>
      <c r="K1693">
        <v>0</v>
      </c>
      <c r="L1693">
        <v>5</v>
      </c>
      <c r="M1693">
        <v>2</v>
      </c>
      <c r="N1693">
        <v>240</v>
      </c>
      <c r="O1693">
        <v>1</v>
      </c>
      <c r="P1693" t="s">
        <v>86</v>
      </c>
      <c r="R1693">
        <v>25</v>
      </c>
    </row>
    <row r="1694" spans="1:18" x14ac:dyDescent="0.25">
      <c r="A1694">
        <v>901537</v>
      </c>
      <c r="B1694" t="s">
        <v>95</v>
      </c>
      <c r="C1694">
        <v>1687</v>
      </c>
      <c r="D1694" s="14">
        <v>46063.491215277776</v>
      </c>
      <c r="E1694" s="14">
        <v>46063.491261574076</v>
      </c>
      <c r="F1694">
        <v>51.7</v>
      </c>
      <c r="G1694">
        <v>0</v>
      </c>
      <c r="H1694">
        <v>51.7</v>
      </c>
      <c r="I1694">
        <v>0</v>
      </c>
      <c r="J1694">
        <v>0</v>
      </c>
      <c r="K1694">
        <v>0</v>
      </c>
      <c r="L1694">
        <v>5</v>
      </c>
      <c r="M1694">
        <v>2</v>
      </c>
      <c r="N1694">
        <v>240</v>
      </c>
      <c r="O1694">
        <v>1</v>
      </c>
      <c r="P1694" t="s">
        <v>86</v>
      </c>
      <c r="R1694">
        <v>25</v>
      </c>
    </row>
    <row r="1695" spans="1:18" x14ac:dyDescent="0.25">
      <c r="A1695">
        <v>901538</v>
      </c>
      <c r="B1695" t="s">
        <v>95</v>
      </c>
      <c r="C1695">
        <v>1688</v>
      </c>
      <c r="D1695" s="14">
        <v>46063.491261574076</v>
      </c>
      <c r="E1695" s="14">
        <v>46063.491307870368</v>
      </c>
      <c r="F1695">
        <v>51.7</v>
      </c>
      <c r="G1695">
        <v>0</v>
      </c>
      <c r="H1695">
        <v>51.7</v>
      </c>
      <c r="I1695">
        <v>0</v>
      </c>
      <c r="J1695">
        <v>0</v>
      </c>
      <c r="K1695">
        <v>0</v>
      </c>
      <c r="L1695">
        <v>5</v>
      </c>
      <c r="M1695">
        <v>2</v>
      </c>
      <c r="N1695">
        <v>240</v>
      </c>
      <c r="O1695">
        <v>1</v>
      </c>
      <c r="P1695" t="s">
        <v>86</v>
      </c>
      <c r="R1695">
        <v>25</v>
      </c>
    </row>
    <row r="1696" spans="1:18" x14ac:dyDescent="0.25">
      <c r="A1696">
        <v>901539</v>
      </c>
      <c r="B1696" t="s">
        <v>95</v>
      </c>
      <c r="C1696">
        <v>1689</v>
      </c>
      <c r="D1696" s="14">
        <v>46063.491307870368</v>
      </c>
      <c r="E1696" s="14">
        <v>46063.491354166668</v>
      </c>
      <c r="F1696">
        <v>51.7</v>
      </c>
      <c r="G1696">
        <v>0</v>
      </c>
      <c r="H1696">
        <v>51.7</v>
      </c>
      <c r="I1696">
        <v>0</v>
      </c>
      <c r="J1696">
        <v>0</v>
      </c>
      <c r="K1696">
        <v>0</v>
      </c>
      <c r="L1696">
        <v>5</v>
      </c>
      <c r="M1696">
        <v>2</v>
      </c>
      <c r="N1696">
        <v>240</v>
      </c>
      <c r="O1696">
        <v>1</v>
      </c>
      <c r="P1696" t="s">
        <v>86</v>
      </c>
      <c r="R1696">
        <v>25</v>
      </c>
    </row>
    <row r="1697" spans="1:18" x14ac:dyDescent="0.25">
      <c r="A1697">
        <v>901540</v>
      </c>
      <c r="B1697" t="s">
        <v>95</v>
      </c>
      <c r="C1697">
        <v>1690</v>
      </c>
      <c r="D1697" s="14">
        <v>46063.491354166668</v>
      </c>
      <c r="E1697" s="14">
        <v>46063.491400462961</v>
      </c>
      <c r="F1697">
        <v>51.8</v>
      </c>
      <c r="G1697">
        <v>0</v>
      </c>
      <c r="H1697">
        <v>51.8</v>
      </c>
      <c r="I1697">
        <v>0</v>
      </c>
      <c r="J1697">
        <v>0</v>
      </c>
      <c r="K1697">
        <v>0</v>
      </c>
      <c r="L1697">
        <v>5</v>
      </c>
      <c r="M1697">
        <v>2</v>
      </c>
      <c r="N1697">
        <v>240</v>
      </c>
      <c r="O1697">
        <v>1</v>
      </c>
      <c r="P1697" t="s">
        <v>86</v>
      </c>
      <c r="R1697">
        <v>25</v>
      </c>
    </row>
    <row r="1698" spans="1:18" x14ac:dyDescent="0.25">
      <c r="A1698">
        <v>901541</v>
      </c>
      <c r="B1698" t="s">
        <v>95</v>
      </c>
      <c r="C1698">
        <v>1691</v>
      </c>
      <c r="D1698" s="14">
        <v>46063.491400462961</v>
      </c>
      <c r="E1698" s="14">
        <v>46063.491446759261</v>
      </c>
      <c r="F1698">
        <v>51.7</v>
      </c>
      <c r="G1698">
        <v>0</v>
      </c>
      <c r="H1698">
        <v>51.7</v>
      </c>
      <c r="I1698">
        <v>0</v>
      </c>
      <c r="J1698">
        <v>0</v>
      </c>
      <c r="K1698">
        <v>0</v>
      </c>
      <c r="L1698">
        <v>5</v>
      </c>
      <c r="M1698">
        <v>2</v>
      </c>
      <c r="N1698">
        <v>240</v>
      </c>
      <c r="O1698">
        <v>1</v>
      </c>
      <c r="P1698" t="s">
        <v>86</v>
      </c>
      <c r="R1698">
        <v>25</v>
      </c>
    </row>
    <row r="1699" spans="1:18" x14ac:dyDescent="0.25">
      <c r="A1699">
        <v>901542</v>
      </c>
      <c r="B1699" t="s">
        <v>95</v>
      </c>
      <c r="C1699">
        <v>1692</v>
      </c>
      <c r="D1699" s="14">
        <v>46063.491446759261</v>
      </c>
      <c r="E1699" s="14">
        <v>46063.49150462963</v>
      </c>
      <c r="F1699">
        <v>51.8</v>
      </c>
      <c r="G1699">
        <v>0</v>
      </c>
      <c r="H1699">
        <v>51.8</v>
      </c>
      <c r="I1699">
        <v>0</v>
      </c>
      <c r="J1699">
        <v>0</v>
      </c>
      <c r="K1699">
        <v>0</v>
      </c>
      <c r="L1699">
        <v>5</v>
      </c>
      <c r="M1699">
        <v>2</v>
      </c>
      <c r="N1699">
        <v>240</v>
      </c>
      <c r="O1699">
        <v>1</v>
      </c>
      <c r="P1699" t="s">
        <v>86</v>
      </c>
      <c r="R1699">
        <v>25</v>
      </c>
    </row>
    <row r="1700" spans="1:18" x14ac:dyDescent="0.25">
      <c r="A1700">
        <v>901543</v>
      </c>
      <c r="B1700" t="s">
        <v>95</v>
      </c>
      <c r="C1700">
        <v>1693</v>
      </c>
      <c r="D1700" s="14">
        <v>46063.49150462963</v>
      </c>
      <c r="E1700" s="14">
        <v>46063.491539351853</v>
      </c>
      <c r="F1700">
        <v>51.8</v>
      </c>
      <c r="G1700">
        <v>0</v>
      </c>
      <c r="H1700">
        <v>51.8</v>
      </c>
      <c r="I1700">
        <v>0</v>
      </c>
      <c r="J1700">
        <v>0</v>
      </c>
      <c r="K1700">
        <v>0</v>
      </c>
      <c r="L1700">
        <v>5</v>
      </c>
      <c r="M1700">
        <v>2</v>
      </c>
      <c r="N1700">
        <v>240</v>
      </c>
      <c r="O1700">
        <v>1</v>
      </c>
      <c r="P1700" t="s">
        <v>86</v>
      </c>
      <c r="R1700">
        <v>25</v>
      </c>
    </row>
    <row r="1701" spans="1:18" x14ac:dyDescent="0.25">
      <c r="A1701">
        <v>901544</v>
      </c>
      <c r="B1701" t="s">
        <v>95</v>
      </c>
      <c r="C1701">
        <v>1694</v>
      </c>
      <c r="D1701" s="14">
        <v>46063.491539351853</v>
      </c>
      <c r="E1701" s="14">
        <v>46063.491585648146</v>
      </c>
      <c r="F1701">
        <v>51.8</v>
      </c>
      <c r="G1701">
        <v>0</v>
      </c>
      <c r="H1701">
        <v>51.8</v>
      </c>
      <c r="I1701">
        <v>0</v>
      </c>
      <c r="J1701">
        <v>0</v>
      </c>
      <c r="K1701">
        <v>0</v>
      </c>
      <c r="L1701">
        <v>5</v>
      </c>
      <c r="M1701">
        <v>2</v>
      </c>
      <c r="N1701">
        <v>240</v>
      </c>
      <c r="O1701">
        <v>1</v>
      </c>
      <c r="P1701" t="s">
        <v>86</v>
      </c>
      <c r="R1701">
        <v>25</v>
      </c>
    </row>
    <row r="1702" spans="1:18" x14ac:dyDescent="0.25">
      <c r="A1702">
        <v>901545</v>
      </c>
      <c r="B1702" t="s">
        <v>95</v>
      </c>
      <c r="C1702">
        <v>1695</v>
      </c>
      <c r="D1702" s="14">
        <v>46063.491585648146</v>
      </c>
      <c r="E1702" s="14">
        <v>46063.491631944446</v>
      </c>
      <c r="F1702">
        <v>51.8</v>
      </c>
      <c r="G1702">
        <v>0</v>
      </c>
      <c r="H1702">
        <v>51.8</v>
      </c>
      <c r="I1702">
        <v>0</v>
      </c>
      <c r="J1702">
        <v>0</v>
      </c>
      <c r="K1702">
        <v>0</v>
      </c>
      <c r="L1702">
        <v>5</v>
      </c>
      <c r="M1702">
        <v>2</v>
      </c>
      <c r="N1702">
        <v>240</v>
      </c>
      <c r="O1702">
        <v>1</v>
      </c>
      <c r="P1702" t="s">
        <v>86</v>
      </c>
      <c r="R1702">
        <v>25</v>
      </c>
    </row>
    <row r="1703" spans="1:18" x14ac:dyDescent="0.25">
      <c r="A1703">
        <v>901546</v>
      </c>
      <c r="B1703" t="s">
        <v>95</v>
      </c>
      <c r="C1703">
        <v>1696</v>
      </c>
      <c r="D1703" s="14">
        <v>46063.491631944446</v>
      </c>
      <c r="E1703" s="14">
        <v>46063.491678240738</v>
      </c>
      <c r="F1703">
        <v>51.8</v>
      </c>
      <c r="G1703">
        <v>0</v>
      </c>
      <c r="H1703">
        <v>51.8</v>
      </c>
      <c r="I1703">
        <v>0</v>
      </c>
      <c r="J1703">
        <v>0</v>
      </c>
      <c r="K1703">
        <v>0</v>
      </c>
      <c r="L1703">
        <v>5</v>
      </c>
      <c r="M1703">
        <v>2</v>
      </c>
      <c r="N1703">
        <v>240</v>
      </c>
      <c r="O1703">
        <v>1</v>
      </c>
      <c r="P1703" t="s">
        <v>86</v>
      </c>
      <c r="R1703">
        <v>25</v>
      </c>
    </row>
    <row r="1704" spans="1:18" x14ac:dyDescent="0.25">
      <c r="A1704">
        <v>901547</v>
      </c>
      <c r="B1704" t="s">
        <v>95</v>
      </c>
      <c r="C1704">
        <v>1697</v>
      </c>
      <c r="D1704" s="14">
        <v>46063.491678240738</v>
      </c>
      <c r="E1704" s="14">
        <v>46063.491724537038</v>
      </c>
      <c r="F1704">
        <v>51.8</v>
      </c>
      <c r="G1704">
        <v>0</v>
      </c>
      <c r="H1704">
        <v>51.8</v>
      </c>
      <c r="I1704">
        <v>0</v>
      </c>
      <c r="J1704">
        <v>0</v>
      </c>
      <c r="K1704">
        <v>0</v>
      </c>
      <c r="L1704">
        <v>5</v>
      </c>
      <c r="M1704">
        <v>2</v>
      </c>
      <c r="N1704">
        <v>240</v>
      </c>
      <c r="O1704">
        <v>1</v>
      </c>
      <c r="P1704" t="s">
        <v>86</v>
      </c>
      <c r="R1704">
        <v>25</v>
      </c>
    </row>
    <row r="1705" spans="1:18" x14ac:dyDescent="0.25">
      <c r="A1705">
        <v>901548</v>
      </c>
      <c r="B1705" t="s">
        <v>95</v>
      </c>
      <c r="C1705">
        <v>1698</v>
      </c>
      <c r="D1705" s="14">
        <v>46063.491724537038</v>
      </c>
      <c r="E1705" s="14">
        <v>46063.491770833331</v>
      </c>
      <c r="F1705">
        <v>51.7</v>
      </c>
      <c r="G1705">
        <v>0</v>
      </c>
      <c r="H1705">
        <v>51.7</v>
      </c>
      <c r="I1705">
        <v>0</v>
      </c>
      <c r="J1705">
        <v>0</v>
      </c>
      <c r="K1705">
        <v>0</v>
      </c>
      <c r="L1705">
        <v>5</v>
      </c>
      <c r="M1705">
        <v>2</v>
      </c>
      <c r="N1705">
        <v>240</v>
      </c>
      <c r="O1705">
        <v>1</v>
      </c>
      <c r="P1705" t="s">
        <v>86</v>
      </c>
      <c r="R1705">
        <v>25</v>
      </c>
    </row>
    <row r="1706" spans="1:18" x14ac:dyDescent="0.25">
      <c r="A1706">
        <v>901549</v>
      </c>
      <c r="B1706" t="s">
        <v>95</v>
      </c>
      <c r="C1706">
        <v>1699</v>
      </c>
      <c r="D1706" s="14">
        <v>46063.491770833331</v>
      </c>
      <c r="E1706" s="14">
        <v>46063.49181712963</v>
      </c>
      <c r="F1706">
        <v>51.7</v>
      </c>
      <c r="G1706">
        <v>0</v>
      </c>
      <c r="H1706">
        <v>51.7</v>
      </c>
      <c r="I1706">
        <v>0</v>
      </c>
      <c r="J1706">
        <v>0</v>
      </c>
      <c r="K1706">
        <v>0</v>
      </c>
      <c r="L1706">
        <v>5</v>
      </c>
      <c r="M1706">
        <v>2</v>
      </c>
      <c r="N1706">
        <v>240</v>
      </c>
      <c r="O1706">
        <v>1</v>
      </c>
      <c r="P1706" t="s">
        <v>86</v>
      </c>
      <c r="R1706">
        <v>25</v>
      </c>
    </row>
    <row r="1707" spans="1:18" x14ac:dyDescent="0.25">
      <c r="A1707">
        <v>901550</v>
      </c>
      <c r="B1707" t="s">
        <v>95</v>
      </c>
      <c r="C1707">
        <v>1700</v>
      </c>
      <c r="D1707" s="14">
        <v>46063.49181712963</v>
      </c>
      <c r="E1707" s="14">
        <v>46063.491863425923</v>
      </c>
      <c r="F1707">
        <v>51.7</v>
      </c>
      <c r="G1707">
        <v>0</v>
      </c>
      <c r="H1707">
        <v>51.7</v>
      </c>
      <c r="I1707">
        <v>0</v>
      </c>
      <c r="J1707">
        <v>0</v>
      </c>
      <c r="K1707">
        <v>0</v>
      </c>
      <c r="L1707">
        <v>5</v>
      </c>
      <c r="M1707">
        <v>2</v>
      </c>
      <c r="N1707">
        <v>240</v>
      </c>
      <c r="O1707">
        <v>1</v>
      </c>
      <c r="P1707" t="s">
        <v>86</v>
      </c>
      <c r="R1707">
        <v>25</v>
      </c>
    </row>
    <row r="1708" spans="1:18" x14ac:dyDescent="0.25">
      <c r="A1708">
        <v>901551</v>
      </c>
      <c r="B1708" t="s">
        <v>95</v>
      </c>
      <c r="C1708">
        <v>1701</v>
      </c>
      <c r="D1708" s="14">
        <v>46063.491863425923</v>
      </c>
      <c r="E1708" s="14">
        <v>46063.491909722223</v>
      </c>
      <c r="F1708">
        <v>51.7</v>
      </c>
      <c r="G1708">
        <v>0</v>
      </c>
      <c r="H1708">
        <v>51.7</v>
      </c>
      <c r="I1708">
        <v>0</v>
      </c>
      <c r="J1708">
        <v>0</v>
      </c>
      <c r="K1708">
        <v>0</v>
      </c>
      <c r="L1708">
        <v>5</v>
      </c>
      <c r="M1708">
        <v>2</v>
      </c>
      <c r="N1708">
        <v>240</v>
      </c>
      <c r="O1708">
        <v>1</v>
      </c>
      <c r="P1708" t="s">
        <v>86</v>
      </c>
      <c r="R1708">
        <v>25</v>
      </c>
    </row>
    <row r="1709" spans="1:18" x14ac:dyDescent="0.25">
      <c r="A1709">
        <v>901552</v>
      </c>
      <c r="B1709" t="s">
        <v>95</v>
      </c>
      <c r="C1709">
        <v>1702</v>
      </c>
      <c r="D1709" s="14">
        <v>46063.491909722223</v>
      </c>
      <c r="E1709" s="14">
        <v>46063.491956018515</v>
      </c>
      <c r="F1709">
        <v>51.7</v>
      </c>
      <c r="G1709">
        <v>0</v>
      </c>
      <c r="H1709">
        <v>51.7</v>
      </c>
      <c r="I1709">
        <v>0</v>
      </c>
      <c r="J1709">
        <v>0</v>
      </c>
      <c r="K1709">
        <v>0</v>
      </c>
      <c r="L1709">
        <v>5</v>
      </c>
      <c r="M1709">
        <v>2</v>
      </c>
      <c r="N1709">
        <v>240</v>
      </c>
      <c r="O1709">
        <v>1</v>
      </c>
      <c r="P1709" t="s">
        <v>86</v>
      </c>
      <c r="R1709">
        <v>25</v>
      </c>
    </row>
    <row r="1710" spans="1:18" x14ac:dyDescent="0.25">
      <c r="A1710">
        <v>901553</v>
      </c>
      <c r="B1710" t="s">
        <v>95</v>
      </c>
      <c r="C1710">
        <v>1703</v>
      </c>
      <c r="D1710" s="14">
        <v>46063.491956018515</v>
      </c>
      <c r="E1710" s="14">
        <v>46063.492002314815</v>
      </c>
      <c r="F1710">
        <v>51.7</v>
      </c>
      <c r="G1710">
        <v>0</v>
      </c>
      <c r="H1710">
        <v>51.7</v>
      </c>
      <c r="I1710">
        <v>0</v>
      </c>
      <c r="J1710">
        <v>0</v>
      </c>
      <c r="K1710">
        <v>0</v>
      </c>
      <c r="L1710">
        <v>5</v>
      </c>
      <c r="M1710">
        <v>2</v>
      </c>
      <c r="N1710">
        <v>240</v>
      </c>
      <c r="O1710">
        <v>1</v>
      </c>
      <c r="P1710" t="s">
        <v>86</v>
      </c>
      <c r="R1710">
        <v>25</v>
      </c>
    </row>
    <row r="1711" spans="1:18" x14ac:dyDescent="0.25">
      <c r="A1711">
        <v>901554</v>
      </c>
      <c r="B1711" t="s">
        <v>95</v>
      </c>
      <c r="C1711">
        <v>1704</v>
      </c>
      <c r="D1711" s="14">
        <v>46063.492002314815</v>
      </c>
      <c r="E1711" s="14">
        <v>46063.492048611108</v>
      </c>
      <c r="F1711">
        <v>51.8</v>
      </c>
      <c r="G1711">
        <v>0</v>
      </c>
      <c r="H1711">
        <v>51.8</v>
      </c>
      <c r="I1711">
        <v>0</v>
      </c>
      <c r="J1711">
        <v>0</v>
      </c>
      <c r="K1711">
        <v>0</v>
      </c>
      <c r="L1711">
        <v>5</v>
      </c>
      <c r="M1711">
        <v>2</v>
      </c>
      <c r="N1711">
        <v>240</v>
      </c>
      <c r="O1711">
        <v>1</v>
      </c>
      <c r="P1711" t="s">
        <v>86</v>
      </c>
      <c r="R1711">
        <v>25</v>
      </c>
    </row>
    <row r="1712" spans="1:18" x14ac:dyDescent="0.25">
      <c r="A1712">
        <v>901555</v>
      </c>
      <c r="B1712" t="s">
        <v>95</v>
      </c>
      <c r="C1712">
        <v>1705</v>
      </c>
      <c r="D1712" s="14">
        <v>46063.492048611108</v>
      </c>
      <c r="E1712" s="14">
        <v>46063.492094907408</v>
      </c>
      <c r="F1712">
        <v>51.8</v>
      </c>
      <c r="G1712">
        <v>0</v>
      </c>
      <c r="H1712">
        <v>51.8</v>
      </c>
      <c r="I1712">
        <v>0</v>
      </c>
      <c r="J1712">
        <v>0</v>
      </c>
      <c r="K1712">
        <v>0</v>
      </c>
      <c r="L1712">
        <v>5</v>
      </c>
      <c r="M1712">
        <v>2</v>
      </c>
      <c r="N1712">
        <v>240</v>
      </c>
      <c r="O1712">
        <v>1</v>
      </c>
      <c r="P1712" t="s">
        <v>86</v>
      </c>
      <c r="R1712">
        <v>25</v>
      </c>
    </row>
    <row r="1713" spans="1:18" x14ac:dyDescent="0.25">
      <c r="A1713">
        <v>901556</v>
      </c>
      <c r="B1713" t="s">
        <v>95</v>
      </c>
      <c r="C1713">
        <v>1706</v>
      </c>
      <c r="D1713" s="14">
        <v>46063.492094907408</v>
      </c>
      <c r="E1713" s="14">
        <v>46063.4921412037</v>
      </c>
      <c r="F1713">
        <v>51.7</v>
      </c>
      <c r="G1713">
        <v>0</v>
      </c>
      <c r="H1713">
        <v>51.7</v>
      </c>
      <c r="I1713">
        <v>0</v>
      </c>
      <c r="J1713">
        <v>0</v>
      </c>
      <c r="K1713">
        <v>0</v>
      </c>
      <c r="L1713">
        <v>5</v>
      </c>
      <c r="M1713">
        <v>2</v>
      </c>
      <c r="N1713">
        <v>240</v>
      </c>
      <c r="O1713">
        <v>1</v>
      </c>
      <c r="P1713" t="s">
        <v>86</v>
      </c>
      <c r="R1713">
        <v>25</v>
      </c>
    </row>
    <row r="1714" spans="1:18" x14ac:dyDescent="0.25">
      <c r="A1714">
        <v>901557</v>
      </c>
      <c r="B1714" t="s">
        <v>95</v>
      </c>
      <c r="C1714">
        <v>1707</v>
      </c>
      <c r="D1714" s="14">
        <v>46063.4921412037</v>
      </c>
      <c r="E1714" s="14">
        <v>46063.492199074077</v>
      </c>
      <c r="F1714">
        <v>51.8</v>
      </c>
      <c r="G1714">
        <v>0</v>
      </c>
      <c r="H1714">
        <v>51.8</v>
      </c>
      <c r="I1714">
        <v>0</v>
      </c>
      <c r="J1714">
        <v>0</v>
      </c>
      <c r="K1714">
        <v>0</v>
      </c>
      <c r="L1714">
        <v>5</v>
      </c>
      <c r="M1714">
        <v>2</v>
      </c>
      <c r="N1714">
        <v>240</v>
      </c>
      <c r="O1714">
        <v>1</v>
      </c>
      <c r="P1714" t="s">
        <v>86</v>
      </c>
      <c r="R1714">
        <v>25</v>
      </c>
    </row>
    <row r="1715" spans="1:18" x14ac:dyDescent="0.25">
      <c r="A1715">
        <v>901558</v>
      </c>
      <c r="B1715" t="s">
        <v>95</v>
      </c>
      <c r="C1715">
        <v>1708</v>
      </c>
      <c r="D1715" s="14">
        <v>46063.492199074077</v>
      </c>
      <c r="E1715" s="14">
        <v>46063.4922337963</v>
      </c>
      <c r="F1715">
        <v>51.9</v>
      </c>
      <c r="G1715">
        <v>0</v>
      </c>
      <c r="H1715">
        <v>51.9</v>
      </c>
      <c r="I1715">
        <v>0</v>
      </c>
      <c r="J1715">
        <v>0</v>
      </c>
      <c r="K1715">
        <v>0</v>
      </c>
      <c r="L1715">
        <v>5</v>
      </c>
      <c r="M1715">
        <v>2</v>
      </c>
      <c r="N1715">
        <v>240</v>
      </c>
      <c r="O1715">
        <v>1</v>
      </c>
      <c r="P1715" t="s">
        <v>86</v>
      </c>
      <c r="R1715">
        <v>25</v>
      </c>
    </row>
    <row r="1716" spans="1:18" x14ac:dyDescent="0.25">
      <c r="A1716">
        <v>901559</v>
      </c>
      <c r="B1716" t="s">
        <v>95</v>
      </c>
      <c r="C1716">
        <v>1709</v>
      </c>
      <c r="D1716" s="14">
        <v>46063.4922337963</v>
      </c>
      <c r="E1716" s="14">
        <v>46063.492280092592</v>
      </c>
      <c r="F1716">
        <v>51.8</v>
      </c>
      <c r="G1716">
        <v>0</v>
      </c>
      <c r="H1716">
        <v>51.8</v>
      </c>
      <c r="I1716">
        <v>0</v>
      </c>
      <c r="J1716">
        <v>0</v>
      </c>
      <c r="K1716">
        <v>0</v>
      </c>
      <c r="L1716">
        <v>5</v>
      </c>
      <c r="M1716">
        <v>2</v>
      </c>
      <c r="N1716">
        <v>240</v>
      </c>
      <c r="O1716">
        <v>1</v>
      </c>
      <c r="P1716" t="s">
        <v>86</v>
      </c>
      <c r="R1716">
        <v>25</v>
      </c>
    </row>
    <row r="1717" spans="1:18" x14ac:dyDescent="0.25">
      <c r="A1717">
        <v>901560</v>
      </c>
      <c r="B1717" t="s">
        <v>95</v>
      </c>
      <c r="C1717">
        <v>1710</v>
      </c>
      <c r="D1717" s="14">
        <v>46063.492280092592</v>
      </c>
      <c r="E1717" s="14">
        <v>46063.492326388892</v>
      </c>
      <c r="F1717">
        <v>51.9</v>
      </c>
      <c r="G1717">
        <v>0</v>
      </c>
      <c r="H1717">
        <v>51.9</v>
      </c>
      <c r="I1717">
        <v>0</v>
      </c>
      <c r="J1717">
        <v>0</v>
      </c>
      <c r="K1717">
        <v>0</v>
      </c>
      <c r="L1717">
        <v>5</v>
      </c>
      <c r="M1717">
        <v>2</v>
      </c>
      <c r="N1717">
        <v>240</v>
      </c>
      <c r="O1717">
        <v>1</v>
      </c>
      <c r="P1717" t="s">
        <v>86</v>
      </c>
      <c r="R1717">
        <v>25</v>
      </c>
    </row>
    <row r="1718" spans="1:18" x14ac:dyDescent="0.25">
      <c r="A1718">
        <v>901561</v>
      </c>
      <c r="B1718" t="s">
        <v>95</v>
      </c>
      <c r="C1718">
        <v>1711</v>
      </c>
      <c r="D1718" s="14">
        <v>46063.492326388892</v>
      </c>
      <c r="E1718" s="14">
        <v>46063.492372685185</v>
      </c>
      <c r="F1718">
        <v>52.1</v>
      </c>
      <c r="G1718">
        <v>0</v>
      </c>
      <c r="H1718">
        <v>52.1</v>
      </c>
      <c r="I1718">
        <v>0</v>
      </c>
      <c r="J1718">
        <v>0</v>
      </c>
      <c r="K1718">
        <v>0</v>
      </c>
      <c r="L1718">
        <v>5</v>
      </c>
      <c r="M1718">
        <v>2</v>
      </c>
      <c r="N1718">
        <v>240</v>
      </c>
      <c r="O1718">
        <v>1</v>
      </c>
      <c r="P1718" t="s">
        <v>86</v>
      </c>
      <c r="R1718">
        <v>25</v>
      </c>
    </row>
    <row r="1719" spans="1:18" x14ac:dyDescent="0.25">
      <c r="A1719">
        <v>901562</v>
      </c>
      <c r="B1719" t="s">
        <v>95</v>
      </c>
      <c r="C1719">
        <v>1712</v>
      </c>
      <c r="D1719" s="14">
        <v>46063.492372685185</v>
      </c>
      <c r="E1719" s="14">
        <v>46063.492418981485</v>
      </c>
      <c r="F1719">
        <v>52.7</v>
      </c>
      <c r="G1719">
        <v>0</v>
      </c>
      <c r="H1719">
        <v>52.7</v>
      </c>
      <c r="I1719">
        <v>0</v>
      </c>
      <c r="J1719">
        <v>0</v>
      </c>
      <c r="K1719">
        <v>0</v>
      </c>
      <c r="L1719">
        <v>5</v>
      </c>
      <c r="M1719">
        <v>2</v>
      </c>
      <c r="N1719">
        <v>240</v>
      </c>
      <c r="O1719">
        <v>1</v>
      </c>
      <c r="P1719" t="s">
        <v>86</v>
      </c>
      <c r="R1719">
        <v>25</v>
      </c>
    </row>
    <row r="1720" spans="1:18" x14ac:dyDescent="0.25">
      <c r="A1720">
        <v>901563</v>
      </c>
      <c r="B1720" t="s">
        <v>95</v>
      </c>
      <c r="C1720">
        <v>1713</v>
      </c>
      <c r="D1720" s="14">
        <v>46063.492418981485</v>
      </c>
      <c r="E1720" s="14">
        <v>46063.492465277777</v>
      </c>
      <c r="F1720">
        <v>53.4</v>
      </c>
      <c r="G1720">
        <v>0</v>
      </c>
      <c r="H1720">
        <v>53.4</v>
      </c>
      <c r="I1720">
        <v>0</v>
      </c>
      <c r="J1720">
        <v>0</v>
      </c>
      <c r="K1720">
        <v>0</v>
      </c>
      <c r="L1720">
        <v>5</v>
      </c>
      <c r="M1720">
        <v>2</v>
      </c>
      <c r="N1720">
        <v>240</v>
      </c>
      <c r="O1720">
        <v>1</v>
      </c>
      <c r="P1720" t="s">
        <v>86</v>
      </c>
      <c r="R1720">
        <v>25</v>
      </c>
    </row>
    <row r="1721" spans="1:18" x14ac:dyDescent="0.25">
      <c r="A1721">
        <v>901564</v>
      </c>
      <c r="B1721" t="s">
        <v>95</v>
      </c>
      <c r="C1721">
        <v>1714</v>
      </c>
      <c r="D1721" s="14">
        <v>46063.492465277777</v>
      </c>
      <c r="E1721" s="14">
        <v>46063.492511574077</v>
      </c>
      <c r="F1721">
        <v>54.7</v>
      </c>
      <c r="G1721">
        <v>0</v>
      </c>
      <c r="H1721">
        <v>54.7</v>
      </c>
      <c r="I1721">
        <v>0</v>
      </c>
      <c r="J1721">
        <v>0</v>
      </c>
      <c r="K1721">
        <v>0</v>
      </c>
      <c r="L1721">
        <v>5</v>
      </c>
      <c r="M1721">
        <v>2</v>
      </c>
      <c r="N1721">
        <v>240</v>
      </c>
      <c r="O1721">
        <v>1</v>
      </c>
      <c r="P1721" t="s">
        <v>86</v>
      </c>
      <c r="R1721">
        <v>25</v>
      </c>
    </row>
    <row r="1722" spans="1:18" x14ac:dyDescent="0.25">
      <c r="A1722">
        <v>901565</v>
      </c>
      <c r="B1722" t="s">
        <v>95</v>
      </c>
      <c r="C1722">
        <v>1715</v>
      </c>
      <c r="D1722" s="14">
        <v>46063.492511574077</v>
      </c>
      <c r="E1722" s="14">
        <v>46063.49255787037</v>
      </c>
      <c r="F1722">
        <v>57.2</v>
      </c>
      <c r="G1722">
        <v>0</v>
      </c>
      <c r="H1722">
        <v>57.2</v>
      </c>
      <c r="I1722">
        <v>0</v>
      </c>
      <c r="J1722">
        <v>0</v>
      </c>
      <c r="K1722">
        <v>0</v>
      </c>
      <c r="L1722">
        <v>5</v>
      </c>
      <c r="M1722">
        <v>2</v>
      </c>
      <c r="N1722">
        <v>240</v>
      </c>
      <c r="O1722">
        <v>1</v>
      </c>
      <c r="P1722" t="s">
        <v>86</v>
      </c>
      <c r="R1722">
        <v>25</v>
      </c>
    </row>
    <row r="1723" spans="1:18" x14ac:dyDescent="0.25">
      <c r="A1723">
        <v>901566</v>
      </c>
      <c r="B1723" t="s">
        <v>95</v>
      </c>
      <c r="C1723">
        <v>1716</v>
      </c>
      <c r="D1723" s="14">
        <v>46063.49255787037</v>
      </c>
      <c r="E1723" s="14">
        <v>46063.492604166669</v>
      </c>
      <c r="F1723">
        <v>60.7</v>
      </c>
      <c r="G1723">
        <v>0</v>
      </c>
      <c r="H1723">
        <v>60.7</v>
      </c>
      <c r="I1723">
        <v>0</v>
      </c>
      <c r="J1723">
        <v>0</v>
      </c>
      <c r="K1723">
        <v>0</v>
      </c>
      <c r="L1723">
        <v>5</v>
      </c>
      <c r="M1723">
        <v>2</v>
      </c>
      <c r="N1723">
        <v>240</v>
      </c>
      <c r="O1723">
        <v>1</v>
      </c>
      <c r="P1723" t="s">
        <v>86</v>
      </c>
      <c r="R1723">
        <v>25</v>
      </c>
    </row>
    <row r="1724" spans="1:18" x14ac:dyDescent="0.25">
      <c r="A1724">
        <v>901567</v>
      </c>
      <c r="B1724" t="s">
        <v>95</v>
      </c>
      <c r="C1724">
        <v>1717</v>
      </c>
      <c r="D1724" s="14">
        <v>46063.492604166669</v>
      </c>
      <c r="E1724" s="14">
        <v>46063.492650462962</v>
      </c>
      <c r="F1724">
        <v>66.2</v>
      </c>
      <c r="G1724">
        <v>0</v>
      </c>
      <c r="H1724">
        <v>66.2</v>
      </c>
      <c r="I1724">
        <v>0</v>
      </c>
      <c r="J1724">
        <v>0</v>
      </c>
      <c r="K1724">
        <v>0</v>
      </c>
      <c r="L1724">
        <v>5</v>
      </c>
      <c r="M1724">
        <v>2</v>
      </c>
      <c r="N1724">
        <v>240</v>
      </c>
      <c r="O1724">
        <v>1</v>
      </c>
      <c r="P1724" t="s">
        <v>86</v>
      </c>
      <c r="R1724">
        <v>25</v>
      </c>
    </row>
    <row r="1725" spans="1:18" x14ac:dyDescent="0.25">
      <c r="A1725">
        <v>901568</v>
      </c>
      <c r="B1725" t="s">
        <v>95</v>
      </c>
      <c r="C1725">
        <v>1718</v>
      </c>
      <c r="D1725" s="14">
        <v>46063.492650462962</v>
      </c>
      <c r="E1725" s="14">
        <v>46063.492696759262</v>
      </c>
      <c r="F1725">
        <v>73.900000000000006</v>
      </c>
      <c r="G1725">
        <v>0</v>
      </c>
      <c r="H1725">
        <v>73.900000000000006</v>
      </c>
      <c r="I1725">
        <v>0</v>
      </c>
      <c r="J1725">
        <v>0</v>
      </c>
      <c r="K1725">
        <v>0</v>
      </c>
      <c r="L1725">
        <v>5</v>
      </c>
      <c r="M1725">
        <v>2</v>
      </c>
      <c r="N1725">
        <v>240</v>
      </c>
      <c r="O1725">
        <v>1</v>
      </c>
      <c r="P1725" t="s">
        <v>86</v>
      </c>
      <c r="R1725">
        <v>25</v>
      </c>
    </row>
    <row r="1726" spans="1:18" x14ac:dyDescent="0.25">
      <c r="A1726">
        <v>901569</v>
      </c>
      <c r="B1726" t="s">
        <v>95</v>
      </c>
      <c r="C1726">
        <v>1719</v>
      </c>
      <c r="D1726" s="14">
        <v>46063.492696759262</v>
      </c>
      <c r="E1726" s="14">
        <v>46063.492743055554</v>
      </c>
      <c r="F1726">
        <v>83.3</v>
      </c>
      <c r="G1726">
        <v>0</v>
      </c>
      <c r="H1726">
        <v>83.3</v>
      </c>
      <c r="I1726">
        <v>0</v>
      </c>
      <c r="J1726">
        <v>0</v>
      </c>
      <c r="K1726">
        <v>0</v>
      </c>
      <c r="L1726">
        <v>5</v>
      </c>
      <c r="M1726">
        <v>2</v>
      </c>
      <c r="N1726">
        <v>240</v>
      </c>
      <c r="O1726">
        <v>1</v>
      </c>
      <c r="P1726" t="s">
        <v>86</v>
      </c>
      <c r="R1726">
        <v>25</v>
      </c>
    </row>
    <row r="1727" spans="1:18" x14ac:dyDescent="0.25">
      <c r="A1727">
        <v>901570</v>
      </c>
      <c r="B1727" t="s">
        <v>95</v>
      </c>
      <c r="C1727">
        <v>1720</v>
      </c>
      <c r="D1727" s="14">
        <v>46063.492743055554</v>
      </c>
      <c r="E1727" s="14">
        <v>46063.492789351854</v>
      </c>
      <c r="F1727">
        <v>98.2</v>
      </c>
      <c r="G1727">
        <v>0</v>
      </c>
      <c r="H1727">
        <v>98.2</v>
      </c>
      <c r="I1727">
        <v>0</v>
      </c>
      <c r="J1727">
        <v>0</v>
      </c>
      <c r="K1727">
        <v>0</v>
      </c>
      <c r="L1727">
        <v>5</v>
      </c>
      <c r="M1727">
        <v>2</v>
      </c>
      <c r="N1727">
        <v>240</v>
      </c>
      <c r="O1727">
        <v>1</v>
      </c>
      <c r="P1727" t="s">
        <v>86</v>
      </c>
      <c r="R1727">
        <v>25</v>
      </c>
    </row>
    <row r="1728" spans="1:18" x14ac:dyDescent="0.25">
      <c r="A1728">
        <v>901571</v>
      </c>
      <c r="B1728" t="s">
        <v>95</v>
      </c>
      <c r="C1728">
        <v>1721</v>
      </c>
      <c r="D1728" s="14">
        <v>46063.492789351854</v>
      </c>
      <c r="E1728" s="14">
        <v>46063.492835648147</v>
      </c>
      <c r="F1728">
        <v>117</v>
      </c>
      <c r="G1728">
        <v>0</v>
      </c>
      <c r="H1728">
        <v>117</v>
      </c>
      <c r="I1728">
        <v>0</v>
      </c>
      <c r="J1728">
        <v>0</v>
      </c>
      <c r="K1728">
        <v>0</v>
      </c>
      <c r="L1728">
        <v>5</v>
      </c>
      <c r="M1728">
        <v>2</v>
      </c>
      <c r="N1728">
        <v>240</v>
      </c>
      <c r="O1728">
        <v>1</v>
      </c>
      <c r="P1728" t="s">
        <v>86</v>
      </c>
      <c r="R1728">
        <v>25</v>
      </c>
    </row>
    <row r="1729" spans="1:18" x14ac:dyDescent="0.25">
      <c r="A1729">
        <v>901572</v>
      </c>
      <c r="B1729" t="s">
        <v>95</v>
      </c>
      <c r="C1729">
        <v>1722</v>
      </c>
      <c r="D1729" s="14">
        <v>46063.492835648147</v>
      </c>
      <c r="E1729" s="14">
        <v>46063.492893518516</v>
      </c>
      <c r="F1729">
        <v>138</v>
      </c>
      <c r="G1729">
        <v>0</v>
      </c>
      <c r="H1729">
        <v>138</v>
      </c>
      <c r="I1729">
        <v>0</v>
      </c>
      <c r="J1729">
        <v>0</v>
      </c>
      <c r="K1729">
        <v>0</v>
      </c>
      <c r="L1729">
        <v>5</v>
      </c>
      <c r="M1729">
        <v>2</v>
      </c>
      <c r="N1729">
        <v>240</v>
      </c>
      <c r="O1729">
        <v>1</v>
      </c>
      <c r="P1729" t="s">
        <v>86</v>
      </c>
      <c r="R1729">
        <v>25</v>
      </c>
    </row>
    <row r="1730" spans="1:18" x14ac:dyDescent="0.25">
      <c r="A1730">
        <v>901573</v>
      </c>
      <c r="B1730" t="s">
        <v>95</v>
      </c>
      <c r="C1730">
        <v>1723</v>
      </c>
      <c r="D1730" s="14">
        <v>46063.492893518516</v>
      </c>
      <c r="E1730" s="14">
        <v>46063.492928240739</v>
      </c>
      <c r="F1730">
        <v>162</v>
      </c>
      <c r="G1730">
        <v>0</v>
      </c>
      <c r="H1730">
        <v>162</v>
      </c>
      <c r="I1730">
        <v>0</v>
      </c>
      <c r="J1730">
        <v>0</v>
      </c>
      <c r="K1730">
        <v>0</v>
      </c>
      <c r="L1730">
        <v>5</v>
      </c>
      <c r="M1730">
        <v>2</v>
      </c>
      <c r="N1730">
        <v>240</v>
      </c>
      <c r="O1730">
        <v>1</v>
      </c>
      <c r="P1730" t="s">
        <v>86</v>
      </c>
      <c r="R1730">
        <v>25</v>
      </c>
    </row>
    <row r="1731" spans="1:18" x14ac:dyDescent="0.25">
      <c r="A1731">
        <v>901574</v>
      </c>
      <c r="B1731" t="s">
        <v>95</v>
      </c>
      <c r="C1731">
        <v>1724</v>
      </c>
      <c r="D1731" s="14">
        <v>46063.492928240739</v>
      </c>
      <c r="E1731" s="14">
        <v>46063.492974537039</v>
      </c>
      <c r="F1731">
        <v>185</v>
      </c>
      <c r="G1731">
        <v>0</v>
      </c>
      <c r="H1731">
        <v>185</v>
      </c>
      <c r="I1731">
        <v>0</v>
      </c>
      <c r="J1731">
        <v>0</v>
      </c>
      <c r="K1731">
        <v>0</v>
      </c>
      <c r="L1731">
        <v>5</v>
      </c>
      <c r="M1731">
        <v>2</v>
      </c>
      <c r="N1731">
        <v>240</v>
      </c>
      <c r="O1731">
        <v>1</v>
      </c>
      <c r="P1731" t="s">
        <v>86</v>
      </c>
      <c r="R1731">
        <v>25</v>
      </c>
    </row>
    <row r="1732" spans="1:18" x14ac:dyDescent="0.25">
      <c r="A1732">
        <v>901575</v>
      </c>
      <c r="B1732" t="s">
        <v>95</v>
      </c>
      <c r="C1732">
        <v>1725</v>
      </c>
      <c r="D1732" s="14">
        <v>46063.492974537039</v>
      </c>
      <c r="E1732" s="14">
        <v>46063.493020833332</v>
      </c>
      <c r="F1732">
        <v>210</v>
      </c>
      <c r="G1732">
        <v>0</v>
      </c>
      <c r="H1732">
        <v>210</v>
      </c>
      <c r="I1732">
        <v>0</v>
      </c>
      <c r="J1732">
        <v>0</v>
      </c>
      <c r="K1732">
        <v>0</v>
      </c>
      <c r="L1732">
        <v>5</v>
      </c>
      <c r="M1732">
        <v>2</v>
      </c>
      <c r="N1732">
        <v>240</v>
      </c>
      <c r="O1732">
        <v>1</v>
      </c>
      <c r="P1732" t="s">
        <v>86</v>
      </c>
      <c r="R1732">
        <v>25</v>
      </c>
    </row>
    <row r="1733" spans="1:18" x14ac:dyDescent="0.25">
      <c r="A1733">
        <v>901576</v>
      </c>
      <c r="B1733" t="s">
        <v>95</v>
      </c>
      <c r="C1733">
        <v>1726</v>
      </c>
      <c r="D1733" s="14">
        <v>46063.493020833332</v>
      </c>
      <c r="E1733" s="14">
        <v>46063.493067129632</v>
      </c>
      <c r="F1733">
        <v>233</v>
      </c>
      <c r="G1733">
        <v>0</v>
      </c>
      <c r="H1733">
        <v>233</v>
      </c>
      <c r="I1733">
        <v>0</v>
      </c>
      <c r="J1733">
        <v>0</v>
      </c>
      <c r="K1733">
        <v>0</v>
      </c>
      <c r="L1733">
        <v>5</v>
      </c>
      <c r="M1733">
        <v>2</v>
      </c>
      <c r="N1733">
        <v>240</v>
      </c>
      <c r="O1733">
        <v>1</v>
      </c>
      <c r="P1733" t="s">
        <v>86</v>
      </c>
      <c r="R1733">
        <v>25</v>
      </c>
    </row>
    <row r="1734" spans="1:18" x14ac:dyDescent="0.25">
      <c r="A1734">
        <v>901577</v>
      </c>
      <c r="B1734" t="s">
        <v>95</v>
      </c>
      <c r="C1734">
        <v>1727</v>
      </c>
      <c r="D1734" s="14">
        <v>46063.493067129632</v>
      </c>
      <c r="E1734" s="14">
        <v>46063.493113425924</v>
      </c>
      <c r="F1734">
        <v>255</v>
      </c>
      <c r="G1734">
        <v>0</v>
      </c>
      <c r="H1734">
        <v>255</v>
      </c>
      <c r="I1734">
        <v>0</v>
      </c>
      <c r="J1734">
        <v>0</v>
      </c>
      <c r="K1734">
        <v>0</v>
      </c>
      <c r="L1734">
        <v>5</v>
      </c>
      <c r="M1734">
        <v>2</v>
      </c>
      <c r="N1734">
        <v>240</v>
      </c>
      <c r="O1734">
        <v>1</v>
      </c>
      <c r="P1734" t="s">
        <v>86</v>
      </c>
      <c r="R1734">
        <v>25</v>
      </c>
    </row>
    <row r="1735" spans="1:18" x14ac:dyDescent="0.25">
      <c r="A1735">
        <v>901578</v>
      </c>
      <c r="B1735" t="s">
        <v>95</v>
      </c>
      <c r="C1735">
        <v>1728</v>
      </c>
      <c r="D1735" s="14">
        <v>46063.493113425924</v>
      </c>
      <c r="E1735" s="14">
        <v>46063.493159722224</v>
      </c>
      <c r="F1735">
        <v>272</v>
      </c>
      <c r="G1735">
        <v>0</v>
      </c>
      <c r="H1735">
        <v>272</v>
      </c>
      <c r="I1735">
        <v>0</v>
      </c>
      <c r="J1735">
        <v>0</v>
      </c>
      <c r="K1735">
        <v>0</v>
      </c>
      <c r="L1735">
        <v>5</v>
      </c>
      <c r="M1735">
        <v>2</v>
      </c>
      <c r="N1735">
        <v>240</v>
      </c>
      <c r="O1735">
        <v>1</v>
      </c>
      <c r="P1735" t="s">
        <v>86</v>
      </c>
      <c r="R1735">
        <v>25</v>
      </c>
    </row>
    <row r="1736" spans="1:18" x14ac:dyDescent="0.25">
      <c r="A1736">
        <v>901579</v>
      </c>
      <c r="B1736" t="s">
        <v>95</v>
      </c>
      <c r="C1736">
        <v>1729</v>
      </c>
      <c r="D1736" s="14">
        <v>46063.493159722224</v>
      </c>
      <c r="E1736" s="14">
        <v>46063.493206018517</v>
      </c>
      <c r="F1736">
        <v>253</v>
      </c>
      <c r="G1736">
        <v>0</v>
      </c>
      <c r="H1736">
        <v>253</v>
      </c>
      <c r="I1736">
        <v>0</v>
      </c>
      <c r="J1736">
        <v>0</v>
      </c>
      <c r="K1736">
        <v>0</v>
      </c>
      <c r="L1736">
        <v>5</v>
      </c>
      <c r="M1736">
        <v>2</v>
      </c>
      <c r="N1736">
        <v>240</v>
      </c>
      <c r="O1736">
        <v>1</v>
      </c>
      <c r="P1736" t="s">
        <v>86</v>
      </c>
      <c r="R1736">
        <v>25</v>
      </c>
    </row>
    <row r="1737" spans="1:18" x14ac:dyDescent="0.25">
      <c r="A1737">
        <v>901580</v>
      </c>
      <c r="B1737" t="s">
        <v>95</v>
      </c>
      <c r="C1737">
        <v>1730</v>
      </c>
      <c r="D1737" s="14">
        <v>46063.493206018517</v>
      </c>
      <c r="E1737" s="14">
        <v>46063.493252314816</v>
      </c>
      <c r="F1737">
        <v>260</v>
      </c>
      <c r="G1737">
        <v>0</v>
      </c>
      <c r="H1737">
        <v>260</v>
      </c>
      <c r="I1737">
        <v>0</v>
      </c>
      <c r="J1737">
        <v>0</v>
      </c>
      <c r="K1737">
        <v>0</v>
      </c>
      <c r="L1737">
        <v>5</v>
      </c>
      <c r="M1737">
        <v>2</v>
      </c>
      <c r="N1737">
        <v>240</v>
      </c>
      <c r="O1737">
        <v>1</v>
      </c>
      <c r="P1737" t="s">
        <v>86</v>
      </c>
      <c r="R1737">
        <v>25</v>
      </c>
    </row>
    <row r="1738" spans="1:18" x14ac:dyDescent="0.25">
      <c r="A1738">
        <v>901581</v>
      </c>
      <c r="B1738" t="s">
        <v>95</v>
      </c>
      <c r="C1738">
        <v>1731</v>
      </c>
      <c r="D1738" s="14">
        <v>46063.493252314816</v>
      </c>
      <c r="E1738" s="14">
        <v>46063.493298611109</v>
      </c>
      <c r="F1738">
        <v>261</v>
      </c>
      <c r="G1738">
        <v>0</v>
      </c>
      <c r="H1738">
        <v>261</v>
      </c>
      <c r="I1738">
        <v>0</v>
      </c>
      <c r="J1738">
        <v>0</v>
      </c>
      <c r="K1738">
        <v>0</v>
      </c>
      <c r="L1738">
        <v>5</v>
      </c>
      <c r="M1738">
        <v>2</v>
      </c>
      <c r="N1738">
        <v>240</v>
      </c>
      <c r="O1738">
        <v>1</v>
      </c>
      <c r="P1738" t="s">
        <v>86</v>
      </c>
      <c r="R1738">
        <v>25</v>
      </c>
    </row>
    <row r="1739" spans="1:18" x14ac:dyDescent="0.25">
      <c r="A1739">
        <v>901582</v>
      </c>
      <c r="B1739" t="s">
        <v>95</v>
      </c>
      <c r="C1739">
        <v>1732</v>
      </c>
      <c r="D1739" s="14">
        <v>46063.493298611109</v>
      </c>
      <c r="E1739" s="14">
        <v>46063.493344907409</v>
      </c>
      <c r="F1739">
        <v>256</v>
      </c>
      <c r="G1739">
        <v>0</v>
      </c>
      <c r="H1739">
        <v>256</v>
      </c>
      <c r="I1739">
        <v>0</v>
      </c>
      <c r="J1739">
        <v>0</v>
      </c>
      <c r="K1739">
        <v>0</v>
      </c>
      <c r="L1739">
        <v>5</v>
      </c>
      <c r="M1739">
        <v>2</v>
      </c>
      <c r="N1739">
        <v>240</v>
      </c>
      <c r="O1739">
        <v>1</v>
      </c>
      <c r="P1739" t="s">
        <v>86</v>
      </c>
      <c r="R1739">
        <v>25</v>
      </c>
    </row>
    <row r="1740" spans="1:18" x14ac:dyDescent="0.25">
      <c r="A1740">
        <v>901583</v>
      </c>
      <c r="B1740" t="s">
        <v>95</v>
      </c>
      <c r="C1740">
        <v>1733</v>
      </c>
      <c r="D1740" s="14">
        <v>46063.493344907409</v>
      </c>
      <c r="E1740" s="14">
        <v>46063.493391203701</v>
      </c>
      <c r="F1740">
        <v>277</v>
      </c>
      <c r="G1740">
        <v>0</v>
      </c>
      <c r="H1740">
        <v>277</v>
      </c>
      <c r="I1740">
        <v>0</v>
      </c>
      <c r="J1740">
        <v>0</v>
      </c>
      <c r="K1740">
        <v>0</v>
      </c>
      <c r="L1740">
        <v>5</v>
      </c>
      <c r="M1740">
        <v>2</v>
      </c>
      <c r="N1740">
        <v>240</v>
      </c>
      <c r="O1740">
        <v>1</v>
      </c>
      <c r="P1740" t="s">
        <v>86</v>
      </c>
      <c r="R1740">
        <v>25</v>
      </c>
    </row>
    <row r="1741" spans="1:18" x14ac:dyDescent="0.25">
      <c r="A1741">
        <v>901584</v>
      </c>
      <c r="B1741" t="s">
        <v>95</v>
      </c>
      <c r="C1741">
        <v>1734</v>
      </c>
      <c r="D1741" s="14">
        <v>46063.493391203701</v>
      </c>
      <c r="E1741" s="14">
        <v>46063.493437500001</v>
      </c>
      <c r="F1741">
        <v>264</v>
      </c>
      <c r="G1741">
        <v>0</v>
      </c>
      <c r="H1741">
        <v>264</v>
      </c>
      <c r="I1741">
        <v>0</v>
      </c>
      <c r="J1741">
        <v>0</v>
      </c>
      <c r="K1741">
        <v>0</v>
      </c>
      <c r="L1741">
        <v>5</v>
      </c>
      <c r="M1741">
        <v>2</v>
      </c>
      <c r="N1741">
        <v>240</v>
      </c>
      <c r="O1741">
        <v>1</v>
      </c>
      <c r="P1741" t="s">
        <v>86</v>
      </c>
      <c r="R1741">
        <v>25</v>
      </c>
    </row>
    <row r="1742" spans="1:18" x14ac:dyDescent="0.25">
      <c r="A1742">
        <v>901585</v>
      </c>
      <c r="B1742" t="s">
        <v>95</v>
      </c>
      <c r="C1742">
        <v>1735</v>
      </c>
      <c r="D1742" s="14">
        <v>46063.493437500001</v>
      </c>
      <c r="E1742" s="14">
        <v>46063.493483796294</v>
      </c>
      <c r="F1742">
        <v>246</v>
      </c>
      <c r="G1742">
        <v>0</v>
      </c>
      <c r="H1742">
        <v>246</v>
      </c>
      <c r="I1742">
        <v>0</v>
      </c>
      <c r="J1742">
        <v>0</v>
      </c>
      <c r="K1742">
        <v>0</v>
      </c>
      <c r="L1742">
        <v>5</v>
      </c>
      <c r="M1742">
        <v>2</v>
      </c>
      <c r="N1742">
        <v>240</v>
      </c>
      <c r="O1742">
        <v>1</v>
      </c>
      <c r="P1742" t="s">
        <v>86</v>
      </c>
      <c r="R1742">
        <v>25</v>
      </c>
    </row>
    <row r="1743" spans="1:18" x14ac:dyDescent="0.25">
      <c r="A1743">
        <v>901586</v>
      </c>
      <c r="B1743" t="s">
        <v>95</v>
      </c>
      <c r="C1743">
        <v>1736</v>
      </c>
      <c r="D1743" s="14">
        <v>46063.493483796294</v>
      </c>
      <c r="E1743" s="14">
        <v>46063.493530092594</v>
      </c>
      <c r="F1743">
        <v>228</v>
      </c>
      <c r="G1743">
        <v>0</v>
      </c>
      <c r="H1743">
        <v>228</v>
      </c>
      <c r="I1743">
        <v>0</v>
      </c>
      <c r="J1743">
        <v>0</v>
      </c>
      <c r="K1743">
        <v>0</v>
      </c>
      <c r="L1743">
        <v>5</v>
      </c>
      <c r="M1743">
        <v>2</v>
      </c>
      <c r="N1743">
        <v>240</v>
      </c>
      <c r="O1743">
        <v>1</v>
      </c>
      <c r="P1743" t="s">
        <v>86</v>
      </c>
      <c r="R1743">
        <v>25</v>
      </c>
    </row>
    <row r="1744" spans="1:18" x14ac:dyDescent="0.25">
      <c r="A1744">
        <v>901587</v>
      </c>
      <c r="B1744" t="s">
        <v>95</v>
      </c>
      <c r="C1744">
        <v>1737</v>
      </c>
      <c r="D1744" s="14">
        <v>46063.493530092594</v>
      </c>
      <c r="E1744" s="14">
        <v>46063.493587962963</v>
      </c>
      <c r="F1744">
        <v>208</v>
      </c>
      <c r="G1744">
        <v>0</v>
      </c>
      <c r="H1744">
        <v>208</v>
      </c>
      <c r="I1744">
        <v>0</v>
      </c>
      <c r="J1744">
        <v>0</v>
      </c>
      <c r="K1744">
        <v>0</v>
      </c>
      <c r="L1744">
        <v>5</v>
      </c>
      <c r="M1744">
        <v>2</v>
      </c>
      <c r="N1744">
        <v>240</v>
      </c>
      <c r="O1744">
        <v>1</v>
      </c>
      <c r="P1744" t="s">
        <v>86</v>
      </c>
      <c r="R1744">
        <v>25</v>
      </c>
    </row>
    <row r="1745" spans="1:18" x14ac:dyDescent="0.25">
      <c r="A1745">
        <v>901588</v>
      </c>
      <c r="B1745" t="s">
        <v>95</v>
      </c>
      <c r="C1745">
        <v>1738</v>
      </c>
      <c r="D1745" s="14">
        <v>46063.493587962963</v>
      </c>
      <c r="E1745" s="14">
        <v>46063.493622685186</v>
      </c>
      <c r="F1745">
        <v>188</v>
      </c>
      <c r="G1745">
        <v>0</v>
      </c>
      <c r="H1745">
        <v>188</v>
      </c>
      <c r="I1745">
        <v>0</v>
      </c>
      <c r="J1745">
        <v>0</v>
      </c>
      <c r="K1745">
        <v>0</v>
      </c>
      <c r="L1745">
        <v>5</v>
      </c>
      <c r="M1745">
        <v>2</v>
      </c>
      <c r="N1745">
        <v>240</v>
      </c>
      <c r="O1745">
        <v>1</v>
      </c>
      <c r="P1745" t="s">
        <v>86</v>
      </c>
      <c r="R1745">
        <v>25</v>
      </c>
    </row>
    <row r="1746" spans="1:18" x14ac:dyDescent="0.25">
      <c r="A1746">
        <v>901589</v>
      </c>
      <c r="B1746" t="s">
        <v>95</v>
      </c>
      <c r="C1746">
        <v>1739</v>
      </c>
      <c r="D1746" s="14">
        <v>46063.493622685186</v>
      </c>
      <c r="E1746" s="14">
        <v>46063.493668981479</v>
      </c>
      <c r="F1746">
        <v>169</v>
      </c>
      <c r="G1746">
        <v>0</v>
      </c>
      <c r="H1746">
        <v>169</v>
      </c>
      <c r="I1746">
        <v>0</v>
      </c>
      <c r="J1746">
        <v>0</v>
      </c>
      <c r="K1746">
        <v>0</v>
      </c>
      <c r="L1746">
        <v>5</v>
      </c>
      <c r="M1746">
        <v>2</v>
      </c>
      <c r="N1746">
        <v>240</v>
      </c>
      <c r="O1746">
        <v>1</v>
      </c>
      <c r="P1746" t="s">
        <v>86</v>
      </c>
      <c r="R1746">
        <v>25</v>
      </c>
    </row>
    <row r="1747" spans="1:18" x14ac:dyDescent="0.25">
      <c r="A1747">
        <v>901590</v>
      </c>
      <c r="B1747" t="s">
        <v>95</v>
      </c>
      <c r="C1747">
        <v>1740</v>
      </c>
      <c r="D1747" s="14">
        <v>46063.493668981479</v>
      </c>
      <c r="E1747" s="14">
        <v>46063.493715277778</v>
      </c>
      <c r="F1747">
        <v>152</v>
      </c>
      <c r="G1747">
        <v>0</v>
      </c>
      <c r="H1747">
        <v>152</v>
      </c>
      <c r="I1747">
        <v>0</v>
      </c>
      <c r="J1747">
        <v>0</v>
      </c>
      <c r="K1747">
        <v>0</v>
      </c>
      <c r="L1747">
        <v>5</v>
      </c>
      <c r="M1747">
        <v>2</v>
      </c>
      <c r="N1747">
        <v>240</v>
      </c>
      <c r="O1747">
        <v>1</v>
      </c>
      <c r="P1747" t="s">
        <v>86</v>
      </c>
      <c r="R1747">
        <v>25</v>
      </c>
    </row>
    <row r="1748" spans="1:18" x14ac:dyDescent="0.25">
      <c r="A1748">
        <v>901591</v>
      </c>
      <c r="B1748" t="s">
        <v>95</v>
      </c>
      <c r="C1748">
        <v>1741</v>
      </c>
      <c r="D1748" s="14">
        <v>46063.493715277778</v>
      </c>
      <c r="E1748" s="14">
        <v>46063.493773148148</v>
      </c>
      <c r="F1748">
        <v>135</v>
      </c>
      <c r="G1748">
        <v>0</v>
      </c>
      <c r="H1748">
        <v>135</v>
      </c>
      <c r="I1748">
        <v>0</v>
      </c>
      <c r="J1748">
        <v>0</v>
      </c>
      <c r="K1748">
        <v>0</v>
      </c>
      <c r="L1748">
        <v>5</v>
      </c>
      <c r="M1748">
        <v>2</v>
      </c>
      <c r="N1748">
        <v>240</v>
      </c>
      <c r="O1748">
        <v>1</v>
      </c>
      <c r="P1748" t="s">
        <v>86</v>
      </c>
      <c r="R1748">
        <v>25</v>
      </c>
    </row>
    <row r="1749" spans="1:18" x14ac:dyDescent="0.25">
      <c r="A1749">
        <v>901592</v>
      </c>
      <c r="B1749" t="s">
        <v>95</v>
      </c>
      <c r="C1749">
        <v>1742</v>
      </c>
      <c r="D1749" s="14">
        <v>46063.493773148148</v>
      </c>
      <c r="E1749" s="14">
        <v>46063.493807870371</v>
      </c>
      <c r="F1749">
        <v>122</v>
      </c>
      <c r="G1749">
        <v>0</v>
      </c>
      <c r="H1749">
        <v>122</v>
      </c>
      <c r="I1749">
        <v>0</v>
      </c>
      <c r="J1749">
        <v>0</v>
      </c>
      <c r="K1749">
        <v>0</v>
      </c>
      <c r="L1749">
        <v>5</v>
      </c>
      <c r="M1749">
        <v>2</v>
      </c>
      <c r="N1749">
        <v>240</v>
      </c>
      <c r="O1749">
        <v>1</v>
      </c>
      <c r="P1749" t="s">
        <v>86</v>
      </c>
      <c r="R1749">
        <v>25</v>
      </c>
    </row>
    <row r="1750" spans="1:18" x14ac:dyDescent="0.25">
      <c r="A1750">
        <v>901593</v>
      </c>
      <c r="B1750" t="s">
        <v>95</v>
      </c>
      <c r="C1750">
        <v>1743</v>
      </c>
      <c r="D1750" s="14">
        <v>46063.493807870371</v>
      </c>
      <c r="E1750" s="14">
        <v>46063.493854166663</v>
      </c>
      <c r="F1750">
        <v>110</v>
      </c>
      <c r="G1750">
        <v>0</v>
      </c>
      <c r="H1750">
        <v>110</v>
      </c>
      <c r="I1750">
        <v>0</v>
      </c>
      <c r="J1750">
        <v>0</v>
      </c>
      <c r="K1750">
        <v>0</v>
      </c>
      <c r="L1750">
        <v>5</v>
      </c>
      <c r="M1750">
        <v>2</v>
      </c>
      <c r="N1750">
        <v>240</v>
      </c>
      <c r="O1750">
        <v>1</v>
      </c>
      <c r="P1750" t="s">
        <v>86</v>
      </c>
      <c r="R1750">
        <v>25</v>
      </c>
    </row>
    <row r="1751" spans="1:18" x14ac:dyDescent="0.25">
      <c r="A1751">
        <v>901594</v>
      </c>
      <c r="B1751" t="s">
        <v>95</v>
      </c>
      <c r="C1751">
        <v>1744</v>
      </c>
      <c r="D1751" s="14">
        <v>46063.493854166663</v>
      </c>
      <c r="E1751" s="14">
        <v>46063.493900462963</v>
      </c>
      <c r="F1751">
        <v>98.8</v>
      </c>
      <c r="G1751">
        <v>0</v>
      </c>
      <c r="H1751">
        <v>98.8</v>
      </c>
      <c r="I1751">
        <v>0</v>
      </c>
      <c r="J1751">
        <v>0</v>
      </c>
      <c r="K1751">
        <v>0</v>
      </c>
      <c r="L1751">
        <v>5</v>
      </c>
      <c r="M1751">
        <v>2</v>
      </c>
      <c r="N1751">
        <v>240</v>
      </c>
      <c r="O1751">
        <v>1</v>
      </c>
      <c r="P1751" t="s">
        <v>86</v>
      </c>
      <c r="R1751">
        <v>25</v>
      </c>
    </row>
    <row r="1752" spans="1:18" x14ac:dyDescent="0.25">
      <c r="A1752">
        <v>901595</v>
      </c>
      <c r="B1752" t="s">
        <v>95</v>
      </c>
      <c r="C1752">
        <v>1745</v>
      </c>
      <c r="D1752" s="14">
        <v>46063.493900462963</v>
      </c>
      <c r="E1752" s="14">
        <v>46063.493946759256</v>
      </c>
      <c r="F1752">
        <v>90.6</v>
      </c>
      <c r="G1752">
        <v>0</v>
      </c>
      <c r="H1752">
        <v>90.6</v>
      </c>
      <c r="I1752">
        <v>0</v>
      </c>
      <c r="J1752">
        <v>0</v>
      </c>
      <c r="K1752">
        <v>0</v>
      </c>
      <c r="L1752">
        <v>5</v>
      </c>
      <c r="M1752">
        <v>2</v>
      </c>
      <c r="N1752">
        <v>240</v>
      </c>
      <c r="O1752">
        <v>1</v>
      </c>
      <c r="P1752" t="s">
        <v>86</v>
      </c>
      <c r="R1752">
        <v>25</v>
      </c>
    </row>
    <row r="1753" spans="1:18" x14ac:dyDescent="0.25">
      <c r="A1753">
        <v>901596</v>
      </c>
      <c r="B1753" t="s">
        <v>95</v>
      </c>
      <c r="C1753">
        <v>1746</v>
      </c>
      <c r="D1753" s="14">
        <v>46063.493946759256</v>
      </c>
      <c r="E1753" s="14">
        <v>46063.493993055556</v>
      </c>
      <c r="F1753">
        <v>83.4</v>
      </c>
      <c r="G1753">
        <v>0</v>
      </c>
      <c r="H1753">
        <v>83.4</v>
      </c>
      <c r="I1753">
        <v>0</v>
      </c>
      <c r="J1753">
        <v>0</v>
      </c>
      <c r="K1753">
        <v>0</v>
      </c>
      <c r="L1753">
        <v>5</v>
      </c>
      <c r="M1753">
        <v>2</v>
      </c>
      <c r="N1753">
        <v>240</v>
      </c>
      <c r="O1753">
        <v>1</v>
      </c>
      <c r="P1753" t="s">
        <v>86</v>
      </c>
      <c r="R1753">
        <v>25</v>
      </c>
    </row>
    <row r="1754" spans="1:18" x14ac:dyDescent="0.25">
      <c r="A1754">
        <v>901597</v>
      </c>
      <c r="B1754" t="s">
        <v>95</v>
      </c>
      <c r="C1754">
        <v>1747</v>
      </c>
      <c r="D1754" s="14">
        <v>46063.493993055556</v>
      </c>
      <c r="E1754" s="14">
        <v>46063.494039351855</v>
      </c>
      <c r="F1754">
        <v>78</v>
      </c>
      <c r="G1754">
        <v>0</v>
      </c>
      <c r="H1754">
        <v>78</v>
      </c>
      <c r="I1754">
        <v>0</v>
      </c>
      <c r="J1754">
        <v>0</v>
      </c>
      <c r="K1754">
        <v>0</v>
      </c>
      <c r="L1754">
        <v>5</v>
      </c>
      <c r="M1754">
        <v>2</v>
      </c>
      <c r="N1754">
        <v>240</v>
      </c>
      <c r="O1754">
        <v>1</v>
      </c>
      <c r="P1754" t="s">
        <v>86</v>
      </c>
      <c r="R1754">
        <v>25</v>
      </c>
    </row>
    <row r="1755" spans="1:18" x14ac:dyDescent="0.25">
      <c r="A1755">
        <v>901598</v>
      </c>
      <c r="B1755" t="s">
        <v>95</v>
      </c>
      <c r="C1755">
        <v>1748</v>
      </c>
      <c r="D1755" s="14">
        <v>46063.494039351855</v>
      </c>
      <c r="E1755" s="14">
        <v>46063.494085648148</v>
      </c>
      <c r="F1755">
        <v>73.3</v>
      </c>
      <c r="G1755">
        <v>0</v>
      </c>
      <c r="H1755">
        <v>73.3</v>
      </c>
      <c r="I1755">
        <v>0</v>
      </c>
      <c r="J1755">
        <v>0</v>
      </c>
      <c r="K1755">
        <v>0</v>
      </c>
      <c r="L1755">
        <v>5</v>
      </c>
      <c r="M1755">
        <v>2</v>
      </c>
      <c r="N1755">
        <v>240</v>
      </c>
      <c r="O1755">
        <v>1</v>
      </c>
      <c r="P1755" t="s">
        <v>86</v>
      </c>
      <c r="R1755">
        <v>25</v>
      </c>
    </row>
    <row r="1756" spans="1:18" x14ac:dyDescent="0.25">
      <c r="A1756">
        <v>901599</v>
      </c>
      <c r="B1756" t="s">
        <v>95</v>
      </c>
      <c r="C1756">
        <v>1749</v>
      </c>
      <c r="D1756" s="14">
        <v>46063.494085648148</v>
      </c>
      <c r="E1756" s="14">
        <v>46063.494131944448</v>
      </c>
      <c r="F1756">
        <v>69.5</v>
      </c>
      <c r="G1756">
        <v>0</v>
      </c>
      <c r="H1756">
        <v>69.5</v>
      </c>
      <c r="I1756">
        <v>0</v>
      </c>
      <c r="J1756">
        <v>0</v>
      </c>
      <c r="K1756">
        <v>0</v>
      </c>
      <c r="L1756">
        <v>5</v>
      </c>
      <c r="M1756">
        <v>2</v>
      </c>
      <c r="N1756">
        <v>240</v>
      </c>
      <c r="O1756">
        <v>1</v>
      </c>
      <c r="P1756" t="s">
        <v>86</v>
      </c>
      <c r="R1756">
        <v>25</v>
      </c>
    </row>
    <row r="1757" spans="1:18" x14ac:dyDescent="0.25">
      <c r="A1757">
        <v>901600</v>
      </c>
      <c r="B1757" t="s">
        <v>95</v>
      </c>
      <c r="C1757">
        <v>1750</v>
      </c>
      <c r="D1757" s="14">
        <v>46063.494131944448</v>
      </c>
      <c r="E1757" s="14">
        <v>46063.49417824074</v>
      </c>
      <c r="F1757">
        <v>66.5</v>
      </c>
      <c r="G1757">
        <v>0</v>
      </c>
      <c r="H1757">
        <v>66.5</v>
      </c>
      <c r="I1757">
        <v>0</v>
      </c>
      <c r="J1757">
        <v>0</v>
      </c>
      <c r="K1757">
        <v>0</v>
      </c>
      <c r="L1757">
        <v>5</v>
      </c>
      <c r="M1757">
        <v>2</v>
      </c>
      <c r="N1757">
        <v>240</v>
      </c>
      <c r="O1757">
        <v>1</v>
      </c>
      <c r="P1757" t="s">
        <v>86</v>
      </c>
      <c r="R1757">
        <v>25</v>
      </c>
    </row>
    <row r="1758" spans="1:18" x14ac:dyDescent="0.25">
      <c r="A1758">
        <v>901601</v>
      </c>
      <c r="B1758" t="s">
        <v>95</v>
      </c>
      <c r="C1758">
        <v>1751</v>
      </c>
      <c r="D1758" s="14">
        <v>46063.49417824074</v>
      </c>
      <c r="E1758" s="14">
        <v>46063.49422453704</v>
      </c>
      <c r="F1758">
        <v>64.3</v>
      </c>
      <c r="G1758">
        <v>0</v>
      </c>
      <c r="H1758">
        <v>64.3</v>
      </c>
      <c r="I1758">
        <v>0</v>
      </c>
      <c r="J1758">
        <v>0</v>
      </c>
      <c r="K1758">
        <v>0</v>
      </c>
      <c r="L1758">
        <v>5</v>
      </c>
      <c r="M1758">
        <v>2</v>
      </c>
      <c r="N1758">
        <v>240</v>
      </c>
      <c r="O1758">
        <v>1</v>
      </c>
      <c r="P1758" t="s">
        <v>86</v>
      </c>
      <c r="R1758">
        <v>25</v>
      </c>
    </row>
    <row r="1759" spans="1:18" x14ac:dyDescent="0.25">
      <c r="A1759">
        <v>901602</v>
      </c>
      <c r="B1759" t="s">
        <v>95</v>
      </c>
      <c r="C1759">
        <v>1752</v>
      </c>
      <c r="D1759" s="14">
        <v>46063.49422453704</v>
      </c>
      <c r="E1759" s="14">
        <v>46063.49428240741</v>
      </c>
      <c r="F1759">
        <v>62.4</v>
      </c>
      <c r="G1759">
        <v>0</v>
      </c>
      <c r="H1759">
        <v>62.4</v>
      </c>
      <c r="I1759">
        <v>0</v>
      </c>
      <c r="J1759">
        <v>0</v>
      </c>
      <c r="K1759">
        <v>0</v>
      </c>
      <c r="L1759">
        <v>5</v>
      </c>
      <c r="M1759">
        <v>2</v>
      </c>
      <c r="N1759">
        <v>240</v>
      </c>
      <c r="O1759">
        <v>1</v>
      </c>
      <c r="P1759" t="s">
        <v>86</v>
      </c>
      <c r="R1759">
        <v>25</v>
      </c>
    </row>
    <row r="1760" spans="1:18" x14ac:dyDescent="0.25">
      <c r="A1760">
        <v>901603</v>
      </c>
      <c r="B1760" t="s">
        <v>95</v>
      </c>
      <c r="C1760">
        <v>1753</v>
      </c>
      <c r="D1760" s="14">
        <v>46063.49428240741</v>
      </c>
      <c r="E1760" s="14">
        <v>46063.494317129633</v>
      </c>
      <c r="F1760">
        <v>60.9</v>
      </c>
      <c r="G1760">
        <v>0</v>
      </c>
      <c r="H1760">
        <v>60.9</v>
      </c>
      <c r="I1760">
        <v>0</v>
      </c>
      <c r="J1760">
        <v>0</v>
      </c>
      <c r="K1760">
        <v>0</v>
      </c>
      <c r="L1760">
        <v>5</v>
      </c>
      <c r="M1760">
        <v>2</v>
      </c>
      <c r="N1760">
        <v>240</v>
      </c>
      <c r="O1760">
        <v>1</v>
      </c>
      <c r="P1760" t="s">
        <v>86</v>
      </c>
      <c r="R1760">
        <v>25</v>
      </c>
    </row>
    <row r="1761" spans="1:18" x14ac:dyDescent="0.25">
      <c r="A1761">
        <v>901604</v>
      </c>
      <c r="B1761" t="s">
        <v>95</v>
      </c>
      <c r="C1761">
        <v>1754</v>
      </c>
      <c r="D1761" s="14">
        <v>46063.494317129633</v>
      </c>
      <c r="E1761" s="14">
        <v>46063.494363425925</v>
      </c>
      <c r="F1761">
        <v>59.6</v>
      </c>
      <c r="G1761">
        <v>0</v>
      </c>
      <c r="H1761">
        <v>59.6</v>
      </c>
      <c r="I1761">
        <v>0</v>
      </c>
      <c r="J1761">
        <v>0</v>
      </c>
      <c r="K1761">
        <v>0</v>
      </c>
      <c r="L1761">
        <v>5</v>
      </c>
      <c r="M1761">
        <v>2</v>
      </c>
      <c r="N1761">
        <v>240</v>
      </c>
      <c r="O1761">
        <v>1</v>
      </c>
      <c r="P1761" t="s">
        <v>86</v>
      </c>
      <c r="R1761">
        <v>25</v>
      </c>
    </row>
    <row r="1762" spans="1:18" x14ac:dyDescent="0.25">
      <c r="A1762">
        <v>901605</v>
      </c>
      <c r="B1762" t="s">
        <v>95</v>
      </c>
      <c r="C1762">
        <v>1755</v>
      </c>
      <c r="D1762" s="14">
        <v>46063.494363425925</v>
      </c>
      <c r="E1762" s="14">
        <v>46063.494409722225</v>
      </c>
      <c r="F1762">
        <v>58.6</v>
      </c>
      <c r="G1762">
        <v>0</v>
      </c>
      <c r="H1762">
        <v>58.6</v>
      </c>
      <c r="I1762">
        <v>0</v>
      </c>
      <c r="J1762">
        <v>0</v>
      </c>
      <c r="K1762">
        <v>0</v>
      </c>
      <c r="L1762">
        <v>5</v>
      </c>
      <c r="M1762">
        <v>2</v>
      </c>
      <c r="N1762">
        <v>240</v>
      </c>
      <c r="O1762">
        <v>1</v>
      </c>
      <c r="P1762" t="s">
        <v>86</v>
      </c>
      <c r="R1762">
        <v>25</v>
      </c>
    </row>
    <row r="1763" spans="1:18" x14ac:dyDescent="0.25">
      <c r="A1763">
        <v>901606</v>
      </c>
      <c r="B1763" t="s">
        <v>95</v>
      </c>
      <c r="C1763">
        <v>1756</v>
      </c>
      <c r="D1763" s="14">
        <v>46063.494409722225</v>
      </c>
      <c r="E1763" s="14">
        <v>46063.494456018518</v>
      </c>
      <c r="F1763">
        <v>57.7</v>
      </c>
      <c r="G1763">
        <v>0</v>
      </c>
      <c r="H1763">
        <v>57.7</v>
      </c>
      <c r="I1763">
        <v>0</v>
      </c>
      <c r="J1763">
        <v>0</v>
      </c>
      <c r="K1763">
        <v>0</v>
      </c>
      <c r="L1763">
        <v>5</v>
      </c>
      <c r="M1763">
        <v>2</v>
      </c>
      <c r="N1763">
        <v>240</v>
      </c>
      <c r="O1763">
        <v>1</v>
      </c>
      <c r="P1763" t="s">
        <v>86</v>
      </c>
      <c r="R1763">
        <v>25</v>
      </c>
    </row>
    <row r="1764" spans="1:18" x14ac:dyDescent="0.25">
      <c r="A1764">
        <v>901607</v>
      </c>
      <c r="B1764" t="s">
        <v>95</v>
      </c>
      <c r="C1764">
        <v>1757</v>
      </c>
      <c r="D1764" s="14">
        <v>46063.494456018518</v>
      </c>
      <c r="E1764" s="14">
        <v>46063.494502314818</v>
      </c>
      <c r="F1764">
        <v>57</v>
      </c>
      <c r="G1764">
        <v>0</v>
      </c>
      <c r="H1764">
        <v>57</v>
      </c>
      <c r="I1764">
        <v>0</v>
      </c>
      <c r="J1764">
        <v>0</v>
      </c>
      <c r="K1764">
        <v>0</v>
      </c>
      <c r="L1764">
        <v>5</v>
      </c>
      <c r="M1764">
        <v>2</v>
      </c>
      <c r="N1764">
        <v>240</v>
      </c>
      <c r="O1764">
        <v>1</v>
      </c>
      <c r="P1764" t="s">
        <v>86</v>
      </c>
      <c r="R1764">
        <v>25</v>
      </c>
    </row>
    <row r="1765" spans="1:18" x14ac:dyDescent="0.25">
      <c r="A1765">
        <v>901608</v>
      </c>
      <c r="B1765" t="s">
        <v>95</v>
      </c>
      <c r="C1765">
        <v>1758</v>
      </c>
      <c r="D1765" s="14">
        <v>46063.494502314818</v>
      </c>
      <c r="E1765" s="14">
        <v>46063.494560185187</v>
      </c>
      <c r="F1765">
        <v>56.4</v>
      </c>
      <c r="G1765">
        <v>0</v>
      </c>
      <c r="H1765">
        <v>56.4</v>
      </c>
      <c r="I1765">
        <v>0</v>
      </c>
      <c r="J1765">
        <v>0</v>
      </c>
      <c r="K1765">
        <v>0</v>
      </c>
      <c r="L1765">
        <v>5</v>
      </c>
      <c r="M1765">
        <v>2</v>
      </c>
      <c r="N1765">
        <v>240</v>
      </c>
      <c r="O1765">
        <v>1</v>
      </c>
      <c r="P1765" t="s">
        <v>86</v>
      </c>
      <c r="R1765">
        <v>25</v>
      </c>
    </row>
    <row r="1766" spans="1:18" x14ac:dyDescent="0.25">
      <c r="A1766">
        <v>901609</v>
      </c>
      <c r="B1766" t="s">
        <v>95</v>
      </c>
      <c r="C1766">
        <v>1759</v>
      </c>
      <c r="D1766" s="14">
        <v>46063.494560185187</v>
      </c>
      <c r="E1766" s="14">
        <v>46063.49459490741</v>
      </c>
      <c r="F1766">
        <v>55.9</v>
      </c>
      <c r="G1766">
        <v>0</v>
      </c>
      <c r="H1766">
        <v>55.9</v>
      </c>
      <c r="I1766">
        <v>0</v>
      </c>
      <c r="J1766">
        <v>0</v>
      </c>
      <c r="K1766">
        <v>0</v>
      </c>
      <c r="L1766">
        <v>5</v>
      </c>
      <c r="M1766">
        <v>2</v>
      </c>
      <c r="N1766">
        <v>240</v>
      </c>
      <c r="O1766">
        <v>1</v>
      </c>
      <c r="P1766" t="s">
        <v>86</v>
      </c>
      <c r="R1766">
        <v>25</v>
      </c>
    </row>
    <row r="1767" spans="1:18" x14ac:dyDescent="0.25">
      <c r="A1767">
        <v>901610</v>
      </c>
      <c r="B1767" t="s">
        <v>95</v>
      </c>
      <c r="C1767">
        <v>1760</v>
      </c>
      <c r="D1767" s="14">
        <v>46063.49459490741</v>
      </c>
      <c r="E1767" s="14">
        <v>46063.494641203702</v>
      </c>
      <c r="F1767">
        <v>55.5</v>
      </c>
      <c r="G1767">
        <v>0</v>
      </c>
      <c r="H1767">
        <v>55.5</v>
      </c>
      <c r="I1767">
        <v>0</v>
      </c>
      <c r="J1767">
        <v>0</v>
      </c>
      <c r="K1767">
        <v>0</v>
      </c>
      <c r="L1767">
        <v>5</v>
      </c>
      <c r="M1767">
        <v>2</v>
      </c>
      <c r="N1767">
        <v>240</v>
      </c>
      <c r="O1767">
        <v>1</v>
      </c>
      <c r="P1767" t="s">
        <v>86</v>
      </c>
      <c r="R1767">
        <v>25</v>
      </c>
    </row>
    <row r="1768" spans="1:18" x14ac:dyDescent="0.25">
      <c r="A1768">
        <v>901611</v>
      </c>
      <c r="B1768" t="s">
        <v>95</v>
      </c>
      <c r="C1768">
        <v>1761</v>
      </c>
      <c r="D1768" s="14">
        <v>46063.494641203702</v>
      </c>
      <c r="E1768" s="14">
        <v>46063.494687500002</v>
      </c>
      <c r="F1768">
        <v>55.1</v>
      </c>
      <c r="G1768">
        <v>0</v>
      </c>
      <c r="H1768">
        <v>55.1</v>
      </c>
      <c r="I1768">
        <v>0</v>
      </c>
      <c r="J1768">
        <v>0</v>
      </c>
      <c r="K1768">
        <v>0</v>
      </c>
      <c r="L1768">
        <v>5</v>
      </c>
      <c r="M1768">
        <v>2</v>
      </c>
      <c r="N1768">
        <v>240</v>
      </c>
      <c r="O1768">
        <v>1</v>
      </c>
      <c r="P1768" t="s">
        <v>86</v>
      </c>
      <c r="R1768">
        <v>25</v>
      </c>
    </row>
    <row r="1769" spans="1:18" x14ac:dyDescent="0.25">
      <c r="A1769">
        <v>901612</v>
      </c>
      <c r="B1769" t="s">
        <v>95</v>
      </c>
      <c r="C1769">
        <v>1762</v>
      </c>
      <c r="D1769" s="14">
        <v>46063.494687500002</v>
      </c>
      <c r="E1769" s="14">
        <v>46063.494733796295</v>
      </c>
      <c r="F1769">
        <v>54.8</v>
      </c>
      <c r="G1769">
        <v>0</v>
      </c>
      <c r="H1769">
        <v>54.8</v>
      </c>
      <c r="I1769">
        <v>0</v>
      </c>
      <c r="J1769">
        <v>0</v>
      </c>
      <c r="K1769">
        <v>0</v>
      </c>
      <c r="L1769">
        <v>5</v>
      </c>
      <c r="M1769">
        <v>2</v>
      </c>
      <c r="N1769">
        <v>240</v>
      </c>
      <c r="O1769">
        <v>1</v>
      </c>
      <c r="P1769" t="s">
        <v>86</v>
      </c>
      <c r="R1769">
        <v>25</v>
      </c>
    </row>
    <row r="1770" spans="1:18" x14ac:dyDescent="0.25">
      <c r="A1770">
        <v>901613</v>
      </c>
      <c r="B1770" t="s">
        <v>95</v>
      </c>
      <c r="C1770">
        <v>1763</v>
      </c>
      <c r="D1770" s="14">
        <v>46063.494733796295</v>
      </c>
      <c r="E1770" s="14">
        <v>46063.494780092595</v>
      </c>
      <c r="F1770">
        <v>54.4</v>
      </c>
      <c r="G1770">
        <v>0</v>
      </c>
      <c r="H1770">
        <v>54.4</v>
      </c>
      <c r="I1770">
        <v>0</v>
      </c>
      <c r="J1770">
        <v>0</v>
      </c>
      <c r="K1770">
        <v>0</v>
      </c>
      <c r="L1770">
        <v>5</v>
      </c>
      <c r="M1770">
        <v>2</v>
      </c>
      <c r="N1770">
        <v>240</v>
      </c>
      <c r="O1770">
        <v>1</v>
      </c>
      <c r="P1770" t="s">
        <v>86</v>
      </c>
      <c r="R1770">
        <v>25</v>
      </c>
    </row>
    <row r="1771" spans="1:18" x14ac:dyDescent="0.25">
      <c r="A1771">
        <v>901614</v>
      </c>
      <c r="B1771" t="s">
        <v>95</v>
      </c>
      <c r="C1771">
        <v>1764</v>
      </c>
      <c r="D1771" s="14">
        <v>46063.494780092595</v>
      </c>
      <c r="E1771" s="14">
        <v>46063.494826388887</v>
      </c>
      <c r="F1771">
        <v>54.3</v>
      </c>
      <c r="G1771">
        <v>0</v>
      </c>
      <c r="H1771">
        <v>54.3</v>
      </c>
      <c r="I1771">
        <v>0</v>
      </c>
      <c r="J1771">
        <v>0</v>
      </c>
      <c r="K1771">
        <v>0</v>
      </c>
      <c r="L1771">
        <v>5</v>
      </c>
      <c r="M1771">
        <v>2</v>
      </c>
      <c r="N1771">
        <v>240</v>
      </c>
      <c r="O1771">
        <v>1</v>
      </c>
      <c r="P1771" t="s">
        <v>86</v>
      </c>
      <c r="R1771">
        <v>25</v>
      </c>
    </row>
    <row r="1772" spans="1:18" x14ac:dyDescent="0.25">
      <c r="A1772">
        <v>901615</v>
      </c>
      <c r="B1772" t="s">
        <v>95</v>
      </c>
      <c r="C1772">
        <v>1765</v>
      </c>
      <c r="D1772" s="14">
        <v>46063.494826388887</v>
      </c>
      <c r="E1772" s="14">
        <v>46063.494872685187</v>
      </c>
      <c r="F1772">
        <v>54.1</v>
      </c>
      <c r="G1772">
        <v>0</v>
      </c>
      <c r="H1772">
        <v>54.1</v>
      </c>
      <c r="I1772">
        <v>0</v>
      </c>
      <c r="J1772">
        <v>0</v>
      </c>
      <c r="K1772">
        <v>0</v>
      </c>
      <c r="L1772">
        <v>5</v>
      </c>
      <c r="M1772">
        <v>2</v>
      </c>
      <c r="N1772">
        <v>240</v>
      </c>
      <c r="O1772">
        <v>1</v>
      </c>
      <c r="P1772" t="s">
        <v>86</v>
      </c>
      <c r="R1772">
        <v>25</v>
      </c>
    </row>
    <row r="1773" spans="1:18" x14ac:dyDescent="0.25">
      <c r="A1773">
        <v>901616</v>
      </c>
      <c r="B1773" t="s">
        <v>95</v>
      </c>
      <c r="C1773">
        <v>1766</v>
      </c>
      <c r="D1773" s="14">
        <v>46063.494872685187</v>
      </c>
      <c r="E1773" s="14">
        <v>46063.49491898148</v>
      </c>
      <c r="F1773">
        <v>53.9</v>
      </c>
      <c r="G1773">
        <v>0</v>
      </c>
      <c r="H1773">
        <v>53.9</v>
      </c>
      <c r="I1773">
        <v>0</v>
      </c>
      <c r="J1773">
        <v>0</v>
      </c>
      <c r="K1773">
        <v>0</v>
      </c>
      <c r="L1773">
        <v>5</v>
      </c>
      <c r="M1773">
        <v>2</v>
      </c>
      <c r="N1773">
        <v>240</v>
      </c>
      <c r="O1773">
        <v>1</v>
      </c>
      <c r="P1773" t="s">
        <v>86</v>
      </c>
      <c r="R1773">
        <v>25</v>
      </c>
    </row>
    <row r="1774" spans="1:18" x14ac:dyDescent="0.25">
      <c r="A1774">
        <v>901617</v>
      </c>
      <c r="B1774" t="s">
        <v>95</v>
      </c>
      <c r="C1774">
        <v>1767</v>
      </c>
      <c r="D1774" s="14">
        <v>46063.49491898148</v>
      </c>
      <c r="E1774" s="14">
        <v>46063.494976851849</v>
      </c>
      <c r="F1774">
        <v>53.8</v>
      </c>
      <c r="G1774">
        <v>0</v>
      </c>
      <c r="H1774">
        <v>53.8</v>
      </c>
      <c r="I1774">
        <v>0</v>
      </c>
      <c r="J1774">
        <v>0</v>
      </c>
      <c r="K1774">
        <v>0</v>
      </c>
      <c r="L1774">
        <v>5</v>
      </c>
      <c r="M1774">
        <v>2</v>
      </c>
      <c r="N1774">
        <v>240</v>
      </c>
      <c r="O1774">
        <v>1</v>
      </c>
      <c r="P1774" t="s">
        <v>86</v>
      </c>
      <c r="R1774">
        <v>25</v>
      </c>
    </row>
    <row r="1775" spans="1:18" x14ac:dyDescent="0.25">
      <c r="A1775">
        <v>901618</v>
      </c>
      <c r="B1775" t="s">
        <v>95</v>
      </c>
      <c r="C1775">
        <v>1768</v>
      </c>
      <c r="D1775" s="14">
        <v>46063.494976851849</v>
      </c>
      <c r="E1775" s="14">
        <v>46063.495011574072</v>
      </c>
      <c r="F1775">
        <v>53.7</v>
      </c>
      <c r="G1775">
        <v>0</v>
      </c>
      <c r="H1775">
        <v>53.7</v>
      </c>
      <c r="I1775">
        <v>0</v>
      </c>
      <c r="J1775">
        <v>0</v>
      </c>
      <c r="K1775">
        <v>0</v>
      </c>
      <c r="L1775">
        <v>5</v>
      </c>
      <c r="M1775">
        <v>2</v>
      </c>
      <c r="N1775">
        <v>240</v>
      </c>
      <c r="O1775">
        <v>1</v>
      </c>
      <c r="P1775" t="s">
        <v>86</v>
      </c>
      <c r="R1775">
        <v>25</v>
      </c>
    </row>
    <row r="1776" spans="1:18" x14ac:dyDescent="0.25">
      <c r="A1776">
        <v>901619</v>
      </c>
      <c r="B1776" t="s">
        <v>95</v>
      </c>
      <c r="C1776">
        <v>1769</v>
      </c>
      <c r="D1776" s="14">
        <v>46063.495011574072</v>
      </c>
      <c r="E1776" s="14">
        <v>46063.495057870372</v>
      </c>
      <c r="F1776">
        <v>53.6</v>
      </c>
      <c r="G1776">
        <v>0</v>
      </c>
      <c r="H1776">
        <v>53.6</v>
      </c>
      <c r="I1776">
        <v>0</v>
      </c>
      <c r="J1776">
        <v>0</v>
      </c>
      <c r="K1776">
        <v>0</v>
      </c>
      <c r="L1776">
        <v>5</v>
      </c>
      <c r="M1776">
        <v>2</v>
      </c>
      <c r="N1776">
        <v>240</v>
      </c>
      <c r="O1776">
        <v>1</v>
      </c>
      <c r="P1776" t="s">
        <v>86</v>
      </c>
      <c r="R1776">
        <v>25</v>
      </c>
    </row>
    <row r="1777" spans="1:18" x14ac:dyDescent="0.25">
      <c r="A1777">
        <v>901620</v>
      </c>
      <c r="B1777" t="s">
        <v>95</v>
      </c>
      <c r="C1777">
        <v>1770</v>
      </c>
      <c r="D1777" s="14">
        <v>46063.495057870372</v>
      </c>
      <c r="E1777" s="14">
        <v>46063.495104166665</v>
      </c>
      <c r="F1777">
        <v>53.5</v>
      </c>
      <c r="G1777">
        <v>0</v>
      </c>
      <c r="H1777">
        <v>53.5</v>
      </c>
      <c r="I1777">
        <v>0</v>
      </c>
      <c r="J1777">
        <v>0</v>
      </c>
      <c r="K1777">
        <v>0</v>
      </c>
      <c r="L1777">
        <v>5</v>
      </c>
      <c r="M1777">
        <v>2</v>
      </c>
      <c r="N1777">
        <v>240</v>
      </c>
      <c r="O1777">
        <v>1</v>
      </c>
      <c r="P1777" t="s">
        <v>86</v>
      </c>
      <c r="R1777">
        <v>25</v>
      </c>
    </row>
    <row r="1778" spans="1:18" x14ac:dyDescent="0.25">
      <c r="A1778">
        <v>901621</v>
      </c>
      <c r="B1778" t="s">
        <v>95</v>
      </c>
      <c r="C1778">
        <v>1771</v>
      </c>
      <c r="D1778" s="14">
        <v>46063.495104166665</v>
      </c>
      <c r="E1778" s="14">
        <v>46063.495150462964</v>
      </c>
      <c r="F1778">
        <v>53.4</v>
      </c>
      <c r="G1778">
        <v>0</v>
      </c>
      <c r="H1778">
        <v>53.4</v>
      </c>
      <c r="I1778">
        <v>0</v>
      </c>
      <c r="J1778">
        <v>0</v>
      </c>
      <c r="K1778">
        <v>0</v>
      </c>
      <c r="L1778">
        <v>5</v>
      </c>
      <c r="M1778">
        <v>2</v>
      </c>
      <c r="N1778">
        <v>240</v>
      </c>
      <c r="O1778">
        <v>1</v>
      </c>
      <c r="P1778" t="s">
        <v>86</v>
      </c>
      <c r="R1778">
        <v>25</v>
      </c>
    </row>
    <row r="1779" spans="1:18" x14ac:dyDescent="0.25">
      <c r="A1779">
        <v>901622</v>
      </c>
      <c r="B1779" t="s">
        <v>95</v>
      </c>
      <c r="C1779">
        <v>1772</v>
      </c>
      <c r="D1779" s="14">
        <v>46063.495150462964</v>
      </c>
      <c r="E1779" s="14">
        <v>46063.495196759257</v>
      </c>
      <c r="F1779">
        <v>53.4</v>
      </c>
      <c r="G1779">
        <v>0</v>
      </c>
      <c r="H1779">
        <v>53.4</v>
      </c>
      <c r="I1779">
        <v>0</v>
      </c>
      <c r="J1779">
        <v>0</v>
      </c>
      <c r="K1779">
        <v>0</v>
      </c>
      <c r="L1779">
        <v>5</v>
      </c>
      <c r="M1779">
        <v>2</v>
      </c>
      <c r="N1779">
        <v>240</v>
      </c>
      <c r="O1779">
        <v>1</v>
      </c>
      <c r="P1779" t="s">
        <v>86</v>
      </c>
      <c r="R1779">
        <v>25</v>
      </c>
    </row>
    <row r="1780" spans="1:18" x14ac:dyDescent="0.25">
      <c r="A1780">
        <v>901623</v>
      </c>
      <c r="B1780" t="s">
        <v>95</v>
      </c>
      <c r="C1780">
        <v>1773</v>
      </c>
      <c r="D1780" s="14">
        <v>46063.495196759257</v>
      </c>
      <c r="E1780" s="14">
        <v>46063.495243055557</v>
      </c>
      <c r="F1780">
        <v>53.3</v>
      </c>
      <c r="G1780">
        <v>0</v>
      </c>
      <c r="H1780">
        <v>53.3</v>
      </c>
      <c r="I1780">
        <v>0</v>
      </c>
      <c r="J1780">
        <v>0</v>
      </c>
      <c r="K1780">
        <v>0</v>
      </c>
      <c r="L1780">
        <v>5</v>
      </c>
      <c r="M1780">
        <v>2</v>
      </c>
      <c r="N1780">
        <v>240</v>
      </c>
      <c r="O1780">
        <v>1</v>
      </c>
      <c r="P1780" t="s">
        <v>86</v>
      </c>
      <c r="R1780">
        <v>25</v>
      </c>
    </row>
    <row r="1781" spans="1:18" x14ac:dyDescent="0.25">
      <c r="A1781">
        <v>901624</v>
      </c>
      <c r="B1781" t="s">
        <v>95</v>
      </c>
      <c r="C1781">
        <v>1774</v>
      </c>
      <c r="D1781" s="14">
        <v>46063.495243055557</v>
      </c>
      <c r="E1781" s="14">
        <v>46063.495289351849</v>
      </c>
      <c r="F1781">
        <v>53.3</v>
      </c>
      <c r="G1781">
        <v>0</v>
      </c>
      <c r="H1781">
        <v>53.3</v>
      </c>
      <c r="I1781">
        <v>0</v>
      </c>
      <c r="J1781">
        <v>0</v>
      </c>
      <c r="K1781">
        <v>0</v>
      </c>
      <c r="L1781">
        <v>5</v>
      </c>
      <c r="M1781">
        <v>2</v>
      </c>
      <c r="N1781">
        <v>240</v>
      </c>
      <c r="O1781">
        <v>1</v>
      </c>
      <c r="P1781" t="s">
        <v>86</v>
      </c>
      <c r="R1781">
        <v>25</v>
      </c>
    </row>
    <row r="1782" spans="1:18" x14ac:dyDescent="0.25">
      <c r="A1782">
        <v>901625</v>
      </c>
      <c r="B1782" t="s">
        <v>95</v>
      </c>
      <c r="C1782">
        <v>1775</v>
      </c>
      <c r="D1782" s="14">
        <v>46063.495289351849</v>
      </c>
      <c r="E1782" s="14">
        <v>46063.495347222219</v>
      </c>
      <c r="F1782">
        <v>53.2</v>
      </c>
      <c r="G1782">
        <v>0</v>
      </c>
      <c r="H1782">
        <v>53.2</v>
      </c>
      <c r="I1782">
        <v>0</v>
      </c>
      <c r="J1782">
        <v>0</v>
      </c>
      <c r="K1782">
        <v>0</v>
      </c>
      <c r="L1782">
        <v>5</v>
      </c>
      <c r="M1782">
        <v>2</v>
      </c>
      <c r="N1782">
        <v>240</v>
      </c>
      <c r="O1782">
        <v>1</v>
      </c>
      <c r="P1782" t="s">
        <v>86</v>
      </c>
      <c r="R1782">
        <v>25</v>
      </c>
    </row>
    <row r="1783" spans="1:18" x14ac:dyDescent="0.25">
      <c r="A1783">
        <v>901626</v>
      </c>
      <c r="B1783" t="s">
        <v>95</v>
      </c>
      <c r="C1783">
        <v>1776</v>
      </c>
      <c r="D1783" s="14">
        <v>46063.495347222219</v>
      </c>
      <c r="E1783" s="14">
        <v>46063.495381944442</v>
      </c>
      <c r="F1783">
        <v>53.2</v>
      </c>
      <c r="G1783">
        <v>0</v>
      </c>
      <c r="H1783">
        <v>53.2</v>
      </c>
      <c r="I1783">
        <v>0</v>
      </c>
      <c r="J1783">
        <v>0</v>
      </c>
      <c r="K1783">
        <v>0</v>
      </c>
      <c r="L1783">
        <v>5</v>
      </c>
      <c r="M1783">
        <v>2</v>
      </c>
      <c r="N1783">
        <v>240</v>
      </c>
      <c r="O1783">
        <v>1</v>
      </c>
      <c r="P1783" t="s">
        <v>86</v>
      </c>
      <c r="R1783">
        <v>25</v>
      </c>
    </row>
    <row r="1784" spans="1:18" x14ac:dyDescent="0.25">
      <c r="A1784">
        <v>901627</v>
      </c>
      <c r="B1784" t="s">
        <v>95</v>
      </c>
      <c r="C1784">
        <v>1777</v>
      </c>
      <c r="D1784" s="14">
        <v>46063.495381944442</v>
      </c>
      <c r="E1784" s="14">
        <v>46063.495428240742</v>
      </c>
      <c r="F1784">
        <v>53.1</v>
      </c>
      <c r="G1784">
        <v>0</v>
      </c>
      <c r="H1784">
        <v>53.1</v>
      </c>
      <c r="I1784">
        <v>0</v>
      </c>
      <c r="J1784">
        <v>0</v>
      </c>
      <c r="K1784">
        <v>0</v>
      </c>
      <c r="L1784">
        <v>5</v>
      </c>
      <c r="M1784">
        <v>2</v>
      </c>
      <c r="N1784">
        <v>240</v>
      </c>
      <c r="O1784">
        <v>1</v>
      </c>
      <c r="P1784" t="s">
        <v>86</v>
      </c>
      <c r="R1784">
        <v>25</v>
      </c>
    </row>
    <row r="1785" spans="1:18" x14ac:dyDescent="0.25">
      <c r="A1785">
        <v>901628</v>
      </c>
      <c r="B1785" t="s">
        <v>95</v>
      </c>
      <c r="C1785">
        <v>1778</v>
      </c>
      <c r="D1785" s="14">
        <v>46063.495428240742</v>
      </c>
      <c r="E1785" s="14">
        <v>46063.495474537034</v>
      </c>
      <c r="F1785">
        <v>53</v>
      </c>
      <c r="G1785">
        <v>0</v>
      </c>
      <c r="H1785">
        <v>53</v>
      </c>
      <c r="I1785">
        <v>0</v>
      </c>
      <c r="J1785">
        <v>0</v>
      </c>
      <c r="K1785">
        <v>0</v>
      </c>
      <c r="L1785">
        <v>5</v>
      </c>
      <c r="M1785">
        <v>2</v>
      </c>
      <c r="N1785">
        <v>240</v>
      </c>
      <c r="O1785">
        <v>1</v>
      </c>
      <c r="P1785" t="s">
        <v>86</v>
      </c>
      <c r="R1785">
        <v>25</v>
      </c>
    </row>
    <row r="1786" spans="1:18" x14ac:dyDescent="0.25">
      <c r="A1786">
        <v>901629</v>
      </c>
      <c r="B1786" t="s">
        <v>95</v>
      </c>
      <c r="C1786">
        <v>1779</v>
      </c>
      <c r="D1786" s="14">
        <v>46063.495474537034</v>
      </c>
      <c r="E1786" s="14">
        <v>46063.495520833334</v>
      </c>
      <c r="F1786">
        <v>52.9</v>
      </c>
      <c r="G1786">
        <v>0</v>
      </c>
      <c r="H1786">
        <v>52.9</v>
      </c>
      <c r="I1786">
        <v>0</v>
      </c>
      <c r="J1786">
        <v>0</v>
      </c>
      <c r="K1786">
        <v>0</v>
      </c>
      <c r="L1786">
        <v>5</v>
      </c>
      <c r="M1786">
        <v>2</v>
      </c>
      <c r="N1786">
        <v>240</v>
      </c>
      <c r="O1786">
        <v>1</v>
      </c>
      <c r="P1786" t="s">
        <v>86</v>
      </c>
      <c r="R1786">
        <v>25</v>
      </c>
    </row>
    <row r="1787" spans="1:18" x14ac:dyDescent="0.25">
      <c r="A1787">
        <v>901630</v>
      </c>
      <c r="B1787" t="s">
        <v>95</v>
      </c>
      <c r="C1787">
        <v>1780</v>
      </c>
      <c r="D1787" s="14">
        <v>46063.495520833334</v>
      </c>
      <c r="E1787" s="14">
        <v>46063.495567129627</v>
      </c>
      <c r="F1787">
        <v>52.8</v>
      </c>
      <c r="G1787">
        <v>0</v>
      </c>
      <c r="H1787">
        <v>52.8</v>
      </c>
      <c r="I1787">
        <v>0</v>
      </c>
      <c r="J1787">
        <v>0</v>
      </c>
      <c r="K1787">
        <v>0</v>
      </c>
      <c r="L1787">
        <v>5</v>
      </c>
      <c r="M1787">
        <v>2</v>
      </c>
      <c r="N1787">
        <v>240</v>
      </c>
      <c r="O1787">
        <v>1</v>
      </c>
      <c r="P1787" t="s">
        <v>86</v>
      </c>
      <c r="R1787">
        <v>25</v>
      </c>
    </row>
    <row r="1788" spans="1:18" x14ac:dyDescent="0.25">
      <c r="A1788">
        <v>901631</v>
      </c>
      <c r="B1788" t="s">
        <v>95</v>
      </c>
      <c r="C1788">
        <v>1781</v>
      </c>
      <c r="D1788" s="14">
        <v>46063.495567129627</v>
      </c>
      <c r="E1788" s="14">
        <v>46063.495613425926</v>
      </c>
      <c r="F1788">
        <v>52.8</v>
      </c>
      <c r="G1788">
        <v>0</v>
      </c>
      <c r="H1788">
        <v>52.8</v>
      </c>
      <c r="I1788">
        <v>0</v>
      </c>
      <c r="J1788">
        <v>0</v>
      </c>
      <c r="K1788">
        <v>0</v>
      </c>
      <c r="L1788">
        <v>5</v>
      </c>
      <c r="M1788">
        <v>2</v>
      </c>
      <c r="N1788">
        <v>240</v>
      </c>
      <c r="O1788">
        <v>1</v>
      </c>
      <c r="P1788" t="s">
        <v>86</v>
      </c>
      <c r="R1788">
        <v>25</v>
      </c>
    </row>
    <row r="1789" spans="1:18" x14ac:dyDescent="0.25">
      <c r="A1789">
        <v>901632</v>
      </c>
      <c r="B1789" t="s">
        <v>95</v>
      </c>
      <c r="C1789">
        <v>1782</v>
      </c>
      <c r="D1789" s="14">
        <v>46063.495613425926</v>
      </c>
      <c r="E1789" s="14">
        <v>46063.495671296296</v>
      </c>
      <c r="F1789">
        <v>52.7</v>
      </c>
      <c r="G1789">
        <v>0</v>
      </c>
      <c r="H1789">
        <v>52.7</v>
      </c>
      <c r="I1789">
        <v>0</v>
      </c>
      <c r="J1789">
        <v>0</v>
      </c>
      <c r="K1789">
        <v>0</v>
      </c>
      <c r="L1789">
        <v>5</v>
      </c>
      <c r="M1789">
        <v>2</v>
      </c>
      <c r="N1789">
        <v>240</v>
      </c>
      <c r="O1789">
        <v>1</v>
      </c>
      <c r="P1789" t="s">
        <v>86</v>
      </c>
      <c r="R1789">
        <v>25</v>
      </c>
    </row>
    <row r="1790" spans="1:18" x14ac:dyDescent="0.25">
      <c r="A1790">
        <v>901633</v>
      </c>
      <c r="B1790" t="s">
        <v>95</v>
      </c>
      <c r="C1790">
        <v>1783</v>
      </c>
      <c r="D1790" s="14">
        <v>46063.495671296296</v>
      </c>
      <c r="E1790" s="14">
        <v>46063.495706018519</v>
      </c>
      <c r="F1790">
        <v>52.6</v>
      </c>
      <c r="G1790">
        <v>0</v>
      </c>
      <c r="H1790">
        <v>52.6</v>
      </c>
      <c r="I1790">
        <v>0</v>
      </c>
      <c r="J1790">
        <v>0</v>
      </c>
      <c r="K1790">
        <v>0</v>
      </c>
      <c r="L1790">
        <v>5</v>
      </c>
      <c r="M1790">
        <v>2</v>
      </c>
      <c r="N1790">
        <v>240</v>
      </c>
      <c r="O1790">
        <v>1</v>
      </c>
      <c r="P1790" t="s">
        <v>86</v>
      </c>
      <c r="R1790">
        <v>25</v>
      </c>
    </row>
    <row r="1791" spans="1:18" x14ac:dyDescent="0.25">
      <c r="A1791">
        <v>901634</v>
      </c>
      <c r="B1791" t="s">
        <v>95</v>
      </c>
      <c r="C1791">
        <v>1784</v>
      </c>
      <c r="D1791" s="14">
        <v>46063.495706018519</v>
      </c>
      <c r="E1791" s="14">
        <v>46063.495752314811</v>
      </c>
      <c r="F1791">
        <v>52.5</v>
      </c>
      <c r="G1791">
        <v>0</v>
      </c>
      <c r="H1791">
        <v>52.5</v>
      </c>
      <c r="I1791">
        <v>0</v>
      </c>
      <c r="J1791">
        <v>0</v>
      </c>
      <c r="K1791">
        <v>0</v>
      </c>
      <c r="L1791">
        <v>5</v>
      </c>
      <c r="M1791">
        <v>2</v>
      </c>
      <c r="N1791">
        <v>240</v>
      </c>
      <c r="O1791">
        <v>1</v>
      </c>
      <c r="P1791" t="s">
        <v>86</v>
      </c>
      <c r="R1791">
        <v>25</v>
      </c>
    </row>
    <row r="1792" spans="1:18" x14ac:dyDescent="0.25">
      <c r="A1792">
        <v>901635</v>
      </c>
      <c r="B1792" t="s">
        <v>95</v>
      </c>
      <c r="C1792">
        <v>1785</v>
      </c>
      <c r="D1792" s="14">
        <v>46063.495752314811</v>
      </c>
      <c r="E1792" s="14">
        <v>46063.495798611111</v>
      </c>
      <c r="F1792">
        <v>52.4</v>
      </c>
      <c r="G1792">
        <v>0</v>
      </c>
      <c r="H1792">
        <v>52.4</v>
      </c>
      <c r="I1792">
        <v>0</v>
      </c>
      <c r="J1792">
        <v>0</v>
      </c>
      <c r="K1792">
        <v>0</v>
      </c>
      <c r="L1792">
        <v>5</v>
      </c>
      <c r="M1792">
        <v>2</v>
      </c>
      <c r="N1792">
        <v>240</v>
      </c>
      <c r="O1792">
        <v>1</v>
      </c>
      <c r="P1792" t="s">
        <v>86</v>
      </c>
      <c r="R1792">
        <v>25</v>
      </c>
    </row>
    <row r="1793" spans="1:18" x14ac:dyDescent="0.25">
      <c r="A1793">
        <v>901636</v>
      </c>
      <c r="B1793" t="s">
        <v>95</v>
      </c>
      <c r="C1793">
        <v>1786</v>
      </c>
      <c r="D1793" s="14">
        <v>46063.495798611111</v>
      </c>
      <c r="E1793" s="14">
        <v>46063.495844907404</v>
      </c>
      <c r="F1793">
        <v>52.4</v>
      </c>
      <c r="G1793">
        <v>0</v>
      </c>
      <c r="H1793">
        <v>52.4</v>
      </c>
      <c r="I1793">
        <v>0</v>
      </c>
      <c r="J1793">
        <v>0</v>
      </c>
      <c r="K1793">
        <v>0</v>
      </c>
      <c r="L1793">
        <v>5</v>
      </c>
      <c r="M1793">
        <v>2</v>
      </c>
      <c r="N1793">
        <v>240</v>
      </c>
      <c r="O1793">
        <v>1</v>
      </c>
      <c r="P1793" t="s">
        <v>86</v>
      </c>
      <c r="R1793">
        <v>25</v>
      </c>
    </row>
    <row r="1794" spans="1:18" x14ac:dyDescent="0.25">
      <c r="A1794">
        <v>901637</v>
      </c>
      <c r="B1794" t="s">
        <v>95</v>
      </c>
      <c r="C1794">
        <v>1787</v>
      </c>
      <c r="D1794" s="14">
        <v>46063.495844907404</v>
      </c>
      <c r="E1794" s="14">
        <v>46063.495891203704</v>
      </c>
      <c r="F1794">
        <v>52.4</v>
      </c>
      <c r="G1794">
        <v>0</v>
      </c>
      <c r="H1794">
        <v>52.4</v>
      </c>
      <c r="I1794">
        <v>0</v>
      </c>
      <c r="J1794">
        <v>0</v>
      </c>
      <c r="K1794">
        <v>0</v>
      </c>
      <c r="L1794">
        <v>5</v>
      </c>
      <c r="M1794">
        <v>2</v>
      </c>
      <c r="N1794">
        <v>240</v>
      </c>
      <c r="O1794">
        <v>1</v>
      </c>
      <c r="P1794" t="s">
        <v>86</v>
      </c>
      <c r="R1794">
        <v>25</v>
      </c>
    </row>
    <row r="1795" spans="1:18" x14ac:dyDescent="0.25">
      <c r="A1795">
        <v>901638</v>
      </c>
      <c r="B1795" t="s">
        <v>95</v>
      </c>
      <c r="C1795">
        <v>1788</v>
      </c>
      <c r="D1795" s="14">
        <v>46063.495891203704</v>
      </c>
      <c r="E1795" s="14">
        <v>46063.495937500003</v>
      </c>
      <c r="F1795">
        <v>52.2</v>
      </c>
      <c r="G1795">
        <v>0</v>
      </c>
      <c r="H1795">
        <v>52.2</v>
      </c>
      <c r="I1795">
        <v>0</v>
      </c>
      <c r="J1795">
        <v>0</v>
      </c>
      <c r="K1795">
        <v>0</v>
      </c>
      <c r="L1795">
        <v>5</v>
      </c>
      <c r="M1795">
        <v>2</v>
      </c>
      <c r="N1795">
        <v>240</v>
      </c>
      <c r="O1795">
        <v>1</v>
      </c>
      <c r="P1795" t="s">
        <v>86</v>
      </c>
      <c r="R1795">
        <v>25</v>
      </c>
    </row>
    <row r="1796" spans="1:18" x14ac:dyDescent="0.25">
      <c r="A1796">
        <v>901639</v>
      </c>
      <c r="B1796" t="s">
        <v>95</v>
      </c>
      <c r="C1796">
        <v>1789</v>
      </c>
      <c r="D1796" s="14">
        <v>46063.495937500003</v>
      </c>
      <c r="E1796" s="14">
        <v>46063.495983796296</v>
      </c>
      <c r="F1796">
        <v>52.2</v>
      </c>
      <c r="G1796">
        <v>0</v>
      </c>
      <c r="H1796">
        <v>52.2</v>
      </c>
      <c r="I1796">
        <v>0</v>
      </c>
      <c r="J1796">
        <v>0</v>
      </c>
      <c r="K1796">
        <v>0</v>
      </c>
      <c r="L1796">
        <v>5</v>
      </c>
      <c r="M1796">
        <v>2</v>
      </c>
      <c r="N1796">
        <v>240</v>
      </c>
      <c r="O1796">
        <v>1</v>
      </c>
      <c r="P1796" t="s">
        <v>86</v>
      </c>
      <c r="R1796">
        <v>25</v>
      </c>
    </row>
    <row r="1797" spans="1:18" x14ac:dyDescent="0.25">
      <c r="A1797">
        <v>901640</v>
      </c>
      <c r="B1797" t="s">
        <v>95</v>
      </c>
      <c r="C1797">
        <v>1790</v>
      </c>
      <c r="D1797" s="14">
        <v>46063.495983796296</v>
      </c>
      <c r="E1797" s="14">
        <v>46063.496030092596</v>
      </c>
      <c r="F1797">
        <v>52.2</v>
      </c>
      <c r="G1797">
        <v>0</v>
      </c>
      <c r="H1797">
        <v>52.2</v>
      </c>
      <c r="I1797">
        <v>0</v>
      </c>
      <c r="J1797">
        <v>0</v>
      </c>
      <c r="K1797">
        <v>0</v>
      </c>
      <c r="L1797">
        <v>5</v>
      </c>
      <c r="M1797">
        <v>2</v>
      </c>
      <c r="N1797">
        <v>240</v>
      </c>
      <c r="O1797">
        <v>1</v>
      </c>
      <c r="P1797" t="s">
        <v>86</v>
      </c>
      <c r="R1797">
        <v>25</v>
      </c>
    </row>
    <row r="1798" spans="1:18" x14ac:dyDescent="0.25">
      <c r="A1798">
        <v>901641</v>
      </c>
      <c r="B1798" t="s">
        <v>95</v>
      </c>
      <c r="C1798">
        <v>1791</v>
      </c>
      <c r="D1798" s="14">
        <v>46063.496030092596</v>
      </c>
      <c r="E1798" s="14">
        <v>46063.496076388888</v>
      </c>
      <c r="F1798">
        <v>52.4</v>
      </c>
      <c r="G1798">
        <v>0</v>
      </c>
      <c r="H1798">
        <v>52.4</v>
      </c>
      <c r="I1798">
        <v>0</v>
      </c>
      <c r="J1798">
        <v>0</v>
      </c>
      <c r="K1798">
        <v>0</v>
      </c>
      <c r="L1798">
        <v>5</v>
      </c>
      <c r="M1798">
        <v>2</v>
      </c>
      <c r="N1798">
        <v>240</v>
      </c>
      <c r="O1798">
        <v>1</v>
      </c>
      <c r="P1798" t="s">
        <v>86</v>
      </c>
      <c r="R1798">
        <v>25</v>
      </c>
    </row>
    <row r="1799" spans="1:18" x14ac:dyDescent="0.25">
      <c r="A1799">
        <v>901642</v>
      </c>
      <c r="B1799" t="s">
        <v>95</v>
      </c>
      <c r="C1799">
        <v>1792</v>
      </c>
      <c r="D1799" s="14">
        <v>46063.496076388888</v>
      </c>
      <c r="E1799" s="14">
        <v>46063.496134259258</v>
      </c>
      <c r="F1799">
        <v>52.5</v>
      </c>
      <c r="G1799">
        <v>0</v>
      </c>
      <c r="H1799">
        <v>52.5</v>
      </c>
      <c r="I1799">
        <v>0</v>
      </c>
      <c r="J1799">
        <v>0</v>
      </c>
      <c r="K1799">
        <v>0</v>
      </c>
      <c r="L1799">
        <v>5</v>
      </c>
      <c r="M1799">
        <v>2</v>
      </c>
      <c r="N1799">
        <v>240</v>
      </c>
      <c r="O1799">
        <v>1</v>
      </c>
      <c r="P1799" t="s">
        <v>86</v>
      </c>
      <c r="R1799">
        <v>25</v>
      </c>
    </row>
    <row r="1800" spans="1:18" x14ac:dyDescent="0.25">
      <c r="A1800">
        <v>901643</v>
      </c>
      <c r="B1800" t="s">
        <v>95</v>
      </c>
      <c r="C1800">
        <v>1793</v>
      </c>
      <c r="D1800" s="14">
        <v>46063.496134259258</v>
      </c>
      <c r="E1800" s="14">
        <v>46063.496168981481</v>
      </c>
      <c r="F1800">
        <v>52.6</v>
      </c>
      <c r="G1800">
        <v>0</v>
      </c>
      <c r="H1800">
        <v>52.6</v>
      </c>
      <c r="I1800">
        <v>0</v>
      </c>
      <c r="J1800">
        <v>0</v>
      </c>
      <c r="K1800">
        <v>0</v>
      </c>
      <c r="L1800">
        <v>5</v>
      </c>
      <c r="M1800">
        <v>2</v>
      </c>
      <c r="N1800">
        <v>240</v>
      </c>
      <c r="O1800">
        <v>1</v>
      </c>
      <c r="P1800" t="s">
        <v>86</v>
      </c>
      <c r="R1800">
        <v>25</v>
      </c>
    </row>
    <row r="1801" spans="1:18" x14ac:dyDescent="0.25">
      <c r="A1801">
        <v>901644</v>
      </c>
      <c r="B1801" t="s">
        <v>95</v>
      </c>
      <c r="C1801">
        <v>1794</v>
      </c>
      <c r="D1801" s="14">
        <v>46063.496168981481</v>
      </c>
      <c r="E1801" s="14">
        <v>46063.496215277781</v>
      </c>
      <c r="F1801">
        <v>52.9</v>
      </c>
      <c r="G1801">
        <v>0</v>
      </c>
      <c r="H1801">
        <v>52.9</v>
      </c>
      <c r="I1801">
        <v>0</v>
      </c>
      <c r="J1801">
        <v>0</v>
      </c>
      <c r="K1801">
        <v>0</v>
      </c>
      <c r="L1801">
        <v>5</v>
      </c>
      <c r="M1801">
        <v>2</v>
      </c>
      <c r="N1801">
        <v>240</v>
      </c>
      <c r="O1801">
        <v>1</v>
      </c>
      <c r="P1801" t="s">
        <v>86</v>
      </c>
      <c r="R1801">
        <v>25</v>
      </c>
    </row>
    <row r="1802" spans="1:18" x14ac:dyDescent="0.25">
      <c r="A1802">
        <v>901645</v>
      </c>
      <c r="B1802" t="s">
        <v>95</v>
      </c>
      <c r="C1802">
        <v>1795</v>
      </c>
      <c r="D1802" s="14">
        <v>46063.496215277781</v>
      </c>
      <c r="E1802" s="14">
        <v>46063.496261574073</v>
      </c>
      <c r="F1802">
        <v>53.2</v>
      </c>
      <c r="G1802">
        <v>0</v>
      </c>
      <c r="H1802">
        <v>53.2</v>
      </c>
      <c r="I1802">
        <v>0</v>
      </c>
      <c r="J1802">
        <v>0</v>
      </c>
      <c r="K1802">
        <v>0</v>
      </c>
      <c r="L1802">
        <v>5</v>
      </c>
      <c r="M1802">
        <v>2</v>
      </c>
      <c r="N1802">
        <v>240</v>
      </c>
      <c r="O1802">
        <v>1</v>
      </c>
      <c r="P1802" t="s">
        <v>86</v>
      </c>
      <c r="R1802">
        <v>25</v>
      </c>
    </row>
    <row r="1803" spans="1:18" x14ac:dyDescent="0.25">
      <c r="A1803">
        <v>901646</v>
      </c>
      <c r="B1803" t="s">
        <v>95</v>
      </c>
      <c r="C1803">
        <v>1796</v>
      </c>
      <c r="D1803" s="14">
        <v>46063.496261574073</v>
      </c>
      <c r="E1803" s="14">
        <v>46063.496307870373</v>
      </c>
      <c r="F1803">
        <v>53.6</v>
      </c>
      <c r="G1803">
        <v>0</v>
      </c>
      <c r="H1803">
        <v>53.6</v>
      </c>
      <c r="I1803">
        <v>0</v>
      </c>
      <c r="J1803">
        <v>0</v>
      </c>
      <c r="K1803">
        <v>0</v>
      </c>
      <c r="L1803">
        <v>5</v>
      </c>
      <c r="M1803">
        <v>2</v>
      </c>
      <c r="N1803">
        <v>240</v>
      </c>
      <c r="O1803">
        <v>1</v>
      </c>
      <c r="P1803" t="s">
        <v>86</v>
      </c>
      <c r="R1803">
        <v>25</v>
      </c>
    </row>
    <row r="1804" spans="1:18" x14ac:dyDescent="0.25">
      <c r="A1804">
        <v>901647</v>
      </c>
      <c r="B1804" t="s">
        <v>95</v>
      </c>
      <c r="C1804">
        <v>1797</v>
      </c>
      <c r="D1804" s="14">
        <v>46063.496307870373</v>
      </c>
      <c r="E1804" s="14">
        <v>46063.496365740742</v>
      </c>
      <c r="F1804">
        <v>54</v>
      </c>
      <c r="G1804">
        <v>0</v>
      </c>
      <c r="H1804">
        <v>54</v>
      </c>
      <c r="I1804">
        <v>0</v>
      </c>
      <c r="J1804">
        <v>0</v>
      </c>
      <c r="K1804">
        <v>0</v>
      </c>
      <c r="L1804">
        <v>5</v>
      </c>
      <c r="M1804">
        <v>2</v>
      </c>
      <c r="N1804">
        <v>240</v>
      </c>
      <c r="O1804">
        <v>1</v>
      </c>
      <c r="P1804" t="s">
        <v>86</v>
      </c>
      <c r="R1804">
        <v>25</v>
      </c>
    </row>
    <row r="1805" spans="1:18" x14ac:dyDescent="0.25">
      <c r="A1805">
        <v>901648</v>
      </c>
      <c r="B1805" t="s">
        <v>95</v>
      </c>
      <c r="C1805">
        <v>1798</v>
      </c>
      <c r="D1805" s="14">
        <v>46063.496365740742</v>
      </c>
      <c r="E1805" s="14">
        <v>46063.496400462966</v>
      </c>
      <c r="F1805">
        <v>54.4</v>
      </c>
      <c r="G1805">
        <v>0</v>
      </c>
      <c r="H1805">
        <v>54.4</v>
      </c>
      <c r="I1805">
        <v>0</v>
      </c>
      <c r="J1805">
        <v>0</v>
      </c>
      <c r="K1805">
        <v>0</v>
      </c>
      <c r="L1805">
        <v>5</v>
      </c>
      <c r="M1805">
        <v>2</v>
      </c>
      <c r="N1805">
        <v>240</v>
      </c>
      <c r="O1805">
        <v>1</v>
      </c>
      <c r="P1805" t="s">
        <v>86</v>
      </c>
      <c r="R1805">
        <v>25</v>
      </c>
    </row>
    <row r="1806" spans="1:18" x14ac:dyDescent="0.25">
      <c r="A1806">
        <v>901649</v>
      </c>
      <c r="B1806" t="s">
        <v>95</v>
      </c>
      <c r="C1806">
        <v>1799</v>
      </c>
      <c r="D1806" s="14">
        <v>46063.496400462966</v>
      </c>
      <c r="E1806" s="14">
        <v>46063.496446759258</v>
      </c>
      <c r="F1806">
        <v>54.9</v>
      </c>
      <c r="G1806">
        <v>0</v>
      </c>
      <c r="H1806">
        <v>54.9</v>
      </c>
      <c r="I1806">
        <v>0</v>
      </c>
      <c r="J1806">
        <v>0</v>
      </c>
      <c r="K1806">
        <v>0</v>
      </c>
      <c r="L1806">
        <v>5</v>
      </c>
      <c r="M1806">
        <v>2</v>
      </c>
      <c r="N1806">
        <v>240</v>
      </c>
      <c r="O1806">
        <v>1</v>
      </c>
      <c r="P1806" t="s">
        <v>86</v>
      </c>
      <c r="R1806">
        <v>25</v>
      </c>
    </row>
    <row r="1807" spans="1:18" x14ac:dyDescent="0.25">
      <c r="A1807">
        <v>901650</v>
      </c>
      <c r="B1807" t="s">
        <v>95</v>
      </c>
      <c r="C1807">
        <v>1800</v>
      </c>
      <c r="D1807" s="14">
        <v>46063.496446759258</v>
      </c>
      <c r="E1807" s="14">
        <v>46063.496493055558</v>
      </c>
      <c r="F1807">
        <v>55.4</v>
      </c>
      <c r="G1807">
        <v>0</v>
      </c>
      <c r="H1807">
        <v>55.4</v>
      </c>
      <c r="I1807">
        <v>0</v>
      </c>
      <c r="J1807">
        <v>0</v>
      </c>
      <c r="K1807">
        <v>0</v>
      </c>
      <c r="L1807">
        <v>5</v>
      </c>
      <c r="M1807">
        <v>2</v>
      </c>
      <c r="N1807">
        <v>240</v>
      </c>
      <c r="O1807">
        <v>1</v>
      </c>
      <c r="P1807" t="s">
        <v>86</v>
      </c>
      <c r="R1807">
        <v>25</v>
      </c>
    </row>
    <row r="1808" spans="1:18" x14ac:dyDescent="0.25">
      <c r="A1808">
        <v>901651</v>
      </c>
      <c r="B1808" t="s">
        <v>95</v>
      </c>
      <c r="C1808">
        <v>1801</v>
      </c>
      <c r="D1808" s="14">
        <v>46063.496493055558</v>
      </c>
      <c r="E1808" s="14">
        <v>46063.496539351851</v>
      </c>
      <c r="F1808">
        <v>55.8</v>
      </c>
      <c r="G1808">
        <v>0</v>
      </c>
      <c r="H1808">
        <v>55.8</v>
      </c>
      <c r="I1808">
        <v>0</v>
      </c>
      <c r="J1808">
        <v>0</v>
      </c>
      <c r="K1808">
        <v>0</v>
      </c>
      <c r="L1808">
        <v>5</v>
      </c>
      <c r="M1808">
        <v>2</v>
      </c>
      <c r="N1808">
        <v>240</v>
      </c>
      <c r="O1808">
        <v>1</v>
      </c>
      <c r="P1808" t="s">
        <v>86</v>
      </c>
      <c r="R1808">
        <v>25</v>
      </c>
    </row>
    <row r="1809" spans="1:18" x14ac:dyDescent="0.25">
      <c r="A1809">
        <v>901652</v>
      </c>
      <c r="B1809" t="s">
        <v>95</v>
      </c>
      <c r="C1809">
        <v>1802</v>
      </c>
      <c r="D1809" s="14">
        <v>46063.496539351851</v>
      </c>
      <c r="E1809" s="14">
        <v>46063.49658564815</v>
      </c>
      <c r="F1809">
        <v>56.3</v>
      </c>
      <c r="G1809">
        <v>0</v>
      </c>
      <c r="H1809">
        <v>56.3</v>
      </c>
      <c r="I1809">
        <v>0</v>
      </c>
      <c r="J1809">
        <v>0</v>
      </c>
      <c r="K1809">
        <v>0</v>
      </c>
      <c r="L1809">
        <v>5</v>
      </c>
      <c r="M1809">
        <v>2</v>
      </c>
      <c r="N1809">
        <v>240</v>
      </c>
      <c r="O1809">
        <v>1</v>
      </c>
      <c r="P1809" t="s">
        <v>86</v>
      </c>
      <c r="R1809">
        <v>25</v>
      </c>
    </row>
    <row r="1810" spans="1:18" x14ac:dyDescent="0.25">
      <c r="A1810">
        <v>901653</v>
      </c>
      <c r="B1810" t="s">
        <v>95</v>
      </c>
      <c r="C1810">
        <v>1803</v>
      </c>
      <c r="D1810" s="14">
        <v>46063.49658564815</v>
      </c>
      <c r="E1810" s="14">
        <v>46063.496631944443</v>
      </c>
      <c r="F1810">
        <v>56.6</v>
      </c>
      <c r="G1810">
        <v>0</v>
      </c>
      <c r="H1810">
        <v>56.6</v>
      </c>
      <c r="I1810">
        <v>0</v>
      </c>
      <c r="J1810">
        <v>0</v>
      </c>
      <c r="K1810">
        <v>0</v>
      </c>
      <c r="L1810">
        <v>5</v>
      </c>
      <c r="M1810">
        <v>2</v>
      </c>
      <c r="N1810">
        <v>240</v>
      </c>
      <c r="O1810">
        <v>1</v>
      </c>
      <c r="P1810" t="s">
        <v>86</v>
      </c>
      <c r="R1810">
        <v>25</v>
      </c>
    </row>
    <row r="1811" spans="1:18" x14ac:dyDescent="0.25">
      <c r="A1811">
        <v>901654</v>
      </c>
      <c r="B1811" t="s">
        <v>95</v>
      </c>
      <c r="C1811">
        <v>1804</v>
      </c>
      <c r="D1811" s="14">
        <v>46063.496631944443</v>
      </c>
      <c r="E1811" s="14">
        <v>46063.496678240743</v>
      </c>
      <c r="F1811">
        <v>56.9</v>
      </c>
      <c r="G1811">
        <v>0</v>
      </c>
      <c r="H1811">
        <v>56.9</v>
      </c>
      <c r="I1811">
        <v>0</v>
      </c>
      <c r="J1811">
        <v>0</v>
      </c>
      <c r="K1811">
        <v>0</v>
      </c>
      <c r="L1811">
        <v>5</v>
      </c>
      <c r="M1811">
        <v>2</v>
      </c>
      <c r="N1811">
        <v>240</v>
      </c>
      <c r="O1811">
        <v>1</v>
      </c>
      <c r="P1811" t="s">
        <v>86</v>
      </c>
      <c r="R1811">
        <v>25</v>
      </c>
    </row>
    <row r="1812" spans="1:18" x14ac:dyDescent="0.25">
      <c r="A1812">
        <v>901655</v>
      </c>
      <c r="B1812" t="s">
        <v>95</v>
      </c>
      <c r="C1812">
        <v>1805</v>
      </c>
      <c r="D1812" s="14">
        <v>46063.496678240743</v>
      </c>
      <c r="E1812" s="14">
        <v>46063.496724537035</v>
      </c>
      <c r="F1812">
        <v>57.2</v>
      </c>
      <c r="G1812">
        <v>0</v>
      </c>
      <c r="H1812">
        <v>57.2</v>
      </c>
      <c r="I1812">
        <v>0</v>
      </c>
      <c r="J1812">
        <v>0</v>
      </c>
      <c r="K1812">
        <v>0</v>
      </c>
      <c r="L1812">
        <v>5</v>
      </c>
      <c r="M1812">
        <v>2</v>
      </c>
      <c r="N1812">
        <v>240</v>
      </c>
      <c r="O1812">
        <v>1</v>
      </c>
      <c r="P1812" t="s">
        <v>86</v>
      </c>
      <c r="R1812">
        <v>25</v>
      </c>
    </row>
    <row r="1813" spans="1:18" x14ac:dyDescent="0.25">
      <c r="A1813">
        <v>901656</v>
      </c>
      <c r="B1813" t="s">
        <v>95</v>
      </c>
      <c r="C1813">
        <v>1806</v>
      </c>
      <c r="D1813" s="14">
        <v>46063.496724537035</v>
      </c>
      <c r="E1813" s="14">
        <v>46063.496770833335</v>
      </c>
      <c r="F1813">
        <v>57.2</v>
      </c>
      <c r="G1813">
        <v>0</v>
      </c>
      <c r="H1813">
        <v>57.2</v>
      </c>
      <c r="I1813">
        <v>0</v>
      </c>
      <c r="J1813">
        <v>0</v>
      </c>
      <c r="K1813">
        <v>0</v>
      </c>
      <c r="L1813">
        <v>5</v>
      </c>
      <c r="M1813">
        <v>2</v>
      </c>
      <c r="N1813">
        <v>240</v>
      </c>
      <c r="O1813">
        <v>1</v>
      </c>
      <c r="P1813" t="s">
        <v>86</v>
      </c>
      <c r="R1813">
        <v>25</v>
      </c>
    </row>
    <row r="1814" spans="1:18" x14ac:dyDescent="0.25">
      <c r="A1814">
        <v>901657</v>
      </c>
      <c r="B1814" t="s">
        <v>95</v>
      </c>
      <c r="C1814">
        <v>1807</v>
      </c>
      <c r="D1814" s="14">
        <v>46063.496770833335</v>
      </c>
      <c r="E1814" s="14">
        <v>46063.496817129628</v>
      </c>
      <c r="F1814">
        <v>57.3</v>
      </c>
      <c r="G1814">
        <v>0</v>
      </c>
      <c r="H1814">
        <v>57.3</v>
      </c>
      <c r="I1814">
        <v>0</v>
      </c>
      <c r="J1814">
        <v>0</v>
      </c>
      <c r="K1814">
        <v>0</v>
      </c>
      <c r="L1814">
        <v>5</v>
      </c>
      <c r="M1814">
        <v>2</v>
      </c>
      <c r="N1814">
        <v>240</v>
      </c>
      <c r="O1814">
        <v>1</v>
      </c>
      <c r="P1814" t="s">
        <v>86</v>
      </c>
      <c r="R1814">
        <v>25</v>
      </c>
    </row>
    <row r="1815" spans="1:18" x14ac:dyDescent="0.25">
      <c r="A1815">
        <v>901658</v>
      </c>
      <c r="B1815" t="s">
        <v>95</v>
      </c>
      <c r="C1815">
        <v>1808</v>
      </c>
      <c r="D1815" s="14">
        <v>46063.496817129628</v>
      </c>
      <c r="E1815" s="14">
        <v>46063.496863425928</v>
      </c>
      <c r="F1815">
        <v>57.1</v>
      </c>
      <c r="G1815">
        <v>0</v>
      </c>
      <c r="H1815">
        <v>57.1</v>
      </c>
      <c r="I1815">
        <v>0</v>
      </c>
      <c r="J1815">
        <v>0</v>
      </c>
      <c r="K1815">
        <v>0</v>
      </c>
      <c r="L1815">
        <v>5</v>
      </c>
      <c r="M1815">
        <v>2</v>
      </c>
      <c r="N1815">
        <v>240</v>
      </c>
      <c r="O1815">
        <v>1</v>
      </c>
      <c r="P1815" t="s">
        <v>86</v>
      </c>
      <c r="R1815">
        <v>25</v>
      </c>
    </row>
    <row r="1816" spans="1:18" x14ac:dyDescent="0.25">
      <c r="A1816">
        <v>901659</v>
      </c>
      <c r="B1816" t="s">
        <v>95</v>
      </c>
      <c r="C1816">
        <v>1809</v>
      </c>
      <c r="D1816" s="14">
        <v>46063.496863425928</v>
      </c>
      <c r="E1816" s="14">
        <v>46063.496921296297</v>
      </c>
      <c r="F1816">
        <v>57</v>
      </c>
      <c r="G1816">
        <v>0</v>
      </c>
      <c r="H1816">
        <v>57</v>
      </c>
      <c r="I1816">
        <v>0</v>
      </c>
      <c r="J1816">
        <v>0</v>
      </c>
      <c r="K1816">
        <v>0</v>
      </c>
      <c r="L1816">
        <v>5</v>
      </c>
      <c r="M1816">
        <v>2</v>
      </c>
      <c r="N1816">
        <v>240</v>
      </c>
      <c r="O1816">
        <v>1</v>
      </c>
      <c r="P1816" t="s">
        <v>86</v>
      </c>
      <c r="R1816">
        <v>25</v>
      </c>
    </row>
    <row r="1817" spans="1:18" x14ac:dyDescent="0.25">
      <c r="A1817">
        <v>901660</v>
      </c>
      <c r="B1817" t="s">
        <v>95</v>
      </c>
      <c r="C1817">
        <v>1810</v>
      </c>
      <c r="D1817" s="14">
        <v>46063.496921296297</v>
      </c>
      <c r="E1817" s="14">
        <v>46063.49695601852</v>
      </c>
      <c r="F1817">
        <v>56.6</v>
      </c>
      <c r="G1817">
        <v>0</v>
      </c>
      <c r="H1817">
        <v>56.6</v>
      </c>
      <c r="I1817">
        <v>0</v>
      </c>
      <c r="J1817">
        <v>0</v>
      </c>
      <c r="K1817">
        <v>0</v>
      </c>
      <c r="L1817">
        <v>5</v>
      </c>
      <c r="M1817">
        <v>2</v>
      </c>
      <c r="N1817">
        <v>240</v>
      </c>
      <c r="O1817">
        <v>1</v>
      </c>
      <c r="P1817" t="s">
        <v>86</v>
      </c>
      <c r="R1817">
        <v>25</v>
      </c>
    </row>
    <row r="1818" spans="1:18" x14ac:dyDescent="0.25">
      <c r="A1818">
        <v>901661</v>
      </c>
      <c r="B1818" t="s">
        <v>95</v>
      </c>
      <c r="C1818">
        <v>1811</v>
      </c>
      <c r="D1818" s="14">
        <v>46063.49695601852</v>
      </c>
      <c r="E1818" s="14">
        <v>46063.497002314813</v>
      </c>
      <c r="F1818">
        <v>56.4</v>
      </c>
      <c r="G1818">
        <v>0</v>
      </c>
      <c r="H1818">
        <v>56.4</v>
      </c>
      <c r="I1818">
        <v>0</v>
      </c>
      <c r="J1818">
        <v>0</v>
      </c>
      <c r="K1818">
        <v>0</v>
      </c>
      <c r="L1818">
        <v>5</v>
      </c>
      <c r="M1818">
        <v>2</v>
      </c>
      <c r="N1818">
        <v>240</v>
      </c>
      <c r="O1818">
        <v>1</v>
      </c>
      <c r="P1818" t="s">
        <v>86</v>
      </c>
      <c r="R1818">
        <v>25</v>
      </c>
    </row>
    <row r="1819" spans="1:18" x14ac:dyDescent="0.25">
      <c r="A1819">
        <v>901662</v>
      </c>
      <c r="B1819" t="s">
        <v>95</v>
      </c>
      <c r="C1819">
        <v>1812</v>
      </c>
      <c r="D1819" s="14">
        <v>46063.497002314813</v>
      </c>
      <c r="E1819" s="14">
        <v>46063.497060185182</v>
      </c>
      <c r="F1819">
        <v>55.9</v>
      </c>
      <c r="G1819">
        <v>0</v>
      </c>
      <c r="H1819">
        <v>55.9</v>
      </c>
      <c r="I1819">
        <v>0</v>
      </c>
      <c r="J1819">
        <v>0</v>
      </c>
      <c r="K1819">
        <v>0</v>
      </c>
      <c r="L1819">
        <v>5</v>
      </c>
      <c r="M1819">
        <v>2</v>
      </c>
      <c r="N1819">
        <v>240</v>
      </c>
      <c r="O1819">
        <v>1</v>
      </c>
      <c r="P1819" t="s">
        <v>86</v>
      </c>
      <c r="R1819">
        <v>25</v>
      </c>
    </row>
    <row r="1820" spans="1:18" x14ac:dyDescent="0.25">
      <c r="A1820">
        <v>901663</v>
      </c>
      <c r="B1820" t="s">
        <v>95</v>
      </c>
      <c r="C1820">
        <v>1813</v>
      </c>
      <c r="D1820" s="14">
        <v>46063.497060185182</v>
      </c>
      <c r="E1820" s="14">
        <v>46063.497094907405</v>
      </c>
      <c r="F1820">
        <v>55.5</v>
      </c>
      <c r="G1820">
        <v>0</v>
      </c>
      <c r="H1820">
        <v>55.5</v>
      </c>
      <c r="I1820">
        <v>0</v>
      </c>
      <c r="J1820">
        <v>0</v>
      </c>
      <c r="K1820">
        <v>0</v>
      </c>
      <c r="L1820">
        <v>5</v>
      </c>
      <c r="M1820">
        <v>2</v>
      </c>
      <c r="N1820">
        <v>240</v>
      </c>
      <c r="O1820">
        <v>1</v>
      </c>
      <c r="P1820" t="s">
        <v>86</v>
      </c>
      <c r="R1820">
        <v>25</v>
      </c>
    </row>
    <row r="1821" spans="1:18" x14ac:dyDescent="0.25">
      <c r="A1821">
        <v>901664</v>
      </c>
      <c r="B1821" t="s">
        <v>95</v>
      </c>
      <c r="C1821">
        <v>1814</v>
      </c>
      <c r="D1821" s="14">
        <v>46063.497094907405</v>
      </c>
      <c r="E1821" s="14">
        <v>46063.497141203705</v>
      </c>
      <c r="F1821">
        <v>54.9</v>
      </c>
      <c r="G1821">
        <v>0</v>
      </c>
      <c r="H1821">
        <v>54.9</v>
      </c>
      <c r="I1821">
        <v>0</v>
      </c>
      <c r="J1821">
        <v>0</v>
      </c>
      <c r="K1821">
        <v>0</v>
      </c>
      <c r="L1821">
        <v>5</v>
      </c>
      <c r="M1821">
        <v>2</v>
      </c>
      <c r="N1821">
        <v>240</v>
      </c>
      <c r="O1821">
        <v>1</v>
      </c>
      <c r="P1821" t="s">
        <v>86</v>
      </c>
      <c r="R1821">
        <v>25</v>
      </c>
    </row>
    <row r="1822" spans="1:18" x14ac:dyDescent="0.25">
      <c r="A1822">
        <v>901665</v>
      </c>
      <c r="B1822" t="s">
        <v>95</v>
      </c>
      <c r="C1822">
        <v>1815</v>
      </c>
      <c r="D1822" s="14">
        <v>46063.497141203705</v>
      </c>
      <c r="E1822" s="14">
        <v>46063.497187499997</v>
      </c>
      <c r="F1822">
        <v>54.4</v>
      </c>
      <c r="G1822">
        <v>0</v>
      </c>
      <c r="H1822">
        <v>54.4</v>
      </c>
      <c r="I1822">
        <v>0</v>
      </c>
      <c r="J1822">
        <v>0</v>
      </c>
      <c r="K1822">
        <v>0</v>
      </c>
      <c r="L1822">
        <v>5</v>
      </c>
      <c r="M1822">
        <v>2</v>
      </c>
      <c r="N1822">
        <v>240</v>
      </c>
      <c r="O1822">
        <v>1</v>
      </c>
      <c r="P1822" t="s">
        <v>86</v>
      </c>
      <c r="R1822">
        <v>25</v>
      </c>
    </row>
    <row r="1823" spans="1:18" x14ac:dyDescent="0.25">
      <c r="A1823">
        <v>901666</v>
      </c>
      <c r="B1823" t="s">
        <v>95</v>
      </c>
      <c r="C1823">
        <v>1816</v>
      </c>
      <c r="D1823" s="14">
        <v>46063.497187499997</v>
      </c>
      <c r="E1823" s="14">
        <v>46063.497233796297</v>
      </c>
      <c r="F1823">
        <v>54</v>
      </c>
      <c r="G1823">
        <v>0</v>
      </c>
      <c r="H1823">
        <v>54</v>
      </c>
      <c r="I1823">
        <v>0</v>
      </c>
      <c r="J1823">
        <v>0</v>
      </c>
      <c r="K1823">
        <v>0</v>
      </c>
      <c r="L1823">
        <v>5</v>
      </c>
      <c r="M1823">
        <v>2</v>
      </c>
      <c r="N1823">
        <v>240</v>
      </c>
      <c r="O1823">
        <v>1</v>
      </c>
      <c r="P1823" t="s">
        <v>86</v>
      </c>
      <c r="R1823">
        <v>25</v>
      </c>
    </row>
    <row r="1824" spans="1:18" x14ac:dyDescent="0.25">
      <c r="A1824">
        <v>901667</v>
      </c>
      <c r="B1824" t="s">
        <v>95</v>
      </c>
      <c r="C1824">
        <v>1817</v>
      </c>
      <c r="D1824" s="14">
        <v>46063.497233796297</v>
      </c>
      <c r="E1824" s="14">
        <v>46063.49728009259</v>
      </c>
      <c r="F1824">
        <v>53.5</v>
      </c>
      <c r="G1824">
        <v>0</v>
      </c>
      <c r="H1824">
        <v>53.5</v>
      </c>
      <c r="I1824">
        <v>0</v>
      </c>
      <c r="J1824">
        <v>0</v>
      </c>
      <c r="K1824">
        <v>0</v>
      </c>
      <c r="L1824">
        <v>5</v>
      </c>
      <c r="M1824">
        <v>2</v>
      </c>
      <c r="N1824">
        <v>240</v>
      </c>
      <c r="O1824">
        <v>1</v>
      </c>
      <c r="P1824" t="s">
        <v>86</v>
      </c>
      <c r="R1824">
        <v>25</v>
      </c>
    </row>
    <row r="1825" spans="1:18" x14ac:dyDescent="0.25">
      <c r="A1825">
        <v>901668</v>
      </c>
      <c r="B1825" t="s">
        <v>95</v>
      </c>
      <c r="C1825">
        <v>1818</v>
      </c>
      <c r="D1825" s="14">
        <v>46063.49728009259</v>
      </c>
      <c r="E1825" s="14">
        <v>46063.49732638889</v>
      </c>
      <c r="F1825">
        <v>53.1</v>
      </c>
      <c r="G1825">
        <v>0</v>
      </c>
      <c r="H1825">
        <v>53.1</v>
      </c>
      <c r="I1825">
        <v>0</v>
      </c>
      <c r="J1825">
        <v>0</v>
      </c>
      <c r="K1825">
        <v>0</v>
      </c>
      <c r="L1825">
        <v>5</v>
      </c>
      <c r="M1825">
        <v>2</v>
      </c>
      <c r="N1825">
        <v>240</v>
      </c>
      <c r="O1825">
        <v>1</v>
      </c>
      <c r="P1825" t="s">
        <v>86</v>
      </c>
      <c r="R1825">
        <v>25</v>
      </c>
    </row>
    <row r="1826" spans="1:18" x14ac:dyDescent="0.25">
      <c r="A1826">
        <v>901669</v>
      </c>
      <c r="B1826" t="s">
        <v>95</v>
      </c>
      <c r="C1826">
        <v>1819</v>
      </c>
      <c r="D1826" s="14">
        <v>46063.49732638889</v>
      </c>
      <c r="E1826" s="14">
        <v>46063.497372685182</v>
      </c>
      <c r="F1826">
        <v>52.7</v>
      </c>
      <c r="G1826">
        <v>0</v>
      </c>
      <c r="H1826">
        <v>52.7</v>
      </c>
      <c r="I1826">
        <v>0</v>
      </c>
      <c r="J1826">
        <v>0</v>
      </c>
      <c r="K1826">
        <v>0</v>
      </c>
      <c r="L1826">
        <v>5</v>
      </c>
      <c r="M1826">
        <v>2</v>
      </c>
      <c r="N1826">
        <v>240</v>
      </c>
      <c r="O1826">
        <v>1</v>
      </c>
      <c r="P1826" t="s">
        <v>86</v>
      </c>
      <c r="R1826">
        <v>25</v>
      </c>
    </row>
    <row r="1827" spans="1:18" x14ac:dyDescent="0.25">
      <c r="A1827">
        <v>901670</v>
      </c>
      <c r="B1827" t="s">
        <v>95</v>
      </c>
      <c r="C1827">
        <v>1820</v>
      </c>
      <c r="D1827" s="14">
        <v>46063.497372685182</v>
      </c>
      <c r="E1827" s="14">
        <v>46063.497418981482</v>
      </c>
      <c r="F1827">
        <v>52.3</v>
      </c>
      <c r="G1827">
        <v>0</v>
      </c>
      <c r="H1827">
        <v>52.3</v>
      </c>
      <c r="I1827">
        <v>0</v>
      </c>
      <c r="J1827">
        <v>0</v>
      </c>
      <c r="K1827">
        <v>0</v>
      </c>
      <c r="L1827">
        <v>5</v>
      </c>
      <c r="M1827">
        <v>2</v>
      </c>
      <c r="N1827">
        <v>240</v>
      </c>
      <c r="O1827">
        <v>1</v>
      </c>
      <c r="P1827" t="s">
        <v>86</v>
      </c>
      <c r="R1827">
        <v>25</v>
      </c>
    </row>
    <row r="1828" spans="1:18" x14ac:dyDescent="0.25">
      <c r="A1828">
        <v>901671</v>
      </c>
      <c r="B1828" t="s">
        <v>95</v>
      </c>
      <c r="C1828">
        <v>1821</v>
      </c>
      <c r="D1828" s="14">
        <v>46063.497418981482</v>
      </c>
      <c r="E1828" s="14">
        <v>46063.497465277775</v>
      </c>
      <c r="F1828">
        <v>52.2</v>
      </c>
      <c r="G1828">
        <v>0</v>
      </c>
      <c r="H1828">
        <v>52.2</v>
      </c>
      <c r="I1828">
        <v>0</v>
      </c>
      <c r="J1828">
        <v>0</v>
      </c>
      <c r="K1828">
        <v>0</v>
      </c>
      <c r="L1828">
        <v>5</v>
      </c>
      <c r="M1828">
        <v>2</v>
      </c>
      <c r="N1828">
        <v>240</v>
      </c>
      <c r="O1828">
        <v>1</v>
      </c>
      <c r="P1828" t="s">
        <v>86</v>
      </c>
      <c r="R1828">
        <v>25</v>
      </c>
    </row>
    <row r="1829" spans="1:18" x14ac:dyDescent="0.25">
      <c r="A1829">
        <v>901672</v>
      </c>
      <c r="B1829" t="s">
        <v>95</v>
      </c>
      <c r="C1829">
        <v>1822</v>
      </c>
      <c r="D1829" s="14">
        <v>46063.497465277775</v>
      </c>
      <c r="E1829" s="14">
        <v>46063.497511574074</v>
      </c>
      <c r="F1829">
        <v>52</v>
      </c>
      <c r="G1829">
        <v>0</v>
      </c>
      <c r="H1829">
        <v>52</v>
      </c>
      <c r="I1829">
        <v>0</v>
      </c>
      <c r="J1829">
        <v>0</v>
      </c>
      <c r="K1829">
        <v>0</v>
      </c>
      <c r="L1829">
        <v>5</v>
      </c>
      <c r="M1829">
        <v>2</v>
      </c>
      <c r="N1829">
        <v>240</v>
      </c>
      <c r="O1829">
        <v>1</v>
      </c>
      <c r="P1829" t="s">
        <v>86</v>
      </c>
      <c r="R1829">
        <v>25</v>
      </c>
    </row>
    <row r="1830" spans="1:18" x14ac:dyDescent="0.25">
      <c r="A1830">
        <v>901673</v>
      </c>
      <c r="B1830" t="s">
        <v>95</v>
      </c>
      <c r="C1830">
        <v>1823</v>
      </c>
      <c r="D1830" s="14">
        <v>46063.497511574074</v>
      </c>
      <c r="E1830" s="14">
        <v>46063.497557870367</v>
      </c>
      <c r="F1830">
        <v>51.8</v>
      </c>
      <c r="G1830">
        <v>0</v>
      </c>
      <c r="H1830">
        <v>51.8</v>
      </c>
      <c r="I1830">
        <v>0</v>
      </c>
      <c r="J1830">
        <v>0</v>
      </c>
      <c r="K1830">
        <v>0</v>
      </c>
      <c r="L1830">
        <v>5</v>
      </c>
      <c r="M1830">
        <v>2</v>
      </c>
      <c r="N1830">
        <v>240</v>
      </c>
      <c r="O1830">
        <v>1</v>
      </c>
      <c r="P1830" t="s">
        <v>86</v>
      </c>
      <c r="R1830">
        <v>25</v>
      </c>
    </row>
    <row r="1831" spans="1:18" x14ac:dyDescent="0.25">
      <c r="A1831">
        <v>901674</v>
      </c>
      <c r="B1831" t="s">
        <v>95</v>
      </c>
      <c r="C1831">
        <v>1824</v>
      </c>
      <c r="D1831" s="14">
        <v>46063.497557870367</v>
      </c>
      <c r="E1831" s="14">
        <v>46063.497604166667</v>
      </c>
      <c r="F1831">
        <v>51.5</v>
      </c>
      <c r="G1831">
        <v>0</v>
      </c>
      <c r="H1831">
        <v>51.5</v>
      </c>
      <c r="I1831">
        <v>0</v>
      </c>
      <c r="J1831">
        <v>0</v>
      </c>
      <c r="K1831">
        <v>0</v>
      </c>
      <c r="L1831">
        <v>5</v>
      </c>
      <c r="M1831">
        <v>2</v>
      </c>
      <c r="N1831">
        <v>240</v>
      </c>
      <c r="O1831">
        <v>1</v>
      </c>
      <c r="P1831" t="s">
        <v>86</v>
      </c>
      <c r="R1831">
        <v>25</v>
      </c>
    </row>
    <row r="1832" spans="1:18" x14ac:dyDescent="0.25">
      <c r="A1832">
        <v>901675</v>
      </c>
      <c r="B1832" t="s">
        <v>95</v>
      </c>
      <c r="C1832">
        <v>1825</v>
      </c>
      <c r="D1832" s="14">
        <v>46063.497604166667</v>
      </c>
      <c r="E1832" s="14">
        <v>46063.497650462959</v>
      </c>
      <c r="F1832">
        <v>51.4</v>
      </c>
      <c r="G1832">
        <v>0</v>
      </c>
      <c r="H1832">
        <v>51.4</v>
      </c>
      <c r="I1832">
        <v>0</v>
      </c>
      <c r="J1832">
        <v>0</v>
      </c>
      <c r="K1832">
        <v>0</v>
      </c>
      <c r="L1832">
        <v>5</v>
      </c>
      <c r="M1832">
        <v>2</v>
      </c>
      <c r="N1832">
        <v>240</v>
      </c>
      <c r="O1832">
        <v>1</v>
      </c>
      <c r="P1832" t="s">
        <v>86</v>
      </c>
      <c r="R1832">
        <v>25</v>
      </c>
    </row>
    <row r="1833" spans="1:18" x14ac:dyDescent="0.25">
      <c r="A1833">
        <v>901676</v>
      </c>
      <c r="B1833" t="s">
        <v>95</v>
      </c>
      <c r="C1833">
        <v>1826</v>
      </c>
      <c r="D1833" s="14">
        <v>46063.497650462959</v>
      </c>
      <c r="E1833" s="14">
        <v>46063.497708333336</v>
      </c>
      <c r="F1833">
        <v>51.2</v>
      </c>
      <c r="G1833">
        <v>0</v>
      </c>
      <c r="H1833">
        <v>51.2</v>
      </c>
      <c r="I1833">
        <v>0</v>
      </c>
      <c r="J1833">
        <v>0</v>
      </c>
      <c r="K1833">
        <v>0</v>
      </c>
      <c r="L1833">
        <v>5</v>
      </c>
      <c r="M1833">
        <v>2</v>
      </c>
      <c r="N1833">
        <v>240</v>
      </c>
      <c r="O1833">
        <v>1</v>
      </c>
      <c r="P1833" t="s">
        <v>86</v>
      </c>
      <c r="R1833">
        <v>25</v>
      </c>
    </row>
    <row r="1834" spans="1:18" x14ac:dyDescent="0.25">
      <c r="A1834">
        <v>901677</v>
      </c>
      <c r="B1834" t="s">
        <v>95</v>
      </c>
      <c r="C1834">
        <v>1827</v>
      </c>
      <c r="D1834" s="14">
        <v>46063.497708333336</v>
      </c>
      <c r="E1834" s="14">
        <v>46063.497754629629</v>
      </c>
      <c r="F1834">
        <v>51</v>
      </c>
      <c r="G1834">
        <v>0</v>
      </c>
      <c r="H1834">
        <v>51</v>
      </c>
      <c r="I1834">
        <v>0</v>
      </c>
      <c r="J1834">
        <v>0</v>
      </c>
      <c r="K1834">
        <v>0</v>
      </c>
      <c r="L1834">
        <v>5</v>
      </c>
      <c r="M1834">
        <v>2</v>
      </c>
      <c r="N1834">
        <v>240</v>
      </c>
      <c r="O1834">
        <v>1</v>
      </c>
      <c r="P1834" t="s">
        <v>86</v>
      </c>
      <c r="R1834">
        <v>25</v>
      </c>
    </row>
    <row r="1835" spans="1:18" x14ac:dyDescent="0.25">
      <c r="A1835">
        <v>901678</v>
      </c>
      <c r="B1835" t="s">
        <v>95</v>
      </c>
      <c r="C1835">
        <v>1828</v>
      </c>
      <c r="D1835" s="14">
        <v>46063.497754629629</v>
      </c>
      <c r="E1835" s="14">
        <v>46063.497789351852</v>
      </c>
      <c r="F1835">
        <v>50.8</v>
      </c>
      <c r="G1835">
        <v>0</v>
      </c>
      <c r="H1835">
        <v>50.8</v>
      </c>
      <c r="I1835">
        <v>0</v>
      </c>
      <c r="J1835">
        <v>0</v>
      </c>
      <c r="K1835">
        <v>0</v>
      </c>
      <c r="L1835">
        <v>5</v>
      </c>
      <c r="M1835">
        <v>2</v>
      </c>
      <c r="N1835">
        <v>240</v>
      </c>
      <c r="O1835">
        <v>1</v>
      </c>
      <c r="P1835" t="s">
        <v>86</v>
      </c>
      <c r="R1835">
        <v>25</v>
      </c>
    </row>
    <row r="1836" spans="1:18" x14ac:dyDescent="0.25">
      <c r="A1836">
        <v>901679</v>
      </c>
      <c r="B1836" t="s">
        <v>95</v>
      </c>
      <c r="C1836">
        <v>1829</v>
      </c>
      <c r="D1836" s="14">
        <v>46063.497789351852</v>
      </c>
      <c r="E1836" s="14">
        <v>46063.497835648152</v>
      </c>
      <c r="F1836">
        <v>50.7</v>
      </c>
      <c r="G1836">
        <v>0</v>
      </c>
      <c r="H1836">
        <v>50.7</v>
      </c>
      <c r="I1836">
        <v>0</v>
      </c>
      <c r="J1836">
        <v>0</v>
      </c>
      <c r="K1836">
        <v>0</v>
      </c>
      <c r="L1836">
        <v>5</v>
      </c>
      <c r="M1836">
        <v>2</v>
      </c>
      <c r="N1836">
        <v>240</v>
      </c>
      <c r="O1836">
        <v>1</v>
      </c>
      <c r="P1836" t="s">
        <v>86</v>
      </c>
      <c r="R1836">
        <v>25</v>
      </c>
    </row>
    <row r="1837" spans="1:18" x14ac:dyDescent="0.25">
      <c r="A1837">
        <v>901680</v>
      </c>
      <c r="B1837" t="s">
        <v>95</v>
      </c>
      <c r="C1837">
        <v>1830</v>
      </c>
      <c r="D1837" s="14">
        <v>46063.497835648152</v>
      </c>
      <c r="E1837" s="14">
        <v>46063.497881944444</v>
      </c>
      <c r="F1837">
        <v>50.6</v>
      </c>
      <c r="G1837">
        <v>0</v>
      </c>
      <c r="H1837">
        <v>50.6</v>
      </c>
      <c r="I1837">
        <v>0</v>
      </c>
      <c r="J1837">
        <v>0</v>
      </c>
      <c r="K1837">
        <v>0</v>
      </c>
      <c r="L1837">
        <v>5</v>
      </c>
      <c r="M1837">
        <v>2</v>
      </c>
      <c r="N1837">
        <v>240</v>
      </c>
      <c r="O1837">
        <v>1</v>
      </c>
      <c r="P1837" t="s">
        <v>86</v>
      </c>
      <c r="R1837">
        <v>25</v>
      </c>
    </row>
    <row r="1838" spans="1:18" x14ac:dyDescent="0.25">
      <c r="A1838">
        <v>901681</v>
      </c>
      <c r="B1838" t="s">
        <v>95</v>
      </c>
      <c r="C1838">
        <v>1831</v>
      </c>
      <c r="D1838" s="14">
        <v>46063.497881944444</v>
      </c>
      <c r="E1838" s="14">
        <v>46063.497928240744</v>
      </c>
      <c r="F1838">
        <v>50.5</v>
      </c>
      <c r="G1838">
        <v>0</v>
      </c>
      <c r="H1838">
        <v>50.5</v>
      </c>
      <c r="I1838">
        <v>0</v>
      </c>
      <c r="J1838">
        <v>0</v>
      </c>
      <c r="K1838">
        <v>0</v>
      </c>
      <c r="L1838">
        <v>5</v>
      </c>
      <c r="M1838">
        <v>2</v>
      </c>
      <c r="N1838">
        <v>240</v>
      </c>
      <c r="O1838">
        <v>1</v>
      </c>
      <c r="P1838" t="s">
        <v>86</v>
      </c>
      <c r="R1838">
        <v>25</v>
      </c>
    </row>
    <row r="1839" spans="1:18" x14ac:dyDescent="0.25">
      <c r="A1839">
        <v>901682</v>
      </c>
      <c r="B1839" t="s">
        <v>95</v>
      </c>
      <c r="C1839">
        <v>1832</v>
      </c>
      <c r="D1839" s="14">
        <v>46063.497928240744</v>
      </c>
      <c r="E1839" s="14">
        <v>46063.497986111113</v>
      </c>
      <c r="F1839">
        <v>50.4</v>
      </c>
      <c r="G1839">
        <v>0</v>
      </c>
      <c r="H1839">
        <v>50.4</v>
      </c>
      <c r="I1839">
        <v>0</v>
      </c>
      <c r="J1839">
        <v>0</v>
      </c>
      <c r="K1839">
        <v>0</v>
      </c>
      <c r="L1839">
        <v>5</v>
      </c>
      <c r="M1839">
        <v>2</v>
      </c>
      <c r="N1839">
        <v>240</v>
      </c>
      <c r="O1839">
        <v>1</v>
      </c>
      <c r="P1839" t="s">
        <v>86</v>
      </c>
      <c r="R1839">
        <v>25</v>
      </c>
    </row>
    <row r="1840" spans="1:18" x14ac:dyDescent="0.25">
      <c r="A1840">
        <v>901683</v>
      </c>
      <c r="B1840" t="s">
        <v>95</v>
      </c>
      <c r="C1840">
        <v>1833</v>
      </c>
      <c r="D1840" s="14">
        <v>46063.497986111113</v>
      </c>
      <c r="E1840" s="14">
        <v>46063.498020833336</v>
      </c>
      <c r="F1840">
        <v>50.2</v>
      </c>
      <c r="G1840">
        <v>0</v>
      </c>
      <c r="H1840">
        <v>50.2</v>
      </c>
      <c r="I1840">
        <v>0</v>
      </c>
      <c r="J1840">
        <v>0</v>
      </c>
      <c r="K1840">
        <v>0</v>
      </c>
      <c r="L1840">
        <v>5</v>
      </c>
      <c r="M1840">
        <v>2</v>
      </c>
      <c r="N1840">
        <v>240</v>
      </c>
      <c r="O1840">
        <v>1</v>
      </c>
      <c r="P1840" t="s">
        <v>86</v>
      </c>
      <c r="R1840">
        <v>25</v>
      </c>
    </row>
    <row r="1841" spans="1:18" x14ac:dyDescent="0.25">
      <c r="A1841">
        <v>901684</v>
      </c>
      <c r="B1841" t="s">
        <v>95</v>
      </c>
      <c r="C1841">
        <v>1834</v>
      </c>
      <c r="D1841" s="14">
        <v>46063.498020833336</v>
      </c>
      <c r="E1841" s="14">
        <v>46063.498067129629</v>
      </c>
      <c r="F1841">
        <v>50.2</v>
      </c>
      <c r="G1841">
        <v>0</v>
      </c>
      <c r="H1841">
        <v>50.2</v>
      </c>
      <c r="I1841">
        <v>0</v>
      </c>
      <c r="J1841">
        <v>0</v>
      </c>
      <c r="K1841">
        <v>0</v>
      </c>
      <c r="L1841">
        <v>5</v>
      </c>
      <c r="M1841">
        <v>2</v>
      </c>
      <c r="N1841">
        <v>240</v>
      </c>
      <c r="O1841">
        <v>1</v>
      </c>
      <c r="P1841" t="s">
        <v>86</v>
      </c>
      <c r="R1841">
        <v>25</v>
      </c>
    </row>
    <row r="1842" spans="1:18" x14ac:dyDescent="0.25">
      <c r="A1842">
        <v>901685</v>
      </c>
      <c r="B1842" t="s">
        <v>95</v>
      </c>
      <c r="C1842">
        <v>1835</v>
      </c>
      <c r="D1842" s="14">
        <v>46063.498067129629</v>
      </c>
      <c r="E1842" s="14">
        <v>46063.498113425929</v>
      </c>
      <c r="F1842">
        <v>50</v>
      </c>
      <c r="G1842">
        <v>0</v>
      </c>
      <c r="H1842">
        <v>50</v>
      </c>
      <c r="I1842">
        <v>0</v>
      </c>
      <c r="J1842">
        <v>0</v>
      </c>
      <c r="K1842">
        <v>0</v>
      </c>
      <c r="L1842">
        <v>5</v>
      </c>
      <c r="M1842">
        <v>2</v>
      </c>
      <c r="N1842">
        <v>240</v>
      </c>
      <c r="O1842">
        <v>1</v>
      </c>
      <c r="P1842" t="s">
        <v>86</v>
      </c>
      <c r="R1842">
        <v>25</v>
      </c>
    </row>
    <row r="1843" spans="1:18" x14ac:dyDescent="0.25">
      <c r="A1843">
        <v>901686</v>
      </c>
      <c r="B1843" t="s">
        <v>95</v>
      </c>
      <c r="C1843">
        <v>1836</v>
      </c>
      <c r="D1843" s="14">
        <v>46063.498113425929</v>
      </c>
      <c r="E1843" s="14">
        <v>46063.498159722221</v>
      </c>
      <c r="F1843">
        <v>49.9</v>
      </c>
      <c r="G1843">
        <v>0</v>
      </c>
      <c r="H1843">
        <v>49.9</v>
      </c>
      <c r="I1843">
        <v>0</v>
      </c>
      <c r="J1843">
        <v>0</v>
      </c>
      <c r="K1843">
        <v>0</v>
      </c>
      <c r="L1843">
        <v>5</v>
      </c>
      <c r="M1843">
        <v>2</v>
      </c>
      <c r="N1843">
        <v>240</v>
      </c>
      <c r="O1843">
        <v>1</v>
      </c>
      <c r="P1843" t="s">
        <v>86</v>
      </c>
      <c r="R1843">
        <v>25</v>
      </c>
    </row>
    <row r="1844" spans="1:18" x14ac:dyDescent="0.25">
      <c r="A1844">
        <v>901687</v>
      </c>
      <c r="B1844" t="s">
        <v>95</v>
      </c>
      <c r="C1844">
        <v>1837</v>
      </c>
      <c r="D1844" s="14">
        <v>46063.498159722221</v>
      </c>
      <c r="E1844" s="14">
        <v>46063.498206018521</v>
      </c>
      <c r="F1844">
        <v>49.8</v>
      </c>
      <c r="G1844">
        <v>0</v>
      </c>
      <c r="H1844">
        <v>49.8</v>
      </c>
      <c r="I1844">
        <v>0</v>
      </c>
      <c r="J1844">
        <v>0</v>
      </c>
      <c r="K1844">
        <v>0</v>
      </c>
      <c r="L1844">
        <v>5</v>
      </c>
      <c r="M1844">
        <v>2</v>
      </c>
      <c r="N1844">
        <v>240</v>
      </c>
      <c r="O1844">
        <v>1</v>
      </c>
      <c r="P1844" t="s">
        <v>86</v>
      </c>
      <c r="R1844">
        <v>25</v>
      </c>
    </row>
    <row r="1845" spans="1:18" x14ac:dyDescent="0.25">
      <c r="A1845">
        <v>901688</v>
      </c>
      <c r="B1845" t="s">
        <v>95</v>
      </c>
      <c r="C1845">
        <v>1838</v>
      </c>
      <c r="D1845" s="14">
        <v>46063.498206018521</v>
      </c>
      <c r="E1845" s="14">
        <v>46063.498252314814</v>
      </c>
      <c r="F1845">
        <v>49.8</v>
      </c>
      <c r="G1845">
        <v>0</v>
      </c>
      <c r="H1845">
        <v>49.8</v>
      </c>
      <c r="I1845">
        <v>0</v>
      </c>
      <c r="J1845">
        <v>0</v>
      </c>
      <c r="K1845">
        <v>0</v>
      </c>
      <c r="L1845">
        <v>5</v>
      </c>
      <c r="M1845">
        <v>2</v>
      </c>
      <c r="N1845">
        <v>240</v>
      </c>
      <c r="O1845">
        <v>1</v>
      </c>
      <c r="P1845" t="s">
        <v>86</v>
      </c>
      <c r="R1845">
        <v>25</v>
      </c>
    </row>
    <row r="1846" spans="1:18" x14ac:dyDescent="0.25">
      <c r="A1846">
        <v>901689</v>
      </c>
      <c r="B1846" t="s">
        <v>95</v>
      </c>
      <c r="C1846">
        <v>1839</v>
      </c>
      <c r="D1846" s="14">
        <v>46063.498252314814</v>
      </c>
      <c r="E1846" s="14">
        <v>46063.498298611114</v>
      </c>
      <c r="F1846">
        <v>49.7</v>
      </c>
      <c r="G1846">
        <v>0</v>
      </c>
      <c r="H1846">
        <v>49.7</v>
      </c>
      <c r="I1846">
        <v>0</v>
      </c>
      <c r="J1846">
        <v>0</v>
      </c>
      <c r="K1846">
        <v>0</v>
      </c>
      <c r="L1846">
        <v>5</v>
      </c>
      <c r="M1846">
        <v>2</v>
      </c>
      <c r="N1846">
        <v>240</v>
      </c>
      <c r="O1846">
        <v>1</v>
      </c>
      <c r="P1846" t="s">
        <v>86</v>
      </c>
      <c r="R1846">
        <v>25</v>
      </c>
    </row>
    <row r="1847" spans="1:18" x14ac:dyDescent="0.25">
      <c r="A1847">
        <v>901690</v>
      </c>
      <c r="B1847" t="s">
        <v>95</v>
      </c>
      <c r="C1847">
        <v>1840</v>
      </c>
      <c r="D1847" s="14">
        <v>46063.498298611114</v>
      </c>
      <c r="E1847" s="14">
        <v>46063.498344907406</v>
      </c>
      <c r="F1847">
        <v>49.7</v>
      </c>
      <c r="G1847">
        <v>0</v>
      </c>
      <c r="H1847">
        <v>49.7</v>
      </c>
      <c r="I1847">
        <v>0</v>
      </c>
      <c r="J1847">
        <v>0</v>
      </c>
      <c r="K1847">
        <v>0</v>
      </c>
      <c r="L1847">
        <v>5</v>
      </c>
      <c r="M1847">
        <v>2</v>
      </c>
      <c r="N1847">
        <v>240</v>
      </c>
      <c r="O1847">
        <v>1</v>
      </c>
      <c r="P1847" t="s">
        <v>86</v>
      </c>
      <c r="R1847">
        <v>25</v>
      </c>
    </row>
    <row r="1848" spans="1:18" x14ac:dyDescent="0.25">
      <c r="A1848">
        <v>901691</v>
      </c>
      <c r="B1848" t="s">
        <v>95</v>
      </c>
      <c r="C1848">
        <v>1841</v>
      </c>
      <c r="D1848" s="14">
        <v>46063.498344907406</v>
      </c>
      <c r="E1848" s="14">
        <v>46063.498391203706</v>
      </c>
      <c r="F1848">
        <v>49.7</v>
      </c>
      <c r="G1848">
        <v>0</v>
      </c>
      <c r="H1848">
        <v>49.7</v>
      </c>
      <c r="I1848">
        <v>0</v>
      </c>
      <c r="J1848">
        <v>0</v>
      </c>
      <c r="K1848">
        <v>0</v>
      </c>
      <c r="L1848">
        <v>5</v>
      </c>
      <c r="M1848">
        <v>2</v>
      </c>
      <c r="N1848">
        <v>240</v>
      </c>
      <c r="O1848">
        <v>1</v>
      </c>
      <c r="P1848" t="s">
        <v>86</v>
      </c>
      <c r="R1848">
        <v>25</v>
      </c>
    </row>
    <row r="1849" spans="1:18" x14ac:dyDescent="0.25">
      <c r="A1849">
        <v>901692</v>
      </c>
      <c r="B1849" t="s">
        <v>95</v>
      </c>
      <c r="C1849">
        <v>1842</v>
      </c>
      <c r="D1849" s="14">
        <v>46063.498391203706</v>
      </c>
      <c r="E1849" s="14">
        <v>46063.498449074075</v>
      </c>
      <c r="F1849">
        <v>49.6</v>
      </c>
      <c r="G1849">
        <v>0</v>
      </c>
      <c r="H1849">
        <v>49.6</v>
      </c>
      <c r="I1849">
        <v>0</v>
      </c>
      <c r="J1849">
        <v>0</v>
      </c>
      <c r="K1849">
        <v>0</v>
      </c>
      <c r="L1849">
        <v>5</v>
      </c>
      <c r="M1849">
        <v>2</v>
      </c>
      <c r="N1849">
        <v>240</v>
      </c>
      <c r="O1849">
        <v>1</v>
      </c>
      <c r="P1849" t="s">
        <v>86</v>
      </c>
      <c r="R1849">
        <v>25</v>
      </c>
    </row>
    <row r="1850" spans="1:18" x14ac:dyDescent="0.25">
      <c r="A1850">
        <v>901693</v>
      </c>
      <c r="B1850" t="s">
        <v>95</v>
      </c>
      <c r="C1850">
        <v>1843</v>
      </c>
      <c r="D1850" s="14">
        <v>46063.498449074075</v>
      </c>
      <c r="E1850" s="14">
        <v>46063.498483796298</v>
      </c>
      <c r="F1850">
        <v>49.6</v>
      </c>
      <c r="G1850">
        <v>0</v>
      </c>
      <c r="H1850">
        <v>49.6</v>
      </c>
      <c r="I1850">
        <v>0</v>
      </c>
      <c r="J1850">
        <v>0</v>
      </c>
      <c r="K1850">
        <v>0</v>
      </c>
      <c r="L1850">
        <v>5</v>
      </c>
      <c r="M1850">
        <v>2</v>
      </c>
      <c r="N1850">
        <v>240</v>
      </c>
      <c r="O1850">
        <v>1</v>
      </c>
      <c r="P1850" t="s">
        <v>86</v>
      </c>
      <c r="R1850">
        <v>25</v>
      </c>
    </row>
    <row r="1851" spans="1:18" x14ac:dyDescent="0.25">
      <c r="A1851">
        <v>901694</v>
      </c>
      <c r="B1851" t="s">
        <v>95</v>
      </c>
      <c r="C1851">
        <v>1844</v>
      </c>
      <c r="D1851" s="14">
        <v>46063.498483796298</v>
      </c>
      <c r="E1851" s="14">
        <v>46063.498530092591</v>
      </c>
      <c r="F1851">
        <v>49.5</v>
      </c>
      <c r="G1851">
        <v>0</v>
      </c>
      <c r="H1851">
        <v>49.5</v>
      </c>
      <c r="I1851">
        <v>0</v>
      </c>
      <c r="J1851">
        <v>0</v>
      </c>
      <c r="K1851">
        <v>0</v>
      </c>
      <c r="L1851">
        <v>5</v>
      </c>
      <c r="M1851">
        <v>2</v>
      </c>
      <c r="N1851">
        <v>240</v>
      </c>
      <c r="O1851">
        <v>1</v>
      </c>
      <c r="P1851" t="s">
        <v>86</v>
      </c>
      <c r="R1851">
        <v>25</v>
      </c>
    </row>
    <row r="1852" spans="1:18" x14ac:dyDescent="0.25">
      <c r="A1852">
        <v>901695</v>
      </c>
      <c r="B1852" t="s">
        <v>95</v>
      </c>
      <c r="C1852">
        <v>1845</v>
      </c>
      <c r="D1852" s="14">
        <v>46063.498530092591</v>
      </c>
      <c r="E1852" s="14">
        <v>46063.498576388891</v>
      </c>
      <c r="F1852">
        <v>49.4</v>
      </c>
      <c r="G1852">
        <v>0</v>
      </c>
      <c r="H1852">
        <v>49.4</v>
      </c>
      <c r="I1852">
        <v>0</v>
      </c>
      <c r="J1852">
        <v>0</v>
      </c>
      <c r="K1852">
        <v>0</v>
      </c>
      <c r="L1852">
        <v>5</v>
      </c>
      <c r="M1852">
        <v>2</v>
      </c>
      <c r="N1852">
        <v>240</v>
      </c>
      <c r="O1852">
        <v>1</v>
      </c>
      <c r="P1852" t="s">
        <v>86</v>
      </c>
      <c r="R1852">
        <v>25</v>
      </c>
    </row>
    <row r="1853" spans="1:18" x14ac:dyDescent="0.25">
      <c r="A1853">
        <v>901696</v>
      </c>
      <c r="B1853" t="s">
        <v>95</v>
      </c>
      <c r="C1853">
        <v>1846</v>
      </c>
      <c r="D1853" s="14">
        <v>46063.498576388891</v>
      </c>
      <c r="E1853" s="14">
        <v>46063.498622685183</v>
      </c>
      <c r="F1853">
        <v>49.4</v>
      </c>
      <c r="G1853">
        <v>0</v>
      </c>
      <c r="H1853">
        <v>49.4</v>
      </c>
      <c r="I1853">
        <v>0</v>
      </c>
      <c r="J1853">
        <v>0</v>
      </c>
      <c r="K1853">
        <v>0</v>
      </c>
      <c r="L1853">
        <v>5</v>
      </c>
      <c r="M1853">
        <v>2</v>
      </c>
      <c r="N1853">
        <v>240</v>
      </c>
      <c r="O1853">
        <v>1</v>
      </c>
      <c r="P1853" t="s">
        <v>86</v>
      </c>
      <c r="R1853">
        <v>25</v>
      </c>
    </row>
    <row r="1854" spans="1:18" x14ac:dyDescent="0.25">
      <c r="A1854">
        <v>901697</v>
      </c>
      <c r="B1854" t="s">
        <v>95</v>
      </c>
      <c r="C1854">
        <v>1847</v>
      </c>
      <c r="D1854" s="14">
        <v>46063.498622685183</v>
      </c>
      <c r="E1854" s="14">
        <v>46063.498668981483</v>
      </c>
      <c r="F1854">
        <v>49.3</v>
      </c>
      <c r="G1854">
        <v>0</v>
      </c>
      <c r="H1854">
        <v>49.3</v>
      </c>
      <c r="I1854">
        <v>0</v>
      </c>
      <c r="J1854">
        <v>0</v>
      </c>
      <c r="K1854">
        <v>0</v>
      </c>
      <c r="L1854">
        <v>5</v>
      </c>
      <c r="M1854">
        <v>2</v>
      </c>
      <c r="N1854">
        <v>240</v>
      </c>
      <c r="O1854">
        <v>1</v>
      </c>
      <c r="P1854" t="s">
        <v>86</v>
      </c>
      <c r="R1854">
        <v>25</v>
      </c>
    </row>
    <row r="1855" spans="1:18" x14ac:dyDescent="0.25">
      <c r="A1855">
        <v>901698</v>
      </c>
      <c r="B1855" t="s">
        <v>95</v>
      </c>
      <c r="C1855">
        <v>1848</v>
      </c>
      <c r="D1855" s="14">
        <v>46063.498668981483</v>
      </c>
      <c r="E1855" s="14">
        <v>46063.498715277776</v>
      </c>
      <c r="F1855">
        <v>49.3</v>
      </c>
      <c r="G1855">
        <v>0</v>
      </c>
      <c r="H1855">
        <v>49.3</v>
      </c>
      <c r="I1855">
        <v>0</v>
      </c>
      <c r="J1855">
        <v>0</v>
      </c>
      <c r="K1855">
        <v>0</v>
      </c>
      <c r="L1855">
        <v>5</v>
      </c>
      <c r="M1855">
        <v>2</v>
      </c>
      <c r="N1855">
        <v>240</v>
      </c>
      <c r="O1855">
        <v>1</v>
      </c>
      <c r="P1855" t="s">
        <v>86</v>
      </c>
      <c r="R1855">
        <v>25</v>
      </c>
    </row>
    <row r="1856" spans="1:18" x14ac:dyDescent="0.25">
      <c r="A1856">
        <v>901699</v>
      </c>
      <c r="B1856" t="s">
        <v>95</v>
      </c>
      <c r="C1856">
        <v>1849</v>
      </c>
      <c r="D1856" s="14">
        <v>46063.498715277776</v>
      </c>
      <c r="E1856" s="14">
        <v>46063.498773148145</v>
      </c>
      <c r="F1856">
        <v>49.3</v>
      </c>
      <c r="G1856">
        <v>0</v>
      </c>
      <c r="H1856">
        <v>49.3</v>
      </c>
      <c r="I1856">
        <v>0</v>
      </c>
      <c r="J1856">
        <v>0</v>
      </c>
      <c r="K1856">
        <v>0</v>
      </c>
      <c r="L1856">
        <v>5</v>
      </c>
      <c r="M1856">
        <v>2</v>
      </c>
      <c r="N1856">
        <v>240</v>
      </c>
      <c r="O1856">
        <v>1</v>
      </c>
      <c r="P1856" t="s">
        <v>86</v>
      </c>
      <c r="R1856">
        <v>25</v>
      </c>
    </row>
    <row r="1857" spans="1:18" x14ac:dyDescent="0.25">
      <c r="A1857">
        <v>901700</v>
      </c>
      <c r="B1857" t="s">
        <v>95</v>
      </c>
      <c r="C1857">
        <v>1850</v>
      </c>
      <c r="D1857" s="14">
        <v>46063.498773148145</v>
      </c>
      <c r="E1857" s="14">
        <v>46063.498807870368</v>
      </c>
      <c r="F1857">
        <v>49.2</v>
      </c>
      <c r="G1857">
        <v>0</v>
      </c>
      <c r="H1857">
        <v>49.2</v>
      </c>
      <c r="I1857">
        <v>0</v>
      </c>
      <c r="J1857">
        <v>0</v>
      </c>
      <c r="K1857">
        <v>0</v>
      </c>
      <c r="L1857">
        <v>5</v>
      </c>
      <c r="M1857">
        <v>2</v>
      </c>
      <c r="N1857">
        <v>240</v>
      </c>
      <c r="O1857">
        <v>1</v>
      </c>
      <c r="P1857" t="s">
        <v>86</v>
      </c>
      <c r="R1857">
        <v>25</v>
      </c>
    </row>
    <row r="1858" spans="1:18" x14ac:dyDescent="0.25">
      <c r="A1858">
        <v>901701</v>
      </c>
      <c r="B1858" t="s">
        <v>95</v>
      </c>
      <c r="C1858">
        <v>1851</v>
      </c>
      <c r="D1858" s="14">
        <v>46063.498807870368</v>
      </c>
      <c r="E1858" s="14">
        <v>46063.498854166668</v>
      </c>
      <c r="F1858">
        <v>49.3</v>
      </c>
      <c r="G1858">
        <v>0</v>
      </c>
      <c r="H1858">
        <v>49.3</v>
      </c>
      <c r="I1858">
        <v>0</v>
      </c>
      <c r="J1858">
        <v>0</v>
      </c>
      <c r="K1858">
        <v>0</v>
      </c>
      <c r="L1858">
        <v>5</v>
      </c>
      <c r="M1858">
        <v>2</v>
      </c>
      <c r="N1858">
        <v>240</v>
      </c>
      <c r="O1858">
        <v>1</v>
      </c>
      <c r="P1858" t="s">
        <v>86</v>
      </c>
      <c r="R1858">
        <v>25</v>
      </c>
    </row>
    <row r="1859" spans="1:18" x14ac:dyDescent="0.25">
      <c r="A1859">
        <v>901702</v>
      </c>
      <c r="B1859" t="s">
        <v>95</v>
      </c>
      <c r="C1859">
        <v>1852</v>
      </c>
      <c r="D1859" s="14">
        <v>46063.498854166668</v>
      </c>
      <c r="E1859" s="14">
        <v>46063.498900462961</v>
      </c>
      <c r="F1859">
        <v>49.2</v>
      </c>
      <c r="G1859">
        <v>0</v>
      </c>
      <c r="H1859">
        <v>49.2</v>
      </c>
      <c r="I1859">
        <v>0</v>
      </c>
      <c r="J1859">
        <v>0</v>
      </c>
      <c r="K1859">
        <v>0</v>
      </c>
      <c r="L1859">
        <v>5</v>
      </c>
      <c r="M1859">
        <v>2</v>
      </c>
      <c r="N1859">
        <v>240</v>
      </c>
      <c r="O1859">
        <v>1</v>
      </c>
      <c r="P1859" t="s">
        <v>86</v>
      </c>
      <c r="R1859">
        <v>25</v>
      </c>
    </row>
    <row r="1860" spans="1:18" x14ac:dyDescent="0.25">
      <c r="A1860">
        <v>901703</v>
      </c>
      <c r="B1860" t="s">
        <v>95</v>
      </c>
      <c r="C1860">
        <v>1853</v>
      </c>
      <c r="D1860" s="14">
        <v>46063.498900462961</v>
      </c>
      <c r="E1860" s="14">
        <v>46063.49894675926</v>
      </c>
      <c r="F1860">
        <v>49.2</v>
      </c>
      <c r="G1860">
        <v>0</v>
      </c>
      <c r="H1860">
        <v>49.2</v>
      </c>
      <c r="I1860">
        <v>0</v>
      </c>
      <c r="J1860">
        <v>0</v>
      </c>
      <c r="K1860">
        <v>0</v>
      </c>
      <c r="L1860">
        <v>5</v>
      </c>
      <c r="M1860">
        <v>2</v>
      </c>
      <c r="N1860">
        <v>240</v>
      </c>
      <c r="O1860">
        <v>1</v>
      </c>
      <c r="P1860" t="s">
        <v>86</v>
      </c>
      <c r="R1860">
        <v>25</v>
      </c>
    </row>
    <row r="1861" spans="1:18" x14ac:dyDescent="0.25">
      <c r="A1861">
        <v>901704</v>
      </c>
      <c r="B1861" t="s">
        <v>95</v>
      </c>
      <c r="C1861">
        <v>1854</v>
      </c>
      <c r="D1861" s="14">
        <v>46063.49894675926</v>
      </c>
      <c r="E1861" s="14">
        <v>46063.498993055553</v>
      </c>
      <c r="F1861">
        <v>49.2</v>
      </c>
      <c r="G1861">
        <v>0</v>
      </c>
      <c r="H1861">
        <v>49.2</v>
      </c>
      <c r="I1861">
        <v>0</v>
      </c>
      <c r="J1861">
        <v>0</v>
      </c>
      <c r="K1861">
        <v>0</v>
      </c>
      <c r="L1861">
        <v>5</v>
      </c>
      <c r="M1861">
        <v>2</v>
      </c>
      <c r="N1861">
        <v>240</v>
      </c>
      <c r="O1861">
        <v>1</v>
      </c>
      <c r="P1861" t="s">
        <v>86</v>
      </c>
      <c r="R1861">
        <v>25</v>
      </c>
    </row>
    <row r="1862" spans="1:18" x14ac:dyDescent="0.25">
      <c r="A1862">
        <v>901705</v>
      </c>
      <c r="B1862" t="s">
        <v>95</v>
      </c>
      <c r="C1862">
        <v>1855</v>
      </c>
      <c r="D1862" s="14">
        <v>46063.498993055553</v>
      </c>
      <c r="E1862" s="14">
        <v>46063.499039351853</v>
      </c>
      <c r="F1862">
        <v>49.1</v>
      </c>
      <c r="G1862">
        <v>0</v>
      </c>
      <c r="H1862">
        <v>49.1</v>
      </c>
      <c r="I1862">
        <v>0</v>
      </c>
      <c r="J1862">
        <v>0</v>
      </c>
      <c r="K1862">
        <v>0</v>
      </c>
      <c r="L1862">
        <v>5</v>
      </c>
      <c r="M1862">
        <v>2</v>
      </c>
      <c r="N1862">
        <v>240</v>
      </c>
      <c r="O1862">
        <v>1</v>
      </c>
      <c r="P1862" t="s">
        <v>86</v>
      </c>
      <c r="R1862">
        <v>25</v>
      </c>
    </row>
    <row r="1863" spans="1:18" x14ac:dyDescent="0.25">
      <c r="A1863">
        <v>901706</v>
      </c>
      <c r="B1863" t="s">
        <v>95</v>
      </c>
      <c r="C1863">
        <v>1856</v>
      </c>
      <c r="D1863" s="14">
        <v>46063.499039351853</v>
      </c>
      <c r="E1863" s="14">
        <v>46063.499085648145</v>
      </c>
      <c r="F1863">
        <v>49.2</v>
      </c>
      <c r="G1863">
        <v>0</v>
      </c>
      <c r="H1863">
        <v>49.2</v>
      </c>
      <c r="I1863">
        <v>0</v>
      </c>
      <c r="J1863">
        <v>0</v>
      </c>
      <c r="K1863">
        <v>0</v>
      </c>
      <c r="L1863">
        <v>5</v>
      </c>
      <c r="M1863">
        <v>2</v>
      </c>
      <c r="N1863">
        <v>240</v>
      </c>
      <c r="O1863">
        <v>1</v>
      </c>
      <c r="P1863" t="s">
        <v>86</v>
      </c>
      <c r="R1863">
        <v>25</v>
      </c>
    </row>
    <row r="1864" spans="1:18" x14ac:dyDescent="0.25">
      <c r="A1864">
        <v>901707</v>
      </c>
      <c r="B1864" t="s">
        <v>95</v>
      </c>
      <c r="C1864">
        <v>1857</v>
      </c>
      <c r="D1864" s="14">
        <v>46063.499085648145</v>
      </c>
      <c r="E1864" s="14">
        <v>46063.499143518522</v>
      </c>
      <c r="F1864">
        <v>49.2</v>
      </c>
      <c r="G1864">
        <v>0</v>
      </c>
      <c r="H1864">
        <v>49.2</v>
      </c>
      <c r="I1864">
        <v>0</v>
      </c>
      <c r="J1864">
        <v>0</v>
      </c>
      <c r="K1864">
        <v>0</v>
      </c>
      <c r="L1864">
        <v>5</v>
      </c>
      <c r="M1864">
        <v>2</v>
      </c>
      <c r="N1864">
        <v>240</v>
      </c>
      <c r="O1864">
        <v>1</v>
      </c>
      <c r="P1864" t="s">
        <v>86</v>
      </c>
      <c r="R1864">
        <v>25</v>
      </c>
    </row>
    <row r="1865" spans="1:18" x14ac:dyDescent="0.25">
      <c r="A1865">
        <v>901708</v>
      </c>
      <c r="B1865" t="s">
        <v>95</v>
      </c>
      <c r="C1865">
        <v>1858</v>
      </c>
      <c r="D1865" s="14">
        <v>46063.499143518522</v>
      </c>
      <c r="E1865" s="14">
        <v>46063.499178240738</v>
      </c>
      <c r="F1865">
        <v>49.2</v>
      </c>
      <c r="G1865">
        <v>0</v>
      </c>
      <c r="H1865">
        <v>49.2</v>
      </c>
      <c r="I1865">
        <v>0</v>
      </c>
      <c r="J1865">
        <v>0</v>
      </c>
      <c r="K1865">
        <v>0</v>
      </c>
      <c r="L1865">
        <v>5</v>
      </c>
      <c r="M1865">
        <v>2</v>
      </c>
      <c r="N1865">
        <v>240</v>
      </c>
      <c r="O1865">
        <v>1</v>
      </c>
      <c r="P1865" t="s">
        <v>86</v>
      </c>
      <c r="R1865">
        <v>25</v>
      </c>
    </row>
    <row r="1866" spans="1:18" x14ac:dyDescent="0.25">
      <c r="A1866">
        <v>901709</v>
      </c>
      <c r="B1866" t="s">
        <v>95</v>
      </c>
      <c r="C1866">
        <v>1859</v>
      </c>
      <c r="D1866" s="14">
        <v>46063.499178240738</v>
      </c>
      <c r="E1866" s="14">
        <v>46063.499224537038</v>
      </c>
      <c r="F1866">
        <v>49.1</v>
      </c>
      <c r="G1866">
        <v>0</v>
      </c>
      <c r="H1866">
        <v>49.1</v>
      </c>
      <c r="I1866">
        <v>0</v>
      </c>
      <c r="J1866">
        <v>0</v>
      </c>
      <c r="K1866">
        <v>0</v>
      </c>
      <c r="L1866">
        <v>5</v>
      </c>
      <c r="M1866">
        <v>2</v>
      </c>
      <c r="N1866">
        <v>240</v>
      </c>
      <c r="O1866">
        <v>1</v>
      </c>
      <c r="P1866" t="s">
        <v>86</v>
      </c>
      <c r="R1866">
        <v>25</v>
      </c>
    </row>
    <row r="1867" spans="1:18" x14ac:dyDescent="0.25">
      <c r="A1867">
        <v>901710</v>
      </c>
      <c r="B1867" t="s">
        <v>95</v>
      </c>
      <c r="C1867">
        <v>1860</v>
      </c>
      <c r="D1867" s="14">
        <v>46063.499224537038</v>
      </c>
      <c r="E1867" s="14">
        <v>46063.49927083333</v>
      </c>
      <c r="F1867">
        <v>49.1</v>
      </c>
      <c r="G1867">
        <v>0</v>
      </c>
      <c r="H1867">
        <v>49.1</v>
      </c>
      <c r="I1867">
        <v>0</v>
      </c>
      <c r="J1867">
        <v>0</v>
      </c>
      <c r="K1867">
        <v>0</v>
      </c>
      <c r="L1867">
        <v>5</v>
      </c>
      <c r="M1867">
        <v>2</v>
      </c>
      <c r="N1867">
        <v>240</v>
      </c>
      <c r="O1867">
        <v>1</v>
      </c>
      <c r="P1867" t="s">
        <v>86</v>
      </c>
      <c r="R1867">
        <v>25</v>
      </c>
    </row>
    <row r="1868" spans="1:18" x14ac:dyDescent="0.25">
      <c r="A1868">
        <v>901711</v>
      </c>
      <c r="B1868" t="s">
        <v>95</v>
      </c>
      <c r="C1868">
        <v>1861</v>
      </c>
      <c r="D1868" s="14">
        <v>46063.49927083333</v>
      </c>
      <c r="E1868" s="14">
        <v>46063.49931712963</v>
      </c>
      <c r="F1868">
        <v>49.1</v>
      </c>
      <c r="G1868">
        <v>0</v>
      </c>
      <c r="H1868">
        <v>49.1</v>
      </c>
      <c r="I1868">
        <v>0</v>
      </c>
      <c r="J1868">
        <v>0</v>
      </c>
      <c r="K1868">
        <v>0</v>
      </c>
      <c r="L1868">
        <v>5</v>
      </c>
      <c r="M1868">
        <v>2</v>
      </c>
      <c r="N1868">
        <v>240</v>
      </c>
      <c r="O1868">
        <v>1</v>
      </c>
      <c r="P1868" t="s">
        <v>86</v>
      </c>
      <c r="R1868">
        <v>25</v>
      </c>
    </row>
    <row r="1869" spans="1:18" x14ac:dyDescent="0.25">
      <c r="A1869">
        <v>901712</v>
      </c>
      <c r="B1869" t="s">
        <v>95</v>
      </c>
      <c r="C1869">
        <v>1862</v>
      </c>
      <c r="D1869" s="14">
        <v>46063.49931712963</v>
      </c>
      <c r="E1869" s="14">
        <v>46063.499363425923</v>
      </c>
      <c r="F1869">
        <v>49</v>
      </c>
      <c r="G1869">
        <v>0</v>
      </c>
      <c r="H1869">
        <v>49</v>
      </c>
      <c r="I1869">
        <v>0</v>
      </c>
      <c r="J1869">
        <v>0</v>
      </c>
      <c r="K1869">
        <v>0</v>
      </c>
      <c r="L1869">
        <v>5</v>
      </c>
      <c r="M1869">
        <v>2</v>
      </c>
      <c r="N1869">
        <v>240</v>
      </c>
      <c r="O1869">
        <v>1</v>
      </c>
      <c r="P1869" t="s">
        <v>86</v>
      </c>
      <c r="R1869">
        <v>25</v>
      </c>
    </row>
    <row r="1870" spans="1:18" x14ac:dyDescent="0.25">
      <c r="A1870">
        <v>901713</v>
      </c>
      <c r="B1870" t="s">
        <v>95</v>
      </c>
      <c r="C1870">
        <v>1863</v>
      </c>
      <c r="D1870" s="14">
        <v>46063.499363425923</v>
      </c>
      <c r="E1870" s="14">
        <v>46063.499409722222</v>
      </c>
      <c r="F1870">
        <v>49</v>
      </c>
      <c r="G1870">
        <v>0</v>
      </c>
      <c r="H1870">
        <v>49</v>
      </c>
      <c r="I1870">
        <v>0</v>
      </c>
      <c r="J1870">
        <v>0</v>
      </c>
      <c r="K1870">
        <v>0</v>
      </c>
      <c r="L1870">
        <v>5</v>
      </c>
      <c r="M1870">
        <v>2</v>
      </c>
      <c r="N1870">
        <v>240</v>
      </c>
      <c r="O1870">
        <v>1</v>
      </c>
      <c r="P1870" t="s">
        <v>86</v>
      </c>
      <c r="R1870">
        <v>25</v>
      </c>
    </row>
    <row r="1871" spans="1:18" x14ac:dyDescent="0.25">
      <c r="A1871">
        <v>901714</v>
      </c>
      <c r="B1871" t="s">
        <v>95</v>
      </c>
      <c r="C1871">
        <v>1864</v>
      </c>
      <c r="D1871" s="14">
        <v>46063.499409722222</v>
      </c>
      <c r="E1871" s="14">
        <v>46063.499456018515</v>
      </c>
      <c r="F1871">
        <v>48.9</v>
      </c>
      <c r="G1871">
        <v>0</v>
      </c>
      <c r="H1871">
        <v>48.9</v>
      </c>
      <c r="I1871">
        <v>0</v>
      </c>
      <c r="J1871">
        <v>0</v>
      </c>
      <c r="K1871">
        <v>0</v>
      </c>
      <c r="L1871">
        <v>5</v>
      </c>
      <c r="M1871">
        <v>2</v>
      </c>
      <c r="N1871">
        <v>240</v>
      </c>
      <c r="O1871">
        <v>1</v>
      </c>
      <c r="P1871" t="s">
        <v>86</v>
      </c>
      <c r="R1871">
        <v>25</v>
      </c>
    </row>
    <row r="1872" spans="1:18" x14ac:dyDescent="0.25">
      <c r="A1872">
        <v>901715</v>
      </c>
      <c r="B1872" t="s">
        <v>95</v>
      </c>
      <c r="C1872">
        <v>1865</v>
      </c>
      <c r="D1872" s="14">
        <v>46063.499456018515</v>
      </c>
      <c r="E1872" s="14">
        <v>46063.499502314815</v>
      </c>
      <c r="F1872">
        <v>48.8</v>
      </c>
      <c r="G1872">
        <v>0</v>
      </c>
      <c r="H1872">
        <v>48.8</v>
      </c>
      <c r="I1872">
        <v>0</v>
      </c>
      <c r="J1872">
        <v>0</v>
      </c>
      <c r="K1872">
        <v>0</v>
      </c>
      <c r="L1872">
        <v>5</v>
      </c>
      <c r="M1872">
        <v>2</v>
      </c>
      <c r="N1872">
        <v>240</v>
      </c>
      <c r="O1872">
        <v>1</v>
      </c>
      <c r="P1872" t="s">
        <v>86</v>
      </c>
      <c r="R1872">
        <v>25</v>
      </c>
    </row>
    <row r="1873" spans="1:18" x14ac:dyDescent="0.25">
      <c r="A1873">
        <v>901716</v>
      </c>
      <c r="B1873" t="s">
        <v>95</v>
      </c>
      <c r="C1873">
        <v>1866</v>
      </c>
      <c r="D1873" s="14">
        <v>46063.499502314815</v>
      </c>
      <c r="E1873" s="14">
        <v>46063.499560185184</v>
      </c>
      <c r="F1873">
        <v>48.8</v>
      </c>
      <c r="G1873">
        <v>0</v>
      </c>
      <c r="H1873">
        <v>48.8</v>
      </c>
      <c r="I1873">
        <v>0</v>
      </c>
      <c r="J1873">
        <v>0</v>
      </c>
      <c r="K1873">
        <v>0</v>
      </c>
      <c r="L1873">
        <v>5</v>
      </c>
      <c r="M1873">
        <v>2</v>
      </c>
      <c r="N1873">
        <v>240</v>
      </c>
      <c r="O1873">
        <v>1</v>
      </c>
      <c r="P1873" t="s">
        <v>86</v>
      </c>
      <c r="R1873">
        <v>25</v>
      </c>
    </row>
    <row r="1874" spans="1:18" x14ac:dyDescent="0.25">
      <c r="A1874">
        <v>901717</v>
      </c>
      <c r="B1874" t="s">
        <v>95</v>
      </c>
      <c r="C1874">
        <v>1867</v>
      </c>
      <c r="D1874" s="14">
        <v>46063.499560185184</v>
      </c>
      <c r="E1874" s="14">
        <v>46063.499594907407</v>
      </c>
      <c r="F1874">
        <v>48.8</v>
      </c>
      <c r="G1874">
        <v>0</v>
      </c>
      <c r="H1874">
        <v>48.8</v>
      </c>
      <c r="I1874">
        <v>0</v>
      </c>
      <c r="J1874">
        <v>0</v>
      </c>
      <c r="K1874">
        <v>0</v>
      </c>
      <c r="L1874">
        <v>5</v>
      </c>
      <c r="M1874">
        <v>2</v>
      </c>
      <c r="N1874">
        <v>240</v>
      </c>
      <c r="O1874">
        <v>1</v>
      </c>
      <c r="P1874" t="s">
        <v>86</v>
      </c>
      <c r="R1874">
        <v>25</v>
      </c>
    </row>
    <row r="1875" spans="1:18" x14ac:dyDescent="0.25">
      <c r="A1875">
        <v>901718</v>
      </c>
      <c r="B1875" t="s">
        <v>95</v>
      </c>
      <c r="C1875">
        <v>1868</v>
      </c>
      <c r="D1875" s="14">
        <v>46063.499594907407</v>
      </c>
      <c r="E1875" s="14">
        <v>46063.499641203707</v>
      </c>
      <c r="F1875">
        <v>48.9</v>
      </c>
      <c r="G1875">
        <v>0</v>
      </c>
      <c r="H1875">
        <v>48.9</v>
      </c>
      <c r="I1875">
        <v>0</v>
      </c>
      <c r="J1875">
        <v>0</v>
      </c>
      <c r="K1875">
        <v>0</v>
      </c>
      <c r="L1875">
        <v>5</v>
      </c>
      <c r="M1875">
        <v>2</v>
      </c>
      <c r="N1875">
        <v>240</v>
      </c>
      <c r="O1875">
        <v>1</v>
      </c>
      <c r="P1875" t="s">
        <v>86</v>
      </c>
      <c r="R1875">
        <v>25</v>
      </c>
    </row>
    <row r="1876" spans="1:18" x14ac:dyDescent="0.25">
      <c r="A1876">
        <v>901719</v>
      </c>
      <c r="B1876" t="s">
        <v>95</v>
      </c>
      <c r="C1876">
        <v>1869</v>
      </c>
      <c r="D1876" s="14">
        <v>46063.499641203707</v>
      </c>
      <c r="E1876" s="14">
        <v>46063.4996875</v>
      </c>
      <c r="F1876">
        <v>48.7</v>
      </c>
      <c r="G1876">
        <v>0</v>
      </c>
      <c r="H1876">
        <v>48.7</v>
      </c>
      <c r="I1876">
        <v>0</v>
      </c>
      <c r="J1876">
        <v>0</v>
      </c>
      <c r="K1876">
        <v>0</v>
      </c>
      <c r="L1876">
        <v>5</v>
      </c>
      <c r="M1876">
        <v>2</v>
      </c>
      <c r="N1876">
        <v>240</v>
      </c>
      <c r="O1876">
        <v>1</v>
      </c>
      <c r="P1876" t="s">
        <v>86</v>
      </c>
      <c r="R1876">
        <v>25</v>
      </c>
    </row>
    <row r="1877" spans="1:18" x14ac:dyDescent="0.25">
      <c r="A1877">
        <v>901720</v>
      </c>
      <c r="B1877" t="s">
        <v>95</v>
      </c>
      <c r="C1877">
        <v>1870</v>
      </c>
      <c r="D1877" s="14">
        <v>46063.4996875</v>
      </c>
      <c r="E1877" s="14">
        <v>46063.4997337963</v>
      </c>
      <c r="F1877">
        <v>48.7</v>
      </c>
      <c r="G1877">
        <v>0</v>
      </c>
      <c r="H1877">
        <v>48.7</v>
      </c>
      <c r="I1877">
        <v>0</v>
      </c>
      <c r="J1877">
        <v>0</v>
      </c>
      <c r="K1877">
        <v>0</v>
      </c>
      <c r="L1877">
        <v>5</v>
      </c>
      <c r="M1877">
        <v>2</v>
      </c>
      <c r="N1877">
        <v>240</v>
      </c>
      <c r="O1877">
        <v>1</v>
      </c>
      <c r="P1877" t="s">
        <v>86</v>
      </c>
      <c r="R1877">
        <v>25</v>
      </c>
    </row>
    <row r="1878" spans="1:18" x14ac:dyDescent="0.25">
      <c r="A1878">
        <v>901721</v>
      </c>
      <c r="B1878" t="s">
        <v>95</v>
      </c>
      <c r="C1878">
        <v>1871</v>
      </c>
      <c r="D1878" s="14">
        <v>46063.4997337963</v>
      </c>
      <c r="E1878" s="14">
        <v>46063.499780092592</v>
      </c>
      <c r="F1878">
        <v>48.7</v>
      </c>
      <c r="G1878">
        <v>0</v>
      </c>
      <c r="H1878">
        <v>48.7</v>
      </c>
      <c r="I1878">
        <v>0</v>
      </c>
      <c r="J1878">
        <v>0</v>
      </c>
      <c r="K1878">
        <v>0</v>
      </c>
      <c r="L1878">
        <v>5</v>
      </c>
      <c r="M1878">
        <v>2</v>
      </c>
      <c r="N1878">
        <v>240</v>
      </c>
      <c r="O1878">
        <v>1</v>
      </c>
      <c r="P1878" t="s">
        <v>86</v>
      </c>
      <c r="R1878">
        <v>25</v>
      </c>
    </row>
    <row r="1879" spans="1:18" x14ac:dyDescent="0.25">
      <c r="A1879">
        <v>901722</v>
      </c>
      <c r="B1879" t="s">
        <v>95</v>
      </c>
      <c r="C1879">
        <v>1872</v>
      </c>
      <c r="D1879" s="14">
        <v>46063.499780092592</v>
      </c>
      <c r="E1879" s="14">
        <v>46063.499837962961</v>
      </c>
      <c r="F1879">
        <v>48.7</v>
      </c>
      <c r="G1879">
        <v>0</v>
      </c>
      <c r="H1879">
        <v>48.7</v>
      </c>
      <c r="I1879">
        <v>0</v>
      </c>
      <c r="J1879">
        <v>0</v>
      </c>
      <c r="K1879">
        <v>0</v>
      </c>
      <c r="L1879">
        <v>5</v>
      </c>
      <c r="M1879">
        <v>2</v>
      </c>
      <c r="N1879">
        <v>240</v>
      </c>
      <c r="O1879">
        <v>1</v>
      </c>
      <c r="P1879" t="s">
        <v>86</v>
      </c>
      <c r="R1879">
        <v>25</v>
      </c>
    </row>
    <row r="1880" spans="1:18" x14ac:dyDescent="0.25">
      <c r="A1880">
        <v>901723</v>
      </c>
      <c r="B1880" t="s">
        <v>95</v>
      </c>
      <c r="C1880">
        <v>1873</v>
      </c>
      <c r="D1880" s="14">
        <v>46063.499837962961</v>
      </c>
      <c r="E1880" s="14">
        <v>46063.499872685185</v>
      </c>
      <c r="F1880">
        <v>48.7</v>
      </c>
      <c r="G1880">
        <v>0</v>
      </c>
      <c r="H1880">
        <v>48.7</v>
      </c>
      <c r="I1880">
        <v>0</v>
      </c>
      <c r="J1880">
        <v>0</v>
      </c>
      <c r="K1880">
        <v>0</v>
      </c>
      <c r="L1880">
        <v>5</v>
      </c>
      <c r="M1880">
        <v>2</v>
      </c>
      <c r="N1880">
        <v>240</v>
      </c>
      <c r="O1880">
        <v>1</v>
      </c>
      <c r="P1880" t="s">
        <v>86</v>
      </c>
      <c r="R1880">
        <v>25</v>
      </c>
    </row>
    <row r="1881" spans="1:18" x14ac:dyDescent="0.25">
      <c r="A1881">
        <v>901724</v>
      </c>
      <c r="B1881" t="s">
        <v>95</v>
      </c>
      <c r="C1881">
        <v>1874</v>
      </c>
      <c r="D1881" s="14">
        <v>46063.499872685185</v>
      </c>
      <c r="E1881" s="14">
        <v>46063.499918981484</v>
      </c>
      <c r="F1881">
        <v>48.6</v>
      </c>
      <c r="G1881">
        <v>0</v>
      </c>
      <c r="H1881">
        <v>48.6</v>
      </c>
      <c r="I1881">
        <v>0</v>
      </c>
      <c r="J1881">
        <v>0</v>
      </c>
      <c r="K1881">
        <v>0</v>
      </c>
      <c r="L1881">
        <v>5</v>
      </c>
      <c r="M1881">
        <v>2</v>
      </c>
      <c r="N1881">
        <v>240</v>
      </c>
      <c r="O1881">
        <v>1</v>
      </c>
      <c r="P1881" t="s">
        <v>86</v>
      </c>
      <c r="R1881">
        <v>25</v>
      </c>
    </row>
    <row r="1882" spans="1:18" x14ac:dyDescent="0.25">
      <c r="A1882">
        <v>901725</v>
      </c>
      <c r="B1882" t="s">
        <v>95</v>
      </c>
      <c r="C1882">
        <v>1875</v>
      </c>
      <c r="D1882" s="14">
        <v>46063.499918981484</v>
      </c>
      <c r="E1882" s="14">
        <v>46063.499965277777</v>
      </c>
      <c r="F1882">
        <v>48.5</v>
      </c>
      <c r="G1882">
        <v>0</v>
      </c>
      <c r="H1882">
        <v>48.5</v>
      </c>
      <c r="I1882">
        <v>0</v>
      </c>
      <c r="J1882">
        <v>0</v>
      </c>
      <c r="K1882">
        <v>0</v>
      </c>
      <c r="L1882">
        <v>5</v>
      </c>
      <c r="M1882">
        <v>2</v>
      </c>
      <c r="N1882">
        <v>240</v>
      </c>
      <c r="O1882">
        <v>1</v>
      </c>
      <c r="P1882" t="s">
        <v>86</v>
      </c>
      <c r="R1882">
        <v>25</v>
      </c>
    </row>
    <row r="1883" spans="1:18" x14ac:dyDescent="0.25">
      <c r="A1883">
        <v>901726</v>
      </c>
      <c r="B1883" t="s">
        <v>95</v>
      </c>
      <c r="C1883">
        <v>1876</v>
      </c>
      <c r="D1883" s="14">
        <v>46063.499965277777</v>
      </c>
      <c r="E1883" s="14">
        <v>46063.500011574077</v>
      </c>
      <c r="F1883">
        <v>48.5</v>
      </c>
      <c r="G1883">
        <v>0</v>
      </c>
      <c r="H1883">
        <v>48.5</v>
      </c>
      <c r="I1883">
        <v>0</v>
      </c>
      <c r="J1883">
        <v>0</v>
      </c>
      <c r="K1883">
        <v>0</v>
      </c>
      <c r="L1883">
        <v>5</v>
      </c>
      <c r="M1883">
        <v>2</v>
      </c>
      <c r="N1883">
        <v>240</v>
      </c>
      <c r="O1883">
        <v>1</v>
      </c>
      <c r="P1883" t="s">
        <v>86</v>
      </c>
      <c r="R1883">
        <v>25</v>
      </c>
    </row>
    <row r="1884" spans="1:18" x14ac:dyDescent="0.25">
      <c r="A1884">
        <v>901727</v>
      </c>
      <c r="B1884" t="s">
        <v>95</v>
      </c>
      <c r="C1884">
        <v>1877</v>
      </c>
      <c r="D1884" s="14">
        <v>46063.500011574077</v>
      </c>
      <c r="E1884" s="14">
        <v>46063.500057870369</v>
      </c>
      <c r="F1884">
        <v>48.4</v>
      </c>
      <c r="G1884">
        <v>0</v>
      </c>
      <c r="H1884">
        <v>48.4</v>
      </c>
      <c r="I1884">
        <v>0</v>
      </c>
      <c r="J1884">
        <v>0</v>
      </c>
      <c r="K1884">
        <v>0</v>
      </c>
      <c r="L1884">
        <v>5</v>
      </c>
      <c r="M1884">
        <v>2</v>
      </c>
      <c r="N1884">
        <v>240</v>
      </c>
      <c r="O1884">
        <v>1</v>
      </c>
      <c r="P1884" t="s">
        <v>86</v>
      </c>
      <c r="R1884">
        <v>25</v>
      </c>
    </row>
    <row r="1885" spans="1:18" x14ac:dyDescent="0.25">
      <c r="A1885">
        <v>901728</v>
      </c>
      <c r="B1885" t="s">
        <v>95</v>
      </c>
      <c r="C1885">
        <v>1878</v>
      </c>
      <c r="D1885" s="14">
        <v>46063.500057870369</v>
      </c>
      <c r="E1885" s="14">
        <v>46063.500104166669</v>
      </c>
      <c r="F1885">
        <v>48.4</v>
      </c>
      <c r="G1885">
        <v>0</v>
      </c>
      <c r="H1885">
        <v>48.4</v>
      </c>
      <c r="I1885">
        <v>0</v>
      </c>
      <c r="J1885">
        <v>0</v>
      </c>
      <c r="K1885">
        <v>0</v>
      </c>
      <c r="L1885">
        <v>5</v>
      </c>
      <c r="M1885">
        <v>2</v>
      </c>
      <c r="N1885">
        <v>240</v>
      </c>
      <c r="O1885">
        <v>1</v>
      </c>
      <c r="P1885" t="s">
        <v>86</v>
      </c>
      <c r="R1885">
        <v>25</v>
      </c>
    </row>
    <row r="1886" spans="1:18" x14ac:dyDescent="0.25">
      <c r="A1886">
        <v>901729</v>
      </c>
      <c r="B1886" t="s">
        <v>95</v>
      </c>
      <c r="C1886">
        <v>1879</v>
      </c>
      <c r="D1886" s="14">
        <v>46063.500104166669</v>
      </c>
      <c r="E1886" s="14">
        <v>46063.500150462962</v>
      </c>
      <c r="F1886">
        <v>48.3</v>
      </c>
      <c r="G1886">
        <v>0</v>
      </c>
      <c r="H1886">
        <v>48.3</v>
      </c>
      <c r="I1886">
        <v>0</v>
      </c>
      <c r="J1886">
        <v>0</v>
      </c>
      <c r="K1886">
        <v>0</v>
      </c>
      <c r="L1886">
        <v>5</v>
      </c>
      <c r="M1886">
        <v>2</v>
      </c>
      <c r="N1886">
        <v>240</v>
      </c>
      <c r="O1886">
        <v>1</v>
      </c>
      <c r="P1886" t="s">
        <v>86</v>
      </c>
      <c r="R1886">
        <v>25</v>
      </c>
    </row>
    <row r="1887" spans="1:18" x14ac:dyDescent="0.25">
      <c r="A1887">
        <v>901730</v>
      </c>
      <c r="B1887" t="s">
        <v>95</v>
      </c>
      <c r="C1887">
        <v>1880</v>
      </c>
      <c r="D1887" s="14">
        <v>46063.500150462962</v>
      </c>
      <c r="E1887" s="14">
        <v>46063.500196759262</v>
      </c>
      <c r="F1887">
        <v>48.2</v>
      </c>
      <c r="G1887">
        <v>0</v>
      </c>
      <c r="H1887">
        <v>48.2</v>
      </c>
      <c r="I1887">
        <v>0</v>
      </c>
      <c r="J1887">
        <v>0</v>
      </c>
      <c r="K1887">
        <v>0</v>
      </c>
      <c r="L1887">
        <v>5</v>
      </c>
      <c r="M1887">
        <v>2</v>
      </c>
      <c r="N1887">
        <v>240</v>
      </c>
      <c r="O1887">
        <v>1</v>
      </c>
      <c r="P1887" t="s">
        <v>86</v>
      </c>
      <c r="R1887">
        <v>25</v>
      </c>
    </row>
    <row r="1888" spans="1:18" x14ac:dyDescent="0.25">
      <c r="A1888">
        <v>901731</v>
      </c>
      <c r="B1888" t="s">
        <v>95</v>
      </c>
      <c r="C1888">
        <v>1881</v>
      </c>
      <c r="D1888" s="14">
        <v>46063.500196759262</v>
      </c>
      <c r="E1888" s="14">
        <v>46063.500243055554</v>
      </c>
      <c r="F1888">
        <v>48.2</v>
      </c>
      <c r="G1888">
        <v>0</v>
      </c>
      <c r="H1888">
        <v>48.2</v>
      </c>
      <c r="I1888">
        <v>0</v>
      </c>
      <c r="J1888">
        <v>0</v>
      </c>
      <c r="K1888">
        <v>0</v>
      </c>
      <c r="L1888">
        <v>5</v>
      </c>
      <c r="M1888">
        <v>2</v>
      </c>
      <c r="N1888">
        <v>240</v>
      </c>
      <c r="O1888">
        <v>1</v>
      </c>
      <c r="P1888" t="s">
        <v>86</v>
      </c>
      <c r="R1888">
        <v>25</v>
      </c>
    </row>
    <row r="1889" spans="1:18" x14ac:dyDescent="0.25">
      <c r="A1889">
        <v>901732</v>
      </c>
      <c r="B1889" t="s">
        <v>95</v>
      </c>
      <c r="C1889">
        <v>1882</v>
      </c>
      <c r="D1889" s="14">
        <v>46063.500243055554</v>
      </c>
      <c r="E1889" s="14">
        <v>46063.500289351854</v>
      </c>
      <c r="F1889">
        <v>48.2</v>
      </c>
      <c r="G1889">
        <v>0</v>
      </c>
      <c r="H1889">
        <v>48.2</v>
      </c>
      <c r="I1889">
        <v>0</v>
      </c>
      <c r="J1889">
        <v>0</v>
      </c>
      <c r="K1889">
        <v>0</v>
      </c>
      <c r="L1889">
        <v>5</v>
      </c>
      <c r="M1889">
        <v>2</v>
      </c>
      <c r="N1889">
        <v>240</v>
      </c>
      <c r="O1889">
        <v>1</v>
      </c>
      <c r="P1889" t="s">
        <v>86</v>
      </c>
      <c r="R1889">
        <v>25</v>
      </c>
    </row>
    <row r="1890" spans="1:18" x14ac:dyDescent="0.25">
      <c r="A1890">
        <v>901733</v>
      </c>
      <c r="B1890" t="s">
        <v>95</v>
      </c>
      <c r="C1890">
        <v>1883</v>
      </c>
      <c r="D1890" s="14">
        <v>46063.500289351854</v>
      </c>
      <c r="E1890" s="14">
        <v>46063.500347222223</v>
      </c>
      <c r="F1890">
        <v>48.2</v>
      </c>
      <c r="G1890">
        <v>0</v>
      </c>
      <c r="H1890">
        <v>48.2</v>
      </c>
      <c r="I1890">
        <v>0</v>
      </c>
      <c r="J1890">
        <v>0</v>
      </c>
      <c r="K1890">
        <v>0</v>
      </c>
      <c r="L1890">
        <v>5</v>
      </c>
      <c r="M1890">
        <v>2</v>
      </c>
      <c r="N1890">
        <v>240</v>
      </c>
      <c r="O1890">
        <v>1</v>
      </c>
      <c r="P1890" t="s">
        <v>86</v>
      </c>
      <c r="R1890">
        <v>25</v>
      </c>
    </row>
    <row r="1891" spans="1:18" x14ac:dyDescent="0.25">
      <c r="A1891">
        <v>901734</v>
      </c>
      <c r="B1891" t="s">
        <v>95</v>
      </c>
      <c r="C1891">
        <v>1884</v>
      </c>
      <c r="D1891" s="14">
        <v>46063.500347222223</v>
      </c>
      <c r="E1891" s="14">
        <v>46063.500381944446</v>
      </c>
      <c r="F1891">
        <v>48.1</v>
      </c>
      <c r="G1891">
        <v>0</v>
      </c>
      <c r="H1891">
        <v>48.1</v>
      </c>
      <c r="I1891">
        <v>0</v>
      </c>
      <c r="J1891">
        <v>0</v>
      </c>
      <c r="K1891">
        <v>0</v>
      </c>
      <c r="L1891">
        <v>5</v>
      </c>
      <c r="M1891">
        <v>2</v>
      </c>
      <c r="N1891">
        <v>240</v>
      </c>
      <c r="O1891">
        <v>1</v>
      </c>
      <c r="P1891" t="s">
        <v>86</v>
      </c>
      <c r="R1891">
        <v>25</v>
      </c>
    </row>
    <row r="1892" spans="1:18" x14ac:dyDescent="0.25">
      <c r="A1892">
        <v>901735</v>
      </c>
      <c r="B1892" t="s">
        <v>95</v>
      </c>
      <c r="C1892">
        <v>1885</v>
      </c>
      <c r="D1892" s="14">
        <v>46063.500381944446</v>
      </c>
      <c r="E1892" s="14">
        <v>46063.500428240739</v>
      </c>
      <c r="F1892">
        <v>48.1</v>
      </c>
      <c r="G1892">
        <v>0</v>
      </c>
      <c r="H1892">
        <v>48.1</v>
      </c>
      <c r="I1892">
        <v>0</v>
      </c>
      <c r="J1892">
        <v>0</v>
      </c>
      <c r="K1892">
        <v>0</v>
      </c>
      <c r="L1892">
        <v>5</v>
      </c>
      <c r="M1892">
        <v>2</v>
      </c>
      <c r="N1892">
        <v>240</v>
      </c>
      <c r="O1892">
        <v>1</v>
      </c>
      <c r="P1892" t="s">
        <v>86</v>
      </c>
      <c r="R1892">
        <v>25</v>
      </c>
    </row>
    <row r="1893" spans="1:18" x14ac:dyDescent="0.25">
      <c r="A1893">
        <v>901736</v>
      </c>
      <c r="B1893" t="s">
        <v>95</v>
      </c>
      <c r="C1893">
        <v>1886</v>
      </c>
      <c r="D1893" s="14">
        <v>46063.500428240739</v>
      </c>
      <c r="E1893" s="14">
        <v>46063.500474537039</v>
      </c>
      <c r="F1893">
        <v>48.1</v>
      </c>
      <c r="G1893">
        <v>0</v>
      </c>
      <c r="H1893">
        <v>48.1</v>
      </c>
      <c r="I1893">
        <v>0</v>
      </c>
      <c r="J1893">
        <v>0</v>
      </c>
      <c r="K1893">
        <v>0</v>
      </c>
      <c r="L1893">
        <v>5</v>
      </c>
      <c r="M1893">
        <v>2</v>
      </c>
      <c r="N1893">
        <v>240</v>
      </c>
      <c r="O1893">
        <v>1</v>
      </c>
      <c r="P1893" t="s">
        <v>86</v>
      </c>
      <c r="R1893">
        <v>25</v>
      </c>
    </row>
    <row r="1894" spans="1:18" x14ac:dyDescent="0.25">
      <c r="A1894">
        <v>901737</v>
      </c>
      <c r="B1894" t="s">
        <v>95</v>
      </c>
      <c r="C1894">
        <v>1887</v>
      </c>
      <c r="D1894" s="14">
        <v>46063.500474537039</v>
      </c>
      <c r="E1894" s="14">
        <v>46063.500532407408</v>
      </c>
      <c r="F1894">
        <v>48.1</v>
      </c>
      <c r="G1894">
        <v>0</v>
      </c>
      <c r="H1894">
        <v>48.1</v>
      </c>
      <c r="I1894">
        <v>0</v>
      </c>
      <c r="J1894">
        <v>0</v>
      </c>
      <c r="K1894">
        <v>0</v>
      </c>
      <c r="L1894">
        <v>5</v>
      </c>
      <c r="M1894">
        <v>2</v>
      </c>
      <c r="N1894">
        <v>240</v>
      </c>
      <c r="O1894">
        <v>1</v>
      </c>
      <c r="P1894" t="s">
        <v>86</v>
      </c>
      <c r="R1894">
        <v>25</v>
      </c>
    </row>
    <row r="1895" spans="1:18" x14ac:dyDescent="0.25">
      <c r="A1895">
        <v>901738</v>
      </c>
      <c r="B1895" t="s">
        <v>95</v>
      </c>
      <c r="C1895">
        <v>1888</v>
      </c>
      <c r="D1895" s="14">
        <v>46063.500532407408</v>
      </c>
      <c r="E1895" s="14">
        <v>46063.500567129631</v>
      </c>
      <c r="F1895">
        <v>48.1</v>
      </c>
      <c r="G1895">
        <v>0</v>
      </c>
      <c r="H1895">
        <v>48.1</v>
      </c>
      <c r="I1895">
        <v>0</v>
      </c>
      <c r="J1895">
        <v>0</v>
      </c>
      <c r="K1895">
        <v>0</v>
      </c>
      <c r="L1895">
        <v>5</v>
      </c>
      <c r="M1895">
        <v>2</v>
      </c>
      <c r="N1895">
        <v>240</v>
      </c>
      <c r="O1895">
        <v>1</v>
      </c>
      <c r="P1895" t="s">
        <v>86</v>
      </c>
      <c r="R1895">
        <v>25</v>
      </c>
    </row>
    <row r="1896" spans="1:18" x14ac:dyDescent="0.25">
      <c r="A1896">
        <v>901739</v>
      </c>
      <c r="B1896" t="s">
        <v>95</v>
      </c>
      <c r="C1896">
        <v>1889</v>
      </c>
      <c r="D1896" s="14">
        <v>46063.500567129631</v>
      </c>
      <c r="E1896" s="14">
        <v>46063.500625000001</v>
      </c>
      <c r="F1896">
        <v>48</v>
      </c>
      <c r="G1896">
        <v>0</v>
      </c>
      <c r="H1896">
        <v>48</v>
      </c>
      <c r="I1896">
        <v>0</v>
      </c>
      <c r="J1896">
        <v>0</v>
      </c>
      <c r="K1896">
        <v>0</v>
      </c>
      <c r="L1896">
        <v>5</v>
      </c>
      <c r="M1896">
        <v>2</v>
      </c>
      <c r="N1896">
        <v>240</v>
      </c>
      <c r="O1896">
        <v>1</v>
      </c>
      <c r="P1896" t="s">
        <v>86</v>
      </c>
      <c r="R1896">
        <v>25</v>
      </c>
    </row>
    <row r="1897" spans="1:18" x14ac:dyDescent="0.25">
      <c r="A1897">
        <v>901740</v>
      </c>
      <c r="B1897" t="s">
        <v>95</v>
      </c>
      <c r="C1897">
        <v>1890</v>
      </c>
      <c r="D1897" s="14">
        <v>46063.500625000001</v>
      </c>
      <c r="E1897" s="14">
        <v>46063.500659722224</v>
      </c>
      <c r="F1897">
        <v>48</v>
      </c>
      <c r="G1897">
        <v>0</v>
      </c>
      <c r="H1897">
        <v>48</v>
      </c>
      <c r="I1897">
        <v>0</v>
      </c>
      <c r="J1897">
        <v>0</v>
      </c>
      <c r="K1897">
        <v>0</v>
      </c>
      <c r="L1897">
        <v>5</v>
      </c>
      <c r="M1897">
        <v>2</v>
      </c>
      <c r="N1897">
        <v>240</v>
      </c>
      <c r="O1897">
        <v>1</v>
      </c>
      <c r="P1897" t="s">
        <v>86</v>
      </c>
      <c r="R1897">
        <v>25</v>
      </c>
    </row>
    <row r="1898" spans="1:18" x14ac:dyDescent="0.25">
      <c r="A1898">
        <v>901741</v>
      </c>
      <c r="B1898" t="s">
        <v>95</v>
      </c>
      <c r="C1898">
        <v>1891</v>
      </c>
      <c r="D1898" s="14">
        <v>46063.500659722224</v>
      </c>
      <c r="E1898" s="14">
        <v>46063.500706018516</v>
      </c>
      <c r="F1898">
        <v>48.1</v>
      </c>
      <c r="G1898">
        <v>0</v>
      </c>
      <c r="H1898">
        <v>48.1</v>
      </c>
      <c r="I1898">
        <v>0</v>
      </c>
      <c r="J1898">
        <v>0</v>
      </c>
      <c r="K1898">
        <v>0</v>
      </c>
      <c r="L1898">
        <v>5</v>
      </c>
      <c r="M1898">
        <v>2</v>
      </c>
      <c r="N1898">
        <v>240</v>
      </c>
      <c r="O1898">
        <v>1</v>
      </c>
      <c r="P1898" t="s">
        <v>86</v>
      </c>
      <c r="R1898">
        <v>25</v>
      </c>
    </row>
    <row r="1899" spans="1:18" x14ac:dyDescent="0.25">
      <c r="A1899">
        <v>901742</v>
      </c>
      <c r="B1899" t="s">
        <v>95</v>
      </c>
      <c r="C1899">
        <v>1892</v>
      </c>
      <c r="D1899" s="14">
        <v>46063.500706018516</v>
      </c>
      <c r="E1899" s="14">
        <v>46063.500752314816</v>
      </c>
      <c r="F1899">
        <v>48</v>
      </c>
      <c r="G1899">
        <v>0</v>
      </c>
      <c r="H1899">
        <v>48</v>
      </c>
      <c r="I1899">
        <v>0</v>
      </c>
      <c r="J1899">
        <v>0</v>
      </c>
      <c r="K1899">
        <v>0</v>
      </c>
      <c r="L1899">
        <v>5</v>
      </c>
      <c r="M1899">
        <v>2</v>
      </c>
      <c r="N1899">
        <v>240</v>
      </c>
      <c r="O1899">
        <v>1</v>
      </c>
      <c r="P1899" t="s">
        <v>86</v>
      </c>
      <c r="R1899">
        <v>25</v>
      </c>
    </row>
    <row r="1900" spans="1:18" x14ac:dyDescent="0.25">
      <c r="A1900">
        <v>901743</v>
      </c>
      <c r="B1900" t="s">
        <v>95</v>
      </c>
      <c r="C1900">
        <v>1893</v>
      </c>
      <c r="D1900" s="14">
        <v>46063.500752314816</v>
      </c>
      <c r="E1900" s="14">
        <v>46063.500798611109</v>
      </c>
      <c r="F1900">
        <v>48</v>
      </c>
      <c r="G1900">
        <v>0</v>
      </c>
      <c r="H1900">
        <v>48</v>
      </c>
      <c r="I1900">
        <v>0</v>
      </c>
      <c r="J1900">
        <v>0</v>
      </c>
      <c r="K1900">
        <v>0</v>
      </c>
      <c r="L1900">
        <v>5</v>
      </c>
      <c r="M1900">
        <v>2</v>
      </c>
      <c r="N1900">
        <v>240</v>
      </c>
      <c r="O1900">
        <v>1</v>
      </c>
      <c r="P1900" t="s">
        <v>86</v>
      </c>
      <c r="R1900">
        <v>25</v>
      </c>
    </row>
    <row r="1901" spans="1:18" x14ac:dyDescent="0.25">
      <c r="A1901">
        <v>901744</v>
      </c>
      <c r="B1901" t="s">
        <v>95</v>
      </c>
      <c r="C1901">
        <v>1894</v>
      </c>
      <c r="D1901" s="14">
        <v>46063.500798611109</v>
      </c>
      <c r="E1901" s="14">
        <v>46063.500844907408</v>
      </c>
      <c r="F1901">
        <v>47.9</v>
      </c>
      <c r="G1901">
        <v>0</v>
      </c>
      <c r="H1901">
        <v>47.9</v>
      </c>
      <c r="I1901">
        <v>0</v>
      </c>
      <c r="J1901">
        <v>0</v>
      </c>
      <c r="K1901">
        <v>0</v>
      </c>
      <c r="L1901">
        <v>5</v>
      </c>
      <c r="M1901">
        <v>2</v>
      </c>
      <c r="N1901">
        <v>240</v>
      </c>
      <c r="O1901">
        <v>1</v>
      </c>
      <c r="P1901" t="s">
        <v>86</v>
      </c>
      <c r="R1901">
        <v>25</v>
      </c>
    </row>
    <row r="1902" spans="1:18" x14ac:dyDescent="0.25">
      <c r="A1902">
        <v>901745</v>
      </c>
      <c r="B1902" t="s">
        <v>95</v>
      </c>
      <c r="C1902">
        <v>1895</v>
      </c>
      <c r="D1902" s="14">
        <v>46063.500844907408</v>
      </c>
      <c r="E1902" s="14">
        <v>46063.500902777778</v>
      </c>
      <c r="F1902">
        <v>47.9</v>
      </c>
      <c r="G1902">
        <v>0</v>
      </c>
      <c r="H1902">
        <v>47.9</v>
      </c>
      <c r="I1902">
        <v>0</v>
      </c>
      <c r="J1902">
        <v>0</v>
      </c>
      <c r="K1902">
        <v>0</v>
      </c>
      <c r="L1902">
        <v>5</v>
      </c>
      <c r="M1902">
        <v>2</v>
      </c>
      <c r="N1902">
        <v>240</v>
      </c>
      <c r="O1902">
        <v>1</v>
      </c>
      <c r="P1902" t="s">
        <v>86</v>
      </c>
      <c r="R1902">
        <v>25</v>
      </c>
    </row>
    <row r="1903" spans="1:18" x14ac:dyDescent="0.25">
      <c r="A1903">
        <v>901746</v>
      </c>
      <c r="B1903" t="s">
        <v>95</v>
      </c>
      <c r="C1903">
        <v>1896</v>
      </c>
      <c r="D1903" s="14">
        <v>46063.500902777778</v>
      </c>
      <c r="E1903" s="14">
        <v>46063.500937500001</v>
      </c>
      <c r="F1903">
        <v>47.9</v>
      </c>
      <c r="G1903">
        <v>0</v>
      </c>
      <c r="H1903">
        <v>47.9</v>
      </c>
      <c r="I1903">
        <v>0</v>
      </c>
      <c r="J1903">
        <v>0</v>
      </c>
      <c r="K1903">
        <v>0</v>
      </c>
      <c r="L1903">
        <v>5</v>
      </c>
      <c r="M1903">
        <v>2</v>
      </c>
      <c r="N1903">
        <v>240</v>
      </c>
      <c r="O1903">
        <v>1</v>
      </c>
      <c r="P1903" t="s">
        <v>86</v>
      </c>
      <c r="R1903">
        <v>25</v>
      </c>
    </row>
    <row r="1904" spans="1:18" x14ac:dyDescent="0.25">
      <c r="A1904">
        <v>901747</v>
      </c>
      <c r="B1904" t="s">
        <v>95</v>
      </c>
      <c r="C1904">
        <v>1897</v>
      </c>
      <c r="D1904" s="14">
        <v>46063.500937500001</v>
      </c>
      <c r="E1904" s="14">
        <v>46063.500983796293</v>
      </c>
      <c r="F1904">
        <v>47.9</v>
      </c>
      <c r="G1904">
        <v>0</v>
      </c>
      <c r="H1904">
        <v>47.9</v>
      </c>
      <c r="I1904">
        <v>0</v>
      </c>
      <c r="J1904">
        <v>0</v>
      </c>
      <c r="K1904">
        <v>0</v>
      </c>
      <c r="L1904">
        <v>5</v>
      </c>
      <c r="M1904">
        <v>2</v>
      </c>
      <c r="N1904">
        <v>240</v>
      </c>
      <c r="O1904">
        <v>1</v>
      </c>
      <c r="P1904" t="s">
        <v>86</v>
      </c>
      <c r="R1904">
        <v>25</v>
      </c>
    </row>
    <row r="1905" spans="1:18" x14ac:dyDescent="0.25">
      <c r="A1905">
        <v>901748</v>
      </c>
      <c r="B1905" t="s">
        <v>95</v>
      </c>
      <c r="C1905">
        <v>1898</v>
      </c>
      <c r="D1905" s="14">
        <v>46063.500983796293</v>
      </c>
      <c r="E1905" s="14">
        <v>46063.501030092593</v>
      </c>
      <c r="F1905">
        <v>47.9</v>
      </c>
      <c r="G1905">
        <v>0</v>
      </c>
      <c r="H1905">
        <v>47.9</v>
      </c>
      <c r="I1905">
        <v>0</v>
      </c>
      <c r="J1905">
        <v>0</v>
      </c>
      <c r="K1905">
        <v>0</v>
      </c>
      <c r="L1905">
        <v>5</v>
      </c>
      <c r="M1905">
        <v>2</v>
      </c>
      <c r="N1905">
        <v>240</v>
      </c>
      <c r="O1905">
        <v>1</v>
      </c>
      <c r="P1905" t="s">
        <v>86</v>
      </c>
      <c r="R1905">
        <v>25</v>
      </c>
    </row>
    <row r="1906" spans="1:18" x14ac:dyDescent="0.25">
      <c r="A1906">
        <v>901749</v>
      </c>
      <c r="B1906" t="s">
        <v>95</v>
      </c>
      <c r="C1906">
        <v>1899</v>
      </c>
      <c r="D1906" s="14">
        <v>46063.501030092593</v>
      </c>
      <c r="E1906" s="14">
        <v>46063.501076388886</v>
      </c>
      <c r="F1906">
        <v>47.9</v>
      </c>
      <c r="G1906">
        <v>0</v>
      </c>
      <c r="H1906">
        <v>47.9</v>
      </c>
      <c r="I1906">
        <v>0</v>
      </c>
      <c r="J1906">
        <v>0</v>
      </c>
      <c r="K1906">
        <v>0</v>
      </c>
      <c r="L1906">
        <v>5</v>
      </c>
      <c r="M1906">
        <v>2</v>
      </c>
      <c r="N1906">
        <v>240</v>
      </c>
      <c r="O1906">
        <v>1</v>
      </c>
      <c r="P1906" t="s">
        <v>86</v>
      </c>
      <c r="R1906">
        <v>25</v>
      </c>
    </row>
    <row r="1907" spans="1:18" x14ac:dyDescent="0.25">
      <c r="A1907">
        <v>901750</v>
      </c>
      <c r="B1907" t="s">
        <v>95</v>
      </c>
      <c r="C1907">
        <v>1900</v>
      </c>
      <c r="D1907" s="14">
        <v>46063.501076388886</v>
      </c>
      <c r="E1907" s="14">
        <v>46063.501122685186</v>
      </c>
      <c r="F1907">
        <v>48</v>
      </c>
      <c r="G1907">
        <v>0</v>
      </c>
      <c r="H1907">
        <v>48</v>
      </c>
      <c r="I1907">
        <v>0</v>
      </c>
      <c r="J1907">
        <v>0</v>
      </c>
      <c r="K1907">
        <v>0</v>
      </c>
      <c r="L1907">
        <v>5</v>
      </c>
      <c r="M1907">
        <v>2</v>
      </c>
      <c r="N1907">
        <v>240</v>
      </c>
      <c r="O1907">
        <v>1</v>
      </c>
      <c r="P1907" t="s">
        <v>86</v>
      </c>
      <c r="R1907">
        <v>25</v>
      </c>
    </row>
    <row r="1908" spans="1:18" x14ac:dyDescent="0.25">
      <c r="A1908">
        <v>901751</v>
      </c>
      <c r="B1908" t="s">
        <v>95</v>
      </c>
      <c r="C1908">
        <v>1901</v>
      </c>
      <c r="D1908" s="14">
        <v>46063.501122685186</v>
      </c>
      <c r="E1908" s="14">
        <v>46063.501168981478</v>
      </c>
      <c r="F1908">
        <v>48.1</v>
      </c>
      <c r="G1908">
        <v>0</v>
      </c>
      <c r="H1908">
        <v>48.1</v>
      </c>
      <c r="I1908">
        <v>0</v>
      </c>
      <c r="J1908">
        <v>0</v>
      </c>
      <c r="K1908">
        <v>0</v>
      </c>
      <c r="L1908">
        <v>5</v>
      </c>
      <c r="M1908">
        <v>2</v>
      </c>
      <c r="N1908">
        <v>240</v>
      </c>
      <c r="O1908">
        <v>1</v>
      </c>
      <c r="P1908" t="s">
        <v>86</v>
      </c>
      <c r="R1908">
        <v>25</v>
      </c>
    </row>
    <row r="1909" spans="1:18" x14ac:dyDescent="0.25">
      <c r="A1909">
        <v>901752</v>
      </c>
      <c r="B1909" t="s">
        <v>95</v>
      </c>
      <c r="C1909">
        <v>1902</v>
      </c>
      <c r="D1909" s="14">
        <v>46063.501168981478</v>
      </c>
      <c r="E1909" s="14">
        <v>46063.501226851855</v>
      </c>
      <c r="F1909">
        <v>48.1</v>
      </c>
      <c r="G1909">
        <v>0</v>
      </c>
      <c r="H1909">
        <v>48.1</v>
      </c>
      <c r="I1909">
        <v>0</v>
      </c>
      <c r="J1909">
        <v>0</v>
      </c>
      <c r="K1909">
        <v>0</v>
      </c>
      <c r="L1909">
        <v>5</v>
      </c>
      <c r="M1909">
        <v>2</v>
      </c>
      <c r="N1909">
        <v>240</v>
      </c>
      <c r="O1909">
        <v>1</v>
      </c>
      <c r="P1909" t="s">
        <v>86</v>
      </c>
      <c r="R1909">
        <v>25</v>
      </c>
    </row>
    <row r="1910" spans="1:18" x14ac:dyDescent="0.25">
      <c r="A1910">
        <v>901753</v>
      </c>
      <c r="B1910" t="s">
        <v>95</v>
      </c>
      <c r="C1910">
        <v>1903</v>
      </c>
      <c r="D1910" s="14">
        <v>46063.501226851855</v>
      </c>
      <c r="E1910" s="14">
        <v>46063.501261574071</v>
      </c>
      <c r="F1910">
        <v>48.1</v>
      </c>
      <c r="G1910">
        <v>0</v>
      </c>
      <c r="H1910">
        <v>48.1</v>
      </c>
      <c r="I1910">
        <v>0</v>
      </c>
      <c r="J1910">
        <v>0</v>
      </c>
      <c r="K1910">
        <v>0</v>
      </c>
      <c r="L1910">
        <v>5</v>
      </c>
      <c r="M1910">
        <v>2</v>
      </c>
      <c r="N1910">
        <v>240</v>
      </c>
      <c r="O1910">
        <v>1</v>
      </c>
      <c r="P1910" t="s">
        <v>86</v>
      </c>
      <c r="R1910">
        <v>25</v>
      </c>
    </row>
    <row r="1911" spans="1:18" x14ac:dyDescent="0.25">
      <c r="A1911">
        <v>901754</v>
      </c>
      <c r="B1911" t="s">
        <v>95</v>
      </c>
      <c r="C1911">
        <v>1904</v>
      </c>
      <c r="D1911" s="14">
        <v>46063.501261574071</v>
      </c>
      <c r="E1911" s="14">
        <v>46063.501307870371</v>
      </c>
      <c r="F1911">
        <v>48.1</v>
      </c>
      <c r="G1911">
        <v>0</v>
      </c>
      <c r="H1911">
        <v>48.1</v>
      </c>
      <c r="I1911">
        <v>0</v>
      </c>
      <c r="J1911">
        <v>0</v>
      </c>
      <c r="K1911">
        <v>0</v>
      </c>
      <c r="L1911">
        <v>5</v>
      </c>
      <c r="M1911">
        <v>2</v>
      </c>
      <c r="N1911">
        <v>240</v>
      </c>
      <c r="O1911">
        <v>1</v>
      </c>
      <c r="P1911" t="s">
        <v>86</v>
      </c>
      <c r="R1911">
        <v>25</v>
      </c>
    </row>
    <row r="1912" spans="1:18" x14ac:dyDescent="0.25">
      <c r="A1912">
        <v>901755</v>
      </c>
      <c r="B1912" t="s">
        <v>95</v>
      </c>
      <c r="C1912">
        <v>1905</v>
      </c>
      <c r="D1912" s="14">
        <v>46063.501307870371</v>
      </c>
      <c r="E1912" s="14">
        <v>46063.501354166663</v>
      </c>
      <c r="F1912">
        <v>48.1</v>
      </c>
      <c r="G1912">
        <v>0</v>
      </c>
      <c r="H1912">
        <v>48.1</v>
      </c>
      <c r="I1912">
        <v>0</v>
      </c>
      <c r="J1912">
        <v>0</v>
      </c>
      <c r="K1912">
        <v>0</v>
      </c>
      <c r="L1912">
        <v>5</v>
      </c>
      <c r="M1912">
        <v>2</v>
      </c>
      <c r="N1912">
        <v>240</v>
      </c>
      <c r="O1912">
        <v>1</v>
      </c>
      <c r="P1912" t="s">
        <v>86</v>
      </c>
      <c r="R1912">
        <v>25</v>
      </c>
    </row>
    <row r="1913" spans="1:18" x14ac:dyDescent="0.25">
      <c r="A1913">
        <v>901756</v>
      </c>
      <c r="B1913" t="s">
        <v>95</v>
      </c>
      <c r="C1913">
        <v>1906</v>
      </c>
      <c r="D1913" s="14">
        <v>46063.501354166663</v>
      </c>
      <c r="E1913" s="14">
        <v>46063.50141203704</v>
      </c>
      <c r="F1913">
        <v>48.2</v>
      </c>
      <c r="G1913">
        <v>0</v>
      </c>
      <c r="H1913">
        <v>48.2</v>
      </c>
      <c r="I1913">
        <v>0</v>
      </c>
      <c r="J1913">
        <v>0</v>
      </c>
      <c r="K1913">
        <v>0</v>
      </c>
      <c r="L1913">
        <v>5</v>
      </c>
      <c r="M1913">
        <v>2</v>
      </c>
      <c r="N1913">
        <v>240</v>
      </c>
      <c r="O1913">
        <v>1</v>
      </c>
      <c r="P1913" t="s">
        <v>86</v>
      </c>
      <c r="R1913">
        <v>25</v>
      </c>
    </row>
    <row r="1914" spans="1:18" x14ac:dyDescent="0.25">
      <c r="A1914">
        <v>901757</v>
      </c>
      <c r="B1914" t="s">
        <v>95</v>
      </c>
      <c r="C1914">
        <v>1907</v>
      </c>
      <c r="D1914" s="14">
        <v>46063.50141203704</v>
      </c>
      <c r="E1914" s="14">
        <v>46063.501446759263</v>
      </c>
      <c r="F1914">
        <v>48.2</v>
      </c>
      <c r="G1914">
        <v>0</v>
      </c>
      <c r="H1914">
        <v>48.2</v>
      </c>
      <c r="I1914">
        <v>0</v>
      </c>
      <c r="J1914">
        <v>0</v>
      </c>
      <c r="K1914">
        <v>0</v>
      </c>
      <c r="L1914">
        <v>5</v>
      </c>
      <c r="M1914">
        <v>2</v>
      </c>
      <c r="N1914">
        <v>240</v>
      </c>
      <c r="O1914">
        <v>1</v>
      </c>
      <c r="P1914" t="s">
        <v>86</v>
      </c>
      <c r="R1914">
        <v>25</v>
      </c>
    </row>
    <row r="1915" spans="1:18" x14ac:dyDescent="0.25">
      <c r="A1915">
        <v>901758</v>
      </c>
      <c r="B1915" t="s">
        <v>95</v>
      </c>
      <c r="C1915">
        <v>1908</v>
      </c>
      <c r="D1915" s="14">
        <v>46063.501446759263</v>
      </c>
      <c r="E1915" s="14">
        <v>46063.501493055555</v>
      </c>
      <c r="F1915">
        <v>48.2</v>
      </c>
      <c r="G1915">
        <v>0</v>
      </c>
      <c r="H1915">
        <v>48.2</v>
      </c>
      <c r="I1915">
        <v>0</v>
      </c>
      <c r="J1915">
        <v>0</v>
      </c>
      <c r="K1915">
        <v>0</v>
      </c>
      <c r="L1915">
        <v>5</v>
      </c>
      <c r="M1915">
        <v>2</v>
      </c>
      <c r="N1915">
        <v>240</v>
      </c>
      <c r="O1915">
        <v>1</v>
      </c>
      <c r="P1915" t="s">
        <v>86</v>
      </c>
      <c r="R1915">
        <v>25</v>
      </c>
    </row>
    <row r="1916" spans="1:18" x14ac:dyDescent="0.25">
      <c r="A1916">
        <v>901759</v>
      </c>
      <c r="B1916" t="s">
        <v>95</v>
      </c>
      <c r="C1916">
        <v>1909</v>
      </c>
      <c r="D1916" s="14">
        <v>46063.501493055555</v>
      </c>
      <c r="E1916" s="14">
        <v>46063.501539351855</v>
      </c>
      <c r="F1916">
        <v>48.2</v>
      </c>
      <c r="G1916">
        <v>0</v>
      </c>
      <c r="H1916">
        <v>48.2</v>
      </c>
      <c r="I1916">
        <v>0</v>
      </c>
      <c r="J1916">
        <v>0</v>
      </c>
      <c r="K1916">
        <v>0</v>
      </c>
      <c r="L1916">
        <v>5</v>
      </c>
      <c r="M1916">
        <v>2</v>
      </c>
      <c r="N1916">
        <v>240</v>
      </c>
      <c r="O1916">
        <v>1</v>
      </c>
      <c r="P1916" t="s">
        <v>86</v>
      </c>
      <c r="R1916">
        <v>25</v>
      </c>
    </row>
    <row r="1917" spans="1:18" x14ac:dyDescent="0.25">
      <c r="A1917">
        <v>901760</v>
      </c>
      <c r="B1917" t="s">
        <v>95</v>
      </c>
      <c r="C1917">
        <v>1910</v>
      </c>
      <c r="D1917" s="14">
        <v>46063.501539351855</v>
      </c>
      <c r="E1917" s="14">
        <v>46063.501585648148</v>
      </c>
      <c r="F1917">
        <v>48.3</v>
      </c>
      <c r="G1917">
        <v>0</v>
      </c>
      <c r="H1917">
        <v>48.3</v>
      </c>
      <c r="I1917">
        <v>0</v>
      </c>
      <c r="J1917">
        <v>0</v>
      </c>
      <c r="K1917">
        <v>0</v>
      </c>
      <c r="L1917">
        <v>5</v>
      </c>
      <c r="M1917">
        <v>2</v>
      </c>
      <c r="N1917">
        <v>240</v>
      </c>
      <c r="O1917">
        <v>1</v>
      </c>
      <c r="P1917" t="s">
        <v>86</v>
      </c>
      <c r="R1917">
        <v>25</v>
      </c>
    </row>
    <row r="1918" spans="1:18" x14ac:dyDescent="0.25">
      <c r="A1918">
        <v>901761</v>
      </c>
      <c r="B1918" t="s">
        <v>95</v>
      </c>
      <c r="C1918">
        <v>1911</v>
      </c>
      <c r="D1918" s="14">
        <v>46063.501585648148</v>
      </c>
      <c r="E1918" s="14">
        <v>46063.501631944448</v>
      </c>
      <c r="F1918">
        <v>48.3</v>
      </c>
      <c r="G1918">
        <v>0</v>
      </c>
      <c r="H1918">
        <v>48.3</v>
      </c>
      <c r="I1918">
        <v>0</v>
      </c>
      <c r="J1918">
        <v>0</v>
      </c>
      <c r="K1918">
        <v>0</v>
      </c>
      <c r="L1918">
        <v>5</v>
      </c>
      <c r="M1918">
        <v>2</v>
      </c>
      <c r="N1918">
        <v>240</v>
      </c>
      <c r="O1918">
        <v>1</v>
      </c>
      <c r="P1918" t="s">
        <v>86</v>
      </c>
      <c r="R1918">
        <v>25</v>
      </c>
    </row>
    <row r="1919" spans="1:18" x14ac:dyDescent="0.25">
      <c r="A1919">
        <v>901762</v>
      </c>
      <c r="B1919" t="s">
        <v>95</v>
      </c>
      <c r="C1919">
        <v>1912</v>
      </c>
      <c r="D1919" s="14">
        <v>46063.501631944448</v>
      </c>
      <c r="E1919" s="14">
        <v>46063.501689814817</v>
      </c>
      <c r="F1919">
        <v>48.4</v>
      </c>
      <c r="G1919">
        <v>0</v>
      </c>
      <c r="H1919">
        <v>48.4</v>
      </c>
      <c r="I1919">
        <v>0</v>
      </c>
      <c r="J1919">
        <v>0</v>
      </c>
      <c r="K1919">
        <v>0</v>
      </c>
      <c r="L1919">
        <v>5</v>
      </c>
      <c r="M1919">
        <v>2</v>
      </c>
      <c r="N1919">
        <v>240</v>
      </c>
      <c r="O1919">
        <v>1</v>
      </c>
      <c r="P1919" t="s">
        <v>86</v>
      </c>
      <c r="R1919">
        <v>25</v>
      </c>
    </row>
    <row r="1920" spans="1:18" x14ac:dyDescent="0.25">
      <c r="A1920">
        <v>901763</v>
      </c>
      <c r="B1920" t="s">
        <v>95</v>
      </c>
      <c r="C1920">
        <v>1913</v>
      </c>
      <c r="D1920" s="14">
        <v>46063.501689814817</v>
      </c>
      <c r="E1920" s="14">
        <v>46063.50172453704</v>
      </c>
      <c r="F1920">
        <v>48.5</v>
      </c>
      <c r="G1920">
        <v>0</v>
      </c>
      <c r="H1920">
        <v>48.5</v>
      </c>
      <c r="I1920">
        <v>0</v>
      </c>
      <c r="J1920">
        <v>0</v>
      </c>
      <c r="K1920">
        <v>0</v>
      </c>
      <c r="L1920">
        <v>5</v>
      </c>
      <c r="M1920">
        <v>2</v>
      </c>
      <c r="N1920">
        <v>240</v>
      </c>
      <c r="O1920">
        <v>1</v>
      </c>
      <c r="P1920" t="s">
        <v>86</v>
      </c>
      <c r="R1920">
        <v>25</v>
      </c>
    </row>
    <row r="1921" spans="1:18" x14ac:dyDescent="0.25">
      <c r="A1921">
        <v>901764</v>
      </c>
      <c r="B1921" t="s">
        <v>95</v>
      </c>
      <c r="C1921">
        <v>1914</v>
      </c>
      <c r="D1921" s="14">
        <v>46063.50172453704</v>
      </c>
      <c r="E1921" s="14">
        <v>46063.501770833333</v>
      </c>
      <c r="F1921">
        <v>48.5</v>
      </c>
      <c r="G1921">
        <v>0</v>
      </c>
      <c r="H1921">
        <v>48.5</v>
      </c>
      <c r="I1921">
        <v>0</v>
      </c>
      <c r="J1921">
        <v>0</v>
      </c>
      <c r="K1921">
        <v>0</v>
      </c>
      <c r="L1921">
        <v>5</v>
      </c>
      <c r="M1921">
        <v>2</v>
      </c>
      <c r="N1921">
        <v>240</v>
      </c>
      <c r="O1921">
        <v>1</v>
      </c>
      <c r="P1921" t="s">
        <v>86</v>
      </c>
      <c r="R1921">
        <v>25</v>
      </c>
    </row>
    <row r="1922" spans="1:18" x14ac:dyDescent="0.25">
      <c r="A1922">
        <v>901765</v>
      </c>
      <c r="B1922" t="s">
        <v>95</v>
      </c>
      <c r="C1922">
        <v>1915</v>
      </c>
      <c r="D1922" s="14">
        <v>46063.501770833333</v>
      </c>
      <c r="E1922" s="14">
        <v>46063.501817129632</v>
      </c>
      <c r="F1922">
        <v>48.5</v>
      </c>
      <c r="G1922">
        <v>0</v>
      </c>
      <c r="H1922">
        <v>48.5</v>
      </c>
      <c r="I1922">
        <v>0</v>
      </c>
      <c r="J1922">
        <v>0</v>
      </c>
      <c r="K1922">
        <v>0</v>
      </c>
      <c r="L1922">
        <v>5</v>
      </c>
      <c r="M1922">
        <v>2</v>
      </c>
      <c r="N1922">
        <v>240</v>
      </c>
      <c r="O1922">
        <v>1</v>
      </c>
      <c r="P1922" t="s">
        <v>86</v>
      </c>
      <c r="R1922">
        <v>25</v>
      </c>
    </row>
    <row r="1923" spans="1:18" x14ac:dyDescent="0.25">
      <c r="A1923">
        <v>901766</v>
      </c>
      <c r="B1923" t="s">
        <v>95</v>
      </c>
      <c r="C1923">
        <v>1916</v>
      </c>
      <c r="D1923" s="14">
        <v>46063.501817129632</v>
      </c>
      <c r="E1923" s="14">
        <v>46063.501863425925</v>
      </c>
      <c r="F1923">
        <v>48.6</v>
      </c>
      <c r="G1923">
        <v>0</v>
      </c>
      <c r="H1923">
        <v>48.6</v>
      </c>
      <c r="I1923">
        <v>0</v>
      </c>
      <c r="J1923">
        <v>0</v>
      </c>
      <c r="K1923">
        <v>0</v>
      </c>
      <c r="L1923">
        <v>5</v>
      </c>
      <c r="M1923">
        <v>2</v>
      </c>
      <c r="N1923">
        <v>240</v>
      </c>
      <c r="O1923">
        <v>1</v>
      </c>
      <c r="P1923" t="s">
        <v>86</v>
      </c>
      <c r="R1923">
        <v>25</v>
      </c>
    </row>
    <row r="1924" spans="1:18" x14ac:dyDescent="0.25">
      <c r="A1924">
        <v>901767</v>
      </c>
      <c r="B1924" t="s">
        <v>95</v>
      </c>
      <c r="C1924">
        <v>1917</v>
      </c>
      <c r="D1924" s="14">
        <v>46063.501863425925</v>
      </c>
      <c r="E1924" s="14">
        <v>46063.501921296294</v>
      </c>
      <c r="F1924">
        <v>48.6</v>
      </c>
      <c r="G1924">
        <v>0</v>
      </c>
      <c r="H1924">
        <v>48.6</v>
      </c>
      <c r="I1924">
        <v>0</v>
      </c>
      <c r="J1924">
        <v>0</v>
      </c>
      <c r="K1924">
        <v>0</v>
      </c>
      <c r="L1924">
        <v>5</v>
      </c>
      <c r="M1924">
        <v>2</v>
      </c>
      <c r="N1924">
        <v>240</v>
      </c>
      <c r="O1924">
        <v>1</v>
      </c>
      <c r="P1924" t="s">
        <v>86</v>
      </c>
      <c r="R1924">
        <v>25</v>
      </c>
    </row>
    <row r="1925" spans="1:18" x14ac:dyDescent="0.25">
      <c r="A1925">
        <v>901768</v>
      </c>
      <c r="B1925" t="s">
        <v>95</v>
      </c>
      <c r="C1925">
        <v>1918</v>
      </c>
      <c r="D1925" s="14">
        <v>46063.501921296294</v>
      </c>
      <c r="E1925" s="14">
        <v>46063.501967592594</v>
      </c>
      <c r="F1925">
        <v>48.6</v>
      </c>
      <c r="G1925">
        <v>0</v>
      </c>
      <c r="H1925">
        <v>48.6</v>
      </c>
      <c r="I1925">
        <v>0</v>
      </c>
      <c r="J1925">
        <v>0</v>
      </c>
      <c r="K1925">
        <v>0</v>
      </c>
      <c r="L1925">
        <v>5</v>
      </c>
      <c r="M1925">
        <v>2</v>
      </c>
      <c r="N1925">
        <v>240</v>
      </c>
      <c r="O1925">
        <v>1</v>
      </c>
      <c r="P1925" t="s">
        <v>86</v>
      </c>
      <c r="R1925">
        <v>25</v>
      </c>
    </row>
    <row r="1926" spans="1:18" x14ac:dyDescent="0.25">
      <c r="A1926">
        <v>901769</v>
      </c>
      <c r="B1926" t="s">
        <v>95</v>
      </c>
      <c r="C1926">
        <v>1919</v>
      </c>
      <c r="D1926" s="14">
        <v>46063.501967592594</v>
      </c>
      <c r="E1926" s="14">
        <v>46063.502002314817</v>
      </c>
      <c r="F1926">
        <v>48.6</v>
      </c>
      <c r="G1926">
        <v>0</v>
      </c>
      <c r="H1926">
        <v>48.6</v>
      </c>
      <c r="I1926">
        <v>0</v>
      </c>
      <c r="J1926">
        <v>0</v>
      </c>
      <c r="K1926">
        <v>0</v>
      </c>
      <c r="L1926">
        <v>5</v>
      </c>
      <c r="M1926">
        <v>2</v>
      </c>
      <c r="N1926">
        <v>240</v>
      </c>
      <c r="O1926">
        <v>1</v>
      </c>
      <c r="P1926" t="s">
        <v>86</v>
      </c>
      <c r="R1926">
        <v>25</v>
      </c>
    </row>
    <row r="1927" spans="1:18" x14ac:dyDescent="0.25">
      <c r="A1927">
        <v>901770</v>
      </c>
      <c r="B1927" t="s">
        <v>95</v>
      </c>
      <c r="C1927">
        <v>1920</v>
      </c>
      <c r="D1927" s="14">
        <v>46063.502002314817</v>
      </c>
      <c r="E1927" s="14">
        <v>46063.50204861111</v>
      </c>
      <c r="F1927">
        <v>48.7</v>
      </c>
      <c r="G1927">
        <v>0</v>
      </c>
      <c r="H1927">
        <v>48.7</v>
      </c>
      <c r="I1927">
        <v>0</v>
      </c>
      <c r="J1927">
        <v>0</v>
      </c>
      <c r="K1927">
        <v>0</v>
      </c>
      <c r="L1927">
        <v>5</v>
      </c>
      <c r="M1927">
        <v>2</v>
      </c>
      <c r="N1927">
        <v>240</v>
      </c>
      <c r="O1927">
        <v>1</v>
      </c>
      <c r="P1927" t="s">
        <v>86</v>
      </c>
      <c r="R1927">
        <v>25</v>
      </c>
    </row>
    <row r="1928" spans="1:18" x14ac:dyDescent="0.25">
      <c r="A1928">
        <v>901771</v>
      </c>
      <c r="B1928" t="s">
        <v>95</v>
      </c>
      <c r="C1928">
        <v>1921</v>
      </c>
      <c r="D1928" s="14">
        <v>46063.50204861111</v>
      </c>
      <c r="E1928" s="14">
        <v>46063.50209490741</v>
      </c>
      <c r="F1928">
        <v>48.6</v>
      </c>
      <c r="G1928">
        <v>0</v>
      </c>
      <c r="H1928">
        <v>48.6</v>
      </c>
      <c r="I1928">
        <v>0</v>
      </c>
      <c r="J1928">
        <v>0</v>
      </c>
      <c r="K1928">
        <v>0</v>
      </c>
      <c r="L1928">
        <v>5</v>
      </c>
      <c r="M1928">
        <v>2</v>
      </c>
      <c r="N1928">
        <v>240</v>
      </c>
      <c r="O1928">
        <v>1</v>
      </c>
      <c r="P1928" t="s">
        <v>86</v>
      </c>
      <c r="R1928">
        <v>25</v>
      </c>
    </row>
    <row r="1929" spans="1:18" x14ac:dyDescent="0.25">
      <c r="A1929">
        <v>901772</v>
      </c>
      <c r="B1929" t="s">
        <v>95</v>
      </c>
      <c r="C1929">
        <v>1922</v>
      </c>
      <c r="D1929" s="14">
        <v>46063.50209490741</v>
      </c>
      <c r="E1929" s="14">
        <v>46063.502141203702</v>
      </c>
      <c r="F1929">
        <v>48.6</v>
      </c>
      <c r="G1929">
        <v>0</v>
      </c>
      <c r="H1929">
        <v>48.6</v>
      </c>
      <c r="I1929">
        <v>0</v>
      </c>
      <c r="J1929">
        <v>0</v>
      </c>
      <c r="K1929">
        <v>0</v>
      </c>
      <c r="L1929">
        <v>5</v>
      </c>
      <c r="M1929">
        <v>2</v>
      </c>
      <c r="N1929">
        <v>240</v>
      </c>
      <c r="O1929">
        <v>1</v>
      </c>
      <c r="P1929" t="s">
        <v>86</v>
      </c>
      <c r="R1929">
        <v>25</v>
      </c>
    </row>
    <row r="1930" spans="1:18" x14ac:dyDescent="0.25">
      <c r="A1930">
        <v>901773</v>
      </c>
      <c r="B1930" t="s">
        <v>95</v>
      </c>
      <c r="C1930">
        <v>1923</v>
      </c>
      <c r="D1930" s="14">
        <v>46063.502141203702</v>
      </c>
      <c r="E1930" s="14">
        <v>46063.502187500002</v>
      </c>
      <c r="F1930">
        <v>48.6</v>
      </c>
      <c r="G1930">
        <v>0</v>
      </c>
      <c r="H1930">
        <v>48.6</v>
      </c>
      <c r="I1930">
        <v>0</v>
      </c>
      <c r="J1930">
        <v>0</v>
      </c>
      <c r="K1930">
        <v>0</v>
      </c>
      <c r="L1930">
        <v>5</v>
      </c>
      <c r="M1930">
        <v>2</v>
      </c>
      <c r="N1930">
        <v>240</v>
      </c>
      <c r="O1930">
        <v>1</v>
      </c>
      <c r="P1930" t="s">
        <v>86</v>
      </c>
      <c r="R1930">
        <v>25</v>
      </c>
    </row>
    <row r="1931" spans="1:18" x14ac:dyDescent="0.25">
      <c r="A1931">
        <v>901774</v>
      </c>
      <c r="B1931" t="s">
        <v>95</v>
      </c>
      <c r="C1931">
        <v>1924</v>
      </c>
      <c r="D1931" s="14">
        <v>46063.502187500002</v>
      </c>
      <c r="E1931" s="14">
        <v>46063.502233796295</v>
      </c>
      <c r="F1931">
        <v>48.6</v>
      </c>
      <c r="G1931">
        <v>0</v>
      </c>
      <c r="H1931">
        <v>48.6</v>
      </c>
      <c r="I1931">
        <v>0</v>
      </c>
      <c r="J1931">
        <v>0</v>
      </c>
      <c r="K1931">
        <v>0</v>
      </c>
      <c r="L1931">
        <v>5</v>
      </c>
      <c r="M1931">
        <v>2</v>
      </c>
      <c r="N1931">
        <v>240</v>
      </c>
      <c r="O1931">
        <v>1</v>
      </c>
      <c r="P1931" t="s">
        <v>86</v>
      </c>
      <c r="R1931">
        <v>25</v>
      </c>
    </row>
    <row r="1932" spans="1:18" x14ac:dyDescent="0.25">
      <c r="A1932">
        <v>901775</v>
      </c>
      <c r="B1932" t="s">
        <v>95</v>
      </c>
      <c r="C1932">
        <v>1925</v>
      </c>
      <c r="D1932" s="14">
        <v>46063.502233796295</v>
      </c>
      <c r="E1932" s="14">
        <v>46063.502280092594</v>
      </c>
      <c r="F1932">
        <v>48.6</v>
      </c>
      <c r="G1932">
        <v>0</v>
      </c>
      <c r="H1932">
        <v>48.6</v>
      </c>
      <c r="I1932">
        <v>0</v>
      </c>
      <c r="J1932">
        <v>0</v>
      </c>
      <c r="K1932">
        <v>0</v>
      </c>
      <c r="L1932">
        <v>5</v>
      </c>
      <c r="M1932">
        <v>2</v>
      </c>
      <c r="N1932">
        <v>240</v>
      </c>
      <c r="O1932">
        <v>1</v>
      </c>
      <c r="P1932" t="s">
        <v>86</v>
      </c>
      <c r="R1932">
        <v>25</v>
      </c>
    </row>
    <row r="1933" spans="1:18" x14ac:dyDescent="0.25">
      <c r="A1933">
        <v>901776</v>
      </c>
      <c r="B1933" t="s">
        <v>95</v>
      </c>
      <c r="C1933">
        <v>1926</v>
      </c>
      <c r="D1933" s="14">
        <v>46063.502280092594</v>
      </c>
      <c r="E1933" s="14">
        <v>46063.502326388887</v>
      </c>
      <c r="F1933">
        <v>48.7</v>
      </c>
      <c r="G1933">
        <v>0</v>
      </c>
      <c r="H1933">
        <v>48.7</v>
      </c>
      <c r="I1933">
        <v>0</v>
      </c>
      <c r="J1933">
        <v>0</v>
      </c>
      <c r="K1933">
        <v>0</v>
      </c>
      <c r="L1933">
        <v>5</v>
      </c>
      <c r="M1933">
        <v>2</v>
      </c>
      <c r="N1933">
        <v>240</v>
      </c>
      <c r="O1933">
        <v>1</v>
      </c>
      <c r="P1933" t="s">
        <v>86</v>
      </c>
      <c r="R1933">
        <v>25</v>
      </c>
    </row>
    <row r="1934" spans="1:18" x14ac:dyDescent="0.25">
      <c r="A1934">
        <v>901777</v>
      </c>
      <c r="B1934" t="s">
        <v>95</v>
      </c>
      <c r="C1934">
        <v>1927</v>
      </c>
      <c r="D1934" s="14">
        <v>46063.502326388887</v>
      </c>
      <c r="E1934" s="14">
        <v>46063.502372685187</v>
      </c>
      <c r="F1934">
        <v>48.7</v>
      </c>
      <c r="G1934">
        <v>0</v>
      </c>
      <c r="H1934">
        <v>48.7</v>
      </c>
      <c r="I1934">
        <v>0</v>
      </c>
      <c r="J1934">
        <v>0</v>
      </c>
      <c r="K1934">
        <v>0</v>
      </c>
      <c r="L1934">
        <v>5</v>
      </c>
      <c r="M1934">
        <v>2</v>
      </c>
      <c r="N1934">
        <v>240</v>
      </c>
      <c r="O1934">
        <v>1</v>
      </c>
      <c r="P1934" t="s">
        <v>86</v>
      </c>
      <c r="R1934">
        <v>25</v>
      </c>
    </row>
    <row r="1935" spans="1:18" x14ac:dyDescent="0.25">
      <c r="A1935">
        <v>901778</v>
      </c>
      <c r="B1935" t="s">
        <v>95</v>
      </c>
      <c r="C1935">
        <v>1928</v>
      </c>
      <c r="D1935" s="14">
        <v>46063.502372685187</v>
      </c>
      <c r="E1935" s="14">
        <v>46063.502418981479</v>
      </c>
      <c r="F1935">
        <v>48.9</v>
      </c>
      <c r="G1935">
        <v>0</v>
      </c>
      <c r="H1935">
        <v>48.9</v>
      </c>
      <c r="I1935">
        <v>0</v>
      </c>
      <c r="J1935">
        <v>0</v>
      </c>
      <c r="K1935">
        <v>0</v>
      </c>
      <c r="L1935">
        <v>5</v>
      </c>
      <c r="M1935">
        <v>2</v>
      </c>
      <c r="N1935">
        <v>240</v>
      </c>
      <c r="O1935">
        <v>1</v>
      </c>
      <c r="P1935" t="s">
        <v>86</v>
      </c>
      <c r="R1935">
        <v>25</v>
      </c>
    </row>
    <row r="1936" spans="1:18" x14ac:dyDescent="0.25">
      <c r="A1936">
        <v>901779</v>
      </c>
      <c r="B1936" t="s">
        <v>95</v>
      </c>
      <c r="C1936">
        <v>1929</v>
      </c>
      <c r="D1936" s="14">
        <v>46063.502418981479</v>
      </c>
      <c r="E1936" s="14">
        <v>46063.502476851849</v>
      </c>
      <c r="F1936">
        <v>49</v>
      </c>
      <c r="G1936">
        <v>0</v>
      </c>
      <c r="H1936">
        <v>49</v>
      </c>
      <c r="I1936">
        <v>0</v>
      </c>
      <c r="J1936">
        <v>0</v>
      </c>
      <c r="K1936">
        <v>0</v>
      </c>
      <c r="L1936">
        <v>5</v>
      </c>
      <c r="M1936">
        <v>2</v>
      </c>
      <c r="N1936">
        <v>240</v>
      </c>
      <c r="O1936">
        <v>1</v>
      </c>
      <c r="P1936" t="s">
        <v>86</v>
      </c>
      <c r="R1936">
        <v>25</v>
      </c>
    </row>
    <row r="1937" spans="1:18" x14ac:dyDescent="0.25">
      <c r="A1937">
        <v>901780</v>
      </c>
      <c r="B1937" t="s">
        <v>95</v>
      </c>
      <c r="C1937">
        <v>1930</v>
      </c>
      <c r="D1937" s="14">
        <v>46063.502476851849</v>
      </c>
      <c r="E1937" s="14">
        <v>46063.502511574072</v>
      </c>
      <c r="F1937">
        <v>49.1</v>
      </c>
      <c r="G1937">
        <v>0</v>
      </c>
      <c r="H1937">
        <v>49.1</v>
      </c>
      <c r="I1937">
        <v>0</v>
      </c>
      <c r="J1937">
        <v>0</v>
      </c>
      <c r="K1937">
        <v>0</v>
      </c>
      <c r="L1937">
        <v>5</v>
      </c>
      <c r="M1937">
        <v>2</v>
      </c>
      <c r="N1937">
        <v>240</v>
      </c>
      <c r="O1937">
        <v>1</v>
      </c>
      <c r="P1937" t="s">
        <v>86</v>
      </c>
      <c r="R1937">
        <v>25</v>
      </c>
    </row>
    <row r="1938" spans="1:18" x14ac:dyDescent="0.25">
      <c r="A1938">
        <v>901781</v>
      </c>
      <c r="B1938" t="s">
        <v>95</v>
      </c>
      <c r="C1938">
        <v>1931</v>
      </c>
      <c r="D1938" s="14">
        <v>46063.502511574072</v>
      </c>
      <c r="E1938" s="14">
        <v>46063.502557870372</v>
      </c>
      <c r="F1938">
        <v>49.3</v>
      </c>
      <c r="G1938">
        <v>0</v>
      </c>
      <c r="H1938">
        <v>49.3</v>
      </c>
      <c r="I1938">
        <v>0</v>
      </c>
      <c r="J1938">
        <v>0</v>
      </c>
      <c r="K1938">
        <v>0</v>
      </c>
      <c r="L1938">
        <v>5</v>
      </c>
      <c r="M1938">
        <v>2</v>
      </c>
      <c r="N1938">
        <v>240</v>
      </c>
      <c r="O1938">
        <v>1</v>
      </c>
      <c r="P1938" t="s">
        <v>86</v>
      </c>
      <c r="R1938">
        <v>25</v>
      </c>
    </row>
    <row r="1939" spans="1:18" x14ac:dyDescent="0.25">
      <c r="A1939">
        <v>901782</v>
      </c>
      <c r="B1939" t="s">
        <v>95</v>
      </c>
      <c r="C1939">
        <v>1932</v>
      </c>
      <c r="D1939" s="14">
        <v>46063.502557870372</v>
      </c>
      <c r="E1939" s="14">
        <v>46063.502615740741</v>
      </c>
      <c r="F1939">
        <v>49.5</v>
      </c>
      <c r="G1939">
        <v>0</v>
      </c>
      <c r="H1939">
        <v>49.5</v>
      </c>
      <c r="I1939">
        <v>0</v>
      </c>
      <c r="J1939">
        <v>0</v>
      </c>
      <c r="K1939">
        <v>0</v>
      </c>
      <c r="L1939">
        <v>5</v>
      </c>
      <c r="M1939">
        <v>2</v>
      </c>
      <c r="N1939">
        <v>240</v>
      </c>
      <c r="O1939">
        <v>1</v>
      </c>
      <c r="P1939" t="s">
        <v>86</v>
      </c>
      <c r="R1939">
        <v>25</v>
      </c>
    </row>
    <row r="1940" spans="1:18" x14ac:dyDescent="0.25">
      <c r="A1940">
        <v>901783</v>
      </c>
      <c r="B1940" t="s">
        <v>95</v>
      </c>
      <c r="C1940">
        <v>1933</v>
      </c>
      <c r="D1940" s="14">
        <v>46063.502615740741</v>
      </c>
      <c r="E1940" s="14">
        <v>46063.502650462964</v>
      </c>
      <c r="F1940">
        <v>49.8</v>
      </c>
      <c r="G1940">
        <v>0</v>
      </c>
      <c r="H1940">
        <v>49.8</v>
      </c>
      <c r="I1940">
        <v>0</v>
      </c>
      <c r="J1940">
        <v>0</v>
      </c>
      <c r="K1940">
        <v>0</v>
      </c>
      <c r="L1940">
        <v>5</v>
      </c>
      <c r="M1940">
        <v>2</v>
      </c>
      <c r="N1940">
        <v>240</v>
      </c>
      <c r="O1940">
        <v>1</v>
      </c>
      <c r="P1940" t="s">
        <v>86</v>
      </c>
      <c r="R1940">
        <v>25</v>
      </c>
    </row>
    <row r="1941" spans="1:18" x14ac:dyDescent="0.25">
      <c r="A1941">
        <v>901784</v>
      </c>
      <c r="B1941" t="s">
        <v>95</v>
      </c>
      <c r="C1941">
        <v>1934</v>
      </c>
      <c r="D1941" s="14">
        <v>46063.502650462964</v>
      </c>
      <c r="E1941" s="14">
        <v>46063.502696759257</v>
      </c>
      <c r="F1941">
        <v>50</v>
      </c>
      <c r="G1941">
        <v>0</v>
      </c>
      <c r="H1941">
        <v>50</v>
      </c>
      <c r="I1941">
        <v>0</v>
      </c>
      <c r="J1941">
        <v>0</v>
      </c>
      <c r="K1941">
        <v>0</v>
      </c>
      <c r="L1941">
        <v>5</v>
      </c>
      <c r="M1941">
        <v>2</v>
      </c>
      <c r="N1941">
        <v>240</v>
      </c>
      <c r="O1941">
        <v>1</v>
      </c>
      <c r="P1941" t="s">
        <v>86</v>
      </c>
      <c r="R1941">
        <v>25</v>
      </c>
    </row>
    <row r="1942" spans="1:18" x14ac:dyDescent="0.25">
      <c r="A1942">
        <v>901785</v>
      </c>
      <c r="B1942" t="s">
        <v>95</v>
      </c>
      <c r="C1942">
        <v>1935</v>
      </c>
      <c r="D1942" s="14">
        <v>46063.502696759257</v>
      </c>
      <c r="E1942" s="14">
        <v>46063.502754629626</v>
      </c>
      <c r="F1942">
        <v>50.4</v>
      </c>
      <c r="G1942">
        <v>0</v>
      </c>
      <c r="H1942">
        <v>50.4</v>
      </c>
      <c r="I1942">
        <v>0</v>
      </c>
      <c r="J1942">
        <v>0</v>
      </c>
      <c r="K1942">
        <v>0</v>
      </c>
      <c r="L1942">
        <v>5</v>
      </c>
      <c r="M1942">
        <v>2</v>
      </c>
      <c r="N1942">
        <v>240</v>
      </c>
      <c r="O1942">
        <v>1</v>
      </c>
      <c r="P1942" t="s">
        <v>86</v>
      </c>
      <c r="R1942">
        <v>25</v>
      </c>
    </row>
    <row r="1943" spans="1:18" x14ac:dyDescent="0.25">
      <c r="A1943">
        <v>901786</v>
      </c>
      <c r="B1943" t="s">
        <v>95</v>
      </c>
      <c r="C1943">
        <v>1936</v>
      </c>
      <c r="D1943" s="14">
        <v>46063.502754629626</v>
      </c>
      <c r="E1943" s="14">
        <v>46063.502789351849</v>
      </c>
      <c r="F1943">
        <v>50.5</v>
      </c>
      <c r="G1943">
        <v>0</v>
      </c>
      <c r="H1943">
        <v>50.5</v>
      </c>
      <c r="I1943">
        <v>0</v>
      </c>
      <c r="J1943">
        <v>0</v>
      </c>
      <c r="K1943">
        <v>0</v>
      </c>
      <c r="L1943">
        <v>5</v>
      </c>
      <c r="M1943">
        <v>2</v>
      </c>
      <c r="N1943">
        <v>240</v>
      </c>
      <c r="O1943">
        <v>1</v>
      </c>
      <c r="P1943" t="s">
        <v>86</v>
      </c>
      <c r="R1943">
        <v>25</v>
      </c>
    </row>
    <row r="1944" spans="1:18" x14ac:dyDescent="0.25">
      <c r="A1944">
        <v>901787</v>
      </c>
      <c r="B1944" t="s">
        <v>95</v>
      </c>
      <c r="C1944">
        <v>1937</v>
      </c>
      <c r="D1944" s="14">
        <v>46063.502789351849</v>
      </c>
      <c r="E1944" s="14">
        <v>46063.502835648149</v>
      </c>
      <c r="F1944">
        <v>50.8</v>
      </c>
      <c r="G1944">
        <v>0</v>
      </c>
      <c r="H1944">
        <v>50.8</v>
      </c>
      <c r="I1944">
        <v>0</v>
      </c>
      <c r="J1944">
        <v>0</v>
      </c>
      <c r="K1944">
        <v>0</v>
      </c>
      <c r="L1944">
        <v>5</v>
      </c>
      <c r="M1944">
        <v>2</v>
      </c>
      <c r="N1944">
        <v>240</v>
      </c>
      <c r="O1944">
        <v>1</v>
      </c>
      <c r="P1944" t="s">
        <v>86</v>
      </c>
      <c r="R1944">
        <v>25</v>
      </c>
    </row>
    <row r="1945" spans="1:18" x14ac:dyDescent="0.25">
      <c r="A1945">
        <v>901788</v>
      </c>
      <c r="B1945" t="s">
        <v>95</v>
      </c>
      <c r="C1945">
        <v>1938</v>
      </c>
      <c r="D1945" s="14">
        <v>46063.502835648149</v>
      </c>
      <c r="E1945" s="14">
        <v>46063.502881944441</v>
      </c>
      <c r="F1945">
        <v>51.1</v>
      </c>
      <c r="G1945">
        <v>0</v>
      </c>
      <c r="H1945">
        <v>51.1</v>
      </c>
      <c r="I1945">
        <v>0</v>
      </c>
      <c r="J1945">
        <v>0</v>
      </c>
      <c r="K1945">
        <v>0</v>
      </c>
      <c r="L1945">
        <v>5</v>
      </c>
      <c r="M1945">
        <v>2</v>
      </c>
      <c r="N1945">
        <v>240</v>
      </c>
      <c r="O1945">
        <v>1</v>
      </c>
      <c r="P1945" t="s">
        <v>86</v>
      </c>
      <c r="R1945">
        <v>25</v>
      </c>
    </row>
    <row r="1946" spans="1:18" x14ac:dyDescent="0.25">
      <c r="A1946">
        <v>901789</v>
      </c>
      <c r="B1946" t="s">
        <v>95</v>
      </c>
      <c r="C1946">
        <v>1939</v>
      </c>
      <c r="D1946" s="14">
        <v>46063.502881944441</v>
      </c>
      <c r="E1946" s="14">
        <v>46063.502928240741</v>
      </c>
      <c r="F1946">
        <v>51.2</v>
      </c>
      <c r="G1946">
        <v>0</v>
      </c>
      <c r="H1946">
        <v>51.2</v>
      </c>
      <c r="I1946">
        <v>0</v>
      </c>
      <c r="J1946">
        <v>0</v>
      </c>
      <c r="K1946">
        <v>0</v>
      </c>
      <c r="L1946">
        <v>5</v>
      </c>
      <c r="M1946">
        <v>2</v>
      </c>
      <c r="N1946">
        <v>240</v>
      </c>
      <c r="O1946">
        <v>1</v>
      </c>
      <c r="P1946" t="s">
        <v>86</v>
      </c>
      <c r="R1946">
        <v>25</v>
      </c>
    </row>
    <row r="1947" spans="1:18" x14ac:dyDescent="0.25">
      <c r="A1947">
        <v>901790</v>
      </c>
      <c r="B1947" t="s">
        <v>95</v>
      </c>
      <c r="C1947">
        <v>1940</v>
      </c>
      <c r="D1947" s="14">
        <v>46063.502928240741</v>
      </c>
      <c r="E1947" s="14">
        <v>46063.502974537034</v>
      </c>
      <c r="F1947">
        <v>51.5</v>
      </c>
      <c r="G1947">
        <v>0</v>
      </c>
      <c r="H1947">
        <v>51.5</v>
      </c>
      <c r="I1947">
        <v>0</v>
      </c>
      <c r="J1947">
        <v>0</v>
      </c>
      <c r="K1947">
        <v>0</v>
      </c>
      <c r="L1947">
        <v>5</v>
      </c>
      <c r="M1947">
        <v>2</v>
      </c>
      <c r="N1947">
        <v>240</v>
      </c>
      <c r="O1947">
        <v>1</v>
      </c>
      <c r="P1947" t="s">
        <v>86</v>
      </c>
      <c r="R1947">
        <v>25</v>
      </c>
    </row>
    <row r="1948" spans="1:18" x14ac:dyDescent="0.25">
      <c r="A1948">
        <v>901791</v>
      </c>
      <c r="B1948" t="s">
        <v>95</v>
      </c>
      <c r="C1948">
        <v>1941</v>
      </c>
      <c r="D1948" s="14">
        <v>46063.502974537034</v>
      </c>
      <c r="E1948" s="14">
        <v>46063.503032407411</v>
      </c>
      <c r="F1948">
        <v>51.5</v>
      </c>
      <c r="G1948">
        <v>0</v>
      </c>
      <c r="H1948">
        <v>51.5</v>
      </c>
      <c r="I1948">
        <v>0</v>
      </c>
      <c r="J1948">
        <v>0</v>
      </c>
      <c r="K1948">
        <v>0</v>
      </c>
      <c r="L1948">
        <v>5</v>
      </c>
      <c r="M1948">
        <v>2</v>
      </c>
      <c r="N1948">
        <v>240</v>
      </c>
      <c r="O1948">
        <v>1</v>
      </c>
      <c r="P1948" t="s">
        <v>86</v>
      </c>
      <c r="R1948">
        <v>25</v>
      </c>
    </row>
    <row r="1949" spans="1:18" x14ac:dyDescent="0.25">
      <c r="A1949">
        <v>901792</v>
      </c>
      <c r="B1949" t="s">
        <v>95</v>
      </c>
      <c r="C1949">
        <v>1942</v>
      </c>
      <c r="D1949" s="14">
        <v>46063.503032407411</v>
      </c>
      <c r="E1949" s="14">
        <v>46063.503067129626</v>
      </c>
      <c r="F1949">
        <v>51.6</v>
      </c>
      <c r="G1949">
        <v>0</v>
      </c>
      <c r="H1949">
        <v>51.6</v>
      </c>
      <c r="I1949">
        <v>0</v>
      </c>
      <c r="J1949">
        <v>0</v>
      </c>
      <c r="K1949">
        <v>0</v>
      </c>
      <c r="L1949">
        <v>5</v>
      </c>
      <c r="M1949">
        <v>2</v>
      </c>
      <c r="N1949">
        <v>240</v>
      </c>
      <c r="O1949">
        <v>1</v>
      </c>
      <c r="P1949" t="s">
        <v>86</v>
      </c>
      <c r="R1949">
        <v>25</v>
      </c>
    </row>
    <row r="1950" spans="1:18" x14ac:dyDescent="0.25">
      <c r="A1950">
        <v>901793</v>
      </c>
      <c r="B1950" t="s">
        <v>95</v>
      </c>
      <c r="C1950">
        <v>1943</v>
      </c>
      <c r="D1950" s="14">
        <v>46063.503067129626</v>
      </c>
      <c r="E1950" s="14">
        <v>46063.503113425926</v>
      </c>
      <c r="F1950">
        <v>51.6</v>
      </c>
      <c r="G1950">
        <v>0</v>
      </c>
      <c r="H1950">
        <v>51.6</v>
      </c>
      <c r="I1950">
        <v>0</v>
      </c>
      <c r="J1950">
        <v>0</v>
      </c>
      <c r="K1950">
        <v>0</v>
      </c>
      <c r="L1950">
        <v>5</v>
      </c>
      <c r="M1950">
        <v>2</v>
      </c>
      <c r="N1950">
        <v>240</v>
      </c>
      <c r="O1950">
        <v>1</v>
      </c>
      <c r="P1950" t="s">
        <v>86</v>
      </c>
      <c r="R1950">
        <v>25</v>
      </c>
    </row>
    <row r="1951" spans="1:18" x14ac:dyDescent="0.25">
      <c r="A1951">
        <v>901794</v>
      </c>
      <c r="B1951" t="s">
        <v>95</v>
      </c>
      <c r="C1951">
        <v>1944</v>
      </c>
      <c r="D1951" s="14">
        <v>46063.503113425926</v>
      </c>
      <c r="E1951" s="14">
        <v>46063.503159722219</v>
      </c>
      <c r="F1951">
        <v>51.6</v>
      </c>
      <c r="G1951">
        <v>0</v>
      </c>
      <c r="H1951">
        <v>51.6</v>
      </c>
      <c r="I1951">
        <v>0</v>
      </c>
      <c r="J1951">
        <v>0</v>
      </c>
      <c r="K1951">
        <v>0</v>
      </c>
      <c r="L1951">
        <v>5</v>
      </c>
      <c r="M1951">
        <v>2</v>
      </c>
      <c r="N1951">
        <v>240</v>
      </c>
      <c r="O1951">
        <v>1</v>
      </c>
      <c r="P1951" t="s">
        <v>86</v>
      </c>
      <c r="R1951">
        <v>25</v>
      </c>
    </row>
    <row r="1952" spans="1:18" x14ac:dyDescent="0.25">
      <c r="A1952">
        <v>901795</v>
      </c>
      <c r="B1952" t="s">
        <v>95</v>
      </c>
      <c r="C1952">
        <v>1945</v>
      </c>
      <c r="D1952" s="14">
        <v>46063.503159722219</v>
      </c>
      <c r="E1952" s="14">
        <v>46063.503206018519</v>
      </c>
      <c r="F1952">
        <v>51.6</v>
      </c>
      <c r="G1952">
        <v>0</v>
      </c>
      <c r="H1952">
        <v>51.6</v>
      </c>
      <c r="I1952">
        <v>0</v>
      </c>
      <c r="J1952">
        <v>0</v>
      </c>
      <c r="K1952">
        <v>0</v>
      </c>
      <c r="L1952">
        <v>5</v>
      </c>
      <c r="M1952">
        <v>2</v>
      </c>
      <c r="N1952">
        <v>240</v>
      </c>
      <c r="O1952">
        <v>1</v>
      </c>
      <c r="P1952" t="s">
        <v>86</v>
      </c>
      <c r="R1952">
        <v>25</v>
      </c>
    </row>
    <row r="1953" spans="1:18" x14ac:dyDescent="0.25">
      <c r="A1953">
        <v>901796</v>
      </c>
      <c r="B1953" t="s">
        <v>95</v>
      </c>
      <c r="C1953">
        <v>1946</v>
      </c>
      <c r="D1953" s="14">
        <v>46063.503206018519</v>
      </c>
      <c r="E1953" s="14">
        <v>46063.503252314818</v>
      </c>
      <c r="F1953">
        <v>51.6</v>
      </c>
      <c r="G1953">
        <v>0</v>
      </c>
      <c r="H1953">
        <v>51.6</v>
      </c>
      <c r="I1953">
        <v>0</v>
      </c>
      <c r="J1953">
        <v>0</v>
      </c>
      <c r="K1953">
        <v>0</v>
      </c>
      <c r="L1953">
        <v>5</v>
      </c>
      <c r="M1953">
        <v>2</v>
      </c>
      <c r="N1953">
        <v>240</v>
      </c>
      <c r="O1953">
        <v>1</v>
      </c>
      <c r="P1953" t="s">
        <v>86</v>
      </c>
      <c r="R1953">
        <v>25</v>
      </c>
    </row>
    <row r="1954" spans="1:18" x14ac:dyDescent="0.25">
      <c r="A1954">
        <v>901797</v>
      </c>
      <c r="B1954" t="s">
        <v>95</v>
      </c>
      <c r="C1954">
        <v>1947</v>
      </c>
      <c r="D1954" s="14">
        <v>46063.503252314818</v>
      </c>
      <c r="E1954" s="14">
        <v>46063.503310185188</v>
      </c>
      <c r="F1954">
        <v>51.5</v>
      </c>
      <c r="G1954">
        <v>0</v>
      </c>
      <c r="H1954">
        <v>51.5</v>
      </c>
      <c r="I1954">
        <v>0</v>
      </c>
      <c r="J1954">
        <v>0</v>
      </c>
      <c r="K1954">
        <v>0</v>
      </c>
      <c r="L1954">
        <v>5</v>
      </c>
      <c r="M1954">
        <v>2</v>
      </c>
      <c r="N1954">
        <v>240</v>
      </c>
      <c r="O1954">
        <v>1</v>
      </c>
      <c r="P1954" t="s">
        <v>86</v>
      </c>
      <c r="R1954">
        <v>25</v>
      </c>
    </row>
    <row r="1955" spans="1:18" x14ac:dyDescent="0.25">
      <c r="A1955">
        <v>901798</v>
      </c>
      <c r="B1955" t="s">
        <v>95</v>
      </c>
      <c r="C1955">
        <v>1948</v>
      </c>
      <c r="D1955" s="14">
        <v>46063.503310185188</v>
      </c>
      <c r="E1955" s="14">
        <v>46063.503344907411</v>
      </c>
      <c r="F1955">
        <v>51.5</v>
      </c>
      <c r="G1955">
        <v>0</v>
      </c>
      <c r="H1955">
        <v>51.5</v>
      </c>
      <c r="I1955">
        <v>0</v>
      </c>
      <c r="J1955">
        <v>0</v>
      </c>
      <c r="K1955">
        <v>0</v>
      </c>
      <c r="L1955">
        <v>5</v>
      </c>
      <c r="M1955">
        <v>2</v>
      </c>
      <c r="N1955">
        <v>240</v>
      </c>
      <c r="O1955">
        <v>1</v>
      </c>
      <c r="P1955" t="s">
        <v>86</v>
      </c>
      <c r="R1955">
        <v>25</v>
      </c>
    </row>
    <row r="1956" spans="1:18" x14ac:dyDescent="0.25">
      <c r="A1956">
        <v>901799</v>
      </c>
      <c r="B1956" t="s">
        <v>95</v>
      </c>
      <c r="C1956">
        <v>1949</v>
      </c>
      <c r="D1956" s="14">
        <v>46063.503344907411</v>
      </c>
      <c r="E1956" s="14">
        <v>46063.503391203703</v>
      </c>
      <c r="F1956">
        <v>51.5</v>
      </c>
      <c r="G1956">
        <v>0</v>
      </c>
      <c r="H1956">
        <v>51.5</v>
      </c>
      <c r="I1956">
        <v>0</v>
      </c>
      <c r="J1956">
        <v>0</v>
      </c>
      <c r="K1956">
        <v>0</v>
      </c>
      <c r="L1956">
        <v>5</v>
      </c>
      <c r="M1956">
        <v>2</v>
      </c>
      <c r="N1956">
        <v>240</v>
      </c>
      <c r="O1956">
        <v>1</v>
      </c>
      <c r="P1956" t="s">
        <v>86</v>
      </c>
      <c r="R1956">
        <v>25</v>
      </c>
    </row>
    <row r="1957" spans="1:18" x14ac:dyDescent="0.25">
      <c r="A1957">
        <v>901800</v>
      </c>
      <c r="B1957" t="s">
        <v>95</v>
      </c>
      <c r="C1957">
        <v>1950</v>
      </c>
      <c r="D1957" s="14">
        <v>46063.503391203703</v>
      </c>
      <c r="E1957" s="14">
        <v>46063.503437500003</v>
      </c>
      <c r="F1957">
        <v>51.6</v>
      </c>
      <c r="G1957">
        <v>0</v>
      </c>
      <c r="H1957">
        <v>51.6</v>
      </c>
      <c r="I1957">
        <v>0</v>
      </c>
      <c r="J1957">
        <v>0</v>
      </c>
      <c r="K1957">
        <v>0</v>
      </c>
      <c r="L1957">
        <v>5</v>
      </c>
      <c r="M1957">
        <v>2</v>
      </c>
      <c r="N1957">
        <v>240</v>
      </c>
      <c r="O1957">
        <v>1</v>
      </c>
      <c r="P1957" t="s">
        <v>86</v>
      </c>
      <c r="R1957">
        <v>25</v>
      </c>
    </row>
    <row r="1958" spans="1:18" x14ac:dyDescent="0.25">
      <c r="A1958">
        <v>901801</v>
      </c>
      <c r="B1958" t="s">
        <v>95</v>
      </c>
      <c r="C1958">
        <v>1951</v>
      </c>
      <c r="D1958" s="14">
        <v>46063.503437500003</v>
      </c>
      <c r="E1958" s="14">
        <v>46063.503483796296</v>
      </c>
      <c r="F1958">
        <v>51.5</v>
      </c>
      <c r="G1958">
        <v>0</v>
      </c>
      <c r="H1958">
        <v>51.5</v>
      </c>
      <c r="I1958">
        <v>0</v>
      </c>
      <c r="J1958">
        <v>0</v>
      </c>
      <c r="K1958">
        <v>0</v>
      </c>
      <c r="L1958">
        <v>5</v>
      </c>
      <c r="M1958">
        <v>2</v>
      </c>
      <c r="N1958">
        <v>240</v>
      </c>
      <c r="O1958">
        <v>1</v>
      </c>
      <c r="P1958" t="s">
        <v>86</v>
      </c>
      <c r="R1958">
        <v>25</v>
      </c>
    </row>
    <row r="1959" spans="1:18" x14ac:dyDescent="0.25">
      <c r="A1959">
        <v>901802</v>
      </c>
      <c r="B1959" t="s">
        <v>95</v>
      </c>
      <c r="C1959">
        <v>1952</v>
      </c>
      <c r="D1959" s="14">
        <v>46063.503483796296</v>
      </c>
      <c r="E1959" s="14">
        <v>46063.503541666665</v>
      </c>
      <c r="F1959">
        <v>51.6</v>
      </c>
      <c r="G1959">
        <v>0</v>
      </c>
      <c r="H1959">
        <v>51.6</v>
      </c>
      <c r="I1959">
        <v>0</v>
      </c>
      <c r="J1959">
        <v>0</v>
      </c>
      <c r="K1959">
        <v>0</v>
      </c>
      <c r="L1959">
        <v>5</v>
      </c>
      <c r="M1959">
        <v>2</v>
      </c>
      <c r="N1959">
        <v>240</v>
      </c>
      <c r="O1959">
        <v>1</v>
      </c>
      <c r="P1959" t="s">
        <v>86</v>
      </c>
      <c r="R1959">
        <v>25</v>
      </c>
    </row>
    <row r="1960" spans="1:18" x14ac:dyDescent="0.25">
      <c r="A1960">
        <v>901803</v>
      </c>
      <c r="B1960" t="s">
        <v>95</v>
      </c>
      <c r="C1960">
        <v>1953</v>
      </c>
      <c r="D1960" s="14">
        <v>46063.503541666665</v>
      </c>
      <c r="E1960" s="14">
        <v>46063.503576388888</v>
      </c>
      <c r="F1960">
        <v>51.6</v>
      </c>
      <c r="G1960">
        <v>0</v>
      </c>
      <c r="H1960">
        <v>51.6</v>
      </c>
      <c r="I1960">
        <v>0</v>
      </c>
      <c r="J1960">
        <v>0</v>
      </c>
      <c r="K1960">
        <v>0</v>
      </c>
      <c r="L1960">
        <v>5</v>
      </c>
      <c r="M1960">
        <v>2</v>
      </c>
      <c r="N1960">
        <v>240</v>
      </c>
      <c r="O1960">
        <v>1</v>
      </c>
      <c r="P1960" t="s">
        <v>86</v>
      </c>
      <c r="R1960">
        <v>25</v>
      </c>
    </row>
    <row r="1961" spans="1:18" x14ac:dyDescent="0.25">
      <c r="A1961">
        <v>901804</v>
      </c>
      <c r="B1961" t="s">
        <v>95</v>
      </c>
      <c r="C1961">
        <v>1954</v>
      </c>
      <c r="D1961" s="14">
        <v>46063.503576388888</v>
      </c>
      <c r="E1961" s="14">
        <v>46063.503622685188</v>
      </c>
      <c r="F1961">
        <v>51.6</v>
      </c>
      <c r="G1961">
        <v>0</v>
      </c>
      <c r="H1961">
        <v>51.6</v>
      </c>
      <c r="I1961">
        <v>0</v>
      </c>
      <c r="J1961">
        <v>0</v>
      </c>
      <c r="K1961">
        <v>0</v>
      </c>
      <c r="L1961">
        <v>5</v>
      </c>
      <c r="M1961">
        <v>2</v>
      </c>
      <c r="N1961">
        <v>240</v>
      </c>
      <c r="O1961">
        <v>1</v>
      </c>
      <c r="P1961" t="s">
        <v>86</v>
      </c>
      <c r="R1961">
        <v>25</v>
      </c>
    </row>
    <row r="1962" spans="1:18" x14ac:dyDescent="0.25">
      <c r="A1962">
        <v>901805</v>
      </c>
      <c r="B1962" t="s">
        <v>95</v>
      </c>
      <c r="C1962">
        <v>1955</v>
      </c>
      <c r="D1962" s="14">
        <v>46063.503622685188</v>
      </c>
      <c r="E1962" s="14">
        <v>46063.503668981481</v>
      </c>
      <c r="F1962">
        <v>51.6</v>
      </c>
      <c r="G1962">
        <v>0</v>
      </c>
      <c r="H1962">
        <v>51.6</v>
      </c>
      <c r="I1962">
        <v>0</v>
      </c>
      <c r="J1962">
        <v>0</v>
      </c>
      <c r="K1962">
        <v>0</v>
      </c>
      <c r="L1962">
        <v>5</v>
      </c>
      <c r="M1962">
        <v>2</v>
      </c>
      <c r="N1962">
        <v>240</v>
      </c>
      <c r="O1962">
        <v>1</v>
      </c>
      <c r="P1962" t="s">
        <v>86</v>
      </c>
      <c r="R1962">
        <v>25</v>
      </c>
    </row>
    <row r="1963" spans="1:18" x14ac:dyDescent="0.25">
      <c r="A1963">
        <v>901806</v>
      </c>
      <c r="B1963" t="s">
        <v>95</v>
      </c>
      <c r="C1963">
        <v>1956</v>
      </c>
      <c r="D1963" s="14">
        <v>46063.503668981481</v>
      </c>
      <c r="E1963" s="14">
        <v>46063.50371527778</v>
      </c>
      <c r="F1963">
        <v>51.6</v>
      </c>
      <c r="G1963">
        <v>0</v>
      </c>
      <c r="H1963">
        <v>51.6</v>
      </c>
      <c r="I1963">
        <v>0</v>
      </c>
      <c r="J1963">
        <v>0</v>
      </c>
      <c r="K1963">
        <v>0</v>
      </c>
      <c r="L1963">
        <v>5</v>
      </c>
      <c r="M1963">
        <v>2</v>
      </c>
      <c r="N1963">
        <v>240</v>
      </c>
      <c r="O1963">
        <v>1</v>
      </c>
      <c r="P1963" t="s">
        <v>86</v>
      </c>
      <c r="R1963">
        <v>25</v>
      </c>
    </row>
    <row r="1964" spans="1:18" x14ac:dyDescent="0.25">
      <c r="A1964">
        <v>901807</v>
      </c>
      <c r="B1964" t="s">
        <v>95</v>
      </c>
      <c r="C1964">
        <v>1957</v>
      </c>
      <c r="D1964" s="14">
        <v>46063.50371527778</v>
      </c>
      <c r="E1964" s="14">
        <v>46063.503761574073</v>
      </c>
      <c r="F1964">
        <v>51.7</v>
      </c>
      <c r="G1964">
        <v>0</v>
      </c>
      <c r="H1964">
        <v>51.7</v>
      </c>
      <c r="I1964">
        <v>0</v>
      </c>
      <c r="J1964">
        <v>0</v>
      </c>
      <c r="K1964">
        <v>0</v>
      </c>
      <c r="L1964">
        <v>5</v>
      </c>
      <c r="M1964">
        <v>2</v>
      </c>
      <c r="N1964">
        <v>240</v>
      </c>
      <c r="O1964">
        <v>1</v>
      </c>
      <c r="P1964" t="s">
        <v>86</v>
      </c>
      <c r="R1964">
        <v>25</v>
      </c>
    </row>
    <row r="1965" spans="1:18" x14ac:dyDescent="0.25">
      <c r="A1965">
        <v>901808</v>
      </c>
      <c r="B1965" t="s">
        <v>95</v>
      </c>
      <c r="C1965">
        <v>1958</v>
      </c>
      <c r="D1965" s="14">
        <v>46063.503761574073</v>
      </c>
      <c r="E1965" s="14">
        <v>46063.503819444442</v>
      </c>
      <c r="F1965">
        <v>51.6</v>
      </c>
      <c r="G1965">
        <v>0</v>
      </c>
      <c r="H1965">
        <v>51.6</v>
      </c>
      <c r="I1965">
        <v>0</v>
      </c>
      <c r="J1965">
        <v>0</v>
      </c>
      <c r="K1965">
        <v>0</v>
      </c>
      <c r="L1965">
        <v>5</v>
      </c>
      <c r="M1965">
        <v>2</v>
      </c>
      <c r="N1965">
        <v>240</v>
      </c>
      <c r="O1965">
        <v>1</v>
      </c>
      <c r="P1965" t="s">
        <v>86</v>
      </c>
      <c r="R1965">
        <v>25</v>
      </c>
    </row>
    <row r="1966" spans="1:18" x14ac:dyDescent="0.25">
      <c r="A1966">
        <v>901809</v>
      </c>
      <c r="B1966" t="s">
        <v>95</v>
      </c>
      <c r="C1966">
        <v>1959</v>
      </c>
      <c r="D1966" s="14">
        <v>46063.503819444442</v>
      </c>
      <c r="E1966" s="14">
        <v>46063.503854166665</v>
      </c>
      <c r="F1966">
        <v>51.6</v>
      </c>
      <c r="G1966">
        <v>0</v>
      </c>
      <c r="H1966">
        <v>51.6</v>
      </c>
      <c r="I1966">
        <v>0</v>
      </c>
      <c r="J1966">
        <v>0</v>
      </c>
      <c r="K1966">
        <v>0</v>
      </c>
      <c r="L1966">
        <v>5</v>
      </c>
      <c r="M1966">
        <v>2</v>
      </c>
      <c r="N1966">
        <v>240</v>
      </c>
      <c r="O1966">
        <v>1</v>
      </c>
      <c r="P1966" t="s">
        <v>86</v>
      </c>
      <c r="R1966">
        <v>25</v>
      </c>
    </row>
    <row r="1967" spans="1:18" x14ac:dyDescent="0.25">
      <c r="A1967">
        <v>901810</v>
      </c>
      <c r="B1967" t="s">
        <v>95</v>
      </c>
      <c r="C1967">
        <v>1960</v>
      </c>
      <c r="D1967" s="14">
        <v>46063.503854166665</v>
      </c>
      <c r="E1967" s="14">
        <v>46063.503900462965</v>
      </c>
      <c r="F1967">
        <v>51.6</v>
      </c>
      <c r="G1967">
        <v>0</v>
      </c>
      <c r="H1967">
        <v>51.6</v>
      </c>
      <c r="I1967">
        <v>0</v>
      </c>
      <c r="J1967">
        <v>0</v>
      </c>
      <c r="K1967">
        <v>0</v>
      </c>
      <c r="L1967">
        <v>5</v>
      </c>
      <c r="M1967">
        <v>2</v>
      </c>
      <c r="N1967">
        <v>240</v>
      </c>
      <c r="O1967">
        <v>1</v>
      </c>
      <c r="P1967" t="s">
        <v>86</v>
      </c>
      <c r="R1967">
        <v>25</v>
      </c>
    </row>
    <row r="1968" spans="1:18" x14ac:dyDescent="0.25">
      <c r="A1968">
        <v>901811</v>
      </c>
      <c r="B1968" t="s">
        <v>95</v>
      </c>
      <c r="C1968">
        <v>1961</v>
      </c>
      <c r="D1968" s="14">
        <v>46063.503900462965</v>
      </c>
      <c r="E1968" s="14">
        <v>46063.503946759258</v>
      </c>
      <c r="F1968">
        <v>51.5</v>
      </c>
      <c r="G1968">
        <v>0</v>
      </c>
      <c r="H1968">
        <v>51.5</v>
      </c>
      <c r="I1968">
        <v>0</v>
      </c>
      <c r="J1968">
        <v>0</v>
      </c>
      <c r="K1968">
        <v>0</v>
      </c>
      <c r="L1968">
        <v>5</v>
      </c>
      <c r="M1968">
        <v>2</v>
      </c>
      <c r="N1968">
        <v>240</v>
      </c>
      <c r="O1968">
        <v>1</v>
      </c>
      <c r="P1968" t="s">
        <v>86</v>
      </c>
      <c r="R1968">
        <v>25</v>
      </c>
    </row>
    <row r="1969" spans="1:18" x14ac:dyDescent="0.25">
      <c r="A1969">
        <v>901812</v>
      </c>
      <c r="B1969" t="s">
        <v>95</v>
      </c>
      <c r="C1969">
        <v>1962</v>
      </c>
      <c r="D1969" s="14">
        <v>46063.503946759258</v>
      </c>
      <c r="E1969" s="14">
        <v>46063.504004629627</v>
      </c>
      <c r="F1969">
        <v>51.5</v>
      </c>
      <c r="G1969">
        <v>0</v>
      </c>
      <c r="H1969">
        <v>51.5</v>
      </c>
      <c r="I1969">
        <v>0</v>
      </c>
      <c r="J1969">
        <v>0</v>
      </c>
      <c r="K1969">
        <v>0</v>
      </c>
      <c r="L1969">
        <v>5</v>
      </c>
      <c r="M1969">
        <v>2</v>
      </c>
      <c r="N1969">
        <v>240</v>
      </c>
      <c r="O1969">
        <v>1</v>
      </c>
      <c r="P1969" t="s">
        <v>86</v>
      </c>
      <c r="R1969">
        <v>25</v>
      </c>
    </row>
    <row r="1970" spans="1:18" x14ac:dyDescent="0.25">
      <c r="A1970">
        <v>901813</v>
      </c>
      <c r="B1970" t="s">
        <v>95</v>
      </c>
      <c r="C1970">
        <v>1963</v>
      </c>
      <c r="D1970" s="14">
        <v>46063.504004629627</v>
      </c>
      <c r="E1970" s="14">
        <v>46063.50403935185</v>
      </c>
      <c r="F1970">
        <v>51.4</v>
      </c>
      <c r="G1970">
        <v>0</v>
      </c>
      <c r="H1970">
        <v>51.4</v>
      </c>
      <c r="I1970">
        <v>0</v>
      </c>
      <c r="J1970">
        <v>0</v>
      </c>
      <c r="K1970">
        <v>0</v>
      </c>
      <c r="L1970">
        <v>5</v>
      </c>
      <c r="M1970">
        <v>2</v>
      </c>
      <c r="N1970">
        <v>240</v>
      </c>
      <c r="O1970">
        <v>1</v>
      </c>
      <c r="P1970" t="s">
        <v>86</v>
      </c>
      <c r="R1970">
        <v>25</v>
      </c>
    </row>
    <row r="1971" spans="1:18" x14ac:dyDescent="0.25">
      <c r="A1971">
        <v>901814</v>
      </c>
      <c r="B1971" t="s">
        <v>95</v>
      </c>
      <c r="C1971">
        <v>1964</v>
      </c>
      <c r="D1971" s="14">
        <v>46063.50403935185</v>
      </c>
      <c r="E1971" s="14">
        <v>46063.50409722222</v>
      </c>
      <c r="F1971">
        <v>51.4</v>
      </c>
      <c r="G1971">
        <v>0</v>
      </c>
      <c r="H1971">
        <v>51.4</v>
      </c>
      <c r="I1971">
        <v>0</v>
      </c>
      <c r="J1971">
        <v>0</v>
      </c>
      <c r="K1971">
        <v>0</v>
      </c>
      <c r="L1971">
        <v>5</v>
      </c>
      <c r="M1971">
        <v>2</v>
      </c>
      <c r="N1971">
        <v>240</v>
      </c>
      <c r="O1971">
        <v>1</v>
      </c>
      <c r="P1971" t="s">
        <v>86</v>
      </c>
      <c r="R1971">
        <v>25</v>
      </c>
    </row>
    <row r="1972" spans="1:18" x14ac:dyDescent="0.25">
      <c r="A1972">
        <v>901815</v>
      </c>
      <c r="B1972" t="s">
        <v>95</v>
      </c>
      <c r="C1972">
        <v>1965</v>
      </c>
      <c r="D1972" s="14">
        <v>46063.50409722222</v>
      </c>
      <c r="E1972" s="14">
        <v>46063.504131944443</v>
      </c>
      <c r="F1972">
        <v>51.4</v>
      </c>
      <c r="G1972">
        <v>0</v>
      </c>
      <c r="H1972">
        <v>51.4</v>
      </c>
      <c r="I1972">
        <v>0</v>
      </c>
      <c r="J1972">
        <v>0</v>
      </c>
      <c r="K1972">
        <v>0</v>
      </c>
      <c r="L1972">
        <v>5</v>
      </c>
      <c r="M1972">
        <v>2</v>
      </c>
      <c r="N1972">
        <v>240</v>
      </c>
      <c r="O1972">
        <v>1</v>
      </c>
      <c r="P1972" t="s">
        <v>86</v>
      </c>
      <c r="R1972">
        <v>25</v>
      </c>
    </row>
    <row r="1973" spans="1:18" x14ac:dyDescent="0.25">
      <c r="A1973">
        <v>901816</v>
      </c>
      <c r="B1973" t="s">
        <v>95</v>
      </c>
      <c r="C1973">
        <v>1966</v>
      </c>
      <c r="D1973" s="14">
        <v>46063.504131944443</v>
      </c>
      <c r="E1973" s="14">
        <v>46063.504178240742</v>
      </c>
      <c r="F1973">
        <v>51.3</v>
      </c>
      <c r="G1973">
        <v>0</v>
      </c>
      <c r="H1973">
        <v>51.3</v>
      </c>
      <c r="I1973">
        <v>0</v>
      </c>
      <c r="J1973">
        <v>0</v>
      </c>
      <c r="K1973">
        <v>0</v>
      </c>
      <c r="L1973">
        <v>5</v>
      </c>
      <c r="M1973">
        <v>2</v>
      </c>
      <c r="N1973">
        <v>240</v>
      </c>
      <c r="O1973">
        <v>1</v>
      </c>
      <c r="P1973" t="s">
        <v>86</v>
      </c>
      <c r="R1973">
        <v>25</v>
      </c>
    </row>
    <row r="1974" spans="1:18" x14ac:dyDescent="0.25">
      <c r="A1974">
        <v>901817</v>
      </c>
      <c r="B1974" t="s">
        <v>95</v>
      </c>
      <c r="C1974">
        <v>1967</v>
      </c>
      <c r="D1974" s="14">
        <v>46063.504178240742</v>
      </c>
      <c r="E1974" s="14">
        <v>46063.504224537035</v>
      </c>
      <c r="F1974">
        <v>51.3</v>
      </c>
      <c r="G1974">
        <v>0</v>
      </c>
      <c r="H1974">
        <v>51.3</v>
      </c>
      <c r="I1974">
        <v>0</v>
      </c>
      <c r="J1974">
        <v>0</v>
      </c>
      <c r="K1974">
        <v>0</v>
      </c>
      <c r="L1974">
        <v>5</v>
      </c>
      <c r="M1974">
        <v>2</v>
      </c>
      <c r="N1974">
        <v>240</v>
      </c>
      <c r="O1974">
        <v>1</v>
      </c>
      <c r="P1974" t="s">
        <v>86</v>
      </c>
      <c r="R1974">
        <v>25</v>
      </c>
    </row>
    <row r="1975" spans="1:18" x14ac:dyDescent="0.25">
      <c r="A1975">
        <v>901818</v>
      </c>
      <c r="B1975" t="s">
        <v>95</v>
      </c>
      <c r="C1975">
        <v>1968</v>
      </c>
      <c r="D1975" s="14">
        <v>46063.504224537035</v>
      </c>
      <c r="E1975" s="14">
        <v>46063.504270833335</v>
      </c>
      <c r="F1975">
        <v>51.1</v>
      </c>
      <c r="G1975">
        <v>0</v>
      </c>
      <c r="H1975">
        <v>51.1</v>
      </c>
      <c r="I1975">
        <v>0</v>
      </c>
      <c r="J1975">
        <v>0</v>
      </c>
      <c r="K1975">
        <v>0</v>
      </c>
      <c r="L1975">
        <v>5</v>
      </c>
      <c r="M1975">
        <v>2</v>
      </c>
      <c r="N1975">
        <v>240</v>
      </c>
      <c r="O1975">
        <v>1</v>
      </c>
      <c r="P1975" t="s">
        <v>86</v>
      </c>
      <c r="R1975">
        <v>25</v>
      </c>
    </row>
    <row r="1976" spans="1:18" x14ac:dyDescent="0.25">
      <c r="A1976">
        <v>901819</v>
      </c>
      <c r="B1976" t="s">
        <v>95</v>
      </c>
      <c r="C1976">
        <v>1969</v>
      </c>
      <c r="D1976" s="14">
        <v>46063.504270833335</v>
      </c>
      <c r="E1976" s="14">
        <v>46063.504317129627</v>
      </c>
      <c r="F1976">
        <v>51.1</v>
      </c>
      <c r="G1976">
        <v>0</v>
      </c>
      <c r="H1976">
        <v>51.1</v>
      </c>
      <c r="I1976">
        <v>0</v>
      </c>
      <c r="J1976">
        <v>0</v>
      </c>
      <c r="K1976">
        <v>0</v>
      </c>
      <c r="L1976">
        <v>5</v>
      </c>
      <c r="M1976">
        <v>2</v>
      </c>
      <c r="N1976">
        <v>240</v>
      </c>
      <c r="O1976">
        <v>1</v>
      </c>
      <c r="P1976" t="s">
        <v>86</v>
      </c>
      <c r="R1976">
        <v>25</v>
      </c>
    </row>
    <row r="1977" spans="1:18" x14ac:dyDescent="0.25">
      <c r="A1977">
        <v>901820</v>
      </c>
      <c r="B1977" t="s">
        <v>95</v>
      </c>
      <c r="C1977">
        <v>1970</v>
      </c>
      <c r="D1977" s="14">
        <v>46063.504317129627</v>
      </c>
      <c r="E1977" s="14">
        <v>46063.504374999997</v>
      </c>
      <c r="F1977">
        <v>51.1</v>
      </c>
      <c r="G1977">
        <v>0</v>
      </c>
      <c r="H1977">
        <v>51.1</v>
      </c>
      <c r="I1977">
        <v>0</v>
      </c>
      <c r="J1977">
        <v>0</v>
      </c>
      <c r="K1977">
        <v>0</v>
      </c>
      <c r="L1977">
        <v>5</v>
      </c>
      <c r="M1977">
        <v>2</v>
      </c>
      <c r="N1977">
        <v>240</v>
      </c>
      <c r="O1977">
        <v>1</v>
      </c>
      <c r="P1977" t="s">
        <v>86</v>
      </c>
      <c r="R1977">
        <v>25</v>
      </c>
    </row>
    <row r="1978" spans="1:18" x14ac:dyDescent="0.25">
      <c r="A1978">
        <v>901821</v>
      </c>
      <c r="B1978" t="s">
        <v>95</v>
      </c>
      <c r="C1978">
        <v>1971</v>
      </c>
      <c r="D1978" s="14">
        <v>46063.504374999997</v>
      </c>
      <c r="E1978" s="14">
        <v>46063.50440972222</v>
      </c>
      <c r="F1978">
        <v>51</v>
      </c>
      <c r="G1978">
        <v>0</v>
      </c>
      <c r="H1978">
        <v>51</v>
      </c>
      <c r="I1978">
        <v>0</v>
      </c>
      <c r="J1978">
        <v>0</v>
      </c>
      <c r="K1978">
        <v>0</v>
      </c>
      <c r="L1978">
        <v>5</v>
      </c>
      <c r="M1978">
        <v>2</v>
      </c>
      <c r="N1978">
        <v>240</v>
      </c>
      <c r="O1978">
        <v>1</v>
      </c>
      <c r="P1978" t="s">
        <v>86</v>
      </c>
      <c r="R1978">
        <v>25</v>
      </c>
    </row>
    <row r="1979" spans="1:18" x14ac:dyDescent="0.25">
      <c r="A1979">
        <v>901822</v>
      </c>
      <c r="B1979" t="s">
        <v>95</v>
      </c>
      <c r="C1979">
        <v>1972</v>
      </c>
      <c r="D1979" s="14">
        <v>46063.50440972222</v>
      </c>
      <c r="E1979" s="14">
        <v>46063.50445601852</v>
      </c>
      <c r="F1979">
        <v>50.9</v>
      </c>
      <c r="G1979">
        <v>0</v>
      </c>
      <c r="H1979">
        <v>50.9</v>
      </c>
      <c r="I1979">
        <v>0</v>
      </c>
      <c r="J1979">
        <v>0</v>
      </c>
      <c r="K1979">
        <v>0</v>
      </c>
      <c r="L1979">
        <v>5</v>
      </c>
      <c r="M1979">
        <v>2</v>
      </c>
      <c r="N1979">
        <v>240</v>
      </c>
      <c r="O1979">
        <v>1</v>
      </c>
      <c r="P1979" t="s">
        <v>86</v>
      </c>
      <c r="R1979">
        <v>25</v>
      </c>
    </row>
    <row r="1980" spans="1:18" x14ac:dyDescent="0.25">
      <c r="A1980">
        <v>901823</v>
      </c>
      <c r="B1980" t="s">
        <v>95</v>
      </c>
      <c r="C1980">
        <v>1973</v>
      </c>
      <c r="D1980" s="14">
        <v>46063.50445601852</v>
      </c>
      <c r="E1980" s="14">
        <v>46063.504502314812</v>
      </c>
      <c r="F1980">
        <v>50.7</v>
      </c>
      <c r="G1980">
        <v>0</v>
      </c>
      <c r="H1980">
        <v>50.7</v>
      </c>
      <c r="I1980">
        <v>0</v>
      </c>
      <c r="J1980">
        <v>0</v>
      </c>
      <c r="K1980">
        <v>0</v>
      </c>
      <c r="L1980">
        <v>5</v>
      </c>
      <c r="M1980">
        <v>2</v>
      </c>
      <c r="N1980">
        <v>240</v>
      </c>
      <c r="O1980">
        <v>1</v>
      </c>
      <c r="P1980" t="s">
        <v>86</v>
      </c>
      <c r="R1980">
        <v>25</v>
      </c>
    </row>
    <row r="1981" spans="1:18" x14ac:dyDescent="0.25">
      <c r="A1981">
        <v>901824</v>
      </c>
      <c r="B1981" t="s">
        <v>95</v>
      </c>
      <c r="C1981">
        <v>1974</v>
      </c>
      <c r="D1981" s="14">
        <v>46063.504502314812</v>
      </c>
      <c r="E1981" s="14">
        <v>46063.504548611112</v>
      </c>
      <c r="F1981">
        <v>50.7</v>
      </c>
      <c r="G1981">
        <v>0</v>
      </c>
      <c r="H1981">
        <v>50.7</v>
      </c>
      <c r="I1981">
        <v>0</v>
      </c>
      <c r="J1981">
        <v>0</v>
      </c>
      <c r="K1981">
        <v>0</v>
      </c>
      <c r="L1981">
        <v>5</v>
      </c>
      <c r="M1981">
        <v>2</v>
      </c>
      <c r="N1981">
        <v>240</v>
      </c>
      <c r="O1981">
        <v>1</v>
      </c>
      <c r="P1981" t="s">
        <v>86</v>
      </c>
      <c r="R1981">
        <v>25</v>
      </c>
    </row>
    <row r="1982" spans="1:18" x14ac:dyDescent="0.25">
      <c r="A1982">
        <v>901825</v>
      </c>
      <c r="B1982" t="s">
        <v>95</v>
      </c>
      <c r="C1982">
        <v>1975</v>
      </c>
      <c r="D1982" s="14">
        <v>46063.504548611112</v>
      </c>
      <c r="E1982" s="14">
        <v>46063.504606481481</v>
      </c>
      <c r="F1982">
        <v>50.5</v>
      </c>
      <c r="G1982">
        <v>0</v>
      </c>
      <c r="H1982">
        <v>50.5</v>
      </c>
      <c r="I1982">
        <v>0</v>
      </c>
      <c r="J1982">
        <v>0</v>
      </c>
      <c r="K1982">
        <v>0</v>
      </c>
      <c r="L1982">
        <v>5</v>
      </c>
      <c r="M1982">
        <v>2</v>
      </c>
      <c r="N1982">
        <v>240</v>
      </c>
      <c r="O1982">
        <v>1</v>
      </c>
      <c r="P1982" t="s">
        <v>86</v>
      </c>
      <c r="R1982">
        <v>25</v>
      </c>
    </row>
    <row r="1983" spans="1:18" x14ac:dyDescent="0.25">
      <c r="A1983">
        <v>901826</v>
      </c>
      <c r="B1983" t="s">
        <v>95</v>
      </c>
      <c r="C1983">
        <v>1976</v>
      </c>
      <c r="D1983" s="14">
        <v>46063.504606481481</v>
      </c>
      <c r="E1983" s="14">
        <v>46063.504641203705</v>
      </c>
      <c r="F1983">
        <v>50.4</v>
      </c>
      <c r="G1983">
        <v>0</v>
      </c>
      <c r="H1983">
        <v>50.4</v>
      </c>
      <c r="I1983">
        <v>0</v>
      </c>
      <c r="J1983">
        <v>0</v>
      </c>
      <c r="K1983">
        <v>0</v>
      </c>
      <c r="L1983">
        <v>5</v>
      </c>
      <c r="M1983">
        <v>2</v>
      </c>
      <c r="N1983">
        <v>240</v>
      </c>
      <c r="O1983">
        <v>1</v>
      </c>
      <c r="P1983" t="s">
        <v>86</v>
      </c>
      <c r="R1983">
        <v>25</v>
      </c>
    </row>
    <row r="1984" spans="1:18" x14ac:dyDescent="0.25">
      <c r="A1984">
        <v>901827</v>
      </c>
      <c r="B1984" t="s">
        <v>95</v>
      </c>
      <c r="C1984">
        <v>1977</v>
      </c>
      <c r="D1984" s="14">
        <v>46063.504641203705</v>
      </c>
      <c r="E1984" s="14">
        <v>46063.504699074074</v>
      </c>
      <c r="F1984">
        <v>50.2</v>
      </c>
      <c r="G1984">
        <v>0</v>
      </c>
      <c r="H1984">
        <v>50.2</v>
      </c>
      <c r="I1984">
        <v>0</v>
      </c>
      <c r="J1984">
        <v>0</v>
      </c>
      <c r="K1984">
        <v>0</v>
      </c>
      <c r="L1984">
        <v>5</v>
      </c>
      <c r="M1984">
        <v>2</v>
      </c>
      <c r="N1984">
        <v>240</v>
      </c>
      <c r="O1984">
        <v>1</v>
      </c>
      <c r="P1984" t="s">
        <v>86</v>
      </c>
      <c r="R1984">
        <v>25</v>
      </c>
    </row>
    <row r="1985" spans="1:18" x14ac:dyDescent="0.25">
      <c r="A1985">
        <v>901828</v>
      </c>
      <c r="B1985" t="s">
        <v>95</v>
      </c>
      <c r="C1985">
        <v>1978</v>
      </c>
      <c r="D1985" s="14">
        <v>46063.504699074074</v>
      </c>
      <c r="E1985" s="14">
        <v>46063.504733796297</v>
      </c>
      <c r="F1985">
        <v>50.1</v>
      </c>
      <c r="G1985">
        <v>0</v>
      </c>
      <c r="H1985">
        <v>50.1</v>
      </c>
      <c r="I1985">
        <v>0</v>
      </c>
      <c r="J1985">
        <v>0</v>
      </c>
      <c r="K1985">
        <v>0</v>
      </c>
      <c r="L1985">
        <v>5</v>
      </c>
      <c r="M1985">
        <v>2</v>
      </c>
      <c r="N1985">
        <v>240</v>
      </c>
      <c r="O1985">
        <v>1</v>
      </c>
      <c r="P1985" t="s">
        <v>86</v>
      </c>
      <c r="R1985">
        <v>25</v>
      </c>
    </row>
    <row r="1986" spans="1:18" x14ac:dyDescent="0.25">
      <c r="A1986">
        <v>901829</v>
      </c>
      <c r="B1986" t="s">
        <v>95</v>
      </c>
      <c r="C1986">
        <v>1979</v>
      </c>
      <c r="D1986" s="14">
        <v>46063.504733796297</v>
      </c>
      <c r="E1986" s="14">
        <v>46063.504780092589</v>
      </c>
      <c r="F1986">
        <v>50</v>
      </c>
      <c r="G1986">
        <v>0</v>
      </c>
      <c r="H1986">
        <v>50</v>
      </c>
      <c r="I1986">
        <v>0</v>
      </c>
      <c r="J1986">
        <v>0</v>
      </c>
      <c r="K1986">
        <v>0</v>
      </c>
      <c r="L1986">
        <v>5</v>
      </c>
      <c r="M1986">
        <v>2</v>
      </c>
      <c r="N1986">
        <v>240</v>
      </c>
      <c r="O1986">
        <v>1</v>
      </c>
      <c r="P1986" t="s">
        <v>86</v>
      </c>
      <c r="R1986">
        <v>25</v>
      </c>
    </row>
    <row r="1987" spans="1:18" x14ac:dyDescent="0.25">
      <c r="A1987">
        <v>901830</v>
      </c>
      <c r="B1987" t="s">
        <v>95</v>
      </c>
      <c r="C1987">
        <v>1980</v>
      </c>
      <c r="D1987" s="14">
        <v>46063.504780092589</v>
      </c>
      <c r="E1987" s="14">
        <v>46063.504826388889</v>
      </c>
      <c r="F1987">
        <v>49.9</v>
      </c>
      <c r="G1987">
        <v>0</v>
      </c>
      <c r="H1987">
        <v>49.9</v>
      </c>
      <c r="I1987">
        <v>0</v>
      </c>
      <c r="J1987">
        <v>0</v>
      </c>
      <c r="K1987">
        <v>0</v>
      </c>
      <c r="L1987">
        <v>5</v>
      </c>
      <c r="M1987">
        <v>2</v>
      </c>
      <c r="N1987">
        <v>240</v>
      </c>
      <c r="O1987">
        <v>1</v>
      </c>
      <c r="P1987" t="s">
        <v>86</v>
      </c>
      <c r="R1987">
        <v>25</v>
      </c>
    </row>
    <row r="1988" spans="1:18" x14ac:dyDescent="0.25">
      <c r="A1988">
        <v>901831</v>
      </c>
      <c r="B1988" t="s">
        <v>95</v>
      </c>
      <c r="C1988">
        <v>1981</v>
      </c>
      <c r="D1988" s="14">
        <v>46063.504826388889</v>
      </c>
      <c r="E1988" s="14">
        <v>46063.504884259259</v>
      </c>
      <c r="F1988">
        <v>49.8</v>
      </c>
      <c r="G1988">
        <v>0</v>
      </c>
      <c r="H1988">
        <v>49.8</v>
      </c>
      <c r="I1988">
        <v>0</v>
      </c>
      <c r="J1988">
        <v>0</v>
      </c>
      <c r="K1988">
        <v>0</v>
      </c>
      <c r="L1988">
        <v>5</v>
      </c>
      <c r="M1988">
        <v>2</v>
      </c>
      <c r="N1988">
        <v>240</v>
      </c>
      <c r="O1988">
        <v>1</v>
      </c>
      <c r="P1988" t="s">
        <v>86</v>
      </c>
      <c r="R1988">
        <v>25</v>
      </c>
    </row>
    <row r="1989" spans="1:18" x14ac:dyDescent="0.25">
      <c r="A1989">
        <v>901832</v>
      </c>
      <c r="B1989" t="s">
        <v>95</v>
      </c>
      <c r="C1989">
        <v>1982</v>
      </c>
      <c r="D1989" s="14">
        <v>46063.504884259259</v>
      </c>
      <c r="E1989" s="14">
        <v>46063.504918981482</v>
      </c>
      <c r="F1989">
        <v>49.7</v>
      </c>
      <c r="G1989">
        <v>0</v>
      </c>
      <c r="H1989">
        <v>49.7</v>
      </c>
      <c r="I1989">
        <v>0</v>
      </c>
      <c r="J1989">
        <v>0</v>
      </c>
      <c r="K1989">
        <v>0</v>
      </c>
      <c r="L1989">
        <v>5</v>
      </c>
      <c r="M1989">
        <v>2</v>
      </c>
      <c r="N1989">
        <v>240</v>
      </c>
      <c r="O1989">
        <v>1</v>
      </c>
      <c r="P1989" t="s">
        <v>86</v>
      </c>
      <c r="R1989">
        <v>25</v>
      </c>
    </row>
    <row r="1990" spans="1:18" x14ac:dyDescent="0.25">
      <c r="A1990">
        <v>901833</v>
      </c>
      <c r="B1990" t="s">
        <v>95</v>
      </c>
      <c r="C1990">
        <v>1983</v>
      </c>
      <c r="D1990" s="14">
        <v>46063.504918981482</v>
      </c>
      <c r="E1990" s="14">
        <v>46063.504965277774</v>
      </c>
      <c r="F1990">
        <v>49.6</v>
      </c>
      <c r="G1990">
        <v>0</v>
      </c>
      <c r="H1990">
        <v>49.6</v>
      </c>
      <c r="I1990">
        <v>0</v>
      </c>
      <c r="J1990">
        <v>0</v>
      </c>
      <c r="K1990">
        <v>0</v>
      </c>
      <c r="L1990">
        <v>5</v>
      </c>
      <c r="M1990">
        <v>2</v>
      </c>
      <c r="N1990">
        <v>240</v>
      </c>
      <c r="O1990">
        <v>1</v>
      </c>
      <c r="P1990" t="s">
        <v>86</v>
      </c>
      <c r="R1990">
        <v>25</v>
      </c>
    </row>
    <row r="1991" spans="1:18" x14ac:dyDescent="0.25">
      <c r="A1991">
        <v>901834</v>
      </c>
      <c r="B1991" t="s">
        <v>95</v>
      </c>
      <c r="C1991">
        <v>1984</v>
      </c>
      <c r="D1991" s="14">
        <v>46063.504965277774</v>
      </c>
      <c r="E1991" s="14">
        <v>46063.505011574074</v>
      </c>
      <c r="F1991">
        <v>49.5</v>
      </c>
      <c r="G1991">
        <v>0</v>
      </c>
      <c r="H1991">
        <v>49.5</v>
      </c>
      <c r="I1991">
        <v>0</v>
      </c>
      <c r="J1991">
        <v>0</v>
      </c>
      <c r="K1991">
        <v>0</v>
      </c>
      <c r="L1991">
        <v>5</v>
      </c>
      <c r="M1991">
        <v>2</v>
      </c>
      <c r="N1991">
        <v>240</v>
      </c>
      <c r="O1991">
        <v>1</v>
      </c>
      <c r="P1991" t="s">
        <v>86</v>
      </c>
      <c r="R1991">
        <v>25</v>
      </c>
    </row>
    <row r="1992" spans="1:18" x14ac:dyDescent="0.25">
      <c r="A1992">
        <v>901835</v>
      </c>
      <c r="B1992" t="s">
        <v>95</v>
      </c>
      <c r="C1992">
        <v>1985</v>
      </c>
      <c r="D1992" s="14">
        <v>46063.505011574074</v>
      </c>
      <c r="E1992" s="14">
        <v>46063.505057870374</v>
      </c>
      <c r="F1992">
        <v>49.5</v>
      </c>
      <c r="G1992">
        <v>0</v>
      </c>
      <c r="H1992">
        <v>49.5</v>
      </c>
      <c r="I1992">
        <v>0</v>
      </c>
      <c r="J1992">
        <v>0</v>
      </c>
      <c r="K1992">
        <v>0</v>
      </c>
      <c r="L1992">
        <v>5</v>
      </c>
      <c r="M1992">
        <v>2</v>
      </c>
      <c r="N1992">
        <v>240</v>
      </c>
      <c r="O1992">
        <v>1</v>
      </c>
      <c r="P1992" t="s">
        <v>86</v>
      </c>
      <c r="R1992">
        <v>25</v>
      </c>
    </row>
    <row r="1993" spans="1:18" x14ac:dyDescent="0.25">
      <c r="A1993">
        <v>901836</v>
      </c>
      <c r="B1993" t="s">
        <v>95</v>
      </c>
      <c r="C1993">
        <v>1986</v>
      </c>
      <c r="D1993" s="14">
        <v>46063.505057870374</v>
      </c>
      <c r="E1993" s="14">
        <v>46063.505104166667</v>
      </c>
      <c r="F1993">
        <v>49.3</v>
      </c>
      <c r="G1993">
        <v>0</v>
      </c>
      <c r="H1993">
        <v>49.3</v>
      </c>
      <c r="I1993">
        <v>0</v>
      </c>
      <c r="J1993">
        <v>0</v>
      </c>
      <c r="K1993">
        <v>0</v>
      </c>
      <c r="L1993">
        <v>5</v>
      </c>
      <c r="M1993">
        <v>2</v>
      </c>
      <c r="N1993">
        <v>240</v>
      </c>
      <c r="O1993">
        <v>1</v>
      </c>
      <c r="P1993" t="s">
        <v>86</v>
      </c>
      <c r="R1993">
        <v>25</v>
      </c>
    </row>
    <row r="1994" spans="1:18" x14ac:dyDescent="0.25">
      <c r="A1994">
        <v>901837</v>
      </c>
      <c r="B1994" t="s">
        <v>95</v>
      </c>
      <c r="C1994">
        <v>1987</v>
      </c>
      <c r="D1994" s="14">
        <v>46063.505104166667</v>
      </c>
      <c r="E1994" s="14">
        <v>46063.505162037036</v>
      </c>
      <c r="F1994">
        <v>49.3</v>
      </c>
      <c r="G1994">
        <v>0</v>
      </c>
      <c r="H1994">
        <v>49.3</v>
      </c>
      <c r="I1994">
        <v>0</v>
      </c>
      <c r="J1994">
        <v>0</v>
      </c>
      <c r="K1994">
        <v>0</v>
      </c>
      <c r="L1994">
        <v>5</v>
      </c>
      <c r="M1994">
        <v>2</v>
      </c>
      <c r="N1994">
        <v>240</v>
      </c>
      <c r="O1994">
        <v>1</v>
      </c>
      <c r="P1994" t="s">
        <v>86</v>
      </c>
      <c r="R1994">
        <v>25</v>
      </c>
    </row>
    <row r="1995" spans="1:18" x14ac:dyDescent="0.25">
      <c r="A1995">
        <v>901838</v>
      </c>
      <c r="B1995" t="s">
        <v>95</v>
      </c>
      <c r="C1995">
        <v>1988</v>
      </c>
      <c r="D1995" s="14">
        <v>46063.505162037036</v>
      </c>
      <c r="E1995" s="14">
        <v>46063.505196759259</v>
      </c>
      <c r="F1995">
        <v>49.2</v>
      </c>
      <c r="G1995">
        <v>0</v>
      </c>
      <c r="H1995">
        <v>49.2</v>
      </c>
      <c r="I1995">
        <v>0</v>
      </c>
      <c r="J1995">
        <v>0</v>
      </c>
      <c r="K1995">
        <v>0</v>
      </c>
      <c r="L1995">
        <v>5</v>
      </c>
      <c r="M1995">
        <v>2</v>
      </c>
      <c r="N1995">
        <v>240</v>
      </c>
      <c r="O1995">
        <v>1</v>
      </c>
      <c r="P1995" t="s">
        <v>86</v>
      </c>
      <c r="R1995">
        <v>25</v>
      </c>
    </row>
    <row r="1996" spans="1:18" x14ac:dyDescent="0.25">
      <c r="A1996">
        <v>901839</v>
      </c>
      <c r="B1996" t="s">
        <v>95</v>
      </c>
      <c r="C1996">
        <v>1989</v>
      </c>
      <c r="D1996" s="14">
        <v>46063.505196759259</v>
      </c>
      <c r="E1996" s="14">
        <v>46063.505243055559</v>
      </c>
      <c r="F1996">
        <v>49.2</v>
      </c>
      <c r="G1996">
        <v>0</v>
      </c>
      <c r="H1996">
        <v>49.2</v>
      </c>
      <c r="I1996">
        <v>0</v>
      </c>
      <c r="J1996">
        <v>0</v>
      </c>
      <c r="K1996">
        <v>0</v>
      </c>
      <c r="L1996">
        <v>5</v>
      </c>
      <c r="M1996">
        <v>2</v>
      </c>
      <c r="N1996">
        <v>240</v>
      </c>
      <c r="O1996">
        <v>1</v>
      </c>
      <c r="P1996" t="s">
        <v>86</v>
      </c>
      <c r="R1996">
        <v>25</v>
      </c>
    </row>
    <row r="1997" spans="1:18" x14ac:dyDescent="0.25">
      <c r="A1997">
        <v>901840</v>
      </c>
      <c r="B1997" t="s">
        <v>95</v>
      </c>
      <c r="C1997">
        <v>1990</v>
      </c>
      <c r="D1997" s="14">
        <v>46063.505243055559</v>
      </c>
      <c r="E1997" s="14">
        <v>46063.505289351851</v>
      </c>
      <c r="F1997">
        <v>49.1</v>
      </c>
      <c r="G1997">
        <v>0</v>
      </c>
      <c r="H1997">
        <v>49.1</v>
      </c>
      <c r="I1997">
        <v>0</v>
      </c>
      <c r="J1997">
        <v>0</v>
      </c>
      <c r="K1997">
        <v>0</v>
      </c>
      <c r="L1997">
        <v>5</v>
      </c>
      <c r="M1997">
        <v>2</v>
      </c>
      <c r="N1997">
        <v>240</v>
      </c>
      <c r="O1997">
        <v>1</v>
      </c>
      <c r="P1997" t="s">
        <v>86</v>
      </c>
      <c r="R1997">
        <v>25</v>
      </c>
    </row>
    <row r="1998" spans="1:18" x14ac:dyDescent="0.25">
      <c r="A1998">
        <v>901841</v>
      </c>
      <c r="B1998" t="s">
        <v>95</v>
      </c>
      <c r="C1998">
        <v>1991</v>
      </c>
      <c r="D1998" s="14">
        <v>46063.505289351851</v>
      </c>
      <c r="E1998" s="14">
        <v>46063.505335648151</v>
      </c>
      <c r="F1998">
        <v>49.1</v>
      </c>
      <c r="G1998">
        <v>0</v>
      </c>
      <c r="H1998">
        <v>49.1</v>
      </c>
      <c r="I1998">
        <v>0</v>
      </c>
      <c r="J1998">
        <v>0</v>
      </c>
      <c r="K1998">
        <v>0</v>
      </c>
      <c r="L1998">
        <v>5</v>
      </c>
      <c r="M1998">
        <v>2</v>
      </c>
      <c r="N1998">
        <v>240</v>
      </c>
      <c r="O1998">
        <v>1</v>
      </c>
      <c r="P1998" t="s">
        <v>86</v>
      </c>
      <c r="R1998">
        <v>25</v>
      </c>
    </row>
    <row r="1999" spans="1:18" x14ac:dyDescent="0.25">
      <c r="A1999">
        <v>901842</v>
      </c>
      <c r="B1999" t="s">
        <v>95</v>
      </c>
      <c r="C1999">
        <v>1992</v>
      </c>
      <c r="D1999" s="14">
        <v>46063.505335648151</v>
      </c>
      <c r="E1999" s="14">
        <v>46063.505393518521</v>
      </c>
      <c r="F1999">
        <v>49</v>
      </c>
      <c r="G1999">
        <v>0</v>
      </c>
      <c r="H1999">
        <v>49</v>
      </c>
      <c r="I1999">
        <v>0</v>
      </c>
      <c r="J1999">
        <v>0</v>
      </c>
      <c r="K1999">
        <v>0</v>
      </c>
      <c r="L1999">
        <v>5</v>
      </c>
      <c r="M1999">
        <v>2</v>
      </c>
      <c r="N1999">
        <v>240</v>
      </c>
      <c r="O1999">
        <v>1</v>
      </c>
      <c r="P1999" t="s">
        <v>86</v>
      </c>
      <c r="R1999">
        <v>25</v>
      </c>
    </row>
    <row r="2000" spans="1:18" x14ac:dyDescent="0.25">
      <c r="A2000">
        <v>901843</v>
      </c>
      <c r="B2000" t="s">
        <v>95</v>
      </c>
      <c r="C2000">
        <v>1993</v>
      </c>
      <c r="D2000" s="14">
        <v>46063.505393518521</v>
      </c>
      <c r="E2000" s="14">
        <v>46063.505439814813</v>
      </c>
      <c r="F2000">
        <v>49.1</v>
      </c>
      <c r="G2000">
        <v>0</v>
      </c>
      <c r="H2000">
        <v>49.1</v>
      </c>
      <c r="I2000">
        <v>0</v>
      </c>
      <c r="J2000">
        <v>0</v>
      </c>
      <c r="K2000">
        <v>0</v>
      </c>
      <c r="L2000">
        <v>5</v>
      </c>
      <c r="M2000">
        <v>2</v>
      </c>
      <c r="N2000">
        <v>240</v>
      </c>
      <c r="O2000">
        <v>1</v>
      </c>
      <c r="P2000" t="s">
        <v>86</v>
      </c>
      <c r="R2000">
        <v>25</v>
      </c>
    </row>
    <row r="2001" spans="1:18" x14ac:dyDescent="0.25">
      <c r="A2001">
        <v>901844</v>
      </c>
      <c r="B2001" t="s">
        <v>95</v>
      </c>
      <c r="C2001">
        <v>1994</v>
      </c>
      <c r="D2001" s="14">
        <v>46063.505439814813</v>
      </c>
      <c r="E2001" s="14">
        <v>46063.505474537036</v>
      </c>
      <c r="F2001">
        <v>49.1</v>
      </c>
      <c r="G2001">
        <v>0</v>
      </c>
      <c r="H2001">
        <v>49.1</v>
      </c>
      <c r="I2001">
        <v>0</v>
      </c>
      <c r="J2001">
        <v>0</v>
      </c>
      <c r="K2001">
        <v>0</v>
      </c>
      <c r="L2001">
        <v>5</v>
      </c>
      <c r="M2001">
        <v>2</v>
      </c>
      <c r="N2001">
        <v>240</v>
      </c>
      <c r="O2001">
        <v>1</v>
      </c>
      <c r="P2001" t="s">
        <v>86</v>
      </c>
      <c r="R2001">
        <v>25</v>
      </c>
    </row>
    <row r="2002" spans="1:18" x14ac:dyDescent="0.25">
      <c r="A2002">
        <v>901845</v>
      </c>
      <c r="B2002" t="s">
        <v>95</v>
      </c>
      <c r="C2002">
        <v>1995</v>
      </c>
      <c r="D2002" s="14">
        <v>46063.505474537036</v>
      </c>
      <c r="E2002" s="14">
        <v>46063.505520833336</v>
      </c>
      <c r="F2002">
        <v>49</v>
      </c>
      <c r="G2002">
        <v>0</v>
      </c>
      <c r="H2002">
        <v>49</v>
      </c>
      <c r="I2002">
        <v>0</v>
      </c>
      <c r="J2002">
        <v>0</v>
      </c>
      <c r="K2002">
        <v>0</v>
      </c>
      <c r="L2002">
        <v>5</v>
      </c>
      <c r="M2002">
        <v>2</v>
      </c>
      <c r="N2002">
        <v>240</v>
      </c>
      <c r="O2002">
        <v>1</v>
      </c>
      <c r="P2002" t="s">
        <v>86</v>
      </c>
      <c r="R2002">
        <v>25</v>
      </c>
    </row>
    <row r="2003" spans="1:18" x14ac:dyDescent="0.25">
      <c r="A2003">
        <v>901846</v>
      </c>
      <c r="B2003" t="s">
        <v>95</v>
      </c>
      <c r="C2003">
        <v>1996</v>
      </c>
      <c r="D2003" s="14">
        <v>46063.505520833336</v>
      </c>
      <c r="E2003" s="14">
        <v>46063.505567129629</v>
      </c>
      <c r="F2003">
        <v>49</v>
      </c>
      <c r="G2003">
        <v>0</v>
      </c>
      <c r="H2003">
        <v>49</v>
      </c>
      <c r="I2003">
        <v>0</v>
      </c>
      <c r="J2003">
        <v>0</v>
      </c>
      <c r="K2003">
        <v>0</v>
      </c>
      <c r="L2003">
        <v>5</v>
      </c>
      <c r="M2003">
        <v>2</v>
      </c>
      <c r="N2003">
        <v>240</v>
      </c>
      <c r="O2003">
        <v>1</v>
      </c>
      <c r="P2003" t="s">
        <v>86</v>
      </c>
      <c r="R2003">
        <v>25</v>
      </c>
    </row>
    <row r="2004" spans="1:18" x14ac:dyDescent="0.25">
      <c r="A2004">
        <v>901847</v>
      </c>
      <c r="B2004" t="s">
        <v>95</v>
      </c>
      <c r="C2004">
        <v>1997</v>
      </c>
      <c r="D2004" s="14">
        <v>46063.505567129629</v>
      </c>
      <c r="E2004" s="14">
        <v>46063.505613425928</v>
      </c>
      <c r="F2004">
        <v>49.1</v>
      </c>
      <c r="G2004">
        <v>0</v>
      </c>
      <c r="H2004">
        <v>49.1</v>
      </c>
      <c r="I2004">
        <v>0</v>
      </c>
      <c r="J2004">
        <v>0</v>
      </c>
      <c r="K2004">
        <v>0</v>
      </c>
      <c r="L2004">
        <v>5</v>
      </c>
      <c r="M2004">
        <v>2</v>
      </c>
      <c r="N2004">
        <v>240</v>
      </c>
      <c r="O2004">
        <v>1</v>
      </c>
      <c r="P2004" t="s">
        <v>86</v>
      </c>
      <c r="R2004">
        <v>25</v>
      </c>
    </row>
    <row r="2005" spans="1:18" x14ac:dyDescent="0.25">
      <c r="A2005">
        <v>901848</v>
      </c>
      <c r="B2005" t="s">
        <v>95</v>
      </c>
      <c r="C2005">
        <v>1998</v>
      </c>
      <c r="D2005" s="14">
        <v>46063.505613425928</v>
      </c>
      <c r="E2005" s="14">
        <v>46063.505659722221</v>
      </c>
      <c r="F2005">
        <v>49</v>
      </c>
      <c r="G2005">
        <v>0</v>
      </c>
      <c r="H2005">
        <v>49</v>
      </c>
      <c r="I2005">
        <v>0</v>
      </c>
      <c r="J2005">
        <v>0</v>
      </c>
      <c r="K2005">
        <v>0</v>
      </c>
      <c r="L2005">
        <v>5</v>
      </c>
      <c r="M2005">
        <v>2</v>
      </c>
      <c r="N2005">
        <v>240</v>
      </c>
      <c r="O2005">
        <v>1</v>
      </c>
      <c r="P2005" t="s">
        <v>86</v>
      </c>
      <c r="R2005">
        <v>25</v>
      </c>
    </row>
    <row r="2006" spans="1:18" x14ac:dyDescent="0.25">
      <c r="A2006">
        <v>901849</v>
      </c>
      <c r="B2006" t="s">
        <v>95</v>
      </c>
      <c r="C2006">
        <v>1999</v>
      </c>
      <c r="D2006" s="14">
        <v>46063.505659722221</v>
      </c>
      <c r="E2006" s="14">
        <v>46063.505706018521</v>
      </c>
      <c r="F2006">
        <v>49</v>
      </c>
      <c r="G2006">
        <v>0</v>
      </c>
      <c r="H2006">
        <v>49</v>
      </c>
      <c r="I2006">
        <v>0</v>
      </c>
      <c r="J2006">
        <v>0</v>
      </c>
      <c r="K2006">
        <v>0</v>
      </c>
      <c r="L2006">
        <v>5</v>
      </c>
      <c r="M2006">
        <v>2</v>
      </c>
      <c r="N2006">
        <v>240</v>
      </c>
      <c r="O2006">
        <v>1</v>
      </c>
      <c r="P2006" t="s">
        <v>86</v>
      </c>
      <c r="R2006">
        <v>25</v>
      </c>
    </row>
    <row r="2007" spans="1:18" x14ac:dyDescent="0.25">
      <c r="A2007">
        <v>901850</v>
      </c>
      <c r="B2007" t="s">
        <v>95</v>
      </c>
      <c r="C2007">
        <v>2000</v>
      </c>
      <c r="D2007" s="14">
        <v>46063.505706018521</v>
      </c>
      <c r="E2007" s="14">
        <v>46063.505752314813</v>
      </c>
      <c r="F2007">
        <v>49</v>
      </c>
      <c r="G2007">
        <v>0</v>
      </c>
      <c r="H2007">
        <v>49</v>
      </c>
      <c r="I2007">
        <v>0</v>
      </c>
      <c r="J2007">
        <v>0</v>
      </c>
      <c r="K2007">
        <v>0</v>
      </c>
      <c r="L2007">
        <v>5</v>
      </c>
      <c r="M2007">
        <v>2</v>
      </c>
      <c r="N2007">
        <v>240</v>
      </c>
      <c r="O2007">
        <v>1</v>
      </c>
      <c r="P2007" t="s">
        <v>86</v>
      </c>
      <c r="R2007">
        <v>25</v>
      </c>
    </row>
    <row r="2008" spans="1:18" x14ac:dyDescent="0.25">
      <c r="A2008">
        <v>901851</v>
      </c>
      <c r="B2008" t="s">
        <v>95</v>
      </c>
      <c r="C2008">
        <v>2001</v>
      </c>
      <c r="D2008" s="14">
        <v>46063.505752314813</v>
      </c>
      <c r="E2008" s="14">
        <v>46063.505798611113</v>
      </c>
      <c r="F2008">
        <v>48.9</v>
      </c>
      <c r="G2008">
        <v>0</v>
      </c>
      <c r="H2008">
        <v>48.9</v>
      </c>
      <c r="I2008">
        <v>0</v>
      </c>
      <c r="J2008">
        <v>0</v>
      </c>
      <c r="K2008">
        <v>0</v>
      </c>
      <c r="L2008">
        <v>5</v>
      </c>
      <c r="M2008">
        <v>2</v>
      </c>
      <c r="N2008">
        <v>240</v>
      </c>
      <c r="O2008">
        <v>1</v>
      </c>
      <c r="P2008" t="s">
        <v>86</v>
      </c>
      <c r="R2008">
        <v>25</v>
      </c>
    </row>
    <row r="2009" spans="1:18" x14ac:dyDescent="0.25">
      <c r="A2009">
        <v>901852</v>
      </c>
      <c r="B2009" t="s">
        <v>95</v>
      </c>
      <c r="C2009">
        <v>2002</v>
      </c>
      <c r="D2009" s="14">
        <v>46063.505798611113</v>
      </c>
      <c r="E2009" s="14">
        <v>46063.505844907406</v>
      </c>
      <c r="F2009">
        <v>48.9</v>
      </c>
      <c r="G2009">
        <v>0</v>
      </c>
      <c r="H2009">
        <v>48.9</v>
      </c>
      <c r="I2009">
        <v>0</v>
      </c>
      <c r="J2009">
        <v>0</v>
      </c>
      <c r="K2009">
        <v>0</v>
      </c>
      <c r="L2009">
        <v>5</v>
      </c>
      <c r="M2009">
        <v>2</v>
      </c>
      <c r="N2009">
        <v>240</v>
      </c>
      <c r="O2009">
        <v>1</v>
      </c>
      <c r="P2009" t="s">
        <v>86</v>
      </c>
      <c r="R2009">
        <v>25</v>
      </c>
    </row>
    <row r="2010" spans="1:18" x14ac:dyDescent="0.25">
      <c r="A2010">
        <v>901853</v>
      </c>
      <c r="B2010" t="s">
        <v>95</v>
      </c>
      <c r="C2010">
        <v>2003</v>
      </c>
      <c r="D2010" s="14">
        <v>46063.505844907406</v>
      </c>
      <c r="E2010" s="14">
        <v>46063.505891203706</v>
      </c>
      <c r="F2010">
        <v>48.8</v>
      </c>
      <c r="G2010">
        <v>0</v>
      </c>
      <c r="H2010">
        <v>48.8</v>
      </c>
      <c r="I2010">
        <v>0</v>
      </c>
      <c r="J2010">
        <v>0</v>
      </c>
      <c r="K2010">
        <v>0</v>
      </c>
      <c r="L2010">
        <v>5</v>
      </c>
      <c r="M2010">
        <v>2</v>
      </c>
      <c r="N2010">
        <v>240</v>
      </c>
      <c r="O2010">
        <v>1</v>
      </c>
      <c r="P2010" t="s">
        <v>86</v>
      </c>
      <c r="R2010">
        <v>25</v>
      </c>
    </row>
    <row r="2011" spans="1:18" x14ac:dyDescent="0.25">
      <c r="A2011">
        <v>901854</v>
      </c>
      <c r="B2011" t="s">
        <v>95</v>
      </c>
      <c r="C2011">
        <v>2004</v>
      </c>
      <c r="D2011" s="14">
        <v>46063.505891203706</v>
      </c>
      <c r="E2011" s="14">
        <v>46063.505949074075</v>
      </c>
      <c r="F2011">
        <v>48.8</v>
      </c>
      <c r="G2011">
        <v>0</v>
      </c>
      <c r="H2011">
        <v>48.8</v>
      </c>
      <c r="I2011">
        <v>0</v>
      </c>
      <c r="J2011">
        <v>0</v>
      </c>
      <c r="K2011">
        <v>0</v>
      </c>
      <c r="L2011">
        <v>5</v>
      </c>
      <c r="M2011">
        <v>2</v>
      </c>
      <c r="N2011">
        <v>240</v>
      </c>
      <c r="O2011">
        <v>1</v>
      </c>
      <c r="P2011" t="s">
        <v>86</v>
      </c>
      <c r="R2011">
        <v>25</v>
      </c>
    </row>
    <row r="2012" spans="1:18" x14ac:dyDescent="0.25">
      <c r="A2012">
        <v>901855</v>
      </c>
      <c r="B2012" t="s">
        <v>95</v>
      </c>
      <c r="C2012">
        <v>2005</v>
      </c>
      <c r="D2012" s="14">
        <v>46063.505949074075</v>
      </c>
      <c r="E2012" s="14">
        <v>46063.505983796298</v>
      </c>
      <c r="F2012">
        <v>48.8</v>
      </c>
      <c r="G2012">
        <v>0</v>
      </c>
      <c r="H2012">
        <v>48.8</v>
      </c>
      <c r="I2012">
        <v>0</v>
      </c>
      <c r="J2012">
        <v>0</v>
      </c>
      <c r="K2012">
        <v>0</v>
      </c>
      <c r="L2012">
        <v>5</v>
      </c>
      <c r="M2012">
        <v>2</v>
      </c>
      <c r="N2012">
        <v>240</v>
      </c>
      <c r="O2012">
        <v>1</v>
      </c>
      <c r="P2012" t="s">
        <v>86</v>
      </c>
      <c r="R2012">
        <v>25</v>
      </c>
    </row>
    <row r="2013" spans="1:18" x14ac:dyDescent="0.25">
      <c r="A2013">
        <v>901856</v>
      </c>
      <c r="B2013" t="s">
        <v>95</v>
      </c>
      <c r="C2013">
        <v>2006</v>
      </c>
      <c r="D2013" s="14">
        <v>46063.505983796298</v>
      </c>
      <c r="E2013" s="14">
        <v>46063.506030092591</v>
      </c>
      <c r="F2013">
        <v>48.7</v>
      </c>
      <c r="G2013">
        <v>0</v>
      </c>
      <c r="H2013">
        <v>48.7</v>
      </c>
      <c r="I2013">
        <v>0</v>
      </c>
      <c r="J2013">
        <v>0</v>
      </c>
      <c r="K2013">
        <v>0</v>
      </c>
      <c r="L2013">
        <v>5</v>
      </c>
      <c r="M2013">
        <v>2</v>
      </c>
      <c r="N2013">
        <v>240</v>
      </c>
      <c r="O2013">
        <v>1</v>
      </c>
      <c r="P2013" t="s">
        <v>86</v>
      </c>
      <c r="R2013">
        <v>25</v>
      </c>
    </row>
    <row r="2014" spans="1:18" x14ac:dyDescent="0.25">
      <c r="A2014">
        <v>901857</v>
      </c>
      <c r="B2014" t="s">
        <v>95</v>
      </c>
      <c r="C2014">
        <v>2007</v>
      </c>
      <c r="D2014" s="14">
        <v>46063.506030092591</v>
      </c>
      <c r="E2014" s="14">
        <v>46063.50608796296</v>
      </c>
      <c r="F2014">
        <v>48.8</v>
      </c>
      <c r="G2014">
        <v>0</v>
      </c>
      <c r="H2014">
        <v>48.8</v>
      </c>
      <c r="I2014">
        <v>0</v>
      </c>
      <c r="J2014">
        <v>0</v>
      </c>
      <c r="K2014">
        <v>0</v>
      </c>
      <c r="L2014">
        <v>5</v>
      </c>
      <c r="M2014">
        <v>2</v>
      </c>
      <c r="N2014">
        <v>240</v>
      </c>
      <c r="O2014">
        <v>1</v>
      </c>
      <c r="P2014" t="s">
        <v>86</v>
      </c>
      <c r="R2014">
        <v>25</v>
      </c>
    </row>
    <row r="2015" spans="1:18" x14ac:dyDescent="0.25">
      <c r="A2015">
        <v>901858</v>
      </c>
      <c r="B2015" t="s">
        <v>95</v>
      </c>
      <c r="C2015">
        <v>2008</v>
      </c>
      <c r="D2015" s="14">
        <v>46063.50608796296</v>
      </c>
      <c r="E2015" s="14">
        <v>46063.506122685183</v>
      </c>
      <c r="F2015">
        <v>48.7</v>
      </c>
      <c r="G2015">
        <v>0</v>
      </c>
      <c r="H2015">
        <v>48.7</v>
      </c>
      <c r="I2015">
        <v>0</v>
      </c>
      <c r="J2015">
        <v>0</v>
      </c>
      <c r="K2015">
        <v>0</v>
      </c>
      <c r="L2015">
        <v>5</v>
      </c>
      <c r="M2015">
        <v>2</v>
      </c>
      <c r="N2015">
        <v>240</v>
      </c>
      <c r="O2015">
        <v>1</v>
      </c>
      <c r="P2015" t="s">
        <v>86</v>
      </c>
      <c r="R2015">
        <v>25</v>
      </c>
    </row>
    <row r="2016" spans="1:18" x14ac:dyDescent="0.25">
      <c r="A2016">
        <v>901859</v>
      </c>
      <c r="B2016" t="s">
        <v>95</v>
      </c>
      <c r="C2016">
        <v>2009</v>
      </c>
      <c r="D2016" s="14">
        <v>46063.506122685183</v>
      </c>
      <c r="E2016" s="14">
        <v>46063.506168981483</v>
      </c>
      <c r="F2016">
        <v>48.8</v>
      </c>
      <c r="G2016">
        <v>0</v>
      </c>
      <c r="H2016">
        <v>48.8</v>
      </c>
      <c r="I2016">
        <v>0</v>
      </c>
      <c r="J2016">
        <v>0</v>
      </c>
      <c r="K2016">
        <v>0</v>
      </c>
      <c r="L2016">
        <v>5</v>
      </c>
      <c r="M2016">
        <v>2</v>
      </c>
      <c r="N2016">
        <v>240</v>
      </c>
      <c r="O2016">
        <v>1</v>
      </c>
      <c r="P2016" t="s">
        <v>86</v>
      </c>
      <c r="R2016">
        <v>25</v>
      </c>
    </row>
    <row r="2017" spans="1:18" x14ac:dyDescent="0.25">
      <c r="A2017">
        <v>901860</v>
      </c>
      <c r="B2017" t="s">
        <v>95</v>
      </c>
      <c r="C2017">
        <v>2010</v>
      </c>
      <c r="D2017" s="14">
        <v>46063.506168981483</v>
      </c>
      <c r="E2017" s="14">
        <v>46063.506226851852</v>
      </c>
      <c r="F2017">
        <v>48.7</v>
      </c>
      <c r="G2017">
        <v>0</v>
      </c>
      <c r="H2017">
        <v>48.7</v>
      </c>
      <c r="I2017">
        <v>0</v>
      </c>
      <c r="J2017">
        <v>0</v>
      </c>
      <c r="K2017">
        <v>0</v>
      </c>
      <c r="L2017">
        <v>5</v>
      </c>
      <c r="M2017">
        <v>2</v>
      </c>
      <c r="N2017">
        <v>240</v>
      </c>
      <c r="O2017">
        <v>1</v>
      </c>
      <c r="P2017" t="s">
        <v>86</v>
      </c>
      <c r="R2017">
        <v>25</v>
      </c>
    </row>
    <row r="2018" spans="1:18" x14ac:dyDescent="0.25">
      <c r="A2018">
        <v>901861</v>
      </c>
      <c r="B2018" t="s">
        <v>95</v>
      </c>
      <c r="C2018">
        <v>2011</v>
      </c>
      <c r="D2018" s="14">
        <v>46063.506226851852</v>
      </c>
      <c r="E2018" s="14">
        <v>46063.506261574075</v>
      </c>
      <c r="F2018">
        <v>48.7</v>
      </c>
      <c r="G2018">
        <v>0</v>
      </c>
      <c r="H2018">
        <v>48.7</v>
      </c>
      <c r="I2018">
        <v>0</v>
      </c>
      <c r="J2018">
        <v>0</v>
      </c>
      <c r="K2018">
        <v>0</v>
      </c>
      <c r="L2018">
        <v>5</v>
      </c>
      <c r="M2018">
        <v>2</v>
      </c>
      <c r="N2018">
        <v>240</v>
      </c>
      <c r="O2018">
        <v>1</v>
      </c>
      <c r="P2018" t="s">
        <v>86</v>
      </c>
      <c r="R2018">
        <v>25</v>
      </c>
    </row>
    <row r="2019" spans="1:18" x14ac:dyDescent="0.25">
      <c r="A2019">
        <v>901862</v>
      </c>
      <c r="B2019" t="s">
        <v>95</v>
      </c>
      <c r="C2019">
        <v>2012</v>
      </c>
      <c r="D2019" s="14">
        <v>46063.506261574075</v>
      </c>
      <c r="E2019" s="14">
        <v>46063.506307870368</v>
      </c>
      <c r="F2019">
        <v>48.7</v>
      </c>
      <c r="G2019">
        <v>0</v>
      </c>
      <c r="H2019">
        <v>48.7</v>
      </c>
      <c r="I2019">
        <v>0</v>
      </c>
      <c r="J2019">
        <v>0</v>
      </c>
      <c r="K2019">
        <v>0</v>
      </c>
      <c r="L2019">
        <v>5</v>
      </c>
      <c r="M2019">
        <v>2</v>
      </c>
      <c r="N2019">
        <v>240</v>
      </c>
      <c r="O2019">
        <v>1</v>
      </c>
      <c r="P2019" t="s">
        <v>86</v>
      </c>
      <c r="R2019">
        <v>25</v>
      </c>
    </row>
    <row r="2020" spans="1:18" x14ac:dyDescent="0.25">
      <c r="A2020">
        <v>901863</v>
      </c>
      <c r="B2020" t="s">
        <v>95</v>
      </c>
      <c r="C2020">
        <v>2013</v>
      </c>
      <c r="D2020" s="14">
        <v>46063.506307870368</v>
      </c>
      <c r="E2020" s="14">
        <v>46063.506354166668</v>
      </c>
      <c r="F2020">
        <v>48.6</v>
      </c>
      <c r="G2020">
        <v>0</v>
      </c>
      <c r="H2020">
        <v>48.6</v>
      </c>
      <c r="I2020">
        <v>0</v>
      </c>
      <c r="J2020">
        <v>0</v>
      </c>
      <c r="K2020">
        <v>0</v>
      </c>
      <c r="L2020">
        <v>5</v>
      </c>
      <c r="M2020">
        <v>2</v>
      </c>
      <c r="N2020">
        <v>240</v>
      </c>
      <c r="O2020">
        <v>1</v>
      </c>
      <c r="P2020" t="s">
        <v>86</v>
      </c>
      <c r="R2020">
        <v>25</v>
      </c>
    </row>
    <row r="2021" spans="1:18" x14ac:dyDescent="0.25">
      <c r="A2021">
        <v>901864</v>
      </c>
      <c r="B2021" t="s">
        <v>95</v>
      </c>
      <c r="C2021">
        <v>2014</v>
      </c>
      <c r="D2021" s="14">
        <v>46063.506354166668</v>
      </c>
      <c r="E2021" s="14">
        <v>46063.50640046296</v>
      </c>
      <c r="F2021">
        <v>48.6</v>
      </c>
      <c r="G2021">
        <v>0</v>
      </c>
      <c r="H2021">
        <v>48.6</v>
      </c>
      <c r="I2021">
        <v>0</v>
      </c>
      <c r="J2021">
        <v>0</v>
      </c>
      <c r="K2021">
        <v>0</v>
      </c>
      <c r="L2021">
        <v>5</v>
      </c>
      <c r="M2021">
        <v>2</v>
      </c>
      <c r="N2021">
        <v>240</v>
      </c>
      <c r="O2021">
        <v>1</v>
      </c>
      <c r="P2021" t="s">
        <v>86</v>
      </c>
      <c r="R2021">
        <v>25</v>
      </c>
    </row>
    <row r="2022" spans="1:18" x14ac:dyDescent="0.25">
      <c r="A2022">
        <v>901865</v>
      </c>
      <c r="B2022" t="s">
        <v>95</v>
      </c>
      <c r="C2022">
        <v>2015</v>
      </c>
      <c r="D2022" s="14">
        <v>46063.50640046296</v>
      </c>
      <c r="E2022" s="14">
        <v>46063.50644675926</v>
      </c>
      <c r="F2022">
        <v>48.5</v>
      </c>
      <c r="G2022">
        <v>0</v>
      </c>
      <c r="H2022">
        <v>48.5</v>
      </c>
      <c r="I2022">
        <v>0</v>
      </c>
      <c r="J2022">
        <v>0</v>
      </c>
      <c r="K2022">
        <v>0</v>
      </c>
      <c r="L2022">
        <v>5</v>
      </c>
      <c r="M2022">
        <v>2</v>
      </c>
      <c r="N2022">
        <v>240</v>
      </c>
      <c r="O2022">
        <v>1</v>
      </c>
      <c r="P2022" t="s">
        <v>86</v>
      </c>
      <c r="R2022">
        <v>25</v>
      </c>
    </row>
    <row r="2023" spans="1:18" x14ac:dyDescent="0.25">
      <c r="A2023">
        <v>901866</v>
      </c>
      <c r="B2023" t="s">
        <v>95</v>
      </c>
      <c r="C2023">
        <v>2016</v>
      </c>
      <c r="D2023" s="14">
        <v>46063.50644675926</v>
      </c>
      <c r="E2023" s="14">
        <v>46063.506504629629</v>
      </c>
      <c r="F2023">
        <v>48.5</v>
      </c>
      <c r="G2023">
        <v>0</v>
      </c>
      <c r="H2023">
        <v>48.5</v>
      </c>
      <c r="I2023">
        <v>0</v>
      </c>
      <c r="J2023">
        <v>0</v>
      </c>
      <c r="K2023">
        <v>0</v>
      </c>
      <c r="L2023">
        <v>5</v>
      </c>
      <c r="M2023">
        <v>2</v>
      </c>
      <c r="N2023">
        <v>240</v>
      </c>
      <c r="O2023">
        <v>1</v>
      </c>
      <c r="P2023" t="s">
        <v>86</v>
      </c>
      <c r="R2023">
        <v>25</v>
      </c>
    </row>
    <row r="2024" spans="1:18" x14ac:dyDescent="0.25">
      <c r="A2024">
        <v>901867</v>
      </c>
      <c r="B2024" t="s">
        <v>95</v>
      </c>
      <c r="C2024">
        <v>2017</v>
      </c>
      <c r="D2024" s="14">
        <v>46063.506504629629</v>
      </c>
      <c r="E2024" s="14">
        <v>46063.506539351853</v>
      </c>
      <c r="F2024">
        <v>48.4</v>
      </c>
      <c r="G2024">
        <v>0</v>
      </c>
      <c r="H2024">
        <v>48.4</v>
      </c>
      <c r="I2024">
        <v>0</v>
      </c>
      <c r="J2024">
        <v>0</v>
      </c>
      <c r="K2024">
        <v>0</v>
      </c>
      <c r="L2024">
        <v>5</v>
      </c>
      <c r="M2024">
        <v>2</v>
      </c>
      <c r="N2024">
        <v>240</v>
      </c>
      <c r="O2024">
        <v>1</v>
      </c>
      <c r="P2024" t="s">
        <v>86</v>
      </c>
      <c r="R2024">
        <v>25</v>
      </c>
    </row>
    <row r="2025" spans="1:18" x14ac:dyDescent="0.25">
      <c r="A2025">
        <v>901868</v>
      </c>
      <c r="B2025" t="s">
        <v>95</v>
      </c>
      <c r="C2025">
        <v>2018</v>
      </c>
      <c r="D2025" s="14">
        <v>46063.506539351853</v>
      </c>
      <c r="E2025" s="14">
        <v>46063.506585648145</v>
      </c>
      <c r="F2025">
        <v>48.3</v>
      </c>
      <c r="G2025">
        <v>0</v>
      </c>
      <c r="H2025">
        <v>48.3</v>
      </c>
      <c r="I2025">
        <v>0</v>
      </c>
      <c r="J2025">
        <v>0</v>
      </c>
      <c r="K2025">
        <v>0</v>
      </c>
      <c r="L2025">
        <v>5</v>
      </c>
      <c r="M2025">
        <v>2</v>
      </c>
      <c r="N2025">
        <v>240</v>
      </c>
      <c r="O2025">
        <v>1</v>
      </c>
      <c r="P2025" t="s">
        <v>86</v>
      </c>
      <c r="R2025">
        <v>25</v>
      </c>
    </row>
    <row r="2026" spans="1:18" x14ac:dyDescent="0.25">
      <c r="A2026">
        <v>901869</v>
      </c>
      <c r="B2026" t="s">
        <v>95</v>
      </c>
      <c r="C2026">
        <v>2019</v>
      </c>
      <c r="D2026" s="14">
        <v>46063.506585648145</v>
      </c>
      <c r="E2026" s="14">
        <v>46063.506631944445</v>
      </c>
      <c r="F2026">
        <v>48.4</v>
      </c>
      <c r="G2026">
        <v>0</v>
      </c>
      <c r="H2026">
        <v>48.4</v>
      </c>
      <c r="I2026">
        <v>0</v>
      </c>
      <c r="J2026">
        <v>0</v>
      </c>
      <c r="K2026">
        <v>0</v>
      </c>
      <c r="L2026">
        <v>5</v>
      </c>
      <c r="M2026">
        <v>2</v>
      </c>
      <c r="N2026">
        <v>240</v>
      </c>
      <c r="O2026">
        <v>1</v>
      </c>
      <c r="P2026" t="s">
        <v>86</v>
      </c>
      <c r="R2026">
        <v>25</v>
      </c>
    </row>
    <row r="2027" spans="1:18" x14ac:dyDescent="0.25">
      <c r="A2027">
        <v>901870</v>
      </c>
      <c r="B2027" t="s">
        <v>95</v>
      </c>
      <c r="C2027">
        <v>2020</v>
      </c>
      <c r="D2027" s="14">
        <v>46063.506631944445</v>
      </c>
      <c r="E2027" s="14">
        <v>46063.506678240738</v>
      </c>
      <c r="F2027">
        <v>48.3</v>
      </c>
      <c r="G2027">
        <v>0</v>
      </c>
      <c r="H2027">
        <v>48.3</v>
      </c>
      <c r="I2027">
        <v>0</v>
      </c>
      <c r="J2027">
        <v>0</v>
      </c>
      <c r="K2027">
        <v>0</v>
      </c>
      <c r="L2027">
        <v>5</v>
      </c>
      <c r="M2027">
        <v>2</v>
      </c>
      <c r="N2027">
        <v>240</v>
      </c>
      <c r="O2027">
        <v>1</v>
      </c>
      <c r="P2027" t="s">
        <v>86</v>
      </c>
      <c r="R2027">
        <v>25</v>
      </c>
    </row>
    <row r="2028" spans="1:18" x14ac:dyDescent="0.25">
      <c r="A2028">
        <v>901871</v>
      </c>
      <c r="B2028" t="s">
        <v>95</v>
      </c>
      <c r="C2028">
        <v>2021</v>
      </c>
      <c r="D2028" s="14">
        <v>46063.506678240738</v>
      </c>
      <c r="E2028" s="14">
        <v>46063.506724537037</v>
      </c>
      <c r="F2028">
        <v>48.2</v>
      </c>
      <c r="G2028">
        <v>0</v>
      </c>
      <c r="H2028">
        <v>48.2</v>
      </c>
      <c r="I2028">
        <v>0</v>
      </c>
      <c r="J2028">
        <v>0</v>
      </c>
      <c r="K2028">
        <v>0</v>
      </c>
      <c r="L2028">
        <v>5</v>
      </c>
      <c r="M2028">
        <v>2</v>
      </c>
      <c r="N2028">
        <v>240</v>
      </c>
      <c r="O2028">
        <v>1</v>
      </c>
      <c r="P2028" t="s">
        <v>86</v>
      </c>
      <c r="R2028">
        <v>25</v>
      </c>
    </row>
    <row r="2029" spans="1:18" x14ac:dyDescent="0.25">
      <c r="A2029">
        <v>901872</v>
      </c>
      <c r="B2029" t="s">
        <v>95</v>
      </c>
      <c r="C2029">
        <v>2022</v>
      </c>
      <c r="D2029" s="14">
        <v>46063.506724537037</v>
      </c>
      <c r="E2029" s="14">
        <v>46063.506782407407</v>
      </c>
      <c r="F2029">
        <v>48.3</v>
      </c>
      <c r="G2029">
        <v>0</v>
      </c>
      <c r="H2029">
        <v>48.3</v>
      </c>
      <c r="I2029">
        <v>0</v>
      </c>
      <c r="J2029">
        <v>0</v>
      </c>
      <c r="K2029">
        <v>0</v>
      </c>
      <c r="L2029">
        <v>5</v>
      </c>
      <c r="M2029">
        <v>2</v>
      </c>
      <c r="N2029">
        <v>240</v>
      </c>
      <c r="O2029">
        <v>1</v>
      </c>
      <c r="P2029" t="s">
        <v>86</v>
      </c>
      <c r="R2029">
        <v>25</v>
      </c>
    </row>
    <row r="2030" spans="1:18" x14ac:dyDescent="0.25">
      <c r="A2030">
        <v>901873</v>
      </c>
      <c r="B2030" t="s">
        <v>95</v>
      </c>
      <c r="C2030">
        <v>2023</v>
      </c>
      <c r="D2030" s="14">
        <v>46063.506782407407</v>
      </c>
      <c r="E2030" s="14">
        <v>46063.50681712963</v>
      </c>
      <c r="F2030">
        <v>48.3</v>
      </c>
      <c r="G2030">
        <v>0</v>
      </c>
      <c r="H2030">
        <v>48.3</v>
      </c>
      <c r="I2030">
        <v>0</v>
      </c>
      <c r="J2030">
        <v>0</v>
      </c>
      <c r="K2030">
        <v>0</v>
      </c>
      <c r="L2030">
        <v>5</v>
      </c>
      <c r="M2030">
        <v>2</v>
      </c>
      <c r="N2030">
        <v>240</v>
      </c>
      <c r="O2030">
        <v>1</v>
      </c>
      <c r="P2030" t="s">
        <v>86</v>
      </c>
      <c r="R2030">
        <v>25</v>
      </c>
    </row>
    <row r="2031" spans="1:18" x14ac:dyDescent="0.25">
      <c r="A2031">
        <v>901874</v>
      </c>
      <c r="B2031" t="s">
        <v>95</v>
      </c>
      <c r="C2031">
        <v>2024</v>
      </c>
      <c r="D2031" s="14">
        <v>46063.50681712963</v>
      </c>
      <c r="E2031" s="14">
        <v>46063.506863425922</v>
      </c>
      <c r="F2031">
        <v>48.3</v>
      </c>
      <c r="G2031">
        <v>0</v>
      </c>
      <c r="H2031">
        <v>48.3</v>
      </c>
      <c r="I2031">
        <v>0</v>
      </c>
      <c r="J2031">
        <v>0</v>
      </c>
      <c r="K2031">
        <v>0</v>
      </c>
      <c r="L2031">
        <v>5</v>
      </c>
      <c r="M2031">
        <v>2</v>
      </c>
      <c r="N2031">
        <v>240</v>
      </c>
      <c r="O2031">
        <v>1</v>
      </c>
      <c r="P2031" t="s">
        <v>86</v>
      </c>
      <c r="R2031">
        <v>25</v>
      </c>
    </row>
    <row r="2032" spans="1:18" x14ac:dyDescent="0.25">
      <c r="A2032">
        <v>901875</v>
      </c>
      <c r="B2032" t="s">
        <v>95</v>
      </c>
      <c r="C2032">
        <v>2025</v>
      </c>
      <c r="D2032" s="14">
        <v>46063.506863425922</v>
      </c>
      <c r="E2032" s="14">
        <v>46063.506909722222</v>
      </c>
      <c r="F2032">
        <v>48.3</v>
      </c>
      <c r="G2032">
        <v>0</v>
      </c>
      <c r="H2032">
        <v>48.3</v>
      </c>
      <c r="I2032">
        <v>0</v>
      </c>
      <c r="J2032">
        <v>0</v>
      </c>
      <c r="K2032">
        <v>0</v>
      </c>
      <c r="L2032">
        <v>5</v>
      </c>
      <c r="M2032">
        <v>2</v>
      </c>
      <c r="N2032">
        <v>240</v>
      </c>
      <c r="O2032">
        <v>1</v>
      </c>
      <c r="P2032" t="s">
        <v>86</v>
      </c>
      <c r="R2032">
        <v>25</v>
      </c>
    </row>
    <row r="2033" spans="1:18" x14ac:dyDescent="0.25">
      <c r="A2033">
        <v>901876</v>
      </c>
      <c r="B2033" t="s">
        <v>95</v>
      </c>
      <c r="C2033">
        <v>2026</v>
      </c>
      <c r="D2033" s="14">
        <v>46063.506909722222</v>
      </c>
      <c r="E2033" s="14">
        <v>46063.506956018522</v>
      </c>
      <c r="F2033">
        <v>48.3</v>
      </c>
      <c r="G2033">
        <v>0</v>
      </c>
      <c r="H2033">
        <v>48.3</v>
      </c>
      <c r="I2033">
        <v>0</v>
      </c>
      <c r="J2033">
        <v>0</v>
      </c>
      <c r="K2033">
        <v>0</v>
      </c>
      <c r="L2033">
        <v>5</v>
      </c>
      <c r="M2033">
        <v>2</v>
      </c>
      <c r="N2033">
        <v>240</v>
      </c>
      <c r="O2033">
        <v>1</v>
      </c>
      <c r="P2033" t="s">
        <v>86</v>
      </c>
      <c r="R2033">
        <v>25</v>
      </c>
    </row>
    <row r="2034" spans="1:18" x14ac:dyDescent="0.25">
      <c r="A2034">
        <v>901877</v>
      </c>
      <c r="B2034" t="s">
        <v>95</v>
      </c>
      <c r="C2034">
        <v>2027</v>
      </c>
      <c r="D2034" s="14">
        <v>46063.506956018522</v>
      </c>
      <c r="E2034" s="14">
        <v>46063.507013888891</v>
      </c>
      <c r="F2034">
        <v>48.3</v>
      </c>
      <c r="G2034">
        <v>0</v>
      </c>
      <c r="H2034">
        <v>48.3</v>
      </c>
      <c r="I2034">
        <v>0</v>
      </c>
      <c r="J2034">
        <v>0</v>
      </c>
      <c r="K2034">
        <v>0</v>
      </c>
      <c r="L2034">
        <v>5</v>
      </c>
      <c r="M2034">
        <v>2</v>
      </c>
      <c r="N2034">
        <v>240</v>
      </c>
      <c r="O2034">
        <v>1</v>
      </c>
      <c r="P2034" t="s">
        <v>86</v>
      </c>
      <c r="R2034">
        <v>25</v>
      </c>
    </row>
    <row r="2035" spans="1:18" x14ac:dyDescent="0.25">
      <c r="A2035">
        <v>901878</v>
      </c>
      <c r="B2035" t="s">
        <v>95</v>
      </c>
      <c r="C2035">
        <v>2028</v>
      </c>
      <c r="D2035" s="14">
        <v>46063.507013888891</v>
      </c>
      <c r="E2035" s="14">
        <v>46063.507048611114</v>
      </c>
      <c r="F2035">
        <v>48.2</v>
      </c>
      <c r="G2035">
        <v>0</v>
      </c>
      <c r="H2035">
        <v>48.2</v>
      </c>
      <c r="I2035">
        <v>0</v>
      </c>
      <c r="J2035">
        <v>0</v>
      </c>
      <c r="K2035">
        <v>0</v>
      </c>
      <c r="L2035">
        <v>5</v>
      </c>
      <c r="M2035">
        <v>2</v>
      </c>
      <c r="N2035">
        <v>240</v>
      </c>
      <c r="O2035">
        <v>1</v>
      </c>
      <c r="P2035" t="s">
        <v>86</v>
      </c>
      <c r="R2035">
        <v>25</v>
      </c>
    </row>
    <row r="2036" spans="1:18" x14ac:dyDescent="0.25">
      <c r="A2036">
        <v>901879</v>
      </c>
      <c r="B2036" t="s">
        <v>95</v>
      </c>
      <c r="C2036">
        <v>2029</v>
      </c>
      <c r="D2036" s="14">
        <v>46063.507048611114</v>
      </c>
      <c r="E2036" s="14">
        <v>46063.507094907407</v>
      </c>
      <c r="F2036">
        <v>48.3</v>
      </c>
      <c r="G2036">
        <v>0</v>
      </c>
      <c r="H2036">
        <v>48.3</v>
      </c>
      <c r="I2036">
        <v>0</v>
      </c>
      <c r="J2036">
        <v>0</v>
      </c>
      <c r="K2036">
        <v>0</v>
      </c>
      <c r="L2036">
        <v>5</v>
      </c>
      <c r="M2036">
        <v>2</v>
      </c>
      <c r="N2036">
        <v>240</v>
      </c>
      <c r="O2036">
        <v>1</v>
      </c>
      <c r="P2036" t="s">
        <v>86</v>
      </c>
      <c r="R2036">
        <v>25</v>
      </c>
    </row>
    <row r="2037" spans="1:18" x14ac:dyDescent="0.25">
      <c r="A2037">
        <v>901880</v>
      </c>
      <c r="B2037" t="s">
        <v>95</v>
      </c>
      <c r="C2037">
        <v>2030</v>
      </c>
      <c r="D2037" s="14">
        <v>46063.507094907407</v>
      </c>
      <c r="E2037" s="14">
        <v>46063.507141203707</v>
      </c>
      <c r="F2037">
        <v>48.2</v>
      </c>
      <c r="G2037">
        <v>0</v>
      </c>
      <c r="H2037">
        <v>48.2</v>
      </c>
      <c r="I2037">
        <v>0</v>
      </c>
      <c r="J2037">
        <v>0</v>
      </c>
      <c r="K2037">
        <v>0</v>
      </c>
      <c r="L2037">
        <v>5</v>
      </c>
      <c r="M2037">
        <v>2</v>
      </c>
      <c r="N2037">
        <v>240</v>
      </c>
      <c r="O2037">
        <v>1</v>
      </c>
      <c r="P2037" t="s">
        <v>86</v>
      </c>
      <c r="R2037">
        <v>25</v>
      </c>
    </row>
    <row r="2038" spans="1:18" x14ac:dyDescent="0.25">
      <c r="A2038">
        <v>901881</v>
      </c>
      <c r="B2038" t="s">
        <v>95</v>
      </c>
      <c r="C2038">
        <v>2031</v>
      </c>
      <c r="D2038" s="14">
        <v>46063.507141203707</v>
      </c>
      <c r="E2038" s="14">
        <v>46063.507187499999</v>
      </c>
      <c r="F2038">
        <v>48.2</v>
      </c>
      <c r="G2038">
        <v>0</v>
      </c>
      <c r="H2038">
        <v>48.2</v>
      </c>
      <c r="I2038">
        <v>0</v>
      </c>
      <c r="J2038">
        <v>0</v>
      </c>
      <c r="K2038">
        <v>0</v>
      </c>
      <c r="L2038">
        <v>5</v>
      </c>
      <c r="M2038">
        <v>2</v>
      </c>
      <c r="N2038">
        <v>240</v>
      </c>
      <c r="O2038">
        <v>1</v>
      </c>
      <c r="P2038" t="s">
        <v>86</v>
      </c>
      <c r="R2038">
        <v>25</v>
      </c>
    </row>
    <row r="2039" spans="1:18" x14ac:dyDescent="0.25">
      <c r="A2039">
        <v>901882</v>
      </c>
      <c r="B2039" t="s">
        <v>95</v>
      </c>
      <c r="C2039">
        <v>2032</v>
      </c>
      <c r="D2039" s="14">
        <v>46063.507187499999</v>
      </c>
      <c r="E2039" s="14">
        <v>46063.507233796299</v>
      </c>
      <c r="F2039">
        <v>48.2</v>
      </c>
      <c r="G2039">
        <v>0</v>
      </c>
      <c r="H2039">
        <v>48.2</v>
      </c>
      <c r="I2039">
        <v>0</v>
      </c>
      <c r="J2039">
        <v>0</v>
      </c>
      <c r="K2039">
        <v>0</v>
      </c>
      <c r="L2039">
        <v>5</v>
      </c>
      <c r="M2039">
        <v>2</v>
      </c>
      <c r="N2039">
        <v>240</v>
      </c>
      <c r="O2039">
        <v>1</v>
      </c>
      <c r="P2039" t="s">
        <v>86</v>
      </c>
      <c r="R2039">
        <v>25</v>
      </c>
    </row>
    <row r="2040" spans="1:18" x14ac:dyDescent="0.25">
      <c r="A2040">
        <v>901883</v>
      </c>
      <c r="B2040" t="s">
        <v>95</v>
      </c>
      <c r="C2040">
        <v>2033</v>
      </c>
      <c r="D2040" s="14">
        <v>46063.507233796299</v>
      </c>
      <c r="E2040" s="14">
        <v>46063.507291666669</v>
      </c>
      <c r="F2040">
        <v>48.2</v>
      </c>
      <c r="G2040">
        <v>0</v>
      </c>
      <c r="H2040">
        <v>48.2</v>
      </c>
      <c r="I2040">
        <v>0</v>
      </c>
      <c r="J2040">
        <v>0</v>
      </c>
      <c r="K2040">
        <v>0</v>
      </c>
      <c r="L2040">
        <v>5</v>
      </c>
      <c r="M2040">
        <v>2</v>
      </c>
      <c r="N2040">
        <v>240</v>
      </c>
      <c r="O2040">
        <v>1</v>
      </c>
      <c r="P2040" t="s">
        <v>86</v>
      </c>
      <c r="R2040">
        <v>25</v>
      </c>
    </row>
    <row r="2041" spans="1:18" x14ac:dyDescent="0.25">
      <c r="A2041">
        <v>901884</v>
      </c>
      <c r="B2041" t="s">
        <v>95</v>
      </c>
      <c r="C2041">
        <v>2034</v>
      </c>
      <c r="D2041" s="14">
        <v>46063.507291666669</v>
      </c>
      <c r="E2041" s="14">
        <v>46063.507326388892</v>
      </c>
      <c r="F2041">
        <v>48.2</v>
      </c>
      <c r="G2041">
        <v>0</v>
      </c>
      <c r="H2041">
        <v>48.2</v>
      </c>
      <c r="I2041">
        <v>0</v>
      </c>
      <c r="J2041">
        <v>0</v>
      </c>
      <c r="K2041">
        <v>0</v>
      </c>
      <c r="L2041">
        <v>5</v>
      </c>
      <c r="M2041">
        <v>2</v>
      </c>
      <c r="N2041">
        <v>240</v>
      </c>
      <c r="O2041">
        <v>1</v>
      </c>
      <c r="P2041" t="s">
        <v>86</v>
      </c>
      <c r="R2041">
        <v>25</v>
      </c>
    </row>
    <row r="2042" spans="1:18" x14ac:dyDescent="0.25">
      <c r="A2042">
        <v>901885</v>
      </c>
      <c r="B2042" t="s">
        <v>95</v>
      </c>
      <c r="C2042">
        <v>2035</v>
      </c>
      <c r="D2042" s="14">
        <v>46063.507326388892</v>
      </c>
      <c r="E2042" s="14">
        <v>46063.507372685184</v>
      </c>
      <c r="F2042">
        <v>48.1</v>
      </c>
      <c r="G2042">
        <v>0</v>
      </c>
      <c r="H2042">
        <v>48.1</v>
      </c>
      <c r="I2042">
        <v>0</v>
      </c>
      <c r="J2042">
        <v>0</v>
      </c>
      <c r="K2042">
        <v>0</v>
      </c>
      <c r="L2042">
        <v>5</v>
      </c>
      <c r="M2042">
        <v>2</v>
      </c>
      <c r="N2042">
        <v>240</v>
      </c>
      <c r="O2042">
        <v>1</v>
      </c>
      <c r="P2042" t="s">
        <v>86</v>
      </c>
      <c r="R2042">
        <v>25</v>
      </c>
    </row>
    <row r="2043" spans="1:18" x14ac:dyDescent="0.25">
      <c r="A2043">
        <v>901886</v>
      </c>
      <c r="B2043" t="s">
        <v>95</v>
      </c>
      <c r="C2043">
        <v>2036</v>
      </c>
      <c r="D2043" s="14">
        <v>46063.507372685184</v>
      </c>
      <c r="E2043" s="14">
        <v>46063.507418981484</v>
      </c>
      <c r="F2043">
        <v>48.2</v>
      </c>
      <c r="G2043">
        <v>0</v>
      </c>
      <c r="H2043">
        <v>48.2</v>
      </c>
      <c r="I2043">
        <v>0</v>
      </c>
      <c r="J2043">
        <v>0</v>
      </c>
      <c r="K2043">
        <v>0</v>
      </c>
      <c r="L2043">
        <v>5</v>
      </c>
      <c r="M2043">
        <v>2</v>
      </c>
      <c r="N2043">
        <v>240</v>
      </c>
      <c r="O2043">
        <v>1</v>
      </c>
      <c r="P2043" t="s">
        <v>86</v>
      </c>
      <c r="R2043">
        <v>25</v>
      </c>
    </row>
    <row r="2044" spans="1:18" x14ac:dyDescent="0.25">
      <c r="A2044">
        <v>901887</v>
      </c>
      <c r="B2044" t="s">
        <v>95</v>
      </c>
      <c r="C2044">
        <v>2037</v>
      </c>
      <c r="D2044" s="14">
        <v>46063.507418981484</v>
      </c>
      <c r="E2044" s="14">
        <v>46063.507476851853</v>
      </c>
      <c r="F2044">
        <v>48.2</v>
      </c>
      <c r="G2044">
        <v>0</v>
      </c>
      <c r="H2044">
        <v>48.2</v>
      </c>
      <c r="I2044">
        <v>0</v>
      </c>
      <c r="J2044">
        <v>0</v>
      </c>
      <c r="K2044">
        <v>0</v>
      </c>
      <c r="L2044">
        <v>5</v>
      </c>
      <c r="M2044">
        <v>2</v>
      </c>
      <c r="N2044">
        <v>240</v>
      </c>
      <c r="O2044">
        <v>1</v>
      </c>
      <c r="P2044" t="s">
        <v>86</v>
      </c>
      <c r="R2044">
        <v>25</v>
      </c>
    </row>
    <row r="2045" spans="1:18" x14ac:dyDescent="0.25">
      <c r="A2045">
        <v>901888</v>
      </c>
      <c r="B2045" t="s">
        <v>95</v>
      </c>
      <c r="C2045">
        <v>2038</v>
      </c>
      <c r="D2045" s="14">
        <v>46063.507476851853</v>
      </c>
      <c r="E2045" s="14">
        <v>46063.507511574076</v>
      </c>
      <c r="F2045">
        <v>48.2</v>
      </c>
      <c r="G2045">
        <v>0</v>
      </c>
      <c r="H2045">
        <v>48.2</v>
      </c>
      <c r="I2045">
        <v>0</v>
      </c>
      <c r="J2045">
        <v>0</v>
      </c>
      <c r="K2045">
        <v>0</v>
      </c>
      <c r="L2045">
        <v>5</v>
      </c>
      <c r="M2045">
        <v>2</v>
      </c>
      <c r="N2045">
        <v>240</v>
      </c>
      <c r="O2045">
        <v>1</v>
      </c>
      <c r="P2045" t="s">
        <v>86</v>
      </c>
      <c r="R2045">
        <v>25</v>
      </c>
    </row>
    <row r="2046" spans="1:18" x14ac:dyDescent="0.25">
      <c r="A2046">
        <v>901889</v>
      </c>
      <c r="B2046" t="s">
        <v>95</v>
      </c>
      <c r="C2046">
        <v>2039</v>
      </c>
      <c r="D2046" s="14">
        <v>46063.507511574076</v>
      </c>
      <c r="E2046" s="14">
        <v>46063.507569444446</v>
      </c>
      <c r="F2046">
        <v>48.3</v>
      </c>
      <c r="G2046">
        <v>0</v>
      </c>
      <c r="H2046">
        <v>48.3</v>
      </c>
      <c r="I2046">
        <v>0</v>
      </c>
      <c r="J2046">
        <v>0</v>
      </c>
      <c r="K2046">
        <v>0</v>
      </c>
      <c r="L2046">
        <v>5</v>
      </c>
      <c r="M2046">
        <v>2</v>
      </c>
      <c r="N2046">
        <v>240</v>
      </c>
      <c r="O2046">
        <v>1</v>
      </c>
      <c r="P2046" t="s">
        <v>86</v>
      </c>
      <c r="R2046">
        <v>25</v>
      </c>
    </row>
    <row r="2047" spans="1:18" x14ac:dyDescent="0.25">
      <c r="A2047">
        <v>901890</v>
      </c>
      <c r="B2047" t="s">
        <v>95</v>
      </c>
      <c r="C2047">
        <v>2040</v>
      </c>
      <c r="D2047" s="14">
        <v>46063.507569444446</v>
      </c>
      <c r="E2047" s="14">
        <v>46063.507604166669</v>
      </c>
      <c r="F2047">
        <v>48.2</v>
      </c>
      <c r="G2047">
        <v>0</v>
      </c>
      <c r="H2047">
        <v>48.2</v>
      </c>
      <c r="I2047">
        <v>0</v>
      </c>
      <c r="J2047">
        <v>0</v>
      </c>
      <c r="K2047">
        <v>0</v>
      </c>
      <c r="L2047">
        <v>5</v>
      </c>
      <c r="M2047">
        <v>2</v>
      </c>
      <c r="N2047">
        <v>240</v>
      </c>
      <c r="O2047">
        <v>1</v>
      </c>
      <c r="P2047" t="s">
        <v>86</v>
      </c>
      <c r="R2047">
        <v>25</v>
      </c>
    </row>
    <row r="2048" spans="1:18" x14ac:dyDescent="0.25">
      <c r="A2048">
        <v>901891</v>
      </c>
      <c r="B2048" t="s">
        <v>95</v>
      </c>
      <c r="C2048">
        <v>2041</v>
      </c>
      <c r="D2048" s="14">
        <v>46063.507604166669</v>
      </c>
      <c r="E2048" s="14">
        <v>46063.507650462961</v>
      </c>
      <c r="F2048">
        <v>48.2</v>
      </c>
      <c r="G2048">
        <v>0</v>
      </c>
      <c r="H2048">
        <v>48.2</v>
      </c>
      <c r="I2048">
        <v>0</v>
      </c>
      <c r="J2048">
        <v>0</v>
      </c>
      <c r="K2048">
        <v>0</v>
      </c>
      <c r="L2048">
        <v>5</v>
      </c>
      <c r="M2048">
        <v>2</v>
      </c>
      <c r="N2048">
        <v>240</v>
      </c>
      <c r="O2048">
        <v>1</v>
      </c>
      <c r="P2048" t="s">
        <v>86</v>
      </c>
      <c r="R2048">
        <v>25</v>
      </c>
    </row>
    <row r="2049" spans="1:18" x14ac:dyDescent="0.25">
      <c r="A2049">
        <v>901892</v>
      </c>
      <c r="B2049" t="s">
        <v>95</v>
      </c>
      <c r="C2049">
        <v>2042</v>
      </c>
      <c r="D2049" s="14">
        <v>46063.507650462961</v>
      </c>
      <c r="E2049" s="14">
        <v>46063.507696759261</v>
      </c>
      <c r="F2049">
        <v>48.2</v>
      </c>
      <c r="G2049">
        <v>0</v>
      </c>
      <c r="H2049">
        <v>48.2</v>
      </c>
      <c r="I2049">
        <v>0</v>
      </c>
      <c r="J2049">
        <v>0</v>
      </c>
      <c r="K2049">
        <v>0</v>
      </c>
      <c r="L2049">
        <v>5</v>
      </c>
      <c r="M2049">
        <v>2</v>
      </c>
      <c r="N2049">
        <v>240</v>
      </c>
      <c r="O2049">
        <v>1</v>
      </c>
      <c r="P2049" t="s">
        <v>86</v>
      </c>
      <c r="R2049">
        <v>25</v>
      </c>
    </row>
    <row r="2050" spans="1:18" x14ac:dyDescent="0.25">
      <c r="A2050">
        <v>901893</v>
      </c>
      <c r="B2050" t="s">
        <v>95</v>
      </c>
      <c r="C2050">
        <v>2043</v>
      </c>
      <c r="D2050" s="14">
        <v>46063.507696759261</v>
      </c>
      <c r="E2050" s="14">
        <v>46063.507743055554</v>
      </c>
      <c r="F2050">
        <v>48.2</v>
      </c>
      <c r="G2050">
        <v>0</v>
      </c>
      <c r="H2050">
        <v>48.2</v>
      </c>
      <c r="I2050">
        <v>0</v>
      </c>
      <c r="J2050">
        <v>0</v>
      </c>
      <c r="K2050">
        <v>0</v>
      </c>
      <c r="L2050">
        <v>5</v>
      </c>
      <c r="M2050">
        <v>2</v>
      </c>
      <c r="N2050">
        <v>240</v>
      </c>
      <c r="O2050">
        <v>1</v>
      </c>
      <c r="P2050" t="s">
        <v>86</v>
      </c>
      <c r="R2050">
        <v>25</v>
      </c>
    </row>
    <row r="2051" spans="1:18" x14ac:dyDescent="0.25">
      <c r="A2051">
        <v>901894</v>
      </c>
      <c r="B2051" t="s">
        <v>95</v>
      </c>
      <c r="C2051">
        <v>2044</v>
      </c>
      <c r="D2051" s="14">
        <v>46063.507743055554</v>
      </c>
      <c r="E2051" s="14">
        <v>46063.507800925923</v>
      </c>
      <c r="F2051">
        <v>48.2</v>
      </c>
      <c r="G2051">
        <v>0</v>
      </c>
      <c r="H2051">
        <v>48.2</v>
      </c>
      <c r="I2051">
        <v>0</v>
      </c>
      <c r="J2051">
        <v>0</v>
      </c>
      <c r="K2051">
        <v>0</v>
      </c>
      <c r="L2051">
        <v>5</v>
      </c>
      <c r="M2051">
        <v>2</v>
      </c>
      <c r="N2051">
        <v>240</v>
      </c>
      <c r="O2051">
        <v>1</v>
      </c>
      <c r="P2051" t="s">
        <v>86</v>
      </c>
      <c r="R2051">
        <v>25</v>
      </c>
    </row>
    <row r="2052" spans="1:18" x14ac:dyDescent="0.25">
      <c r="A2052">
        <v>901895</v>
      </c>
      <c r="B2052" t="s">
        <v>95</v>
      </c>
      <c r="C2052">
        <v>2045</v>
      </c>
      <c r="D2052" s="14">
        <v>46063.507800925923</v>
      </c>
      <c r="E2052" s="14">
        <v>46063.507835648146</v>
      </c>
      <c r="F2052">
        <v>48.1</v>
      </c>
      <c r="G2052">
        <v>0</v>
      </c>
      <c r="H2052">
        <v>48.1</v>
      </c>
      <c r="I2052">
        <v>0</v>
      </c>
      <c r="J2052">
        <v>0</v>
      </c>
      <c r="K2052">
        <v>0</v>
      </c>
      <c r="L2052">
        <v>5</v>
      </c>
      <c r="M2052">
        <v>2</v>
      </c>
      <c r="N2052">
        <v>240</v>
      </c>
      <c r="O2052">
        <v>1</v>
      </c>
      <c r="P2052" t="s">
        <v>86</v>
      </c>
      <c r="R2052">
        <v>25</v>
      </c>
    </row>
    <row r="2053" spans="1:18" x14ac:dyDescent="0.25">
      <c r="A2053">
        <v>901896</v>
      </c>
      <c r="B2053" t="s">
        <v>95</v>
      </c>
      <c r="C2053">
        <v>2046</v>
      </c>
      <c r="D2053" s="14">
        <v>46063.507835648146</v>
      </c>
      <c r="E2053" s="14">
        <v>46063.507881944446</v>
      </c>
      <c r="F2053">
        <v>48.1</v>
      </c>
      <c r="G2053">
        <v>0</v>
      </c>
      <c r="H2053">
        <v>48.1</v>
      </c>
      <c r="I2053">
        <v>0</v>
      </c>
      <c r="J2053">
        <v>0</v>
      </c>
      <c r="K2053">
        <v>0</v>
      </c>
      <c r="L2053">
        <v>5</v>
      </c>
      <c r="M2053">
        <v>2</v>
      </c>
      <c r="N2053">
        <v>240</v>
      </c>
      <c r="O2053">
        <v>1</v>
      </c>
      <c r="P2053" t="s">
        <v>86</v>
      </c>
      <c r="R2053">
        <v>25</v>
      </c>
    </row>
    <row r="2054" spans="1:18" x14ac:dyDescent="0.25">
      <c r="A2054">
        <v>901897</v>
      </c>
      <c r="B2054" t="s">
        <v>95</v>
      </c>
      <c r="C2054">
        <v>2047</v>
      </c>
      <c r="D2054" s="14">
        <v>46063.507881944446</v>
      </c>
      <c r="E2054" s="14">
        <v>46063.507928240739</v>
      </c>
      <c r="F2054">
        <v>48</v>
      </c>
      <c r="G2054">
        <v>0</v>
      </c>
      <c r="H2054">
        <v>48</v>
      </c>
      <c r="I2054">
        <v>0</v>
      </c>
      <c r="J2054">
        <v>0</v>
      </c>
      <c r="K2054">
        <v>0</v>
      </c>
      <c r="L2054">
        <v>5</v>
      </c>
      <c r="M2054">
        <v>2</v>
      </c>
      <c r="N2054">
        <v>240</v>
      </c>
      <c r="O2054">
        <v>1</v>
      </c>
      <c r="P2054" t="s">
        <v>86</v>
      </c>
      <c r="R2054">
        <v>25</v>
      </c>
    </row>
    <row r="2055" spans="1:18" x14ac:dyDescent="0.25">
      <c r="A2055">
        <v>901898</v>
      </c>
      <c r="B2055" t="s">
        <v>95</v>
      </c>
      <c r="C2055">
        <v>2048</v>
      </c>
      <c r="D2055" s="14">
        <v>46063.507928240739</v>
      </c>
      <c r="E2055" s="14">
        <v>46063.507974537039</v>
      </c>
      <c r="F2055">
        <v>48.1</v>
      </c>
      <c r="G2055">
        <v>0</v>
      </c>
      <c r="H2055">
        <v>48.1</v>
      </c>
      <c r="I2055">
        <v>0</v>
      </c>
      <c r="J2055">
        <v>0</v>
      </c>
      <c r="K2055">
        <v>0</v>
      </c>
      <c r="L2055">
        <v>5</v>
      </c>
      <c r="M2055">
        <v>2</v>
      </c>
      <c r="N2055">
        <v>240</v>
      </c>
      <c r="O2055">
        <v>1</v>
      </c>
      <c r="P2055" t="s">
        <v>86</v>
      </c>
      <c r="R2055">
        <v>25</v>
      </c>
    </row>
    <row r="2056" spans="1:18" x14ac:dyDescent="0.25">
      <c r="A2056">
        <v>901899</v>
      </c>
      <c r="B2056" t="s">
        <v>95</v>
      </c>
      <c r="C2056">
        <v>2049</v>
      </c>
      <c r="D2056" s="14">
        <v>46063.507974537039</v>
      </c>
      <c r="E2056" s="14">
        <v>46063.508020833331</v>
      </c>
      <c r="F2056">
        <v>48</v>
      </c>
      <c r="G2056">
        <v>0</v>
      </c>
      <c r="H2056">
        <v>48</v>
      </c>
      <c r="I2056">
        <v>0</v>
      </c>
      <c r="J2056">
        <v>0</v>
      </c>
      <c r="K2056">
        <v>0</v>
      </c>
      <c r="L2056">
        <v>5</v>
      </c>
      <c r="M2056">
        <v>2</v>
      </c>
      <c r="N2056">
        <v>240</v>
      </c>
      <c r="O2056">
        <v>1</v>
      </c>
      <c r="P2056" t="s">
        <v>86</v>
      </c>
      <c r="R2056">
        <v>25</v>
      </c>
    </row>
    <row r="2057" spans="1:18" x14ac:dyDescent="0.25">
      <c r="A2057">
        <v>901900</v>
      </c>
      <c r="B2057" t="s">
        <v>95</v>
      </c>
      <c r="C2057">
        <v>2050</v>
      </c>
      <c r="D2057" s="14">
        <v>46063.508020833331</v>
      </c>
      <c r="E2057" s="14">
        <v>46063.5080787037</v>
      </c>
      <c r="F2057">
        <v>47.9</v>
      </c>
      <c r="G2057">
        <v>0</v>
      </c>
      <c r="H2057">
        <v>47.9</v>
      </c>
      <c r="I2057">
        <v>0</v>
      </c>
      <c r="J2057">
        <v>0</v>
      </c>
      <c r="K2057">
        <v>0</v>
      </c>
      <c r="L2057">
        <v>5</v>
      </c>
      <c r="M2057">
        <v>2</v>
      </c>
      <c r="N2057">
        <v>240</v>
      </c>
      <c r="O2057">
        <v>1</v>
      </c>
      <c r="P2057" t="s">
        <v>86</v>
      </c>
      <c r="R2057">
        <v>25</v>
      </c>
    </row>
    <row r="2058" spans="1:18" x14ac:dyDescent="0.25">
      <c r="A2058">
        <v>901901</v>
      </c>
      <c r="B2058" t="s">
        <v>95</v>
      </c>
      <c r="C2058">
        <v>2051</v>
      </c>
      <c r="D2058" s="14">
        <v>46063.5080787037</v>
      </c>
      <c r="E2058" s="14">
        <v>46063.508113425924</v>
      </c>
      <c r="F2058">
        <v>47.9</v>
      </c>
      <c r="G2058">
        <v>0</v>
      </c>
      <c r="H2058">
        <v>47.9</v>
      </c>
      <c r="I2058">
        <v>0</v>
      </c>
      <c r="J2058">
        <v>0</v>
      </c>
      <c r="K2058">
        <v>0</v>
      </c>
      <c r="L2058">
        <v>5</v>
      </c>
      <c r="M2058">
        <v>2</v>
      </c>
      <c r="N2058">
        <v>240</v>
      </c>
      <c r="O2058">
        <v>1</v>
      </c>
      <c r="P2058" t="s">
        <v>86</v>
      </c>
      <c r="R2058">
        <v>25</v>
      </c>
    </row>
    <row r="2059" spans="1:18" x14ac:dyDescent="0.25">
      <c r="A2059">
        <v>901902</v>
      </c>
      <c r="B2059" t="s">
        <v>95</v>
      </c>
      <c r="C2059">
        <v>2052</v>
      </c>
      <c r="D2059" s="14">
        <v>46063.508113425924</v>
      </c>
      <c r="E2059" s="14">
        <v>46063.508171296293</v>
      </c>
      <c r="F2059">
        <v>48</v>
      </c>
      <c r="G2059">
        <v>0</v>
      </c>
      <c r="H2059">
        <v>48</v>
      </c>
      <c r="I2059">
        <v>0</v>
      </c>
      <c r="J2059">
        <v>0</v>
      </c>
      <c r="K2059">
        <v>0</v>
      </c>
      <c r="L2059">
        <v>5</v>
      </c>
      <c r="M2059">
        <v>2</v>
      </c>
      <c r="N2059">
        <v>240</v>
      </c>
      <c r="O2059">
        <v>1</v>
      </c>
      <c r="P2059" t="s">
        <v>86</v>
      </c>
      <c r="R2059">
        <v>25</v>
      </c>
    </row>
    <row r="2060" spans="1:18" x14ac:dyDescent="0.25">
      <c r="A2060">
        <v>901903</v>
      </c>
      <c r="B2060" t="s">
        <v>95</v>
      </c>
      <c r="C2060">
        <v>2053</v>
      </c>
      <c r="D2060" s="14">
        <v>46063.508171296293</v>
      </c>
      <c r="E2060" s="14">
        <v>46063.508206018516</v>
      </c>
      <c r="F2060">
        <v>47.9</v>
      </c>
      <c r="G2060">
        <v>0</v>
      </c>
      <c r="H2060">
        <v>47.9</v>
      </c>
      <c r="I2060">
        <v>0</v>
      </c>
      <c r="J2060">
        <v>0</v>
      </c>
      <c r="K2060">
        <v>0</v>
      </c>
      <c r="L2060">
        <v>5</v>
      </c>
      <c r="M2060">
        <v>2</v>
      </c>
      <c r="N2060">
        <v>240</v>
      </c>
      <c r="O2060">
        <v>1</v>
      </c>
      <c r="P2060" t="s">
        <v>86</v>
      </c>
      <c r="R2060">
        <v>25</v>
      </c>
    </row>
    <row r="2061" spans="1:18" x14ac:dyDescent="0.25">
      <c r="A2061">
        <v>901904</v>
      </c>
      <c r="B2061" t="s">
        <v>95</v>
      </c>
      <c r="C2061">
        <v>2054</v>
      </c>
      <c r="D2061" s="14">
        <v>46063.508206018516</v>
      </c>
      <c r="E2061" s="14">
        <v>46063.508252314816</v>
      </c>
      <c r="F2061">
        <v>47.9</v>
      </c>
      <c r="G2061">
        <v>0</v>
      </c>
      <c r="H2061">
        <v>47.9</v>
      </c>
      <c r="I2061">
        <v>0</v>
      </c>
      <c r="J2061">
        <v>0</v>
      </c>
      <c r="K2061">
        <v>0</v>
      </c>
      <c r="L2061">
        <v>5</v>
      </c>
      <c r="M2061">
        <v>2</v>
      </c>
      <c r="N2061">
        <v>240</v>
      </c>
      <c r="O2061">
        <v>1</v>
      </c>
      <c r="P2061" t="s">
        <v>86</v>
      </c>
      <c r="R2061">
        <v>25</v>
      </c>
    </row>
    <row r="2062" spans="1:18" x14ac:dyDescent="0.25">
      <c r="A2062">
        <v>901905</v>
      </c>
      <c r="B2062" t="s">
        <v>95</v>
      </c>
      <c r="C2062">
        <v>2055</v>
      </c>
      <c r="D2062" s="14">
        <v>46063.508252314816</v>
      </c>
      <c r="E2062" s="14">
        <v>46063.508298611108</v>
      </c>
      <c r="F2062">
        <v>47.9</v>
      </c>
      <c r="G2062">
        <v>0</v>
      </c>
      <c r="H2062">
        <v>47.9</v>
      </c>
      <c r="I2062">
        <v>0</v>
      </c>
      <c r="J2062">
        <v>0</v>
      </c>
      <c r="K2062">
        <v>0</v>
      </c>
      <c r="L2062">
        <v>5</v>
      </c>
      <c r="M2062">
        <v>2</v>
      </c>
      <c r="N2062">
        <v>240</v>
      </c>
      <c r="O2062">
        <v>1</v>
      </c>
      <c r="P2062" t="s">
        <v>86</v>
      </c>
      <c r="R2062">
        <v>25</v>
      </c>
    </row>
    <row r="2063" spans="1:18" x14ac:dyDescent="0.25">
      <c r="A2063">
        <v>901906</v>
      </c>
      <c r="B2063" t="s">
        <v>95</v>
      </c>
      <c r="C2063">
        <v>2056</v>
      </c>
      <c r="D2063" s="14">
        <v>46063.508298611108</v>
      </c>
      <c r="E2063" s="14">
        <v>46063.508356481485</v>
      </c>
      <c r="F2063">
        <v>47.8</v>
      </c>
      <c r="G2063">
        <v>0</v>
      </c>
      <c r="H2063">
        <v>47.8</v>
      </c>
      <c r="I2063">
        <v>0</v>
      </c>
      <c r="J2063">
        <v>0</v>
      </c>
      <c r="K2063">
        <v>0</v>
      </c>
      <c r="L2063">
        <v>5</v>
      </c>
      <c r="M2063">
        <v>2</v>
      </c>
      <c r="N2063">
        <v>240</v>
      </c>
      <c r="O2063">
        <v>1</v>
      </c>
      <c r="P2063" t="s">
        <v>86</v>
      </c>
      <c r="R2063">
        <v>25</v>
      </c>
    </row>
    <row r="2064" spans="1:18" x14ac:dyDescent="0.25">
      <c r="A2064">
        <v>901907</v>
      </c>
      <c r="B2064" t="s">
        <v>95</v>
      </c>
      <c r="C2064">
        <v>2057</v>
      </c>
      <c r="D2064" s="14">
        <v>46063.508356481485</v>
      </c>
      <c r="E2064" s="14">
        <v>46063.508391203701</v>
      </c>
      <c r="F2064">
        <v>47.7</v>
      </c>
      <c r="G2064">
        <v>0</v>
      </c>
      <c r="H2064">
        <v>47.7</v>
      </c>
      <c r="I2064">
        <v>0</v>
      </c>
      <c r="J2064">
        <v>0</v>
      </c>
      <c r="K2064">
        <v>0</v>
      </c>
      <c r="L2064">
        <v>5</v>
      </c>
      <c r="M2064">
        <v>2</v>
      </c>
      <c r="N2064">
        <v>240</v>
      </c>
      <c r="O2064">
        <v>1</v>
      </c>
      <c r="P2064" t="s">
        <v>86</v>
      </c>
      <c r="R2064">
        <v>25</v>
      </c>
    </row>
    <row r="2065" spans="1:18" x14ac:dyDescent="0.25">
      <c r="A2065">
        <v>901908</v>
      </c>
      <c r="B2065" t="s">
        <v>95</v>
      </c>
      <c r="C2065">
        <v>2058</v>
      </c>
      <c r="D2065" s="14">
        <v>46063.508391203701</v>
      </c>
      <c r="E2065" s="14">
        <v>46063.508437500001</v>
      </c>
      <c r="F2065">
        <v>47.7</v>
      </c>
      <c r="G2065">
        <v>0</v>
      </c>
      <c r="H2065">
        <v>47.7</v>
      </c>
      <c r="I2065">
        <v>0</v>
      </c>
      <c r="J2065">
        <v>0</v>
      </c>
      <c r="K2065">
        <v>0</v>
      </c>
      <c r="L2065">
        <v>5</v>
      </c>
      <c r="M2065">
        <v>2</v>
      </c>
      <c r="N2065">
        <v>240</v>
      </c>
      <c r="O2065">
        <v>1</v>
      </c>
      <c r="P2065" t="s">
        <v>86</v>
      </c>
      <c r="R2065">
        <v>25</v>
      </c>
    </row>
    <row r="2066" spans="1:18" x14ac:dyDescent="0.25">
      <c r="A2066">
        <v>901909</v>
      </c>
      <c r="B2066" t="s">
        <v>95</v>
      </c>
      <c r="C2066">
        <v>2059</v>
      </c>
      <c r="D2066" s="14">
        <v>46063.508437500001</v>
      </c>
      <c r="E2066" s="14">
        <v>46063.508483796293</v>
      </c>
      <c r="F2066">
        <v>47.7</v>
      </c>
      <c r="G2066">
        <v>0</v>
      </c>
      <c r="H2066">
        <v>47.7</v>
      </c>
      <c r="I2066">
        <v>0</v>
      </c>
      <c r="J2066">
        <v>0</v>
      </c>
      <c r="K2066">
        <v>0</v>
      </c>
      <c r="L2066">
        <v>5</v>
      </c>
      <c r="M2066">
        <v>2</v>
      </c>
      <c r="N2066">
        <v>240</v>
      </c>
      <c r="O2066">
        <v>1</v>
      </c>
      <c r="P2066" t="s">
        <v>86</v>
      </c>
      <c r="R2066">
        <v>25</v>
      </c>
    </row>
    <row r="2067" spans="1:18" x14ac:dyDescent="0.25">
      <c r="A2067">
        <v>901910</v>
      </c>
      <c r="B2067" t="s">
        <v>95</v>
      </c>
      <c r="C2067">
        <v>2060</v>
      </c>
      <c r="D2067" s="14">
        <v>46063.508483796293</v>
      </c>
      <c r="E2067" s="14">
        <v>46063.508530092593</v>
      </c>
      <c r="F2067">
        <v>47.7</v>
      </c>
      <c r="G2067">
        <v>0</v>
      </c>
      <c r="H2067">
        <v>47.7</v>
      </c>
      <c r="I2067">
        <v>0</v>
      </c>
      <c r="J2067">
        <v>0</v>
      </c>
      <c r="K2067">
        <v>0</v>
      </c>
      <c r="L2067">
        <v>5</v>
      </c>
      <c r="M2067">
        <v>2</v>
      </c>
      <c r="N2067">
        <v>240</v>
      </c>
      <c r="O2067">
        <v>1</v>
      </c>
      <c r="P2067" t="s">
        <v>86</v>
      </c>
      <c r="R2067">
        <v>25</v>
      </c>
    </row>
    <row r="2068" spans="1:18" x14ac:dyDescent="0.25">
      <c r="A2068">
        <v>901911</v>
      </c>
      <c r="B2068" t="s">
        <v>95</v>
      </c>
      <c r="C2068">
        <v>2061</v>
      </c>
      <c r="D2068" s="14">
        <v>46063.508530092593</v>
      </c>
      <c r="E2068" s="14">
        <v>46063.508576388886</v>
      </c>
      <c r="F2068">
        <v>47.6</v>
      </c>
      <c r="G2068">
        <v>0</v>
      </c>
      <c r="H2068">
        <v>47.6</v>
      </c>
      <c r="I2068">
        <v>0</v>
      </c>
      <c r="J2068">
        <v>0</v>
      </c>
      <c r="K2068">
        <v>0</v>
      </c>
      <c r="L2068">
        <v>5</v>
      </c>
      <c r="M2068">
        <v>2</v>
      </c>
      <c r="N2068">
        <v>240</v>
      </c>
      <c r="O2068">
        <v>1</v>
      </c>
      <c r="P2068" t="s">
        <v>86</v>
      </c>
      <c r="R2068">
        <v>25</v>
      </c>
    </row>
    <row r="2069" spans="1:18" x14ac:dyDescent="0.25">
      <c r="A2069">
        <v>901912</v>
      </c>
      <c r="B2069" t="s">
        <v>95</v>
      </c>
      <c r="C2069">
        <v>2062</v>
      </c>
      <c r="D2069" s="14">
        <v>46063.508576388886</v>
      </c>
      <c r="E2069" s="14">
        <v>46063.508634259262</v>
      </c>
      <c r="F2069">
        <v>47.6</v>
      </c>
      <c r="G2069">
        <v>0</v>
      </c>
      <c r="H2069">
        <v>47.6</v>
      </c>
      <c r="I2069">
        <v>0</v>
      </c>
      <c r="J2069">
        <v>0</v>
      </c>
      <c r="K2069">
        <v>0</v>
      </c>
      <c r="L2069">
        <v>5</v>
      </c>
      <c r="M2069">
        <v>2</v>
      </c>
      <c r="N2069">
        <v>240</v>
      </c>
      <c r="O2069">
        <v>1</v>
      </c>
      <c r="P2069" t="s">
        <v>86</v>
      </c>
      <c r="R2069">
        <v>25</v>
      </c>
    </row>
    <row r="2070" spans="1:18" x14ac:dyDescent="0.25">
      <c r="A2070">
        <v>901913</v>
      </c>
      <c r="B2070" t="s">
        <v>95</v>
      </c>
      <c r="C2070">
        <v>2063</v>
      </c>
      <c r="D2070" s="14">
        <v>46063.508634259262</v>
      </c>
      <c r="E2070" s="14">
        <v>46063.508668981478</v>
      </c>
      <c r="F2070">
        <v>47.6</v>
      </c>
      <c r="G2070">
        <v>0</v>
      </c>
      <c r="H2070">
        <v>47.6</v>
      </c>
      <c r="I2070">
        <v>0</v>
      </c>
      <c r="J2070">
        <v>0</v>
      </c>
      <c r="K2070">
        <v>0</v>
      </c>
      <c r="L2070">
        <v>5</v>
      </c>
      <c r="M2070">
        <v>2</v>
      </c>
      <c r="N2070">
        <v>240</v>
      </c>
      <c r="O2070">
        <v>1</v>
      </c>
      <c r="P2070" t="s">
        <v>86</v>
      </c>
      <c r="R2070">
        <v>25</v>
      </c>
    </row>
    <row r="2071" spans="1:18" x14ac:dyDescent="0.25">
      <c r="A2071">
        <v>901914</v>
      </c>
      <c r="B2071" t="s">
        <v>95</v>
      </c>
      <c r="C2071">
        <v>2064</v>
      </c>
      <c r="D2071" s="14">
        <v>46063.508668981478</v>
      </c>
      <c r="E2071" s="14">
        <v>46063.508715277778</v>
      </c>
      <c r="F2071">
        <v>47.6</v>
      </c>
      <c r="G2071">
        <v>0</v>
      </c>
      <c r="H2071">
        <v>47.6</v>
      </c>
      <c r="I2071">
        <v>0</v>
      </c>
      <c r="J2071">
        <v>0</v>
      </c>
      <c r="K2071">
        <v>0</v>
      </c>
      <c r="L2071">
        <v>5</v>
      </c>
      <c r="M2071">
        <v>2</v>
      </c>
      <c r="N2071">
        <v>240</v>
      </c>
      <c r="O2071">
        <v>1</v>
      </c>
      <c r="P2071" t="s">
        <v>86</v>
      </c>
      <c r="R2071">
        <v>25</v>
      </c>
    </row>
    <row r="2072" spans="1:18" x14ac:dyDescent="0.25">
      <c r="A2072">
        <v>901915</v>
      </c>
      <c r="B2072" t="s">
        <v>95</v>
      </c>
      <c r="C2072">
        <v>2065</v>
      </c>
      <c r="D2072" s="14">
        <v>46063.508715277778</v>
      </c>
      <c r="E2072" s="14">
        <v>46063.508761574078</v>
      </c>
      <c r="F2072">
        <v>47.5</v>
      </c>
      <c r="G2072">
        <v>0</v>
      </c>
      <c r="H2072">
        <v>47.5</v>
      </c>
      <c r="I2072">
        <v>0</v>
      </c>
      <c r="J2072">
        <v>0</v>
      </c>
      <c r="K2072">
        <v>0</v>
      </c>
      <c r="L2072">
        <v>5</v>
      </c>
      <c r="M2072">
        <v>2</v>
      </c>
      <c r="N2072">
        <v>240</v>
      </c>
      <c r="O2072">
        <v>1</v>
      </c>
      <c r="P2072" t="s">
        <v>86</v>
      </c>
      <c r="R2072">
        <v>25</v>
      </c>
    </row>
    <row r="2073" spans="1:18" x14ac:dyDescent="0.25">
      <c r="A2073">
        <v>901916</v>
      </c>
      <c r="B2073" t="s">
        <v>95</v>
      </c>
      <c r="C2073">
        <v>2066</v>
      </c>
      <c r="D2073" s="14">
        <v>46063.508761574078</v>
      </c>
      <c r="E2073" s="14">
        <v>46063.50880787037</v>
      </c>
      <c r="F2073">
        <v>47.6</v>
      </c>
      <c r="G2073">
        <v>0</v>
      </c>
      <c r="H2073">
        <v>47.6</v>
      </c>
      <c r="I2073">
        <v>0</v>
      </c>
      <c r="J2073">
        <v>0</v>
      </c>
      <c r="K2073">
        <v>0</v>
      </c>
      <c r="L2073">
        <v>5</v>
      </c>
      <c r="M2073">
        <v>2</v>
      </c>
      <c r="N2073">
        <v>240</v>
      </c>
      <c r="O2073">
        <v>1</v>
      </c>
      <c r="P2073" t="s">
        <v>86</v>
      </c>
      <c r="R2073">
        <v>25</v>
      </c>
    </row>
    <row r="2074" spans="1:18" x14ac:dyDescent="0.25">
      <c r="A2074">
        <v>901917</v>
      </c>
      <c r="B2074" t="s">
        <v>95</v>
      </c>
      <c r="C2074">
        <v>2067</v>
      </c>
      <c r="D2074" s="14">
        <v>46063.50880787037</v>
      </c>
      <c r="E2074" s="14">
        <v>46063.50886574074</v>
      </c>
      <c r="F2074">
        <v>47.6</v>
      </c>
      <c r="G2074">
        <v>0</v>
      </c>
      <c r="H2074">
        <v>47.6</v>
      </c>
      <c r="I2074">
        <v>0</v>
      </c>
      <c r="J2074">
        <v>0</v>
      </c>
      <c r="K2074">
        <v>0</v>
      </c>
      <c r="L2074">
        <v>5</v>
      </c>
      <c r="M2074">
        <v>2</v>
      </c>
      <c r="N2074">
        <v>240</v>
      </c>
      <c r="O2074">
        <v>1</v>
      </c>
      <c r="P2074" t="s">
        <v>86</v>
      </c>
      <c r="R2074">
        <v>25</v>
      </c>
    </row>
    <row r="2075" spans="1:18" x14ac:dyDescent="0.25">
      <c r="A2075">
        <v>901918</v>
      </c>
      <c r="B2075" t="s">
        <v>95</v>
      </c>
      <c r="C2075">
        <v>2068</v>
      </c>
      <c r="D2075" s="14">
        <v>46063.50886574074</v>
      </c>
      <c r="E2075" s="14">
        <v>46063.508900462963</v>
      </c>
      <c r="F2075">
        <v>47.6</v>
      </c>
      <c r="G2075">
        <v>0</v>
      </c>
      <c r="H2075">
        <v>47.6</v>
      </c>
      <c r="I2075">
        <v>0</v>
      </c>
      <c r="J2075">
        <v>0</v>
      </c>
      <c r="K2075">
        <v>0</v>
      </c>
      <c r="L2075">
        <v>5</v>
      </c>
      <c r="M2075">
        <v>2</v>
      </c>
      <c r="N2075">
        <v>240</v>
      </c>
      <c r="O2075">
        <v>1</v>
      </c>
      <c r="P2075" t="s">
        <v>86</v>
      </c>
      <c r="R2075">
        <v>25</v>
      </c>
    </row>
    <row r="2076" spans="1:18" x14ac:dyDescent="0.25">
      <c r="A2076">
        <v>901919</v>
      </c>
      <c r="B2076" t="s">
        <v>95</v>
      </c>
      <c r="C2076">
        <v>2069</v>
      </c>
      <c r="D2076" s="14">
        <v>46063.508900462963</v>
      </c>
      <c r="E2076" s="14">
        <v>46063.508946759262</v>
      </c>
      <c r="F2076">
        <v>47.7</v>
      </c>
      <c r="G2076">
        <v>0</v>
      </c>
      <c r="H2076">
        <v>47.7</v>
      </c>
      <c r="I2076">
        <v>0</v>
      </c>
      <c r="J2076">
        <v>0</v>
      </c>
      <c r="K2076">
        <v>0</v>
      </c>
      <c r="L2076">
        <v>5</v>
      </c>
      <c r="M2076">
        <v>2</v>
      </c>
      <c r="N2076">
        <v>240</v>
      </c>
      <c r="O2076">
        <v>1</v>
      </c>
      <c r="P2076" t="s">
        <v>86</v>
      </c>
      <c r="R2076">
        <v>25</v>
      </c>
    </row>
    <row r="2077" spans="1:18" x14ac:dyDescent="0.25">
      <c r="A2077">
        <v>901920</v>
      </c>
      <c r="B2077" t="s">
        <v>95</v>
      </c>
      <c r="C2077">
        <v>2070</v>
      </c>
      <c r="D2077" s="14">
        <v>46063.508946759262</v>
      </c>
      <c r="E2077" s="14">
        <v>46063.508993055555</v>
      </c>
      <c r="F2077">
        <v>47.7</v>
      </c>
      <c r="G2077">
        <v>0</v>
      </c>
      <c r="H2077">
        <v>47.7</v>
      </c>
      <c r="I2077">
        <v>0</v>
      </c>
      <c r="J2077">
        <v>0</v>
      </c>
      <c r="K2077">
        <v>0</v>
      </c>
      <c r="L2077">
        <v>5</v>
      </c>
      <c r="M2077">
        <v>2</v>
      </c>
      <c r="N2077">
        <v>240</v>
      </c>
      <c r="O2077">
        <v>1</v>
      </c>
      <c r="P2077" t="s">
        <v>86</v>
      </c>
      <c r="R2077">
        <v>25</v>
      </c>
    </row>
    <row r="2078" spans="1:18" x14ac:dyDescent="0.25">
      <c r="A2078">
        <v>901921</v>
      </c>
      <c r="B2078" t="s">
        <v>95</v>
      </c>
      <c r="C2078">
        <v>2071</v>
      </c>
      <c r="D2078" s="14">
        <v>46063.508993055555</v>
      </c>
      <c r="E2078" s="14">
        <v>46063.509039351855</v>
      </c>
      <c r="F2078">
        <v>47.8</v>
      </c>
      <c r="G2078">
        <v>0</v>
      </c>
      <c r="H2078">
        <v>47.8</v>
      </c>
      <c r="I2078">
        <v>0</v>
      </c>
      <c r="J2078">
        <v>0</v>
      </c>
      <c r="K2078">
        <v>0</v>
      </c>
      <c r="L2078">
        <v>5</v>
      </c>
      <c r="M2078">
        <v>2</v>
      </c>
      <c r="N2078">
        <v>240</v>
      </c>
      <c r="O2078">
        <v>1</v>
      </c>
      <c r="P2078" t="s">
        <v>86</v>
      </c>
      <c r="R2078">
        <v>25</v>
      </c>
    </row>
    <row r="2079" spans="1:18" x14ac:dyDescent="0.25">
      <c r="A2079">
        <v>901922</v>
      </c>
      <c r="B2079" t="s">
        <v>95</v>
      </c>
      <c r="C2079">
        <v>2072</v>
      </c>
      <c r="D2079" s="14">
        <v>46063.509039351855</v>
      </c>
      <c r="E2079" s="14">
        <v>46063.509085648147</v>
      </c>
      <c r="F2079">
        <v>47.7</v>
      </c>
      <c r="G2079">
        <v>0</v>
      </c>
      <c r="H2079">
        <v>47.7</v>
      </c>
      <c r="I2079">
        <v>0</v>
      </c>
      <c r="J2079">
        <v>0</v>
      </c>
      <c r="K2079">
        <v>0</v>
      </c>
      <c r="L2079">
        <v>5</v>
      </c>
      <c r="M2079">
        <v>2</v>
      </c>
      <c r="N2079">
        <v>240</v>
      </c>
      <c r="O2079">
        <v>1</v>
      </c>
      <c r="P2079" t="s">
        <v>86</v>
      </c>
      <c r="R2079">
        <v>25</v>
      </c>
    </row>
    <row r="2080" spans="1:18" x14ac:dyDescent="0.25">
      <c r="A2080">
        <v>901923</v>
      </c>
      <c r="B2080" t="s">
        <v>95</v>
      </c>
      <c r="C2080">
        <v>2073</v>
      </c>
      <c r="D2080" s="14">
        <v>46063.509085648147</v>
      </c>
      <c r="E2080" s="14">
        <v>46063.509143518517</v>
      </c>
      <c r="F2080">
        <v>47.7</v>
      </c>
      <c r="G2080">
        <v>0</v>
      </c>
      <c r="H2080">
        <v>47.7</v>
      </c>
      <c r="I2080">
        <v>0</v>
      </c>
      <c r="J2080">
        <v>0</v>
      </c>
      <c r="K2080">
        <v>0</v>
      </c>
      <c r="L2080">
        <v>5</v>
      </c>
      <c r="M2080">
        <v>2</v>
      </c>
      <c r="N2080">
        <v>240</v>
      </c>
      <c r="O2080">
        <v>1</v>
      </c>
      <c r="P2080" t="s">
        <v>86</v>
      </c>
      <c r="R2080">
        <v>25</v>
      </c>
    </row>
    <row r="2081" spans="1:18" x14ac:dyDescent="0.25">
      <c r="A2081">
        <v>901924</v>
      </c>
      <c r="B2081" t="s">
        <v>95</v>
      </c>
      <c r="C2081">
        <v>2074</v>
      </c>
      <c r="D2081" s="14">
        <v>46063.509143518517</v>
      </c>
      <c r="E2081" s="14">
        <v>46063.50917824074</v>
      </c>
      <c r="F2081">
        <v>47.7</v>
      </c>
      <c r="G2081">
        <v>0</v>
      </c>
      <c r="H2081">
        <v>47.7</v>
      </c>
      <c r="I2081">
        <v>0</v>
      </c>
      <c r="J2081">
        <v>0</v>
      </c>
      <c r="K2081">
        <v>0</v>
      </c>
      <c r="L2081">
        <v>5</v>
      </c>
      <c r="M2081">
        <v>2</v>
      </c>
      <c r="N2081">
        <v>240</v>
      </c>
      <c r="O2081">
        <v>1</v>
      </c>
      <c r="P2081" t="s">
        <v>86</v>
      </c>
      <c r="R2081">
        <v>25</v>
      </c>
    </row>
    <row r="2082" spans="1:18" x14ac:dyDescent="0.25">
      <c r="A2082">
        <v>901925</v>
      </c>
      <c r="B2082" t="s">
        <v>95</v>
      </c>
      <c r="C2082">
        <v>2075</v>
      </c>
      <c r="D2082" s="14">
        <v>46063.50917824074</v>
      </c>
      <c r="E2082" s="14">
        <v>46063.50922453704</v>
      </c>
      <c r="F2082">
        <v>47.7</v>
      </c>
      <c r="G2082">
        <v>0</v>
      </c>
      <c r="H2082">
        <v>47.7</v>
      </c>
      <c r="I2082">
        <v>0</v>
      </c>
      <c r="J2082">
        <v>0</v>
      </c>
      <c r="K2082">
        <v>0</v>
      </c>
      <c r="L2082">
        <v>5</v>
      </c>
      <c r="M2082">
        <v>2</v>
      </c>
      <c r="N2082">
        <v>240</v>
      </c>
      <c r="O2082">
        <v>1</v>
      </c>
      <c r="P2082" t="s">
        <v>86</v>
      </c>
      <c r="R2082">
        <v>25</v>
      </c>
    </row>
    <row r="2083" spans="1:18" x14ac:dyDescent="0.25">
      <c r="A2083">
        <v>901926</v>
      </c>
      <c r="B2083" t="s">
        <v>95</v>
      </c>
      <c r="C2083">
        <v>2076</v>
      </c>
      <c r="D2083" s="14">
        <v>46063.50922453704</v>
      </c>
      <c r="E2083" s="14">
        <v>46063.509270833332</v>
      </c>
      <c r="F2083">
        <v>47.7</v>
      </c>
      <c r="G2083">
        <v>0</v>
      </c>
      <c r="H2083">
        <v>47.7</v>
      </c>
      <c r="I2083">
        <v>0</v>
      </c>
      <c r="J2083">
        <v>0</v>
      </c>
      <c r="K2083">
        <v>0</v>
      </c>
      <c r="L2083">
        <v>5</v>
      </c>
      <c r="M2083">
        <v>2</v>
      </c>
      <c r="N2083">
        <v>240</v>
      </c>
      <c r="O2083">
        <v>1</v>
      </c>
      <c r="P2083" t="s">
        <v>86</v>
      </c>
      <c r="R2083">
        <v>25</v>
      </c>
    </row>
    <row r="2084" spans="1:18" x14ac:dyDescent="0.25">
      <c r="A2084">
        <v>901927</v>
      </c>
      <c r="B2084" t="s">
        <v>95</v>
      </c>
      <c r="C2084">
        <v>2077</v>
      </c>
      <c r="D2084" s="14">
        <v>46063.509270833332</v>
      </c>
      <c r="E2084" s="14">
        <v>46063.509317129632</v>
      </c>
      <c r="F2084">
        <v>47.7</v>
      </c>
      <c r="G2084">
        <v>0</v>
      </c>
      <c r="H2084">
        <v>47.7</v>
      </c>
      <c r="I2084">
        <v>0</v>
      </c>
      <c r="J2084">
        <v>0</v>
      </c>
      <c r="K2084">
        <v>0</v>
      </c>
      <c r="L2084">
        <v>5</v>
      </c>
      <c r="M2084">
        <v>2</v>
      </c>
      <c r="N2084">
        <v>240</v>
      </c>
      <c r="O2084">
        <v>1</v>
      </c>
      <c r="P2084" t="s">
        <v>86</v>
      </c>
      <c r="R2084">
        <v>25</v>
      </c>
    </row>
    <row r="2085" spans="1:18" x14ac:dyDescent="0.25">
      <c r="A2085">
        <v>901928</v>
      </c>
      <c r="B2085" t="s">
        <v>95</v>
      </c>
      <c r="C2085">
        <v>2078</v>
      </c>
      <c r="D2085" s="14">
        <v>46063.509317129632</v>
      </c>
      <c r="E2085" s="14">
        <v>46063.509363425925</v>
      </c>
      <c r="F2085">
        <v>47.6</v>
      </c>
      <c r="G2085">
        <v>0</v>
      </c>
      <c r="H2085">
        <v>47.6</v>
      </c>
      <c r="I2085">
        <v>0</v>
      </c>
      <c r="J2085">
        <v>0</v>
      </c>
      <c r="K2085">
        <v>0</v>
      </c>
      <c r="L2085">
        <v>5</v>
      </c>
      <c r="M2085">
        <v>2</v>
      </c>
      <c r="N2085">
        <v>240</v>
      </c>
      <c r="O2085">
        <v>1</v>
      </c>
      <c r="P2085" t="s">
        <v>86</v>
      </c>
      <c r="R2085">
        <v>25</v>
      </c>
    </row>
    <row r="2086" spans="1:18" x14ac:dyDescent="0.25">
      <c r="A2086">
        <v>901929</v>
      </c>
      <c r="B2086" t="s">
        <v>95</v>
      </c>
      <c r="C2086">
        <v>2079</v>
      </c>
      <c r="D2086" s="14">
        <v>46063.509363425925</v>
      </c>
      <c r="E2086" s="14">
        <v>46063.509421296294</v>
      </c>
      <c r="F2086">
        <v>47.6</v>
      </c>
      <c r="G2086">
        <v>0</v>
      </c>
      <c r="H2086">
        <v>47.6</v>
      </c>
      <c r="I2086">
        <v>0</v>
      </c>
      <c r="J2086">
        <v>0</v>
      </c>
      <c r="K2086">
        <v>0</v>
      </c>
      <c r="L2086">
        <v>5</v>
      </c>
      <c r="M2086">
        <v>2</v>
      </c>
      <c r="N2086">
        <v>240</v>
      </c>
      <c r="O2086">
        <v>1</v>
      </c>
      <c r="P2086" t="s">
        <v>86</v>
      </c>
      <c r="R2086">
        <v>25</v>
      </c>
    </row>
    <row r="2087" spans="1:18" x14ac:dyDescent="0.25">
      <c r="A2087">
        <v>901930</v>
      </c>
      <c r="B2087" t="s">
        <v>95</v>
      </c>
      <c r="C2087">
        <v>2080</v>
      </c>
      <c r="D2087" s="14">
        <v>46063.509421296294</v>
      </c>
      <c r="E2087" s="14">
        <v>46063.509456018517</v>
      </c>
      <c r="F2087">
        <v>47.6</v>
      </c>
      <c r="G2087">
        <v>0</v>
      </c>
      <c r="H2087">
        <v>47.6</v>
      </c>
      <c r="I2087">
        <v>0</v>
      </c>
      <c r="J2087">
        <v>0</v>
      </c>
      <c r="K2087">
        <v>0</v>
      </c>
      <c r="L2087">
        <v>5</v>
      </c>
      <c r="M2087">
        <v>2</v>
      </c>
      <c r="N2087">
        <v>240</v>
      </c>
      <c r="O2087">
        <v>1</v>
      </c>
      <c r="P2087" t="s">
        <v>86</v>
      </c>
      <c r="R2087">
        <v>25</v>
      </c>
    </row>
    <row r="2088" spans="1:18" x14ac:dyDescent="0.25">
      <c r="A2088">
        <v>901931</v>
      </c>
      <c r="B2088" t="s">
        <v>95</v>
      </c>
      <c r="C2088">
        <v>2081</v>
      </c>
      <c r="D2088" s="14">
        <v>46063.509456018517</v>
      </c>
      <c r="E2088" s="14">
        <v>46063.509502314817</v>
      </c>
      <c r="F2088">
        <v>47.6</v>
      </c>
      <c r="G2088">
        <v>0</v>
      </c>
      <c r="H2088">
        <v>47.6</v>
      </c>
      <c r="I2088">
        <v>0</v>
      </c>
      <c r="J2088">
        <v>0</v>
      </c>
      <c r="K2088">
        <v>0</v>
      </c>
      <c r="L2088">
        <v>5</v>
      </c>
      <c r="M2088">
        <v>2</v>
      </c>
      <c r="N2088">
        <v>240</v>
      </c>
      <c r="O2088">
        <v>1</v>
      </c>
      <c r="P2088" t="s">
        <v>86</v>
      </c>
      <c r="R2088">
        <v>25</v>
      </c>
    </row>
    <row r="2089" spans="1:18" x14ac:dyDescent="0.25">
      <c r="A2089">
        <v>901932</v>
      </c>
      <c r="B2089" t="s">
        <v>95</v>
      </c>
      <c r="C2089">
        <v>2082</v>
      </c>
      <c r="D2089" s="14">
        <v>46063.509502314817</v>
      </c>
      <c r="E2089" s="14">
        <v>46063.509560185186</v>
      </c>
      <c r="F2089">
        <v>47.6</v>
      </c>
      <c r="G2089">
        <v>0</v>
      </c>
      <c r="H2089">
        <v>47.6</v>
      </c>
      <c r="I2089">
        <v>0</v>
      </c>
      <c r="J2089">
        <v>0</v>
      </c>
      <c r="K2089">
        <v>0</v>
      </c>
      <c r="L2089">
        <v>5</v>
      </c>
      <c r="M2089">
        <v>2</v>
      </c>
      <c r="N2089">
        <v>240</v>
      </c>
      <c r="O2089">
        <v>1</v>
      </c>
      <c r="P2089" t="s">
        <v>86</v>
      </c>
      <c r="R2089">
        <v>25</v>
      </c>
    </row>
    <row r="2090" spans="1:18" x14ac:dyDescent="0.25">
      <c r="A2090">
        <v>901933</v>
      </c>
      <c r="B2090" t="s">
        <v>95</v>
      </c>
      <c r="C2090">
        <v>2083</v>
      </c>
      <c r="D2090" s="14">
        <v>46063.509560185186</v>
      </c>
      <c r="E2090" s="14">
        <v>46063.509594907409</v>
      </c>
      <c r="F2090">
        <v>47.6</v>
      </c>
      <c r="G2090">
        <v>0</v>
      </c>
      <c r="H2090">
        <v>47.6</v>
      </c>
      <c r="I2090">
        <v>0</v>
      </c>
      <c r="J2090">
        <v>0</v>
      </c>
      <c r="K2090">
        <v>0</v>
      </c>
      <c r="L2090">
        <v>5</v>
      </c>
      <c r="M2090">
        <v>2</v>
      </c>
      <c r="N2090">
        <v>240</v>
      </c>
      <c r="O2090">
        <v>1</v>
      </c>
      <c r="P2090" t="s">
        <v>86</v>
      </c>
      <c r="R2090">
        <v>25</v>
      </c>
    </row>
    <row r="2091" spans="1:18" x14ac:dyDescent="0.25">
      <c r="A2091">
        <v>901934</v>
      </c>
      <c r="B2091" t="s">
        <v>95</v>
      </c>
      <c r="C2091">
        <v>2084</v>
      </c>
      <c r="D2091" s="14">
        <v>46063.509594907409</v>
      </c>
      <c r="E2091" s="14">
        <v>46063.509652777779</v>
      </c>
      <c r="F2091">
        <v>47.6</v>
      </c>
      <c r="G2091">
        <v>0</v>
      </c>
      <c r="H2091">
        <v>47.6</v>
      </c>
      <c r="I2091">
        <v>0</v>
      </c>
      <c r="J2091">
        <v>0</v>
      </c>
      <c r="K2091">
        <v>0</v>
      </c>
      <c r="L2091">
        <v>5</v>
      </c>
      <c r="M2091">
        <v>2</v>
      </c>
      <c r="N2091">
        <v>240</v>
      </c>
      <c r="O2091">
        <v>1</v>
      </c>
      <c r="P2091" t="s">
        <v>86</v>
      </c>
      <c r="R2091">
        <v>25</v>
      </c>
    </row>
    <row r="2092" spans="1:18" x14ac:dyDescent="0.25">
      <c r="A2092">
        <v>901935</v>
      </c>
      <c r="B2092" t="s">
        <v>95</v>
      </c>
      <c r="C2092">
        <v>2085</v>
      </c>
      <c r="D2092" s="14">
        <v>46063.509652777779</v>
      </c>
      <c r="E2092" s="14">
        <v>46063.509687500002</v>
      </c>
      <c r="F2092">
        <v>47.6</v>
      </c>
      <c r="G2092">
        <v>0</v>
      </c>
      <c r="H2092">
        <v>47.6</v>
      </c>
      <c r="I2092">
        <v>0</v>
      </c>
      <c r="J2092">
        <v>0</v>
      </c>
      <c r="K2092">
        <v>0</v>
      </c>
      <c r="L2092">
        <v>5</v>
      </c>
      <c r="M2092">
        <v>2</v>
      </c>
      <c r="N2092">
        <v>240</v>
      </c>
      <c r="O2092">
        <v>1</v>
      </c>
      <c r="P2092" t="s">
        <v>86</v>
      </c>
      <c r="R2092">
        <v>25</v>
      </c>
    </row>
    <row r="2093" spans="1:18" x14ac:dyDescent="0.25">
      <c r="A2093">
        <v>901936</v>
      </c>
      <c r="B2093" t="s">
        <v>95</v>
      </c>
      <c r="C2093">
        <v>2086</v>
      </c>
      <c r="D2093" s="14">
        <v>46063.509687500002</v>
      </c>
      <c r="E2093" s="14">
        <v>46063.509733796294</v>
      </c>
      <c r="F2093">
        <v>47.6</v>
      </c>
      <c r="G2093">
        <v>0</v>
      </c>
      <c r="H2093">
        <v>47.6</v>
      </c>
      <c r="I2093">
        <v>0</v>
      </c>
      <c r="J2093">
        <v>0</v>
      </c>
      <c r="K2093">
        <v>0</v>
      </c>
      <c r="L2093">
        <v>5</v>
      </c>
      <c r="M2093">
        <v>2</v>
      </c>
      <c r="N2093">
        <v>240</v>
      </c>
      <c r="O2093">
        <v>1</v>
      </c>
      <c r="P2093" t="s">
        <v>86</v>
      </c>
      <c r="R2093">
        <v>25</v>
      </c>
    </row>
    <row r="2094" spans="1:18" x14ac:dyDescent="0.25">
      <c r="A2094">
        <v>901937</v>
      </c>
      <c r="B2094" t="s">
        <v>95</v>
      </c>
      <c r="C2094">
        <v>2087</v>
      </c>
      <c r="D2094" s="14">
        <v>46063.509733796294</v>
      </c>
      <c r="E2094" s="14">
        <v>46063.509780092594</v>
      </c>
      <c r="F2094">
        <v>47.5</v>
      </c>
      <c r="G2094">
        <v>0</v>
      </c>
      <c r="H2094">
        <v>47.5</v>
      </c>
      <c r="I2094">
        <v>0</v>
      </c>
      <c r="J2094">
        <v>0</v>
      </c>
      <c r="K2094">
        <v>0</v>
      </c>
      <c r="L2094">
        <v>5</v>
      </c>
      <c r="M2094">
        <v>2</v>
      </c>
      <c r="N2094">
        <v>240</v>
      </c>
      <c r="O2094">
        <v>1</v>
      </c>
      <c r="P2094" t="s">
        <v>86</v>
      </c>
      <c r="R2094">
        <v>25</v>
      </c>
    </row>
    <row r="2095" spans="1:18" x14ac:dyDescent="0.25">
      <c r="A2095">
        <v>901938</v>
      </c>
      <c r="B2095" t="s">
        <v>95</v>
      </c>
      <c r="C2095">
        <v>2088</v>
      </c>
      <c r="D2095" s="14">
        <v>46063.509780092594</v>
      </c>
      <c r="E2095" s="14">
        <v>46063.509826388887</v>
      </c>
      <c r="F2095">
        <v>47.5</v>
      </c>
      <c r="G2095">
        <v>0</v>
      </c>
      <c r="H2095">
        <v>47.5</v>
      </c>
      <c r="I2095">
        <v>0</v>
      </c>
      <c r="J2095">
        <v>0</v>
      </c>
      <c r="K2095">
        <v>0</v>
      </c>
      <c r="L2095">
        <v>5</v>
      </c>
      <c r="M2095">
        <v>2</v>
      </c>
      <c r="N2095">
        <v>240</v>
      </c>
      <c r="O2095">
        <v>1</v>
      </c>
      <c r="P2095" t="s">
        <v>86</v>
      </c>
      <c r="R2095">
        <v>25</v>
      </c>
    </row>
    <row r="2096" spans="1:18" x14ac:dyDescent="0.25">
      <c r="A2096">
        <v>901939</v>
      </c>
      <c r="B2096" t="s">
        <v>95</v>
      </c>
      <c r="C2096">
        <v>2089</v>
      </c>
      <c r="D2096" s="14">
        <v>46063.509826388887</v>
      </c>
      <c r="E2096" s="14">
        <v>46063.509872685187</v>
      </c>
      <c r="F2096">
        <v>47.4</v>
      </c>
      <c r="G2096">
        <v>0</v>
      </c>
      <c r="H2096">
        <v>47.4</v>
      </c>
      <c r="I2096">
        <v>0</v>
      </c>
      <c r="J2096">
        <v>0</v>
      </c>
      <c r="K2096">
        <v>0</v>
      </c>
      <c r="L2096">
        <v>5</v>
      </c>
      <c r="M2096">
        <v>2</v>
      </c>
      <c r="N2096">
        <v>240</v>
      </c>
      <c r="O2096">
        <v>1</v>
      </c>
      <c r="P2096" t="s">
        <v>86</v>
      </c>
      <c r="R2096">
        <v>25</v>
      </c>
    </row>
    <row r="2097" spans="1:18" x14ac:dyDescent="0.25">
      <c r="A2097">
        <v>901940</v>
      </c>
      <c r="B2097" t="s">
        <v>95</v>
      </c>
      <c r="C2097">
        <v>2090</v>
      </c>
      <c r="D2097" s="14">
        <v>46063.509872685187</v>
      </c>
      <c r="E2097" s="14">
        <v>46063.509930555556</v>
      </c>
      <c r="F2097">
        <v>47.4</v>
      </c>
      <c r="G2097">
        <v>0</v>
      </c>
      <c r="H2097">
        <v>47.4</v>
      </c>
      <c r="I2097">
        <v>0</v>
      </c>
      <c r="J2097">
        <v>0</v>
      </c>
      <c r="K2097">
        <v>0</v>
      </c>
      <c r="L2097">
        <v>5</v>
      </c>
      <c r="M2097">
        <v>2</v>
      </c>
      <c r="N2097">
        <v>240</v>
      </c>
      <c r="O2097">
        <v>1</v>
      </c>
      <c r="P2097" t="s">
        <v>86</v>
      </c>
      <c r="R2097">
        <v>25</v>
      </c>
    </row>
    <row r="2098" spans="1:18" x14ac:dyDescent="0.25">
      <c r="A2098">
        <v>901941</v>
      </c>
      <c r="B2098" t="s">
        <v>95</v>
      </c>
      <c r="C2098">
        <v>2091</v>
      </c>
      <c r="D2098" s="14">
        <v>46063.509930555556</v>
      </c>
      <c r="E2098" s="14">
        <v>46063.509965277779</v>
      </c>
      <c r="F2098">
        <v>47.3</v>
      </c>
      <c r="G2098">
        <v>0</v>
      </c>
      <c r="H2098">
        <v>47.3</v>
      </c>
      <c r="I2098">
        <v>0</v>
      </c>
      <c r="J2098">
        <v>0</v>
      </c>
      <c r="K2098">
        <v>0</v>
      </c>
      <c r="L2098">
        <v>5</v>
      </c>
      <c r="M2098">
        <v>2</v>
      </c>
      <c r="N2098">
        <v>240</v>
      </c>
      <c r="O2098">
        <v>1</v>
      </c>
      <c r="P2098" t="s">
        <v>86</v>
      </c>
      <c r="R2098">
        <v>25</v>
      </c>
    </row>
    <row r="2099" spans="1:18" x14ac:dyDescent="0.25">
      <c r="A2099">
        <v>901942</v>
      </c>
      <c r="B2099" t="s">
        <v>95</v>
      </c>
      <c r="C2099">
        <v>2092</v>
      </c>
      <c r="D2099" s="14">
        <v>46063.509965277779</v>
      </c>
      <c r="E2099" s="14">
        <v>46063.510011574072</v>
      </c>
      <c r="F2099">
        <v>47.3</v>
      </c>
      <c r="G2099">
        <v>0</v>
      </c>
      <c r="H2099">
        <v>47.3</v>
      </c>
      <c r="I2099">
        <v>0</v>
      </c>
      <c r="J2099">
        <v>0</v>
      </c>
      <c r="K2099">
        <v>0</v>
      </c>
      <c r="L2099">
        <v>5</v>
      </c>
      <c r="M2099">
        <v>2</v>
      </c>
      <c r="N2099">
        <v>240</v>
      </c>
      <c r="O2099">
        <v>1</v>
      </c>
      <c r="P2099" t="s">
        <v>86</v>
      </c>
      <c r="R2099">
        <v>25</v>
      </c>
    </row>
    <row r="2100" spans="1:18" x14ac:dyDescent="0.25">
      <c r="A2100">
        <v>901943</v>
      </c>
      <c r="B2100" t="s">
        <v>95</v>
      </c>
      <c r="C2100">
        <v>2093</v>
      </c>
      <c r="D2100" s="14">
        <v>46063.510011574072</v>
      </c>
      <c r="E2100" s="14">
        <v>46063.510057870371</v>
      </c>
      <c r="F2100">
        <v>47.3</v>
      </c>
      <c r="G2100">
        <v>0</v>
      </c>
      <c r="H2100">
        <v>47.3</v>
      </c>
      <c r="I2100">
        <v>0</v>
      </c>
      <c r="J2100">
        <v>0</v>
      </c>
      <c r="K2100">
        <v>0</v>
      </c>
      <c r="L2100">
        <v>5</v>
      </c>
      <c r="M2100">
        <v>2</v>
      </c>
      <c r="N2100">
        <v>240</v>
      </c>
      <c r="O2100">
        <v>1</v>
      </c>
      <c r="P2100" t="s">
        <v>86</v>
      </c>
      <c r="R2100">
        <v>25</v>
      </c>
    </row>
    <row r="2101" spans="1:18" x14ac:dyDescent="0.25">
      <c r="A2101">
        <v>901944</v>
      </c>
      <c r="B2101" t="s">
        <v>95</v>
      </c>
      <c r="C2101">
        <v>2094</v>
      </c>
      <c r="D2101" s="14">
        <v>46063.510057870371</v>
      </c>
      <c r="E2101" s="14">
        <v>46063.510104166664</v>
      </c>
      <c r="F2101">
        <v>47.3</v>
      </c>
      <c r="G2101">
        <v>0</v>
      </c>
      <c r="H2101">
        <v>47.3</v>
      </c>
      <c r="I2101">
        <v>0</v>
      </c>
      <c r="J2101">
        <v>0</v>
      </c>
      <c r="K2101">
        <v>0</v>
      </c>
      <c r="L2101">
        <v>5</v>
      </c>
      <c r="M2101">
        <v>2</v>
      </c>
      <c r="N2101">
        <v>240</v>
      </c>
      <c r="O2101">
        <v>1</v>
      </c>
      <c r="P2101" t="s">
        <v>86</v>
      </c>
      <c r="R2101">
        <v>25</v>
      </c>
    </row>
    <row r="2102" spans="1:18" x14ac:dyDescent="0.25">
      <c r="A2102">
        <v>901945</v>
      </c>
      <c r="B2102" t="s">
        <v>95</v>
      </c>
      <c r="C2102">
        <v>2095</v>
      </c>
      <c r="D2102" s="14">
        <v>46063.510104166664</v>
      </c>
      <c r="E2102" s="14">
        <v>46063.510150462964</v>
      </c>
      <c r="F2102">
        <v>47.3</v>
      </c>
      <c r="G2102">
        <v>0</v>
      </c>
      <c r="H2102">
        <v>47.3</v>
      </c>
      <c r="I2102">
        <v>0</v>
      </c>
      <c r="J2102">
        <v>0</v>
      </c>
      <c r="K2102">
        <v>0</v>
      </c>
      <c r="L2102">
        <v>5</v>
      </c>
      <c r="M2102">
        <v>2</v>
      </c>
      <c r="N2102">
        <v>240</v>
      </c>
      <c r="O2102">
        <v>1</v>
      </c>
      <c r="P2102" t="s">
        <v>86</v>
      </c>
      <c r="R2102">
        <v>25</v>
      </c>
    </row>
    <row r="2103" spans="1:18" x14ac:dyDescent="0.25">
      <c r="A2103">
        <v>901946</v>
      </c>
      <c r="B2103" t="s">
        <v>95</v>
      </c>
      <c r="C2103">
        <v>2096</v>
      </c>
      <c r="D2103" s="14">
        <v>46063.510150462964</v>
      </c>
      <c r="E2103" s="14">
        <v>46063.510208333333</v>
      </c>
      <c r="F2103">
        <v>47.3</v>
      </c>
      <c r="G2103">
        <v>0</v>
      </c>
      <c r="H2103">
        <v>47.3</v>
      </c>
      <c r="I2103">
        <v>0</v>
      </c>
      <c r="J2103">
        <v>0</v>
      </c>
      <c r="K2103">
        <v>0</v>
      </c>
      <c r="L2103">
        <v>5</v>
      </c>
      <c r="M2103">
        <v>2</v>
      </c>
      <c r="N2103">
        <v>240</v>
      </c>
      <c r="O2103">
        <v>1</v>
      </c>
      <c r="P2103" t="s">
        <v>86</v>
      </c>
      <c r="R2103">
        <v>25</v>
      </c>
    </row>
    <row r="2104" spans="1:18" x14ac:dyDescent="0.25">
      <c r="A2104">
        <v>901947</v>
      </c>
      <c r="B2104" t="s">
        <v>95</v>
      </c>
      <c r="C2104">
        <v>2097</v>
      </c>
      <c r="D2104" s="14">
        <v>46063.510208333333</v>
      </c>
      <c r="E2104" s="14">
        <v>46063.510254629633</v>
      </c>
      <c r="F2104">
        <v>47.2</v>
      </c>
      <c r="G2104">
        <v>0</v>
      </c>
      <c r="H2104">
        <v>47.2</v>
      </c>
      <c r="I2104">
        <v>0</v>
      </c>
      <c r="J2104">
        <v>0</v>
      </c>
      <c r="K2104">
        <v>0</v>
      </c>
      <c r="L2104">
        <v>5</v>
      </c>
      <c r="M2104">
        <v>2</v>
      </c>
      <c r="N2104">
        <v>240</v>
      </c>
      <c r="O2104">
        <v>1</v>
      </c>
      <c r="P2104" t="s">
        <v>86</v>
      </c>
      <c r="R2104">
        <v>25</v>
      </c>
    </row>
    <row r="2105" spans="1:18" x14ac:dyDescent="0.25">
      <c r="A2105">
        <v>901948</v>
      </c>
      <c r="B2105" t="s">
        <v>95</v>
      </c>
      <c r="C2105">
        <v>2098</v>
      </c>
      <c r="D2105" s="14">
        <v>46063.510254629633</v>
      </c>
      <c r="E2105" s="14">
        <v>46063.510289351849</v>
      </c>
      <c r="F2105">
        <v>47.3</v>
      </c>
      <c r="G2105">
        <v>0</v>
      </c>
      <c r="H2105">
        <v>47.3</v>
      </c>
      <c r="I2105">
        <v>0</v>
      </c>
      <c r="J2105">
        <v>0</v>
      </c>
      <c r="K2105">
        <v>0</v>
      </c>
      <c r="L2105">
        <v>5</v>
      </c>
      <c r="M2105">
        <v>2</v>
      </c>
      <c r="N2105">
        <v>240</v>
      </c>
      <c r="O2105">
        <v>1</v>
      </c>
      <c r="P2105" t="s">
        <v>86</v>
      </c>
      <c r="R2105">
        <v>25</v>
      </c>
    </row>
    <row r="2106" spans="1:18" x14ac:dyDescent="0.25">
      <c r="A2106">
        <v>901949</v>
      </c>
      <c r="B2106" t="s">
        <v>95</v>
      </c>
      <c r="C2106">
        <v>2099</v>
      </c>
      <c r="D2106" s="14">
        <v>46063.510289351849</v>
      </c>
      <c r="E2106" s="14">
        <v>46063.510335648149</v>
      </c>
      <c r="F2106">
        <v>47.2</v>
      </c>
      <c r="G2106">
        <v>0</v>
      </c>
      <c r="H2106">
        <v>47.2</v>
      </c>
      <c r="I2106">
        <v>0</v>
      </c>
      <c r="J2106">
        <v>0</v>
      </c>
      <c r="K2106">
        <v>0</v>
      </c>
      <c r="L2106">
        <v>5</v>
      </c>
      <c r="M2106">
        <v>2</v>
      </c>
      <c r="N2106">
        <v>240</v>
      </c>
      <c r="O2106">
        <v>1</v>
      </c>
      <c r="P2106" t="s">
        <v>86</v>
      </c>
      <c r="R2106">
        <v>25</v>
      </c>
    </row>
    <row r="2107" spans="1:18" x14ac:dyDescent="0.25">
      <c r="A2107">
        <v>901950</v>
      </c>
      <c r="B2107" t="s">
        <v>95</v>
      </c>
      <c r="C2107">
        <v>2100</v>
      </c>
      <c r="D2107" s="14">
        <v>46063.510335648149</v>
      </c>
      <c r="E2107" s="14">
        <v>46063.510381944441</v>
      </c>
      <c r="F2107">
        <v>47.3</v>
      </c>
      <c r="G2107">
        <v>0</v>
      </c>
      <c r="H2107">
        <v>47.3</v>
      </c>
      <c r="I2107">
        <v>0</v>
      </c>
      <c r="J2107">
        <v>0</v>
      </c>
      <c r="K2107">
        <v>0</v>
      </c>
      <c r="L2107">
        <v>5</v>
      </c>
      <c r="M2107">
        <v>2</v>
      </c>
      <c r="N2107">
        <v>240</v>
      </c>
      <c r="O2107">
        <v>1</v>
      </c>
      <c r="P2107" t="s">
        <v>86</v>
      </c>
      <c r="R2107">
        <v>25</v>
      </c>
    </row>
    <row r="2108" spans="1:18" x14ac:dyDescent="0.25">
      <c r="A2108">
        <v>901951</v>
      </c>
      <c r="B2108" t="s">
        <v>95</v>
      </c>
      <c r="C2108">
        <v>2101</v>
      </c>
      <c r="D2108" s="14">
        <v>46063.510381944441</v>
      </c>
      <c r="E2108" s="14">
        <v>46063.510439814818</v>
      </c>
      <c r="F2108">
        <v>47.3</v>
      </c>
      <c r="G2108">
        <v>0</v>
      </c>
      <c r="H2108">
        <v>47.3</v>
      </c>
      <c r="I2108">
        <v>0</v>
      </c>
      <c r="J2108">
        <v>0</v>
      </c>
      <c r="K2108">
        <v>0</v>
      </c>
      <c r="L2108">
        <v>5</v>
      </c>
      <c r="M2108">
        <v>2</v>
      </c>
      <c r="N2108">
        <v>240</v>
      </c>
      <c r="O2108">
        <v>1</v>
      </c>
      <c r="P2108" t="s">
        <v>86</v>
      </c>
      <c r="R2108">
        <v>25</v>
      </c>
    </row>
    <row r="2109" spans="1:18" x14ac:dyDescent="0.25">
      <c r="A2109">
        <v>901952</v>
      </c>
      <c r="B2109" t="s">
        <v>95</v>
      </c>
      <c r="C2109">
        <v>2102</v>
      </c>
      <c r="D2109" s="14">
        <v>46063.510439814818</v>
      </c>
      <c r="E2109" s="14">
        <v>46063.51048611111</v>
      </c>
      <c r="F2109">
        <v>47.2</v>
      </c>
      <c r="G2109">
        <v>0</v>
      </c>
      <c r="H2109">
        <v>47.2</v>
      </c>
      <c r="I2109">
        <v>0</v>
      </c>
      <c r="J2109">
        <v>0</v>
      </c>
      <c r="K2109">
        <v>0</v>
      </c>
      <c r="L2109">
        <v>5</v>
      </c>
      <c r="M2109">
        <v>2</v>
      </c>
      <c r="N2109">
        <v>240</v>
      </c>
      <c r="O2109">
        <v>1</v>
      </c>
      <c r="P2109" t="s">
        <v>86</v>
      </c>
      <c r="R2109">
        <v>25</v>
      </c>
    </row>
    <row r="2110" spans="1:18" x14ac:dyDescent="0.25">
      <c r="A2110">
        <v>901953</v>
      </c>
      <c r="B2110" t="s">
        <v>95</v>
      </c>
      <c r="C2110">
        <v>2103</v>
      </c>
      <c r="D2110" s="14">
        <v>46063.51048611111</v>
      </c>
      <c r="E2110" s="14">
        <v>46063.510520833333</v>
      </c>
      <c r="F2110">
        <v>47.3</v>
      </c>
      <c r="G2110">
        <v>0</v>
      </c>
      <c r="H2110">
        <v>47.3</v>
      </c>
      <c r="I2110">
        <v>0</v>
      </c>
      <c r="J2110">
        <v>0</v>
      </c>
      <c r="K2110">
        <v>0</v>
      </c>
      <c r="L2110">
        <v>5</v>
      </c>
      <c r="M2110">
        <v>2</v>
      </c>
      <c r="N2110">
        <v>240</v>
      </c>
      <c r="O2110">
        <v>1</v>
      </c>
      <c r="P2110" t="s">
        <v>86</v>
      </c>
      <c r="R2110">
        <v>25</v>
      </c>
    </row>
    <row r="2111" spans="1:18" x14ac:dyDescent="0.25">
      <c r="A2111">
        <v>901954</v>
      </c>
      <c r="B2111" t="s">
        <v>95</v>
      </c>
      <c r="C2111">
        <v>2104</v>
      </c>
      <c r="D2111" s="14">
        <v>46063.510520833333</v>
      </c>
      <c r="E2111" s="14">
        <v>46063.510567129626</v>
      </c>
      <c r="F2111">
        <v>47.2</v>
      </c>
      <c r="G2111">
        <v>0</v>
      </c>
      <c r="H2111">
        <v>47.2</v>
      </c>
      <c r="I2111">
        <v>0</v>
      </c>
      <c r="J2111">
        <v>0</v>
      </c>
      <c r="K2111">
        <v>0</v>
      </c>
      <c r="L2111">
        <v>5</v>
      </c>
      <c r="M2111">
        <v>2</v>
      </c>
      <c r="N2111">
        <v>240</v>
      </c>
      <c r="O2111">
        <v>1</v>
      </c>
      <c r="P2111" t="s">
        <v>86</v>
      </c>
      <c r="R2111">
        <v>25</v>
      </c>
    </row>
    <row r="2112" spans="1:18" x14ac:dyDescent="0.25">
      <c r="A2112">
        <v>901955</v>
      </c>
      <c r="B2112" t="s">
        <v>95</v>
      </c>
      <c r="C2112">
        <v>2105</v>
      </c>
      <c r="D2112" s="14">
        <v>46063.510567129626</v>
      </c>
      <c r="E2112" s="14">
        <v>46063.510613425926</v>
      </c>
      <c r="F2112">
        <v>47.2</v>
      </c>
      <c r="G2112">
        <v>0</v>
      </c>
      <c r="H2112">
        <v>47.2</v>
      </c>
      <c r="I2112">
        <v>0</v>
      </c>
      <c r="J2112">
        <v>0</v>
      </c>
      <c r="K2112">
        <v>0</v>
      </c>
      <c r="L2112">
        <v>5</v>
      </c>
      <c r="M2112">
        <v>2</v>
      </c>
      <c r="N2112">
        <v>240</v>
      </c>
      <c r="O2112">
        <v>1</v>
      </c>
      <c r="P2112" t="s">
        <v>86</v>
      </c>
      <c r="R2112">
        <v>25</v>
      </c>
    </row>
    <row r="2113" spans="1:18" x14ac:dyDescent="0.25">
      <c r="A2113">
        <v>901956</v>
      </c>
      <c r="B2113" t="s">
        <v>95</v>
      </c>
      <c r="C2113">
        <v>2106</v>
      </c>
      <c r="D2113" s="14">
        <v>46063.510613425926</v>
      </c>
      <c r="E2113" s="14">
        <v>46063.510659722226</v>
      </c>
      <c r="F2113">
        <v>47.2</v>
      </c>
      <c r="G2113">
        <v>0</v>
      </c>
      <c r="H2113">
        <v>47.2</v>
      </c>
      <c r="I2113">
        <v>0</v>
      </c>
      <c r="J2113">
        <v>0</v>
      </c>
      <c r="K2113">
        <v>0</v>
      </c>
      <c r="L2113">
        <v>5</v>
      </c>
      <c r="M2113">
        <v>2</v>
      </c>
      <c r="N2113">
        <v>240</v>
      </c>
      <c r="O2113">
        <v>1</v>
      </c>
      <c r="P2113" t="s">
        <v>86</v>
      </c>
      <c r="R2113">
        <v>25</v>
      </c>
    </row>
    <row r="2114" spans="1:18" x14ac:dyDescent="0.25">
      <c r="A2114">
        <v>901957</v>
      </c>
      <c r="B2114" t="s">
        <v>95</v>
      </c>
      <c r="C2114">
        <v>2107</v>
      </c>
      <c r="D2114" s="14">
        <v>46063.510659722226</v>
      </c>
      <c r="E2114" s="14">
        <v>46063.510717592595</v>
      </c>
      <c r="F2114">
        <v>47.2</v>
      </c>
      <c r="G2114">
        <v>0</v>
      </c>
      <c r="H2114">
        <v>47.2</v>
      </c>
      <c r="I2114">
        <v>0</v>
      </c>
      <c r="J2114">
        <v>0</v>
      </c>
      <c r="K2114">
        <v>0</v>
      </c>
      <c r="L2114">
        <v>5</v>
      </c>
      <c r="M2114">
        <v>2</v>
      </c>
      <c r="N2114">
        <v>240</v>
      </c>
      <c r="O2114">
        <v>1</v>
      </c>
      <c r="P2114" t="s">
        <v>86</v>
      </c>
      <c r="R2114">
        <v>25</v>
      </c>
    </row>
    <row r="2115" spans="1:18" x14ac:dyDescent="0.25">
      <c r="A2115">
        <v>901958</v>
      </c>
      <c r="B2115" t="s">
        <v>95</v>
      </c>
      <c r="C2115">
        <v>2108</v>
      </c>
      <c r="D2115" s="14">
        <v>46063.510717592595</v>
      </c>
      <c r="E2115" s="14">
        <v>46063.510752314818</v>
      </c>
      <c r="F2115">
        <v>47.2</v>
      </c>
      <c r="G2115">
        <v>0</v>
      </c>
      <c r="H2115">
        <v>47.2</v>
      </c>
      <c r="I2115">
        <v>0</v>
      </c>
      <c r="J2115">
        <v>0</v>
      </c>
      <c r="K2115">
        <v>0</v>
      </c>
      <c r="L2115">
        <v>5</v>
      </c>
      <c r="M2115">
        <v>2</v>
      </c>
      <c r="N2115">
        <v>240</v>
      </c>
      <c r="O2115">
        <v>1</v>
      </c>
      <c r="P2115" t="s">
        <v>86</v>
      </c>
      <c r="R2115">
        <v>25</v>
      </c>
    </row>
    <row r="2116" spans="1:18" x14ac:dyDescent="0.25">
      <c r="A2116">
        <v>901959</v>
      </c>
      <c r="B2116" t="s">
        <v>95</v>
      </c>
      <c r="C2116">
        <v>2109</v>
      </c>
      <c r="D2116" s="14">
        <v>46063.510752314818</v>
      </c>
      <c r="E2116" s="14">
        <v>46063.510798611111</v>
      </c>
      <c r="F2116">
        <v>47.2</v>
      </c>
      <c r="G2116">
        <v>0</v>
      </c>
      <c r="H2116">
        <v>47.2</v>
      </c>
      <c r="I2116">
        <v>0</v>
      </c>
      <c r="J2116">
        <v>0</v>
      </c>
      <c r="K2116">
        <v>0</v>
      </c>
      <c r="L2116">
        <v>5</v>
      </c>
      <c r="M2116">
        <v>2</v>
      </c>
      <c r="N2116">
        <v>240</v>
      </c>
      <c r="O2116">
        <v>1</v>
      </c>
      <c r="P2116" t="s">
        <v>86</v>
      </c>
      <c r="R2116">
        <v>25</v>
      </c>
    </row>
    <row r="2117" spans="1:18" x14ac:dyDescent="0.25">
      <c r="A2117">
        <v>901960</v>
      </c>
      <c r="B2117" t="s">
        <v>95</v>
      </c>
      <c r="C2117">
        <v>2110</v>
      </c>
      <c r="D2117" s="14">
        <v>46063.510798611111</v>
      </c>
      <c r="E2117" s="14">
        <v>46063.510844907411</v>
      </c>
      <c r="F2117">
        <v>47.1</v>
      </c>
      <c r="G2117">
        <v>0</v>
      </c>
      <c r="H2117">
        <v>47.1</v>
      </c>
      <c r="I2117">
        <v>0</v>
      </c>
      <c r="J2117">
        <v>0</v>
      </c>
      <c r="K2117">
        <v>0</v>
      </c>
      <c r="L2117">
        <v>5</v>
      </c>
      <c r="M2117">
        <v>2</v>
      </c>
      <c r="N2117">
        <v>240</v>
      </c>
      <c r="O2117">
        <v>1</v>
      </c>
      <c r="P2117" t="s">
        <v>86</v>
      </c>
      <c r="R2117">
        <v>25</v>
      </c>
    </row>
    <row r="2118" spans="1:18" x14ac:dyDescent="0.25">
      <c r="A2118">
        <v>901961</v>
      </c>
      <c r="B2118" t="s">
        <v>95</v>
      </c>
      <c r="C2118">
        <v>2111</v>
      </c>
      <c r="D2118" s="14">
        <v>46063.510844907411</v>
      </c>
      <c r="E2118" s="14">
        <v>46063.510891203703</v>
      </c>
      <c r="F2118">
        <v>47.2</v>
      </c>
      <c r="G2118">
        <v>0</v>
      </c>
      <c r="H2118">
        <v>47.2</v>
      </c>
      <c r="I2118">
        <v>0</v>
      </c>
      <c r="J2118">
        <v>0</v>
      </c>
      <c r="K2118">
        <v>0</v>
      </c>
      <c r="L2118">
        <v>5</v>
      </c>
      <c r="M2118">
        <v>2</v>
      </c>
      <c r="N2118">
        <v>240</v>
      </c>
      <c r="O2118">
        <v>1</v>
      </c>
      <c r="P2118" t="s">
        <v>86</v>
      </c>
      <c r="R2118">
        <v>25</v>
      </c>
    </row>
    <row r="2119" spans="1:18" x14ac:dyDescent="0.25">
      <c r="A2119">
        <v>901962</v>
      </c>
      <c r="B2119" t="s">
        <v>95</v>
      </c>
      <c r="C2119">
        <v>2112</v>
      </c>
      <c r="D2119" s="14">
        <v>46063.510891203703</v>
      </c>
      <c r="E2119" s="14">
        <v>46063.510949074072</v>
      </c>
      <c r="F2119">
        <v>47.2</v>
      </c>
      <c r="G2119">
        <v>0</v>
      </c>
      <c r="H2119">
        <v>47.2</v>
      </c>
      <c r="I2119">
        <v>0</v>
      </c>
      <c r="J2119">
        <v>0</v>
      </c>
      <c r="K2119">
        <v>0</v>
      </c>
      <c r="L2119">
        <v>5</v>
      </c>
      <c r="M2119">
        <v>2</v>
      </c>
      <c r="N2119">
        <v>240</v>
      </c>
      <c r="O2119">
        <v>1</v>
      </c>
      <c r="P2119" t="s">
        <v>86</v>
      </c>
      <c r="R2119">
        <v>25</v>
      </c>
    </row>
    <row r="2120" spans="1:18" x14ac:dyDescent="0.25">
      <c r="A2120">
        <v>901963</v>
      </c>
      <c r="B2120" t="s">
        <v>95</v>
      </c>
      <c r="C2120">
        <v>2113</v>
      </c>
      <c r="D2120" s="14">
        <v>46063.510949074072</v>
      </c>
      <c r="E2120" s="14">
        <v>46063.510995370372</v>
      </c>
      <c r="F2120">
        <v>47.3</v>
      </c>
      <c r="G2120">
        <v>0</v>
      </c>
      <c r="H2120">
        <v>47.3</v>
      </c>
      <c r="I2120">
        <v>0</v>
      </c>
      <c r="J2120">
        <v>0</v>
      </c>
      <c r="K2120">
        <v>0</v>
      </c>
      <c r="L2120">
        <v>5</v>
      </c>
      <c r="M2120">
        <v>2</v>
      </c>
      <c r="N2120">
        <v>240</v>
      </c>
      <c r="O2120">
        <v>1</v>
      </c>
      <c r="P2120" t="s">
        <v>86</v>
      </c>
      <c r="R2120">
        <v>25</v>
      </c>
    </row>
    <row r="2121" spans="1:18" x14ac:dyDescent="0.25">
      <c r="A2121">
        <v>901964</v>
      </c>
      <c r="B2121" t="s">
        <v>95</v>
      </c>
      <c r="C2121">
        <v>2114</v>
      </c>
      <c r="D2121" s="14">
        <v>46063.510995370372</v>
      </c>
      <c r="E2121" s="14">
        <v>46063.511030092595</v>
      </c>
      <c r="F2121">
        <v>47.3</v>
      </c>
      <c r="G2121">
        <v>0</v>
      </c>
      <c r="H2121">
        <v>47.3</v>
      </c>
      <c r="I2121">
        <v>0</v>
      </c>
      <c r="J2121">
        <v>0</v>
      </c>
      <c r="K2121">
        <v>0</v>
      </c>
      <c r="L2121">
        <v>5</v>
      </c>
      <c r="M2121">
        <v>2</v>
      </c>
      <c r="N2121">
        <v>240</v>
      </c>
      <c r="O2121">
        <v>1</v>
      </c>
      <c r="P2121" t="s">
        <v>86</v>
      </c>
      <c r="R2121">
        <v>25</v>
      </c>
    </row>
    <row r="2122" spans="1:18" x14ac:dyDescent="0.25">
      <c r="A2122">
        <v>901965</v>
      </c>
      <c r="B2122" t="s">
        <v>95</v>
      </c>
      <c r="C2122">
        <v>2115</v>
      </c>
      <c r="D2122" s="14">
        <v>46063.511030092595</v>
      </c>
      <c r="E2122" s="14">
        <v>46063.511076388888</v>
      </c>
      <c r="F2122">
        <v>47.3</v>
      </c>
      <c r="G2122">
        <v>0</v>
      </c>
      <c r="H2122">
        <v>47.3</v>
      </c>
      <c r="I2122">
        <v>0</v>
      </c>
      <c r="J2122">
        <v>0</v>
      </c>
      <c r="K2122">
        <v>0</v>
      </c>
      <c r="L2122">
        <v>5</v>
      </c>
      <c r="M2122">
        <v>2</v>
      </c>
      <c r="N2122">
        <v>240</v>
      </c>
      <c r="O2122">
        <v>1</v>
      </c>
      <c r="P2122" t="s">
        <v>86</v>
      </c>
      <c r="R2122">
        <v>25</v>
      </c>
    </row>
    <row r="2123" spans="1:18" x14ac:dyDescent="0.25">
      <c r="A2123">
        <v>901966</v>
      </c>
      <c r="B2123" t="s">
        <v>95</v>
      </c>
      <c r="C2123">
        <v>2116</v>
      </c>
      <c r="D2123" s="14">
        <v>46063.511076388888</v>
      </c>
      <c r="E2123" s="14">
        <v>46063.511122685188</v>
      </c>
      <c r="F2123">
        <v>47.3</v>
      </c>
      <c r="G2123">
        <v>0</v>
      </c>
      <c r="H2123">
        <v>47.3</v>
      </c>
      <c r="I2123">
        <v>0</v>
      </c>
      <c r="J2123">
        <v>0</v>
      </c>
      <c r="K2123">
        <v>0</v>
      </c>
      <c r="L2123">
        <v>5</v>
      </c>
      <c r="M2123">
        <v>2</v>
      </c>
      <c r="N2123">
        <v>240</v>
      </c>
      <c r="O2123">
        <v>1</v>
      </c>
      <c r="P2123" t="s">
        <v>86</v>
      </c>
      <c r="R2123">
        <v>25</v>
      </c>
    </row>
    <row r="2124" spans="1:18" x14ac:dyDescent="0.25">
      <c r="A2124">
        <v>901967</v>
      </c>
      <c r="B2124" t="s">
        <v>95</v>
      </c>
      <c r="C2124">
        <v>2117</v>
      </c>
      <c r="D2124" s="14">
        <v>46063.511122685188</v>
      </c>
      <c r="E2124" s="14">
        <v>46063.51116898148</v>
      </c>
      <c r="F2124">
        <v>47.3</v>
      </c>
      <c r="G2124">
        <v>0</v>
      </c>
      <c r="H2124">
        <v>47.3</v>
      </c>
      <c r="I2124">
        <v>0</v>
      </c>
      <c r="J2124">
        <v>0</v>
      </c>
      <c r="K2124">
        <v>0</v>
      </c>
      <c r="L2124">
        <v>5</v>
      </c>
      <c r="M2124">
        <v>2</v>
      </c>
      <c r="N2124">
        <v>240</v>
      </c>
      <c r="O2124">
        <v>1</v>
      </c>
      <c r="P2124" t="s">
        <v>86</v>
      </c>
      <c r="R2124">
        <v>25</v>
      </c>
    </row>
    <row r="2125" spans="1:18" x14ac:dyDescent="0.25">
      <c r="A2125">
        <v>901968</v>
      </c>
      <c r="B2125" t="s">
        <v>95</v>
      </c>
      <c r="C2125">
        <v>2118</v>
      </c>
      <c r="D2125" s="14">
        <v>46063.51116898148</v>
      </c>
      <c r="E2125" s="14">
        <v>46063.51121527778</v>
      </c>
      <c r="F2125">
        <v>47.2</v>
      </c>
      <c r="G2125">
        <v>0</v>
      </c>
      <c r="H2125">
        <v>47.2</v>
      </c>
      <c r="I2125">
        <v>0</v>
      </c>
      <c r="J2125">
        <v>0</v>
      </c>
      <c r="K2125">
        <v>0</v>
      </c>
      <c r="L2125">
        <v>5</v>
      </c>
      <c r="M2125">
        <v>2</v>
      </c>
      <c r="N2125">
        <v>240</v>
      </c>
      <c r="O2125">
        <v>1</v>
      </c>
      <c r="P2125" t="s">
        <v>86</v>
      </c>
      <c r="R2125">
        <v>25</v>
      </c>
    </row>
    <row r="2126" spans="1:18" x14ac:dyDescent="0.25">
      <c r="A2126">
        <v>901969</v>
      </c>
      <c r="B2126" t="s">
        <v>95</v>
      </c>
      <c r="C2126">
        <v>2119</v>
      </c>
      <c r="D2126" s="14">
        <v>46063.51121527778</v>
      </c>
      <c r="E2126" s="14">
        <v>46063.511273148149</v>
      </c>
      <c r="F2126">
        <v>47.2</v>
      </c>
      <c r="G2126">
        <v>0</v>
      </c>
      <c r="H2126">
        <v>47.2</v>
      </c>
      <c r="I2126">
        <v>0</v>
      </c>
      <c r="J2126">
        <v>0</v>
      </c>
      <c r="K2126">
        <v>0</v>
      </c>
      <c r="L2126">
        <v>5</v>
      </c>
      <c r="M2126">
        <v>2</v>
      </c>
      <c r="N2126">
        <v>240</v>
      </c>
      <c r="O2126">
        <v>1</v>
      </c>
      <c r="P2126" t="s">
        <v>86</v>
      </c>
      <c r="R2126">
        <v>25</v>
      </c>
    </row>
    <row r="2127" spans="1:18" x14ac:dyDescent="0.25">
      <c r="A2127">
        <v>901970</v>
      </c>
      <c r="B2127" t="s">
        <v>95</v>
      </c>
      <c r="C2127">
        <v>2120</v>
      </c>
      <c r="D2127" s="14">
        <v>46063.511273148149</v>
      </c>
      <c r="E2127" s="14">
        <v>46063.511307870373</v>
      </c>
      <c r="F2127">
        <v>47.2</v>
      </c>
      <c r="G2127">
        <v>0</v>
      </c>
      <c r="H2127">
        <v>47.2</v>
      </c>
      <c r="I2127">
        <v>0</v>
      </c>
      <c r="J2127">
        <v>0</v>
      </c>
      <c r="K2127">
        <v>0</v>
      </c>
      <c r="L2127">
        <v>5</v>
      </c>
      <c r="M2127">
        <v>2</v>
      </c>
      <c r="N2127">
        <v>240</v>
      </c>
      <c r="O2127">
        <v>1</v>
      </c>
      <c r="P2127" t="s">
        <v>86</v>
      </c>
      <c r="R2127">
        <v>25</v>
      </c>
    </row>
    <row r="2128" spans="1:18" x14ac:dyDescent="0.25">
      <c r="A2128">
        <v>901971</v>
      </c>
      <c r="B2128" t="s">
        <v>95</v>
      </c>
      <c r="C2128">
        <v>2121</v>
      </c>
      <c r="D2128" s="14">
        <v>46063.511307870373</v>
      </c>
      <c r="E2128" s="14">
        <v>46063.511354166665</v>
      </c>
      <c r="F2128">
        <v>47.1</v>
      </c>
      <c r="G2128">
        <v>0</v>
      </c>
      <c r="H2128">
        <v>47.1</v>
      </c>
      <c r="I2128">
        <v>0</v>
      </c>
      <c r="J2128">
        <v>0</v>
      </c>
      <c r="K2128">
        <v>0</v>
      </c>
      <c r="L2128">
        <v>5</v>
      </c>
      <c r="M2128">
        <v>2</v>
      </c>
      <c r="N2128">
        <v>240</v>
      </c>
      <c r="O2128">
        <v>1</v>
      </c>
      <c r="P2128" t="s">
        <v>86</v>
      </c>
      <c r="R2128">
        <v>25</v>
      </c>
    </row>
    <row r="2129" spans="1:18" x14ac:dyDescent="0.25">
      <c r="A2129">
        <v>901972</v>
      </c>
      <c r="B2129" t="s">
        <v>95</v>
      </c>
      <c r="C2129">
        <v>2122</v>
      </c>
      <c r="D2129" s="14">
        <v>46063.511354166665</v>
      </c>
      <c r="E2129" s="14">
        <v>46063.511400462965</v>
      </c>
      <c r="F2129">
        <v>47</v>
      </c>
      <c r="G2129">
        <v>0</v>
      </c>
      <c r="H2129">
        <v>47</v>
      </c>
      <c r="I2129">
        <v>0</v>
      </c>
      <c r="J2129">
        <v>0</v>
      </c>
      <c r="K2129">
        <v>0</v>
      </c>
      <c r="L2129">
        <v>5</v>
      </c>
      <c r="M2129">
        <v>2</v>
      </c>
      <c r="N2129">
        <v>240</v>
      </c>
      <c r="O2129">
        <v>1</v>
      </c>
      <c r="P2129" t="s">
        <v>86</v>
      </c>
      <c r="R2129">
        <v>25</v>
      </c>
    </row>
    <row r="2130" spans="1:18" x14ac:dyDescent="0.25">
      <c r="A2130">
        <v>901973</v>
      </c>
      <c r="B2130" t="s">
        <v>95</v>
      </c>
      <c r="C2130">
        <v>2123</v>
      </c>
      <c r="D2130" s="14">
        <v>46063.511400462965</v>
      </c>
      <c r="E2130" s="14">
        <v>46063.511446759258</v>
      </c>
      <c r="F2130">
        <v>47</v>
      </c>
      <c r="G2130">
        <v>0</v>
      </c>
      <c r="H2130">
        <v>47</v>
      </c>
      <c r="I2130">
        <v>0</v>
      </c>
      <c r="J2130">
        <v>0</v>
      </c>
      <c r="K2130">
        <v>0</v>
      </c>
      <c r="L2130">
        <v>5</v>
      </c>
      <c r="M2130">
        <v>2</v>
      </c>
      <c r="N2130">
        <v>240</v>
      </c>
      <c r="O2130">
        <v>1</v>
      </c>
      <c r="P2130" t="s">
        <v>86</v>
      </c>
      <c r="R2130">
        <v>25</v>
      </c>
    </row>
    <row r="2131" spans="1:18" x14ac:dyDescent="0.25">
      <c r="A2131">
        <v>901974</v>
      </c>
      <c r="B2131" t="s">
        <v>95</v>
      </c>
      <c r="C2131">
        <v>2124</v>
      </c>
      <c r="D2131" s="14">
        <v>46063.511446759258</v>
      </c>
      <c r="E2131" s="14">
        <v>46063.511493055557</v>
      </c>
      <c r="F2131">
        <v>47</v>
      </c>
      <c r="G2131">
        <v>0</v>
      </c>
      <c r="H2131">
        <v>47</v>
      </c>
      <c r="I2131">
        <v>0</v>
      </c>
      <c r="J2131">
        <v>0</v>
      </c>
      <c r="K2131">
        <v>0</v>
      </c>
      <c r="L2131">
        <v>5</v>
      </c>
      <c r="M2131">
        <v>2</v>
      </c>
      <c r="N2131">
        <v>240</v>
      </c>
      <c r="O2131">
        <v>1</v>
      </c>
      <c r="P2131" t="s">
        <v>86</v>
      </c>
      <c r="R2131">
        <v>25</v>
      </c>
    </row>
    <row r="2132" spans="1:18" x14ac:dyDescent="0.25">
      <c r="A2132">
        <v>901975</v>
      </c>
      <c r="B2132" t="s">
        <v>95</v>
      </c>
      <c r="C2132">
        <v>2125</v>
      </c>
      <c r="D2132" s="14">
        <v>46063.511493055557</v>
      </c>
      <c r="E2132" s="14">
        <v>46063.511550925927</v>
      </c>
      <c r="F2132">
        <v>47</v>
      </c>
      <c r="G2132">
        <v>0</v>
      </c>
      <c r="H2132">
        <v>47</v>
      </c>
      <c r="I2132">
        <v>0</v>
      </c>
      <c r="J2132">
        <v>0</v>
      </c>
      <c r="K2132">
        <v>0</v>
      </c>
      <c r="L2132">
        <v>5</v>
      </c>
      <c r="M2132">
        <v>2</v>
      </c>
      <c r="N2132">
        <v>240</v>
      </c>
      <c r="O2132">
        <v>1</v>
      </c>
      <c r="P2132" t="s">
        <v>86</v>
      </c>
      <c r="R2132">
        <v>25</v>
      </c>
    </row>
    <row r="2133" spans="1:18" x14ac:dyDescent="0.25">
      <c r="A2133">
        <v>901976</v>
      </c>
      <c r="B2133" t="s">
        <v>95</v>
      </c>
      <c r="C2133">
        <v>2126</v>
      </c>
      <c r="D2133" s="14">
        <v>46063.511550925927</v>
      </c>
      <c r="E2133" s="14">
        <v>46063.51158564815</v>
      </c>
      <c r="F2133">
        <v>46.9</v>
      </c>
      <c r="G2133">
        <v>0</v>
      </c>
      <c r="H2133">
        <v>46.9</v>
      </c>
      <c r="I2133">
        <v>0</v>
      </c>
      <c r="J2133">
        <v>0</v>
      </c>
      <c r="K2133">
        <v>0</v>
      </c>
      <c r="L2133">
        <v>5</v>
      </c>
      <c r="M2133">
        <v>2</v>
      </c>
      <c r="N2133">
        <v>240</v>
      </c>
      <c r="O2133">
        <v>1</v>
      </c>
      <c r="P2133" t="s">
        <v>86</v>
      </c>
      <c r="R2133">
        <v>25</v>
      </c>
    </row>
    <row r="2134" spans="1:18" x14ac:dyDescent="0.25">
      <c r="A2134">
        <v>901977</v>
      </c>
      <c r="B2134" t="s">
        <v>95</v>
      </c>
      <c r="C2134">
        <v>2127</v>
      </c>
      <c r="D2134" s="14">
        <v>46063.51158564815</v>
      </c>
      <c r="E2134" s="14">
        <v>46063.511643518519</v>
      </c>
      <c r="F2134">
        <v>46.9</v>
      </c>
      <c r="G2134">
        <v>0</v>
      </c>
      <c r="H2134">
        <v>46.9</v>
      </c>
      <c r="I2134">
        <v>0</v>
      </c>
      <c r="J2134">
        <v>0</v>
      </c>
      <c r="K2134">
        <v>0</v>
      </c>
      <c r="L2134">
        <v>5</v>
      </c>
      <c r="M2134">
        <v>2</v>
      </c>
      <c r="N2134">
        <v>240</v>
      </c>
      <c r="O2134">
        <v>1</v>
      </c>
      <c r="P2134" t="s">
        <v>86</v>
      </c>
      <c r="R2134">
        <v>25</v>
      </c>
    </row>
    <row r="2135" spans="1:18" x14ac:dyDescent="0.25">
      <c r="A2135">
        <v>901978</v>
      </c>
      <c r="B2135" t="s">
        <v>95</v>
      </c>
      <c r="C2135">
        <v>2128</v>
      </c>
      <c r="D2135" s="14">
        <v>46063.511643518519</v>
      </c>
      <c r="E2135" s="14">
        <v>46063.511678240742</v>
      </c>
      <c r="F2135">
        <v>47</v>
      </c>
      <c r="G2135">
        <v>0</v>
      </c>
      <c r="H2135">
        <v>47</v>
      </c>
      <c r="I2135">
        <v>0</v>
      </c>
      <c r="J2135">
        <v>0</v>
      </c>
      <c r="K2135">
        <v>0</v>
      </c>
      <c r="L2135">
        <v>5</v>
      </c>
      <c r="M2135">
        <v>2</v>
      </c>
      <c r="N2135">
        <v>240</v>
      </c>
      <c r="O2135">
        <v>1</v>
      </c>
      <c r="P2135" t="s">
        <v>86</v>
      </c>
      <c r="R2135">
        <v>25</v>
      </c>
    </row>
    <row r="2136" spans="1:18" x14ac:dyDescent="0.25">
      <c r="A2136">
        <v>901979</v>
      </c>
      <c r="B2136" t="s">
        <v>95</v>
      </c>
      <c r="C2136">
        <v>2129</v>
      </c>
      <c r="D2136" s="14">
        <v>46063.511678240742</v>
      </c>
      <c r="E2136" s="14">
        <v>46063.511724537035</v>
      </c>
      <c r="F2136">
        <v>46.9</v>
      </c>
      <c r="G2136">
        <v>0</v>
      </c>
      <c r="H2136">
        <v>46.9</v>
      </c>
      <c r="I2136">
        <v>0</v>
      </c>
      <c r="J2136">
        <v>0</v>
      </c>
      <c r="K2136">
        <v>0</v>
      </c>
      <c r="L2136">
        <v>5</v>
      </c>
      <c r="M2136">
        <v>2</v>
      </c>
      <c r="N2136">
        <v>240</v>
      </c>
      <c r="O2136">
        <v>1</v>
      </c>
      <c r="P2136" t="s">
        <v>86</v>
      </c>
      <c r="R2136">
        <v>25</v>
      </c>
    </row>
    <row r="2137" spans="1:18" x14ac:dyDescent="0.25">
      <c r="A2137">
        <v>901980</v>
      </c>
      <c r="B2137" t="s">
        <v>95</v>
      </c>
      <c r="C2137">
        <v>2130</v>
      </c>
      <c r="D2137" s="14">
        <v>46063.511724537035</v>
      </c>
      <c r="E2137" s="14">
        <v>46063.511782407404</v>
      </c>
      <c r="F2137">
        <v>47</v>
      </c>
      <c r="G2137">
        <v>0</v>
      </c>
      <c r="H2137">
        <v>47</v>
      </c>
      <c r="I2137">
        <v>0</v>
      </c>
      <c r="J2137">
        <v>0</v>
      </c>
      <c r="K2137">
        <v>0</v>
      </c>
      <c r="L2137">
        <v>5</v>
      </c>
      <c r="M2137">
        <v>2</v>
      </c>
      <c r="N2137">
        <v>240</v>
      </c>
      <c r="O2137">
        <v>1</v>
      </c>
      <c r="P2137" t="s">
        <v>86</v>
      </c>
      <c r="R2137">
        <v>25</v>
      </c>
    </row>
    <row r="2138" spans="1:18" x14ac:dyDescent="0.25">
      <c r="A2138">
        <v>901981</v>
      </c>
      <c r="B2138" t="s">
        <v>95</v>
      </c>
      <c r="C2138">
        <v>2131</v>
      </c>
      <c r="D2138" s="14">
        <v>46063.511782407404</v>
      </c>
      <c r="E2138" s="14">
        <v>46063.511817129627</v>
      </c>
      <c r="F2138">
        <v>46.9</v>
      </c>
      <c r="G2138">
        <v>0</v>
      </c>
      <c r="H2138">
        <v>46.9</v>
      </c>
      <c r="I2138">
        <v>0</v>
      </c>
      <c r="J2138">
        <v>0</v>
      </c>
      <c r="K2138">
        <v>0</v>
      </c>
      <c r="L2138">
        <v>5</v>
      </c>
      <c r="M2138">
        <v>2</v>
      </c>
      <c r="N2138">
        <v>240</v>
      </c>
      <c r="O2138">
        <v>1</v>
      </c>
      <c r="P2138" t="s">
        <v>86</v>
      </c>
      <c r="R2138">
        <v>25</v>
      </c>
    </row>
    <row r="2139" spans="1:18" x14ac:dyDescent="0.25">
      <c r="A2139">
        <v>901982</v>
      </c>
      <c r="B2139" t="s">
        <v>95</v>
      </c>
      <c r="C2139">
        <v>2132</v>
      </c>
      <c r="D2139" s="14">
        <v>46063.511817129627</v>
      </c>
      <c r="E2139" s="14">
        <v>46063.511863425927</v>
      </c>
      <c r="F2139">
        <v>46.9</v>
      </c>
      <c r="G2139">
        <v>0</v>
      </c>
      <c r="H2139">
        <v>46.9</v>
      </c>
      <c r="I2139">
        <v>0</v>
      </c>
      <c r="J2139">
        <v>0</v>
      </c>
      <c r="K2139">
        <v>0</v>
      </c>
      <c r="L2139">
        <v>5</v>
      </c>
      <c r="M2139">
        <v>2</v>
      </c>
      <c r="N2139">
        <v>240</v>
      </c>
      <c r="O2139">
        <v>1</v>
      </c>
      <c r="P2139" t="s">
        <v>86</v>
      </c>
      <c r="R2139">
        <v>25</v>
      </c>
    </row>
    <row r="2140" spans="1:18" x14ac:dyDescent="0.25">
      <c r="A2140">
        <v>901983</v>
      </c>
      <c r="B2140" t="s">
        <v>95</v>
      </c>
      <c r="C2140">
        <v>2133</v>
      </c>
      <c r="D2140" s="14">
        <v>46063.511863425927</v>
      </c>
      <c r="E2140" s="14">
        <v>46063.51190972222</v>
      </c>
      <c r="F2140">
        <v>46.8</v>
      </c>
      <c r="G2140">
        <v>0</v>
      </c>
      <c r="H2140">
        <v>46.8</v>
      </c>
      <c r="I2140">
        <v>0</v>
      </c>
      <c r="J2140">
        <v>0</v>
      </c>
      <c r="K2140">
        <v>0</v>
      </c>
      <c r="L2140">
        <v>5</v>
      </c>
      <c r="M2140">
        <v>2</v>
      </c>
      <c r="N2140">
        <v>240</v>
      </c>
      <c r="O2140">
        <v>1</v>
      </c>
      <c r="P2140" t="s">
        <v>86</v>
      </c>
      <c r="R2140">
        <v>25</v>
      </c>
    </row>
    <row r="2141" spans="1:18" x14ac:dyDescent="0.25">
      <c r="A2141">
        <v>901984</v>
      </c>
      <c r="B2141" t="s">
        <v>95</v>
      </c>
      <c r="C2141">
        <v>2134</v>
      </c>
      <c r="D2141" s="14">
        <v>46063.51190972222</v>
      </c>
      <c r="E2141" s="14">
        <v>46063.511956018519</v>
      </c>
      <c r="F2141">
        <v>46.7</v>
      </c>
      <c r="G2141">
        <v>0</v>
      </c>
      <c r="H2141">
        <v>46.7</v>
      </c>
      <c r="I2141">
        <v>0</v>
      </c>
      <c r="J2141">
        <v>0</v>
      </c>
      <c r="K2141">
        <v>0</v>
      </c>
      <c r="L2141">
        <v>5</v>
      </c>
      <c r="M2141">
        <v>2</v>
      </c>
      <c r="N2141">
        <v>240</v>
      </c>
      <c r="O2141">
        <v>1</v>
      </c>
      <c r="P2141" t="s">
        <v>86</v>
      </c>
      <c r="R2141">
        <v>25</v>
      </c>
    </row>
    <row r="2142" spans="1:18" x14ac:dyDescent="0.25">
      <c r="A2142">
        <v>901985</v>
      </c>
      <c r="B2142" t="s">
        <v>95</v>
      </c>
      <c r="C2142">
        <v>2135</v>
      </c>
      <c r="D2142" s="14">
        <v>46063.511956018519</v>
      </c>
      <c r="E2142" s="14">
        <v>46063.512002314812</v>
      </c>
      <c r="F2142">
        <v>46.7</v>
      </c>
      <c r="G2142">
        <v>0</v>
      </c>
      <c r="H2142">
        <v>46.7</v>
      </c>
      <c r="I2142">
        <v>0</v>
      </c>
      <c r="J2142">
        <v>0</v>
      </c>
      <c r="K2142">
        <v>0</v>
      </c>
      <c r="L2142">
        <v>5</v>
      </c>
      <c r="M2142">
        <v>2</v>
      </c>
      <c r="N2142">
        <v>240</v>
      </c>
      <c r="O2142">
        <v>1</v>
      </c>
      <c r="P2142" t="s">
        <v>86</v>
      </c>
      <c r="R2142">
        <v>25</v>
      </c>
    </row>
    <row r="2143" spans="1:18" x14ac:dyDescent="0.25">
      <c r="A2143">
        <v>901986</v>
      </c>
      <c r="B2143" t="s">
        <v>95</v>
      </c>
      <c r="C2143">
        <v>2136</v>
      </c>
      <c r="D2143" s="14">
        <v>46063.512002314812</v>
      </c>
      <c r="E2143" s="14">
        <v>46063.512060185189</v>
      </c>
      <c r="F2143">
        <v>46.7</v>
      </c>
      <c r="G2143">
        <v>0</v>
      </c>
      <c r="H2143">
        <v>46.7</v>
      </c>
      <c r="I2143">
        <v>0</v>
      </c>
      <c r="J2143">
        <v>0</v>
      </c>
      <c r="K2143">
        <v>0</v>
      </c>
      <c r="L2143">
        <v>5</v>
      </c>
      <c r="M2143">
        <v>2</v>
      </c>
      <c r="N2143">
        <v>240</v>
      </c>
      <c r="O2143">
        <v>1</v>
      </c>
      <c r="P2143" t="s">
        <v>86</v>
      </c>
      <c r="R2143">
        <v>25</v>
      </c>
    </row>
    <row r="2144" spans="1:18" x14ac:dyDescent="0.25">
      <c r="A2144">
        <v>901987</v>
      </c>
      <c r="B2144" t="s">
        <v>95</v>
      </c>
      <c r="C2144">
        <v>2137</v>
      </c>
      <c r="D2144" s="14">
        <v>46063.512060185189</v>
      </c>
      <c r="E2144" s="14">
        <v>46063.512094907404</v>
      </c>
      <c r="F2144">
        <v>46.6</v>
      </c>
      <c r="G2144">
        <v>0</v>
      </c>
      <c r="H2144">
        <v>46.6</v>
      </c>
      <c r="I2144">
        <v>0</v>
      </c>
      <c r="J2144">
        <v>0</v>
      </c>
      <c r="K2144">
        <v>0</v>
      </c>
      <c r="L2144">
        <v>5</v>
      </c>
      <c r="M2144">
        <v>2</v>
      </c>
      <c r="N2144">
        <v>240</v>
      </c>
      <c r="O2144">
        <v>1</v>
      </c>
      <c r="P2144" t="s">
        <v>86</v>
      </c>
      <c r="R2144">
        <v>25</v>
      </c>
    </row>
    <row r="2145" spans="1:18" x14ac:dyDescent="0.25">
      <c r="A2145">
        <v>901988</v>
      </c>
      <c r="B2145" t="s">
        <v>95</v>
      </c>
      <c r="C2145">
        <v>2138</v>
      </c>
      <c r="D2145" s="14">
        <v>46063.512094907404</v>
      </c>
      <c r="E2145" s="14">
        <v>46063.512141203704</v>
      </c>
      <c r="F2145">
        <v>46.6</v>
      </c>
      <c r="G2145">
        <v>0</v>
      </c>
      <c r="H2145">
        <v>46.6</v>
      </c>
      <c r="I2145">
        <v>0</v>
      </c>
      <c r="J2145">
        <v>0</v>
      </c>
      <c r="K2145">
        <v>0</v>
      </c>
      <c r="L2145">
        <v>5</v>
      </c>
      <c r="M2145">
        <v>2</v>
      </c>
      <c r="N2145">
        <v>240</v>
      </c>
      <c r="O2145">
        <v>1</v>
      </c>
      <c r="P2145" t="s">
        <v>86</v>
      </c>
      <c r="R2145">
        <v>25</v>
      </c>
    </row>
    <row r="2146" spans="1:18" x14ac:dyDescent="0.25">
      <c r="A2146">
        <v>901989</v>
      </c>
      <c r="B2146" t="s">
        <v>95</v>
      </c>
      <c r="C2146">
        <v>2139</v>
      </c>
      <c r="D2146" s="14">
        <v>46063.512141203704</v>
      </c>
      <c r="E2146" s="14">
        <v>46063.512187499997</v>
      </c>
      <c r="F2146">
        <v>46.6</v>
      </c>
      <c r="G2146">
        <v>0</v>
      </c>
      <c r="H2146">
        <v>46.6</v>
      </c>
      <c r="I2146">
        <v>0</v>
      </c>
      <c r="J2146">
        <v>0</v>
      </c>
      <c r="K2146">
        <v>0</v>
      </c>
      <c r="L2146">
        <v>5</v>
      </c>
      <c r="M2146">
        <v>2</v>
      </c>
      <c r="N2146">
        <v>240</v>
      </c>
      <c r="O2146">
        <v>1</v>
      </c>
      <c r="P2146" t="s">
        <v>86</v>
      </c>
      <c r="R2146">
        <v>25</v>
      </c>
    </row>
    <row r="2147" spans="1:18" x14ac:dyDescent="0.25">
      <c r="A2147">
        <v>901990</v>
      </c>
      <c r="B2147" t="s">
        <v>95</v>
      </c>
      <c r="C2147">
        <v>2140</v>
      </c>
      <c r="D2147" s="14">
        <v>46063.512187499997</v>
      </c>
      <c r="E2147" s="14">
        <v>46063.512233796297</v>
      </c>
      <c r="F2147">
        <v>46.6</v>
      </c>
      <c r="G2147">
        <v>0</v>
      </c>
      <c r="H2147">
        <v>46.6</v>
      </c>
      <c r="I2147">
        <v>0</v>
      </c>
      <c r="J2147">
        <v>0</v>
      </c>
      <c r="K2147">
        <v>0</v>
      </c>
      <c r="L2147">
        <v>5</v>
      </c>
      <c r="M2147">
        <v>2</v>
      </c>
      <c r="N2147">
        <v>240</v>
      </c>
      <c r="O2147">
        <v>1</v>
      </c>
      <c r="P2147" t="s">
        <v>86</v>
      </c>
      <c r="R2147">
        <v>25</v>
      </c>
    </row>
    <row r="2148" spans="1:18" x14ac:dyDescent="0.25">
      <c r="A2148">
        <v>901991</v>
      </c>
      <c r="B2148" t="s">
        <v>95</v>
      </c>
      <c r="C2148">
        <v>2141</v>
      </c>
      <c r="D2148" s="14">
        <v>46063.512233796297</v>
      </c>
      <c r="E2148" s="14">
        <v>46063.512280092589</v>
      </c>
      <c r="F2148">
        <v>46.6</v>
      </c>
      <c r="G2148">
        <v>0</v>
      </c>
      <c r="H2148">
        <v>46.6</v>
      </c>
      <c r="I2148">
        <v>0</v>
      </c>
      <c r="J2148">
        <v>0</v>
      </c>
      <c r="K2148">
        <v>0</v>
      </c>
      <c r="L2148">
        <v>5</v>
      </c>
      <c r="M2148">
        <v>2</v>
      </c>
      <c r="N2148">
        <v>240</v>
      </c>
      <c r="O2148">
        <v>1</v>
      </c>
      <c r="P2148" t="s">
        <v>86</v>
      </c>
      <c r="R2148">
        <v>25</v>
      </c>
    </row>
    <row r="2149" spans="1:18" x14ac:dyDescent="0.25">
      <c r="A2149">
        <v>901992</v>
      </c>
      <c r="B2149" t="s">
        <v>95</v>
      </c>
      <c r="C2149">
        <v>2142</v>
      </c>
      <c r="D2149" s="14">
        <v>46063.512280092589</v>
      </c>
      <c r="E2149" s="14">
        <v>46063.512337962966</v>
      </c>
      <c r="F2149">
        <v>46.7</v>
      </c>
      <c r="G2149">
        <v>0</v>
      </c>
      <c r="H2149">
        <v>46.7</v>
      </c>
      <c r="I2149">
        <v>0</v>
      </c>
      <c r="J2149">
        <v>0</v>
      </c>
      <c r="K2149">
        <v>0</v>
      </c>
      <c r="L2149">
        <v>5</v>
      </c>
      <c r="M2149">
        <v>2</v>
      </c>
      <c r="N2149">
        <v>240</v>
      </c>
      <c r="O2149">
        <v>1</v>
      </c>
      <c r="P2149" t="s">
        <v>86</v>
      </c>
      <c r="R2149">
        <v>25</v>
      </c>
    </row>
    <row r="2150" spans="1:18" x14ac:dyDescent="0.25">
      <c r="A2150">
        <v>901993</v>
      </c>
      <c r="B2150" t="s">
        <v>95</v>
      </c>
      <c r="C2150">
        <v>2143</v>
      </c>
      <c r="D2150" s="14">
        <v>46063.512337962966</v>
      </c>
      <c r="E2150" s="14">
        <v>46063.512372685182</v>
      </c>
      <c r="F2150">
        <v>46.7</v>
      </c>
      <c r="G2150">
        <v>0</v>
      </c>
      <c r="H2150">
        <v>46.7</v>
      </c>
      <c r="I2150">
        <v>0</v>
      </c>
      <c r="J2150">
        <v>0</v>
      </c>
      <c r="K2150">
        <v>0</v>
      </c>
      <c r="L2150">
        <v>5</v>
      </c>
      <c r="M2150">
        <v>2</v>
      </c>
      <c r="N2150">
        <v>240</v>
      </c>
      <c r="O2150">
        <v>1</v>
      </c>
      <c r="P2150" t="s">
        <v>86</v>
      </c>
      <c r="R2150">
        <v>25</v>
      </c>
    </row>
    <row r="2151" spans="1:18" x14ac:dyDescent="0.25">
      <c r="A2151">
        <v>901994</v>
      </c>
      <c r="B2151" t="s">
        <v>95</v>
      </c>
      <c r="C2151">
        <v>2144</v>
      </c>
      <c r="D2151" s="14">
        <v>46063.512372685182</v>
      </c>
      <c r="E2151" s="14">
        <v>46063.512418981481</v>
      </c>
      <c r="F2151">
        <v>46.8</v>
      </c>
      <c r="G2151">
        <v>0</v>
      </c>
      <c r="H2151">
        <v>46.8</v>
      </c>
      <c r="I2151">
        <v>0</v>
      </c>
      <c r="J2151">
        <v>0</v>
      </c>
      <c r="K2151">
        <v>0</v>
      </c>
      <c r="L2151">
        <v>5</v>
      </c>
      <c r="M2151">
        <v>2</v>
      </c>
      <c r="N2151">
        <v>240</v>
      </c>
      <c r="O2151">
        <v>1</v>
      </c>
      <c r="P2151" t="s">
        <v>86</v>
      </c>
      <c r="R2151">
        <v>25</v>
      </c>
    </row>
    <row r="2152" spans="1:18" x14ac:dyDescent="0.25">
      <c r="A2152">
        <v>901995</v>
      </c>
      <c r="B2152" t="s">
        <v>95</v>
      </c>
      <c r="C2152">
        <v>2145</v>
      </c>
      <c r="D2152" s="14">
        <v>46063.512418981481</v>
      </c>
      <c r="E2152" s="14">
        <v>46063.512465277781</v>
      </c>
      <c r="F2152">
        <v>46.7</v>
      </c>
      <c r="G2152">
        <v>0</v>
      </c>
      <c r="H2152">
        <v>46.7</v>
      </c>
      <c r="I2152">
        <v>0</v>
      </c>
      <c r="J2152">
        <v>0</v>
      </c>
      <c r="K2152">
        <v>0</v>
      </c>
      <c r="L2152">
        <v>5</v>
      </c>
      <c r="M2152">
        <v>2</v>
      </c>
      <c r="N2152">
        <v>240</v>
      </c>
      <c r="O2152">
        <v>1</v>
      </c>
      <c r="P2152" t="s">
        <v>86</v>
      </c>
      <c r="R2152">
        <v>25</v>
      </c>
    </row>
    <row r="2153" spans="1:18" x14ac:dyDescent="0.25">
      <c r="A2153">
        <v>901996</v>
      </c>
      <c r="B2153" t="s">
        <v>95</v>
      </c>
      <c r="C2153">
        <v>2146</v>
      </c>
      <c r="D2153" s="14">
        <v>46063.512465277781</v>
      </c>
      <c r="E2153" s="14">
        <v>46063.512511574074</v>
      </c>
      <c r="F2153">
        <v>46.8</v>
      </c>
      <c r="G2153">
        <v>0</v>
      </c>
      <c r="H2153">
        <v>46.8</v>
      </c>
      <c r="I2153">
        <v>0</v>
      </c>
      <c r="J2153">
        <v>0</v>
      </c>
      <c r="K2153">
        <v>0</v>
      </c>
      <c r="L2153">
        <v>5</v>
      </c>
      <c r="M2153">
        <v>2</v>
      </c>
      <c r="N2153">
        <v>240</v>
      </c>
      <c r="O2153">
        <v>1</v>
      </c>
      <c r="P2153" t="s">
        <v>86</v>
      </c>
      <c r="R2153">
        <v>25</v>
      </c>
    </row>
    <row r="2154" spans="1:18" x14ac:dyDescent="0.25">
      <c r="A2154">
        <v>901997</v>
      </c>
      <c r="B2154" t="s">
        <v>95</v>
      </c>
      <c r="C2154">
        <v>2147</v>
      </c>
      <c r="D2154" s="14">
        <v>46063.512511574074</v>
      </c>
      <c r="E2154" s="14">
        <v>46063.512557870374</v>
      </c>
      <c r="F2154">
        <v>46.8</v>
      </c>
      <c r="G2154">
        <v>0</v>
      </c>
      <c r="H2154">
        <v>46.8</v>
      </c>
      <c r="I2154">
        <v>0</v>
      </c>
      <c r="J2154">
        <v>0</v>
      </c>
      <c r="K2154">
        <v>0</v>
      </c>
      <c r="L2154">
        <v>5</v>
      </c>
      <c r="M2154">
        <v>2</v>
      </c>
      <c r="N2154">
        <v>240</v>
      </c>
      <c r="O2154">
        <v>1</v>
      </c>
      <c r="P2154" t="s">
        <v>86</v>
      </c>
      <c r="R2154">
        <v>25</v>
      </c>
    </row>
    <row r="2155" spans="1:18" x14ac:dyDescent="0.25">
      <c r="A2155">
        <v>901998</v>
      </c>
      <c r="B2155" t="s">
        <v>95</v>
      </c>
      <c r="C2155">
        <v>2148</v>
      </c>
      <c r="D2155" s="14">
        <v>46063.512557870374</v>
      </c>
      <c r="E2155" s="14">
        <v>46063.513414351852</v>
      </c>
      <c r="F2155">
        <v>46.1</v>
      </c>
      <c r="G2155">
        <v>0</v>
      </c>
      <c r="H2155">
        <v>46.1</v>
      </c>
      <c r="I2155">
        <v>0</v>
      </c>
      <c r="J2155">
        <v>0</v>
      </c>
      <c r="K2155">
        <v>0</v>
      </c>
      <c r="L2155">
        <v>5</v>
      </c>
      <c r="M2155">
        <v>2</v>
      </c>
      <c r="N2155">
        <v>240</v>
      </c>
      <c r="O2155">
        <v>1</v>
      </c>
      <c r="P2155" t="s">
        <v>86</v>
      </c>
      <c r="R2155">
        <v>25</v>
      </c>
    </row>
    <row r="2156" spans="1:18" x14ac:dyDescent="0.25">
      <c r="A2156">
        <v>901999</v>
      </c>
      <c r="B2156" t="s">
        <v>95</v>
      </c>
      <c r="C2156">
        <v>2149</v>
      </c>
      <c r="D2156" s="14">
        <v>46063.513414351852</v>
      </c>
      <c r="E2156" s="14">
        <v>46063.513460648152</v>
      </c>
      <c r="F2156">
        <v>46.1</v>
      </c>
      <c r="G2156">
        <v>0</v>
      </c>
      <c r="H2156">
        <v>46.1</v>
      </c>
      <c r="I2156">
        <v>0</v>
      </c>
      <c r="J2156">
        <v>0</v>
      </c>
      <c r="K2156">
        <v>0</v>
      </c>
      <c r="L2156">
        <v>5</v>
      </c>
      <c r="M2156">
        <v>2</v>
      </c>
      <c r="N2156">
        <v>240</v>
      </c>
      <c r="O2156">
        <v>1</v>
      </c>
      <c r="P2156" t="s">
        <v>86</v>
      </c>
      <c r="R2156">
        <v>25</v>
      </c>
    </row>
    <row r="2157" spans="1:18" x14ac:dyDescent="0.25">
      <c r="A2157">
        <v>902000</v>
      </c>
      <c r="B2157" t="s">
        <v>95</v>
      </c>
      <c r="C2157">
        <v>2150</v>
      </c>
      <c r="D2157" s="14">
        <v>46063.513460648152</v>
      </c>
      <c r="E2157" s="14">
        <v>46063.513518518521</v>
      </c>
      <c r="F2157">
        <v>46.2</v>
      </c>
      <c r="G2157">
        <v>0</v>
      </c>
      <c r="H2157">
        <v>46.2</v>
      </c>
      <c r="I2157">
        <v>0</v>
      </c>
      <c r="J2157">
        <v>0</v>
      </c>
      <c r="K2157">
        <v>0</v>
      </c>
      <c r="L2157">
        <v>5</v>
      </c>
      <c r="M2157">
        <v>2</v>
      </c>
      <c r="N2157">
        <v>240</v>
      </c>
      <c r="O2157">
        <v>1</v>
      </c>
      <c r="P2157" t="s">
        <v>86</v>
      </c>
      <c r="R2157">
        <v>25</v>
      </c>
    </row>
    <row r="2158" spans="1:18" x14ac:dyDescent="0.25">
      <c r="A2158">
        <v>902001</v>
      </c>
      <c r="B2158" t="s">
        <v>95</v>
      </c>
      <c r="C2158">
        <v>2151</v>
      </c>
      <c r="D2158" s="14">
        <v>46063.513518518521</v>
      </c>
      <c r="E2158" s="14">
        <v>46063.513564814813</v>
      </c>
      <c r="F2158">
        <v>46.2</v>
      </c>
      <c r="G2158">
        <v>0</v>
      </c>
      <c r="H2158">
        <v>46.2</v>
      </c>
      <c r="I2158">
        <v>0</v>
      </c>
      <c r="J2158">
        <v>0</v>
      </c>
      <c r="K2158">
        <v>0</v>
      </c>
      <c r="L2158">
        <v>5</v>
      </c>
      <c r="M2158">
        <v>2</v>
      </c>
      <c r="N2158">
        <v>240</v>
      </c>
      <c r="O2158">
        <v>1</v>
      </c>
      <c r="P2158" t="s">
        <v>86</v>
      </c>
      <c r="R2158">
        <v>25</v>
      </c>
    </row>
    <row r="2159" spans="1:18" x14ac:dyDescent="0.25">
      <c r="A2159">
        <v>902002</v>
      </c>
      <c r="B2159" t="s">
        <v>95</v>
      </c>
      <c r="C2159">
        <v>2152</v>
      </c>
      <c r="D2159" s="14">
        <v>46063.513564814813</v>
      </c>
      <c r="E2159" s="14">
        <v>46063.513599537036</v>
      </c>
      <c r="F2159">
        <v>46.1</v>
      </c>
      <c r="G2159">
        <v>0</v>
      </c>
      <c r="H2159">
        <v>46.1</v>
      </c>
      <c r="I2159">
        <v>0</v>
      </c>
      <c r="J2159">
        <v>0</v>
      </c>
      <c r="K2159">
        <v>0</v>
      </c>
      <c r="L2159">
        <v>5</v>
      </c>
      <c r="M2159">
        <v>2</v>
      </c>
      <c r="N2159">
        <v>240</v>
      </c>
      <c r="O2159">
        <v>1</v>
      </c>
      <c r="P2159" t="s">
        <v>86</v>
      </c>
      <c r="R2159">
        <v>25</v>
      </c>
    </row>
    <row r="2160" spans="1:18" x14ac:dyDescent="0.25">
      <c r="A2160">
        <v>902003</v>
      </c>
      <c r="B2160" t="s">
        <v>95</v>
      </c>
      <c r="C2160">
        <v>2153</v>
      </c>
      <c r="D2160" s="14">
        <v>46063.513599537036</v>
      </c>
      <c r="E2160" s="14">
        <v>46063.513645833336</v>
      </c>
      <c r="F2160">
        <v>46.2</v>
      </c>
      <c r="G2160">
        <v>0</v>
      </c>
      <c r="H2160">
        <v>46.2</v>
      </c>
      <c r="I2160">
        <v>0</v>
      </c>
      <c r="J2160">
        <v>0</v>
      </c>
      <c r="K2160">
        <v>0</v>
      </c>
      <c r="L2160">
        <v>5</v>
      </c>
      <c r="M2160">
        <v>2</v>
      </c>
      <c r="N2160">
        <v>240</v>
      </c>
      <c r="O2160">
        <v>1</v>
      </c>
      <c r="P2160" t="s">
        <v>86</v>
      </c>
      <c r="R2160">
        <v>25</v>
      </c>
    </row>
    <row r="2161" spans="1:18" x14ac:dyDescent="0.25">
      <c r="A2161">
        <v>902004</v>
      </c>
      <c r="B2161" t="s">
        <v>95</v>
      </c>
      <c r="C2161">
        <v>2154</v>
      </c>
      <c r="D2161" s="14">
        <v>46063.513645833336</v>
      </c>
      <c r="E2161" s="14">
        <v>46063.513692129629</v>
      </c>
      <c r="F2161">
        <v>46.1</v>
      </c>
      <c r="G2161">
        <v>0</v>
      </c>
      <c r="H2161">
        <v>46.1</v>
      </c>
      <c r="I2161">
        <v>0</v>
      </c>
      <c r="J2161">
        <v>0</v>
      </c>
      <c r="K2161">
        <v>0</v>
      </c>
      <c r="L2161">
        <v>5</v>
      </c>
      <c r="M2161">
        <v>2</v>
      </c>
      <c r="N2161">
        <v>240</v>
      </c>
      <c r="O2161">
        <v>1</v>
      </c>
      <c r="P2161" t="s">
        <v>86</v>
      </c>
      <c r="R2161">
        <v>25</v>
      </c>
    </row>
    <row r="2162" spans="1:18" x14ac:dyDescent="0.25">
      <c r="A2162">
        <v>902005</v>
      </c>
      <c r="B2162" t="s">
        <v>95</v>
      </c>
      <c r="C2162">
        <v>2155</v>
      </c>
      <c r="D2162" s="14">
        <v>46063.513692129629</v>
      </c>
      <c r="E2162" s="14">
        <v>46063.513738425929</v>
      </c>
      <c r="F2162">
        <v>46.1</v>
      </c>
      <c r="G2162">
        <v>0</v>
      </c>
      <c r="H2162">
        <v>46.1</v>
      </c>
      <c r="I2162">
        <v>0</v>
      </c>
      <c r="J2162">
        <v>0</v>
      </c>
      <c r="K2162">
        <v>0</v>
      </c>
      <c r="L2162">
        <v>5</v>
      </c>
      <c r="M2162">
        <v>2</v>
      </c>
      <c r="N2162">
        <v>240</v>
      </c>
      <c r="O2162">
        <v>1</v>
      </c>
      <c r="P2162" t="s">
        <v>86</v>
      </c>
      <c r="R2162">
        <v>25</v>
      </c>
    </row>
    <row r="2163" spans="1:18" x14ac:dyDescent="0.25">
      <c r="A2163">
        <v>902006</v>
      </c>
      <c r="B2163" t="s">
        <v>95</v>
      </c>
      <c r="C2163">
        <v>2156</v>
      </c>
      <c r="D2163" s="14">
        <v>46063.513738425929</v>
      </c>
      <c r="E2163" s="14">
        <v>46063.513796296298</v>
      </c>
      <c r="F2163">
        <v>46.1</v>
      </c>
      <c r="G2163">
        <v>0</v>
      </c>
      <c r="H2163">
        <v>46.1</v>
      </c>
      <c r="I2163">
        <v>0</v>
      </c>
      <c r="J2163">
        <v>0</v>
      </c>
      <c r="K2163">
        <v>0</v>
      </c>
      <c r="L2163">
        <v>5</v>
      </c>
      <c r="M2163">
        <v>2</v>
      </c>
      <c r="N2163">
        <v>240</v>
      </c>
      <c r="O2163">
        <v>1</v>
      </c>
      <c r="P2163" t="s">
        <v>86</v>
      </c>
      <c r="R2163">
        <v>25</v>
      </c>
    </row>
    <row r="2164" spans="1:18" x14ac:dyDescent="0.25">
      <c r="A2164">
        <v>902007</v>
      </c>
      <c r="B2164" t="s">
        <v>95</v>
      </c>
      <c r="C2164">
        <v>2157</v>
      </c>
      <c r="D2164" s="14">
        <v>46063.513796296298</v>
      </c>
      <c r="E2164" s="14">
        <v>46063.513831018521</v>
      </c>
      <c r="F2164">
        <v>46.2</v>
      </c>
      <c r="G2164">
        <v>0</v>
      </c>
      <c r="H2164">
        <v>46.2</v>
      </c>
      <c r="I2164">
        <v>0</v>
      </c>
      <c r="J2164">
        <v>0</v>
      </c>
      <c r="K2164">
        <v>0</v>
      </c>
      <c r="L2164">
        <v>5</v>
      </c>
      <c r="M2164">
        <v>2</v>
      </c>
      <c r="N2164">
        <v>240</v>
      </c>
      <c r="O2164">
        <v>1</v>
      </c>
      <c r="P2164" t="s">
        <v>86</v>
      </c>
      <c r="R2164">
        <v>25</v>
      </c>
    </row>
    <row r="2165" spans="1:18" x14ac:dyDescent="0.25">
      <c r="A2165">
        <v>902008</v>
      </c>
      <c r="B2165" t="s">
        <v>95</v>
      </c>
      <c r="C2165">
        <v>2158</v>
      </c>
      <c r="D2165" s="14">
        <v>46063.513831018521</v>
      </c>
      <c r="E2165" s="14">
        <v>46063.513877314814</v>
      </c>
      <c r="F2165">
        <v>46.1</v>
      </c>
      <c r="G2165">
        <v>0</v>
      </c>
      <c r="H2165">
        <v>46.1</v>
      </c>
      <c r="I2165">
        <v>0</v>
      </c>
      <c r="J2165">
        <v>0</v>
      </c>
      <c r="K2165">
        <v>0</v>
      </c>
      <c r="L2165">
        <v>5</v>
      </c>
      <c r="M2165">
        <v>2</v>
      </c>
      <c r="N2165">
        <v>240</v>
      </c>
      <c r="O2165">
        <v>1</v>
      </c>
      <c r="P2165" t="s">
        <v>86</v>
      </c>
      <c r="R2165">
        <v>25</v>
      </c>
    </row>
    <row r="2166" spans="1:18" x14ac:dyDescent="0.25">
      <c r="A2166">
        <v>902009</v>
      </c>
      <c r="B2166" t="s">
        <v>95</v>
      </c>
      <c r="C2166">
        <v>2159</v>
      </c>
      <c r="D2166" s="14">
        <v>46063.513877314814</v>
      </c>
      <c r="E2166" s="14">
        <v>46063.513923611114</v>
      </c>
      <c r="F2166">
        <v>46.1</v>
      </c>
      <c r="G2166">
        <v>0</v>
      </c>
      <c r="H2166">
        <v>46.1</v>
      </c>
      <c r="I2166">
        <v>0</v>
      </c>
      <c r="J2166">
        <v>0</v>
      </c>
      <c r="K2166">
        <v>0</v>
      </c>
      <c r="L2166">
        <v>5</v>
      </c>
      <c r="M2166">
        <v>2</v>
      </c>
      <c r="N2166">
        <v>240</v>
      </c>
      <c r="O2166">
        <v>1</v>
      </c>
      <c r="P2166" t="s">
        <v>86</v>
      </c>
      <c r="R2166">
        <v>25</v>
      </c>
    </row>
    <row r="2167" spans="1:18" x14ac:dyDescent="0.25">
      <c r="A2167">
        <v>902010</v>
      </c>
      <c r="B2167" t="s">
        <v>95</v>
      </c>
      <c r="C2167">
        <v>2160</v>
      </c>
      <c r="D2167" s="14">
        <v>46063.513923611114</v>
      </c>
      <c r="E2167" s="14">
        <v>46063.513969907406</v>
      </c>
      <c r="F2167">
        <v>46.1</v>
      </c>
      <c r="G2167">
        <v>0</v>
      </c>
      <c r="H2167">
        <v>46.1</v>
      </c>
      <c r="I2167">
        <v>0</v>
      </c>
      <c r="J2167">
        <v>0</v>
      </c>
      <c r="K2167">
        <v>0</v>
      </c>
      <c r="L2167">
        <v>5</v>
      </c>
      <c r="M2167">
        <v>2</v>
      </c>
      <c r="N2167">
        <v>240</v>
      </c>
      <c r="O2167">
        <v>1</v>
      </c>
      <c r="P2167" t="s">
        <v>86</v>
      </c>
      <c r="R2167">
        <v>25</v>
      </c>
    </row>
    <row r="2168" spans="1:18" x14ac:dyDescent="0.25">
      <c r="A2168">
        <v>902011</v>
      </c>
      <c r="B2168" t="s">
        <v>95</v>
      </c>
      <c r="C2168">
        <v>2161</v>
      </c>
      <c r="D2168" s="14">
        <v>46063.513969907406</v>
      </c>
      <c r="E2168" s="14">
        <v>46063.514016203706</v>
      </c>
      <c r="F2168">
        <v>46.1</v>
      </c>
      <c r="G2168">
        <v>0</v>
      </c>
      <c r="H2168">
        <v>46.1</v>
      </c>
      <c r="I2168">
        <v>0</v>
      </c>
      <c r="J2168">
        <v>0</v>
      </c>
      <c r="K2168">
        <v>0</v>
      </c>
      <c r="L2168">
        <v>5</v>
      </c>
      <c r="M2168">
        <v>2</v>
      </c>
      <c r="N2168">
        <v>240</v>
      </c>
      <c r="O2168">
        <v>1</v>
      </c>
      <c r="P2168" t="s">
        <v>86</v>
      </c>
      <c r="R2168">
        <v>25</v>
      </c>
    </row>
    <row r="2169" spans="1:18" x14ac:dyDescent="0.25">
      <c r="A2169">
        <v>902012</v>
      </c>
      <c r="B2169" t="s">
        <v>95</v>
      </c>
      <c r="C2169">
        <v>2162</v>
      </c>
      <c r="D2169" s="14">
        <v>46063.514016203706</v>
      </c>
      <c r="E2169" s="14">
        <v>46063.514074074075</v>
      </c>
      <c r="F2169">
        <v>46.1</v>
      </c>
      <c r="G2169">
        <v>0</v>
      </c>
      <c r="H2169">
        <v>46.1</v>
      </c>
      <c r="I2169">
        <v>0</v>
      </c>
      <c r="J2169">
        <v>0</v>
      </c>
      <c r="K2169">
        <v>0</v>
      </c>
      <c r="L2169">
        <v>5</v>
      </c>
      <c r="M2169">
        <v>2</v>
      </c>
      <c r="N2169">
        <v>240</v>
      </c>
      <c r="O2169">
        <v>1</v>
      </c>
      <c r="P2169" t="s">
        <v>86</v>
      </c>
      <c r="R2169">
        <v>25</v>
      </c>
    </row>
    <row r="2170" spans="1:18" x14ac:dyDescent="0.25">
      <c r="A2170">
        <v>902013</v>
      </c>
      <c r="B2170" t="s">
        <v>95</v>
      </c>
      <c r="C2170">
        <v>2163</v>
      </c>
      <c r="D2170" s="14">
        <v>46063.514074074075</v>
      </c>
      <c r="E2170" s="14">
        <v>46063.514108796298</v>
      </c>
      <c r="F2170">
        <v>45.9</v>
      </c>
      <c r="G2170">
        <v>0</v>
      </c>
      <c r="H2170">
        <v>45.9</v>
      </c>
      <c r="I2170">
        <v>0</v>
      </c>
      <c r="J2170">
        <v>0</v>
      </c>
      <c r="K2170">
        <v>0</v>
      </c>
      <c r="L2170">
        <v>5</v>
      </c>
      <c r="M2170">
        <v>2</v>
      </c>
      <c r="N2170">
        <v>240</v>
      </c>
      <c r="O2170">
        <v>1</v>
      </c>
      <c r="P2170" t="s">
        <v>86</v>
      </c>
      <c r="R2170">
        <v>25</v>
      </c>
    </row>
    <row r="2171" spans="1:18" x14ac:dyDescent="0.25">
      <c r="A2171">
        <v>902014</v>
      </c>
      <c r="B2171" t="s">
        <v>95</v>
      </c>
      <c r="C2171">
        <v>2164</v>
      </c>
      <c r="D2171" s="14">
        <v>46063.514108796298</v>
      </c>
      <c r="E2171" s="14">
        <v>46063.514155092591</v>
      </c>
      <c r="F2171">
        <v>45.8</v>
      </c>
      <c r="G2171">
        <v>0</v>
      </c>
      <c r="H2171">
        <v>45.8</v>
      </c>
      <c r="I2171">
        <v>0</v>
      </c>
      <c r="J2171">
        <v>0</v>
      </c>
      <c r="K2171">
        <v>0</v>
      </c>
      <c r="L2171">
        <v>5</v>
      </c>
      <c r="M2171">
        <v>2</v>
      </c>
      <c r="N2171">
        <v>240</v>
      </c>
      <c r="O2171">
        <v>1</v>
      </c>
      <c r="P2171" t="s">
        <v>86</v>
      </c>
      <c r="R2171">
        <v>25</v>
      </c>
    </row>
    <row r="2172" spans="1:18" x14ac:dyDescent="0.25">
      <c r="A2172">
        <v>902015</v>
      </c>
      <c r="B2172" t="s">
        <v>95</v>
      </c>
      <c r="C2172">
        <v>2165</v>
      </c>
      <c r="D2172" s="14">
        <v>46063.514155092591</v>
      </c>
      <c r="E2172" s="14">
        <v>46063.514201388891</v>
      </c>
      <c r="F2172">
        <v>45.6</v>
      </c>
      <c r="G2172">
        <v>0</v>
      </c>
      <c r="H2172">
        <v>45.6</v>
      </c>
      <c r="I2172">
        <v>0</v>
      </c>
      <c r="J2172">
        <v>0</v>
      </c>
      <c r="K2172">
        <v>0</v>
      </c>
      <c r="L2172">
        <v>5</v>
      </c>
      <c r="M2172">
        <v>2</v>
      </c>
      <c r="N2172">
        <v>240</v>
      </c>
      <c r="O2172">
        <v>1</v>
      </c>
      <c r="P2172" t="s">
        <v>86</v>
      </c>
      <c r="R2172">
        <v>25</v>
      </c>
    </row>
    <row r="2173" spans="1:18" x14ac:dyDescent="0.25">
      <c r="A2173">
        <v>902016</v>
      </c>
      <c r="B2173" t="s">
        <v>95</v>
      </c>
      <c r="C2173">
        <v>2166</v>
      </c>
      <c r="D2173" s="14">
        <v>46063.514201388891</v>
      </c>
      <c r="E2173" s="14">
        <v>46063.514247685183</v>
      </c>
      <c r="F2173">
        <v>45.6</v>
      </c>
      <c r="G2173">
        <v>0</v>
      </c>
      <c r="H2173">
        <v>45.6</v>
      </c>
      <c r="I2173">
        <v>0</v>
      </c>
      <c r="J2173">
        <v>0</v>
      </c>
      <c r="K2173">
        <v>0</v>
      </c>
      <c r="L2173">
        <v>5</v>
      </c>
      <c r="M2173">
        <v>2</v>
      </c>
      <c r="N2173">
        <v>240</v>
      </c>
      <c r="O2173">
        <v>1</v>
      </c>
      <c r="P2173" t="s">
        <v>86</v>
      </c>
      <c r="R2173">
        <v>25</v>
      </c>
    </row>
    <row r="2174" spans="1:18" x14ac:dyDescent="0.25">
      <c r="A2174">
        <v>902017</v>
      </c>
      <c r="B2174" t="s">
        <v>95</v>
      </c>
      <c r="C2174">
        <v>2167</v>
      </c>
      <c r="D2174" s="14">
        <v>46063.514247685183</v>
      </c>
      <c r="E2174" s="14">
        <v>46063.514293981483</v>
      </c>
      <c r="F2174">
        <v>45.9</v>
      </c>
      <c r="G2174">
        <v>0</v>
      </c>
      <c r="H2174">
        <v>45.9</v>
      </c>
      <c r="I2174">
        <v>0</v>
      </c>
      <c r="J2174">
        <v>0</v>
      </c>
      <c r="K2174">
        <v>0</v>
      </c>
      <c r="L2174">
        <v>5</v>
      </c>
      <c r="M2174">
        <v>2</v>
      </c>
      <c r="N2174">
        <v>240</v>
      </c>
      <c r="O2174">
        <v>1</v>
      </c>
      <c r="P2174" t="s">
        <v>86</v>
      </c>
      <c r="R2174">
        <v>25</v>
      </c>
    </row>
    <row r="2175" spans="1:18" x14ac:dyDescent="0.25">
      <c r="A2175">
        <v>902018</v>
      </c>
      <c r="B2175" t="s">
        <v>95</v>
      </c>
      <c r="C2175">
        <v>2168</v>
      </c>
      <c r="D2175" s="14">
        <v>46063.514293981483</v>
      </c>
      <c r="E2175" s="14">
        <v>46063.514351851853</v>
      </c>
      <c r="F2175">
        <v>46.9</v>
      </c>
      <c r="G2175">
        <v>0</v>
      </c>
      <c r="H2175">
        <v>46.9</v>
      </c>
      <c r="I2175">
        <v>0</v>
      </c>
      <c r="J2175">
        <v>0</v>
      </c>
      <c r="K2175">
        <v>0</v>
      </c>
      <c r="L2175">
        <v>5</v>
      </c>
      <c r="M2175">
        <v>2</v>
      </c>
      <c r="N2175">
        <v>240</v>
      </c>
      <c r="O2175">
        <v>1</v>
      </c>
      <c r="P2175" t="s">
        <v>86</v>
      </c>
      <c r="R2175">
        <v>25</v>
      </c>
    </row>
    <row r="2176" spans="1:18" x14ac:dyDescent="0.25">
      <c r="A2176">
        <v>902019</v>
      </c>
      <c r="B2176" t="s">
        <v>95</v>
      </c>
      <c r="C2176">
        <v>2169</v>
      </c>
      <c r="D2176" s="14">
        <v>46063.514351851853</v>
      </c>
      <c r="E2176" s="14">
        <v>46063.514386574076</v>
      </c>
      <c r="F2176">
        <v>48.9</v>
      </c>
      <c r="G2176">
        <v>0</v>
      </c>
      <c r="H2176">
        <v>48.9</v>
      </c>
      <c r="I2176">
        <v>0</v>
      </c>
      <c r="J2176">
        <v>0</v>
      </c>
      <c r="K2176">
        <v>0</v>
      </c>
      <c r="L2176">
        <v>5</v>
      </c>
      <c r="M2176">
        <v>2</v>
      </c>
      <c r="N2176">
        <v>240</v>
      </c>
      <c r="O2176">
        <v>1</v>
      </c>
      <c r="P2176" t="s">
        <v>86</v>
      </c>
      <c r="R2176">
        <v>25</v>
      </c>
    </row>
    <row r="2177" spans="1:18" x14ac:dyDescent="0.25">
      <c r="A2177">
        <v>902020</v>
      </c>
      <c r="B2177" t="s">
        <v>95</v>
      </c>
      <c r="C2177">
        <v>2170</v>
      </c>
      <c r="D2177" s="14">
        <v>46063.514386574076</v>
      </c>
      <c r="E2177" s="14">
        <v>46063.514432870368</v>
      </c>
      <c r="F2177">
        <v>52.6</v>
      </c>
      <c r="G2177">
        <v>0</v>
      </c>
      <c r="H2177">
        <v>52.6</v>
      </c>
      <c r="I2177">
        <v>0</v>
      </c>
      <c r="J2177">
        <v>0</v>
      </c>
      <c r="K2177">
        <v>0</v>
      </c>
      <c r="L2177">
        <v>5</v>
      </c>
      <c r="M2177">
        <v>2</v>
      </c>
      <c r="N2177">
        <v>240</v>
      </c>
      <c r="O2177">
        <v>1</v>
      </c>
      <c r="P2177" t="s">
        <v>86</v>
      </c>
      <c r="R2177">
        <v>25</v>
      </c>
    </row>
    <row r="2178" spans="1:18" x14ac:dyDescent="0.25">
      <c r="A2178">
        <v>902021</v>
      </c>
      <c r="B2178" t="s">
        <v>95</v>
      </c>
      <c r="C2178">
        <v>2171</v>
      </c>
      <c r="D2178" s="14">
        <v>46063.514432870368</v>
      </c>
      <c r="E2178" s="14">
        <v>46063.514479166668</v>
      </c>
      <c r="F2178">
        <v>58.4</v>
      </c>
      <c r="G2178">
        <v>0</v>
      </c>
      <c r="H2178">
        <v>58.4</v>
      </c>
      <c r="I2178">
        <v>0</v>
      </c>
      <c r="J2178">
        <v>0</v>
      </c>
      <c r="K2178">
        <v>0</v>
      </c>
      <c r="L2178">
        <v>5</v>
      </c>
      <c r="M2178">
        <v>2</v>
      </c>
      <c r="N2178">
        <v>240</v>
      </c>
      <c r="O2178">
        <v>1</v>
      </c>
      <c r="P2178" t="s">
        <v>86</v>
      </c>
      <c r="R2178">
        <v>25</v>
      </c>
    </row>
    <row r="2179" spans="1:18" x14ac:dyDescent="0.25">
      <c r="A2179">
        <v>902022</v>
      </c>
      <c r="B2179" t="s">
        <v>95</v>
      </c>
      <c r="C2179">
        <v>2172</v>
      </c>
      <c r="D2179" s="14">
        <v>46063.514479166668</v>
      </c>
      <c r="E2179" s="14">
        <v>46063.514525462961</v>
      </c>
      <c r="F2179">
        <v>65.599999999999994</v>
      </c>
      <c r="G2179">
        <v>0</v>
      </c>
      <c r="H2179">
        <v>65.599999999999994</v>
      </c>
      <c r="I2179">
        <v>0</v>
      </c>
      <c r="J2179">
        <v>0</v>
      </c>
      <c r="K2179">
        <v>0</v>
      </c>
      <c r="L2179">
        <v>5</v>
      </c>
      <c r="M2179">
        <v>2</v>
      </c>
      <c r="N2179">
        <v>240</v>
      </c>
      <c r="O2179">
        <v>1</v>
      </c>
      <c r="P2179" t="s">
        <v>86</v>
      </c>
      <c r="R2179">
        <v>25</v>
      </c>
    </row>
    <row r="2180" spans="1:18" x14ac:dyDescent="0.25">
      <c r="A2180">
        <v>902023</v>
      </c>
      <c r="B2180" t="s">
        <v>95</v>
      </c>
      <c r="C2180">
        <v>2173</v>
      </c>
      <c r="D2180" s="14">
        <v>46063.514525462961</v>
      </c>
      <c r="E2180" s="14">
        <v>46063.51458333333</v>
      </c>
      <c r="F2180">
        <v>74.7</v>
      </c>
      <c r="G2180">
        <v>0</v>
      </c>
      <c r="H2180">
        <v>74.7</v>
      </c>
      <c r="I2180">
        <v>0</v>
      </c>
      <c r="J2180">
        <v>0</v>
      </c>
      <c r="K2180">
        <v>0</v>
      </c>
      <c r="L2180">
        <v>5</v>
      </c>
      <c r="M2180">
        <v>2</v>
      </c>
      <c r="N2180">
        <v>240</v>
      </c>
      <c r="O2180">
        <v>1</v>
      </c>
      <c r="P2180" t="s">
        <v>86</v>
      </c>
      <c r="R2180">
        <v>25</v>
      </c>
    </row>
    <row r="2181" spans="1:18" x14ac:dyDescent="0.25">
      <c r="A2181">
        <v>902024</v>
      </c>
      <c r="B2181" t="s">
        <v>95</v>
      </c>
      <c r="C2181">
        <v>2174</v>
      </c>
      <c r="D2181" s="14">
        <v>46063.51458333333</v>
      </c>
      <c r="E2181" s="14">
        <v>46063.51462962963</v>
      </c>
      <c r="F2181">
        <v>83.9</v>
      </c>
      <c r="G2181">
        <v>0</v>
      </c>
      <c r="H2181">
        <v>83.9</v>
      </c>
      <c r="I2181">
        <v>0</v>
      </c>
      <c r="J2181">
        <v>0</v>
      </c>
      <c r="K2181">
        <v>0</v>
      </c>
      <c r="L2181">
        <v>5</v>
      </c>
      <c r="M2181">
        <v>2</v>
      </c>
      <c r="N2181">
        <v>240</v>
      </c>
      <c r="O2181">
        <v>1</v>
      </c>
      <c r="P2181" t="s">
        <v>86</v>
      </c>
      <c r="R2181">
        <v>25</v>
      </c>
    </row>
    <row r="2182" spans="1:18" x14ac:dyDescent="0.25">
      <c r="A2182">
        <v>902025</v>
      </c>
      <c r="B2182" t="s">
        <v>95</v>
      </c>
      <c r="C2182">
        <v>2175</v>
      </c>
      <c r="D2182" s="14">
        <v>46063.51462962963</v>
      </c>
      <c r="E2182" s="14">
        <v>46063.514664351853</v>
      </c>
      <c r="F2182">
        <v>92.6</v>
      </c>
      <c r="G2182">
        <v>0</v>
      </c>
      <c r="H2182">
        <v>92.6</v>
      </c>
      <c r="I2182">
        <v>0</v>
      </c>
      <c r="J2182">
        <v>0</v>
      </c>
      <c r="K2182">
        <v>0</v>
      </c>
      <c r="L2182">
        <v>5</v>
      </c>
      <c r="M2182">
        <v>2</v>
      </c>
      <c r="N2182">
        <v>240</v>
      </c>
      <c r="O2182">
        <v>1</v>
      </c>
      <c r="P2182" t="s">
        <v>86</v>
      </c>
      <c r="R2182">
        <v>25</v>
      </c>
    </row>
    <row r="2183" spans="1:18" x14ac:dyDescent="0.25">
      <c r="A2183">
        <v>902026</v>
      </c>
      <c r="B2183" t="s">
        <v>95</v>
      </c>
      <c r="C2183">
        <v>2176</v>
      </c>
      <c r="D2183" s="14">
        <v>46063.514664351853</v>
      </c>
      <c r="E2183" s="14">
        <v>46063.514710648145</v>
      </c>
      <c r="F2183">
        <v>99.8</v>
      </c>
      <c r="G2183">
        <v>0</v>
      </c>
      <c r="H2183">
        <v>99.8</v>
      </c>
      <c r="I2183">
        <v>0</v>
      </c>
      <c r="J2183">
        <v>0</v>
      </c>
      <c r="K2183">
        <v>0</v>
      </c>
      <c r="L2183">
        <v>5</v>
      </c>
      <c r="M2183">
        <v>2</v>
      </c>
      <c r="N2183">
        <v>240</v>
      </c>
      <c r="O2183">
        <v>1</v>
      </c>
      <c r="P2183" t="s">
        <v>86</v>
      </c>
      <c r="R2183">
        <v>25</v>
      </c>
    </row>
    <row r="2184" spans="1:18" x14ac:dyDescent="0.25">
      <c r="A2184">
        <v>902027</v>
      </c>
      <c r="B2184" t="s">
        <v>95</v>
      </c>
      <c r="C2184">
        <v>2177</v>
      </c>
      <c r="D2184" s="14">
        <v>46063.514710648145</v>
      </c>
      <c r="E2184" s="14">
        <v>46063.514756944445</v>
      </c>
      <c r="F2184">
        <v>105</v>
      </c>
      <c r="G2184">
        <v>0</v>
      </c>
      <c r="H2184">
        <v>105</v>
      </c>
      <c r="I2184">
        <v>0</v>
      </c>
      <c r="J2184">
        <v>0</v>
      </c>
      <c r="K2184">
        <v>0</v>
      </c>
      <c r="L2184">
        <v>5</v>
      </c>
      <c r="M2184">
        <v>2</v>
      </c>
      <c r="N2184">
        <v>240</v>
      </c>
      <c r="O2184">
        <v>1</v>
      </c>
      <c r="P2184" t="s">
        <v>86</v>
      </c>
      <c r="R2184">
        <v>25</v>
      </c>
    </row>
    <row r="2185" spans="1:18" x14ac:dyDescent="0.25">
      <c r="A2185">
        <v>902028</v>
      </c>
      <c r="B2185" t="s">
        <v>95</v>
      </c>
      <c r="C2185">
        <v>2178</v>
      </c>
      <c r="D2185" s="14">
        <v>46063.514756944445</v>
      </c>
      <c r="E2185" s="14">
        <v>46063.514803240738</v>
      </c>
      <c r="F2185">
        <v>107</v>
      </c>
      <c r="G2185">
        <v>0</v>
      </c>
      <c r="H2185">
        <v>107</v>
      </c>
      <c r="I2185">
        <v>0</v>
      </c>
      <c r="J2185">
        <v>0</v>
      </c>
      <c r="K2185">
        <v>0</v>
      </c>
      <c r="L2185">
        <v>5</v>
      </c>
      <c r="M2185">
        <v>2</v>
      </c>
      <c r="N2185">
        <v>240</v>
      </c>
      <c r="O2185">
        <v>1</v>
      </c>
      <c r="P2185" t="s">
        <v>86</v>
      </c>
      <c r="R2185">
        <v>25</v>
      </c>
    </row>
    <row r="2186" spans="1:18" x14ac:dyDescent="0.25">
      <c r="A2186">
        <v>902029</v>
      </c>
      <c r="B2186" t="s">
        <v>95</v>
      </c>
      <c r="C2186">
        <v>2179</v>
      </c>
      <c r="D2186" s="14">
        <v>46063.514803240738</v>
      </c>
      <c r="E2186" s="14">
        <v>46063.514861111114</v>
      </c>
      <c r="F2186">
        <v>107</v>
      </c>
      <c r="G2186">
        <v>0</v>
      </c>
      <c r="H2186">
        <v>107</v>
      </c>
      <c r="I2186">
        <v>0</v>
      </c>
      <c r="J2186">
        <v>0</v>
      </c>
      <c r="K2186">
        <v>0</v>
      </c>
      <c r="L2186">
        <v>5</v>
      </c>
      <c r="M2186">
        <v>2</v>
      </c>
      <c r="N2186">
        <v>240</v>
      </c>
      <c r="O2186">
        <v>1</v>
      </c>
      <c r="P2186" t="s">
        <v>86</v>
      </c>
      <c r="R2186">
        <v>25</v>
      </c>
    </row>
    <row r="2187" spans="1:18" x14ac:dyDescent="0.25">
      <c r="A2187">
        <v>902030</v>
      </c>
      <c r="B2187" t="s">
        <v>95</v>
      </c>
      <c r="C2187">
        <v>2180</v>
      </c>
      <c r="D2187" s="14">
        <v>46063.514861111114</v>
      </c>
      <c r="E2187" s="14">
        <v>46063.51489583333</v>
      </c>
      <c r="F2187">
        <v>105</v>
      </c>
      <c r="G2187">
        <v>0</v>
      </c>
      <c r="H2187">
        <v>105</v>
      </c>
      <c r="I2187">
        <v>0</v>
      </c>
      <c r="J2187">
        <v>0</v>
      </c>
      <c r="K2187">
        <v>0</v>
      </c>
      <c r="L2187">
        <v>5</v>
      </c>
      <c r="M2187">
        <v>2</v>
      </c>
      <c r="N2187">
        <v>240</v>
      </c>
      <c r="O2187">
        <v>1</v>
      </c>
      <c r="P2187" t="s">
        <v>86</v>
      </c>
      <c r="R2187">
        <v>25</v>
      </c>
    </row>
    <row r="2188" spans="1:18" x14ac:dyDescent="0.25">
      <c r="A2188">
        <v>902031</v>
      </c>
      <c r="B2188" t="s">
        <v>95</v>
      </c>
      <c r="C2188">
        <v>2181</v>
      </c>
      <c r="D2188" s="14">
        <v>46063.51489583333</v>
      </c>
      <c r="E2188" s="14">
        <v>46063.51494212963</v>
      </c>
      <c r="F2188">
        <v>101</v>
      </c>
      <c r="G2188">
        <v>0</v>
      </c>
      <c r="H2188">
        <v>101</v>
      </c>
      <c r="I2188">
        <v>0</v>
      </c>
      <c r="J2188">
        <v>0</v>
      </c>
      <c r="K2188">
        <v>0</v>
      </c>
      <c r="L2188">
        <v>5</v>
      </c>
      <c r="M2188">
        <v>2</v>
      </c>
      <c r="N2188">
        <v>240</v>
      </c>
      <c r="O2188">
        <v>1</v>
      </c>
      <c r="P2188" t="s">
        <v>86</v>
      </c>
      <c r="R2188">
        <v>25</v>
      </c>
    </row>
    <row r="2189" spans="1:18" x14ac:dyDescent="0.25">
      <c r="A2189">
        <v>902032</v>
      </c>
      <c r="B2189" t="s">
        <v>95</v>
      </c>
      <c r="C2189">
        <v>2182</v>
      </c>
      <c r="D2189" s="14">
        <v>46063.51494212963</v>
      </c>
      <c r="E2189" s="14">
        <v>46063.514988425923</v>
      </c>
      <c r="F2189">
        <v>95.9</v>
      </c>
      <c r="G2189">
        <v>0</v>
      </c>
      <c r="H2189">
        <v>95.9</v>
      </c>
      <c r="I2189">
        <v>0</v>
      </c>
      <c r="J2189">
        <v>0</v>
      </c>
      <c r="K2189">
        <v>0</v>
      </c>
      <c r="L2189">
        <v>5</v>
      </c>
      <c r="M2189">
        <v>2</v>
      </c>
      <c r="N2189">
        <v>240</v>
      </c>
      <c r="O2189">
        <v>1</v>
      </c>
      <c r="P2189" t="s">
        <v>86</v>
      </c>
      <c r="R2189">
        <v>25</v>
      </c>
    </row>
    <row r="2190" spans="1:18" x14ac:dyDescent="0.25">
      <c r="A2190">
        <v>902033</v>
      </c>
      <c r="B2190" t="s">
        <v>95</v>
      </c>
      <c r="C2190">
        <v>2183</v>
      </c>
      <c r="D2190" s="14">
        <v>46063.514988425923</v>
      </c>
      <c r="E2190" s="14">
        <v>46063.515034722222</v>
      </c>
      <c r="F2190">
        <v>89.7</v>
      </c>
      <c r="G2190">
        <v>0</v>
      </c>
      <c r="H2190">
        <v>89.7</v>
      </c>
      <c r="I2190">
        <v>0</v>
      </c>
      <c r="J2190">
        <v>0</v>
      </c>
      <c r="K2190">
        <v>0</v>
      </c>
      <c r="L2190">
        <v>5</v>
      </c>
      <c r="M2190">
        <v>2</v>
      </c>
      <c r="N2190">
        <v>240</v>
      </c>
      <c r="O2190">
        <v>1</v>
      </c>
      <c r="P2190" t="s">
        <v>86</v>
      </c>
      <c r="R2190">
        <v>25</v>
      </c>
    </row>
    <row r="2191" spans="1:18" x14ac:dyDescent="0.25">
      <c r="A2191">
        <v>902034</v>
      </c>
      <c r="B2191" t="s">
        <v>95</v>
      </c>
      <c r="C2191">
        <v>2184</v>
      </c>
      <c r="D2191" s="14">
        <v>46063.515034722222</v>
      </c>
      <c r="E2191" s="14">
        <v>46063.515081018515</v>
      </c>
      <c r="F2191">
        <v>83</v>
      </c>
      <c r="G2191">
        <v>0</v>
      </c>
      <c r="H2191">
        <v>83</v>
      </c>
      <c r="I2191">
        <v>0</v>
      </c>
      <c r="J2191">
        <v>0</v>
      </c>
      <c r="K2191">
        <v>0</v>
      </c>
      <c r="L2191">
        <v>5</v>
      </c>
      <c r="M2191">
        <v>2</v>
      </c>
      <c r="N2191">
        <v>240</v>
      </c>
      <c r="O2191">
        <v>1</v>
      </c>
      <c r="P2191" t="s">
        <v>86</v>
      </c>
      <c r="R2191">
        <v>25</v>
      </c>
    </row>
    <row r="2192" spans="1:18" x14ac:dyDescent="0.25">
      <c r="A2192">
        <v>902035</v>
      </c>
      <c r="B2192" t="s">
        <v>95</v>
      </c>
      <c r="C2192">
        <v>2185</v>
      </c>
      <c r="D2192" s="14">
        <v>46063.515081018515</v>
      </c>
      <c r="E2192" s="14">
        <v>46063.515138888892</v>
      </c>
      <c r="F2192">
        <v>76.2</v>
      </c>
      <c r="G2192">
        <v>0</v>
      </c>
      <c r="H2192">
        <v>76.2</v>
      </c>
      <c r="I2192">
        <v>0</v>
      </c>
      <c r="J2192">
        <v>0</v>
      </c>
      <c r="K2192">
        <v>0</v>
      </c>
      <c r="L2192">
        <v>5</v>
      </c>
      <c r="M2192">
        <v>2</v>
      </c>
      <c r="N2192">
        <v>240</v>
      </c>
      <c r="O2192">
        <v>1</v>
      </c>
      <c r="P2192" t="s">
        <v>86</v>
      </c>
      <c r="R2192">
        <v>25</v>
      </c>
    </row>
    <row r="2193" spans="1:18" x14ac:dyDescent="0.25">
      <c r="A2193">
        <v>902036</v>
      </c>
      <c r="B2193" t="s">
        <v>95</v>
      </c>
      <c r="C2193">
        <v>2186</v>
      </c>
      <c r="D2193" s="14">
        <v>46063.515138888892</v>
      </c>
      <c r="E2193" s="14">
        <v>46063.515173611115</v>
      </c>
      <c r="F2193">
        <v>70.5</v>
      </c>
      <c r="G2193">
        <v>0</v>
      </c>
      <c r="H2193">
        <v>70.5</v>
      </c>
      <c r="I2193">
        <v>0</v>
      </c>
      <c r="J2193">
        <v>0</v>
      </c>
      <c r="K2193">
        <v>0</v>
      </c>
      <c r="L2193">
        <v>5</v>
      </c>
      <c r="M2193">
        <v>2</v>
      </c>
      <c r="N2193">
        <v>240</v>
      </c>
      <c r="O2193">
        <v>1</v>
      </c>
      <c r="P2193" t="s">
        <v>86</v>
      </c>
      <c r="R2193">
        <v>25</v>
      </c>
    </row>
    <row r="2194" spans="1:18" x14ac:dyDescent="0.25">
      <c r="A2194">
        <v>902037</v>
      </c>
      <c r="B2194" t="s">
        <v>95</v>
      </c>
      <c r="C2194">
        <v>2187</v>
      </c>
      <c r="D2194" s="14">
        <v>46063.515173611115</v>
      </c>
      <c r="E2194" s="14">
        <v>46063.515219907407</v>
      </c>
      <c r="F2194">
        <v>65.3</v>
      </c>
      <c r="G2194">
        <v>0</v>
      </c>
      <c r="H2194">
        <v>65.3</v>
      </c>
      <c r="I2194">
        <v>0</v>
      </c>
      <c r="J2194">
        <v>0</v>
      </c>
      <c r="K2194">
        <v>0</v>
      </c>
      <c r="L2194">
        <v>5</v>
      </c>
      <c r="M2194">
        <v>2</v>
      </c>
      <c r="N2194">
        <v>240</v>
      </c>
      <c r="O2194">
        <v>1</v>
      </c>
      <c r="P2194" t="s">
        <v>86</v>
      </c>
      <c r="R2194">
        <v>25</v>
      </c>
    </row>
    <row r="2195" spans="1:18" x14ac:dyDescent="0.25">
      <c r="A2195">
        <v>902038</v>
      </c>
      <c r="B2195" t="s">
        <v>95</v>
      </c>
      <c r="C2195">
        <v>2188</v>
      </c>
      <c r="D2195" s="14">
        <v>46063.515219907407</v>
      </c>
      <c r="E2195" s="14">
        <v>46063.515266203707</v>
      </c>
      <c r="F2195">
        <v>60.9</v>
      </c>
      <c r="G2195">
        <v>0</v>
      </c>
      <c r="H2195">
        <v>60.9</v>
      </c>
      <c r="I2195">
        <v>0</v>
      </c>
      <c r="J2195">
        <v>0</v>
      </c>
      <c r="K2195">
        <v>0</v>
      </c>
      <c r="L2195">
        <v>5</v>
      </c>
      <c r="M2195">
        <v>2</v>
      </c>
      <c r="N2195">
        <v>240</v>
      </c>
      <c r="O2195">
        <v>1</v>
      </c>
      <c r="P2195" t="s">
        <v>86</v>
      </c>
      <c r="R2195">
        <v>25</v>
      </c>
    </row>
    <row r="2196" spans="1:18" x14ac:dyDescent="0.25">
      <c r="A2196">
        <v>902039</v>
      </c>
      <c r="B2196" t="s">
        <v>95</v>
      </c>
      <c r="C2196">
        <v>2189</v>
      </c>
      <c r="D2196" s="14">
        <v>46063.515266203707</v>
      </c>
      <c r="E2196" s="14">
        <v>46063.5153125</v>
      </c>
      <c r="F2196">
        <v>57.5</v>
      </c>
      <c r="G2196">
        <v>0</v>
      </c>
      <c r="H2196">
        <v>57.5</v>
      </c>
      <c r="I2196">
        <v>0</v>
      </c>
      <c r="J2196">
        <v>0</v>
      </c>
      <c r="K2196">
        <v>0</v>
      </c>
      <c r="L2196">
        <v>5</v>
      </c>
      <c r="M2196">
        <v>2</v>
      </c>
      <c r="N2196">
        <v>240</v>
      </c>
      <c r="O2196">
        <v>1</v>
      </c>
      <c r="P2196" t="s">
        <v>86</v>
      </c>
      <c r="R2196">
        <v>25</v>
      </c>
    </row>
    <row r="2197" spans="1:18" x14ac:dyDescent="0.25">
      <c r="A2197">
        <v>902040</v>
      </c>
      <c r="B2197" t="s">
        <v>95</v>
      </c>
      <c r="C2197">
        <v>2190</v>
      </c>
      <c r="D2197" s="14">
        <v>46063.5153125</v>
      </c>
      <c r="E2197" s="14">
        <v>46063.515370370369</v>
      </c>
      <c r="F2197">
        <v>54.8</v>
      </c>
      <c r="G2197">
        <v>0</v>
      </c>
      <c r="H2197">
        <v>54.8</v>
      </c>
      <c r="I2197">
        <v>0</v>
      </c>
      <c r="J2197">
        <v>0</v>
      </c>
      <c r="K2197">
        <v>0</v>
      </c>
      <c r="L2197">
        <v>5</v>
      </c>
      <c r="M2197">
        <v>2</v>
      </c>
      <c r="N2197">
        <v>240</v>
      </c>
      <c r="O2197">
        <v>1</v>
      </c>
      <c r="P2197" t="s">
        <v>86</v>
      </c>
      <c r="R2197">
        <v>25</v>
      </c>
    </row>
    <row r="2198" spans="1:18" x14ac:dyDescent="0.25">
      <c r="A2198">
        <v>902041</v>
      </c>
      <c r="B2198" t="s">
        <v>95</v>
      </c>
      <c r="C2198">
        <v>2191</v>
      </c>
      <c r="D2198" s="14">
        <v>46063.515370370369</v>
      </c>
      <c r="E2198" s="14">
        <v>46063.515416666669</v>
      </c>
      <c r="F2198">
        <v>52.9</v>
      </c>
      <c r="G2198">
        <v>0</v>
      </c>
      <c r="H2198">
        <v>52.9</v>
      </c>
      <c r="I2198">
        <v>0</v>
      </c>
      <c r="J2198">
        <v>0</v>
      </c>
      <c r="K2198">
        <v>0</v>
      </c>
      <c r="L2198">
        <v>5</v>
      </c>
      <c r="M2198">
        <v>2</v>
      </c>
      <c r="N2198">
        <v>240</v>
      </c>
      <c r="O2198">
        <v>1</v>
      </c>
      <c r="P2198" t="s">
        <v>86</v>
      </c>
      <c r="R2198">
        <v>25</v>
      </c>
    </row>
    <row r="2199" spans="1:18" x14ac:dyDescent="0.25">
      <c r="A2199">
        <v>902042</v>
      </c>
      <c r="B2199" t="s">
        <v>95</v>
      </c>
      <c r="C2199">
        <v>2192</v>
      </c>
      <c r="D2199" s="14">
        <v>46063.515416666669</v>
      </c>
      <c r="E2199" s="14">
        <v>46063.515451388892</v>
      </c>
      <c r="F2199">
        <v>51.2</v>
      </c>
      <c r="G2199">
        <v>0</v>
      </c>
      <c r="H2199">
        <v>51.2</v>
      </c>
      <c r="I2199">
        <v>0</v>
      </c>
      <c r="J2199">
        <v>0</v>
      </c>
      <c r="K2199">
        <v>0</v>
      </c>
      <c r="L2199">
        <v>5</v>
      </c>
      <c r="M2199">
        <v>2</v>
      </c>
      <c r="N2199">
        <v>240</v>
      </c>
      <c r="O2199">
        <v>1</v>
      </c>
      <c r="P2199" t="s">
        <v>86</v>
      </c>
      <c r="R2199">
        <v>25</v>
      </c>
    </row>
    <row r="2200" spans="1:18" x14ac:dyDescent="0.25">
      <c r="A2200">
        <v>902043</v>
      </c>
      <c r="B2200" t="s">
        <v>95</v>
      </c>
      <c r="C2200">
        <v>2193</v>
      </c>
      <c r="D2200" s="14">
        <v>46063.515451388892</v>
      </c>
      <c r="E2200" s="14">
        <v>46063.515497685185</v>
      </c>
      <c r="F2200">
        <v>50</v>
      </c>
      <c r="G2200">
        <v>0</v>
      </c>
      <c r="H2200">
        <v>50</v>
      </c>
      <c r="I2200">
        <v>0</v>
      </c>
      <c r="J2200">
        <v>0</v>
      </c>
      <c r="K2200">
        <v>0</v>
      </c>
      <c r="L2200">
        <v>5</v>
      </c>
      <c r="M2200">
        <v>2</v>
      </c>
      <c r="N2200">
        <v>240</v>
      </c>
      <c r="O2200">
        <v>1</v>
      </c>
      <c r="P2200" t="s">
        <v>86</v>
      </c>
      <c r="R2200">
        <v>25</v>
      </c>
    </row>
    <row r="2201" spans="1:18" x14ac:dyDescent="0.25">
      <c r="A2201">
        <v>902044</v>
      </c>
      <c r="B2201" t="s">
        <v>95</v>
      </c>
      <c r="C2201">
        <v>2194</v>
      </c>
      <c r="D2201" s="14">
        <v>46063.515497685185</v>
      </c>
      <c r="E2201" s="14">
        <v>46063.515543981484</v>
      </c>
      <c r="F2201">
        <v>49.2</v>
      </c>
      <c r="G2201">
        <v>0</v>
      </c>
      <c r="H2201">
        <v>49.2</v>
      </c>
      <c r="I2201">
        <v>0</v>
      </c>
      <c r="J2201">
        <v>0</v>
      </c>
      <c r="K2201">
        <v>0</v>
      </c>
      <c r="L2201">
        <v>5</v>
      </c>
      <c r="M2201">
        <v>2</v>
      </c>
      <c r="N2201">
        <v>240</v>
      </c>
      <c r="O2201">
        <v>1</v>
      </c>
      <c r="P2201" t="s">
        <v>86</v>
      </c>
      <c r="R2201">
        <v>25</v>
      </c>
    </row>
    <row r="2202" spans="1:18" x14ac:dyDescent="0.25">
      <c r="A2202">
        <v>902045</v>
      </c>
      <c r="B2202" t="s">
        <v>95</v>
      </c>
      <c r="C2202">
        <v>2195</v>
      </c>
      <c r="D2202" s="14">
        <v>46063.515543981484</v>
      </c>
      <c r="E2202" s="14">
        <v>46063.515590277777</v>
      </c>
      <c r="F2202">
        <v>48.5</v>
      </c>
      <c r="G2202">
        <v>0</v>
      </c>
      <c r="H2202">
        <v>48.5</v>
      </c>
      <c r="I2202">
        <v>0</v>
      </c>
      <c r="J2202">
        <v>0</v>
      </c>
      <c r="K2202">
        <v>0</v>
      </c>
      <c r="L2202">
        <v>5</v>
      </c>
      <c r="M2202">
        <v>2</v>
      </c>
      <c r="N2202">
        <v>240</v>
      </c>
      <c r="O2202">
        <v>1</v>
      </c>
      <c r="P2202" t="s">
        <v>86</v>
      </c>
      <c r="R2202">
        <v>25</v>
      </c>
    </row>
    <row r="2203" spans="1:18" x14ac:dyDescent="0.25">
      <c r="A2203">
        <v>902046</v>
      </c>
      <c r="B2203" t="s">
        <v>95</v>
      </c>
      <c r="C2203">
        <v>2196</v>
      </c>
      <c r="D2203" s="14">
        <v>46063.515590277777</v>
      </c>
      <c r="E2203" s="14">
        <v>46063.515648148146</v>
      </c>
      <c r="F2203">
        <v>47.9</v>
      </c>
      <c r="G2203">
        <v>0</v>
      </c>
      <c r="H2203">
        <v>47.9</v>
      </c>
      <c r="I2203">
        <v>0</v>
      </c>
      <c r="J2203">
        <v>0</v>
      </c>
      <c r="K2203">
        <v>0</v>
      </c>
      <c r="L2203">
        <v>5</v>
      </c>
      <c r="M2203">
        <v>2</v>
      </c>
      <c r="N2203">
        <v>240</v>
      </c>
      <c r="O2203">
        <v>1</v>
      </c>
      <c r="P2203" t="s">
        <v>86</v>
      </c>
      <c r="R2203">
        <v>25</v>
      </c>
    </row>
    <row r="2204" spans="1:18" x14ac:dyDescent="0.25">
      <c r="A2204">
        <v>902047</v>
      </c>
      <c r="B2204" t="s">
        <v>95</v>
      </c>
      <c r="C2204">
        <v>2197</v>
      </c>
      <c r="D2204" s="14">
        <v>46063.515648148146</v>
      </c>
      <c r="E2204" s="14">
        <v>46063.515682870369</v>
      </c>
      <c r="F2204">
        <v>47.4</v>
      </c>
      <c r="G2204">
        <v>0</v>
      </c>
      <c r="H2204">
        <v>47.4</v>
      </c>
      <c r="I2204">
        <v>0</v>
      </c>
      <c r="J2204">
        <v>0</v>
      </c>
      <c r="K2204">
        <v>0</v>
      </c>
      <c r="L2204">
        <v>5</v>
      </c>
      <c r="M2204">
        <v>2</v>
      </c>
      <c r="N2204">
        <v>240</v>
      </c>
      <c r="O2204">
        <v>1</v>
      </c>
      <c r="P2204" t="s">
        <v>86</v>
      </c>
      <c r="R2204">
        <v>25</v>
      </c>
    </row>
    <row r="2205" spans="1:18" x14ac:dyDescent="0.25">
      <c r="A2205">
        <v>902048</v>
      </c>
      <c r="B2205" t="s">
        <v>95</v>
      </c>
      <c r="C2205">
        <v>2198</v>
      </c>
      <c r="D2205" s="14">
        <v>46063.515682870369</v>
      </c>
      <c r="E2205" s="14">
        <v>46063.515729166669</v>
      </c>
      <c r="F2205">
        <v>47.1</v>
      </c>
      <c r="G2205">
        <v>0</v>
      </c>
      <c r="H2205">
        <v>47.1</v>
      </c>
      <c r="I2205">
        <v>0</v>
      </c>
      <c r="J2205">
        <v>0</v>
      </c>
      <c r="K2205">
        <v>0</v>
      </c>
      <c r="L2205">
        <v>5</v>
      </c>
      <c r="M2205">
        <v>2</v>
      </c>
      <c r="N2205">
        <v>240</v>
      </c>
      <c r="O2205">
        <v>1</v>
      </c>
      <c r="P2205" t="s">
        <v>86</v>
      </c>
      <c r="R2205">
        <v>25</v>
      </c>
    </row>
    <row r="2206" spans="1:18" x14ac:dyDescent="0.25">
      <c r="A2206">
        <v>902049</v>
      </c>
      <c r="B2206" t="s">
        <v>95</v>
      </c>
      <c r="C2206">
        <v>2199</v>
      </c>
      <c r="D2206" s="14">
        <v>46063.515729166669</v>
      </c>
      <c r="E2206" s="14">
        <v>46063.515775462962</v>
      </c>
      <c r="F2206">
        <v>46.8</v>
      </c>
      <c r="G2206">
        <v>0</v>
      </c>
      <c r="H2206">
        <v>46.8</v>
      </c>
      <c r="I2206">
        <v>0</v>
      </c>
      <c r="J2206">
        <v>0</v>
      </c>
      <c r="K2206">
        <v>0</v>
      </c>
      <c r="L2206">
        <v>5</v>
      </c>
      <c r="M2206">
        <v>2</v>
      </c>
      <c r="N2206">
        <v>240</v>
      </c>
      <c r="O2206">
        <v>1</v>
      </c>
      <c r="P2206" t="s">
        <v>86</v>
      </c>
      <c r="R2206">
        <v>25</v>
      </c>
    </row>
    <row r="2207" spans="1:18" x14ac:dyDescent="0.25">
      <c r="A2207">
        <v>902050</v>
      </c>
      <c r="B2207" t="s">
        <v>95</v>
      </c>
      <c r="C2207">
        <v>2200</v>
      </c>
      <c r="D2207" s="14">
        <v>46063.515775462962</v>
      </c>
      <c r="E2207" s="14">
        <v>46063.515821759262</v>
      </c>
      <c r="F2207">
        <v>46.5</v>
      </c>
      <c r="G2207">
        <v>0</v>
      </c>
      <c r="H2207">
        <v>46.5</v>
      </c>
      <c r="I2207">
        <v>0</v>
      </c>
      <c r="J2207">
        <v>0</v>
      </c>
      <c r="K2207">
        <v>0</v>
      </c>
      <c r="L2207">
        <v>5</v>
      </c>
      <c r="M2207">
        <v>2</v>
      </c>
      <c r="N2207">
        <v>240</v>
      </c>
      <c r="O2207">
        <v>1</v>
      </c>
      <c r="P2207" t="s">
        <v>86</v>
      </c>
      <c r="R2207">
        <v>25</v>
      </c>
    </row>
    <row r="2208" spans="1:18" x14ac:dyDescent="0.25">
      <c r="A2208">
        <v>902051</v>
      </c>
      <c r="B2208" t="s">
        <v>95</v>
      </c>
      <c r="C2208">
        <v>2201</v>
      </c>
      <c r="D2208" s="14">
        <v>46063.515821759262</v>
      </c>
      <c r="E2208" s="14">
        <v>46063.515868055554</v>
      </c>
      <c r="F2208">
        <v>46.4</v>
      </c>
      <c r="G2208">
        <v>0</v>
      </c>
      <c r="H2208">
        <v>46.4</v>
      </c>
      <c r="I2208">
        <v>0</v>
      </c>
      <c r="J2208">
        <v>0</v>
      </c>
      <c r="K2208">
        <v>0</v>
      </c>
      <c r="L2208">
        <v>5</v>
      </c>
      <c r="M2208">
        <v>2</v>
      </c>
      <c r="N2208">
        <v>240</v>
      </c>
      <c r="O2208">
        <v>1</v>
      </c>
      <c r="P2208" t="s">
        <v>86</v>
      </c>
      <c r="R2208">
        <v>25</v>
      </c>
    </row>
    <row r="2209" spans="1:18" x14ac:dyDescent="0.25">
      <c r="A2209">
        <v>902052</v>
      </c>
      <c r="B2209" t="s">
        <v>95</v>
      </c>
      <c r="C2209">
        <v>2202</v>
      </c>
      <c r="D2209" s="14">
        <v>46063.515868055554</v>
      </c>
      <c r="E2209" s="14">
        <v>46063.515925925924</v>
      </c>
      <c r="F2209">
        <v>46.2</v>
      </c>
      <c r="G2209">
        <v>0</v>
      </c>
      <c r="H2209">
        <v>46.2</v>
      </c>
      <c r="I2209">
        <v>0</v>
      </c>
      <c r="J2209">
        <v>0</v>
      </c>
      <c r="K2209">
        <v>0</v>
      </c>
      <c r="L2209">
        <v>5</v>
      </c>
      <c r="M2209">
        <v>2</v>
      </c>
      <c r="N2209">
        <v>240</v>
      </c>
      <c r="O2209">
        <v>1</v>
      </c>
      <c r="P2209" t="s">
        <v>86</v>
      </c>
      <c r="R2209">
        <v>25</v>
      </c>
    </row>
    <row r="2210" spans="1:18" x14ac:dyDescent="0.25">
      <c r="A2210">
        <v>902053</v>
      </c>
      <c r="B2210" t="s">
        <v>95</v>
      </c>
      <c r="C2210">
        <v>2203</v>
      </c>
      <c r="D2210" s="14">
        <v>46063.515925925924</v>
      </c>
      <c r="E2210" s="14">
        <v>46063.515960648147</v>
      </c>
      <c r="F2210">
        <v>46</v>
      </c>
      <c r="G2210">
        <v>0</v>
      </c>
      <c r="H2210">
        <v>46</v>
      </c>
      <c r="I2210">
        <v>0</v>
      </c>
      <c r="J2210">
        <v>0</v>
      </c>
      <c r="K2210">
        <v>0</v>
      </c>
      <c r="L2210">
        <v>5</v>
      </c>
      <c r="M2210">
        <v>2</v>
      </c>
      <c r="N2210">
        <v>240</v>
      </c>
      <c r="O2210">
        <v>1</v>
      </c>
      <c r="P2210" t="s">
        <v>86</v>
      </c>
      <c r="R2210">
        <v>25</v>
      </c>
    </row>
    <row r="2211" spans="1:18" x14ac:dyDescent="0.25">
      <c r="A2211">
        <v>902054</v>
      </c>
      <c r="B2211" t="s">
        <v>95</v>
      </c>
      <c r="C2211">
        <v>2204</v>
      </c>
      <c r="D2211" s="14">
        <v>46063.515960648147</v>
      </c>
      <c r="E2211" s="14">
        <v>46063.516006944446</v>
      </c>
      <c r="F2211">
        <v>45.9</v>
      </c>
      <c r="G2211">
        <v>0</v>
      </c>
      <c r="H2211">
        <v>45.9</v>
      </c>
      <c r="I2211">
        <v>0</v>
      </c>
      <c r="J2211">
        <v>0</v>
      </c>
      <c r="K2211">
        <v>0</v>
      </c>
      <c r="L2211">
        <v>5</v>
      </c>
      <c r="M2211">
        <v>2</v>
      </c>
      <c r="N2211">
        <v>240</v>
      </c>
      <c r="O2211">
        <v>1</v>
      </c>
      <c r="P2211" t="s">
        <v>86</v>
      </c>
      <c r="R2211">
        <v>25</v>
      </c>
    </row>
    <row r="2212" spans="1:18" x14ac:dyDescent="0.25">
      <c r="A2212">
        <v>902055</v>
      </c>
      <c r="B2212" t="s">
        <v>95</v>
      </c>
      <c r="C2212">
        <v>2205</v>
      </c>
      <c r="D2212" s="14">
        <v>46063.516006944446</v>
      </c>
      <c r="E2212" s="14">
        <v>46063.516053240739</v>
      </c>
      <c r="F2212">
        <v>45.8</v>
      </c>
      <c r="G2212">
        <v>0</v>
      </c>
      <c r="H2212">
        <v>45.8</v>
      </c>
      <c r="I2212">
        <v>0</v>
      </c>
      <c r="J2212">
        <v>0</v>
      </c>
      <c r="K2212">
        <v>0</v>
      </c>
      <c r="L2212">
        <v>5</v>
      </c>
      <c r="M2212">
        <v>2</v>
      </c>
      <c r="N2212">
        <v>240</v>
      </c>
      <c r="O2212">
        <v>1</v>
      </c>
      <c r="P2212" t="s">
        <v>86</v>
      </c>
      <c r="R2212">
        <v>25</v>
      </c>
    </row>
    <row r="2213" spans="1:18" x14ac:dyDescent="0.25">
      <c r="A2213">
        <v>902056</v>
      </c>
      <c r="B2213" t="s">
        <v>95</v>
      </c>
      <c r="C2213">
        <v>2206</v>
      </c>
      <c r="D2213" s="14">
        <v>46063.516053240739</v>
      </c>
      <c r="E2213" s="14">
        <v>46063.516099537039</v>
      </c>
      <c r="F2213">
        <v>45.8</v>
      </c>
      <c r="G2213">
        <v>0</v>
      </c>
      <c r="H2213">
        <v>45.8</v>
      </c>
      <c r="I2213">
        <v>0</v>
      </c>
      <c r="J2213">
        <v>0</v>
      </c>
      <c r="K2213">
        <v>0</v>
      </c>
      <c r="L2213">
        <v>5</v>
      </c>
      <c r="M2213">
        <v>2</v>
      </c>
      <c r="N2213">
        <v>240</v>
      </c>
      <c r="O2213">
        <v>1</v>
      </c>
      <c r="P2213" t="s">
        <v>86</v>
      </c>
      <c r="R2213">
        <v>25</v>
      </c>
    </row>
    <row r="2214" spans="1:18" x14ac:dyDescent="0.25">
      <c r="A2214">
        <v>902057</v>
      </c>
      <c r="B2214" t="s">
        <v>95</v>
      </c>
      <c r="C2214">
        <v>2207</v>
      </c>
      <c r="D2214" s="14">
        <v>46063.516099537039</v>
      </c>
      <c r="E2214" s="14">
        <v>46063.516145833331</v>
      </c>
      <c r="F2214">
        <v>45.7</v>
      </c>
      <c r="G2214">
        <v>0</v>
      </c>
      <c r="H2214">
        <v>45.7</v>
      </c>
      <c r="I2214">
        <v>0</v>
      </c>
      <c r="J2214">
        <v>0</v>
      </c>
      <c r="K2214">
        <v>0</v>
      </c>
      <c r="L2214">
        <v>5</v>
      </c>
      <c r="M2214">
        <v>2</v>
      </c>
      <c r="N2214">
        <v>240</v>
      </c>
      <c r="O2214">
        <v>1</v>
      </c>
      <c r="P2214" t="s">
        <v>86</v>
      </c>
      <c r="R2214">
        <v>25</v>
      </c>
    </row>
    <row r="2215" spans="1:18" x14ac:dyDescent="0.25">
      <c r="A2215">
        <v>902058</v>
      </c>
      <c r="B2215" t="s">
        <v>95</v>
      </c>
      <c r="C2215">
        <v>2208</v>
      </c>
      <c r="D2215" s="14">
        <v>46063.516145833331</v>
      </c>
      <c r="E2215" s="14">
        <v>46063.516203703701</v>
      </c>
      <c r="F2215">
        <v>45.6</v>
      </c>
      <c r="G2215">
        <v>0</v>
      </c>
      <c r="H2215">
        <v>45.6</v>
      </c>
      <c r="I2215">
        <v>0</v>
      </c>
      <c r="J2215">
        <v>0</v>
      </c>
      <c r="K2215">
        <v>0</v>
      </c>
      <c r="L2215">
        <v>5</v>
      </c>
      <c r="M2215">
        <v>2</v>
      </c>
      <c r="N2215">
        <v>240</v>
      </c>
      <c r="O2215">
        <v>1</v>
      </c>
      <c r="P2215" t="s">
        <v>86</v>
      </c>
      <c r="R2215">
        <v>25</v>
      </c>
    </row>
    <row r="2216" spans="1:18" x14ac:dyDescent="0.25">
      <c r="A2216">
        <v>902059</v>
      </c>
      <c r="B2216" t="s">
        <v>95</v>
      </c>
      <c r="C2216">
        <v>2209</v>
      </c>
      <c r="D2216" s="14">
        <v>46063.516203703701</v>
      </c>
      <c r="E2216" s="14">
        <v>46063.516238425924</v>
      </c>
      <c r="F2216">
        <v>45.6</v>
      </c>
      <c r="G2216">
        <v>0</v>
      </c>
      <c r="H2216">
        <v>45.6</v>
      </c>
      <c r="I2216">
        <v>0</v>
      </c>
      <c r="J2216">
        <v>0</v>
      </c>
      <c r="K2216">
        <v>0</v>
      </c>
      <c r="L2216">
        <v>5</v>
      </c>
      <c r="M2216">
        <v>2</v>
      </c>
      <c r="N2216">
        <v>240</v>
      </c>
      <c r="O2216">
        <v>1</v>
      </c>
      <c r="P2216" t="s">
        <v>86</v>
      </c>
      <c r="R2216">
        <v>25</v>
      </c>
    </row>
    <row r="2217" spans="1:18" x14ac:dyDescent="0.25">
      <c r="A2217">
        <v>902060</v>
      </c>
      <c r="B2217" t="s">
        <v>95</v>
      </c>
      <c r="C2217">
        <v>2210</v>
      </c>
      <c r="D2217" s="14">
        <v>46063.516238425924</v>
      </c>
      <c r="E2217" s="14">
        <v>46063.516284722224</v>
      </c>
      <c r="F2217">
        <v>45.5</v>
      </c>
      <c r="G2217">
        <v>0</v>
      </c>
      <c r="H2217">
        <v>45.5</v>
      </c>
      <c r="I2217">
        <v>0</v>
      </c>
      <c r="J2217">
        <v>0</v>
      </c>
      <c r="K2217">
        <v>0</v>
      </c>
      <c r="L2217">
        <v>5</v>
      </c>
      <c r="M2217">
        <v>2</v>
      </c>
      <c r="N2217">
        <v>240</v>
      </c>
      <c r="O2217">
        <v>1</v>
      </c>
      <c r="P2217" t="s">
        <v>86</v>
      </c>
      <c r="R2217">
        <v>25</v>
      </c>
    </row>
    <row r="2218" spans="1:18" x14ac:dyDescent="0.25">
      <c r="A2218">
        <v>902061</v>
      </c>
      <c r="B2218" t="s">
        <v>95</v>
      </c>
      <c r="C2218">
        <v>2211</v>
      </c>
      <c r="D2218" s="14">
        <v>46063.516284722224</v>
      </c>
      <c r="E2218" s="14">
        <v>46063.516331018516</v>
      </c>
      <c r="F2218">
        <v>45.5</v>
      </c>
      <c r="G2218">
        <v>0</v>
      </c>
      <c r="H2218">
        <v>45.5</v>
      </c>
      <c r="I2218">
        <v>0</v>
      </c>
      <c r="J2218">
        <v>0</v>
      </c>
      <c r="K2218">
        <v>0</v>
      </c>
      <c r="L2218">
        <v>5</v>
      </c>
      <c r="M2218">
        <v>2</v>
      </c>
      <c r="N2218">
        <v>240</v>
      </c>
      <c r="O2218">
        <v>1</v>
      </c>
      <c r="P2218" t="s">
        <v>86</v>
      </c>
      <c r="R2218">
        <v>25</v>
      </c>
    </row>
    <row r="2219" spans="1:18" x14ac:dyDescent="0.25">
      <c r="A2219">
        <v>902062</v>
      </c>
      <c r="B2219" t="s">
        <v>95</v>
      </c>
      <c r="C2219">
        <v>2212</v>
      </c>
      <c r="D2219" s="14">
        <v>46063.516331018516</v>
      </c>
      <c r="E2219" s="14">
        <v>46063.516377314816</v>
      </c>
      <c r="F2219">
        <v>45.4</v>
      </c>
      <c r="G2219">
        <v>0</v>
      </c>
      <c r="H2219">
        <v>45.4</v>
      </c>
      <c r="I2219">
        <v>0</v>
      </c>
      <c r="J2219">
        <v>0</v>
      </c>
      <c r="K2219">
        <v>0</v>
      </c>
      <c r="L2219">
        <v>5</v>
      </c>
      <c r="M2219">
        <v>2</v>
      </c>
      <c r="N2219">
        <v>240</v>
      </c>
      <c r="O2219">
        <v>1</v>
      </c>
      <c r="P2219" t="s">
        <v>86</v>
      </c>
      <c r="R2219">
        <v>25</v>
      </c>
    </row>
    <row r="2220" spans="1:18" x14ac:dyDescent="0.25">
      <c r="A2220">
        <v>902063</v>
      </c>
      <c r="B2220" t="s">
        <v>95</v>
      </c>
      <c r="C2220">
        <v>2213</v>
      </c>
      <c r="D2220" s="14">
        <v>46063.516377314816</v>
      </c>
      <c r="E2220" s="14">
        <v>46063.516423611109</v>
      </c>
      <c r="F2220">
        <v>45.4</v>
      </c>
      <c r="G2220">
        <v>0</v>
      </c>
      <c r="H2220">
        <v>45.4</v>
      </c>
      <c r="I2220">
        <v>0</v>
      </c>
      <c r="J2220">
        <v>0</v>
      </c>
      <c r="K2220">
        <v>0</v>
      </c>
      <c r="L2220">
        <v>5</v>
      </c>
      <c r="M2220">
        <v>2</v>
      </c>
      <c r="N2220">
        <v>240</v>
      </c>
      <c r="O2220">
        <v>1</v>
      </c>
      <c r="P2220" t="s">
        <v>86</v>
      </c>
      <c r="R2220">
        <v>25</v>
      </c>
    </row>
    <row r="2221" spans="1:18" x14ac:dyDescent="0.25">
      <c r="A2221">
        <v>902064</v>
      </c>
      <c r="B2221" t="s">
        <v>95</v>
      </c>
      <c r="C2221">
        <v>2214</v>
      </c>
      <c r="D2221" s="14">
        <v>46063.516423611109</v>
      </c>
      <c r="E2221" s="14">
        <v>46063.516481481478</v>
      </c>
      <c r="F2221">
        <v>45.3</v>
      </c>
      <c r="G2221">
        <v>0</v>
      </c>
      <c r="H2221">
        <v>45.3</v>
      </c>
      <c r="I2221">
        <v>0</v>
      </c>
      <c r="J2221">
        <v>0</v>
      </c>
      <c r="K2221">
        <v>0</v>
      </c>
      <c r="L2221">
        <v>5</v>
      </c>
      <c r="M2221">
        <v>2</v>
      </c>
      <c r="N2221">
        <v>240</v>
      </c>
      <c r="O2221">
        <v>1</v>
      </c>
      <c r="P2221" t="s">
        <v>86</v>
      </c>
      <c r="R2221">
        <v>25</v>
      </c>
    </row>
    <row r="2222" spans="1:18" x14ac:dyDescent="0.25">
      <c r="A2222">
        <v>902065</v>
      </c>
      <c r="B2222" t="s">
        <v>95</v>
      </c>
      <c r="C2222">
        <v>2215</v>
      </c>
      <c r="D2222" s="14">
        <v>46063.516481481478</v>
      </c>
      <c r="E2222" s="14">
        <v>46063.516516203701</v>
      </c>
      <c r="F2222">
        <v>45.2</v>
      </c>
      <c r="G2222">
        <v>0</v>
      </c>
      <c r="H2222">
        <v>45.2</v>
      </c>
      <c r="I2222">
        <v>0</v>
      </c>
      <c r="J2222">
        <v>0</v>
      </c>
      <c r="K2222">
        <v>0</v>
      </c>
      <c r="L2222">
        <v>5</v>
      </c>
      <c r="M2222">
        <v>2</v>
      </c>
      <c r="N2222">
        <v>240</v>
      </c>
      <c r="O2222">
        <v>1</v>
      </c>
      <c r="P2222" t="s">
        <v>86</v>
      </c>
      <c r="R2222">
        <v>25</v>
      </c>
    </row>
    <row r="2223" spans="1:18" x14ac:dyDescent="0.25">
      <c r="A2223">
        <v>902066</v>
      </c>
      <c r="B2223" t="s">
        <v>95</v>
      </c>
      <c r="C2223">
        <v>2216</v>
      </c>
      <c r="D2223" s="14">
        <v>46063.516516203701</v>
      </c>
      <c r="E2223" s="14">
        <v>46063.516562500001</v>
      </c>
      <c r="F2223">
        <v>45.2</v>
      </c>
      <c r="G2223">
        <v>0</v>
      </c>
      <c r="H2223">
        <v>45.2</v>
      </c>
      <c r="I2223">
        <v>0</v>
      </c>
      <c r="J2223">
        <v>0</v>
      </c>
      <c r="K2223">
        <v>0</v>
      </c>
      <c r="L2223">
        <v>5</v>
      </c>
      <c r="M2223">
        <v>2</v>
      </c>
      <c r="N2223">
        <v>240</v>
      </c>
      <c r="O2223">
        <v>1</v>
      </c>
      <c r="P2223" t="s">
        <v>86</v>
      </c>
      <c r="R2223">
        <v>25</v>
      </c>
    </row>
    <row r="2224" spans="1:18" x14ac:dyDescent="0.25">
      <c r="A2224">
        <v>902067</v>
      </c>
      <c r="B2224" t="s">
        <v>95</v>
      </c>
      <c r="C2224">
        <v>2217</v>
      </c>
      <c r="D2224" s="14">
        <v>46063.516562500001</v>
      </c>
      <c r="E2224" s="14">
        <v>46063.516608796293</v>
      </c>
      <c r="F2224">
        <v>45.2</v>
      </c>
      <c r="G2224">
        <v>0</v>
      </c>
      <c r="H2224">
        <v>45.2</v>
      </c>
      <c r="I2224">
        <v>0</v>
      </c>
      <c r="J2224">
        <v>0</v>
      </c>
      <c r="K2224">
        <v>0</v>
      </c>
      <c r="L2224">
        <v>5</v>
      </c>
      <c r="M2224">
        <v>2</v>
      </c>
      <c r="N2224">
        <v>240</v>
      </c>
      <c r="O2224">
        <v>1</v>
      </c>
      <c r="P2224" t="s">
        <v>86</v>
      </c>
      <c r="R2224">
        <v>25</v>
      </c>
    </row>
    <row r="2225" spans="1:18" x14ac:dyDescent="0.25">
      <c r="A2225">
        <v>902068</v>
      </c>
      <c r="B2225" t="s">
        <v>95</v>
      </c>
      <c r="C2225">
        <v>2218</v>
      </c>
      <c r="D2225" s="14">
        <v>46063.516608796293</v>
      </c>
      <c r="E2225" s="14">
        <v>46063.516655092593</v>
      </c>
      <c r="F2225">
        <v>45.2</v>
      </c>
      <c r="G2225">
        <v>0</v>
      </c>
      <c r="H2225">
        <v>45.2</v>
      </c>
      <c r="I2225">
        <v>0</v>
      </c>
      <c r="J2225">
        <v>0</v>
      </c>
      <c r="K2225">
        <v>0</v>
      </c>
      <c r="L2225">
        <v>5</v>
      </c>
      <c r="M2225">
        <v>2</v>
      </c>
      <c r="N2225">
        <v>240</v>
      </c>
      <c r="O2225">
        <v>1</v>
      </c>
      <c r="P2225" t="s">
        <v>86</v>
      </c>
      <c r="R2225">
        <v>25</v>
      </c>
    </row>
    <row r="2226" spans="1:18" x14ac:dyDescent="0.25">
      <c r="A2226">
        <v>902069</v>
      </c>
      <c r="B2226" t="s">
        <v>95</v>
      </c>
      <c r="C2226">
        <v>2219</v>
      </c>
      <c r="D2226" s="14">
        <v>46063.516655092593</v>
      </c>
      <c r="E2226" s="14">
        <v>46063.516712962963</v>
      </c>
      <c r="F2226">
        <v>45.1</v>
      </c>
      <c r="G2226">
        <v>0</v>
      </c>
      <c r="H2226">
        <v>45.1</v>
      </c>
      <c r="I2226">
        <v>0</v>
      </c>
      <c r="J2226">
        <v>0</v>
      </c>
      <c r="K2226">
        <v>0</v>
      </c>
      <c r="L2226">
        <v>5</v>
      </c>
      <c r="M2226">
        <v>2</v>
      </c>
      <c r="N2226">
        <v>240</v>
      </c>
      <c r="O2226">
        <v>1</v>
      </c>
      <c r="P2226" t="s">
        <v>86</v>
      </c>
      <c r="R2226">
        <v>25</v>
      </c>
    </row>
    <row r="2227" spans="1:18" x14ac:dyDescent="0.25">
      <c r="A2227">
        <v>902070</v>
      </c>
      <c r="B2227" t="s">
        <v>95</v>
      </c>
      <c r="C2227">
        <v>2220</v>
      </c>
      <c r="D2227" s="14">
        <v>46063.516712962963</v>
      </c>
      <c r="E2227" s="14">
        <v>46063.516759259262</v>
      </c>
      <c r="F2227">
        <v>45.1</v>
      </c>
      <c r="G2227">
        <v>0</v>
      </c>
      <c r="H2227">
        <v>45.1</v>
      </c>
      <c r="I2227">
        <v>0</v>
      </c>
      <c r="J2227">
        <v>0</v>
      </c>
      <c r="K2227">
        <v>0</v>
      </c>
      <c r="L2227">
        <v>5</v>
      </c>
      <c r="M2227">
        <v>2</v>
      </c>
      <c r="N2227">
        <v>240</v>
      </c>
      <c r="O2227">
        <v>1</v>
      </c>
      <c r="P2227" t="s">
        <v>86</v>
      </c>
      <c r="R2227">
        <v>25</v>
      </c>
    </row>
    <row r="2228" spans="1:18" x14ac:dyDescent="0.25">
      <c r="A2228">
        <v>902071</v>
      </c>
      <c r="B2228" t="s">
        <v>95</v>
      </c>
      <c r="C2228">
        <v>2221</v>
      </c>
      <c r="D2228" s="14">
        <v>46063.516759259262</v>
      </c>
      <c r="E2228" s="14">
        <v>46063.516793981478</v>
      </c>
      <c r="F2228">
        <v>45.1</v>
      </c>
      <c r="G2228">
        <v>0</v>
      </c>
      <c r="H2228">
        <v>45.1</v>
      </c>
      <c r="I2228">
        <v>0</v>
      </c>
      <c r="J2228">
        <v>0</v>
      </c>
      <c r="K2228">
        <v>0</v>
      </c>
      <c r="L2228">
        <v>5</v>
      </c>
      <c r="M2228">
        <v>2</v>
      </c>
      <c r="N2228">
        <v>240</v>
      </c>
      <c r="O2228">
        <v>1</v>
      </c>
      <c r="P2228" t="s">
        <v>86</v>
      </c>
      <c r="R2228">
        <v>25</v>
      </c>
    </row>
    <row r="2229" spans="1:18" x14ac:dyDescent="0.25">
      <c r="A2229">
        <v>902072</v>
      </c>
      <c r="B2229" t="s">
        <v>95</v>
      </c>
      <c r="C2229">
        <v>2222</v>
      </c>
      <c r="D2229" s="14">
        <v>46063.516793981478</v>
      </c>
      <c r="E2229" s="14">
        <v>46063.516840277778</v>
      </c>
      <c r="F2229">
        <v>45</v>
      </c>
      <c r="G2229">
        <v>0</v>
      </c>
      <c r="H2229">
        <v>45</v>
      </c>
      <c r="I2229">
        <v>0</v>
      </c>
      <c r="J2229">
        <v>0</v>
      </c>
      <c r="K2229">
        <v>0</v>
      </c>
      <c r="L2229">
        <v>5</v>
      </c>
      <c r="M2229">
        <v>2</v>
      </c>
      <c r="N2229">
        <v>240</v>
      </c>
      <c r="O2229">
        <v>1</v>
      </c>
      <c r="P2229" t="s">
        <v>86</v>
      </c>
      <c r="R2229">
        <v>25</v>
      </c>
    </row>
    <row r="2230" spans="1:18" x14ac:dyDescent="0.25">
      <c r="A2230">
        <v>902073</v>
      </c>
      <c r="B2230" t="s">
        <v>95</v>
      </c>
      <c r="C2230">
        <v>2223</v>
      </c>
      <c r="D2230" s="14">
        <v>46063.516840277778</v>
      </c>
      <c r="E2230" s="14">
        <v>46063.516886574071</v>
      </c>
      <c r="F2230">
        <v>45.1</v>
      </c>
      <c r="G2230">
        <v>0</v>
      </c>
      <c r="H2230">
        <v>45.1</v>
      </c>
      <c r="I2230">
        <v>0</v>
      </c>
      <c r="J2230">
        <v>0</v>
      </c>
      <c r="K2230">
        <v>0</v>
      </c>
      <c r="L2230">
        <v>5</v>
      </c>
      <c r="M2230">
        <v>2</v>
      </c>
      <c r="N2230">
        <v>240</v>
      </c>
      <c r="O2230">
        <v>1</v>
      </c>
      <c r="P2230" t="s">
        <v>86</v>
      </c>
      <c r="R2230">
        <v>25</v>
      </c>
    </row>
    <row r="2231" spans="1:18" x14ac:dyDescent="0.25">
      <c r="A2231">
        <v>902074</v>
      </c>
      <c r="B2231" t="s">
        <v>95</v>
      </c>
      <c r="C2231">
        <v>2224</v>
      </c>
      <c r="D2231" s="14">
        <v>46063.516886574071</v>
      </c>
      <c r="E2231" s="14">
        <v>46063.516932870371</v>
      </c>
      <c r="F2231">
        <v>45</v>
      </c>
      <c r="G2231">
        <v>0</v>
      </c>
      <c r="H2231">
        <v>45</v>
      </c>
      <c r="I2231">
        <v>0</v>
      </c>
      <c r="J2231">
        <v>0</v>
      </c>
      <c r="K2231">
        <v>0</v>
      </c>
      <c r="L2231">
        <v>5</v>
      </c>
      <c r="M2231">
        <v>2</v>
      </c>
      <c r="N2231">
        <v>240</v>
      </c>
      <c r="O2231">
        <v>1</v>
      </c>
      <c r="P2231" t="s">
        <v>86</v>
      </c>
      <c r="R2231">
        <v>25</v>
      </c>
    </row>
    <row r="2232" spans="1:18" x14ac:dyDescent="0.25">
      <c r="A2232">
        <v>902075</v>
      </c>
      <c r="B2232" t="s">
        <v>95</v>
      </c>
      <c r="C2232">
        <v>2225</v>
      </c>
      <c r="D2232" s="14">
        <v>46063.516932870371</v>
      </c>
      <c r="E2232" s="14">
        <v>46063.51699074074</v>
      </c>
      <c r="F2232">
        <v>45</v>
      </c>
      <c r="G2232">
        <v>0</v>
      </c>
      <c r="H2232">
        <v>45</v>
      </c>
      <c r="I2232">
        <v>0</v>
      </c>
      <c r="J2232">
        <v>0</v>
      </c>
      <c r="K2232">
        <v>0</v>
      </c>
      <c r="L2232">
        <v>5</v>
      </c>
      <c r="M2232">
        <v>2</v>
      </c>
      <c r="N2232">
        <v>240</v>
      </c>
      <c r="O2232">
        <v>1</v>
      </c>
      <c r="P2232" t="s">
        <v>86</v>
      </c>
      <c r="R2232">
        <v>25</v>
      </c>
    </row>
    <row r="2233" spans="1:18" x14ac:dyDescent="0.25">
      <c r="A2233">
        <v>902076</v>
      </c>
      <c r="B2233" t="s">
        <v>95</v>
      </c>
      <c r="C2233">
        <v>2226</v>
      </c>
      <c r="D2233" s="14">
        <v>46063.51699074074</v>
      </c>
      <c r="E2233" s="14">
        <v>46063.517025462963</v>
      </c>
      <c r="F2233">
        <v>44.9</v>
      </c>
      <c r="G2233">
        <v>0</v>
      </c>
      <c r="H2233">
        <v>44.9</v>
      </c>
      <c r="I2233">
        <v>0</v>
      </c>
      <c r="J2233">
        <v>0</v>
      </c>
      <c r="K2233">
        <v>0</v>
      </c>
      <c r="L2233">
        <v>5</v>
      </c>
      <c r="M2233">
        <v>2</v>
      </c>
      <c r="N2233">
        <v>240</v>
      </c>
      <c r="O2233">
        <v>1</v>
      </c>
      <c r="P2233" t="s">
        <v>86</v>
      </c>
      <c r="R2233">
        <v>25</v>
      </c>
    </row>
    <row r="2234" spans="1:18" x14ac:dyDescent="0.25">
      <c r="A2234">
        <v>902077</v>
      </c>
      <c r="B2234" t="s">
        <v>95</v>
      </c>
      <c r="C2234">
        <v>2227</v>
      </c>
      <c r="D2234" s="14">
        <v>46063.517025462963</v>
      </c>
      <c r="E2234" s="14">
        <v>46063.517071759263</v>
      </c>
      <c r="F2234">
        <v>44.9</v>
      </c>
      <c r="G2234">
        <v>0</v>
      </c>
      <c r="H2234">
        <v>44.9</v>
      </c>
      <c r="I2234">
        <v>0</v>
      </c>
      <c r="J2234">
        <v>0</v>
      </c>
      <c r="K2234">
        <v>0</v>
      </c>
      <c r="L2234">
        <v>5</v>
      </c>
      <c r="M2234">
        <v>2</v>
      </c>
      <c r="N2234">
        <v>240</v>
      </c>
      <c r="O2234">
        <v>1</v>
      </c>
      <c r="P2234" t="s">
        <v>86</v>
      </c>
      <c r="R2234">
        <v>25</v>
      </c>
    </row>
    <row r="2235" spans="1:18" x14ac:dyDescent="0.25">
      <c r="A2235">
        <v>902078</v>
      </c>
      <c r="B2235" t="s">
        <v>95</v>
      </c>
      <c r="C2235">
        <v>2228</v>
      </c>
      <c r="D2235" s="14">
        <v>46063.517071759263</v>
      </c>
      <c r="E2235" s="14">
        <v>46063.517118055555</v>
      </c>
      <c r="F2235">
        <v>44.8</v>
      </c>
      <c r="G2235">
        <v>0</v>
      </c>
      <c r="H2235">
        <v>44.8</v>
      </c>
      <c r="I2235">
        <v>0</v>
      </c>
      <c r="J2235">
        <v>0</v>
      </c>
      <c r="K2235">
        <v>0</v>
      </c>
      <c r="L2235">
        <v>5</v>
      </c>
      <c r="M2235">
        <v>2</v>
      </c>
      <c r="N2235">
        <v>240</v>
      </c>
      <c r="O2235">
        <v>1</v>
      </c>
      <c r="P2235" t="s">
        <v>86</v>
      </c>
      <c r="R2235">
        <v>25</v>
      </c>
    </row>
    <row r="2236" spans="1:18" x14ac:dyDescent="0.25">
      <c r="A2236">
        <v>902079</v>
      </c>
      <c r="B2236" t="s">
        <v>95</v>
      </c>
      <c r="C2236">
        <v>2229</v>
      </c>
      <c r="D2236" s="14">
        <v>46063.517118055555</v>
      </c>
      <c r="E2236" s="14">
        <v>46063.517164351855</v>
      </c>
      <c r="F2236">
        <v>44.9</v>
      </c>
      <c r="G2236">
        <v>0</v>
      </c>
      <c r="H2236">
        <v>44.9</v>
      </c>
      <c r="I2236">
        <v>0</v>
      </c>
      <c r="J2236">
        <v>0</v>
      </c>
      <c r="K2236">
        <v>0</v>
      </c>
      <c r="L2236">
        <v>5</v>
      </c>
      <c r="M2236">
        <v>2</v>
      </c>
      <c r="N2236">
        <v>240</v>
      </c>
      <c r="O2236">
        <v>1</v>
      </c>
      <c r="P2236" t="s">
        <v>86</v>
      </c>
      <c r="R2236">
        <v>25</v>
      </c>
    </row>
    <row r="2237" spans="1:18" x14ac:dyDescent="0.25">
      <c r="A2237">
        <v>902080</v>
      </c>
      <c r="B2237" t="s">
        <v>95</v>
      </c>
      <c r="C2237">
        <v>2230</v>
      </c>
      <c r="D2237" s="14">
        <v>46063.517164351855</v>
      </c>
      <c r="E2237" s="14">
        <v>46063.517210648148</v>
      </c>
      <c r="F2237">
        <v>44.9</v>
      </c>
      <c r="G2237">
        <v>0</v>
      </c>
      <c r="H2237">
        <v>44.9</v>
      </c>
      <c r="I2237">
        <v>0</v>
      </c>
      <c r="J2237">
        <v>0</v>
      </c>
      <c r="K2237">
        <v>0</v>
      </c>
      <c r="L2237">
        <v>5</v>
      </c>
      <c r="M2237">
        <v>2</v>
      </c>
      <c r="N2237">
        <v>240</v>
      </c>
      <c r="O2237">
        <v>1</v>
      </c>
      <c r="P2237" t="s">
        <v>86</v>
      </c>
      <c r="R2237">
        <v>25</v>
      </c>
    </row>
    <row r="2238" spans="1:18" x14ac:dyDescent="0.25">
      <c r="A2238">
        <v>902081</v>
      </c>
      <c r="B2238" t="s">
        <v>95</v>
      </c>
      <c r="C2238">
        <v>2231</v>
      </c>
      <c r="D2238" s="14">
        <v>46063.517210648148</v>
      </c>
      <c r="E2238" s="14">
        <v>46063.517268518517</v>
      </c>
      <c r="F2238">
        <v>44.9</v>
      </c>
      <c r="G2238">
        <v>0</v>
      </c>
      <c r="H2238">
        <v>44.9</v>
      </c>
      <c r="I2238">
        <v>0</v>
      </c>
      <c r="J2238">
        <v>0</v>
      </c>
      <c r="K2238">
        <v>0</v>
      </c>
      <c r="L2238">
        <v>5</v>
      </c>
      <c r="M2238">
        <v>2</v>
      </c>
      <c r="N2238">
        <v>240</v>
      </c>
      <c r="O2238">
        <v>1</v>
      </c>
      <c r="P2238" t="s">
        <v>86</v>
      </c>
      <c r="R2238">
        <v>25</v>
      </c>
    </row>
    <row r="2239" spans="1:18" x14ac:dyDescent="0.25">
      <c r="A2239">
        <v>902082</v>
      </c>
      <c r="B2239" t="s">
        <v>95</v>
      </c>
      <c r="C2239">
        <v>2232</v>
      </c>
      <c r="D2239" s="14">
        <v>46063.517268518517</v>
      </c>
      <c r="E2239" s="14">
        <v>46063.51730324074</v>
      </c>
      <c r="F2239">
        <v>44.8</v>
      </c>
      <c r="G2239">
        <v>0</v>
      </c>
      <c r="H2239">
        <v>44.8</v>
      </c>
      <c r="I2239">
        <v>0</v>
      </c>
      <c r="J2239">
        <v>0</v>
      </c>
      <c r="K2239">
        <v>0</v>
      </c>
      <c r="L2239">
        <v>5</v>
      </c>
      <c r="M2239">
        <v>2</v>
      </c>
      <c r="N2239">
        <v>240</v>
      </c>
      <c r="O2239">
        <v>1</v>
      </c>
      <c r="P2239" t="s">
        <v>86</v>
      </c>
      <c r="R2239">
        <v>25</v>
      </c>
    </row>
    <row r="2240" spans="1:18" x14ac:dyDescent="0.25">
      <c r="A2240">
        <v>902083</v>
      </c>
      <c r="B2240" t="s">
        <v>95</v>
      </c>
      <c r="C2240">
        <v>2233</v>
      </c>
      <c r="D2240" s="14">
        <v>46063.51730324074</v>
      </c>
      <c r="E2240" s="14">
        <v>46063.51734953704</v>
      </c>
      <c r="F2240">
        <v>44.9</v>
      </c>
      <c r="G2240">
        <v>0</v>
      </c>
      <c r="H2240">
        <v>44.9</v>
      </c>
      <c r="I2240">
        <v>0</v>
      </c>
      <c r="J2240">
        <v>0</v>
      </c>
      <c r="K2240">
        <v>0</v>
      </c>
      <c r="L2240">
        <v>5</v>
      </c>
      <c r="M2240">
        <v>2</v>
      </c>
      <c r="N2240">
        <v>240</v>
      </c>
      <c r="O2240">
        <v>1</v>
      </c>
      <c r="P2240" t="s">
        <v>86</v>
      </c>
      <c r="R2240">
        <v>25</v>
      </c>
    </row>
    <row r="2241" spans="1:18" x14ac:dyDescent="0.25">
      <c r="A2241">
        <v>902084</v>
      </c>
      <c r="B2241" t="s">
        <v>95</v>
      </c>
      <c r="C2241">
        <v>2234</v>
      </c>
      <c r="D2241" s="14">
        <v>46063.51734953704</v>
      </c>
      <c r="E2241" s="14">
        <v>46063.517395833333</v>
      </c>
      <c r="F2241">
        <v>44.9</v>
      </c>
      <c r="G2241">
        <v>0</v>
      </c>
      <c r="H2241">
        <v>44.9</v>
      </c>
      <c r="I2241">
        <v>0</v>
      </c>
      <c r="J2241">
        <v>0</v>
      </c>
      <c r="K2241">
        <v>0</v>
      </c>
      <c r="L2241">
        <v>5</v>
      </c>
      <c r="M2241">
        <v>2</v>
      </c>
      <c r="N2241">
        <v>240</v>
      </c>
      <c r="O2241">
        <v>1</v>
      </c>
      <c r="P2241" t="s">
        <v>86</v>
      </c>
      <c r="R2241">
        <v>25</v>
      </c>
    </row>
    <row r="2242" spans="1:18" x14ac:dyDescent="0.25">
      <c r="A2242">
        <v>902085</v>
      </c>
      <c r="B2242" t="s">
        <v>95</v>
      </c>
      <c r="C2242">
        <v>2235</v>
      </c>
      <c r="D2242" s="14">
        <v>46063.517395833333</v>
      </c>
      <c r="E2242" s="14">
        <v>46063.517442129632</v>
      </c>
      <c r="F2242">
        <v>44.9</v>
      </c>
      <c r="G2242">
        <v>0</v>
      </c>
      <c r="H2242">
        <v>44.9</v>
      </c>
      <c r="I2242">
        <v>0</v>
      </c>
      <c r="J2242">
        <v>0</v>
      </c>
      <c r="K2242">
        <v>0</v>
      </c>
      <c r="L2242">
        <v>5</v>
      </c>
      <c r="M2242">
        <v>2</v>
      </c>
      <c r="N2242">
        <v>240</v>
      </c>
      <c r="O2242">
        <v>1</v>
      </c>
      <c r="P2242" t="s">
        <v>86</v>
      </c>
      <c r="R2242">
        <v>25</v>
      </c>
    </row>
    <row r="2243" spans="1:18" x14ac:dyDescent="0.25">
      <c r="A2243">
        <v>902086</v>
      </c>
      <c r="B2243" t="s">
        <v>95</v>
      </c>
      <c r="C2243">
        <v>2236</v>
      </c>
      <c r="D2243" s="14">
        <v>46063.517442129632</v>
      </c>
      <c r="E2243" s="14">
        <v>46063.517488425925</v>
      </c>
      <c r="F2243">
        <v>45</v>
      </c>
      <c r="G2243">
        <v>0</v>
      </c>
      <c r="H2243">
        <v>45</v>
      </c>
      <c r="I2243">
        <v>0</v>
      </c>
      <c r="J2243">
        <v>0</v>
      </c>
      <c r="K2243">
        <v>0</v>
      </c>
      <c r="L2243">
        <v>5</v>
      </c>
      <c r="M2243">
        <v>2</v>
      </c>
      <c r="N2243">
        <v>240</v>
      </c>
      <c r="O2243">
        <v>1</v>
      </c>
      <c r="P2243" t="s">
        <v>86</v>
      </c>
      <c r="R2243">
        <v>25</v>
      </c>
    </row>
    <row r="2244" spans="1:18" x14ac:dyDescent="0.25">
      <c r="A2244">
        <v>902087</v>
      </c>
      <c r="B2244" t="s">
        <v>95</v>
      </c>
      <c r="C2244">
        <v>2237</v>
      </c>
      <c r="D2244" s="14">
        <v>46063.517488425925</v>
      </c>
      <c r="E2244" s="14">
        <v>46063.517546296294</v>
      </c>
      <c r="F2244">
        <v>45</v>
      </c>
      <c r="G2244">
        <v>0</v>
      </c>
      <c r="H2244">
        <v>45</v>
      </c>
      <c r="I2244">
        <v>0</v>
      </c>
      <c r="J2244">
        <v>0</v>
      </c>
      <c r="K2244">
        <v>0</v>
      </c>
      <c r="L2244">
        <v>5</v>
      </c>
      <c r="M2244">
        <v>2</v>
      </c>
      <c r="N2244">
        <v>240</v>
      </c>
      <c r="O2244">
        <v>1</v>
      </c>
      <c r="P2244" t="s">
        <v>86</v>
      </c>
      <c r="R2244">
        <v>25</v>
      </c>
    </row>
    <row r="2245" spans="1:18" x14ac:dyDescent="0.25">
      <c r="A2245">
        <v>902088</v>
      </c>
      <c r="B2245" t="s">
        <v>95</v>
      </c>
      <c r="C2245">
        <v>2238</v>
      </c>
      <c r="D2245" s="14">
        <v>46063.517546296294</v>
      </c>
      <c r="E2245" s="14">
        <v>46063.517581018517</v>
      </c>
      <c r="F2245">
        <v>45</v>
      </c>
      <c r="G2245">
        <v>0</v>
      </c>
      <c r="H2245">
        <v>45</v>
      </c>
      <c r="I2245">
        <v>0</v>
      </c>
      <c r="J2245">
        <v>0</v>
      </c>
      <c r="K2245">
        <v>0</v>
      </c>
      <c r="L2245">
        <v>5</v>
      </c>
      <c r="M2245">
        <v>2</v>
      </c>
      <c r="N2245">
        <v>240</v>
      </c>
      <c r="O2245">
        <v>1</v>
      </c>
      <c r="P2245" t="s">
        <v>86</v>
      </c>
      <c r="R2245">
        <v>25</v>
      </c>
    </row>
    <row r="2246" spans="1:18" x14ac:dyDescent="0.25">
      <c r="A2246">
        <v>902089</v>
      </c>
      <c r="B2246" t="s">
        <v>95</v>
      </c>
      <c r="C2246">
        <v>2239</v>
      </c>
      <c r="D2246" s="14">
        <v>46063.517581018517</v>
      </c>
      <c r="E2246" s="14">
        <v>46063.517627314817</v>
      </c>
      <c r="F2246">
        <v>45</v>
      </c>
      <c r="G2246">
        <v>0</v>
      </c>
      <c r="H2246">
        <v>45</v>
      </c>
      <c r="I2246">
        <v>0</v>
      </c>
      <c r="J2246">
        <v>0</v>
      </c>
      <c r="K2246">
        <v>0</v>
      </c>
      <c r="L2246">
        <v>5</v>
      </c>
      <c r="M2246">
        <v>2</v>
      </c>
      <c r="N2246">
        <v>240</v>
      </c>
      <c r="O2246">
        <v>1</v>
      </c>
      <c r="P2246" t="s">
        <v>86</v>
      </c>
      <c r="R2246">
        <v>25</v>
      </c>
    </row>
    <row r="2247" spans="1:18" x14ac:dyDescent="0.25">
      <c r="A2247">
        <v>902090</v>
      </c>
      <c r="B2247" t="s">
        <v>95</v>
      </c>
      <c r="C2247">
        <v>2240</v>
      </c>
      <c r="D2247" s="14">
        <v>46063.517627314817</v>
      </c>
      <c r="E2247" s="14">
        <v>46063.51767361111</v>
      </c>
      <c r="F2247">
        <v>45.1</v>
      </c>
      <c r="G2247">
        <v>0</v>
      </c>
      <c r="H2247">
        <v>45.1</v>
      </c>
      <c r="I2247">
        <v>0</v>
      </c>
      <c r="J2247">
        <v>0</v>
      </c>
      <c r="K2247">
        <v>0</v>
      </c>
      <c r="L2247">
        <v>5</v>
      </c>
      <c r="M2247">
        <v>2</v>
      </c>
      <c r="N2247">
        <v>240</v>
      </c>
      <c r="O2247">
        <v>1</v>
      </c>
      <c r="P2247" t="s">
        <v>86</v>
      </c>
      <c r="R2247">
        <v>25</v>
      </c>
    </row>
    <row r="2248" spans="1:18" x14ac:dyDescent="0.25">
      <c r="A2248">
        <v>902091</v>
      </c>
      <c r="B2248" t="s">
        <v>95</v>
      </c>
      <c r="C2248">
        <v>2241</v>
      </c>
      <c r="D2248" s="14">
        <v>46063.51767361111</v>
      </c>
      <c r="E2248" s="14">
        <v>46063.51771990741</v>
      </c>
      <c r="F2248">
        <v>45</v>
      </c>
      <c r="G2248">
        <v>0</v>
      </c>
      <c r="H2248">
        <v>45</v>
      </c>
      <c r="I2248">
        <v>0</v>
      </c>
      <c r="J2248">
        <v>0</v>
      </c>
      <c r="K2248">
        <v>0</v>
      </c>
      <c r="L2248">
        <v>5</v>
      </c>
      <c r="M2248">
        <v>2</v>
      </c>
      <c r="N2248">
        <v>240</v>
      </c>
      <c r="O2248">
        <v>1</v>
      </c>
      <c r="P2248" t="s">
        <v>86</v>
      </c>
      <c r="R2248">
        <v>25</v>
      </c>
    </row>
    <row r="2249" spans="1:18" x14ac:dyDescent="0.25">
      <c r="A2249">
        <v>902092</v>
      </c>
      <c r="B2249" t="s">
        <v>95</v>
      </c>
      <c r="C2249">
        <v>2242</v>
      </c>
      <c r="D2249" s="14">
        <v>46063.51771990741</v>
      </c>
      <c r="E2249" s="14">
        <v>46063.517777777779</v>
      </c>
      <c r="F2249">
        <v>45</v>
      </c>
      <c r="G2249">
        <v>0</v>
      </c>
      <c r="H2249">
        <v>45</v>
      </c>
      <c r="I2249">
        <v>0</v>
      </c>
      <c r="J2249">
        <v>0</v>
      </c>
      <c r="K2249">
        <v>0</v>
      </c>
      <c r="L2249">
        <v>5</v>
      </c>
      <c r="M2249">
        <v>2</v>
      </c>
      <c r="N2249">
        <v>240</v>
      </c>
      <c r="O2249">
        <v>1</v>
      </c>
      <c r="P2249" t="s">
        <v>86</v>
      </c>
      <c r="R2249">
        <v>25</v>
      </c>
    </row>
    <row r="2250" spans="1:18" x14ac:dyDescent="0.25">
      <c r="A2250">
        <v>902093</v>
      </c>
      <c r="B2250" t="s">
        <v>95</v>
      </c>
      <c r="C2250">
        <v>2243</v>
      </c>
      <c r="D2250" s="14">
        <v>46063.517777777779</v>
      </c>
      <c r="E2250" s="14">
        <v>46063.517812500002</v>
      </c>
      <c r="F2250">
        <v>45.1</v>
      </c>
      <c r="G2250">
        <v>0</v>
      </c>
      <c r="H2250">
        <v>45.1</v>
      </c>
      <c r="I2250">
        <v>0</v>
      </c>
      <c r="J2250">
        <v>0</v>
      </c>
      <c r="K2250">
        <v>0</v>
      </c>
      <c r="L2250">
        <v>5</v>
      </c>
      <c r="M2250">
        <v>2</v>
      </c>
      <c r="N2250">
        <v>240</v>
      </c>
      <c r="O2250">
        <v>1</v>
      </c>
      <c r="P2250" t="s">
        <v>86</v>
      </c>
      <c r="R2250">
        <v>25</v>
      </c>
    </row>
    <row r="2251" spans="1:18" x14ac:dyDescent="0.25">
      <c r="A2251">
        <v>902094</v>
      </c>
      <c r="B2251" t="s">
        <v>95</v>
      </c>
      <c r="C2251">
        <v>2244</v>
      </c>
      <c r="D2251" s="14">
        <v>46063.517812500002</v>
      </c>
      <c r="E2251" s="14">
        <v>46063.517858796295</v>
      </c>
      <c r="F2251">
        <v>45</v>
      </c>
      <c r="G2251">
        <v>0</v>
      </c>
      <c r="H2251">
        <v>45</v>
      </c>
      <c r="I2251">
        <v>0</v>
      </c>
      <c r="J2251">
        <v>0</v>
      </c>
      <c r="K2251">
        <v>0</v>
      </c>
      <c r="L2251">
        <v>5</v>
      </c>
      <c r="M2251">
        <v>2</v>
      </c>
      <c r="N2251">
        <v>240</v>
      </c>
      <c r="O2251">
        <v>1</v>
      </c>
      <c r="P2251" t="s">
        <v>86</v>
      </c>
      <c r="R2251">
        <v>25</v>
      </c>
    </row>
    <row r="2252" spans="1:18" x14ac:dyDescent="0.25">
      <c r="A2252">
        <v>902095</v>
      </c>
      <c r="B2252" t="s">
        <v>95</v>
      </c>
      <c r="C2252">
        <v>2245</v>
      </c>
      <c r="D2252" s="14">
        <v>46063.517858796295</v>
      </c>
      <c r="E2252" s="14">
        <v>46063.517905092594</v>
      </c>
      <c r="F2252">
        <v>45</v>
      </c>
      <c r="G2252">
        <v>0</v>
      </c>
      <c r="H2252">
        <v>45</v>
      </c>
      <c r="I2252">
        <v>0</v>
      </c>
      <c r="J2252">
        <v>0</v>
      </c>
      <c r="K2252">
        <v>0</v>
      </c>
      <c r="L2252">
        <v>5</v>
      </c>
      <c r="M2252">
        <v>2</v>
      </c>
      <c r="N2252">
        <v>240</v>
      </c>
      <c r="O2252">
        <v>1</v>
      </c>
      <c r="P2252" t="s">
        <v>86</v>
      </c>
      <c r="R2252">
        <v>25</v>
      </c>
    </row>
    <row r="2253" spans="1:18" x14ac:dyDescent="0.25">
      <c r="A2253">
        <v>902096</v>
      </c>
      <c r="B2253" t="s">
        <v>95</v>
      </c>
      <c r="C2253">
        <v>2246</v>
      </c>
      <c r="D2253" s="14">
        <v>46063.517905092594</v>
      </c>
      <c r="E2253" s="14">
        <v>46063.517951388887</v>
      </c>
      <c r="F2253">
        <v>44.9</v>
      </c>
      <c r="G2253">
        <v>0</v>
      </c>
      <c r="H2253">
        <v>44.9</v>
      </c>
      <c r="I2253">
        <v>0</v>
      </c>
      <c r="J2253">
        <v>0</v>
      </c>
      <c r="K2253">
        <v>0</v>
      </c>
      <c r="L2253">
        <v>5</v>
      </c>
      <c r="M2253">
        <v>2</v>
      </c>
      <c r="N2253">
        <v>240</v>
      </c>
      <c r="O2253">
        <v>1</v>
      </c>
      <c r="P2253" t="s">
        <v>86</v>
      </c>
      <c r="R2253">
        <v>25</v>
      </c>
    </row>
    <row r="2254" spans="1:18" x14ac:dyDescent="0.25">
      <c r="A2254">
        <v>902097</v>
      </c>
      <c r="B2254" t="s">
        <v>95</v>
      </c>
      <c r="C2254">
        <v>2247</v>
      </c>
      <c r="D2254" s="14">
        <v>46063.517951388887</v>
      </c>
      <c r="E2254" s="14">
        <v>46063.517997685187</v>
      </c>
      <c r="F2254">
        <v>45</v>
      </c>
      <c r="G2254">
        <v>0</v>
      </c>
      <c r="H2254">
        <v>45</v>
      </c>
      <c r="I2254">
        <v>0</v>
      </c>
      <c r="J2254">
        <v>0</v>
      </c>
      <c r="K2254">
        <v>0</v>
      </c>
      <c r="L2254">
        <v>5</v>
      </c>
      <c r="M2254">
        <v>2</v>
      </c>
      <c r="N2254">
        <v>240</v>
      </c>
      <c r="O2254">
        <v>1</v>
      </c>
      <c r="P2254" t="s">
        <v>86</v>
      </c>
      <c r="R2254">
        <v>25</v>
      </c>
    </row>
    <row r="2255" spans="1:18" x14ac:dyDescent="0.25">
      <c r="A2255">
        <v>902098</v>
      </c>
      <c r="B2255" t="s">
        <v>95</v>
      </c>
      <c r="C2255">
        <v>2248</v>
      </c>
      <c r="D2255" s="14">
        <v>46063.517997685187</v>
      </c>
      <c r="E2255" s="14">
        <v>46063.518055555556</v>
      </c>
      <c r="F2255">
        <v>45.1</v>
      </c>
      <c r="G2255">
        <v>0</v>
      </c>
      <c r="H2255">
        <v>45.1</v>
      </c>
      <c r="I2255">
        <v>0</v>
      </c>
      <c r="J2255">
        <v>0</v>
      </c>
      <c r="K2255">
        <v>0</v>
      </c>
      <c r="L2255">
        <v>5</v>
      </c>
      <c r="M2255">
        <v>2</v>
      </c>
      <c r="N2255">
        <v>240</v>
      </c>
      <c r="O2255">
        <v>1</v>
      </c>
      <c r="P2255" t="s">
        <v>86</v>
      </c>
      <c r="R2255">
        <v>25</v>
      </c>
    </row>
    <row r="2256" spans="1:18" x14ac:dyDescent="0.25">
      <c r="A2256">
        <v>902099</v>
      </c>
      <c r="B2256" t="s">
        <v>95</v>
      </c>
      <c r="C2256">
        <v>2249</v>
      </c>
      <c r="D2256" s="14">
        <v>46063.518055555556</v>
      </c>
      <c r="E2256" s="14">
        <v>46063.518090277779</v>
      </c>
      <c r="F2256">
        <v>45.1</v>
      </c>
      <c r="G2256">
        <v>0</v>
      </c>
      <c r="H2256">
        <v>45.1</v>
      </c>
      <c r="I2256">
        <v>0</v>
      </c>
      <c r="J2256">
        <v>0</v>
      </c>
      <c r="K2256">
        <v>0</v>
      </c>
      <c r="L2256">
        <v>5</v>
      </c>
      <c r="M2256">
        <v>2</v>
      </c>
      <c r="N2256">
        <v>240</v>
      </c>
      <c r="O2256">
        <v>1</v>
      </c>
      <c r="P2256" t="s">
        <v>86</v>
      </c>
      <c r="R2256">
        <v>25</v>
      </c>
    </row>
    <row r="2257" spans="1:18" x14ac:dyDescent="0.25">
      <c r="A2257">
        <v>902100</v>
      </c>
      <c r="B2257" t="s">
        <v>95</v>
      </c>
      <c r="C2257">
        <v>2250</v>
      </c>
      <c r="D2257" s="14">
        <v>46063.518090277779</v>
      </c>
      <c r="E2257" s="14">
        <v>46063.518136574072</v>
      </c>
      <c r="F2257">
        <v>45</v>
      </c>
      <c r="G2257">
        <v>0</v>
      </c>
      <c r="H2257">
        <v>45</v>
      </c>
      <c r="I2257">
        <v>0</v>
      </c>
      <c r="J2257">
        <v>0</v>
      </c>
      <c r="K2257">
        <v>0</v>
      </c>
      <c r="L2257">
        <v>5</v>
      </c>
      <c r="M2257">
        <v>2</v>
      </c>
      <c r="N2257">
        <v>240</v>
      </c>
      <c r="O2257">
        <v>1</v>
      </c>
      <c r="P2257" t="s">
        <v>86</v>
      </c>
      <c r="R2257">
        <v>25</v>
      </c>
    </row>
    <row r="2258" spans="1:18" x14ac:dyDescent="0.25">
      <c r="A2258">
        <v>902101</v>
      </c>
      <c r="B2258" t="s">
        <v>95</v>
      </c>
      <c r="C2258">
        <v>2251</v>
      </c>
      <c r="D2258" s="14">
        <v>46063.518136574072</v>
      </c>
      <c r="E2258" s="14">
        <v>46063.518182870372</v>
      </c>
      <c r="F2258">
        <v>45.1</v>
      </c>
      <c r="G2258">
        <v>0</v>
      </c>
      <c r="H2258">
        <v>45.1</v>
      </c>
      <c r="I2258">
        <v>0</v>
      </c>
      <c r="J2258">
        <v>0</v>
      </c>
      <c r="K2258">
        <v>0</v>
      </c>
      <c r="L2258">
        <v>5</v>
      </c>
      <c r="M2258">
        <v>2</v>
      </c>
      <c r="N2258">
        <v>240</v>
      </c>
      <c r="O2258">
        <v>1</v>
      </c>
      <c r="P2258" t="s">
        <v>86</v>
      </c>
      <c r="R2258">
        <v>25</v>
      </c>
    </row>
    <row r="2259" spans="1:18" x14ac:dyDescent="0.25">
      <c r="A2259">
        <v>902102</v>
      </c>
      <c r="B2259" t="s">
        <v>95</v>
      </c>
      <c r="C2259">
        <v>2252</v>
      </c>
      <c r="D2259" s="14">
        <v>46063.518182870372</v>
      </c>
      <c r="E2259" s="14">
        <v>46063.518229166664</v>
      </c>
      <c r="F2259">
        <v>45</v>
      </c>
      <c r="G2259">
        <v>0</v>
      </c>
      <c r="H2259">
        <v>45</v>
      </c>
      <c r="I2259">
        <v>0</v>
      </c>
      <c r="J2259">
        <v>0</v>
      </c>
      <c r="K2259">
        <v>0</v>
      </c>
      <c r="L2259">
        <v>5</v>
      </c>
      <c r="M2259">
        <v>2</v>
      </c>
      <c r="N2259">
        <v>240</v>
      </c>
      <c r="O2259">
        <v>1</v>
      </c>
      <c r="P2259" t="s">
        <v>86</v>
      </c>
      <c r="R2259">
        <v>25</v>
      </c>
    </row>
    <row r="2260" spans="1:18" x14ac:dyDescent="0.25">
      <c r="A2260">
        <v>902103</v>
      </c>
      <c r="B2260" t="s">
        <v>95</v>
      </c>
      <c r="C2260">
        <v>2253</v>
      </c>
      <c r="D2260" s="14">
        <v>46063.518229166664</v>
      </c>
      <c r="E2260" s="14">
        <v>46063.518275462964</v>
      </c>
      <c r="F2260">
        <v>45.1</v>
      </c>
      <c r="G2260">
        <v>0</v>
      </c>
      <c r="H2260">
        <v>45.1</v>
      </c>
      <c r="I2260">
        <v>0</v>
      </c>
      <c r="J2260">
        <v>0</v>
      </c>
      <c r="K2260">
        <v>0</v>
      </c>
      <c r="L2260">
        <v>5</v>
      </c>
      <c r="M2260">
        <v>2</v>
      </c>
      <c r="N2260">
        <v>240</v>
      </c>
      <c r="O2260">
        <v>1</v>
      </c>
      <c r="P2260" t="s">
        <v>86</v>
      </c>
      <c r="R2260">
        <v>25</v>
      </c>
    </row>
    <row r="2261" spans="1:18" x14ac:dyDescent="0.25">
      <c r="A2261">
        <v>902104</v>
      </c>
      <c r="B2261" t="s">
        <v>95</v>
      </c>
      <c r="C2261">
        <v>2254</v>
      </c>
      <c r="D2261" s="14">
        <v>46063.518275462964</v>
      </c>
      <c r="E2261" s="14">
        <v>46063.518333333333</v>
      </c>
      <c r="F2261">
        <v>45.1</v>
      </c>
      <c r="G2261">
        <v>0</v>
      </c>
      <c r="H2261">
        <v>45.1</v>
      </c>
      <c r="I2261">
        <v>0</v>
      </c>
      <c r="J2261">
        <v>0</v>
      </c>
      <c r="K2261">
        <v>0</v>
      </c>
      <c r="L2261">
        <v>5</v>
      </c>
      <c r="M2261">
        <v>2</v>
      </c>
      <c r="N2261">
        <v>240</v>
      </c>
      <c r="O2261">
        <v>1</v>
      </c>
      <c r="P2261" t="s">
        <v>86</v>
      </c>
      <c r="R2261">
        <v>25</v>
      </c>
    </row>
    <row r="2262" spans="1:18" x14ac:dyDescent="0.25">
      <c r="A2262">
        <v>902105</v>
      </c>
      <c r="B2262" t="s">
        <v>95</v>
      </c>
      <c r="C2262">
        <v>2255</v>
      </c>
      <c r="D2262" s="14">
        <v>46063.518333333333</v>
      </c>
      <c r="E2262" s="14">
        <v>46063.518368055556</v>
      </c>
      <c r="F2262">
        <v>45.1</v>
      </c>
      <c r="G2262">
        <v>0</v>
      </c>
      <c r="H2262">
        <v>45.1</v>
      </c>
      <c r="I2262">
        <v>0</v>
      </c>
      <c r="J2262">
        <v>0</v>
      </c>
      <c r="K2262">
        <v>0</v>
      </c>
      <c r="L2262">
        <v>5</v>
      </c>
      <c r="M2262">
        <v>2</v>
      </c>
      <c r="N2262">
        <v>240</v>
      </c>
      <c r="O2262">
        <v>1</v>
      </c>
      <c r="P2262" t="s">
        <v>86</v>
      </c>
      <c r="R2262">
        <v>25</v>
      </c>
    </row>
    <row r="2263" spans="1:18" x14ac:dyDescent="0.25">
      <c r="A2263">
        <v>902106</v>
      </c>
      <c r="B2263" t="s">
        <v>95</v>
      </c>
      <c r="C2263">
        <v>2256</v>
      </c>
      <c r="D2263" s="14">
        <v>46063.518368055556</v>
      </c>
      <c r="E2263" s="14">
        <v>46063.518414351849</v>
      </c>
      <c r="F2263">
        <v>45.1</v>
      </c>
      <c r="G2263">
        <v>0</v>
      </c>
      <c r="H2263">
        <v>45.1</v>
      </c>
      <c r="I2263">
        <v>0</v>
      </c>
      <c r="J2263">
        <v>0</v>
      </c>
      <c r="K2263">
        <v>0</v>
      </c>
      <c r="L2263">
        <v>5</v>
      </c>
      <c r="M2263">
        <v>2</v>
      </c>
      <c r="N2263">
        <v>240</v>
      </c>
      <c r="O2263">
        <v>1</v>
      </c>
      <c r="P2263" t="s">
        <v>86</v>
      </c>
      <c r="R2263">
        <v>25</v>
      </c>
    </row>
    <row r="2264" spans="1:18" x14ac:dyDescent="0.25">
      <c r="A2264">
        <v>902107</v>
      </c>
      <c r="B2264" t="s">
        <v>95</v>
      </c>
      <c r="C2264">
        <v>2257</v>
      </c>
      <c r="D2264" s="14">
        <v>46063.518414351849</v>
      </c>
      <c r="E2264" s="14">
        <v>46063.518460648149</v>
      </c>
      <c r="F2264">
        <v>45.1</v>
      </c>
      <c r="G2264">
        <v>0</v>
      </c>
      <c r="H2264">
        <v>45.1</v>
      </c>
      <c r="I2264">
        <v>0</v>
      </c>
      <c r="J2264">
        <v>0</v>
      </c>
      <c r="K2264">
        <v>0</v>
      </c>
      <c r="L2264">
        <v>5</v>
      </c>
      <c r="M2264">
        <v>2</v>
      </c>
      <c r="N2264">
        <v>240</v>
      </c>
      <c r="O2264">
        <v>1</v>
      </c>
      <c r="P2264" t="s">
        <v>86</v>
      </c>
      <c r="R2264">
        <v>25</v>
      </c>
    </row>
    <row r="2265" spans="1:18" x14ac:dyDescent="0.25">
      <c r="A2265">
        <v>902108</v>
      </c>
      <c r="B2265" t="s">
        <v>95</v>
      </c>
      <c r="C2265">
        <v>2258</v>
      </c>
      <c r="D2265" s="14">
        <v>46063.518460648149</v>
      </c>
      <c r="E2265" s="14">
        <v>46063.518506944441</v>
      </c>
      <c r="F2265">
        <v>45.1</v>
      </c>
      <c r="G2265">
        <v>0</v>
      </c>
      <c r="H2265">
        <v>45.1</v>
      </c>
      <c r="I2265">
        <v>0</v>
      </c>
      <c r="J2265">
        <v>0</v>
      </c>
      <c r="K2265">
        <v>0</v>
      </c>
      <c r="L2265">
        <v>5</v>
      </c>
      <c r="M2265">
        <v>2</v>
      </c>
      <c r="N2265">
        <v>240</v>
      </c>
      <c r="O2265">
        <v>1</v>
      </c>
      <c r="P2265" t="s">
        <v>86</v>
      </c>
      <c r="R2265">
        <v>25</v>
      </c>
    </row>
    <row r="2266" spans="1:18" x14ac:dyDescent="0.25">
      <c r="A2266">
        <v>902109</v>
      </c>
      <c r="B2266" t="s">
        <v>95</v>
      </c>
      <c r="C2266">
        <v>2259</v>
      </c>
      <c r="D2266" s="14">
        <v>46063.518506944441</v>
      </c>
      <c r="E2266" s="14">
        <v>46063.518564814818</v>
      </c>
      <c r="F2266">
        <v>45</v>
      </c>
      <c r="G2266">
        <v>0</v>
      </c>
      <c r="H2266">
        <v>45</v>
      </c>
      <c r="I2266">
        <v>0</v>
      </c>
      <c r="J2266">
        <v>0</v>
      </c>
      <c r="K2266">
        <v>0</v>
      </c>
      <c r="L2266">
        <v>5</v>
      </c>
      <c r="M2266">
        <v>2</v>
      </c>
      <c r="N2266">
        <v>240</v>
      </c>
      <c r="O2266">
        <v>1</v>
      </c>
      <c r="P2266" t="s">
        <v>86</v>
      </c>
      <c r="R2266">
        <v>25</v>
      </c>
    </row>
    <row r="2267" spans="1:18" x14ac:dyDescent="0.25">
      <c r="A2267">
        <v>902110</v>
      </c>
      <c r="B2267" t="s">
        <v>95</v>
      </c>
      <c r="C2267">
        <v>2260</v>
      </c>
      <c r="D2267" s="14">
        <v>46063.518564814818</v>
      </c>
      <c r="E2267" s="14">
        <v>46063.518611111111</v>
      </c>
      <c r="F2267">
        <v>45</v>
      </c>
      <c r="G2267">
        <v>0</v>
      </c>
      <c r="H2267">
        <v>45</v>
      </c>
      <c r="I2267">
        <v>0</v>
      </c>
      <c r="J2267">
        <v>0</v>
      </c>
      <c r="K2267">
        <v>0</v>
      </c>
      <c r="L2267">
        <v>5</v>
      </c>
      <c r="M2267">
        <v>2</v>
      </c>
      <c r="N2267">
        <v>240</v>
      </c>
      <c r="O2267">
        <v>1</v>
      </c>
      <c r="P2267" t="s">
        <v>86</v>
      </c>
      <c r="R2267">
        <v>25</v>
      </c>
    </row>
    <row r="2268" spans="1:18" x14ac:dyDescent="0.25">
      <c r="A2268">
        <v>902111</v>
      </c>
      <c r="B2268" t="s">
        <v>95</v>
      </c>
      <c r="C2268">
        <v>2261</v>
      </c>
      <c r="D2268" s="14">
        <v>46063.518611111111</v>
      </c>
      <c r="E2268" s="14">
        <v>46063.518645833334</v>
      </c>
      <c r="F2268">
        <v>44.9</v>
      </c>
      <c r="G2268">
        <v>0</v>
      </c>
      <c r="H2268">
        <v>44.9</v>
      </c>
      <c r="I2268">
        <v>0</v>
      </c>
      <c r="J2268">
        <v>0</v>
      </c>
      <c r="K2268">
        <v>0</v>
      </c>
      <c r="L2268">
        <v>5</v>
      </c>
      <c r="M2268">
        <v>2</v>
      </c>
      <c r="N2268">
        <v>240</v>
      </c>
      <c r="O2268">
        <v>1</v>
      </c>
      <c r="P2268" t="s">
        <v>86</v>
      </c>
      <c r="R2268">
        <v>25</v>
      </c>
    </row>
    <row r="2269" spans="1:18" x14ac:dyDescent="0.25">
      <c r="A2269">
        <v>902112</v>
      </c>
      <c r="B2269" t="s">
        <v>95</v>
      </c>
      <c r="C2269">
        <v>2262</v>
      </c>
      <c r="D2269" s="14">
        <v>46063.518645833334</v>
      </c>
      <c r="E2269" s="14">
        <v>46063.518692129626</v>
      </c>
      <c r="F2269">
        <v>44.9</v>
      </c>
      <c r="G2269">
        <v>0</v>
      </c>
      <c r="H2269">
        <v>44.9</v>
      </c>
      <c r="I2269">
        <v>0</v>
      </c>
      <c r="J2269">
        <v>0</v>
      </c>
      <c r="K2269">
        <v>0</v>
      </c>
      <c r="L2269">
        <v>5</v>
      </c>
      <c r="M2269">
        <v>2</v>
      </c>
      <c r="N2269">
        <v>240</v>
      </c>
      <c r="O2269">
        <v>1</v>
      </c>
      <c r="P2269" t="s">
        <v>86</v>
      </c>
      <c r="R2269">
        <v>25</v>
      </c>
    </row>
    <row r="2270" spans="1:18" x14ac:dyDescent="0.25">
      <c r="A2270">
        <v>902113</v>
      </c>
      <c r="B2270" t="s">
        <v>95</v>
      </c>
      <c r="C2270">
        <v>2263</v>
      </c>
      <c r="D2270" s="14">
        <v>46063.518692129626</v>
      </c>
      <c r="E2270" s="14">
        <v>46063.518738425926</v>
      </c>
      <c r="F2270">
        <v>45</v>
      </c>
      <c r="G2270">
        <v>0</v>
      </c>
      <c r="H2270">
        <v>45</v>
      </c>
      <c r="I2270">
        <v>0</v>
      </c>
      <c r="J2270">
        <v>0</v>
      </c>
      <c r="K2270">
        <v>0</v>
      </c>
      <c r="L2270">
        <v>5</v>
      </c>
      <c r="M2270">
        <v>2</v>
      </c>
      <c r="N2270">
        <v>240</v>
      </c>
      <c r="O2270">
        <v>1</v>
      </c>
      <c r="P2270" t="s">
        <v>86</v>
      </c>
      <c r="R2270">
        <v>25</v>
      </c>
    </row>
    <row r="2271" spans="1:18" x14ac:dyDescent="0.25">
      <c r="A2271">
        <v>902114</v>
      </c>
      <c r="B2271" t="s">
        <v>95</v>
      </c>
      <c r="C2271">
        <v>2264</v>
      </c>
      <c r="D2271" s="14">
        <v>46063.518738425926</v>
      </c>
      <c r="E2271" s="14">
        <v>46063.518784722219</v>
      </c>
      <c r="F2271">
        <v>44.9</v>
      </c>
      <c r="G2271">
        <v>0</v>
      </c>
      <c r="H2271">
        <v>44.9</v>
      </c>
      <c r="I2271">
        <v>0</v>
      </c>
      <c r="J2271">
        <v>0</v>
      </c>
      <c r="K2271">
        <v>0</v>
      </c>
      <c r="L2271">
        <v>5</v>
      </c>
      <c r="M2271">
        <v>2</v>
      </c>
      <c r="N2271">
        <v>240</v>
      </c>
      <c r="O2271">
        <v>1</v>
      </c>
      <c r="P2271" t="s">
        <v>86</v>
      </c>
      <c r="R2271">
        <v>25</v>
      </c>
    </row>
    <row r="2272" spans="1:18" x14ac:dyDescent="0.25">
      <c r="A2272">
        <v>902115</v>
      </c>
      <c r="B2272" t="s">
        <v>95</v>
      </c>
      <c r="C2272">
        <v>2265</v>
      </c>
      <c r="D2272" s="14">
        <v>46063.518784722219</v>
      </c>
      <c r="E2272" s="14">
        <v>46063.518842592595</v>
      </c>
      <c r="F2272">
        <v>45</v>
      </c>
      <c r="G2272">
        <v>0</v>
      </c>
      <c r="H2272">
        <v>45</v>
      </c>
      <c r="I2272">
        <v>0</v>
      </c>
      <c r="J2272">
        <v>0</v>
      </c>
      <c r="K2272">
        <v>0</v>
      </c>
      <c r="L2272">
        <v>5</v>
      </c>
      <c r="M2272">
        <v>2</v>
      </c>
      <c r="N2272">
        <v>240</v>
      </c>
      <c r="O2272">
        <v>1</v>
      </c>
      <c r="P2272" t="s">
        <v>86</v>
      </c>
      <c r="R2272">
        <v>25</v>
      </c>
    </row>
    <row r="2273" spans="1:18" x14ac:dyDescent="0.25">
      <c r="A2273">
        <v>902116</v>
      </c>
      <c r="B2273" t="s">
        <v>95</v>
      </c>
      <c r="C2273">
        <v>2266</v>
      </c>
      <c r="D2273" s="14">
        <v>46063.518842592595</v>
      </c>
      <c r="E2273" s="14">
        <v>46063.518877314818</v>
      </c>
      <c r="F2273">
        <v>45</v>
      </c>
      <c r="G2273">
        <v>0</v>
      </c>
      <c r="H2273">
        <v>45</v>
      </c>
      <c r="I2273">
        <v>0</v>
      </c>
      <c r="J2273">
        <v>0</v>
      </c>
      <c r="K2273">
        <v>0</v>
      </c>
      <c r="L2273">
        <v>5</v>
      </c>
      <c r="M2273">
        <v>2</v>
      </c>
      <c r="N2273">
        <v>240</v>
      </c>
      <c r="O2273">
        <v>1</v>
      </c>
      <c r="P2273" t="s">
        <v>86</v>
      </c>
      <c r="R2273">
        <v>25</v>
      </c>
    </row>
    <row r="2274" spans="1:18" x14ac:dyDescent="0.25">
      <c r="A2274">
        <v>902117</v>
      </c>
      <c r="B2274" t="s">
        <v>95</v>
      </c>
      <c r="C2274">
        <v>2267</v>
      </c>
      <c r="D2274" s="14">
        <v>46063.518877314818</v>
      </c>
      <c r="E2274" s="14">
        <v>46063.518923611111</v>
      </c>
      <c r="F2274">
        <v>45</v>
      </c>
      <c r="G2274">
        <v>0</v>
      </c>
      <c r="H2274">
        <v>45</v>
      </c>
      <c r="I2274">
        <v>0</v>
      </c>
      <c r="J2274">
        <v>0</v>
      </c>
      <c r="K2274">
        <v>0</v>
      </c>
      <c r="L2274">
        <v>5</v>
      </c>
      <c r="M2274">
        <v>2</v>
      </c>
      <c r="N2274">
        <v>240</v>
      </c>
      <c r="O2274">
        <v>1</v>
      </c>
      <c r="P2274" t="s">
        <v>86</v>
      </c>
      <c r="R2274">
        <v>25</v>
      </c>
    </row>
    <row r="2275" spans="1:18" x14ac:dyDescent="0.25">
      <c r="A2275">
        <v>902118</v>
      </c>
      <c r="B2275" t="s">
        <v>95</v>
      </c>
      <c r="C2275">
        <v>2268</v>
      </c>
      <c r="D2275" s="14">
        <v>46063.518923611111</v>
      </c>
      <c r="E2275" s="14">
        <v>46063.518969907411</v>
      </c>
      <c r="F2275">
        <v>45</v>
      </c>
      <c r="G2275">
        <v>0</v>
      </c>
      <c r="H2275">
        <v>45</v>
      </c>
      <c r="I2275">
        <v>0</v>
      </c>
      <c r="J2275">
        <v>0</v>
      </c>
      <c r="K2275">
        <v>0</v>
      </c>
      <c r="L2275">
        <v>5</v>
      </c>
      <c r="M2275">
        <v>2</v>
      </c>
      <c r="N2275">
        <v>240</v>
      </c>
      <c r="O2275">
        <v>1</v>
      </c>
      <c r="P2275" t="s">
        <v>86</v>
      </c>
      <c r="R2275">
        <v>25</v>
      </c>
    </row>
    <row r="2276" spans="1:18" x14ac:dyDescent="0.25">
      <c r="A2276">
        <v>902119</v>
      </c>
      <c r="B2276" t="s">
        <v>95</v>
      </c>
      <c r="C2276">
        <v>2269</v>
      </c>
      <c r="D2276" s="14">
        <v>46063.518969907411</v>
      </c>
      <c r="E2276" s="14">
        <v>46063.519016203703</v>
      </c>
      <c r="F2276">
        <v>45.1</v>
      </c>
      <c r="G2276">
        <v>0</v>
      </c>
      <c r="H2276">
        <v>45.1</v>
      </c>
      <c r="I2276">
        <v>0</v>
      </c>
      <c r="J2276">
        <v>0</v>
      </c>
      <c r="K2276">
        <v>0</v>
      </c>
      <c r="L2276">
        <v>5</v>
      </c>
      <c r="M2276">
        <v>2</v>
      </c>
      <c r="N2276">
        <v>240</v>
      </c>
      <c r="O2276">
        <v>1</v>
      </c>
      <c r="P2276" t="s">
        <v>86</v>
      </c>
      <c r="R2276">
        <v>25</v>
      </c>
    </row>
    <row r="2277" spans="1:18" x14ac:dyDescent="0.25">
      <c r="A2277">
        <v>902120</v>
      </c>
      <c r="B2277" t="s">
        <v>95</v>
      </c>
      <c r="C2277">
        <v>2270</v>
      </c>
      <c r="D2277" s="14">
        <v>46063.519016203703</v>
      </c>
      <c r="E2277" s="14">
        <v>46063.519062500003</v>
      </c>
      <c r="F2277">
        <v>45.1</v>
      </c>
      <c r="G2277">
        <v>0</v>
      </c>
      <c r="H2277">
        <v>45.1</v>
      </c>
      <c r="I2277">
        <v>0</v>
      </c>
      <c r="J2277">
        <v>0</v>
      </c>
      <c r="K2277">
        <v>0</v>
      </c>
      <c r="L2277">
        <v>5</v>
      </c>
      <c r="M2277">
        <v>2</v>
      </c>
      <c r="N2277">
        <v>240</v>
      </c>
      <c r="O2277">
        <v>1</v>
      </c>
      <c r="P2277" t="s">
        <v>86</v>
      </c>
      <c r="R2277">
        <v>25</v>
      </c>
    </row>
    <row r="2278" spans="1:18" x14ac:dyDescent="0.25">
      <c r="A2278">
        <v>902121</v>
      </c>
      <c r="B2278" t="s">
        <v>95</v>
      </c>
      <c r="C2278">
        <v>2271</v>
      </c>
      <c r="D2278" s="14">
        <v>46063.519062500003</v>
      </c>
      <c r="E2278" s="14">
        <v>46063.519120370373</v>
      </c>
      <c r="F2278">
        <v>45.1</v>
      </c>
      <c r="G2278">
        <v>0</v>
      </c>
      <c r="H2278">
        <v>45.1</v>
      </c>
      <c r="I2278">
        <v>0</v>
      </c>
      <c r="J2278">
        <v>0</v>
      </c>
      <c r="K2278">
        <v>0</v>
      </c>
      <c r="L2278">
        <v>5</v>
      </c>
      <c r="M2278">
        <v>2</v>
      </c>
      <c r="N2278">
        <v>240</v>
      </c>
      <c r="O2278">
        <v>1</v>
      </c>
      <c r="P2278" t="s">
        <v>86</v>
      </c>
      <c r="R2278">
        <v>25</v>
      </c>
    </row>
    <row r="2279" spans="1:18" x14ac:dyDescent="0.25">
      <c r="A2279">
        <v>902122</v>
      </c>
      <c r="B2279" t="s">
        <v>95</v>
      </c>
      <c r="C2279">
        <v>2272</v>
      </c>
      <c r="D2279" s="14">
        <v>46063.519120370373</v>
      </c>
      <c r="E2279" s="14">
        <v>46063.519155092596</v>
      </c>
      <c r="F2279">
        <v>45.1</v>
      </c>
      <c r="G2279">
        <v>0</v>
      </c>
      <c r="H2279">
        <v>45.1</v>
      </c>
      <c r="I2279">
        <v>0</v>
      </c>
      <c r="J2279">
        <v>0</v>
      </c>
      <c r="K2279">
        <v>0</v>
      </c>
      <c r="L2279">
        <v>5</v>
      </c>
      <c r="M2279">
        <v>2</v>
      </c>
      <c r="N2279">
        <v>240</v>
      </c>
      <c r="O2279">
        <v>1</v>
      </c>
      <c r="P2279" t="s">
        <v>86</v>
      </c>
      <c r="R2279">
        <v>25</v>
      </c>
    </row>
    <row r="2280" spans="1:18" x14ac:dyDescent="0.25">
      <c r="A2280">
        <v>902123</v>
      </c>
      <c r="B2280" t="s">
        <v>95</v>
      </c>
      <c r="C2280">
        <v>2273</v>
      </c>
      <c r="D2280" s="14">
        <v>46063.519155092596</v>
      </c>
      <c r="E2280" s="14">
        <v>46063.519201388888</v>
      </c>
      <c r="F2280">
        <v>45.1</v>
      </c>
      <c r="G2280">
        <v>0</v>
      </c>
      <c r="H2280">
        <v>45.1</v>
      </c>
      <c r="I2280">
        <v>0</v>
      </c>
      <c r="J2280">
        <v>0</v>
      </c>
      <c r="K2280">
        <v>0</v>
      </c>
      <c r="L2280">
        <v>5</v>
      </c>
      <c r="M2280">
        <v>2</v>
      </c>
      <c r="N2280">
        <v>240</v>
      </c>
      <c r="O2280">
        <v>1</v>
      </c>
      <c r="P2280" t="s">
        <v>86</v>
      </c>
      <c r="R2280">
        <v>25</v>
      </c>
    </row>
    <row r="2281" spans="1:18" x14ac:dyDescent="0.25">
      <c r="A2281">
        <v>902124</v>
      </c>
      <c r="B2281" t="s">
        <v>95</v>
      </c>
      <c r="C2281">
        <v>2274</v>
      </c>
      <c r="D2281" s="14">
        <v>46063.519201388888</v>
      </c>
      <c r="E2281" s="14">
        <v>46063.519247685188</v>
      </c>
      <c r="F2281">
        <v>45.1</v>
      </c>
      <c r="G2281">
        <v>0</v>
      </c>
      <c r="H2281">
        <v>45.1</v>
      </c>
      <c r="I2281">
        <v>0</v>
      </c>
      <c r="J2281">
        <v>0</v>
      </c>
      <c r="K2281">
        <v>0</v>
      </c>
      <c r="L2281">
        <v>5</v>
      </c>
      <c r="M2281">
        <v>2</v>
      </c>
      <c r="N2281">
        <v>240</v>
      </c>
      <c r="O2281">
        <v>1</v>
      </c>
      <c r="P2281" t="s">
        <v>86</v>
      </c>
      <c r="R2281">
        <v>25</v>
      </c>
    </row>
    <row r="2282" spans="1:18" x14ac:dyDescent="0.25">
      <c r="A2282">
        <v>902125</v>
      </c>
      <c r="B2282" t="s">
        <v>95</v>
      </c>
      <c r="C2282">
        <v>2275</v>
      </c>
      <c r="D2282" s="14">
        <v>46063.519247685188</v>
      </c>
      <c r="E2282" s="14">
        <v>46063.519293981481</v>
      </c>
      <c r="F2282">
        <v>45.1</v>
      </c>
      <c r="G2282">
        <v>0</v>
      </c>
      <c r="H2282">
        <v>45.1</v>
      </c>
      <c r="I2282">
        <v>0</v>
      </c>
      <c r="J2282">
        <v>0</v>
      </c>
      <c r="K2282">
        <v>0</v>
      </c>
      <c r="L2282">
        <v>5</v>
      </c>
      <c r="M2282">
        <v>2</v>
      </c>
      <c r="N2282">
        <v>240</v>
      </c>
      <c r="O2282">
        <v>1</v>
      </c>
      <c r="P2282" t="s">
        <v>86</v>
      </c>
      <c r="R2282">
        <v>25</v>
      </c>
    </row>
    <row r="2283" spans="1:18" x14ac:dyDescent="0.25">
      <c r="A2283">
        <v>902126</v>
      </c>
      <c r="B2283" t="s">
        <v>95</v>
      </c>
      <c r="C2283">
        <v>2276</v>
      </c>
      <c r="D2283" s="14">
        <v>46063.519293981481</v>
      </c>
      <c r="E2283" s="14">
        <v>46063.51934027778</v>
      </c>
      <c r="F2283">
        <v>45.2</v>
      </c>
      <c r="G2283">
        <v>0</v>
      </c>
      <c r="H2283">
        <v>45.2</v>
      </c>
      <c r="I2283">
        <v>0</v>
      </c>
      <c r="J2283">
        <v>0</v>
      </c>
      <c r="K2283">
        <v>0</v>
      </c>
      <c r="L2283">
        <v>5</v>
      </c>
      <c r="M2283">
        <v>2</v>
      </c>
      <c r="N2283">
        <v>240</v>
      </c>
      <c r="O2283">
        <v>1</v>
      </c>
      <c r="P2283" t="s">
        <v>86</v>
      </c>
      <c r="R2283">
        <v>25</v>
      </c>
    </row>
    <row r="2284" spans="1:18" x14ac:dyDescent="0.25">
      <c r="A2284">
        <v>902127</v>
      </c>
      <c r="B2284" t="s">
        <v>95</v>
      </c>
      <c r="C2284">
        <v>2277</v>
      </c>
      <c r="D2284" s="14">
        <v>46063.51934027778</v>
      </c>
      <c r="E2284" s="14">
        <v>46063.51939814815</v>
      </c>
      <c r="F2284">
        <v>45.1</v>
      </c>
      <c r="G2284">
        <v>0</v>
      </c>
      <c r="H2284">
        <v>45.1</v>
      </c>
      <c r="I2284">
        <v>0</v>
      </c>
      <c r="J2284">
        <v>0</v>
      </c>
      <c r="K2284">
        <v>0</v>
      </c>
      <c r="L2284">
        <v>5</v>
      </c>
      <c r="M2284">
        <v>2</v>
      </c>
      <c r="N2284">
        <v>240</v>
      </c>
      <c r="O2284">
        <v>1</v>
      </c>
      <c r="P2284" t="s">
        <v>86</v>
      </c>
      <c r="R2284">
        <v>25</v>
      </c>
    </row>
    <row r="2285" spans="1:18" x14ac:dyDescent="0.25">
      <c r="A2285">
        <v>902128</v>
      </c>
      <c r="B2285" t="s">
        <v>95</v>
      </c>
      <c r="C2285">
        <v>2278</v>
      </c>
      <c r="D2285" s="14">
        <v>46063.51939814815</v>
      </c>
      <c r="E2285" s="14">
        <v>46063.519432870373</v>
      </c>
      <c r="F2285">
        <v>45.2</v>
      </c>
      <c r="G2285">
        <v>0</v>
      </c>
      <c r="H2285">
        <v>45.2</v>
      </c>
      <c r="I2285">
        <v>0</v>
      </c>
      <c r="J2285">
        <v>0</v>
      </c>
      <c r="K2285">
        <v>0</v>
      </c>
      <c r="L2285">
        <v>5</v>
      </c>
      <c r="M2285">
        <v>2</v>
      </c>
      <c r="N2285">
        <v>240</v>
      </c>
      <c r="O2285">
        <v>1</v>
      </c>
      <c r="P2285" t="s">
        <v>86</v>
      </c>
      <c r="R2285">
        <v>25</v>
      </c>
    </row>
    <row r="2286" spans="1:18" x14ac:dyDescent="0.25">
      <c r="A2286">
        <v>902129</v>
      </c>
      <c r="B2286" t="s">
        <v>95</v>
      </c>
      <c r="C2286">
        <v>2279</v>
      </c>
      <c r="D2286" s="14">
        <v>46063.519432870373</v>
      </c>
      <c r="E2286" s="14">
        <v>46063.519479166665</v>
      </c>
      <c r="F2286">
        <v>45.2</v>
      </c>
      <c r="G2286">
        <v>0</v>
      </c>
      <c r="H2286">
        <v>45.2</v>
      </c>
      <c r="I2286">
        <v>0</v>
      </c>
      <c r="J2286">
        <v>0</v>
      </c>
      <c r="K2286">
        <v>0</v>
      </c>
      <c r="L2286">
        <v>5</v>
      </c>
      <c r="M2286">
        <v>2</v>
      </c>
      <c r="N2286">
        <v>240</v>
      </c>
      <c r="O2286">
        <v>1</v>
      </c>
      <c r="P2286" t="s">
        <v>86</v>
      </c>
      <c r="R2286">
        <v>25</v>
      </c>
    </row>
    <row r="2287" spans="1:18" x14ac:dyDescent="0.25">
      <c r="A2287">
        <v>902130</v>
      </c>
      <c r="B2287" t="s">
        <v>95</v>
      </c>
      <c r="C2287">
        <v>2280</v>
      </c>
      <c r="D2287" s="14">
        <v>46063.519479166665</v>
      </c>
      <c r="E2287" s="14">
        <v>46063.519525462965</v>
      </c>
      <c r="F2287">
        <v>45.2</v>
      </c>
      <c r="G2287">
        <v>0</v>
      </c>
      <c r="H2287">
        <v>45.2</v>
      </c>
      <c r="I2287">
        <v>0</v>
      </c>
      <c r="J2287">
        <v>0</v>
      </c>
      <c r="K2287">
        <v>0</v>
      </c>
      <c r="L2287">
        <v>5</v>
      </c>
      <c r="M2287">
        <v>2</v>
      </c>
      <c r="N2287">
        <v>240</v>
      </c>
      <c r="O2287">
        <v>1</v>
      </c>
      <c r="P2287" t="s">
        <v>86</v>
      </c>
      <c r="R2287">
        <v>25</v>
      </c>
    </row>
    <row r="2288" spans="1:18" x14ac:dyDescent="0.25">
      <c r="A2288">
        <v>902131</v>
      </c>
      <c r="B2288" t="s">
        <v>95</v>
      </c>
      <c r="C2288">
        <v>2281</v>
      </c>
      <c r="D2288" s="14">
        <v>46063.519525462965</v>
      </c>
      <c r="E2288" s="14">
        <v>46063.519571759258</v>
      </c>
      <c r="F2288">
        <v>45.2</v>
      </c>
      <c r="G2288">
        <v>0</v>
      </c>
      <c r="H2288">
        <v>45.2</v>
      </c>
      <c r="I2288">
        <v>0</v>
      </c>
      <c r="J2288">
        <v>0</v>
      </c>
      <c r="K2288">
        <v>0</v>
      </c>
      <c r="L2288">
        <v>5</v>
      </c>
      <c r="M2288">
        <v>2</v>
      </c>
      <c r="N2288">
        <v>240</v>
      </c>
      <c r="O2288">
        <v>1</v>
      </c>
      <c r="P2288" t="s">
        <v>86</v>
      </c>
      <c r="R2288">
        <v>25</v>
      </c>
    </row>
    <row r="2289" spans="1:18" x14ac:dyDescent="0.25">
      <c r="A2289">
        <v>902132</v>
      </c>
      <c r="B2289" t="s">
        <v>95</v>
      </c>
      <c r="C2289">
        <v>2282</v>
      </c>
      <c r="D2289" s="14">
        <v>46063.519571759258</v>
      </c>
      <c r="E2289" s="14">
        <v>46063.519629629627</v>
      </c>
      <c r="F2289">
        <v>45.2</v>
      </c>
      <c r="G2289">
        <v>0</v>
      </c>
      <c r="H2289">
        <v>45.2</v>
      </c>
      <c r="I2289">
        <v>0</v>
      </c>
      <c r="J2289">
        <v>0</v>
      </c>
      <c r="K2289">
        <v>0</v>
      </c>
      <c r="L2289">
        <v>5</v>
      </c>
      <c r="M2289">
        <v>2</v>
      </c>
      <c r="N2289">
        <v>240</v>
      </c>
      <c r="O2289">
        <v>1</v>
      </c>
      <c r="P2289" t="s">
        <v>86</v>
      </c>
      <c r="R2289">
        <v>25</v>
      </c>
    </row>
    <row r="2290" spans="1:18" x14ac:dyDescent="0.25">
      <c r="A2290">
        <v>902133</v>
      </c>
      <c r="B2290" t="s">
        <v>95</v>
      </c>
      <c r="C2290">
        <v>2283</v>
      </c>
      <c r="D2290" s="14">
        <v>46063.519629629627</v>
      </c>
      <c r="E2290" s="14">
        <v>46063.519675925927</v>
      </c>
      <c r="F2290">
        <v>45.3</v>
      </c>
      <c r="G2290">
        <v>0</v>
      </c>
      <c r="H2290">
        <v>45.3</v>
      </c>
      <c r="I2290">
        <v>0</v>
      </c>
      <c r="J2290">
        <v>0</v>
      </c>
      <c r="K2290">
        <v>0</v>
      </c>
      <c r="L2290">
        <v>5</v>
      </c>
      <c r="M2290">
        <v>2</v>
      </c>
      <c r="N2290">
        <v>240</v>
      </c>
      <c r="O2290">
        <v>1</v>
      </c>
      <c r="P2290" t="s">
        <v>86</v>
      </c>
      <c r="R2290">
        <v>25</v>
      </c>
    </row>
    <row r="2291" spans="1:18" x14ac:dyDescent="0.25">
      <c r="A2291">
        <v>902134</v>
      </c>
      <c r="B2291" t="s">
        <v>95</v>
      </c>
      <c r="C2291">
        <v>2284</v>
      </c>
      <c r="D2291" s="14">
        <v>46063.519675925927</v>
      </c>
      <c r="E2291" s="14">
        <v>46063.51971064815</v>
      </c>
      <c r="F2291">
        <v>45.3</v>
      </c>
      <c r="G2291">
        <v>0</v>
      </c>
      <c r="H2291">
        <v>45.3</v>
      </c>
      <c r="I2291">
        <v>0</v>
      </c>
      <c r="J2291">
        <v>0</v>
      </c>
      <c r="K2291">
        <v>0</v>
      </c>
      <c r="L2291">
        <v>5</v>
      </c>
      <c r="M2291">
        <v>2</v>
      </c>
      <c r="N2291">
        <v>240</v>
      </c>
      <c r="O2291">
        <v>1</v>
      </c>
      <c r="P2291" t="s">
        <v>86</v>
      </c>
      <c r="R2291">
        <v>25</v>
      </c>
    </row>
    <row r="2292" spans="1:18" x14ac:dyDescent="0.25">
      <c r="A2292">
        <v>902135</v>
      </c>
      <c r="B2292" t="s">
        <v>95</v>
      </c>
      <c r="C2292">
        <v>2285</v>
      </c>
      <c r="D2292" s="14">
        <v>46063.51971064815</v>
      </c>
      <c r="E2292" s="14">
        <v>46063.519756944443</v>
      </c>
      <c r="F2292">
        <v>45.3</v>
      </c>
      <c r="G2292">
        <v>0</v>
      </c>
      <c r="H2292">
        <v>45.3</v>
      </c>
      <c r="I2292">
        <v>0</v>
      </c>
      <c r="J2292">
        <v>0</v>
      </c>
      <c r="K2292">
        <v>0</v>
      </c>
      <c r="L2292">
        <v>5</v>
      </c>
      <c r="M2292">
        <v>2</v>
      </c>
      <c r="N2292">
        <v>240</v>
      </c>
      <c r="O2292">
        <v>1</v>
      </c>
      <c r="P2292" t="s">
        <v>86</v>
      </c>
      <c r="R2292">
        <v>25</v>
      </c>
    </row>
    <row r="2293" spans="1:18" x14ac:dyDescent="0.25">
      <c r="A2293">
        <v>902136</v>
      </c>
      <c r="B2293" t="s">
        <v>95</v>
      </c>
      <c r="C2293">
        <v>2286</v>
      </c>
      <c r="D2293" s="14">
        <v>46063.519756944443</v>
      </c>
      <c r="E2293" s="14">
        <v>46063.519803240742</v>
      </c>
      <c r="F2293">
        <v>45.3</v>
      </c>
      <c r="G2293">
        <v>0</v>
      </c>
      <c r="H2293">
        <v>45.3</v>
      </c>
      <c r="I2293">
        <v>0</v>
      </c>
      <c r="J2293">
        <v>0</v>
      </c>
      <c r="K2293">
        <v>0</v>
      </c>
      <c r="L2293">
        <v>5</v>
      </c>
      <c r="M2293">
        <v>2</v>
      </c>
      <c r="N2293">
        <v>240</v>
      </c>
      <c r="O2293">
        <v>1</v>
      </c>
      <c r="P2293" t="s">
        <v>86</v>
      </c>
      <c r="R2293">
        <v>25</v>
      </c>
    </row>
    <row r="2294" spans="1:18" x14ac:dyDescent="0.25">
      <c r="A2294">
        <v>902137</v>
      </c>
      <c r="B2294" t="s">
        <v>95</v>
      </c>
      <c r="C2294">
        <v>2287</v>
      </c>
      <c r="D2294" s="14">
        <v>46063.519803240742</v>
      </c>
      <c r="E2294" s="14">
        <v>46063.519849537035</v>
      </c>
      <c r="F2294">
        <v>45.3</v>
      </c>
      <c r="G2294">
        <v>0</v>
      </c>
      <c r="H2294">
        <v>45.3</v>
      </c>
      <c r="I2294">
        <v>0</v>
      </c>
      <c r="J2294">
        <v>0</v>
      </c>
      <c r="K2294">
        <v>0</v>
      </c>
      <c r="L2294">
        <v>5</v>
      </c>
      <c r="M2294">
        <v>2</v>
      </c>
      <c r="N2294">
        <v>240</v>
      </c>
      <c r="O2294">
        <v>1</v>
      </c>
      <c r="P2294" t="s">
        <v>86</v>
      </c>
      <c r="R2294">
        <v>25</v>
      </c>
    </row>
    <row r="2295" spans="1:18" x14ac:dyDescent="0.25">
      <c r="A2295">
        <v>902138</v>
      </c>
      <c r="B2295" t="s">
        <v>95</v>
      </c>
      <c r="C2295">
        <v>2288</v>
      </c>
      <c r="D2295" s="14">
        <v>46063.519849537035</v>
      </c>
      <c r="E2295" s="14">
        <v>46063.519907407404</v>
      </c>
      <c r="F2295">
        <v>45.3</v>
      </c>
      <c r="G2295">
        <v>0</v>
      </c>
      <c r="H2295">
        <v>45.3</v>
      </c>
      <c r="I2295">
        <v>0</v>
      </c>
      <c r="J2295">
        <v>0</v>
      </c>
      <c r="K2295">
        <v>0</v>
      </c>
      <c r="L2295">
        <v>5</v>
      </c>
      <c r="M2295">
        <v>2</v>
      </c>
      <c r="N2295">
        <v>240</v>
      </c>
      <c r="O2295">
        <v>1</v>
      </c>
      <c r="P2295" t="s">
        <v>86</v>
      </c>
      <c r="R2295">
        <v>25</v>
      </c>
    </row>
    <row r="2296" spans="1:18" x14ac:dyDescent="0.25">
      <c r="A2296">
        <v>902139</v>
      </c>
      <c r="B2296" t="s">
        <v>95</v>
      </c>
      <c r="C2296">
        <v>2289</v>
      </c>
      <c r="D2296" s="14">
        <v>46063.519907407404</v>
      </c>
      <c r="E2296" s="14">
        <v>46063.519942129627</v>
      </c>
      <c r="F2296">
        <v>45.3</v>
      </c>
      <c r="G2296">
        <v>0</v>
      </c>
      <c r="H2296">
        <v>45.3</v>
      </c>
      <c r="I2296">
        <v>0</v>
      </c>
      <c r="J2296">
        <v>0</v>
      </c>
      <c r="K2296">
        <v>0</v>
      </c>
      <c r="L2296">
        <v>5</v>
      </c>
      <c r="M2296">
        <v>2</v>
      </c>
      <c r="N2296">
        <v>240</v>
      </c>
      <c r="O2296">
        <v>1</v>
      </c>
      <c r="P2296" t="s">
        <v>86</v>
      </c>
      <c r="R2296">
        <v>25</v>
      </c>
    </row>
    <row r="2297" spans="1:18" x14ac:dyDescent="0.25">
      <c r="A2297">
        <v>902140</v>
      </c>
      <c r="B2297" t="s">
        <v>95</v>
      </c>
      <c r="C2297">
        <v>2290</v>
      </c>
      <c r="D2297" s="14">
        <v>46063.519942129627</v>
      </c>
      <c r="E2297" s="14">
        <v>46063.519988425927</v>
      </c>
      <c r="F2297">
        <v>45.4</v>
      </c>
      <c r="G2297">
        <v>0</v>
      </c>
      <c r="H2297">
        <v>45.4</v>
      </c>
      <c r="I2297">
        <v>0</v>
      </c>
      <c r="J2297">
        <v>0</v>
      </c>
      <c r="K2297">
        <v>0</v>
      </c>
      <c r="L2297">
        <v>5</v>
      </c>
      <c r="M2297">
        <v>2</v>
      </c>
      <c r="N2297">
        <v>240</v>
      </c>
      <c r="O2297">
        <v>1</v>
      </c>
      <c r="P2297" t="s">
        <v>86</v>
      </c>
      <c r="R2297">
        <v>25</v>
      </c>
    </row>
    <row r="2298" spans="1:18" x14ac:dyDescent="0.25">
      <c r="A2298">
        <v>902141</v>
      </c>
      <c r="B2298" t="s">
        <v>95</v>
      </c>
      <c r="C2298">
        <v>2291</v>
      </c>
      <c r="D2298" s="14">
        <v>46063.519988425927</v>
      </c>
      <c r="E2298" s="14">
        <v>46063.52003472222</v>
      </c>
      <c r="F2298">
        <v>45.3</v>
      </c>
      <c r="G2298">
        <v>0</v>
      </c>
      <c r="H2298">
        <v>45.3</v>
      </c>
      <c r="I2298">
        <v>0</v>
      </c>
      <c r="J2298">
        <v>0</v>
      </c>
      <c r="K2298">
        <v>0</v>
      </c>
      <c r="L2298">
        <v>5</v>
      </c>
      <c r="M2298">
        <v>2</v>
      </c>
      <c r="N2298">
        <v>240</v>
      </c>
      <c r="O2298">
        <v>1</v>
      </c>
      <c r="P2298" t="s">
        <v>86</v>
      </c>
      <c r="R2298">
        <v>25</v>
      </c>
    </row>
    <row r="2299" spans="1:18" x14ac:dyDescent="0.25">
      <c r="A2299">
        <v>902142</v>
      </c>
      <c r="B2299" t="s">
        <v>95</v>
      </c>
      <c r="C2299">
        <v>2292</v>
      </c>
      <c r="D2299" s="14">
        <v>46063.52003472222</v>
      </c>
      <c r="E2299" s="14">
        <v>46063.52008101852</v>
      </c>
      <c r="F2299">
        <v>45.3</v>
      </c>
      <c r="G2299">
        <v>0</v>
      </c>
      <c r="H2299">
        <v>45.3</v>
      </c>
      <c r="I2299">
        <v>0</v>
      </c>
      <c r="J2299">
        <v>0</v>
      </c>
      <c r="K2299">
        <v>0</v>
      </c>
      <c r="L2299">
        <v>5</v>
      </c>
      <c r="M2299">
        <v>2</v>
      </c>
      <c r="N2299">
        <v>240</v>
      </c>
      <c r="O2299">
        <v>1</v>
      </c>
      <c r="P2299" t="s">
        <v>86</v>
      </c>
      <c r="R2299">
        <v>25</v>
      </c>
    </row>
    <row r="2300" spans="1:18" x14ac:dyDescent="0.25">
      <c r="A2300">
        <v>902143</v>
      </c>
      <c r="B2300" t="s">
        <v>95</v>
      </c>
      <c r="C2300">
        <v>2293</v>
      </c>
      <c r="D2300" s="14">
        <v>46063.52008101852</v>
      </c>
      <c r="E2300" s="14">
        <v>46063.520138888889</v>
      </c>
      <c r="F2300">
        <v>45.3</v>
      </c>
      <c r="G2300">
        <v>0</v>
      </c>
      <c r="H2300">
        <v>45.3</v>
      </c>
      <c r="I2300">
        <v>0</v>
      </c>
      <c r="J2300">
        <v>0</v>
      </c>
      <c r="K2300">
        <v>0</v>
      </c>
      <c r="L2300">
        <v>5</v>
      </c>
      <c r="M2300">
        <v>2</v>
      </c>
      <c r="N2300">
        <v>240</v>
      </c>
      <c r="O2300">
        <v>1</v>
      </c>
      <c r="P2300" t="s">
        <v>86</v>
      </c>
      <c r="R2300">
        <v>25</v>
      </c>
    </row>
    <row r="2301" spans="1:18" x14ac:dyDescent="0.25">
      <c r="A2301">
        <v>902144</v>
      </c>
      <c r="B2301" t="s">
        <v>95</v>
      </c>
      <c r="C2301">
        <v>2294</v>
      </c>
      <c r="D2301" s="14">
        <v>46063.520138888889</v>
      </c>
      <c r="E2301" s="14">
        <v>46063.520185185182</v>
      </c>
      <c r="F2301">
        <v>45.3</v>
      </c>
      <c r="G2301">
        <v>0</v>
      </c>
      <c r="H2301">
        <v>45.3</v>
      </c>
      <c r="I2301">
        <v>0</v>
      </c>
      <c r="J2301">
        <v>0</v>
      </c>
      <c r="K2301">
        <v>0</v>
      </c>
      <c r="L2301">
        <v>5</v>
      </c>
      <c r="M2301">
        <v>2</v>
      </c>
      <c r="N2301">
        <v>240</v>
      </c>
      <c r="O2301">
        <v>1</v>
      </c>
      <c r="P2301" t="s">
        <v>86</v>
      </c>
      <c r="R2301">
        <v>25</v>
      </c>
    </row>
    <row r="2302" spans="1:18" x14ac:dyDescent="0.25">
      <c r="A2302">
        <v>902145</v>
      </c>
      <c r="B2302" t="s">
        <v>95</v>
      </c>
      <c r="C2302">
        <v>2295</v>
      </c>
      <c r="D2302" s="14">
        <v>46063.520185185182</v>
      </c>
      <c r="E2302" s="14">
        <v>46063.520219907405</v>
      </c>
      <c r="F2302">
        <v>45.3</v>
      </c>
      <c r="G2302">
        <v>0</v>
      </c>
      <c r="H2302">
        <v>45.3</v>
      </c>
      <c r="I2302">
        <v>0</v>
      </c>
      <c r="J2302">
        <v>0</v>
      </c>
      <c r="K2302">
        <v>0</v>
      </c>
      <c r="L2302">
        <v>5</v>
      </c>
      <c r="M2302">
        <v>2</v>
      </c>
      <c r="N2302">
        <v>240</v>
      </c>
      <c r="O2302">
        <v>1</v>
      </c>
      <c r="P2302" t="s">
        <v>86</v>
      </c>
      <c r="R2302">
        <v>25</v>
      </c>
    </row>
    <row r="2303" spans="1:18" x14ac:dyDescent="0.25">
      <c r="A2303">
        <v>902146</v>
      </c>
      <c r="B2303" t="s">
        <v>95</v>
      </c>
      <c r="C2303">
        <v>2296</v>
      </c>
      <c r="D2303" s="14">
        <v>46063.520219907405</v>
      </c>
      <c r="E2303" s="14">
        <v>46063.520266203705</v>
      </c>
      <c r="F2303">
        <v>45.2</v>
      </c>
      <c r="G2303">
        <v>0</v>
      </c>
      <c r="H2303">
        <v>45.2</v>
      </c>
      <c r="I2303">
        <v>0</v>
      </c>
      <c r="J2303">
        <v>0</v>
      </c>
      <c r="K2303">
        <v>0</v>
      </c>
      <c r="L2303">
        <v>5</v>
      </c>
      <c r="M2303">
        <v>2</v>
      </c>
      <c r="N2303">
        <v>240</v>
      </c>
      <c r="O2303">
        <v>1</v>
      </c>
      <c r="P2303" t="s">
        <v>86</v>
      </c>
      <c r="R2303">
        <v>25</v>
      </c>
    </row>
    <row r="2304" spans="1:18" x14ac:dyDescent="0.25">
      <c r="A2304">
        <v>902147</v>
      </c>
      <c r="B2304" t="s">
        <v>95</v>
      </c>
      <c r="C2304">
        <v>2297</v>
      </c>
      <c r="D2304" s="14">
        <v>46063.520266203705</v>
      </c>
      <c r="E2304" s="14">
        <v>46063.520312499997</v>
      </c>
      <c r="F2304">
        <v>45.3</v>
      </c>
      <c r="G2304">
        <v>0</v>
      </c>
      <c r="H2304">
        <v>45.3</v>
      </c>
      <c r="I2304">
        <v>0</v>
      </c>
      <c r="J2304">
        <v>0</v>
      </c>
      <c r="K2304">
        <v>0</v>
      </c>
      <c r="L2304">
        <v>5</v>
      </c>
      <c r="M2304">
        <v>2</v>
      </c>
      <c r="N2304">
        <v>240</v>
      </c>
      <c r="O2304">
        <v>1</v>
      </c>
      <c r="P2304" t="s">
        <v>86</v>
      </c>
      <c r="R2304">
        <v>25</v>
      </c>
    </row>
    <row r="2305" spans="1:18" x14ac:dyDescent="0.25">
      <c r="A2305">
        <v>902148</v>
      </c>
      <c r="B2305" t="s">
        <v>95</v>
      </c>
      <c r="C2305">
        <v>2298</v>
      </c>
      <c r="D2305" s="14">
        <v>46063.520312499997</v>
      </c>
      <c r="E2305" s="14">
        <v>46063.520358796297</v>
      </c>
      <c r="F2305">
        <v>45.2</v>
      </c>
      <c r="G2305">
        <v>0</v>
      </c>
      <c r="H2305">
        <v>45.2</v>
      </c>
      <c r="I2305">
        <v>0</v>
      </c>
      <c r="J2305">
        <v>0</v>
      </c>
      <c r="K2305">
        <v>0</v>
      </c>
      <c r="L2305">
        <v>5</v>
      </c>
      <c r="M2305">
        <v>2</v>
      </c>
      <c r="N2305">
        <v>240</v>
      </c>
      <c r="O2305">
        <v>1</v>
      </c>
      <c r="P2305" t="s">
        <v>86</v>
      </c>
      <c r="R2305">
        <v>25</v>
      </c>
    </row>
    <row r="2306" spans="1:18" x14ac:dyDescent="0.25">
      <c r="A2306">
        <v>902149</v>
      </c>
      <c r="B2306" t="s">
        <v>95</v>
      </c>
      <c r="C2306">
        <v>2299</v>
      </c>
      <c r="D2306" s="14">
        <v>46063.520358796297</v>
      </c>
      <c r="E2306" s="14">
        <v>46063.520416666666</v>
      </c>
      <c r="F2306">
        <v>45.3</v>
      </c>
      <c r="G2306">
        <v>0</v>
      </c>
      <c r="H2306">
        <v>45.3</v>
      </c>
      <c r="I2306">
        <v>0</v>
      </c>
      <c r="J2306">
        <v>0</v>
      </c>
      <c r="K2306">
        <v>0</v>
      </c>
      <c r="L2306">
        <v>5</v>
      </c>
      <c r="M2306">
        <v>2</v>
      </c>
      <c r="N2306">
        <v>240</v>
      </c>
      <c r="O2306">
        <v>1</v>
      </c>
      <c r="P2306" t="s">
        <v>86</v>
      </c>
      <c r="R2306">
        <v>25</v>
      </c>
    </row>
    <row r="2307" spans="1:18" x14ac:dyDescent="0.25">
      <c r="A2307">
        <v>902150</v>
      </c>
      <c r="B2307" t="s">
        <v>95</v>
      </c>
      <c r="C2307">
        <v>2300</v>
      </c>
      <c r="D2307" s="14">
        <v>46063.520416666666</v>
      </c>
      <c r="E2307" s="14">
        <v>46063.520462962966</v>
      </c>
      <c r="F2307">
        <v>45.2</v>
      </c>
      <c r="G2307">
        <v>0</v>
      </c>
      <c r="H2307">
        <v>45.2</v>
      </c>
      <c r="I2307">
        <v>0</v>
      </c>
      <c r="J2307">
        <v>0</v>
      </c>
      <c r="K2307">
        <v>0</v>
      </c>
      <c r="L2307">
        <v>5</v>
      </c>
      <c r="M2307">
        <v>2</v>
      </c>
      <c r="N2307">
        <v>240</v>
      </c>
      <c r="O2307">
        <v>1</v>
      </c>
      <c r="P2307" t="s">
        <v>86</v>
      </c>
      <c r="R2307">
        <v>25</v>
      </c>
    </row>
    <row r="2308" spans="1:18" x14ac:dyDescent="0.25">
      <c r="A2308">
        <v>902151</v>
      </c>
      <c r="B2308" t="s">
        <v>95</v>
      </c>
      <c r="C2308">
        <v>2301</v>
      </c>
      <c r="D2308" s="14">
        <v>46063.520462962966</v>
      </c>
      <c r="E2308" s="14">
        <v>46063.520497685182</v>
      </c>
      <c r="F2308">
        <v>45.2</v>
      </c>
      <c r="G2308">
        <v>0</v>
      </c>
      <c r="H2308">
        <v>45.2</v>
      </c>
      <c r="I2308">
        <v>0</v>
      </c>
      <c r="J2308">
        <v>0</v>
      </c>
      <c r="K2308">
        <v>0</v>
      </c>
      <c r="L2308">
        <v>5</v>
      </c>
      <c r="M2308">
        <v>2</v>
      </c>
      <c r="N2308">
        <v>240</v>
      </c>
      <c r="O2308">
        <v>1</v>
      </c>
      <c r="P2308" t="s">
        <v>86</v>
      </c>
      <c r="R2308">
        <v>25</v>
      </c>
    </row>
    <row r="2309" spans="1:18" x14ac:dyDescent="0.25">
      <c r="A2309">
        <v>902152</v>
      </c>
      <c r="B2309" t="s">
        <v>95</v>
      </c>
      <c r="C2309">
        <v>2302</v>
      </c>
      <c r="D2309" s="14">
        <v>46063.520497685182</v>
      </c>
      <c r="E2309" s="14">
        <v>46063.520543981482</v>
      </c>
      <c r="F2309">
        <v>45.1</v>
      </c>
      <c r="G2309">
        <v>0</v>
      </c>
      <c r="H2309">
        <v>45.1</v>
      </c>
      <c r="I2309">
        <v>0</v>
      </c>
      <c r="J2309">
        <v>0</v>
      </c>
      <c r="K2309">
        <v>0</v>
      </c>
      <c r="L2309">
        <v>5</v>
      </c>
      <c r="M2309">
        <v>2</v>
      </c>
      <c r="N2309">
        <v>240</v>
      </c>
      <c r="O2309">
        <v>1</v>
      </c>
      <c r="P2309" t="s">
        <v>86</v>
      </c>
      <c r="R2309">
        <v>25</v>
      </c>
    </row>
    <row r="2310" spans="1:18" x14ac:dyDescent="0.25">
      <c r="A2310">
        <v>902153</v>
      </c>
      <c r="B2310" t="s">
        <v>95</v>
      </c>
      <c r="C2310">
        <v>2303</v>
      </c>
      <c r="D2310" s="14">
        <v>46063.520543981482</v>
      </c>
      <c r="E2310" s="14">
        <v>46063.520590277774</v>
      </c>
      <c r="F2310">
        <v>45.1</v>
      </c>
      <c r="G2310">
        <v>0</v>
      </c>
      <c r="H2310">
        <v>45.1</v>
      </c>
      <c r="I2310">
        <v>0</v>
      </c>
      <c r="J2310">
        <v>0</v>
      </c>
      <c r="K2310">
        <v>0</v>
      </c>
      <c r="L2310">
        <v>5</v>
      </c>
      <c r="M2310">
        <v>2</v>
      </c>
      <c r="N2310">
        <v>240</v>
      </c>
      <c r="O2310">
        <v>1</v>
      </c>
      <c r="P2310" t="s">
        <v>86</v>
      </c>
      <c r="R2310">
        <v>25</v>
      </c>
    </row>
    <row r="2311" spans="1:18" x14ac:dyDescent="0.25">
      <c r="A2311">
        <v>902154</v>
      </c>
      <c r="B2311" t="s">
        <v>95</v>
      </c>
      <c r="C2311">
        <v>2304</v>
      </c>
      <c r="D2311" s="14">
        <v>46063.520590277774</v>
      </c>
      <c r="E2311" s="14">
        <v>46063.520636574074</v>
      </c>
      <c r="F2311">
        <v>45.1</v>
      </c>
      <c r="G2311">
        <v>0</v>
      </c>
      <c r="H2311">
        <v>45.1</v>
      </c>
      <c r="I2311">
        <v>0</v>
      </c>
      <c r="J2311">
        <v>0</v>
      </c>
      <c r="K2311">
        <v>0</v>
      </c>
      <c r="L2311">
        <v>5</v>
      </c>
      <c r="M2311">
        <v>2</v>
      </c>
      <c r="N2311">
        <v>240</v>
      </c>
      <c r="O2311">
        <v>1</v>
      </c>
      <c r="P2311" t="s">
        <v>86</v>
      </c>
      <c r="R2311">
        <v>25</v>
      </c>
    </row>
    <row r="2312" spans="1:18" x14ac:dyDescent="0.25">
      <c r="A2312">
        <v>902155</v>
      </c>
      <c r="B2312" t="s">
        <v>95</v>
      </c>
      <c r="C2312">
        <v>2305</v>
      </c>
      <c r="D2312" s="14">
        <v>46063.520636574074</v>
      </c>
      <c r="E2312" s="14">
        <v>46063.520694444444</v>
      </c>
      <c r="F2312">
        <v>45.1</v>
      </c>
      <c r="G2312">
        <v>0</v>
      </c>
      <c r="H2312">
        <v>45.1</v>
      </c>
      <c r="I2312">
        <v>0</v>
      </c>
      <c r="J2312">
        <v>0</v>
      </c>
      <c r="K2312">
        <v>0</v>
      </c>
      <c r="L2312">
        <v>5</v>
      </c>
      <c r="M2312">
        <v>2</v>
      </c>
      <c r="N2312">
        <v>240</v>
      </c>
      <c r="O2312">
        <v>1</v>
      </c>
      <c r="P2312" t="s">
        <v>86</v>
      </c>
      <c r="R2312">
        <v>25</v>
      </c>
    </row>
    <row r="2313" spans="1:18" x14ac:dyDescent="0.25">
      <c r="A2313">
        <v>902156</v>
      </c>
      <c r="B2313" t="s">
        <v>95</v>
      </c>
      <c r="C2313">
        <v>2306</v>
      </c>
      <c r="D2313" s="14">
        <v>46063.520694444444</v>
      </c>
      <c r="E2313" s="14">
        <v>46063.520729166667</v>
      </c>
      <c r="F2313">
        <v>45</v>
      </c>
      <c r="G2313">
        <v>0</v>
      </c>
      <c r="H2313">
        <v>45</v>
      </c>
      <c r="I2313">
        <v>0</v>
      </c>
      <c r="J2313">
        <v>0</v>
      </c>
      <c r="K2313">
        <v>0</v>
      </c>
      <c r="L2313">
        <v>5</v>
      </c>
      <c r="M2313">
        <v>2</v>
      </c>
      <c r="N2313">
        <v>240</v>
      </c>
      <c r="O2313">
        <v>1</v>
      </c>
      <c r="P2313" t="s">
        <v>86</v>
      </c>
      <c r="R2313">
        <v>25</v>
      </c>
    </row>
    <row r="2314" spans="1:18" x14ac:dyDescent="0.25">
      <c r="A2314">
        <v>902157</v>
      </c>
      <c r="B2314" t="s">
        <v>95</v>
      </c>
      <c r="C2314">
        <v>2307</v>
      </c>
      <c r="D2314" s="14">
        <v>46063.520729166667</v>
      </c>
      <c r="E2314" s="14">
        <v>46063.520775462966</v>
      </c>
      <c r="F2314">
        <v>45.1</v>
      </c>
      <c r="G2314">
        <v>0</v>
      </c>
      <c r="H2314">
        <v>45.1</v>
      </c>
      <c r="I2314">
        <v>0</v>
      </c>
      <c r="J2314">
        <v>0</v>
      </c>
      <c r="K2314">
        <v>0</v>
      </c>
      <c r="L2314">
        <v>5</v>
      </c>
      <c r="M2314">
        <v>2</v>
      </c>
      <c r="N2314">
        <v>240</v>
      </c>
      <c r="O2314">
        <v>1</v>
      </c>
      <c r="P2314" t="s">
        <v>86</v>
      </c>
      <c r="R2314">
        <v>25</v>
      </c>
    </row>
    <row r="2315" spans="1:18" x14ac:dyDescent="0.25">
      <c r="A2315">
        <v>902158</v>
      </c>
      <c r="B2315" t="s">
        <v>95</v>
      </c>
      <c r="C2315">
        <v>2308</v>
      </c>
      <c r="D2315" s="14">
        <v>46063.520775462966</v>
      </c>
      <c r="E2315" s="14">
        <v>46063.520821759259</v>
      </c>
      <c r="F2315">
        <v>45.1</v>
      </c>
      <c r="G2315">
        <v>0</v>
      </c>
      <c r="H2315">
        <v>45.1</v>
      </c>
      <c r="I2315">
        <v>0</v>
      </c>
      <c r="J2315">
        <v>0</v>
      </c>
      <c r="K2315">
        <v>0</v>
      </c>
      <c r="L2315">
        <v>5</v>
      </c>
      <c r="M2315">
        <v>2</v>
      </c>
      <c r="N2315">
        <v>240</v>
      </c>
      <c r="O2315">
        <v>1</v>
      </c>
      <c r="P2315" t="s">
        <v>86</v>
      </c>
      <c r="R2315">
        <v>25</v>
      </c>
    </row>
    <row r="2316" spans="1:18" x14ac:dyDescent="0.25">
      <c r="A2316">
        <v>902159</v>
      </c>
      <c r="B2316" t="s">
        <v>95</v>
      </c>
      <c r="C2316">
        <v>2309</v>
      </c>
      <c r="D2316" s="14">
        <v>46063.520821759259</v>
      </c>
      <c r="E2316" s="14">
        <v>46063.520868055559</v>
      </c>
      <c r="F2316">
        <v>45.2</v>
      </c>
      <c r="G2316">
        <v>0</v>
      </c>
      <c r="H2316">
        <v>45.2</v>
      </c>
      <c r="I2316">
        <v>0</v>
      </c>
      <c r="J2316">
        <v>0</v>
      </c>
      <c r="K2316">
        <v>0</v>
      </c>
      <c r="L2316">
        <v>5</v>
      </c>
      <c r="M2316">
        <v>2</v>
      </c>
      <c r="N2316">
        <v>240</v>
      </c>
      <c r="O2316">
        <v>1</v>
      </c>
      <c r="P2316" t="s">
        <v>86</v>
      </c>
      <c r="R2316">
        <v>25</v>
      </c>
    </row>
    <row r="2317" spans="1:18" x14ac:dyDescent="0.25">
      <c r="A2317">
        <v>902160</v>
      </c>
      <c r="B2317" t="s">
        <v>95</v>
      </c>
      <c r="C2317">
        <v>2310</v>
      </c>
      <c r="D2317" s="14">
        <v>46063.520868055559</v>
      </c>
      <c r="E2317" s="14">
        <v>46063.520925925928</v>
      </c>
      <c r="F2317">
        <v>45.2</v>
      </c>
      <c r="G2317">
        <v>0</v>
      </c>
      <c r="H2317">
        <v>45.2</v>
      </c>
      <c r="I2317">
        <v>0</v>
      </c>
      <c r="J2317">
        <v>0</v>
      </c>
      <c r="K2317">
        <v>0</v>
      </c>
      <c r="L2317">
        <v>5</v>
      </c>
      <c r="M2317">
        <v>2</v>
      </c>
      <c r="N2317">
        <v>240</v>
      </c>
      <c r="O2317">
        <v>1</v>
      </c>
      <c r="P2317" t="s">
        <v>86</v>
      </c>
      <c r="R2317">
        <v>25</v>
      </c>
    </row>
    <row r="2318" spans="1:18" x14ac:dyDescent="0.25">
      <c r="A2318">
        <v>902161</v>
      </c>
      <c r="B2318" t="s">
        <v>95</v>
      </c>
      <c r="C2318">
        <v>2311</v>
      </c>
      <c r="D2318" s="14">
        <v>46063.520925925928</v>
      </c>
      <c r="E2318" s="14">
        <v>46063.520972222221</v>
      </c>
      <c r="F2318">
        <v>45.2</v>
      </c>
      <c r="G2318">
        <v>0</v>
      </c>
      <c r="H2318">
        <v>45.2</v>
      </c>
      <c r="I2318">
        <v>0</v>
      </c>
      <c r="J2318">
        <v>0</v>
      </c>
      <c r="K2318">
        <v>0</v>
      </c>
      <c r="L2318">
        <v>5</v>
      </c>
      <c r="M2318">
        <v>2</v>
      </c>
      <c r="N2318">
        <v>240</v>
      </c>
      <c r="O2318">
        <v>1</v>
      </c>
      <c r="P2318" t="s">
        <v>86</v>
      </c>
      <c r="R2318">
        <v>25</v>
      </c>
    </row>
    <row r="2319" spans="1:18" x14ac:dyDescent="0.25">
      <c r="A2319">
        <v>902162</v>
      </c>
      <c r="B2319" t="s">
        <v>95</v>
      </c>
      <c r="C2319">
        <v>2312</v>
      </c>
      <c r="D2319" s="14">
        <v>46063.520972222221</v>
      </c>
      <c r="E2319" s="14">
        <v>46063.521006944444</v>
      </c>
      <c r="F2319">
        <v>45.3</v>
      </c>
      <c r="G2319">
        <v>0</v>
      </c>
      <c r="H2319">
        <v>45.3</v>
      </c>
      <c r="I2319">
        <v>0</v>
      </c>
      <c r="J2319">
        <v>0</v>
      </c>
      <c r="K2319">
        <v>0</v>
      </c>
      <c r="L2319">
        <v>5</v>
      </c>
      <c r="M2319">
        <v>2</v>
      </c>
      <c r="N2319">
        <v>240</v>
      </c>
      <c r="O2319">
        <v>1</v>
      </c>
      <c r="P2319" t="s">
        <v>86</v>
      </c>
      <c r="R2319">
        <v>25</v>
      </c>
    </row>
    <row r="2320" spans="1:18" x14ac:dyDescent="0.25">
      <c r="A2320">
        <v>902163</v>
      </c>
      <c r="B2320" t="s">
        <v>95</v>
      </c>
      <c r="C2320">
        <v>2313</v>
      </c>
      <c r="D2320" s="14">
        <v>46063.521006944444</v>
      </c>
      <c r="E2320" s="14">
        <v>46063.521053240744</v>
      </c>
      <c r="F2320">
        <v>45.3</v>
      </c>
      <c r="G2320">
        <v>0</v>
      </c>
      <c r="H2320">
        <v>45.3</v>
      </c>
      <c r="I2320">
        <v>0</v>
      </c>
      <c r="J2320">
        <v>0</v>
      </c>
      <c r="K2320">
        <v>0</v>
      </c>
      <c r="L2320">
        <v>5</v>
      </c>
      <c r="M2320">
        <v>2</v>
      </c>
      <c r="N2320">
        <v>240</v>
      </c>
      <c r="O2320">
        <v>1</v>
      </c>
      <c r="P2320" t="s">
        <v>86</v>
      </c>
      <c r="R2320">
        <v>25</v>
      </c>
    </row>
    <row r="2321" spans="1:18" x14ac:dyDescent="0.25">
      <c r="A2321">
        <v>902164</v>
      </c>
      <c r="B2321" t="s">
        <v>95</v>
      </c>
      <c r="C2321">
        <v>2314</v>
      </c>
      <c r="D2321" s="14">
        <v>46063.521053240744</v>
      </c>
      <c r="E2321" s="14">
        <v>46063.521099537036</v>
      </c>
      <c r="F2321">
        <v>45.3</v>
      </c>
      <c r="G2321">
        <v>0</v>
      </c>
      <c r="H2321">
        <v>45.3</v>
      </c>
      <c r="I2321">
        <v>0</v>
      </c>
      <c r="J2321">
        <v>0</v>
      </c>
      <c r="K2321">
        <v>0</v>
      </c>
      <c r="L2321">
        <v>5</v>
      </c>
      <c r="M2321">
        <v>2</v>
      </c>
      <c r="N2321">
        <v>240</v>
      </c>
      <c r="O2321">
        <v>1</v>
      </c>
      <c r="P2321" t="s">
        <v>86</v>
      </c>
      <c r="R2321">
        <v>25</v>
      </c>
    </row>
    <row r="2322" spans="1:18" x14ac:dyDescent="0.25">
      <c r="A2322">
        <v>902165</v>
      </c>
      <c r="B2322" t="s">
        <v>95</v>
      </c>
      <c r="C2322">
        <v>2315</v>
      </c>
      <c r="D2322" s="14">
        <v>46063.521099537036</v>
      </c>
      <c r="E2322" s="14">
        <v>46063.521145833336</v>
      </c>
      <c r="F2322">
        <v>45.3</v>
      </c>
      <c r="G2322">
        <v>0</v>
      </c>
      <c r="H2322">
        <v>45.3</v>
      </c>
      <c r="I2322">
        <v>0</v>
      </c>
      <c r="J2322">
        <v>0</v>
      </c>
      <c r="K2322">
        <v>0</v>
      </c>
      <c r="L2322">
        <v>5</v>
      </c>
      <c r="M2322">
        <v>2</v>
      </c>
      <c r="N2322">
        <v>240</v>
      </c>
      <c r="O2322">
        <v>1</v>
      </c>
      <c r="P2322" t="s">
        <v>86</v>
      </c>
      <c r="R2322">
        <v>25</v>
      </c>
    </row>
    <row r="2323" spans="1:18" x14ac:dyDescent="0.25">
      <c r="A2323">
        <v>902166</v>
      </c>
      <c r="B2323" t="s">
        <v>95</v>
      </c>
      <c r="C2323">
        <v>2316</v>
      </c>
      <c r="D2323" s="14">
        <v>46063.521145833336</v>
      </c>
      <c r="E2323" s="14">
        <v>46063.521203703705</v>
      </c>
      <c r="F2323">
        <v>45.3</v>
      </c>
      <c r="G2323">
        <v>0</v>
      </c>
      <c r="H2323">
        <v>45.3</v>
      </c>
      <c r="I2323">
        <v>0</v>
      </c>
      <c r="J2323">
        <v>0</v>
      </c>
      <c r="K2323">
        <v>0</v>
      </c>
      <c r="L2323">
        <v>5</v>
      </c>
      <c r="M2323">
        <v>2</v>
      </c>
      <c r="N2323">
        <v>240</v>
      </c>
      <c r="O2323">
        <v>1</v>
      </c>
      <c r="P2323" t="s">
        <v>86</v>
      </c>
      <c r="R2323">
        <v>25</v>
      </c>
    </row>
    <row r="2324" spans="1:18" x14ac:dyDescent="0.25">
      <c r="A2324">
        <v>902167</v>
      </c>
      <c r="B2324" t="s">
        <v>95</v>
      </c>
      <c r="C2324">
        <v>2317</v>
      </c>
      <c r="D2324" s="14">
        <v>46063.521203703705</v>
      </c>
      <c r="E2324" s="14">
        <v>46063.521249999998</v>
      </c>
      <c r="F2324">
        <v>45.3</v>
      </c>
      <c r="G2324">
        <v>0</v>
      </c>
      <c r="H2324">
        <v>45.3</v>
      </c>
      <c r="I2324">
        <v>0</v>
      </c>
      <c r="J2324">
        <v>0</v>
      </c>
      <c r="K2324">
        <v>0</v>
      </c>
      <c r="L2324">
        <v>5</v>
      </c>
      <c r="M2324">
        <v>2</v>
      </c>
      <c r="N2324">
        <v>240</v>
      </c>
      <c r="O2324">
        <v>1</v>
      </c>
      <c r="P2324" t="s">
        <v>86</v>
      </c>
      <c r="R2324">
        <v>25</v>
      </c>
    </row>
    <row r="2325" spans="1:18" x14ac:dyDescent="0.25">
      <c r="A2325">
        <v>902168</v>
      </c>
      <c r="B2325" t="s">
        <v>95</v>
      </c>
      <c r="C2325">
        <v>2318</v>
      </c>
      <c r="D2325" s="14">
        <v>46063.521249999998</v>
      </c>
      <c r="E2325" s="14">
        <v>46063.521284722221</v>
      </c>
      <c r="F2325">
        <v>45.3</v>
      </c>
      <c r="G2325">
        <v>0</v>
      </c>
      <c r="H2325">
        <v>45.3</v>
      </c>
      <c r="I2325">
        <v>0</v>
      </c>
      <c r="J2325">
        <v>0</v>
      </c>
      <c r="K2325">
        <v>0</v>
      </c>
      <c r="L2325">
        <v>5</v>
      </c>
      <c r="M2325">
        <v>2</v>
      </c>
      <c r="N2325">
        <v>240</v>
      </c>
      <c r="O2325">
        <v>1</v>
      </c>
      <c r="P2325" t="s">
        <v>86</v>
      </c>
      <c r="R2325">
        <v>25</v>
      </c>
    </row>
    <row r="2326" spans="1:18" x14ac:dyDescent="0.25">
      <c r="A2326">
        <v>902169</v>
      </c>
      <c r="B2326" t="s">
        <v>95</v>
      </c>
      <c r="C2326">
        <v>2319</v>
      </c>
      <c r="D2326" s="14">
        <v>46063.521284722221</v>
      </c>
      <c r="E2326" s="14">
        <v>46063.521331018521</v>
      </c>
      <c r="F2326">
        <v>45.3</v>
      </c>
      <c r="G2326">
        <v>0</v>
      </c>
      <c r="H2326">
        <v>45.3</v>
      </c>
      <c r="I2326">
        <v>0</v>
      </c>
      <c r="J2326">
        <v>0</v>
      </c>
      <c r="K2326">
        <v>0</v>
      </c>
      <c r="L2326">
        <v>5</v>
      </c>
      <c r="M2326">
        <v>2</v>
      </c>
      <c r="N2326">
        <v>240</v>
      </c>
      <c r="O2326">
        <v>1</v>
      </c>
      <c r="P2326" t="s">
        <v>86</v>
      </c>
      <c r="R2326">
        <v>25</v>
      </c>
    </row>
    <row r="2327" spans="1:18" x14ac:dyDescent="0.25">
      <c r="A2327">
        <v>902170</v>
      </c>
      <c r="B2327" t="s">
        <v>95</v>
      </c>
      <c r="C2327">
        <v>2320</v>
      </c>
      <c r="D2327" s="14">
        <v>46063.521331018521</v>
      </c>
      <c r="E2327" s="14">
        <v>46063.521377314813</v>
      </c>
      <c r="F2327">
        <v>45.2</v>
      </c>
      <c r="G2327">
        <v>0</v>
      </c>
      <c r="H2327">
        <v>45.2</v>
      </c>
      <c r="I2327">
        <v>0</v>
      </c>
      <c r="J2327">
        <v>0</v>
      </c>
      <c r="K2327">
        <v>0</v>
      </c>
      <c r="L2327">
        <v>5</v>
      </c>
      <c r="M2327">
        <v>2</v>
      </c>
      <c r="N2327">
        <v>240</v>
      </c>
      <c r="O2327">
        <v>1</v>
      </c>
      <c r="P2327" t="s">
        <v>86</v>
      </c>
      <c r="R2327">
        <v>25</v>
      </c>
    </row>
    <row r="2328" spans="1:18" x14ac:dyDescent="0.25">
      <c r="A2328">
        <v>902171</v>
      </c>
      <c r="B2328" t="s">
        <v>95</v>
      </c>
      <c r="C2328">
        <v>2321</v>
      </c>
      <c r="D2328" s="14">
        <v>46063.521377314813</v>
      </c>
      <c r="E2328" s="14">
        <v>46063.521423611113</v>
      </c>
      <c r="F2328">
        <v>45.2</v>
      </c>
      <c r="G2328">
        <v>0</v>
      </c>
      <c r="H2328">
        <v>45.2</v>
      </c>
      <c r="I2328">
        <v>0</v>
      </c>
      <c r="J2328">
        <v>0</v>
      </c>
      <c r="K2328">
        <v>0</v>
      </c>
      <c r="L2328">
        <v>5</v>
      </c>
      <c r="M2328">
        <v>2</v>
      </c>
      <c r="N2328">
        <v>240</v>
      </c>
      <c r="O2328">
        <v>1</v>
      </c>
      <c r="P2328" t="s">
        <v>86</v>
      </c>
      <c r="R2328">
        <v>25</v>
      </c>
    </row>
    <row r="2329" spans="1:18" x14ac:dyDescent="0.25">
      <c r="A2329">
        <v>902172</v>
      </c>
      <c r="B2329" t="s">
        <v>95</v>
      </c>
      <c r="C2329">
        <v>2322</v>
      </c>
      <c r="D2329" s="14">
        <v>46063.521423611113</v>
      </c>
      <c r="E2329" s="14">
        <v>46063.521481481483</v>
      </c>
      <c r="F2329">
        <v>45.3</v>
      </c>
      <c r="G2329">
        <v>0</v>
      </c>
      <c r="H2329">
        <v>45.3</v>
      </c>
      <c r="I2329">
        <v>0</v>
      </c>
      <c r="J2329">
        <v>0</v>
      </c>
      <c r="K2329">
        <v>0</v>
      </c>
      <c r="L2329">
        <v>5</v>
      </c>
      <c r="M2329">
        <v>2</v>
      </c>
      <c r="N2329">
        <v>240</v>
      </c>
      <c r="O2329">
        <v>1</v>
      </c>
      <c r="P2329" t="s">
        <v>86</v>
      </c>
      <c r="R2329">
        <v>25</v>
      </c>
    </row>
    <row r="2330" spans="1:18" x14ac:dyDescent="0.25">
      <c r="A2330">
        <v>902173</v>
      </c>
      <c r="B2330" t="s">
        <v>95</v>
      </c>
      <c r="C2330">
        <v>2323</v>
      </c>
      <c r="D2330" s="14">
        <v>46063.521481481483</v>
      </c>
      <c r="E2330" s="14">
        <v>46063.521516203706</v>
      </c>
      <c r="F2330">
        <v>45.2</v>
      </c>
      <c r="G2330">
        <v>0</v>
      </c>
      <c r="H2330">
        <v>45.2</v>
      </c>
      <c r="I2330">
        <v>0</v>
      </c>
      <c r="J2330">
        <v>0</v>
      </c>
      <c r="K2330">
        <v>0</v>
      </c>
      <c r="L2330">
        <v>5</v>
      </c>
      <c r="M2330">
        <v>2</v>
      </c>
      <c r="N2330">
        <v>240</v>
      </c>
      <c r="O2330">
        <v>1</v>
      </c>
      <c r="P2330" t="s">
        <v>86</v>
      </c>
      <c r="R2330">
        <v>25</v>
      </c>
    </row>
    <row r="2331" spans="1:18" x14ac:dyDescent="0.25">
      <c r="A2331">
        <v>902174</v>
      </c>
      <c r="B2331" t="s">
        <v>95</v>
      </c>
      <c r="C2331">
        <v>2324</v>
      </c>
      <c r="D2331" s="14">
        <v>46063.521516203706</v>
      </c>
      <c r="E2331" s="14">
        <v>46063.521562499998</v>
      </c>
      <c r="F2331">
        <v>45.3</v>
      </c>
      <c r="G2331">
        <v>0</v>
      </c>
      <c r="H2331">
        <v>45.3</v>
      </c>
      <c r="I2331">
        <v>0</v>
      </c>
      <c r="J2331">
        <v>0</v>
      </c>
      <c r="K2331">
        <v>0</v>
      </c>
      <c r="L2331">
        <v>5</v>
      </c>
      <c r="M2331">
        <v>2</v>
      </c>
      <c r="N2331">
        <v>240</v>
      </c>
      <c r="O2331">
        <v>1</v>
      </c>
      <c r="P2331" t="s">
        <v>86</v>
      </c>
      <c r="R2331">
        <v>25</v>
      </c>
    </row>
    <row r="2332" spans="1:18" x14ac:dyDescent="0.25">
      <c r="A2332">
        <v>902175</v>
      </c>
      <c r="B2332" t="s">
        <v>95</v>
      </c>
      <c r="C2332">
        <v>2325</v>
      </c>
      <c r="D2332" s="14">
        <v>46063.521562499998</v>
      </c>
      <c r="E2332" s="14">
        <v>46063.521608796298</v>
      </c>
      <c r="F2332">
        <v>45.3</v>
      </c>
      <c r="G2332">
        <v>0</v>
      </c>
      <c r="H2332">
        <v>45.3</v>
      </c>
      <c r="I2332">
        <v>0</v>
      </c>
      <c r="J2332">
        <v>0</v>
      </c>
      <c r="K2332">
        <v>0</v>
      </c>
      <c r="L2332">
        <v>5</v>
      </c>
      <c r="M2332">
        <v>2</v>
      </c>
      <c r="N2332">
        <v>240</v>
      </c>
      <c r="O2332">
        <v>1</v>
      </c>
      <c r="P2332" t="s">
        <v>86</v>
      </c>
      <c r="R2332">
        <v>25</v>
      </c>
    </row>
    <row r="2333" spans="1:18" x14ac:dyDescent="0.25">
      <c r="A2333">
        <v>902176</v>
      </c>
      <c r="B2333" t="s">
        <v>95</v>
      </c>
      <c r="C2333">
        <v>2326</v>
      </c>
      <c r="D2333" s="14">
        <v>46063.521608796298</v>
      </c>
      <c r="E2333" s="14">
        <v>46063.521655092591</v>
      </c>
      <c r="F2333">
        <v>45.3</v>
      </c>
      <c r="G2333">
        <v>0</v>
      </c>
      <c r="H2333">
        <v>45.3</v>
      </c>
      <c r="I2333">
        <v>0</v>
      </c>
      <c r="J2333">
        <v>0</v>
      </c>
      <c r="K2333">
        <v>0</v>
      </c>
      <c r="L2333">
        <v>5</v>
      </c>
      <c r="M2333">
        <v>2</v>
      </c>
      <c r="N2333">
        <v>240</v>
      </c>
      <c r="O2333">
        <v>1</v>
      </c>
      <c r="P2333" t="s">
        <v>86</v>
      </c>
      <c r="R2333">
        <v>25</v>
      </c>
    </row>
    <row r="2334" spans="1:18" x14ac:dyDescent="0.25">
      <c r="A2334">
        <v>902177</v>
      </c>
      <c r="B2334" t="s">
        <v>95</v>
      </c>
      <c r="C2334">
        <v>2327</v>
      </c>
      <c r="D2334" s="14">
        <v>46063.521655092591</v>
      </c>
      <c r="E2334" s="14">
        <v>46063.52171296296</v>
      </c>
      <c r="F2334">
        <v>45.3</v>
      </c>
      <c r="G2334">
        <v>0</v>
      </c>
      <c r="H2334">
        <v>45.3</v>
      </c>
      <c r="I2334">
        <v>0</v>
      </c>
      <c r="J2334">
        <v>0</v>
      </c>
      <c r="K2334">
        <v>0</v>
      </c>
      <c r="L2334">
        <v>5</v>
      </c>
      <c r="M2334">
        <v>2</v>
      </c>
      <c r="N2334">
        <v>240</v>
      </c>
      <c r="O2334">
        <v>1</v>
      </c>
      <c r="P2334" t="s">
        <v>86</v>
      </c>
      <c r="R2334">
        <v>25</v>
      </c>
    </row>
    <row r="2335" spans="1:18" x14ac:dyDescent="0.25">
      <c r="A2335">
        <v>902178</v>
      </c>
      <c r="B2335" t="s">
        <v>95</v>
      </c>
      <c r="C2335">
        <v>2328</v>
      </c>
      <c r="D2335" s="14">
        <v>46063.52171296296</v>
      </c>
      <c r="E2335" s="14">
        <v>46063.52175925926</v>
      </c>
      <c r="F2335">
        <v>45.3</v>
      </c>
      <c r="G2335">
        <v>0</v>
      </c>
      <c r="H2335">
        <v>45.3</v>
      </c>
      <c r="I2335">
        <v>0</v>
      </c>
      <c r="J2335">
        <v>0</v>
      </c>
      <c r="K2335">
        <v>0</v>
      </c>
      <c r="L2335">
        <v>5</v>
      </c>
      <c r="M2335">
        <v>2</v>
      </c>
      <c r="N2335">
        <v>240</v>
      </c>
      <c r="O2335">
        <v>1</v>
      </c>
      <c r="P2335" t="s">
        <v>86</v>
      </c>
      <c r="R2335">
        <v>25</v>
      </c>
    </row>
    <row r="2336" spans="1:18" x14ac:dyDescent="0.25">
      <c r="A2336">
        <v>902179</v>
      </c>
      <c r="B2336" t="s">
        <v>95</v>
      </c>
      <c r="C2336">
        <v>2329</v>
      </c>
      <c r="D2336" s="14">
        <v>46063.52175925926</v>
      </c>
      <c r="E2336" s="14">
        <v>46063.521793981483</v>
      </c>
      <c r="F2336">
        <v>45.2</v>
      </c>
      <c r="G2336">
        <v>0</v>
      </c>
      <c r="H2336">
        <v>45.2</v>
      </c>
      <c r="I2336">
        <v>0</v>
      </c>
      <c r="J2336">
        <v>0</v>
      </c>
      <c r="K2336">
        <v>0</v>
      </c>
      <c r="L2336">
        <v>5</v>
      </c>
      <c r="M2336">
        <v>2</v>
      </c>
      <c r="N2336">
        <v>240</v>
      </c>
      <c r="O2336">
        <v>1</v>
      </c>
      <c r="P2336" t="s">
        <v>86</v>
      </c>
      <c r="R2336">
        <v>25</v>
      </c>
    </row>
    <row r="2337" spans="1:18" x14ac:dyDescent="0.25">
      <c r="A2337">
        <v>902180</v>
      </c>
      <c r="B2337" t="s">
        <v>95</v>
      </c>
      <c r="C2337">
        <v>2330</v>
      </c>
      <c r="D2337" s="14">
        <v>46063.521793981483</v>
      </c>
      <c r="E2337" s="14">
        <v>46063.521840277775</v>
      </c>
      <c r="F2337">
        <v>45.3</v>
      </c>
      <c r="G2337">
        <v>0</v>
      </c>
      <c r="H2337">
        <v>45.3</v>
      </c>
      <c r="I2337">
        <v>0</v>
      </c>
      <c r="J2337">
        <v>0</v>
      </c>
      <c r="K2337">
        <v>0</v>
      </c>
      <c r="L2337">
        <v>5</v>
      </c>
      <c r="M2337">
        <v>2</v>
      </c>
      <c r="N2337">
        <v>240</v>
      </c>
      <c r="O2337">
        <v>1</v>
      </c>
      <c r="P2337" t="s">
        <v>86</v>
      </c>
      <c r="R2337">
        <v>25</v>
      </c>
    </row>
    <row r="2338" spans="1:18" x14ac:dyDescent="0.25">
      <c r="A2338">
        <v>902181</v>
      </c>
      <c r="B2338" t="s">
        <v>95</v>
      </c>
      <c r="C2338">
        <v>2331</v>
      </c>
      <c r="D2338" s="14">
        <v>46063.521840277775</v>
      </c>
      <c r="E2338" s="14">
        <v>46063.521886574075</v>
      </c>
      <c r="F2338">
        <v>45.1</v>
      </c>
      <c r="G2338">
        <v>0</v>
      </c>
      <c r="H2338">
        <v>45.1</v>
      </c>
      <c r="I2338">
        <v>0</v>
      </c>
      <c r="J2338">
        <v>0</v>
      </c>
      <c r="K2338">
        <v>0</v>
      </c>
      <c r="L2338">
        <v>5</v>
      </c>
      <c r="M2338">
        <v>2</v>
      </c>
      <c r="N2338">
        <v>240</v>
      </c>
      <c r="O2338">
        <v>1</v>
      </c>
      <c r="P2338" t="s">
        <v>86</v>
      </c>
      <c r="R2338">
        <v>25</v>
      </c>
    </row>
    <row r="2339" spans="1:18" x14ac:dyDescent="0.25">
      <c r="A2339">
        <v>902182</v>
      </c>
      <c r="B2339" t="s">
        <v>95</v>
      </c>
      <c r="C2339">
        <v>2332</v>
      </c>
      <c r="D2339" s="14">
        <v>46063.521886574075</v>
      </c>
      <c r="E2339" s="14">
        <v>46063.521932870368</v>
      </c>
      <c r="F2339">
        <v>45.1</v>
      </c>
      <c r="G2339">
        <v>0</v>
      </c>
      <c r="H2339">
        <v>45.1</v>
      </c>
      <c r="I2339">
        <v>0</v>
      </c>
      <c r="J2339">
        <v>0</v>
      </c>
      <c r="K2339">
        <v>0</v>
      </c>
      <c r="L2339">
        <v>5</v>
      </c>
      <c r="M2339">
        <v>2</v>
      </c>
      <c r="N2339">
        <v>240</v>
      </c>
      <c r="O2339">
        <v>1</v>
      </c>
      <c r="P2339" t="s">
        <v>86</v>
      </c>
      <c r="R2339">
        <v>25</v>
      </c>
    </row>
    <row r="2340" spans="1:18" x14ac:dyDescent="0.25">
      <c r="A2340">
        <v>902183</v>
      </c>
      <c r="B2340" t="s">
        <v>95</v>
      </c>
      <c r="C2340">
        <v>2333</v>
      </c>
      <c r="D2340" s="14">
        <v>46063.521932870368</v>
      </c>
      <c r="E2340" s="14">
        <v>46063.521990740737</v>
      </c>
      <c r="F2340">
        <v>44.8</v>
      </c>
      <c r="G2340">
        <v>0</v>
      </c>
      <c r="H2340">
        <v>44.8</v>
      </c>
      <c r="I2340">
        <v>0</v>
      </c>
      <c r="J2340">
        <v>0</v>
      </c>
      <c r="K2340">
        <v>0</v>
      </c>
      <c r="L2340">
        <v>5</v>
      </c>
      <c r="M2340">
        <v>2</v>
      </c>
      <c r="N2340">
        <v>240</v>
      </c>
      <c r="O2340">
        <v>1</v>
      </c>
      <c r="P2340" t="s">
        <v>86</v>
      </c>
      <c r="R2340">
        <v>25</v>
      </c>
    </row>
    <row r="2341" spans="1:18" x14ac:dyDescent="0.25">
      <c r="A2341">
        <v>902184</v>
      </c>
      <c r="B2341" t="s">
        <v>95</v>
      </c>
      <c r="C2341">
        <v>2334</v>
      </c>
      <c r="D2341" s="14">
        <v>46063.521990740737</v>
      </c>
      <c r="E2341" s="14">
        <v>46063.522037037037</v>
      </c>
      <c r="F2341">
        <v>44.7</v>
      </c>
      <c r="G2341">
        <v>0</v>
      </c>
      <c r="H2341">
        <v>44.7</v>
      </c>
      <c r="I2341">
        <v>0</v>
      </c>
      <c r="J2341">
        <v>0</v>
      </c>
      <c r="K2341">
        <v>0</v>
      </c>
      <c r="L2341">
        <v>5</v>
      </c>
      <c r="M2341">
        <v>2</v>
      </c>
      <c r="N2341">
        <v>240</v>
      </c>
      <c r="O2341">
        <v>1</v>
      </c>
      <c r="P2341" t="s">
        <v>86</v>
      </c>
      <c r="R2341">
        <v>25</v>
      </c>
    </row>
    <row r="2342" spans="1:18" x14ac:dyDescent="0.25">
      <c r="A2342">
        <v>902185</v>
      </c>
      <c r="B2342" t="s">
        <v>95</v>
      </c>
      <c r="C2342">
        <v>2335</v>
      </c>
      <c r="D2342" s="14">
        <v>46063.522037037037</v>
      </c>
      <c r="E2342" s="14">
        <v>46063.52207175926</v>
      </c>
      <c r="F2342">
        <v>44.4</v>
      </c>
      <c r="G2342">
        <v>0</v>
      </c>
      <c r="H2342">
        <v>44.4</v>
      </c>
      <c r="I2342">
        <v>0</v>
      </c>
      <c r="J2342">
        <v>0</v>
      </c>
      <c r="K2342">
        <v>0</v>
      </c>
      <c r="L2342">
        <v>5</v>
      </c>
      <c r="M2342">
        <v>2</v>
      </c>
      <c r="N2342">
        <v>240</v>
      </c>
      <c r="O2342">
        <v>1</v>
      </c>
      <c r="P2342" t="s">
        <v>86</v>
      </c>
      <c r="R2342">
        <v>25</v>
      </c>
    </row>
    <row r="2343" spans="1:18" x14ac:dyDescent="0.25">
      <c r="A2343">
        <v>902186</v>
      </c>
      <c r="B2343" t="s">
        <v>95</v>
      </c>
      <c r="C2343">
        <v>2336</v>
      </c>
      <c r="D2343" s="14">
        <v>46063.52207175926</v>
      </c>
      <c r="E2343" s="14">
        <v>46063.522118055553</v>
      </c>
      <c r="F2343">
        <v>44.2</v>
      </c>
      <c r="G2343">
        <v>0</v>
      </c>
      <c r="H2343">
        <v>44.2</v>
      </c>
      <c r="I2343">
        <v>0</v>
      </c>
      <c r="J2343">
        <v>0</v>
      </c>
      <c r="K2343">
        <v>0</v>
      </c>
      <c r="L2343">
        <v>5</v>
      </c>
      <c r="M2343">
        <v>2</v>
      </c>
      <c r="N2343">
        <v>240</v>
      </c>
      <c r="O2343">
        <v>1</v>
      </c>
      <c r="P2343" t="s">
        <v>86</v>
      </c>
      <c r="R2343">
        <v>25</v>
      </c>
    </row>
    <row r="2344" spans="1:18" x14ac:dyDescent="0.25">
      <c r="A2344">
        <v>902187</v>
      </c>
      <c r="B2344" t="s">
        <v>95</v>
      </c>
      <c r="C2344">
        <v>2337</v>
      </c>
      <c r="D2344" s="14">
        <v>46063.522118055553</v>
      </c>
      <c r="E2344" s="14">
        <v>46063.522164351853</v>
      </c>
      <c r="F2344">
        <v>44.1</v>
      </c>
      <c r="G2344">
        <v>0</v>
      </c>
      <c r="H2344">
        <v>44.1</v>
      </c>
      <c r="I2344">
        <v>0</v>
      </c>
      <c r="J2344">
        <v>0</v>
      </c>
      <c r="K2344">
        <v>0</v>
      </c>
      <c r="L2344">
        <v>5</v>
      </c>
      <c r="M2344">
        <v>2</v>
      </c>
      <c r="N2344">
        <v>240</v>
      </c>
      <c r="O2344">
        <v>1</v>
      </c>
      <c r="P2344" t="s">
        <v>86</v>
      </c>
      <c r="R2344">
        <v>25</v>
      </c>
    </row>
    <row r="2345" spans="1:18" x14ac:dyDescent="0.25">
      <c r="A2345">
        <v>902188</v>
      </c>
      <c r="B2345" t="s">
        <v>95</v>
      </c>
      <c r="C2345">
        <v>2338</v>
      </c>
      <c r="D2345" s="14">
        <v>46063.522164351853</v>
      </c>
      <c r="E2345" s="14">
        <v>46063.522210648145</v>
      </c>
      <c r="F2345">
        <v>44</v>
      </c>
      <c r="G2345">
        <v>0</v>
      </c>
      <c r="H2345">
        <v>44</v>
      </c>
      <c r="I2345">
        <v>0</v>
      </c>
      <c r="J2345">
        <v>0</v>
      </c>
      <c r="K2345">
        <v>0</v>
      </c>
      <c r="L2345">
        <v>5</v>
      </c>
      <c r="M2345">
        <v>2</v>
      </c>
      <c r="N2345">
        <v>240</v>
      </c>
      <c r="O2345">
        <v>1</v>
      </c>
      <c r="P2345" t="s">
        <v>86</v>
      </c>
      <c r="R2345">
        <v>25</v>
      </c>
    </row>
    <row r="2346" spans="1:18" x14ac:dyDescent="0.25">
      <c r="A2346">
        <v>902189</v>
      </c>
      <c r="B2346" t="s">
        <v>95</v>
      </c>
      <c r="C2346">
        <v>2339</v>
      </c>
      <c r="D2346" s="14">
        <v>46063.522210648145</v>
      </c>
      <c r="E2346" s="14">
        <v>46063.522268518522</v>
      </c>
      <c r="F2346">
        <v>43.9</v>
      </c>
      <c r="G2346">
        <v>0</v>
      </c>
      <c r="H2346">
        <v>43.9</v>
      </c>
      <c r="I2346">
        <v>0</v>
      </c>
      <c r="J2346">
        <v>0</v>
      </c>
      <c r="K2346">
        <v>0</v>
      </c>
      <c r="L2346">
        <v>5</v>
      </c>
      <c r="M2346">
        <v>2</v>
      </c>
      <c r="N2346">
        <v>240</v>
      </c>
      <c r="O2346">
        <v>1</v>
      </c>
      <c r="P2346" t="s">
        <v>86</v>
      </c>
      <c r="R2346">
        <v>25</v>
      </c>
    </row>
    <row r="2347" spans="1:18" x14ac:dyDescent="0.25">
      <c r="A2347">
        <v>902190</v>
      </c>
      <c r="B2347" t="s">
        <v>95</v>
      </c>
      <c r="C2347">
        <v>2340</v>
      </c>
      <c r="D2347" s="14">
        <v>46063.522268518522</v>
      </c>
      <c r="E2347" s="14">
        <v>46063.522314814814</v>
      </c>
      <c r="F2347">
        <v>43.9</v>
      </c>
      <c r="G2347">
        <v>0</v>
      </c>
      <c r="H2347">
        <v>43.9</v>
      </c>
      <c r="I2347">
        <v>0</v>
      </c>
      <c r="J2347">
        <v>0</v>
      </c>
      <c r="K2347">
        <v>0</v>
      </c>
      <c r="L2347">
        <v>5</v>
      </c>
      <c r="M2347">
        <v>2</v>
      </c>
      <c r="N2347">
        <v>240</v>
      </c>
      <c r="O2347">
        <v>1</v>
      </c>
      <c r="P2347" t="s">
        <v>86</v>
      </c>
      <c r="R2347">
        <v>25</v>
      </c>
    </row>
    <row r="2348" spans="1:18" x14ac:dyDescent="0.25">
      <c r="A2348">
        <v>902191</v>
      </c>
      <c r="B2348" t="s">
        <v>95</v>
      </c>
      <c r="C2348">
        <v>2341</v>
      </c>
      <c r="D2348" s="14">
        <v>46063.522314814814</v>
      </c>
      <c r="E2348" s="14">
        <v>46063.522349537037</v>
      </c>
      <c r="F2348">
        <v>43.9</v>
      </c>
      <c r="G2348">
        <v>0</v>
      </c>
      <c r="H2348">
        <v>43.9</v>
      </c>
      <c r="I2348">
        <v>0</v>
      </c>
      <c r="J2348">
        <v>0</v>
      </c>
      <c r="K2348">
        <v>0</v>
      </c>
      <c r="L2348">
        <v>5</v>
      </c>
      <c r="M2348">
        <v>2</v>
      </c>
      <c r="N2348">
        <v>240</v>
      </c>
      <c r="O2348">
        <v>1</v>
      </c>
      <c r="P2348" t="s">
        <v>86</v>
      </c>
      <c r="R2348">
        <v>25</v>
      </c>
    </row>
    <row r="2349" spans="1:18" x14ac:dyDescent="0.25">
      <c r="A2349">
        <v>902192</v>
      </c>
      <c r="B2349" t="s">
        <v>95</v>
      </c>
      <c r="C2349">
        <v>2342</v>
      </c>
      <c r="D2349" s="14">
        <v>46063.522349537037</v>
      </c>
      <c r="E2349" s="14">
        <v>46063.52239583333</v>
      </c>
      <c r="F2349">
        <v>43.9</v>
      </c>
      <c r="G2349">
        <v>0</v>
      </c>
      <c r="H2349">
        <v>43.9</v>
      </c>
      <c r="I2349">
        <v>0</v>
      </c>
      <c r="J2349">
        <v>0</v>
      </c>
      <c r="K2349">
        <v>0</v>
      </c>
      <c r="L2349">
        <v>5</v>
      </c>
      <c r="M2349">
        <v>2</v>
      </c>
      <c r="N2349">
        <v>240</v>
      </c>
      <c r="O2349">
        <v>1</v>
      </c>
      <c r="P2349" t="s">
        <v>86</v>
      </c>
      <c r="R2349">
        <v>25</v>
      </c>
    </row>
    <row r="2350" spans="1:18" x14ac:dyDescent="0.25">
      <c r="A2350">
        <v>902193</v>
      </c>
      <c r="B2350" t="s">
        <v>95</v>
      </c>
      <c r="C2350">
        <v>2343</v>
      </c>
      <c r="D2350" s="14">
        <v>46063.52239583333</v>
      </c>
      <c r="E2350" s="14">
        <v>46063.52244212963</v>
      </c>
      <c r="F2350">
        <v>43.8</v>
      </c>
      <c r="G2350">
        <v>0</v>
      </c>
      <c r="H2350">
        <v>43.8</v>
      </c>
      <c r="I2350">
        <v>0</v>
      </c>
      <c r="J2350">
        <v>0</v>
      </c>
      <c r="K2350">
        <v>0</v>
      </c>
      <c r="L2350">
        <v>5</v>
      </c>
      <c r="M2350">
        <v>2</v>
      </c>
      <c r="N2350">
        <v>240</v>
      </c>
      <c r="O2350">
        <v>1</v>
      </c>
      <c r="P2350" t="s">
        <v>86</v>
      </c>
      <c r="R2350">
        <v>25</v>
      </c>
    </row>
    <row r="2351" spans="1:18" x14ac:dyDescent="0.25">
      <c r="A2351">
        <v>902194</v>
      </c>
      <c r="B2351" t="s">
        <v>95</v>
      </c>
      <c r="C2351">
        <v>2344</v>
      </c>
      <c r="D2351" s="14">
        <v>46063.52244212963</v>
      </c>
      <c r="E2351" s="14">
        <v>46063.522488425922</v>
      </c>
      <c r="F2351">
        <v>43.9</v>
      </c>
      <c r="G2351">
        <v>0</v>
      </c>
      <c r="H2351">
        <v>43.9</v>
      </c>
      <c r="I2351">
        <v>0</v>
      </c>
      <c r="J2351">
        <v>0</v>
      </c>
      <c r="K2351">
        <v>0</v>
      </c>
      <c r="L2351">
        <v>5</v>
      </c>
      <c r="M2351">
        <v>2</v>
      </c>
      <c r="N2351">
        <v>240</v>
      </c>
      <c r="O2351">
        <v>1</v>
      </c>
      <c r="P2351" t="s">
        <v>86</v>
      </c>
      <c r="R2351">
        <v>25</v>
      </c>
    </row>
    <row r="2352" spans="1:18" x14ac:dyDescent="0.25">
      <c r="A2352">
        <v>902195</v>
      </c>
      <c r="B2352" t="s">
        <v>95</v>
      </c>
      <c r="C2352">
        <v>2345</v>
      </c>
      <c r="D2352" s="14">
        <v>46063.522488425922</v>
      </c>
      <c r="E2352" s="14">
        <v>46063.522546296299</v>
      </c>
      <c r="F2352">
        <v>43.8</v>
      </c>
      <c r="G2352">
        <v>0</v>
      </c>
      <c r="H2352">
        <v>43.8</v>
      </c>
      <c r="I2352">
        <v>0</v>
      </c>
      <c r="J2352">
        <v>0</v>
      </c>
      <c r="K2352">
        <v>0</v>
      </c>
      <c r="L2352">
        <v>5</v>
      </c>
      <c r="M2352">
        <v>2</v>
      </c>
      <c r="N2352">
        <v>240</v>
      </c>
      <c r="O2352">
        <v>1</v>
      </c>
      <c r="P2352" t="s">
        <v>86</v>
      </c>
      <c r="R2352">
        <v>25</v>
      </c>
    </row>
    <row r="2353" spans="1:18" x14ac:dyDescent="0.25">
      <c r="A2353">
        <v>902196</v>
      </c>
      <c r="B2353" t="s">
        <v>95</v>
      </c>
      <c r="C2353">
        <v>2346</v>
      </c>
      <c r="D2353" s="14">
        <v>46063.522546296299</v>
      </c>
      <c r="E2353" s="14">
        <v>46063.522581018522</v>
      </c>
      <c r="F2353">
        <v>43.7</v>
      </c>
      <c r="G2353">
        <v>0</v>
      </c>
      <c r="H2353">
        <v>43.7</v>
      </c>
      <c r="I2353">
        <v>0</v>
      </c>
      <c r="J2353">
        <v>0</v>
      </c>
      <c r="K2353">
        <v>0</v>
      </c>
      <c r="L2353">
        <v>5</v>
      </c>
      <c r="M2353">
        <v>2</v>
      </c>
      <c r="N2353">
        <v>240</v>
      </c>
      <c r="O2353">
        <v>1</v>
      </c>
      <c r="P2353" t="s">
        <v>86</v>
      </c>
      <c r="R2353">
        <v>25</v>
      </c>
    </row>
    <row r="2354" spans="1:18" x14ac:dyDescent="0.25">
      <c r="A2354">
        <v>902197</v>
      </c>
      <c r="B2354" t="s">
        <v>95</v>
      </c>
      <c r="C2354">
        <v>2347</v>
      </c>
      <c r="D2354" s="14">
        <v>46063.522581018522</v>
      </c>
      <c r="E2354" s="14">
        <v>46063.522627314815</v>
      </c>
      <c r="F2354">
        <v>43.8</v>
      </c>
      <c r="G2354">
        <v>0</v>
      </c>
      <c r="H2354">
        <v>43.8</v>
      </c>
      <c r="I2354">
        <v>0</v>
      </c>
      <c r="J2354">
        <v>0</v>
      </c>
      <c r="K2354">
        <v>0</v>
      </c>
      <c r="L2354">
        <v>5</v>
      </c>
      <c r="M2354">
        <v>2</v>
      </c>
      <c r="N2354">
        <v>240</v>
      </c>
      <c r="O2354">
        <v>1</v>
      </c>
      <c r="P2354" t="s">
        <v>86</v>
      </c>
      <c r="R2354">
        <v>25</v>
      </c>
    </row>
    <row r="2355" spans="1:18" x14ac:dyDescent="0.25">
      <c r="A2355">
        <v>902198</v>
      </c>
      <c r="B2355" t="s">
        <v>95</v>
      </c>
      <c r="C2355">
        <v>2348</v>
      </c>
      <c r="D2355" s="14">
        <v>46063.522627314815</v>
      </c>
      <c r="E2355" s="14">
        <v>46063.522673611114</v>
      </c>
      <c r="F2355">
        <v>43.8</v>
      </c>
      <c r="G2355">
        <v>0</v>
      </c>
      <c r="H2355">
        <v>43.8</v>
      </c>
      <c r="I2355">
        <v>0</v>
      </c>
      <c r="J2355">
        <v>0</v>
      </c>
      <c r="K2355">
        <v>0</v>
      </c>
      <c r="L2355">
        <v>5</v>
      </c>
      <c r="M2355">
        <v>2</v>
      </c>
      <c r="N2355">
        <v>240</v>
      </c>
      <c r="O2355">
        <v>1</v>
      </c>
      <c r="P2355" t="s">
        <v>86</v>
      </c>
      <c r="R2355">
        <v>25</v>
      </c>
    </row>
    <row r="2356" spans="1:18" x14ac:dyDescent="0.25">
      <c r="A2356">
        <v>902199</v>
      </c>
      <c r="B2356" t="s">
        <v>95</v>
      </c>
      <c r="C2356">
        <v>2349</v>
      </c>
      <c r="D2356" s="14">
        <v>46063.522673611114</v>
      </c>
      <c r="E2356" s="14">
        <v>46063.522719907407</v>
      </c>
      <c r="F2356">
        <v>43.7</v>
      </c>
      <c r="G2356">
        <v>0</v>
      </c>
      <c r="H2356">
        <v>43.7</v>
      </c>
      <c r="I2356">
        <v>0</v>
      </c>
      <c r="J2356">
        <v>0</v>
      </c>
      <c r="K2356">
        <v>0</v>
      </c>
      <c r="L2356">
        <v>5</v>
      </c>
      <c r="M2356">
        <v>2</v>
      </c>
      <c r="N2356">
        <v>240</v>
      </c>
      <c r="O2356">
        <v>1</v>
      </c>
      <c r="P2356" t="s">
        <v>86</v>
      </c>
      <c r="R2356">
        <v>25</v>
      </c>
    </row>
    <row r="2357" spans="1:18" x14ac:dyDescent="0.25">
      <c r="A2357">
        <v>902200</v>
      </c>
      <c r="B2357" t="s">
        <v>95</v>
      </c>
      <c r="C2357">
        <v>2350</v>
      </c>
      <c r="D2357" s="14">
        <v>46063.522719907407</v>
      </c>
      <c r="E2357" s="14">
        <v>46063.522777777776</v>
      </c>
      <c r="F2357">
        <v>43.7</v>
      </c>
      <c r="G2357">
        <v>0</v>
      </c>
      <c r="H2357">
        <v>43.7</v>
      </c>
      <c r="I2357">
        <v>0</v>
      </c>
      <c r="J2357">
        <v>0</v>
      </c>
      <c r="K2357">
        <v>0</v>
      </c>
      <c r="L2357">
        <v>5</v>
      </c>
      <c r="M2357">
        <v>2</v>
      </c>
      <c r="N2357">
        <v>240</v>
      </c>
      <c r="O2357">
        <v>1</v>
      </c>
      <c r="P2357" t="s">
        <v>86</v>
      </c>
      <c r="R2357">
        <v>25</v>
      </c>
    </row>
    <row r="2358" spans="1:18" x14ac:dyDescent="0.25">
      <c r="A2358">
        <v>902201</v>
      </c>
      <c r="B2358" t="s">
        <v>95</v>
      </c>
      <c r="C2358">
        <v>2351</v>
      </c>
      <c r="D2358" s="14">
        <v>46063.522777777776</v>
      </c>
      <c r="E2358" s="14">
        <v>46063.522824074076</v>
      </c>
      <c r="F2358">
        <v>43.7</v>
      </c>
      <c r="G2358">
        <v>0</v>
      </c>
      <c r="H2358">
        <v>43.7</v>
      </c>
      <c r="I2358">
        <v>0</v>
      </c>
      <c r="J2358">
        <v>0</v>
      </c>
      <c r="K2358">
        <v>0</v>
      </c>
      <c r="L2358">
        <v>5</v>
      </c>
      <c r="M2358">
        <v>2</v>
      </c>
      <c r="N2358">
        <v>240</v>
      </c>
      <c r="O2358">
        <v>1</v>
      </c>
      <c r="P2358" t="s">
        <v>86</v>
      </c>
      <c r="R2358">
        <v>25</v>
      </c>
    </row>
    <row r="2359" spans="1:18" x14ac:dyDescent="0.25">
      <c r="A2359">
        <v>902202</v>
      </c>
      <c r="B2359" t="s">
        <v>95</v>
      </c>
      <c r="C2359">
        <v>2352</v>
      </c>
      <c r="D2359" s="14">
        <v>46063.522824074076</v>
      </c>
      <c r="E2359" s="14">
        <v>46063.522858796299</v>
      </c>
      <c r="F2359">
        <v>43.7</v>
      </c>
      <c r="G2359">
        <v>0</v>
      </c>
      <c r="H2359">
        <v>43.7</v>
      </c>
      <c r="I2359">
        <v>0</v>
      </c>
      <c r="J2359">
        <v>0</v>
      </c>
      <c r="K2359">
        <v>0</v>
      </c>
      <c r="L2359">
        <v>5</v>
      </c>
      <c r="M2359">
        <v>2</v>
      </c>
      <c r="N2359">
        <v>240</v>
      </c>
      <c r="O2359">
        <v>1</v>
      </c>
      <c r="P2359" t="s">
        <v>86</v>
      </c>
      <c r="R2359">
        <v>25</v>
      </c>
    </row>
    <row r="2360" spans="1:18" x14ac:dyDescent="0.25">
      <c r="A2360">
        <v>902203</v>
      </c>
      <c r="B2360" t="s">
        <v>95</v>
      </c>
      <c r="C2360">
        <v>2353</v>
      </c>
      <c r="D2360" s="14">
        <v>46063.522858796299</v>
      </c>
      <c r="E2360" s="14">
        <v>46063.522905092592</v>
      </c>
      <c r="F2360">
        <v>43.7</v>
      </c>
      <c r="G2360">
        <v>0</v>
      </c>
      <c r="H2360">
        <v>43.7</v>
      </c>
      <c r="I2360">
        <v>0</v>
      </c>
      <c r="J2360">
        <v>0</v>
      </c>
      <c r="K2360">
        <v>0</v>
      </c>
      <c r="L2360">
        <v>5</v>
      </c>
      <c r="M2360">
        <v>2</v>
      </c>
      <c r="N2360">
        <v>240</v>
      </c>
      <c r="O2360">
        <v>1</v>
      </c>
      <c r="P2360" t="s">
        <v>86</v>
      </c>
      <c r="R2360">
        <v>25</v>
      </c>
    </row>
    <row r="2361" spans="1:18" x14ac:dyDescent="0.25">
      <c r="A2361">
        <v>902204</v>
      </c>
      <c r="B2361" t="s">
        <v>95</v>
      </c>
      <c r="C2361">
        <v>2354</v>
      </c>
      <c r="D2361" s="14">
        <v>46063.522905092592</v>
      </c>
      <c r="E2361" s="14">
        <v>46063.522951388892</v>
      </c>
      <c r="F2361">
        <v>43.7</v>
      </c>
      <c r="G2361">
        <v>0</v>
      </c>
      <c r="H2361">
        <v>43.7</v>
      </c>
      <c r="I2361">
        <v>0</v>
      </c>
      <c r="J2361">
        <v>0</v>
      </c>
      <c r="K2361">
        <v>0</v>
      </c>
      <c r="L2361">
        <v>5</v>
      </c>
      <c r="M2361">
        <v>2</v>
      </c>
      <c r="N2361">
        <v>240</v>
      </c>
      <c r="O2361">
        <v>1</v>
      </c>
      <c r="P2361" t="s">
        <v>86</v>
      </c>
      <c r="R2361">
        <v>25</v>
      </c>
    </row>
    <row r="2362" spans="1:18" x14ac:dyDescent="0.25">
      <c r="A2362">
        <v>902205</v>
      </c>
      <c r="B2362" t="s">
        <v>95</v>
      </c>
      <c r="C2362">
        <v>2355</v>
      </c>
      <c r="D2362" s="14">
        <v>46063.522951388892</v>
      </c>
      <c r="E2362" s="14">
        <v>46063.522997685184</v>
      </c>
      <c r="F2362">
        <v>43.7</v>
      </c>
      <c r="G2362">
        <v>0</v>
      </c>
      <c r="H2362">
        <v>43.7</v>
      </c>
      <c r="I2362">
        <v>0</v>
      </c>
      <c r="J2362">
        <v>0</v>
      </c>
      <c r="K2362">
        <v>0</v>
      </c>
      <c r="L2362">
        <v>5</v>
      </c>
      <c r="M2362">
        <v>2</v>
      </c>
      <c r="N2362">
        <v>240</v>
      </c>
      <c r="O2362">
        <v>1</v>
      </c>
      <c r="P2362" t="s">
        <v>86</v>
      </c>
      <c r="R2362">
        <v>25</v>
      </c>
    </row>
    <row r="2363" spans="1:18" x14ac:dyDescent="0.25">
      <c r="A2363">
        <v>902206</v>
      </c>
      <c r="B2363" t="s">
        <v>95</v>
      </c>
      <c r="C2363">
        <v>2356</v>
      </c>
      <c r="D2363" s="14">
        <v>46063.522997685184</v>
      </c>
      <c r="E2363" s="14">
        <v>46063.523055555554</v>
      </c>
      <c r="F2363">
        <v>43.7</v>
      </c>
      <c r="G2363">
        <v>0</v>
      </c>
      <c r="H2363">
        <v>43.7</v>
      </c>
      <c r="I2363">
        <v>0</v>
      </c>
      <c r="J2363">
        <v>0</v>
      </c>
      <c r="K2363">
        <v>0</v>
      </c>
      <c r="L2363">
        <v>5</v>
      </c>
      <c r="M2363">
        <v>2</v>
      </c>
      <c r="N2363">
        <v>240</v>
      </c>
      <c r="O2363">
        <v>1</v>
      </c>
      <c r="P2363" t="s">
        <v>86</v>
      </c>
      <c r="R2363">
        <v>25</v>
      </c>
    </row>
    <row r="2364" spans="1:18" x14ac:dyDescent="0.25">
      <c r="A2364">
        <v>902207</v>
      </c>
      <c r="B2364" t="s">
        <v>95</v>
      </c>
      <c r="C2364">
        <v>2357</v>
      </c>
      <c r="D2364" s="14">
        <v>46063.523055555554</v>
      </c>
      <c r="E2364" s="14">
        <v>46063.523101851853</v>
      </c>
      <c r="F2364">
        <v>43.6</v>
      </c>
      <c r="G2364">
        <v>0</v>
      </c>
      <c r="H2364">
        <v>43.6</v>
      </c>
      <c r="I2364">
        <v>0</v>
      </c>
      <c r="J2364">
        <v>0</v>
      </c>
      <c r="K2364">
        <v>0</v>
      </c>
      <c r="L2364">
        <v>5</v>
      </c>
      <c r="M2364">
        <v>2</v>
      </c>
      <c r="N2364">
        <v>240</v>
      </c>
      <c r="O2364">
        <v>1</v>
      </c>
      <c r="P2364" t="s">
        <v>86</v>
      </c>
      <c r="R2364">
        <v>25</v>
      </c>
    </row>
    <row r="2365" spans="1:18" x14ac:dyDescent="0.25">
      <c r="A2365">
        <v>902208</v>
      </c>
      <c r="B2365" t="s">
        <v>95</v>
      </c>
      <c r="C2365">
        <v>2358</v>
      </c>
      <c r="D2365" s="14">
        <v>46063.523101851853</v>
      </c>
      <c r="E2365" s="14">
        <v>46063.523136574076</v>
      </c>
      <c r="F2365">
        <v>43.6</v>
      </c>
      <c r="G2365">
        <v>0</v>
      </c>
      <c r="H2365">
        <v>43.6</v>
      </c>
      <c r="I2365">
        <v>0</v>
      </c>
      <c r="J2365">
        <v>0</v>
      </c>
      <c r="K2365">
        <v>0</v>
      </c>
      <c r="L2365">
        <v>5</v>
      </c>
      <c r="M2365">
        <v>2</v>
      </c>
      <c r="N2365">
        <v>240</v>
      </c>
      <c r="O2365">
        <v>1</v>
      </c>
      <c r="P2365" t="s">
        <v>86</v>
      </c>
      <c r="R2365">
        <v>25</v>
      </c>
    </row>
    <row r="2366" spans="1:18" x14ac:dyDescent="0.25">
      <c r="A2366">
        <v>902209</v>
      </c>
      <c r="B2366" t="s">
        <v>95</v>
      </c>
      <c r="C2366">
        <v>2359</v>
      </c>
      <c r="D2366" s="14">
        <v>46063.523136574076</v>
      </c>
      <c r="E2366" s="14">
        <v>46063.523182870369</v>
      </c>
      <c r="F2366">
        <v>43.6</v>
      </c>
      <c r="G2366">
        <v>0</v>
      </c>
      <c r="H2366">
        <v>43.6</v>
      </c>
      <c r="I2366">
        <v>0</v>
      </c>
      <c r="J2366">
        <v>0</v>
      </c>
      <c r="K2366">
        <v>0</v>
      </c>
      <c r="L2366">
        <v>5</v>
      </c>
      <c r="M2366">
        <v>2</v>
      </c>
      <c r="N2366">
        <v>240</v>
      </c>
      <c r="O2366">
        <v>1</v>
      </c>
      <c r="P2366" t="s">
        <v>86</v>
      </c>
      <c r="R2366">
        <v>25</v>
      </c>
    </row>
    <row r="2367" spans="1:18" x14ac:dyDescent="0.25">
      <c r="A2367">
        <v>902210</v>
      </c>
      <c r="B2367" t="s">
        <v>95</v>
      </c>
      <c r="C2367">
        <v>2360</v>
      </c>
      <c r="D2367" s="14">
        <v>46063.523182870369</v>
      </c>
      <c r="E2367" s="14">
        <v>46063.523229166669</v>
      </c>
      <c r="F2367">
        <v>43.4</v>
      </c>
      <c r="G2367">
        <v>0</v>
      </c>
      <c r="H2367">
        <v>43.4</v>
      </c>
      <c r="I2367">
        <v>0</v>
      </c>
      <c r="J2367">
        <v>0</v>
      </c>
      <c r="K2367">
        <v>0</v>
      </c>
      <c r="L2367">
        <v>5</v>
      </c>
      <c r="M2367">
        <v>2</v>
      </c>
      <c r="N2367">
        <v>240</v>
      </c>
      <c r="O2367">
        <v>1</v>
      </c>
      <c r="P2367" t="s">
        <v>86</v>
      </c>
      <c r="R2367">
        <v>25</v>
      </c>
    </row>
    <row r="2368" spans="1:18" x14ac:dyDescent="0.25">
      <c r="A2368">
        <v>902211</v>
      </c>
      <c r="B2368" t="s">
        <v>95</v>
      </c>
      <c r="C2368">
        <v>2361</v>
      </c>
      <c r="D2368" s="14">
        <v>46063.523229166669</v>
      </c>
      <c r="E2368" s="14">
        <v>46063.523275462961</v>
      </c>
      <c r="F2368">
        <v>43.3</v>
      </c>
      <c r="G2368">
        <v>0</v>
      </c>
      <c r="H2368">
        <v>43.3</v>
      </c>
      <c r="I2368">
        <v>0</v>
      </c>
      <c r="J2368">
        <v>0</v>
      </c>
      <c r="K2368">
        <v>0</v>
      </c>
      <c r="L2368">
        <v>5</v>
      </c>
      <c r="M2368">
        <v>2</v>
      </c>
      <c r="N2368">
        <v>240</v>
      </c>
      <c r="O2368">
        <v>1</v>
      </c>
      <c r="P2368" t="s">
        <v>86</v>
      </c>
      <c r="R2368">
        <v>25</v>
      </c>
    </row>
    <row r="2369" spans="1:18" x14ac:dyDescent="0.25">
      <c r="A2369">
        <v>902212</v>
      </c>
      <c r="B2369" t="s">
        <v>95</v>
      </c>
      <c r="C2369">
        <v>2362</v>
      </c>
      <c r="D2369" s="14">
        <v>46063.523275462961</v>
      </c>
      <c r="E2369" s="14">
        <v>46063.523333333331</v>
      </c>
      <c r="F2369">
        <v>43.2</v>
      </c>
      <c r="G2369">
        <v>0</v>
      </c>
      <c r="H2369">
        <v>43.2</v>
      </c>
      <c r="I2369">
        <v>0</v>
      </c>
      <c r="J2369">
        <v>0</v>
      </c>
      <c r="K2369">
        <v>0</v>
      </c>
      <c r="L2369">
        <v>5</v>
      </c>
      <c r="M2369">
        <v>2</v>
      </c>
      <c r="N2369">
        <v>240</v>
      </c>
      <c r="O2369">
        <v>1</v>
      </c>
      <c r="P2369" t="s">
        <v>86</v>
      </c>
      <c r="R2369">
        <v>25</v>
      </c>
    </row>
    <row r="2370" spans="1:18" x14ac:dyDescent="0.25">
      <c r="A2370">
        <v>902213</v>
      </c>
      <c r="B2370" t="s">
        <v>95</v>
      </c>
      <c r="C2370">
        <v>2363</v>
      </c>
      <c r="D2370" s="14">
        <v>46063.523333333331</v>
      </c>
      <c r="E2370" s="14">
        <v>46063.523379629631</v>
      </c>
      <c r="F2370">
        <v>42.9</v>
      </c>
      <c r="G2370">
        <v>0</v>
      </c>
      <c r="H2370">
        <v>42.9</v>
      </c>
      <c r="I2370">
        <v>0</v>
      </c>
      <c r="J2370">
        <v>0</v>
      </c>
      <c r="K2370">
        <v>0</v>
      </c>
      <c r="L2370">
        <v>5</v>
      </c>
      <c r="M2370">
        <v>2</v>
      </c>
      <c r="N2370">
        <v>240</v>
      </c>
      <c r="O2370">
        <v>1</v>
      </c>
      <c r="P2370" t="s">
        <v>86</v>
      </c>
      <c r="R2370">
        <v>25</v>
      </c>
    </row>
    <row r="2371" spans="1:18" x14ac:dyDescent="0.25">
      <c r="A2371">
        <v>902214</v>
      </c>
      <c r="B2371" t="s">
        <v>95</v>
      </c>
      <c r="C2371">
        <v>2364</v>
      </c>
      <c r="D2371" s="14">
        <v>46063.523379629631</v>
      </c>
      <c r="E2371" s="14">
        <v>46063.523414351854</v>
      </c>
      <c r="F2371">
        <v>42.7</v>
      </c>
      <c r="G2371">
        <v>0</v>
      </c>
      <c r="H2371">
        <v>42.7</v>
      </c>
      <c r="I2371">
        <v>0</v>
      </c>
      <c r="J2371">
        <v>0</v>
      </c>
      <c r="K2371">
        <v>0</v>
      </c>
      <c r="L2371">
        <v>5</v>
      </c>
      <c r="M2371">
        <v>2</v>
      </c>
      <c r="N2371">
        <v>240</v>
      </c>
      <c r="O2371">
        <v>1</v>
      </c>
      <c r="P2371" t="s">
        <v>86</v>
      </c>
      <c r="R2371">
        <v>25</v>
      </c>
    </row>
    <row r="2372" spans="1:18" x14ac:dyDescent="0.25">
      <c r="A2372">
        <v>902215</v>
      </c>
      <c r="B2372" t="s">
        <v>95</v>
      </c>
      <c r="C2372">
        <v>2365</v>
      </c>
      <c r="D2372" s="14">
        <v>46063.523414351854</v>
      </c>
      <c r="E2372" s="14">
        <v>46063.523460648146</v>
      </c>
      <c r="F2372">
        <v>42.3</v>
      </c>
      <c r="G2372">
        <v>0</v>
      </c>
      <c r="H2372">
        <v>42.3</v>
      </c>
      <c r="I2372">
        <v>0</v>
      </c>
      <c r="J2372">
        <v>0</v>
      </c>
      <c r="K2372">
        <v>0</v>
      </c>
      <c r="L2372">
        <v>5</v>
      </c>
      <c r="M2372">
        <v>2</v>
      </c>
      <c r="N2372">
        <v>240</v>
      </c>
      <c r="O2372">
        <v>1</v>
      </c>
      <c r="P2372" t="s">
        <v>86</v>
      </c>
      <c r="R2372">
        <v>25</v>
      </c>
    </row>
    <row r="2373" spans="1:18" x14ac:dyDescent="0.25">
      <c r="A2373">
        <v>902216</v>
      </c>
      <c r="B2373" t="s">
        <v>95</v>
      </c>
      <c r="C2373">
        <v>2366</v>
      </c>
      <c r="D2373" s="14">
        <v>46063.523460648146</v>
      </c>
      <c r="E2373" s="14">
        <v>46063.523506944446</v>
      </c>
      <c r="F2373">
        <v>42</v>
      </c>
      <c r="G2373">
        <v>0</v>
      </c>
      <c r="H2373">
        <v>42</v>
      </c>
      <c r="I2373">
        <v>0</v>
      </c>
      <c r="J2373">
        <v>0</v>
      </c>
      <c r="K2373">
        <v>0</v>
      </c>
      <c r="L2373">
        <v>5</v>
      </c>
      <c r="M2373">
        <v>2</v>
      </c>
      <c r="N2373">
        <v>240</v>
      </c>
      <c r="O2373">
        <v>1</v>
      </c>
      <c r="P2373" t="s">
        <v>86</v>
      </c>
      <c r="R2373">
        <v>25</v>
      </c>
    </row>
    <row r="2374" spans="1:18" x14ac:dyDescent="0.25">
      <c r="A2374">
        <v>902217</v>
      </c>
      <c r="B2374" t="s">
        <v>95</v>
      </c>
      <c r="C2374">
        <v>2367</v>
      </c>
      <c r="D2374" s="14">
        <v>46063.523506944446</v>
      </c>
      <c r="E2374" s="14">
        <v>46063.523553240739</v>
      </c>
      <c r="F2374">
        <v>41.4</v>
      </c>
      <c r="G2374">
        <v>0</v>
      </c>
      <c r="H2374">
        <v>41.4</v>
      </c>
      <c r="I2374">
        <v>0</v>
      </c>
      <c r="J2374">
        <v>0</v>
      </c>
      <c r="K2374">
        <v>0</v>
      </c>
      <c r="L2374">
        <v>5</v>
      </c>
      <c r="M2374">
        <v>2</v>
      </c>
      <c r="N2374">
        <v>240</v>
      </c>
      <c r="O2374">
        <v>1</v>
      </c>
      <c r="P2374" t="s">
        <v>86</v>
      </c>
      <c r="R2374">
        <v>25</v>
      </c>
    </row>
    <row r="2375" spans="1:18" x14ac:dyDescent="0.25">
      <c r="A2375">
        <v>902218</v>
      </c>
      <c r="B2375" t="s">
        <v>95</v>
      </c>
      <c r="C2375">
        <v>2368</v>
      </c>
      <c r="D2375" s="14">
        <v>46063.523553240739</v>
      </c>
      <c r="E2375" s="14">
        <v>46063.523611111108</v>
      </c>
      <c r="F2375">
        <v>40</v>
      </c>
      <c r="G2375">
        <v>0</v>
      </c>
      <c r="H2375">
        <v>40</v>
      </c>
      <c r="I2375">
        <v>0</v>
      </c>
      <c r="J2375">
        <v>0</v>
      </c>
      <c r="K2375">
        <v>0</v>
      </c>
      <c r="L2375">
        <v>5</v>
      </c>
      <c r="M2375">
        <v>2</v>
      </c>
      <c r="N2375">
        <v>240</v>
      </c>
      <c r="O2375">
        <v>1</v>
      </c>
      <c r="P2375" t="s">
        <v>86</v>
      </c>
      <c r="R2375">
        <v>25</v>
      </c>
    </row>
    <row r="2376" spans="1:18" x14ac:dyDescent="0.25">
      <c r="A2376">
        <v>902219</v>
      </c>
      <c r="B2376" t="s">
        <v>95</v>
      </c>
      <c r="C2376">
        <v>2369</v>
      </c>
      <c r="D2376" s="14">
        <v>46063.523611111108</v>
      </c>
      <c r="E2376" s="14">
        <v>46063.523645833331</v>
      </c>
      <c r="F2376">
        <v>39.5</v>
      </c>
      <c r="G2376">
        <v>0</v>
      </c>
      <c r="H2376">
        <v>39.5</v>
      </c>
      <c r="I2376">
        <v>0</v>
      </c>
      <c r="J2376">
        <v>0</v>
      </c>
      <c r="K2376">
        <v>0</v>
      </c>
      <c r="L2376">
        <v>5</v>
      </c>
      <c r="M2376">
        <v>2</v>
      </c>
      <c r="N2376">
        <v>240</v>
      </c>
      <c r="O2376">
        <v>1</v>
      </c>
      <c r="P2376" t="s">
        <v>86</v>
      </c>
      <c r="R2376">
        <v>25</v>
      </c>
    </row>
    <row r="2377" spans="1:18" x14ac:dyDescent="0.25">
      <c r="A2377">
        <v>902220</v>
      </c>
      <c r="B2377" t="s">
        <v>95</v>
      </c>
      <c r="C2377">
        <v>2370</v>
      </c>
      <c r="D2377" s="14">
        <v>46063.523645833331</v>
      </c>
      <c r="E2377" s="14">
        <v>46063.523692129631</v>
      </c>
      <c r="F2377">
        <v>39.1</v>
      </c>
      <c r="G2377">
        <v>0</v>
      </c>
      <c r="H2377">
        <v>39.1</v>
      </c>
      <c r="I2377">
        <v>0</v>
      </c>
      <c r="J2377">
        <v>0</v>
      </c>
      <c r="K2377">
        <v>0</v>
      </c>
      <c r="L2377">
        <v>5</v>
      </c>
      <c r="M2377">
        <v>2</v>
      </c>
      <c r="N2377">
        <v>240</v>
      </c>
      <c r="O2377">
        <v>1</v>
      </c>
      <c r="P2377" t="s">
        <v>86</v>
      </c>
      <c r="R2377">
        <v>25</v>
      </c>
    </row>
    <row r="2378" spans="1:18" x14ac:dyDescent="0.25">
      <c r="A2378">
        <v>902221</v>
      </c>
      <c r="B2378" t="s">
        <v>95</v>
      </c>
      <c r="C2378">
        <v>2371</v>
      </c>
      <c r="D2378" s="14">
        <v>46063.523692129631</v>
      </c>
      <c r="E2378" s="14">
        <v>46063.523738425924</v>
      </c>
      <c r="F2378">
        <v>38.799999999999997</v>
      </c>
      <c r="G2378">
        <v>0</v>
      </c>
      <c r="H2378">
        <v>38.799999999999997</v>
      </c>
      <c r="I2378">
        <v>0</v>
      </c>
      <c r="J2378">
        <v>0</v>
      </c>
      <c r="K2378">
        <v>0</v>
      </c>
      <c r="L2378">
        <v>5</v>
      </c>
      <c r="M2378">
        <v>2</v>
      </c>
      <c r="N2378">
        <v>240</v>
      </c>
      <c r="O2378">
        <v>1</v>
      </c>
      <c r="P2378" t="s">
        <v>86</v>
      </c>
      <c r="R2378">
        <v>25</v>
      </c>
    </row>
    <row r="2379" spans="1:18" x14ac:dyDescent="0.25">
      <c r="A2379">
        <v>902222</v>
      </c>
      <c r="B2379" t="s">
        <v>95</v>
      </c>
      <c r="C2379">
        <v>2372</v>
      </c>
      <c r="D2379" s="14">
        <v>46063.523738425924</v>
      </c>
      <c r="E2379" s="14">
        <v>46063.523784722223</v>
      </c>
      <c r="F2379">
        <v>38.5</v>
      </c>
      <c r="G2379">
        <v>0</v>
      </c>
      <c r="H2379">
        <v>38.5</v>
      </c>
      <c r="I2379">
        <v>0</v>
      </c>
      <c r="J2379">
        <v>0</v>
      </c>
      <c r="K2379">
        <v>0</v>
      </c>
      <c r="L2379">
        <v>5</v>
      </c>
      <c r="M2379">
        <v>2</v>
      </c>
      <c r="N2379">
        <v>240</v>
      </c>
      <c r="O2379">
        <v>1</v>
      </c>
      <c r="P2379" t="s">
        <v>86</v>
      </c>
      <c r="R2379">
        <v>25</v>
      </c>
    </row>
    <row r="2380" spans="1:18" x14ac:dyDescent="0.25">
      <c r="A2380">
        <v>902223</v>
      </c>
      <c r="B2380" t="s">
        <v>95</v>
      </c>
      <c r="C2380">
        <v>2373</v>
      </c>
      <c r="D2380" s="14">
        <v>46063.523784722223</v>
      </c>
      <c r="E2380" s="14">
        <v>46063.523842592593</v>
      </c>
      <c r="F2380">
        <v>38.200000000000003</v>
      </c>
      <c r="G2380">
        <v>0</v>
      </c>
      <c r="H2380">
        <v>38.200000000000003</v>
      </c>
      <c r="I2380">
        <v>0</v>
      </c>
      <c r="J2380">
        <v>0</v>
      </c>
      <c r="K2380">
        <v>0</v>
      </c>
      <c r="L2380">
        <v>5</v>
      </c>
      <c r="M2380">
        <v>2</v>
      </c>
      <c r="N2380">
        <v>240</v>
      </c>
      <c r="O2380">
        <v>1</v>
      </c>
      <c r="P2380" t="s">
        <v>86</v>
      </c>
      <c r="R2380">
        <v>25</v>
      </c>
    </row>
    <row r="2381" spans="1:18" x14ac:dyDescent="0.25">
      <c r="A2381">
        <v>902224</v>
      </c>
      <c r="B2381" t="s">
        <v>95</v>
      </c>
      <c r="C2381">
        <v>2374</v>
      </c>
      <c r="D2381" s="14">
        <v>46063.523842592593</v>
      </c>
      <c r="E2381" s="14">
        <v>46063.523888888885</v>
      </c>
      <c r="F2381">
        <v>38.1</v>
      </c>
      <c r="G2381">
        <v>0</v>
      </c>
      <c r="H2381">
        <v>38.1</v>
      </c>
      <c r="I2381">
        <v>0</v>
      </c>
      <c r="J2381">
        <v>0</v>
      </c>
      <c r="K2381">
        <v>0</v>
      </c>
      <c r="L2381">
        <v>5</v>
      </c>
      <c r="M2381">
        <v>2</v>
      </c>
      <c r="N2381">
        <v>240</v>
      </c>
      <c r="O2381">
        <v>1</v>
      </c>
      <c r="P2381" t="s">
        <v>86</v>
      </c>
      <c r="R2381">
        <v>25</v>
      </c>
    </row>
    <row r="2382" spans="1:18" x14ac:dyDescent="0.25">
      <c r="A2382">
        <v>902225</v>
      </c>
      <c r="B2382" t="s">
        <v>95</v>
      </c>
      <c r="C2382">
        <v>2375</v>
      </c>
      <c r="D2382" s="14">
        <v>46063.523888888885</v>
      </c>
      <c r="E2382" s="14">
        <v>46063.523923611108</v>
      </c>
      <c r="F2382">
        <v>38</v>
      </c>
      <c r="G2382">
        <v>0</v>
      </c>
      <c r="H2382">
        <v>38</v>
      </c>
      <c r="I2382">
        <v>0</v>
      </c>
      <c r="J2382">
        <v>0</v>
      </c>
      <c r="K2382">
        <v>0</v>
      </c>
      <c r="L2382">
        <v>5</v>
      </c>
      <c r="M2382">
        <v>2</v>
      </c>
      <c r="N2382">
        <v>240</v>
      </c>
      <c r="O2382">
        <v>1</v>
      </c>
      <c r="P2382" t="s">
        <v>86</v>
      </c>
      <c r="R2382">
        <v>25</v>
      </c>
    </row>
    <row r="2383" spans="1:18" x14ac:dyDescent="0.25">
      <c r="A2383">
        <v>902226</v>
      </c>
      <c r="B2383" t="s">
        <v>95</v>
      </c>
      <c r="C2383">
        <v>2376</v>
      </c>
      <c r="D2383" s="14">
        <v>46063.523923611108</v>
      </c>
      <c r="E2383" s="14">
        <v>46063.523969907408</v>
      </c>
      <c r="F2383">
        <v>38</v>
      </c>
      <c r="G2383">
        <v>0</v>
      </c>
      <c r="H2383">
        <v>38</v>
      </c>
      <c r="I2383">
        <v>0</v>
      </c>
      <c r="J2383">
        <v>0</v>
      </c>
      <c r="K2383">
        <v>0</v>
      </c>
      <c r="L2383">
        <v>5</v>
      </c>
      <c r="M2383">
        <v>2</v>
      </c>
      <c r="N2383">
        <v>240</v>
      </c>
      <c r="O2383">
        <v>1</v>
      </c>
      <c r="P2383" t="s">
        <v>86</v>
      </c>
      <c r="R2383">
        <v>25</v>
      </c>
    </row>
    <row r="2384" spans="1:18" x14ac:dyDescent="0.25">
      <c r="A2384">
        <v>902227</v>
      </c>
      <c r="B2384" t="s">
        <v>95</v>
      </c>
      <c r="C2384">
        <v>2377</v>
      </c>
      <c r="D2384" s="14">
        <v>46063.523969907408</v>
      </c>
      <c r="E2384" s="14">
        <v>46063.524016203701</v>
      </c>
      <c r="F2384">
        <v>38</v>
      </c>
      <c r="G2384">
        <v>0</v>
      </c>
      <c r="H2384">
        <v>38</v>
      </c>
      <c r="I2384">
        <v>0</v>
      </c>
      <c r="J2384">
        <v>0</v>
      </c>
      <c r="K2384">
        <v>0</v>
      </c>
      <c r="L2384">
        <v>5</v>
      </c>
      <c r="M2384">
        <v>2</v>
      </c>
      <c r="N2384">
        <v>240</v>
      </c>
      <c r="O2384">
        <v>1</v>
      </c>
      <c r="P2384" t="s">
        <v>86</v>
      </c>
      <c r="R2384">
        <v>25</v>
      </c>
    </row>
    <row r="2385" spans="1:18" x14ac:dyDescent="0.25">
      <c r="A2385">
        <v>902228</v>
      </c>
      <c r="B2385" t="s">
        <v>95</v>
      </c>
      <c r="C2385">
        <v>2378</v>
      </c>
      <c r="D2385" s="14">
        <v>46063.524016203701</v>
      </c>
      <c r="E2385" s="14">
        <v>46063.524062500001</v>
      </c>
      <c r="F2385">
        <v>38.1</v>
      </c>
      <c r="G2385">
        <v>0</v>
      </c>
      <c r="H2385">
        <v>38.1</v>
      </c>
      <c r="I2385">
        <v>0</v>
      </c>
      <c r="J2385">
        <v>0</v>
      </c>
      <c r="K2385">
        <v>0</v>
      </c>
      <c r="L2385">
        <v>5</v>
      </c>
      <c r="M2385">
        <v>2</v>
      </c>
      <c r="N2385">
        <v>240</v>
      </c>
      <c r="O2385">
        <v>1</v>
      </c>
      <c r="P2385" t="s">
        <v>86</v>
      </c>
      <c r="R2385">
        <v>25</v>
      </c>
    </row>
    <row r="2386" spans="1:18" x14ac:dyDescent="0.25">
      <c r="A2386">
        <v>902229</v>
      </c>
      <c r="B2386" t="s">
        <v>95</v>
      </c>
      <c r="C2386">
        <v>2379</v>
      </c>
      <c r="D2386" s="14">
        <v>46063.524062500001</v>
      </c>
      <c r="E2386" s="14">
        <v>46063.52412037037</v>
      </c>
      <c r="F2386">
        <v>38.200000000000003</v>
      </c>
      <c r="G2386">
        <v>0</v>
      </c>
      <c r="H2386">
        <v>38.200000000000003</v>
      </c>
      <c r="I2386">
        <v>0</v>
      </c>
      <c r="J2386">
        <v>0</v>
      </c>
      <c r="K2386">
        <v>0</v>
      </c>
      <c r="L2386">
        <v>5</v>
      </c>
      <c r="M2386">
        <v>2</v>
      </c>
      <c r="N2386">
        <v>240</v>
      </c>
      <c r="O2386">
        <v>1</v>
      </c>
      <c r="P2386" t="s">
        <v>86</v>
      </c>
      <c r="R2386">
        <v>25</v>
      </c>
    </row>
    <row r="2387" spans="1:18" x14ac:dyDescent="0.25">
      <c r="A2387">
        <v>902230</v>
      </c>
      <c r="B2387" t="s">
        <v>95</v>
      </c>
      <c r="C2387">
        <v>2380</v>
      </c>
      <c r="D2387" s="14">
        <v>46063.52412037037</v>
      </c>
      <c r="E2387" s="14">
        <v>46063.52416666667</v>
      </c>
      <c r="F2387">
        <v>38.200000000000003</v>
      </c>
      <c r="G2387">
        <v>0</v>
      </c>
      <c r="H2387">
        <v>38.200000000000003</v>
      </c>
      <c r="I2387">
        <v>0</v>
      </c>
      <c r="J2387">
        <v>0</v>
      </c>
      <c r="K2387">
        <v>0</v>
      </c>
      <c r="L2387">
        <v>5</v>
      </c>
      <c r="M2387">
        <v>2</v>
      </c>
      <c r="N2387">
        <v>240</v>
      </c>
      <c r="O2387">
        <v>1</v>
      </c>
      <c r="P2387" t="s">
        <v>86</v>
      </c>
      <c r="R2387">
        <v>25</v>
      </c>
    </row>
    <row r="2388" spans="1:18" x14ac:dyDescent="0.25">
      <c r="A2388">
        <v>902231</v>
      </c>
      <c r="B2388" t="s">
        <v>95</v>
      </c>
      <c r="C2388">
        <v>2381</v>
      </c>
      <c r="D2388" s="14">
        <v>46063.52416666667</v>
      </c>
      <c r="E2388" s="14">
        <v>46063.524212962962</v>
      </c>
      <c r="F2388">
        <v>38.299999999999997</v>
      </c>
      <c r="G2388">
        <v>0</v>
      </c>
      <c r="H2388">
        <v>38.299999999999997</v>
      </c>
      <c r="I2388">
        <v>0</v>
      </c>
      <c r="J2388">
        <v>0</v>
      </c>
      <c r="K2388">
        <v>0</v>
      </c>
      <c r="L2388">
        <v>5</v>
      </c>
      <c r="M2388">
        <v>2</v>
      </c>
      <c r="N2388">
        <v>240</v>
      </c>
      <c r="O2388">
        <v>1</v>
      </c>
      <c r="P2388" t="s">
        <v>86</v>
      </c>
      <c r="R2388">
        <v>25</v>
      </c>
    </row>
    <row r="2389" spans="1:18" x14ac:dyDescent="0.25">
      <c r="A2389">
        <v>902232</v>
      </c>
      <c r="B2389" t="s">
        <v>95</v>
      </c>
      <c r="C2389">
        <v>2382</v>
      </c>
      <c r="D2389" s="14">
        <v>46063.524212962962</v>
      </c>
      <c r="E2389" s="14">
        <v>46063.524259259262</v>
      </c>
      <c r="F2389">
        <v>38.299999999999997</v>
      </c>
      <c r="G2389">
        <v>0</v>
      </c>
      <c r="H2389">
        <v>38.299999999999997</v>
      </c>
      <c r="I2389">
        <v>0</v>
      </c>
      <c r="J2389">
        <v>0</v>
      </c>
      <c r="K2389">
        <v>0</v>
      </c>
      <c r="L2389">
        <v>5</v>
      </c>
      <c r="M2389">
        <v>2</v>
      </c>
      <c r="N2389">
        <v>240</v>
      </c>
      <c r="O2389">
        <v>1</v>
      </c>
      <c r="P2389" t="s">
        <v>86</v>
      </c>
      <c r="R2389">
        <v>25</v>
      </c>
    </row>
    <row r="2390" spans="1:18" x14ac:dyDescent="0.25">
      <c r="A2390">
        <v>902233</v>
      </c>
      <c r="B2390" t="s">
        <v>95</v>
      </c>
      <c r="C2390">
        <v>2383</v>
      </c>
      <c r="D2390" s="14">
        <v>46063.524259259262</v>
      </c>
      <c r="E2390" s="14">
        <v>46063.524305555555</v>
      </c>
      <c r="F2390">
        <v>38.299999999999997</v>
      </c>
      <c r="G2390">
        <v>0</v>
      </c>
      <c r="H2390">
        <v>38.299999999999997</v>
      </c>
      <c r="I2390">
        <v>0</v>
      </c>
      <c r="J2390">
        <v>0</v>
      </c>
      <c r="K2390">
        <v>0</v>
      </c>
      <c r="L2390">
        <v>5</v>
      </c>
      <c r="M2390">
        <v>2</v>
      </c>
      <c r="N2390">
        <v>240</v>
      </c>
      <c r="O2390">
        <v>1</v>
      </c>
      <c r="P2390" t="s">
        <v>86</v>
      </c>
      <c r="R2390">
        <v>25</v>
      </c>
    </row>
    <row r="2391" spans="1:18" x14ac:dyDescent="0.25">
      <c r="A2391">
        <v>902234</v>
      </c>
      <c r="B2391" t="s">
        <v>95</v>
      </c>
      <c r="C2391">
        <v>2384</v>
      </c>
      <c r="D2391" s="14">
        <v>46063.524305555555</v>
      </c>
      <c r="E2391" s="14">
        <v>46063.524351851855</v>
      </c>
      <c r="F2391">
        <v>38.299999999999997</v>
      </c>
      <c r="G2391">
        <v>0</v>
      </c>
      <c r="H2391">
        <v>38.299999999999997</v>
      </c>
      <c r="I2391">
        <v>0</v>
      </c>
      <c r="J2391">
        <v>0</v>
      </c>
      <c r="K2391">
        <v>0</v>
      </c>
      <c r="L2391">
        <v>5</v>
      </c>
      <c r="M2391">
        <v>2</v>
      </c>
      <c r="N2391">
        <v>240</v>
      </c>
      <c r="O2391">
        <v>1</v>
      </c>
      <c r="P2391" t="s">
        <v>86</v>
      </c>
      <c r="R2391">
        <v>25</v>
      </c>
    </row>
    <row r="2392" spans="1:18" x14ac:dyDescent="0.25">
      <c r="A2392">
        <v>902235</v>
      </c>
      <c r="B2392" t="s">
        <v>95</v>
      </c>
      <c r="C2392">
        <v>2385</v>
      </c>
      <c r="D2392" s="14">
        <v>46063.524351851855</v>
      </c>
      <c r="E2392" s="14">
        <v>46063.524398148147</v>
      </c>
      <c r="F2392">
        <v>38.200000000000003</v>
      </c>
      <c r="G2392">
        <v>0</v>
      </c>
      <c r="H2392">
        <v>38.200000000000003</v>
      </c>
      <c r="I2392">
        <v>0</v>
      </c>
      <c r="J2392">
        <v>0</v>
      </c>
      <c r="K2392">
        <v>0</v>
      </c>
      <c r="L2392">
        <v>5</v>
      </c>
      <c r="M2392">
        <v>2</v>
      </c>
      <c r="N2392">
        <v>240</v>
      </c>
      <c r="O2392">
        <v>1</v>
      </c>
      <c r="P2392" t="s">
        <v>86</v>
      </c>
      <c r="R2392">
        <v>25</v>
      </c>
    </row>
    <row r="2393" spans="1:18" x14ac:dyDescent="0.25">
      <c r="A2393">
        <v>902236</v>
      </c>
      <c r="B2393" t="s">
        <v>95</v>
      </c>
      <c r="C2393">
        <v>2386</v>
      </c>
      <c r="D2393" s="14">
        <v>46063.524398148147</v>
      </c>
      <c r="E2393" s="14">
        <v>46063.524444444447</v>
      </c>
      <c r="F2393">
        <v>38.200000000000003</v>
      </c>
      <c r="G2393">
        <v>0</v>
      </c>
      <c r="H2393">
        <v>38.200000000000003</v>
      </c>
      <c r="I2393">
        <v>0</v>
      </c>
      <c r="J2393">
        <v>0</v>
      </c>
      <c r="K2393">
        <v>0</v>
      </c>
      <c r="L2393">
        <v>5</v>
      </c>
      <c r="M2393">
        <v>2</v>
      </c>
      <c r="N2393">
        <v>240</v>
      </c>
      <c r="O2393">
        <v>1</v>
      </c>
      <c r="P2393" t="s">
        <v>86</v>
      </c>
      <c r="R2393">
        <v>25</v>
      </c>
    </row>
    <row r="2394" spans="1:18" x14ac:dyDescent="0.25">
      <c r="A2394">
        <v>902237</v>
      </c>
      <c r="B2394" t="s">
        <v>95</v>
      </c>
      <c r="C2394">
        <v>2387</v>
      </c>
      <c r="D2394" s="14">
        <v>46063.524444444447</v>
      </c>
      <c r="E2394" s="14">
        <v>46063.52449074074</v>
      </c>
      <c r="F2394">
        <v>38.1</v>
      </c>
      <c r="G2394">
        <v>0</v>
      </c>
      <c r="H2394">
        <v>38.1</v>
      </c>
      <c r="I2394">
        <v>0</v>
      </c>
      <c r="J2394">
        <v>0</v>
      </c>
      <c r="K2394">
        <v>0</v>
      </c>
      <c r="L2394">
        <v>5</v>
      </c>
      <c r="M2394">
        <v>2</v>
      </c>
      <c r="N2394">
        <v>240</v>
      </c>
      <c r="O2394">
        <v>1</v>
      </c>
      <c r="P2394" t="s">
        <v>86</v>
      </c>
      <c r="R2394">
        <v>25</v>
      </c>
    </row>
    <row r="2395" spans="1:18" x14ac:dyDescent="0.25">
      <c r="A2395">
        <v>902238</v>
      </c>
      <c r="B2395" t="s">
        <v>95</v>
      </c>
      <c r="C2395">
        <v>2388</v>
      </c>
      <c r="D2395" s="14">
        <v>46063.52449074074</v>
      </c>
      <c r="E2395" s="14">
        <v>46063.524537037039</v>
      </c>
      <c r="F2395">
        <v>38</v>
      </c>
      <c r="G2395">
        <v>0</v>
      </c>
      <c r="H2395">
        <v>38</v>
      </c>
      <c r="I2395">
        <v>0</v>
      </c>
      <c r="J2395">
        <v>0</v>
      </c>
      <c r="K2395">
        <v>0</v>
      </c>
      <c r="L2395">
        <v>5</v>
      </c>
      <c r="M2395">
        <v>2</v>
      </c>
      <c r="N2395">
        <v>240</v>
      </c>
      <c r="O2395">
        <v>1</v>
      </c>
      <c r="P2395" t="s">
        <v>86</v>
      </c>
      <c r="R2395">
        <v>25</v>
      </c>
    </row>
    <row r="2396" spans="1:18" x14ac:dyDescent="0.25">
      <c r="A2396">
        <v>902239</v>
      </c>
      <c r="B2396" t="s">
        <v>95</v>
      </c>
      <c r="C2396">
        <v>2389</v>
      </c>
      <c r="D2396" s="14">
        <v>46063.524537037039</v>
      </c>
      <c r="E2396" s="14">
        <v>46063.524583333332</v>
      </c>
      <c r="F2396">
        <v>37.9</v>
      </c>
      <c r="G2396">
        <v>0</v>
      </c>
      <c r="H2396">
        <v>37.9</v>
      </c>
      <c r="I2396">
        <v>0</v>
      </c>
      <c r="J2396">
        <v>0</v>
      </c>
      <c r="K2396">
        <v>0</v>
      </c>
      <c r="L2396">
        <v>5</v>
      </c>
      <c r="M2396">
        <v>2</v>
      </c>
      <c r="N2396">
        <v>240</v>
      </c>
      <c r="O2396">
        <v>1</v>
      </c>
      <c r="P2396" t="s">
        <v>86</v>
      </c>
      <c r="R2396">
        <v>25</v>
      </c>
    </row>
    <row r="2397" spans="1:18" x14ac:dyDescent="0.25">
      <c r="A2397">
        <v>902240</v>
      </c>
      <c r="B2397" t="s">
        <v>95</v>
      </c>
      <c r="C2397">
        <v>2390</v>
      </c>
      <c r="D2397" s="14">
        <v>46063.524583333332</v>
      </c>
      <c r="E2397" s="14">
        <v>46063.524629629632</v>
      </c>
      <c r="F2397">
        <v>37.9</v>
      </c>
      <c r="G2397">
        <v>0</v>
      </c>
      <c r="H2397">
        <v>37.9</v>
      </c>
      <c r="I2397">
        <v>0</v>
      </c>
      <c r="J2397">
        <v>0</v>
      </c>
      <c r="K2397">
        <v>0</v>
      </c>
      <c r="L2397">
        <v>5</v>
      </c>
      <c r="M2397">
        <v>2</v>
      </c>
      <c r="N2397">
        <v>240</v>
      </c>
      <c r="O2397">
        <v>1</v>
      </c>
      <c r="P2397" t="s">
        <v>86</v>
      </c>
      <c r="R2397">
        <v>25</v>
      </c>
    </row>
    <row r="2398" spans="1:18" x14ac:dyDescent="0.25">
      <c r="A2398">
        <v>902241</v>
      </c>
      <c r="B2398" t="s">
        <v>95</v>
      </c>
      <c r="C2398">
        <v>2391</v>
      </c>
      <c r="D2398" s="14">
        <v>46063.524629629632</v>
      </c>
      <c r="E2398" s="14">
        <v>46063.524675925924</v>
      </c>
      <c r="F2398">
        <v>37.799999999999997</v>
      </c>
      <c r="G2398">
        <v>0</v>
      </c>
      <c r="H2398">
        <v>37.799999999999997</v>
      </c>
      <c r="I2398">
        <v>0</v>
      </c>
      <c r="J2398">
        <v>0</v>
      </c>
      <c r="K2398">
        <v>0</v>
      </c>
      <c r="L2398">
        <v>5</v>
      </c>
      <c r="M2398">
        <v>2</v>
      </c>
      <c r="N2398">
        <v>240</v>
      </c>
      <c r="O2398">
        <v>1</v>
      </c>
      <c r="P2398" t="s">
        <v>86</v>
      </c>
      <c r="R2398">
        <v>25</v>
      </c>
    </row>
    <row r="2399" spans="1:18" x14ac:dyDescent="0.25">
      <c r="A2399">
        <v>902242</v>
      </c>
      <c r="B2399" t="s">
        <v>95</v>
      </c>
      <c r="C2399">
        <v>2392</v>
      </c>
      <c r="D2399" s="14">
        <v>46063.524675925924</v>
      </c>
      <c r="E2399" s="14">
        <v>46063.524722222224</v>
      </c>
      <c r="F2399">
        <v>37.799999999999997</v>
      </c>
      <c r="G2399">
        <v>0</v>
      </c>
      <c r="H2399">
        <v>37.799999999999997</v>
      </c>
      <c r="I2399">
        <v>0</v>
      </c>
      <c r="J2399">
        <v>0</v>
      </c>
      <c r="K2399">
        <v>0</v>
      </c>
      <c r="L2399">
        <v>5</v>
      </c>
      <c r="M2399">
        <v>2</v>
      </c>
      <c r="N2399">
        <v>240</v>
      </c>
      <c r="O2399">
        <v>1</v>
      </c>
      <c r="P2399" t="s">
        <v>86</v>
      </c>
      <c r="R2399">
        <v>25</v>
      </c>
    </row>
    <row r="2400" spans="1:18" x14ac:dyDescent="0.25">
      <c r="A2400">
        <v>902243</v>
      </c>
      <c r="B2400" t="s">
        <v>95</v>
      </c>
      <c r="C2400">
        <v>2393</v>
      </c>
      <c r="D2400" s="14">
        <v>46063.524722222224</v>
      </c>
      <c r="E2400" s="14">
        <v>46063.524768518517</v>
      </c>
      <c r="F2400">
        <v>37.700000000000003</v>
      </c>
      <c r="G2400">
        <v>0</v>
      </c>
      <c r="H2400">
        <v>37.700000000000003</v>
      </c>
      <c r="I2400">
        <v>0</v>
      </c>
      <c r="J2400">
        <v>0</v>
      </c>
      <c r="K2400">
        <v>0</v>
      </c>
      <c r="L2400">
        <v>5</v>
      </c>
      <c r="M2400">
        <v>2</v>
      </c>
      <c r="N2400">
        <v>240</v>
      </c>
      <c r="O2400">
        <v>1</v>
      </c>
      <c r="P2400" t="s">
        <v>86</v>
      </c>
      <c r="R2400">
        <v>25</v>
      </c>
    </row>
    <row r="2401" spans="1:18" x14ac:dyDescent="0.25">
      <c r="A2401">
        <v>902244</v>
      </c>
      <c r="B2401" t="s">
        <v>95</v>
      </c>
      <c r="C2401">
        <v>2394</v>
      </c>
      <c r="D2401" s="14">
        <v>46063.524768518517</v>
      </c>
      <c r="E2401" s="14">
        <v>46063.524814814817</v>
      </c>
      <c r="F2401">
        <v>37.700000000000003</v>
      </c>
      <c r="G2401">
        <v>0</v>
      </c>
      <c r="H2401">
        <v>37.700000000000003</v>
      </c>
      <c r="I2401">
        <v>0</v>
      </c>
      <c r="J2401">
        <v>0</v>
      </c>
      <c r="K2401">
        <v>0</v>
      </c>
      <c r="L2401">
        <v>5</v>
      </c>
      <c r="M2401">
        <v>2</v>
      </c>
      <c r="N2401">
        <v>240</v>
      </c>
      <c r="O2401">
        <v>1</v>
      </c>
      <c r="P2401" t="s">
        <v>86</v>
      </c>
      <c r="R2401">
        <v>25</v>
      </c>
    </row>
    <row r="2402" spans="1:18" x14ac:dyDescent="0.25">
      <c r="A2402">
        <v>902245</v>
      </c>
      <c r="B2402" t="s">
        <v>95</v>
      </c>
      <c r="C2402">
        <v>2395</v>
      </c>
      <c r="D2402" s="14">
        <v>46063.524814814817</v>
      </c>
      <c r="E2402" s="14">
        <v>46063.524861111109</v>
      </c>
      <c r="F2402">
        <v>37.700000000000003</v>
      </c>
      <c r="G2402">
        <v>0</v>
      </c>
      <c r="H2402">
        <v>37.700000000000003</v>
      </c>
      <c r="I2402">
        <v>0</v>
      </c>
      <c r="J2402">
        <v>0</v>
      </c>
      <c r="K2402">
        <v>0</v>
      </c>
      <c r="L2402">
        <v>5</v>
      </c>
      <c r="M2402">
        <v>2</v>
      </c>
      <c r="N2402">
        <v>240</v>
      </c>
      <c r="O2402">
        <v>1</v>
      </c>
      <c r="P2402" t="s">
        <v>86</v>
      </c>
      <c r="R2402">
        <v>25</v>
      </c>
    </row>
    <row r="2403" spans="1:18" x14ac:dyDescent="0.25">
      <c r="A2403">
        <v>902246</v>
      </c>
      <c r="B2403" t="s">
        <v>95</v>
      </c>
      <c r="C2403">
        <v>2396</v>
      </c>
      <c r="D2403" s="14">
        <v>46063.524861111109</v>
      </c>
      <c r="E2403" s="14">
        <v>46063.524907407409</v>
      </c>
      <c r="F2403">
        <v>37.700000000000003</v>
      </c>
      <c r="G2403">
        <v>0</v>
      </c>
      <c r="H2403">
        <v>37.700000000000003</v>
      </c>
      <c r="I2403">
        <v>0</v>
      </c>
      <c r="J2403">
        <v>0</v>
      </c>
      <c r="K2403">
        <v>0</v>
      </c>
      <c r="L2403">
        <v>5</v>
      </c>
      <c r="M2403">
        <v>2</v>
      </c>
      <c r="N2403">
        <v>240</v>
      </c>
      <c r="O2403">
        <v>1</v>
      </c>
      <c r="P2403" t="s">
        <v>86</v>
      </c>
      <c r="R2403">
        <v>25</v>
      </c>
    </row>
    <row r="2404" spans="1:18" x14ac:dyDescent="0.25">
      <c r="A2404">
        <v>902247</v>
      </c>
      <c r="B2404" t="s">
        <v>95</v>
      </c>
      <c r="C2404">
        <v>2397</v>
      </c>
      <c r="D2404" s="14">
        <v>46063.524907407409</v>
      </c>
      <c r="E2404" s="14">
        <v>46063.524953703702</v>
      </c>
      <c r="F2404">
        <v>37.700000000000003</v>
      </c>
      <c r="G2404">
        <v>0</v>
      </c>
      <c r="H2404">
        <v>37.700000000000003</v>
      </c>
      <c r="I2404">
        <v>0</v>
      </c>
      <c r="J2404">
        <v>0</v>
      </c>
      <c r="K2404">
        <v>0</v>
      </c>
      <c r="L2404">
        <v>5</v>
      </c>
      <c r="M2404">
        <v>2</v>
      </c>
      <c r="N2404">
        <v>240</v>
      </c>
      <c r="O2404">
        <v>1</v>
      </c>
      <c r="P2404" t="s">
        <v>86</v>
      </c>
      <c r="R2404">
        <v>25</v>
      </c>
    </row>
    <row r="2405" spans="1:18" x14ac:dyDescent="0.25">
      <c r="A2405">
        <v>902248</v>
      </c>
      <c r="B2405" t="s">
        <v>95</v>
      </c>
      <c r="C2405">
        <v>2398</v>
      </c>
      <c r="D2405" s="14">
        <v>46063.524953703702</v>
      </c>
      <c r="E2405" s="14">
        <v>46063.525000000001</v>
      </c>
      <c r="F2405">
        <v>37.700000000000003</v>
      </c>
      <c r="G2405">
        <v>0</v>
      </c>
      <c r="H2405">
        <v>37.700000000000003</v>
      </c>
      <c r="I2405">
        <v>0</v>
      </c>
      <c r="J2405">
        <v>0</v>
      </c>
      <c r="K2405">
        <v>0</v>
      </c>
      <c r="L2405">
        <v>5</v>
      </c>
      <c r="M2405">
        <v>2</v>
      </c>
      <c r="N2405">
        <v>240</v>
      </c>
      <c r="O2405">
        <v>1</v>
      </c>
      <c r="P2405" t="s">
        <v>86</v>
      </c>
      <c r="R2405">
        <v>25</v>
      </c>
    </row>
    <row r="2406" spans="1:18" x14ac:dyDescent="0.25">
      <c r="A2406">
        <v>902249</v>
      </c>
      <c r="B2406" t="s">
        <v>95</v>
      </c>
      <c r="C2406">
        <v>2399</v>
      </c>
      <c r="D2406" s="14">
        <v>46063.525000000001</v>
      </c>
      <c r="E2406" s="14">
        <v>46063.525046296294</v>
      </c>
      <c r="F2406">
        <v>37.700000000000003</v>
      </c>
      <c r="G2406">
        <v>0</v>
      </c>
      <c r="H2406">
        <v>37.700000000000003</v>
      </c>
      <c r="I2406">
        <v>0</v>
      </c>
      <c r="J2406">
        <v>0</v>
      </c>
      <c r="K2406">
        <v>0</v>
      </c>
      <c r="L2406">
        <v>5</v>
      </c>
      <c r="M2406">
        <v>2</v>
      </c>
      <c r="N2406">
        <v>240</v>
      </c>
      <c r="O2406">
        <v>1</v>
      </c>
      <c r="P2406" t="s">
        <v>86</v>
      </c>
      <c r="R2406">
        <v>25</v>
      </c>
    </row>
    <row r="2407" spans="1:18" x14ac:dyDescent="0.25">
      <c r="A2407">
        <v>902250</v>
      </c>
      <c r="B2407" t="s">
        <v>95</v>
      </c>
      <c r="C2407">
        <v>2400</v>
      </c>
      <c r="D2407" s="14">
        <v>46063.525046296294</v>
      </c>
      <c r="E2407" s="14">
        <v>46063.525092592594</v>
      </c>
      <c r="F2407">
        <v>37.700000000000003</v>
      </c>
      <c r="G2407">
        <v>0</v>
      </c>
      <c r="H2407">
        <v>37.700000000000003</v>
      </c>
      <c r="I2407">
        <v>0</v>
      </c>
      <c r="J2407">
        <v>0</v>
      </c>
      <c r="K2407">
        <v>0</v>
      </c>
      <c r="L2407">
        <v>5</v>
      </c>
      <c r="M2407">
        <v>2</v>
      </c>
      <c r="N2407">
        <v>240</v>
      </c>
      <c r="O2407">
        <v>1</v>
      </c>
      <c r="P2407" t="s">
        <v>86</v>
      </c>
      <c r="R2407">
        <v>25</v>
      </c>
    </row>
    <row r="2408" spans="1:18" x14ac:dyDescent="0.25">
      <c r="A2408">
        <v>902251</v>
      </c>
      <c r="B2408" t="s">
        <v>95</v>
      </c>
      <c r="C2408">
        <v>2401</v>
      </c>
      <c r="D2408" s="14">
        <v>46063.525092592594</v>
      </c>
      <c r="E2408" s="14">
        <v>46063.525138888886</v>
      </c>
      <c r="F2408">
        <v>37.700000000000003</v>
      </c>
      <c r="G2408">
        <v>0</v>
      </c>
      <c r="H2408">
        <v>37.700000000000003</v>
      </c>
      <c r="I2408">
        <v>0</v>
      </c>
      <c r="J2408">
        <v>0</v>
      </c>
      <c r="K2408">
        <v>0</v>
      </c>
      <c r="L2408">
        <v>5</v>
      </c>
      <c r="M2408">
        <v>2</v>
      </c>
      <c r="N2408">
        <v>240</v>
      </c>
      <c r="O2408">
        <v>1</v>
      </c>
      <c r="P2408" t="s">
        <v>86</v>
      </c>
      <c r="R2408">
        <v>25</v>
      </c>
    </row>
    <row r="2409" spans="1:18" x14ac:dyDescent="0.25">
      <c r="A2409">
        <v>902252</v>
      </c>
      <c r="B2409" t="s">
        <v>95</v>
      </c>
      <c r="C2409">
        <v>2402</v>
      </c>
      <c r="D2409" s="14">
        <v>46063.525138888886</v>
      </c>
      <c r="E2409" s="14">
        <v>46063.525185185186</v>
      </c>
      <c r="F2409">
        <v>37.700000000000003</v>
      </c>
      <c r="G2409">
        <v>0</v>
      </c>
      <c r="H2409">
        <v>37.700000000000003</v>
      </c>
      <c r="I2409">
        <v>0</v>
      </c>
      <c r="J2409">
        <v>0</v>
      </c>
      <c r="K2409">
        <v>0</v>
      </c>
      <c r="L2409">
        <v>5</v>
      </c>
      <c r="M2409">
        <v>2</v>
      </c>
      <c r="N2409">
        <v>240</v>
      </c>
      <c r="O2409">
        <v>1</v>
      </c>
      <c r="P2409" t="s">
        <v>86</v>
      </c>
      <c r="R2409">
        <v>25</v>
      </c>
    </row>
    <row r="2410" spans="1:18" x14ac:dyDescent="0.25">
      <c r="A2410">
        <v>902253</v>
      </c>
      <c r="B2410" t="s">
        <v>95</v>
      </c>
      <c r="C2410">
        <v>2403</v>
      </c>
      <c r="D2410" s="14">
        <v>46063.525185185186</v>
      </c>
      <c r="E2410" s="14">
        <v>46063.525231481479</v>
      </c>
      <c r="F2410">
        <v>37.6</v>
      </c>
      <c r="G2410">
        <v>0</v>
      </c>
      <c r="H2410">
        <v>37.6</v>
      </c>
      <c r="I2410">
        <v>0</v>
      </c>
      <c r="J2410">
        <v>0</v>
      </c>
      <c r="K2410">
        <v>0</v>
      </c>
      <c r="L2410">
        <v>5</v>
      </c>
      <c r="M2410">
        <v>2</v>
      </c>
      <c r="N2410">
        <v>240</v>
      </c>
      <c r="O2410">
        <v>1</v>
      </c>
      <c r="P2410" t="s">
        <v>86</v>
      </c>
      <c r="R2410">
        <v>25</v>
      </c>
    </row>
    <row r="2411" spans="1:18" x14ac:dyDescent="0.25">
      <c r="A2411">
        <v>902254</v>
      </c>
      <c r="B2411" t="s">
        <v>95</v>
      </c>
      <c r="C2411">
        <v>2404</v>
      </c>
      <c r="D2411" s="14">
        <v>46063.525231481479</v>
      </c>
      <c r="E2411" s="14">
        <v>46063.525277777779</v>
      </c>
      <c r="F2411">
        <v>37.6</v>
      </c>
      <c r="G2411">
        <v>0</v>
      </c>
      <c r="H2411">
        <v>37.6</v>
      </c>
      <c r="I2411">
        <v>0</v>
      </c>
      <c r="J2411">
        <v>0</v>
      </c>
      <c r="K2411">
        <v>0</v>
      </c>
      <c r="L2411">
        <v>5</v>
      </c>
      <c r="M2411">
        <v>2</v>
      </c>
      <c r="N2411">
        <v>240</v>
      </c>
      <c r="O2411">
        <v>1</v>
      </c>
      <c r="P2411" t="s">
        <v>86</v>
      </c>
      <c r="R2411">
        <v>25</v>
      </c>
    </row>
    <row r="2412" spans="1:18" x14ac:dyDescent="0.25">
      <c r="A2412">
        <v>902255</v>
      </c>
      <c r="B2412" t="s">
        <v>95</v>
      </c>
      <c r="C2412">
        <v>2405</v>
      </c>
      <c r="D2412" s="14">
        <v>46063.525277777779</v>
      </c>
      <c r="E2412" s="14">
        <v>46063.525324074071</v>
      </c>
      <c r="F2412">
        <v>37.5</v>
      </c>
      <c r="G2412">
        <v>0</v>
      </c>
      <c r="H2412">
        <v>37.5</v>
      </c>
      <c r="I2412">
        <v>0</v>
      </c>
      <c r="J2412">
        <v>0</v>
      </c>
      <c r="K2412">
        <v>0</v>
      </c>
      <c r="L2412">
        <v>5</v>
      </c>
      <c r="M2412">
        <v>2</v>
      </c>
      <c r="N2412">
        <v>240</v>
      </c>
      <c r="O2412">
        <v>1</v>
      </c>
      <c r="P2412" t="s">
        <v>86</v>
      </c>
      <c r="R2412">
        <v>25</v>
      </c>
    </row>
    <row r="2413" spans="1:18" x14ac:dyDescent="0.25">
      <c r="A2413">
        <v>902256</v>
      </c>
      <c r="B2413" t="s">
        <v>95</v>
      </c>
      <c r="C2413">
        <v>2406</v>
      </c>
      <c r="D2413" s="14">
        <v>46063.525324074071</v>
      </c>
      <c r="E2413" s="14">
        <v>46063.525370370371</v>
      </c>
      <c r="F2413">
        <v>37.5</v>
      </c>
      <c r="G2413">
        <v>0</v>
      </c>
      <c r="H2413">
        <v>37.5</v>
      </c>
      <c r="I2413">
        <v>0</v>
      </c>
      <c r="J2413">
        <v>0</v>
      </c>
      <c r="K2413">
        <v>0</v>
      </c>
      <c r="L2413">
        <v>5</v>
      </c>
      <c r="M2413">
        <v>2</v>
      </c>
      <c r="N2413">
        <v>240</v>
      </c>
      <c r="O2413">
        <v>1</v>
      </c>
      <c r="P2413" t="s">
        <v>86</v>
      </c>
      <c r="R2413">
        <v>25</v>
      </c>
    </row>
    <row r="2414" spans="1:18" x14ac:dyDescent="0.25">
      <c r="A2414">
        <v>902257</v>
      </c>
      <c r="B2414" t="s">
        <v>95</v>
      </c>
      <c r="C2414">
        <v>2407</v>
      </c>
      <c r="D2414" s="14">
        <v>46063.525370370371</v>
      </c>
      <c r="E2414" s="14">
        <v>46063.525416666664</v>
      </c>
      <c r="F2414">
        <v>37.5</v>
      </c>
      <c r="G2414">
        <v>0</v>
      </c>
      <c r="H2414">
        <v>37.5</v>
      </c>
      <c r="I2414">
        <v>0</v>
      </c>
      <c r="J2414">
        <v>0</v>
      </c>
      <c r="K2414">
        <v>0</v>
      </c>
      <c r="L2414">
        <v>5</v>
      </c>
      <c r="M2414">
        <v>2</v>
      </c>
      <c r="N2414">
        <v>240</v>
      </c>
      <c r="O2414">
        <v>1</v>
      </c>
      <c r="P2414" t="s">
        <v>86</v>
      </c>
      <c r="R2414">
        <v>25</v>
      </c>
    </row>
    <row r="2415" spans="1:18" x14ac:dyDescent="0.25">
      <c r="A2415">
        <v>902258</v>
      </c>
      <c r="B2415" t="s">
        <v>95</v>
      </c>
      <c r="C2415">
        <v>2408</v>
      </c>
      <c r="D2415" s="14">
        <v>46063.525416666664</v>
      </c>
      <c r="E2415" s="14">
        <v>46063.525462962964</v>
      </c>
      <c r="F2415">
        <v>37.5</v>
      </c>
      <c r="G2415">
        <v>0</v>
      </c>
      <c r="H2415">
        <v>37.5</v>
      </c>
      <c r="I2415">
        <v>0</v>
      </c>
      <c r="J2415">
        <v>0</v>
      </c>
      <c r="K2415">
        <v>0</v>
      </c>
      <c r="L2415">
        <v>5</v>
      </c>
      <c r="M2415">
        <v>2</v>
      </c>
      <c r="N2415">
        <v>240</v>
      </c>
      <c r="O2415">
        <v>1</v>
      </c>
      <c r="P2415" t="s">
        <v>86</v>
      </c>
      <c r="R2415">
        <v>25</v>
      </c>
    </row>
    <row r="2416" spans="1:18" x14ac:dyDescent="0.25">
      <c r="A2416">
        <v>902259</v>
      </c>
      <c r="B2416" t="s">
        <v>95</v>
      </c>
      <c r="C2416">
        <v>2409</v>
      </c>
      <c r="D2416" s="14">
        <v>46063.525462962964</v>
      </c>
      <c r="E2416" s="14">
        <v>46063.525509259256</v>
      </c>
      <c r="F2416">
        <v>37.5</v>
      </c>
      <c r="G2416">
        <v>0</v>
      </c>
      <c r="H2416">
        <v>37.5</v>
      </c>
      <c r="I2416">
        <v>0</v>
      </c>
      <c r="J2416">
        <v>0</v>
      </c>
      <c r="K2416">
        <v>0</v>
      </c>
      <c r="L2416">
        <v>5</v>
      </c>
      <c r="M2416">
        <v>2</v>
      </c>
      <c r="N2416">
        <v>240</v>
      </c>
      <c r="O2416">
        <v>1</v>
      </c>
      <c r="P2416" t="s">
        <v>86</v>
      </c>
      <c r="R2416">
        <v>25</v>
      </c>
    </row>
    <row r="2417" spans="1:18" x14ac:dyDescent="0.25">
      <c r="A2417">
        <v>902260</v>
      </c>
      <c r="B2417" t="s">
        <v>95</v>
      </c>
      <c r="C2417">
        <v>2410</v>
      </c>
      <c r="D2417" s="14">
        <v>46063.525509259256</v>
      </c>
      <c r="E2417" s="14">
        <v>46063.525555555556</v>
      </c>
      <c r="F2417">
        <v>37.5</v>
      </c>
      <c r="G2417">
        <v>0</v>
      </c>
      <c r="H2417">
        <v>37.5</v>
      </c>
      <c r="I2417">
        <v>0</v>
      </c>
      <c r="J2417">
        <v>0</v>
      </c>
      <c r="K2417">
        <v>0</v>
      </c>
      <c r="L2417">
        <v>5</v>
      </c>
      <c r="M2417">
        <v>2</v>
      </c>
      <c r="N2417">
        <v>240</v>
      </c>
      <c r="O2417">
        <v>1</v>
      </c>
      <c r="P2417" t="s">
        <v>86</v>
      </c>
      <c r="R2417">
        <v>25</v>
      </c>
    </row>
    <row r="2418" spans="1:18" x14ac:dyDescent="0.25">
      <c r="A2418">
        <v>902261</v>
      </c>
      <c r="B2418" t="s">
        <v>95</v>
      </c>
      <c r="C2418">
        <v>2411</v>
      </c>
      <c r="D2418" s="14">
        <v>46063.525555555556</v>
      </c>
      <c r="E2418" s="14">
        <v>46063.525601851848</v>
      </c>
      <c r="F2418">
        <v>37.5</v>
      </c>
      <c r="G2418">
        <v>0</v>
      </c>
      <c r="H2418">
        <v>37.5</v>
      </c>
      <c r="I2418">
        <v>0</v>
      </c>
      <c r="J2418">
        <v>0</v>
      </c>
      <c r="K2418">
        <v>0</v>
      </c>
      <c r="L2418">
        <v>5</v>
      </c>
      <c r="M2418">
        <v>2</v>
      </c>
      <c r="N2418">
        <v>240</v>
      </c>
      <c r="O2418">
        <v>1</v>
      </c>
      <c r="P2418" t="s">
        <v>86</v>
      </c>
      <c r="R2418">
        <v>25</v>
      </c>
    </row>
    <row r="2419" spans="1:18" x14ac:dyDescent="0.25">
      <c r="A2419">
        <v>902262</v>
      </c>
      <c r="B2419" t="s">
        <v>95</v>
      </c>
      <c r="C2419">
        <v>2412</v>
      </c>
      <c r="D2419" s="14">
        <v>46063.525601851848</v>
      </c>
      <c r="E2419" s="14">
        <v>46063.525648148148</v>
      </c>
      <c r="F2419">
        <v>37.5</v>
      </c>
      <c r="G2419">
        <v>0</v>
      </c>
      <c r="H2419">
        <v>37.5</v>
      </c>
      <c r="I2419">
        <v>0</v>
      </c>
      <c r="J2419">
        <v>0</v>
      </c>
      <c r="K2419">
        <v>0</v>
      </c>
      <c r="L2419">
        <v>5</v>
      </c>
      <c r="M2419">
        <v>2</v>
      </c>
      <c r="N2419">
        <v>240</v>
      </c>
      <c r="O2419">
        <v>1</v>
      </c>
      <c r="P2419" t="s">
        <v>86</v>
      </c>
      <c r="R2419">
        <v>25</v>
      </c>
    </row>
    <row r="2420" spans="1:18" x14ac:dyDescent="0.25">
      <c r="A2420">
        <v>902263</v>
      </c>
      <c r="B2420" t="s">
        <v>95</v>
      </c>
      <c r="C2420">
        <v>2413</v>
      </c>
      <c r="D2420" s="14">
        <v>46063.525648148148</v>
      </c>
      <c r="E2420" s="14">
        <v>46063.525694444441</v>
      </c>
      <c r="F2420">
        <v>37.5</v>
      </c>
      <c r="G2420">
        <v>0</v>
      </c>
      <c r="H2420">
        <v>37.5</v>
      </c>
      <c r="I2420">
        <v>0</v>
      </c>
      <c r="J2420">
        <v>0</v>
      </c>
      <c r="K2420">
        <v>0</v>
      </c>
      <c r="L2420">
        <v>5</v>
      </c>
      <c r="M2420">
        <v>2</v>
      </c>
      <c r="N2420">
        <v>240</v>
      </c>
      <c r="O2420">
        <v>1</v>
      </c>
      <c r="P2420" t="s">
        <v>86</v>
      </c>
      <c r="R2420">
        <v>25</v>
      </c>
    </row>
    <row r="2421" spans="1:18" x14ac:dyDescent="0.25">
      <c r="A2421">
        <v>902264</v>
      </c>
      <c r="B2421" t="s">
        <v>95</v>
      </c>
      <c r="C2421">
        <v>2414</v>
      </c>
      <c r="D2421" s="14">
        <v>46063.525694444441</v>
      </c>
      <c r="E2421" s="14">
        <v>46063.525740740741</v>
      </c>
      <c r="F2421">
        <v>37.5</v>
      </c>
      <c r="G2421">
        <v>0</v>
      </c>
      <c r="H2421">
        <v>37.5</v>
      </c>
      <c r="I2421">
        <v>0</v>
      </c>
      <c r="J2421">
        <v>0</v>
      </c>
      <c r="K2421">
        <v>0</v>
      </c>
      <c r="L2421">
        <v>5</v>
      </c>
      <c r="M2421">
        <v>2</v>
      </c>
      <c r="N2421">
        <v>240</v>
      </c>
      <c r="O2421">
        <v>1</v>
      </c>
      <c r="P2421" t="s">
        <v>86</v>
      </c>
      <c r="R2421">
        <v>25</v>
      </c>
    </row>
    <row r="2422" spans="1:18" x14ac:dyDescent="0.25">
      <c r="A2422">
        <v>902265</v>
      </c>
      <c r="B2422" t="s">
        <v>95</v>
      </c>
      <c r="C2422">
        <v>2415</v>
      </c>
      <c r="D2422" s="14">
        <v>46063.525740740741</v>
      </c>
      <c r="E2422" s="14">
        <v>46063.525787037041</v>
      </c>
      <c r="F2422">
        <v>37.5</v>
      </c>
      <c r="G2422">
        <v>0</v>
      </c>
      <c r="H2422">
        <v>37.5</v>
      </c>
      <c r="I2422">
        <v>0</v>
      </c>
      <c r="J2422">
        <v>0</v>
      </c>
      <c r="K2422">
        <v>0</v>
      </c>
      <c r="L2422">
        <v>5</v>
      </c>
      <c r="M2422">
        <v>2</v>
      </c>
      <c r="N2422">
        <v>240</v>
      </c>
      <c r="O2422">
        <v>1</v>
      </c>
      <c r="P2422" t="s">
        <v>86</v>
      </c>
      <c r="R2422">
        <v>25</v>
      </c>
    </row>
    <row r="2423" spans="1:18" x14ac:dyDescent="0.25">
      <c r="A2423">
        <v>902266</v>
      </c>
      <c r="B2423" t="s">
        <v>95</v>
      </c>
      <c r="C2423">
        <v>2416</v>
      </c>
      <c r="D2423" s="14">
        <v>46063.525787037041</v>
      </c>
      <c r="E2423" s="14">
        <v>46063.525833333333</v>
      </c>
      <c r="F2423">
        <v>37.6</v>
      </c>
      <c r="G2423">
        <v>0</v>
      </c>
      <c r="H2423">
        <v>37.6</v>
      </c>
      <c r="I2423">
        <v>0</v>
      </c>
      <c r="J2423">
        <v>0</v>
      </c>
      <c r="K2423">
        <v>0</v>
      </c>
      <c r="L2423">
        <v>5</v>
      </c>
      <c r="M2423">
        <v>2</v>
      </c>
      <c r="N2423">
        <v>240</v>
      </c>
      <c r="O2423">
        <v>1</v>
      </c>
      <c r="P2423" t="s">
        <v>86</v>
      </c>
      <c r="R2423">
        <v>25</v>
      </c>
    </row>
    <row r="2424" spans="1:18" x14ac:dyDescent="0.25">
      <c r="A2424">
        <v>902267</v>
      </c>
      <c r="B2424" t="s">
        <v>95</v>
      </c>
      <c r="C2424">
        <v>2417</v>
      </c>
      <c r="D2424" s="14">
        <v>46063.525833333333</v>
      </c>
      <c r="E2424" s="14">
        <v>46063.525879629633</v>
      </c>
      <c r="F2424">
        <v>37.6</v>
      </c>
      <c r="G2424">
        <v>0</v>
      </c>
      <c r="H2424">
        <v>37.6</v>
      </c>
      <c r="I2424">
        <v>0</v>
      </c>
      <c r="J2424">
        <v>0</v>
      </c>
      <c r="K2424">
        <v>0</v>
      </c>
      <c r="L2424">
        <v>5</v>
      </c>
      <c r="M2424">
        <v>2</v>
      </c>
      <c r="N2424">
        <v>240</v>
      </c>
      <c r="O2424">
        <v>1</v>
      </c>
      <c r="P2424" t="s">
        <v>86</v>
      </c>
      <c r="R2424">
        <v>25</v>
      </c>
    </row>
    <row r="2425" spans="1:18" x14ac:dyDescent="0.25">
      <c r="A2425">
        <v>902268</v>
      </c>
      <c r="B2425" t="s">
        <v>95</v>
      </c>
      <c r="C2425">
        <v>2418</v>
      </c>
      <c r="D2425" s="14">
        <v>46063.525879629633</v>
      </c>
      <c r="E2425" s="14">
        <v>46063.525925925926</v>
      </c>
      <c r="F2425">
        <v>37.5</v>
      </c>
      <c r="G2425">
        <v>0</v>
      </c>
      <c r="H2425">
        <v>37.5</v>
      </c>
      <c r="I2425">
        <v>0</v>
      </c>
      <c r="J2425">
        <v>0</v>
      </c>
      <c r="K2425">
        <v>0</v>
      </c>
      <c r="L2425">
        <v>5</v>
      </c>
      <c r="M2425">
        <v>2</v>
      </c>
      <c r="N2425">
        <v>240</v>
      </c>
      <c r="O2425">
        <v>1</v>
      </c>
      <c r="P2425" t="s">
        <v>86</v>
      </c>
      <c r="R2425">
        <v>25</v>
      </c>
    </row>
    <row r="2426" spans="1:18" x14ac:dyDescent="0.25">
      <c r="A2426">
        <v>902269</v>
      </c>
      <c r="B2426" t="s">
        <v>95</v>
      </c>
      <c r="C2426">
        <v>2419</v>
      </c>
      <c r="D2426" s="14">
        <v>46063.525925925926</v>
      </c>
      <c r="E2426" s="14">
        <v>46063.525972222225</v>
      </c>
      <c r="F2426">
        <v>37.5</v>
      </c>
      <c r="G2426">
        <v>0</v>
      </c>
      <c r="H2426">
        <v>37.5</v>
      </c>
      <c r="I2426">
        <v>0</v>
      </c>
      <c r="J2426">
        <v>0</v>
      </c>
      <c r="K2426">
        <v>0</v>
      </c>
      <c r="L2426">
        <v>5</v>
      </c>
      <c r="M2426">
        <v>2</v>
      </c>
      <c r="N2426">
        <v>240</v>
      </c>
      <c r="O2426">
        <v>1</v>
      </c>
      <c r="P2426" t="s">
        <v>86</v>
      </c>
      <c r="R2426">
        <v>25</v>
      </c>
    </row>
    <row r="2427" spans="1:18" x14ac:dyDescent="0.25">
      <c r="A2427">
        <v>902270</v>
      </c>
      <c r="B2427" t="s">
        <v>95</v>
      </c>
      <c r="C2427">
        <v>2420</v>
      </c>
      <c r="D2427" s="14">
        <v>46063.525972222225</v>
      </c>
      <c r="E2427" s="14">
        <v>46063.526018518518</v>
      </c>
      <c r="F2427">
        <v>37.5</v>
      </c>
      <c r="G2427">
        <v>0</v>
      </c>
      <c r="H2427">
        <v>37.5</v>
      </c>
      <c r="I2427">
        <v>0</v>
      </c>
      <c r="J2427">
        <v>0</v>
      </c>
      <c r="K2427">
        <v>0</v>
      </c>
      <c r="L2427">
        <v>5</v>
      </c>
      <c r="M2427">
        <v>2</v>
      </c>
      <c r="N2427">
        <v>240</v>
      </c>
      <c r="O2427">
        <v>1</v>
      </c>
      <c r="P2427" t="s">
        <v>86</v>
      </c>
      <c r="R2427">
        <v>25</v>
      </c>
    </row>
    <row r="2428" spans="1:18" x14ac:dyDescent="0.25">
      <c r="A2428">
        <v>902271</v>
      </c>
      <c r="B2428" t="s">
        <v>95</v>
      </c>
      <c r="C2428">
        <v>2421</v>
      </c>
      <c r="D2428" s="14">
        <v>46063.526018518518</v>
      </c>
      <c r="E2428" s="14">
        <v>46063.526064814818</v>
      </c>
      <c r="F2428">
        <v>37.5</v>
      </c>
      <c r="G2428">
        <v>0</v>
      </c>
      <c r="H2428">
        <v>37.5</v>
      </c>
      <c r="I2428">
        <v>0</v>
      </c>
      <c r="J2428">
        <v>0</v>
      </c>
      <c r="K2428">
        <v>0</v>
      </c>
      <c r="L2428">
        <v>5</v>
      </c>
      <c r="M2428">
        <v>2</v>
      </c>
      <c r="N2428">
        <v>240</v>
      </c>
      <c r="O2428">
        <v>1</v>
      </c>
      <c r="P2428" t="s">
        <v>86</v>
      </c>
      <c r="R2428">
        <v>25</v>
      </c>
    </row>
    <row r="2429" spans="1:18" x14ac:dyDescent="0.25">
      <c r="A2429">
        <v>902272</v>
      </c>
      <c r="B2429" t="s">
        <v>95</v>
      </c>
      <c r="C2429">
        <v>2422</v>
      </c>
      <c r="D2429" s="14">
        <v>46063.526064814818</v>
      </c>
      <c r="E2429" s="14">
        <v>46063.52611111111</v>
      </c>
      <c r="F2429">
        <v>37.4</v>
      </c>
      <c r="G2429">
        <v>0</v>
      </c>
      <c r="H2429">
        <v>37.4</v>
      </c>
      <c r="I2429">
        <v>0</v>
      </c>
      <c r="J2429">
        <v>0</v>
      </c>
      <c r="K2429">
        <v>0</v>
      </c>
      <c r="L2429">
        <v>5</v>
      </c>
      <c r="M2429">
        <v>2</v>
      </c>
      <c r="N2429">
        <v>240</v>
      </c>
      <c r="O2429">
        <v>1</v>
      </c>
      <c r="P2429" t="s">
        <v>86</v>
      </c>
      <c r="R2429">
        <v>25</v>
      </c>
    </row>
    <row r="2430" spans="1:18" x14ac:dyDescent="0.25">
      <c r="A2430">
        <v>902273</v>
      </c>
      <c r="B2430" t="s">
        <v>95</v>
      </c>
      <c r="C2430">
        <v>2423</v>
      </c>
      <c r="D2430" s="14">
        <v>46063.52611111111</v>
      </c>
      <c r="E2430" s="14">
        <v>46063.52615740741</v>
      </c>
      <c r="F2430">
        <v>37.4</v>
      </c>
      <c r="G2430">
        <v>0</v>
      </c>
      <c r="H2430">
        <v>37.4</v>
      </c>
      <c r="I2430">
        <v>0</v>
      </c>
      <c r="J2430">
        <v>0</v>
      </c>
      <c r="K2430">
        <v>0</v>
      </c>
      <c r="L2430">
        <v>5</v>
      </c>
      <c r="M2430">
        <v>2</v>
      </c>
      <c r="N2430">
        <v>240</v>
      </c>
      <c r="O2430">
        <v>1</v>
      </c>
      <c r="P2430" t="s">
        <v>86</v>
      </c>
      <c r="R2430">
        <v>25</v>
      </c>
    </row>
    <row r="2431" spans="1:18" x14ac:dyDescent="0.25">
      <c r="A2431">
        <v>902274</v>
      </c>
      <c r="B2431" t="s">
        <v>95</v>
      </c>
      <c r="C2431">
        <v>2424</v>
      </c>
      <c r="D2431" s="14">
        <v>46063.52615740741</v>
      </c>
      <c r="E2431" s="14">
        <v>46063.526203703703</v>
      </c>
      <c r="F2431">
        <v>37.299999999999997</v>
      </c>
      <c r="G2431">
        <v>0</v>
      </c>
      <c r="H2431">
        <v>37.299999999999997</v>
      </c>
      <c r="I2431">
        <v>0</v>
      </c>
      <c r="J2431">
        <v>0</v>
      </c>
      <c r="K2431">
        <v>0</v>
      </c>
      <c r="L2431">
        <v>5</v>
      </c>
      <c r="M2431">
        <v>2</v>
      </c>
      <c r="N2431">
        <v>240</v>
      </c>
      <c r="O2431">
        <v>1</v>
      </c>
      <c r="P2431" t="s">
        <v>86</v>
      </c>
      <c r="R2431">
        <v>25</v>
      </c>
    </row>
    <row r="2432" spans="1:18" x14ac:dyDescent="0.25">
      <c r="A2432">
        <v>902275</v>
      </c>
      <c r="B2432" t="s">
        <v>95</v>
      </c>
      <c r="C2432">
        <v>2425</v>
      </c>
      <c r="D2432" s="14">
        <v>46063.526203703703</v>
      </c>
      <c r="E2432" s="14">
        <v>46063.526250000003</v>
      </c>
      <c r="F2432">
        <v>37.299999999999997</v>
      </c>
      <c r="G2432">
        <v>0</v>
      </c>
      <c r="H2432">
        <v>37.299999999999997</v>
      </c>
      <c r="I2432">
        <v>0</v>
      </c>
      <c r="J2432">
        <v>0</v>
      </c>
      <c r="K2432">
        <v>0</v>
      </c>
      <c r="L2432">
        <v>5</v>
      </c>
      <c r="M2432">
        <v>2</v>
      </c>
      <c r="N2432">
        <v>240</v>
      </c>
      <c r="O2432">
        <v>1</v>
      </c>
      <c r="P2432" t="s">
        <v>86</v>
      </c>
      <c r="R2432">
        <v>25</v>
      </c>
    </row>
    <row r="2433" spans="1:18" x14ac:dyDescent="0.25">
      <c r="A2433">
        <v>902276</v>
      </c>
      <c r="B2433" t="s">
        <v>95</v>
      </c>
      <c r="C2433">
        <v>2426</v>
      </c>
      <c r="D2433" s="14">
        <v>46063.526250000003</v>
      </c>
      <c r="E2433" s="14">
        <v>46063.526296296295</v>
      </c>
      <c r="F2433">
        <v>37.299999999999997</v>
      </c>
      <c r="G2433">
        <v>0</v>
      </c>
      <c r="H2433">
        <v>37.299999999999997</v>
      </c>
      <c r="I2433">
        <v>0</v>
      </c>
      <c r="J2433">
        <v>0</v>
      </c>
      <c r="K2433">
        <v>0</v>
      </c>
      <c r="L2433">
        <v>5</v>
      </c>
      <c r="M2433">
        <v>2</v>
      </c>
      <c r="N2433">
        <v>240</v>
      </c>
      <c r="O2433">
        <v>1</v>
      </c>
      <c r="P2433" t="s">
        <v>86</v>
      </c>
      <c r="R2433">
        <v>25</v>
      </c>
    </row>
    <row r="2434" spans="1:18" x14ac:dyDescent="0.25">
      <c r="A2434">
        <v>902277</v>
      </c>
      <c r="B2434" t="s">
        <v>95</v>
      </c>
      <c r="C2434">
        <v>2427</v>
      </c>
      <c r="D2434" s="14">
        <v>46063.526296296295</v>
      </c>
      <c r="E2434" s="14">
        <v>46063.526342592595</v>
      </c>
      <c r="F2434">
        <v>37.299999999999997</v>
      </c>
      <c r="G2434">
        <v>0</v>
      </c>
      <c r="H2434">
        <v>37.299999999999997</v>
      </c>
      <c r="I2434">
        <v>0</v>
      </c>
      <c r="J2434">
        <v>0</v>
      </c>
      <c r="K2434">
        <v>0</v>
      </c>
      <c r="L2434">
        <v>5</v>
      </c>
      <c r="M2434">
        <v>2</v>
      </c>
      <c r="N2434">
        <v>240</v>
      </c>
      <c r="O2434">
        <v>1</v>
      </c>
      <c r="P2434" t="s">
        <v>86</v>
      </c>
      <c r="R2434">
        <v>25</v>
      </c>
    </row>
    <row r="2435" spans="1:18" x14ac:dyDescent="0.25">
      <c r="A2435">
        <v>902278</v>
      </c>
      <c r="B2435" t="s">
        <v>95</v>
      </c>
      <c r="C2435">
        <v>2428</v>
      </c>
      <c r="D2435" s="14">
        <v>46063.526342592595</v>
      </c>
      <c r="E2435" s="14">
        <v>46063.526388888888</v>
      </c>
      <c r="F2435">
        <v>37.299999999999997</v>
      </c>
      <c r="G2435">
        <v>0</v>
      </c>
      <c r="H2435">
        <v>37.299999999999997</v>
      </c>
      <c r="I2435">
        <v>0</v>
      </c>
      <c r="J2435">
        <v>0</v>
      </c>
      <c r="K2435">
        <v>0</v>
      </c>
      <c r="L2435">
        <v>5</v>
      </c>
      <c r="M2435">
        <v>2</v>
      </c>
      <c r="N2435">
        <v>240</v>
      </c>
      <c r="O2435">
        <v>1</v>
      </c>
      <c r="P2435" t="s">
        <v>86</v>
      </c>
      <c r="R2435">
        <v>25</v>
      </c>
    </row>
    <row r="2436" spans="1:18" x14ac:dyDescent="0.25">
      <c r="A2436">
        <v>902279</v>
      </c>
      <c r="B2436" t="s">
        <v>95</v>
      </c>
      <c r="C2436">
        <v>2429</v>
      </c>
      <c r="D2436" s="14">
        <v>46063.526388888888</v>
      </c>
      <c r="E2436" s="14">
        <v>46063.526435185187</v>
      </c>
      <c r="F2436">
        <v>37.299999999999997</v>
      </c>
      <c r="G2436">
        <v>0</v>
      </c>
      <c r="H2436">
        <v>37.299999999999997</v>
      </c>
      <c r="I2436">
        <v>0</v>
      </c>
      <c r="J2436">
        <v>0</v>
      </c>
      <c r="K2436">
        <v>0</v>
      </c>
      <c r="L2436">
        <v>5</v>
      </c>
      <c r="M2436">
        <v>2</v>
      </c>
      <c r="N2436">
        <v>240</v>
      </c>
      <c r="O2436">
        <v>1</v>
      </c>
      <c r="P2436" t="s">
        <v>86</v>
      </c>
      <c r="R2436">
        <v>25</v>
      </c>
    </row>
    <row r="2437" spans="1:18" x14ac:dyDescent="0.25">
      <c r="A2437">
        <v>902280</v>
      </c>
      <c r="B2437" t="s">
        <v>95</v>
      </c>
      <c r="C2437">
        <v>2430</v>
      </c>
      <c r="D2437" s="14">
        <v>46063.526435185187</v>
      </c>
      <c r="E2437" s="14">
        <v>46063.52648148148</v>
      </c>
      <c r="F2437">
        <v>37.299999999999997</v>
      </c>
      <c r="G2437">
        <v>0</v>
      </c>
      <c r="H2437">
        <v>37.299999999999997</v>
      </c>
      <c r="I2437">
        <v>0</v>
      </c>
      <c r="J2437">
        <v>0</v>
      </c>
      <c r="K2437">
        <v>0</v>
      </c>
      <c r="L2437">
        <v>5</v>
      </c>
      <c r="M2437">
        <v>2</v>
      </c>
      <c r="N2437">
        <v>240</v>
      </c>
      <c r="O2437">
        <v>1</v>
      </c>
      <c r="P2437" t="s">
        <v>86</v>
      </c>
      <c r="R2437">
        <v>25</v>
      </c>
    </row>
    <row r="2438" spans="1:18" x14ac:dyDescent="0.25">
      <c r="A2438">
        <v>902281</v>
      </c>
      <c r="B2438" t="s">
        <v>95</v>
      </c>
      <c r="C2438">
        <v>2431</v>
      </c>
      <c r="D2438" s="14">
        <v>46063.52648148148</v>
      </c>
      <c r="E2438" s="14">
        <v>46063.52652777778</v>
      </c>
      <c r="F2438">
        <v>37.299999999999997</v>
      </c>
      <c r="G2438">
        <v>0</v>
      </c>
      <c r="H2438">
        <v>37.299999999999997</v>
      </c>
      <c r="I2438">
        <v>0</v>
      </c>
      <c r="J2438">
        <v>0</v>
      </c>
      <c r="K2438">
        <v>0</v>
      </c>
      <c r="L2438">
        <v>5</v>
      </c>
      <c r="M2438">
        <v>2</v>
      </c>
      <c r="N2438">
        <v>240</v>
      </c>
      <c r="O2438">
        <v>1</v>
      </c>
      <c r="P2438" t="s">
        <v>86</v>
      </c>
      <c r="R2438">
        <v>25</v>
      </c>
    </row>
    <row r="2439" spans="1:18" x14ac:dyDescent="0.25">
      <c r="A2439">
        <v>902282</v>
      </c>
      <c r="B2439" t="s">
        <v>95</v>
      </c>
      <c r="C2439">
        <v>2432</v>
      </c>
      <c r="D2439" s="14">
        <v>46063.52652777778</v>
      </c>
      <c r="E2439" s="14">
        <v>46063.526574074072</v>
      </c>
      <c r="F2439">
        <v>37.299999999999997</v>
      </c>
      <c r="G2439">
        <v>0</v>
      </c>
      <c r="H2439">
        <v>37.299999999999997</v>
      </c>
      <c r="I2439">
        <v>0</v>
      </c>
      <c r="J2439">
        <v>0</v>
      </c>
      <c r="K2439">
        <v>0</v>
      </c>
      <c r="L2439">
        <v>5</v>
      </c>
      <c r="M2439">
        <v>2</v>
      </c>
      <c r="N2439">
        <v>240</v>
      </c>
      <c r="O2439">
        <v>1</v>
      </c>
      <c r="P2439" t="s">
        <v>86</v>
      </c>
      <c r="R2439">
        <v>25</v>
      </c>
    </row>
    <row r="2440" spans="1:18" x14ac:dyDescent="0.25">
      <c r="A2440">
        <v>902283</v>
      </c>
      <c r="B2440" t="s">
        <v>95</v>
      </c>
      <c r="C2440">
        <v>2433</v>
      </c>
      <c r="D2440" s="14">
        <v>46063.526574074072</v>
      </c>
      <c r="E2440" s="14">
        <v>46063.526620370372</v>
      </c>
      <c r="F2440">
        <v>37.299999999999997</v>
      </c>
      <c r="G2440">
        <v>0</v>
      </c>
      <c r="H2440">
        <v>37.299999999999997</v>
      </c>
      <c r="I2440">
        <v>0</v>
      </c>
      <c r="J2440">
        <v>0</v>
      </c>
      <c r="K2440">
        <v>0</v>
      </c>
      <c r="L2440">
        <v>5</v>
      </c>
      <c r="M2440">
        <v>2</v>
      </c>
      <c r="N2440">
        <v>240</v>
      </c>
      <c r="O2440">
        <v>1</v>
      </c>
      <c r="P2440" t="s">
        <v>86</v>
      </c>
      <c r="R2440">
        <v>25</v>
      </c>
    </row>
    <row r="2441" spans="1:18" x14ac:dyDescent="0.25">
      <c r="A2441">
        <v>902284</v>
      </c>
      <c r="B2441" t="s">
        <v>95</v>
      </c>
      <c r="C2441">
        <v>2434</v>
      </c>
      <c r="D2441" s="14">
        <v>46063.526620370372</v>
      </c>
      <c r="E2441" s="14">
        <v>46063.526666666665</v>
      </c>
      <c r="F2441">
        <v>37.299999999999997</v>
      </c>
      <c r="G2441">
        <v>0</v>
      </c>
      <c r="H2441">
        <v>37.299999999999997</v>
      </c>
      <c r="I2441">
        <v>0</v>
      </c>
      <c r="J2441">
        <v>0</v>
      </c>
      <c r="K2441">
        <v>0</v>
      </c>
      <c r="L2441">
        <v>5</v>
      </c>
      <c r="M2441">
        <v>2</v>
      </c>
      <c r="N2441">
        <v>240</v>
      </c>
      <c r="O2441">
        <v>1</v>
      </c>
      <c r="P2441" t="s">
        <v>86</v>
      </c>
      <c r="R2441">
        <v>25</v>
      </c>
    </row>
    <row r="2442" spans="1:18" x14ac:dyDescent="0.25">
      <c r="A2442">
        <v>902285</v>
      </c>
      <c r="B2442" t="s">
        <v>95</v>
      </c>
      <c r="C2442">
        <v>2435</v>
      </c>
      <c r="D2442" s="14">
        <v>46063.526666666665</v>
      </c>
      <c r="E2442" s="14">
        <v>46063.526712962965</v>
      </c>
      <c r="F2442">
        <v>37.299999999999997</v>
      </c>
      <c r="G2442">
        <v>0</v>
      </c>
      <c r="H2442">
        <v>37.299999999999997</v>
      </c>
      <c r="I2442">
        <v>0</v>
      </c>
      <c r="J2442">
        <v>0</v>
      </c>
      <c r="K2442">
        <v>0</v>
      </c>
      <c r="L2442">
        <v>5</v>
      </c>
      <c r="M2442">
        <v>2</v>
      </c>
      <c r="N2442">
        <v>240</v>
      </c>
      <c r="O2442">
        <v>1</v>
      </c>
      <c r="P2442" t="s">
        <v>86</v>
      </c>
      <c r="R2442">
        <v>25</v>
      </c>
    </row>
    <row r="2443" spans="1:18" x14ac:dyDescent="0.25">
      <c r="A2443">
        <v>902286</v>
      </c>
      <c r="B2443" t="s">
        <v>95</v>
      </c>
      <c r="C2443">
        <v>2436</v>
      </c>
      <c r="D2443" s="14">
        <v>46063.526712962965</v>
      </c>
      <c r="E2443" s="14">
        <v>46063.526759259257</v>
      </c>
      <c r="F2443">
        <v>37.299999999999997</v>
      </c>
      <c r="G2443">
        <v>0</v>
      </c>
      <c r="H2443">
        <v>37.299999999999997</v>
      </c>
      <c r="I2443">
        <v>0</v>
      </c>
      <c r="J2443">
        <v>0</v>
      </c>
      <c r="K2443">
        <v>0</v>
      </c>
      <c r="L2443">
        <v>5</v>
      </c>
      <c r="M2443">
        <v>2</v>
      </c>
      <c r="N2443">
        <v>240</v>
      </c>
      <c r="O2443">
        <v>1</v>
      </c>
      <c r="P2443" t="s">
        <v>86</v>
      </c>
      <c r="R2443">
        <v>25</v>
      </c>
    </row>
    <row r="2444" spans="1:18" x14ac:dyDescent="0.25">
      <c r="A2444">
        <v>902287</v>
      </c>
      <c r="B2444" t="s">
        <v>95</v>
      </c>
      <c r="C2444">
        <v>2437</v>
      </c>
      <c r="D2444" s="14">
        <v>46063.526759259257</v>
      </c>
      <c r="E2444" s="14">
        <v>46063.526805555557</v>
      </c>
      <c r="F2444">
        <v>37.299999999999997</v>
      </c>
      <c r="G2444">
        <v>0</v>
      </c>
      <c r="H2444">
        <v>37.299999999999997</v>
      </c>
      <c r="I2444">
        <v>0</v>
      </c>
      <c r="J2444">
        <v>0</v>
      </c>
      <c r="K2444">
        <v>0</v>
      </c>
      <c r="L2444">
        <v>5</v>
      </c>
      <c r="M2444">
        <v>2</v>
      </c>
      <c r="N2444">
        <v>240</v>
      </c>
      <c r="O2444">
        <v>1</v>
      </c>
      <c r="P2444" t="s">
        <v>86</v>
      </c>
      <c r="R2444">
        <v>25</v>
      </c>
    </row>
    <row r="2445" spans="1:18" x14ac:dyDescent="0.25">
      <c r="A2445">
        <v>902288</v>
      </c>
      <c r="B2445" t="s">
        <v>95</v>
      </c>
      <c r="C2445">
        <v>2438</v>
      </c>
      <c r="D2445" s="14">
        <v>46063.526805555557</v>
      </c>
      <c r="E2445" s="14">
        <v>46063.52685185185</v>
      </c>
      <c r="F2445">
        <v>37.299999999999997</v>
      </c>
      <c r="G2445">
        <v>0</v>
      </c>
      <c r="H2445">
        <v>37.299999999999997</v>
      </c>
      <c r="I2445">
        <v>0</v>
      </c>
      <c r="J2445">
        <v>0</v>
      </c>
      <c r="K2445">
        <v>0</v>
      </c>
      <c r="L2445">
        <v>5</v>
      </c>
      <c r="M2445">
        <v>2</v>
      </c>
      <c r="N2445">
        <v>240</v>
      </c>
      <c r="O2445">
        <v>1</v>
      </c>
      <c r="P2445" t="s">
        <v>86</v>
      </c>
      <c r="R2445">
        <v>25</v>
      </c>
    </row>
    <row r="2446" spans="1:18" x14ac:dyDescent="0.25">
      <c r="A2446">
        <v>902289</v>
      </c>
      <c r="B2446" t="s">
        <v>95</v>
      </c>
      <c r="C2446">
        <v>2439</v>
      </c>
      <c r="D2446" s="14">
        <v>46063.52685185185</v>
      </c>
      <c r="E2446" s="14">
        <v>46063.526898148149</v>
      </c>
      <c r="F2446">
        <v>37.299999999999997</v>
      </c>
      <c r="G2446">
        <v>0</v>
      </c>
      <c r="H2446">
        <v>37.299999999999997</v>
      </c>
      <c r="I2446">
        <v>0</v>
      </c>
      <c r="J2446">
        <v>0</v>
      </c>
      <c r="K2446">
        <v>0</v>
      </c>
      <c r="L2446">
        <v>5</v>
      </c>
      <c r="M2446">
        <v>2</v>
      </c>
      <c r="N2446">
        <v>240</v>
      </c>
      <c r="O2446">
        <v>1</v>
      </c>
      <c r="P2446" t="s">
        <v>86</v>
      </c>
      <c r="R2446">
        <v>25</v>
      </c>
    </row>
    <row r="2447" spans="1:18" x14ac:dyDescent="0.25">
      <c r="A2447">
        <v>902290</v>
      </c>
      <c r="B2447" t="s">
        <v>95</v>
      </c>
      <c r="C2447">
        <v>2440</v>
      </c>
      <c r="D2447" s="14">
        <v>46063.526898148149</v>
      </c>
      <c r="E2447" s="14">
        <v>46063.526944444442</v>
      </c>
      <c r="F2447">
        <v>37.299999999999997</v>
      </c>
      <c r="G2447">
        <v>0</v>
      </c>
      <c r="H2447">
        <v>37.299999999999997</v>
      </c>
      <c r="I2447">
        <v>0</v>
      </c>
      <c r="J2447">
        <v>0</v>
      </c>
      <c r="K2447">
        <v>0</v>
      </c>
      <c r="L2447">
        <v>5</v>
      </c>
      <c r="M2447">
        <v>2</v>
      </c>
      <c r="N2447">
        <v>240</v>
      </c>
      <c r="O2447">
        <v>1</v>
      </c>
      <c r="P2447" t="s">
        <v>86</v>
      </c>
      <c r="R2447">
        <v>25</v>
      </c>
    </row>
    <row r="2448" spans="1:18" x14ac:dyDescent="0.25">
      <c r="A2448">
        <v>902291</v>
      </c>
      <c r="B2448" t="s">
        <v>95</v>
      </c>
      <c r="C2448">
        <v>2441</v>
      </c>
      <c r="D2448" s="14">
        <v>46063.526944444442</v>
      </c>
      <c r="E2448" s="14">
        <v>46063.526990740742</v>
      </c>
      <c r="F2448">
        <v>37.4</v>
      </c>
      <c r="G2448">
        <v>0</v>
      </c>
      <c r="H2448">
        <v>37.4</v>
      </c>
      <c r="I2448">
        <v>0</v>
      </c>
      <c r="J2448">
        <v>0</v>
      </c>
      <c r="K2448">
        <v>0</v>
      </c>
      <c r="L2448">
        <v>5</v>
      </c>
      <c r="M2448">
        <v>2</v>
      </c>
      <c r="N2448">
        <v>240</v>
      </c>
      <c r="O2448">
        <v>1</v>
      </c>
      <c r="P2448" t="s">
        <v>86</v>
      </c>
      <c r="R2448">
        <v>25</v>
      </c>
    </row>
    <row r="2449" spans="1:18" x14ac:dyDescent="0.25">
      <c r="A2449">
        <v>902292</v>
      </c>
      <c r="B2449" t="s">
        <v>95</v>
      </c>
      <c r="C2449">
        <v>2442</v>
      </c>
      <c r="D2449" s="14">
        <v>46063.526990740742</v>
      </c>
      <c r="E2449" s="14">
        <v>46063.527037037034</v>
      </c>
      <c r="F2449">
        <v>37.4</v>
      </c>
      <c r="G2449">
        <v>0</v>
      </c>
      <c r="H2449">
        <v>37.4</v>
      </c>
      <c r="I2449">
        <v>0</v>
      </c>
      <c r="J2449">
        <v>0</v>
      </c>
      <c r="K2449">
        <v>0</v>
      </c>
      <c r="L2449">
        <v>5</v>
      </c>
      <c r="M2449">
        <v>2</v>
      </c>
      <c r="N2449">
        <v>240</v>
      </c>
      <c r="O2449">
        <v>1</v>
      </c>
      <c r="P2449" t="s">
        <v>86</v>
      </c>
      <c r="R2449">
        <v>25</v>
      </c>
    </row>
    <row r="2450" spans="1:18" x14ac:dyDescent="0.25">
      <c r="A2450">
        <v>902293</v>
      </c>
      <c r="B2450" t="s">
        <v>95</v>
      </c>
      <c r="C2450">
        <v>2443</v>
      </c>
      <c r="D2450" s="14">
        <v>46063.527037037034</v>
      </c>
      <c r="E2450" s="14">
        <v>46063.527083333334</v>
      </c>
      <c r="F2450">
        <v>37.4</v>
      </c>
      <c r="G2450">
        <v>0</v>
      </c>
      <c r="H2450">
        <v>37.4</v>
      </c>
      <c r="I2450">
        <v>0</v>
      </c>
      <c r="J2450">
        <v>0</v>
      </c>
      <c r="K2450">
        <v>0</v>
      </c>
      <c r="L2450">
        <v>5</v>
      </c>
      <c r="M2450">
        <v>2</v>
      </c>
      <c r="N2450">
        <v>240</v>
      </c>
      <c r="O2450">
        <v>1</v>
      </c>
      <c r="P2450" t="s">
        <v>86</v>
      </c>
      <c r="R2450">
        <v>25</v>
      </c>
    </row>
    <row r="2451" spans="1:18" x14ac:dyDescent="0.25">
      <c r="A2451">
        <v>902294</v>
      </c>
      <c r="B2451" t="s">
        <v>95</v>
      </c>
      <c r="C2451">
        <v>2444</v>
      </c>
      <c r="D2451" s="14">
        <v>46063.527083333334</v>
      </c>
      <c r="E2451" s="14">
        <v>46063.527129629627</v>
      </c>
      <c r="F2451">
        <v>37.4</v>
      </c>
      <c r="G2451">
        <v>0</v>
      </c>
      <c r="H2451">
        <v>37.4</v>
      </c>
      <c r="I2451">
        <v>0</v>
      </c>
      <c r="J2451">
        <v>0</v>
      </c>
      <c r="K2451">
        <v>0</v>
      </c>
      <c r="L2451">
        <v>5</v>
      </c>
      <c r="M2451">
        <v>2</v>
      </c>
      <c r="N2451">
        <v>240</v>
      </c>
      <c r="O2451">
        <v>1</v>
      </c>
      <c r="P2451" t="s">
        <v>86</v>
      </c>
      <c r="R2451">
        <v>25</v>
      </c>
    </row>
    <row r="2452" spans="1:18" x14ac:dyDescent="0.25">
      <c r="A2452">
        <v>902295</v>
      </c>
      <c r="B2452" t="s">
        <v>95</v>
      </c>
      <c r="C2452">
        <v>2445</v>
      </c>
      <c r="D2452" s="14">
        <v>46063.527129629627</v>
      </c>
      <c r="E2452" s="14">
        <v>46063.527175925927</v>
      </c>
      <c r="F2452">
        <v>37.4</v>
      </c>
      <c r="G2452">
        <v>0</v>
      </c>
      <c r="H2452">
        <v>37.4</v>
      </c>
      <c r="I2452">
        <v>0</v>
      </c>
      <c r="J2452">
        <v>0</v>
      </c>
      <c r="K2452">
        <v>0</v>
      </c>
      <c r="L2452">
        <v>5</v>
      </c>
      <c r="M2452">
        <v>2</v>
      </c>
      <c r="N2452">
        <v>240</v>
      </c>
      <c r="O2452">
        <v>1</v>
      </c>
      <c r="P2452" t="s">
        <v>86</v>
      </c>
      <c r="R2452">
        <v>25</v>
      </c>
    </row>
    <row r="2453" spans="1:18" x14ac:dyDescent="0.25">
      <c r="A2453">
        <v>902296</v>
      </c>
      <c r="B2453" t="s">
        <v>95</v>
      </c>
      <c r="C2453">
        <v>2446</v>
      </c>
      <c r="D2453" s="14">
        <v>46063.527175925927</v>
      </c>
      <c r="E2453" s="14">
        <v>46063.527222222219</v>
      </c>
      <c r="F2453">
        <v>37.4</v>
      </c>
      <c r="G2453">
        <v>0</v>
      </c>
      <c r="H2453">
        <v>37.4</v>
      </c>
      <c r="I2453">
        <v>0</v>
      </c>
      <c r="J2453">
        <v>0</v>
      </c>
      <c r="K2453">
        <v>0</v>
      </c>
      <c r="L2453">
        <v>5</v>
      </c>
      <c r="M2453">
        <v>2</v>
      </c>
      <c r="N2453">
        <v>240</v>
      </c>
      <c r="O2453">
        <v>1</v>
      </c>
      <c r="P2453" t="s">
        <v>86</v>
      </c>
      <c r="R2453">
        <v>25</v>
      </c>
    </row>
    <row r="2454" spans="1:18" x14ac:dyDescent="0.25">
      <c r="A2454">
        <v>902297</v>
      </c>
      <c r="B2454" t="s">
        <v>95</v>
      </c>
      <c r="C2454">
        <v>2447</v>
      </c>
      <c r="D2454" s="14">
        <v>46063.527222222219</v>
      </c>
      <c r="E2454" s="14">
        <v>46063.527268518519</v>
      </c>
      <c r="F2454">
        <v>37.4</v>
      </c>
      <c r="G2454">
        <v>0</v>
      </c>
      <c r="H2454">
        <v>37.4</v>
      </c>
      <c r="I2454">
        <v>0</v>
      </c>
      <c r="J2454">
        <v>0</v>
      </c>
      <c r="K2454">
        <v>0</v>
      </c>
      <c r="L2454">
        <v>5</v>
      </c>
      <c r="M2454">
        <v>2</v>
      </c>
      <c r="N2454">
        <v>240</v>
      </c>
      <c r="O2454">
        <v>1</v>
      </c>
      <c r="P2454" t="s">
        <v>86</v>
      </c>
      <c r="R2454">
        <v>25</v>
      </c>
    </row>
    <row r="2455" spans="1:18" x14ac:dyDescent="0.25">
      <c r="A2455">
        <v>902298</v>
      </c>
      <c r="B2455" t="s">
        <v>95</v>
      </c>
      <c r="C2455">
        <v>2448</v>
      </c>
      <c r="D2455" s="14">
        <v>46063.527268518519</v>
      </c>
      <c r="E2455" s="14">
        <v>46063.527314814812</v>
      </c>
      <c r="F2455">
        <v>37.4</v>
      </c>
      <c r="G2455">
        <v>0</v>
      </c>
      <c r="H2455">
        <v>37.4</v>
      </c>
      <c r="I2455">
        <v>0</v>
      </c>
      <c r="J2455">
        <v>0</v>
      </c>
      <c r="K2455">
        <v>0</v>
      </c>
      <c r="L2455">
        <v>5</v>
      </c>
      <c r="M2455">
        <v>2</v>
      </c>
      <c r="N2455">
        <v>240</v>
      </c>
      <c r="O2455">
        <v>1</v>
      </c>
      <c r="P2455" t="s">
        <v>86</v>
      </c>
      <c r="R2455">
        <v>25</v>
      </c>
    </row>
    <row r="2456" spans="1:18" x14ac:dyDescent="0.25">
      <c r="A2456">
        <v>902299</v>
      </c>
      <c r="B2456" t="s">
        <v>95</v>
      </c>
      <c r="C2456">
        <v>2449</v>
      </c>
      <c r="D2456" s="14">
        <v>46063.527314814812</v>
      </c>
      <c r="E2456" s="14">
        <v>46063.527361111112</v>
      </c>
      <c r="F2456">
        <v>37.4</v>
      </c>
      <c r="G2456">
        <v>0</v>
      </c>
      <c r="H2456">
        <v>37.4</v>
      </c>
      <c r="I2456">
        <v>0</v>
      </c>
      <c r="J2456">
        <v>0</v>
      </c>
      <c r="K2456">
        <v>0</v>
      </c>
      <c r="L2456">
        <v>5</v>
      </c>
      <c r="M2456">
        <v>2</v>
      </c>
      <c r="N2456">
        <v>240</v>
      </c>
      <c r="O2456">
        <v>1</v>
      </c>
      <c r="P2456" t="s">
        <v>86</v>
      </c>
      <c r="R2456">
        <v>25</v>
      </c>
    </row>
    <row r="2457" spans="1:18" x14ac:dyDescent="0.25">
      <c r="A2457">
        <v>902300</v>
      </c>
      <c r="B2457" t="s">
        <v>95</v>
      </c>
      <c r="C2457">
        <v>2450</v>
      </c>
      <c r="D2457" s="14">
        <v>46063.527361111112</v>
      </c>
      <c r="E2457" s="14">
        <v>46063.527407407404</v>
      </c>
      <c r="F2457">
        <v>37.4</v>
      </c>
      <c r="G2457">
        <v>0</v>
      </c>
      <c r="H2457">
        <v>37.4</v>
      </c>
      <c r="I2457">
        <v>0</v>
      </c>
      <c r="J2457">
        <v>0</v>
      </c>
      <c r="K2457">
        <v>0</v>
      </c>
      <c r="L2457">
        <v>5</v>
      </c>
      <c r="M2457">
        <v>2</v>
      </c>
      <c r="N2457">
        <v>240</v>
      </c>
      <c r="O2457">
        <v>1</v>
      </c>
      <c r="P2457" t="s">
        <v>86</v>
      </c>
      <c r="R2457">
        <v>25</v>
      </c>
    </row>
    <row r="2458" spans="1:18" x14ac:dyDescent="0.25">
      <c r="A2458">
        <v>902301</v>
      </c>
      <c r="B2458" t="s">
        <v>95</v>
      </c>
      <c r="C2458">
        <v>2451</v>
      </c>
      <c r="D2458" s="14">
        <v>46063.527407407404</v>
      </c>
      <c r="E2458" s="14">
        <v>46063.527453703704</v>
      </c>
      <c r="F2458">
        <v>37.299999999999997</v>
      </c>
      <c r="G2458">
        <v>0</v>
      </c>
      <c r="H2458">
        <v>37.299999999999997</v>
      </c>
      <c r="I2458">
        <v>0</v>
      </c>
      <c r="J2458">
        <v>0</v>
      </c>
      <c r="K2458">
        <v>0</v>
      </c>
      <c r="L2458">
        <v>5</v>
      </c>
      <c r="M2458">
        <v>2</v>
      </c>
      <c r="N2458">
        <v>240</v>
      </c>
      <c r="O2458">
        <v>1</v>
      </c>
      <c r="P2458" t="s">
        <v>86</v>
      </c>
      <c r="R2458">
        <v>25</v>
      </c>
    </row>
    <row r="2459" spans="1:18" x14ac:dyDescent="0.25">
      <c r="A2459">
        <v>902302</v>
      </c>
      <c r="B2459" t="s">
        <v>95</v>
      </c>
      <c r="C2459">
        <v>2452</v>
      </c>
      <c r="D2459" s="14">
        <v>46063.527453703704</v>
      </c>
      <c r="E2459" s="14">
        <v>46063.527499999997</v>
      </c>
      <c r="F2459">
        <v>37.4</v>
      </c>
      <c r="G2459">
        <v>0</v>
      </c>
      <c r="H2459">
        <v>37.4</v>
      </c>
      <c r="I2459">
        <v>0</v>
      </c>
      <c r="J2459">
        <v>0</v>
      </c>
      <c r="K2459">
        <v>0</v>
      </c>
      <c r="L2459">
        <v>5</v>
      </c>
      <c r="M2459">
        <v>2</v>
      </c>
      <c r="N2459">
        <v>240</v>
      </c>
      <c r="O2459">
        <v>1</v>
      </c>
      <c r="P2459" t="s">
        <v>86</v>
      </c>
      <c r="R2459">
        <v>25</v>
      </c>
    </row>
    <row r="2460" spans="1:18" x14ac:dyDescent="0.25">
      <c r="A2460">
        <v>902303</v>
      </c>
      <c r="B2460" t="s">
        <v>95</v>
      </c>
      <c r="C2460">
        <v>2453</v>
      </c>
      <c r="D2460" s="14">
        <v>46063.527499999997</v>
      </c>
      <c r="E2460" s="14">
        <v>46063.527546296296</v>
      </c>
      <c r="F2460">
        <v>37.299999999999997</v>
      </c>
      <c r="G2460">
        <v>0</v>
      </c>
      <c r="H2460">
        <v>37.299999999999997</v>
      </c>
      <c r="I2460">
        <v>0</v>
      </c>
      <c r="J2460">
        <v>0</v>
      </c>
      <c r="K2460">
        <v>0</v>
      </c>
      <c r="L2460">
        <v>5</v>
      </c>
      <c r="M2460">
        <v>2</v>
      </c>
      <c r="N2460">
        <v>240</v>
      </c>
      <c r="O2460">
        <v>1</v>
      </c>
      <c r="P2460" t="s">
        <v>86</v>
      </c>
      <c r="R2460">
        <v>25</v>
      </c>
    </row>
    <row r="2461" spans="1:18" x14ac:dyDescent="0.25">
      <c r="A2461">
        <v>902304</v>
      </c>
      <c r="B2461" t="s">
        <v>95</v>
      </c>
      <c r="C2461">
        <v>2454</v>
      </c>
      <c r="D2461" s="14">
        <v>46063.527546296296</v>
      </c>
      <c r="E2461" s="14">
        <v>46063.527592592596</v>
      </c>
      <c r="F2461">
        <v>37.299999999999997</v>
      </c>
      <c r="G2461">
        <v>0</v>
      </c>
      <c r="H2461">
        <v>37.299999999999997</v>
      </c>
      <c r="I2461">
        <v>0</v>
      </c>
      <c r="J2461">
        <v>0</v>
      </c>
      <c r="K2461">
        <v>0</v>
      </c>
      <c r="L2461">
        <v>5</v>
      </c>
      <c r="M2461">
        <v>2</v>
      </c>
      <c r="N2461">
        <v>240</v>
      </c>
      <c r="O2461">
        <v>1</v>
      </c>
      <c r="P2461" t="s">
        <v>86</v>
      </c>
      <c r="R2461">
        <v>25</v>
      </c>
    </row>
    <row r="2462" spans="1:18" x14ac:dyDescent="0.25">
      <c r="A2462">
        <v>902305</v>
      </c>
      <c r="B2462" t="s">
        <v>95</v>
      </c>
      <c r="C2462">
        <v>2455</v>
      </c>
      <c r="D2462" s="14">
        <v>46063.527592592596</v>
      </c>
      <c r="E2462" s="14">
        <v>46063.527638888889</v>
      </c>
      <c r="F2462">
        <v>37.299999999999997</v>
      </c>
      <c r="G2462">
        <v>0</v>
      </c>
      <c r="H2462">
        <v>37.299999999999997</v>
      </c>
      <c r="I2462">
        <v>0</v>
      </c>
      <c r="J2462">
        <v>0</v>
      </c>
      <c r="K2462">
        <v>0</v>
      </c>
      <c r="L2462">
        <v>5</v>
      </c>
      <c r="M2462">
        <v>2</v>
      </c>
      <c r="N2462">
        <v>240</v>
      </c>
      <c r="O2462">
        <v>1</v>
      </c>
      <c r="P2462" t="s">
        <v>86</v>
      </c>
      <c r="R2462">
        <v>25</v>
      </c>
    </row>
    <row r="2463" spans="1:18" x14ac:dyDescent="0.25">
      <c r="A2463">
        <v>902306</v>
      </c>
      <c r="B2463" t="s">
        <v>95</v>
      </c>
      <c r="C2463">
        <v>2456</v>
      </c>
      <c r="D2463" s="14">
        <v>46063.527638888889</v>
      </c>
      <c r="E2463" s="14">
        <v>46063.527685185189</v>
      </c>
      <c r="F2463">
        <v>37.299999999999997</v>
      </c>
      <c r="G2463">
        <v>0</v>
      </c>
      <c r="H2463">
        <v>37.299999999999997</v>
      </c>
      <c r="I2463">
        <v>0</v>
      </c>
      <c r="J2463">
        <v>0</v>
      </c>
      <c r="K2463">
        <v>0</v>
      </c>
      <c r="L2463">
        <v>5</v>
      </c>
      <c r="M2463">
        <v>2</v>
      </c>
      <c r="N2463">
        <v>240</v>
      </c>
      <c r="O2463">
        <v>1</v>
      </c>
      <c r="P2463" t="s">
        <v>86</v>
      </c>
      <c r="R2463">
        <v>25</v>
      </c>
    </row>
    <row r="2464" spans="1:18" x14ac:dyDescent="0.25">
      <c r="A2464">
        <v>902307</v>
      </c>
      <c r="B2464" t="s">
        <v>95</v>
      </c>
      <c r="C2464">
        <v>2457</v>
      </c>
      <c r="D2464" s="14">
        <v>46063.527685185189</v>
      </c>
      <c r="E2464" s="14">
        <v>46063.527731481481</v>
      </c>
      <c r="F2464">
        <v>37.299999999999997</v>
      </c>
      <c r="G2464">
        <v>0</v>
      </c>
      <c r="H2464">
        <v>37.299999999999997</v>
      </c>
      <c r="I2464">
        <v>0</v>
      </c>
      <c r="J2464">
        <v>0</v>
      </c>
      <c r="K2464">
        <v>0</v>
      </c>
      <c r="L2464">
        <v>5</v>
      </c>
      <c r="M2464">
        <v>2</v>
      </c>
      <c r="N2464">
        <v>240</v>
      </c>
      <c r="O2464">
        <v>1</v>
      </c>
      <c r="P2464" t="s">
        <v>86</v>
      </c>
      <c r="R2464">
        <v>25</v>
      </c>
    </row>
    <row r="2465" spans="1:18" x14ac:dyDescent="0.25">
      <c r="A2465">
        <v>902308</v>
      </c>
      <c r="B2465" t="s">
        <v>95</v>
      </c>
      <c r="C2465">
        <v>2458</v>
      </c>
      <c r="D2465" s="14">
        <v>46063.527731481481</v>
      </c>
      <c r="E2465" s="14">
        <v>46063.527777777781</v>
      </c>
      <c r="F2465">
        <v>37.299999999999997</v>
      </c>
      <c r="G2465">
        <v>0</v>
      </c>
      <c r="H2465">
        <v>37.299999999999997</v>
      </c>
      <c r="I2465">
        <v>0</v>
      </c>
      <c r="J2465">
        <v>0</v>
      </c>
      <c r="K2465">
        <v>0</v>
      </c>
      <c r="L2465">
        <v>5</v>
      </c>
      <c r="M2465">
        <v>2</v>
      </c>
      <c r="N2465">
        <v>240</v>
      </c>
      <c r="O2465">
        <v>1</v>
      </c>
      <c r="P2465" t="s">
        <v>86</v>
      </c>
      <c r="R2465">
        <v>25</v>
      </c>
    </row>
    <row r="2466" spans="1:18" x14ac:dyDescent="0.25">
      <c r="A2466">
        <v>902309</v>
      </c>
      <c r="B2466" t="s">
        <v>95</v>
      </c>
      <c r="C2466">
        <v>2459</v>
      </c>
      <c r="D2466" s="14">
        <v>46063.527777777781</v>
      </c>
      <c r="E2466" s="14">
        <v>46063.527824074074</v>
      </c>
      <c r="F2466">
        <v>37.299999999999997</v>
      </c>
      <c r="G2466">
        <v>0</v>
      </c>
      <c r="H2466">
        <v>37.299999999999997</v>
      </c>
      <c r="I2466">
        <v>0</v>
      </c>
      <c r="J2466">
        <v>0</v>
      </c>
      <c r="K2466">
        <v>0</v>
      </c>
      <c r="L2466">
        <v>5</v>
      </c>
      <c r="M2466">
        <v>2</v>
      </c>
      <c r="N2466">
        <v>240</v>
      </c>
      <c r="O2466">
        <v>1</v>
      </c>
      <c r="P2466" t="s">
        <v>86</v>
      </c>
      <c r="R2466">
        <v>25</v>
      </c>
    </row>
    <row r="2467" spans="1:18" x14ac:dyDescent="0.25">
      <c r="A2467">
        <v>902310</v>
      </c>
      <c r="B2467" t="s">
        <v>95</v>
      </c>
      <c r="C2467">
        <v>2460</v>
      </c>
      <c r="D2467" s="14">
        <v>46063.527824074074</v>
      </c>
      <c r="E2467" s="14">
        <v>46063.527870370373</v>
      </c>
      <c r="F2467">
        <v>37.4</v>
      </c>
      <c r="G2467">
        <v>0</v>
      </c>
      <c r="H2467">
        <v>37.4</v>
      </c>
      <c r="I2467">
        <v>0</v>
      </c>
      <c r="J2467">
        <v>0</v>
      </c>
      <c r="K2467">
        <v>0</v>
      </c>
      <c r="L2467">
        <v>5</v>
      </c>
      <c r="M2467">
        <v>2</v>
      </c>
      <c r="N2467">
        <v>240</v>
      </c>
      <c r="O2467">
        <v>1</v>
      </c>
      <c r="P2467" t="s">
        <v>86</v>
      </c>
      <c r="R2467">
        <v>25</v>
      </c>
    </row>
    <row r="2468" spans="1:18" x14ac:dyDescent="0.25">
      <c r="A2468">
        <v>902311</v>
      </c>
      <c r="B2468" t="s">
        <v>95</v>
      </c>
      <c r="C2468">
        <v>2461</v>
      </c>
      <c r="D2468" s="14">
        <v>46063.527870370373</v>
      </c>
      <c r="E2468" s="14">
        <v>46063.527916666666</v>
      </c>
      <c r="F2468">
        <v>37.4</v>
      </c>
      <c r="G2468">
        <v>0</v>
      </c>
      <c r="H2468">
        <v>37.4</v>
      </c>
      <c r="I2468">
        <v>0</v>
      </c>
      <c r="J2468">
        <v>0</v>
      </c>
      <c r="K2468">
        <v>0</v>
      </c>
      <c r="L2468">
        <v>5</v>
      </c>
      <c r="M2468">
        <v>2</v>
      </c>
      <c r="N2468">
        <v>240</v>
      </c>
      <c r="O2468">
        <v>1</v>
      </c>
      <c r="P2468" t="s">
        <v>86</v>
      </c>
      <c r="R2468">
        <v>25</v>
      </c>
    </row>
    <row r="2469" spans="1:18" x14ac:dyDescent="0.25">
      <c r="A2469">
        <v>902312</v>
      </c>
      <c r="B2469" t="s">
        <v>95</v>
      </c>
      <c r="C2469">
        <v>2462</v>
      </c>
      <c r="D2469" s="14">
        <v>46063.527916666666</v>
      </c>
      <c r="E2469" s="14">
        <v>46063.527962962966</v>
      </c>
      <c r="F2469">
        <v>37.5</v>
      </c>
      <c r="G2469">
        <v>0</v>
      </c>
      <c r="H2469">
        <v>37.5</v>
      </c>
      <c r="I2469">
        <v>0</v>
      </c>
      <c r="J2469">
        <v>0</v>
      </c>
      <c r="K2469">
        <v>0</v>
      </c>
      <c r="L2469">
        <v>5</v>
      </c>
      <c r="M2469">
        <v>2</v>
      </c>
      <c r="N2469">
        <v>240</v>
      </c>
      <c r="O2469">
        <v>1</v>
      </c>
      <c r="P2469" t="s">
        <v>86</v>
      </c>
      <c r="R2469">
        <v>25</v>
      </c>
    </row>
    <row r="2470" spans="1:18" x14ac:dyDescent="0.25">
      <c r="A2470">
        <v>902313</v>
      </c>
      <c r="B2470" t="s">
        <v>95</v>
      </c>
      <c r="C2470">
        <v>2463</v>
      </c>
      <c r="D2470" s="14">
        <v>46063.527962962966</v>
      </c>
      <c r="E2470" s="14">
        <v>46063.528009259258</v>
      </c>
      <c r="F2470">
        <v>37.4</v>
      </c>
      <c r="G2470">
        <v>0</v>
      </c>
      <c r="H2470">
        <v>37.4</v>
      </c>
      <c r="I2470">
        <v>0</v>
      </c>
      <c r="J2470">
        <v>0</v>
      </c>
      <c r="K2470">
        <v>0</v>
      </c>
      <c r="L2470">
        <v>5</v>
      </c>
      <c r="M2470">
        <v>2</v>
      </c>
      <c r="N2470">
        <v>240</v>
      </c>
      <c r="O2470">
        <v>1</v>
      </c>
      <c r="P2470" t="s">
        <v>86</v>
      </c>
      <c r="R2470">
        <v>25</v>
      </c>
    </row>
    <row r="2471" spans="1:18" x14ac:dyDescent="0.25">
      <c r="A2471">
        <v>902314</v>
      </c>
      <c r="B2471" t="s">
        <v>95</v>
      </c>
      <c r="C2471">
        <v>2464</v>
      </c>
      <c r="D2471" s="14">
        <v>46063.528009259258</v>
      </c>
      <c r="E2471" s="14">
        <v>46063.528055555558</v>
      </c>
      <c r="F2471">
        <v>37.4</v>
      </c>
      <c r="G2471">
        <v>0</v>
      </c>
      <c r="H2471">
        <v>37.4</v>
      </c>
      <c r="I2471">
        <v>0</v>
      </c>
      <c r="J2471">
        <v>0</v>
      </c>
      <c r="K2471">
        <v>0</v>
      </c>
      <c r="L2471">
        <v>5</v>
      </c>
      <c r="M2471">
        <v>2</v>
      </c>
      <c r="N2471">
        <v>240</v>
      </c>
      <c r="O2471">
        <v>1</v>
      </c>
      <c r="P2471" t="s">
        <v>86</v>
      </c>
      <c r="R2471">
        <v>25</v>
      </c>
    </row>
    <row r="2472" spans="1:18" x14ac:dyDescent="0.25">
      <c r="A2472">
        <v>902315</v>
      </c>
      <c r="B2472" t="s">
        <v>95</v>
      </c>
      <c r="C2472">
        <v>2465</v>
      </c>
      <c r="D2472" s="14">
        <v>46063.528055555558</v>
      </c>
      <c r="E2472" s="14">
        <v>46063.528101851851</v>
      </c>
      <c r="F2472">
        <v>37.4</v>
      </c>
      <c r="G2472">
        <v>0</v>
      </c>
      <c r="H2472">
        <v>37.4</v>
      </c>
      <c r="I2472">
        <v>0</v>
      </c>
      <c r="J2472">
        <v>0</v>
      </c>
      <c r="K2472">
        <v>0</v>
      </c>
      <c r="L2472">
        <v>5</v>
      </c>
      <c r="M2472">
        <v>2</v>
      </c>
      <c r="N2472">
        <v>240</v>
      </c>
      <c r="O2472">
        <v>1</v>
      </c>
      <c r="P2472" t="s">
        <v>86</v>
      </c>
      <c r="R2472">
        <v>25</v>
      </c>
    </row>
    <row r="2473" spans="1:18" x14ac:dyDescent="0.25">
      <c r="A2473">
        <v>902316</v>
      </c>
      <c r="B2473" t="s">
        <v>95</v>
      </c>
      <c r="C2473">
        <v>2466</v>
      </c>
      <c r="D2473" s="14">
        <v>46063.528101851851</v>
      </c>
      <c r="E2473" s="14">
        <v>46063.528148148151</v>
      </c>
      <c r="F2473">
        <v>37.4</v>
      </c>
      <c r="G2473">
        <v>0</v>
      </c>
      <c r="H2473">
        <v>37.4</v>
      </c>
      <c r="I2473">
        <v>0</v>
      </c>
      <c r="J2473">
        <v>0</v>
      </c>
      <c r="K2473">
        <v>0</v>
      </c>
      <c r="L2473">
        <v>5</v>
      </c>
      <c r="M2473">
        <v>2</v>
      </c>
      <c r="N2473">
        <v>240</v>
      </c>
      <c r="O2473">
        <v>1</v>
      </c>
      <c r="P2473" t="s">
        <v>86</v>
      </c>
      <c r="R2473">
        <v>25</v>
      </c>
    </row>
    <row r="2474" spans="1:18" x14ac:dyDescent="0.25">
      <c r="A2474">
        <v>902317</v>
      </c>
      <c r="B2474" t="s">
        <v>95</v>
      </c>
      <c r="C2474">
        <v>2467</v>
      </c>
      <c r="D2474" s="14">
        <v>46063.528148148151</v>
      </c>
      <c r="E2474" s="14">
        <v>46063.528194444443</v>
      </c>
      <c r="F2474">
        <v>37.299999999999997</v>
      </c>
      <c r="G2474">
        <v>0</v>
      </c>
      <c r="H2474">
        <v>37.299999999999997</v>
      </c>
      <c r="I2474">
        <v>0</v>
      </c>
      <c r="J2474">
        <v>0</v>
      </c>
      <c r="K2474">
        <v>0</v>
      </c>
      <c r="L2474">
        <v>5</v>
      </c>
      <c r="M2474">
        <v>2</v>
      </c>
      <c r="N2474">
        <v>240</v>
      </c>
      <c r="O2474">
        <v>1</v>
      </c>
      <c r="P2474" t="s">
        <v>86</v>
      </c>
      <c r="R2474">
        <v>25</v>
      </c>
    </row>
    <row r="2475" spans="1:18" x14ac:dyDescent="0.25">
      <c r="A2475">
        <v>902318</v>
      </c>
      <c r="B2475" t="s">
        <v>95</v>
      </c>
      <c r="C2475">
        <v>2468</v>
      </c>
      <c r="D2475" s="14">
        <v>46063.528194444443</v>
      </c>
      <c r="E2475" s="14">
        <v>46063.528240740743</v>
      </c>
      <c r="F2475">
        <v>37.299999999999997</v>
      </c>
      <c r="G2475">
        <v>0</v>
      </c>
      <c r="H2475">
        <v>37.299999999999997</v>
      </c>
      <c r="I2475">
        <v>0</v>
      </c>
      <c r="J2475">
        <v>0</v>
      </c>
      <c r="K2475">
        <v>0</v>
      </c>
      <c r="L2475">
        <v>5</v>
      </c>
      <c r="M2475">
        <v>2</v>
      </c>
      <c r="N2475">
        <v>240</v>
      </c>
      <c r="O2475">
        <v>1</v>
      </c>
      <c r="P2475" t="s">
        <v>86</v>
      </c>
      <c r="R2475">
        <v>25</v>
      </c>
    </row>
    <row r="2476" spans="1:18" x14ac:dyDescent="0.25">
      <c r="A2476">
        <v>902319</v>
      </c>
      <c r="B2476" t="s">
        <v>95</v>
      </c>
      <c r="C2476">
        <v>2469</v>
      </c>
      <c r="D2476" s="14">
        <v>46063.528240740743</v>
      </c>
      <c r="E2476" s="14">
        <v>46063.528287037036</v>
      </c>
      <c r="F2476">
        <v>37.4</v>
      </c>
      <c r="G2476">
        <v>0</v>
      </c>
      <c r="H2476">
        <v>37.4</v>
      </c>
      <c r="I2476">
        <v>0</v>
      </c>
      <c r="J2476">
        <v>0</v>
      </c>
      <c r="K2476">
        <v>0</v>
      </c>
      <c r="L2476">
        <v>5</v>
      </c>
      <c r="M2476">
        <v>2</v>
      </c>
      <c r="N2476">
        <v>240</v>
      </c>
      <c r="O2476">
        <v>1</v>
      </c>
      <c r="P2476" t="s">
        <v>86</v>
      </c>
      <c r="R2476">
        <v>25</v>
      </c>
    </row>
    <row r="2477" spans="1:18" x14ac:dyDescent="0.25">
      <c r="A2477">
        <v>902320</v>
      </c>
      <c r="B2477" t="s">
        <v>95</v>
      </c>
      <c r="C2477">
        <v>2470</v>
      </c>
      <c r="D2477" s="14">
        <v>46063.528287037036</v>
      </c>
      <c r="E2477" s="14">
        <v>46063.528333333335</v>
      </c>
      <c r="F2477">
        <v>37.4</v>
      </c>
      <c r="G2477">
        <v>0</v>
      </c>
      <c r="H2477">
        <v>37.4</v>
      </c>
      <c r="I2477">
        <v>0</v>
      </c>
      <c r="J2477">
        <v>0</v>
      </c>
      <c r="K2477">
        <v>0</v>
      </c>
      <c r="L2477">
        <v>5</v>
      </c>
      <c r="M2477">
        <v>2</v>
      </c>
      <c r="N2477">
        <v>240</v>
      </c>
      <c r="O2477">
        <v>1</v>
      </c>
      <c r="P2477" t="s">
        <v>86</v>
      </c>
      <c r="R2477">
        <v>25</v>
      </c>
    </row>
    <row r="2478" spans="1:18" x14ac:dyDescent="0.25">
      <c r="A2478">
        <v>902321</v>
      </c>
      <c r="B2478" t="s">
        <v>95</v>
      </c>
      <c r="C2478">
        <v>2471</v>
      </c>
      <c r="D2478" s="14">
        <v>46063.528333333335</v>
      </c>
      <c r="E2478" s="14">
        <v>46063.528379629628</v>
      </c>
      <c r="F2478">
        <v>37.4</v>
      </c>
      <c r="G2478">
        <v>0</v>
      </c>
      <c r="H2478">
        <v>37.4</v>
      </c>
      <c r="I2478">
        <v>0</v>
      </c>
      <c r="J2478">
        <v>0</v>
      </c>
      <c r="K2478">
        <v>0</v>
      </c>
      <c r="L2478">
        <v>5</v>
      </c>
      <c r="M2478">
        <v>2</v>
      </c>
      <c r="N2478">
        <v>240</v>
      </c>
      <c r="O2478">
        <v>1</v>
      </c>
      <c r="P2478" t="s">
        <v>86</v>
      </c>
      <c r="R2478">
        <v>25</v>
      </c>
    </row>
    <row r="2479" spans="1:18" x14ac:dyDescent="0.25">
      <c r="A2479">
        <v>902322</v>
      </c>
      <c r="B2479" t="s">
        <v>95</v>
      </c>
      <c r="C2479">
        <v>2472</v>
      </c>
      <c r="D2479" s="14">
        <v>46063.528379629628</v>
      </c>
      <c r="E2479" s="14">
        <v>46063.528425925928</v>
      </c>
      <c r="F2479">
        <v>37.4</v>
      </c>
      <c r="G2479">
        <v>0</v>
      </c>
      <c r="H2479">
        <v>37.4</v>
      </c>
      <c r="I2479">
        <v>0</v>
      </c>
      <c r="J2479">
        <v>0</v>
      </c>
      <c r="K2479">
        <v>0</v>
      </c>
      <c r="L2479">
        <v>5</v>
      </c>
      <c r="M2479">
        <v>2</v>
      </c>
      <c r="N2479">
        <v>240</v>
      </c>
      <c r="O2479">
        <v>1</v>
      </c>
      <c r="P2479" t="s">
        <v>86</v>
      </c>
      <c r="R2479">
        <v>25</v>
      </c>
    </row>
    <row r="2480" spans="1:18" x14ac:dyDescent="0.25">
      <c r="A2480">
        <v>902323</v>
      </c>
      <c r="B2480" t="s">
        <v>95</v>
      </c>
      <c r="C2480">
        <v>2473</v>
      </c>
      <c r="D2480" s="14">
        <v>46063.528425925928</v>
      </c>
      <c r="E2480" s="14">
        <v>46063.52847222222</v>
      </c>
      <c r="F2480">
        <v>37.4</v>
      </c>
      <c r="G2480">
        <v>0</v>
      </c>
      <c r="H2480">
        <v>37.4</v>
      </c>
      <c r="I2480">
        <v>0</v>
      </c>
      <c r="J2480">
        <v>0</v>
      </c>
      <c r="K2480">
        <v>0</v>
      </c>
      <c r="L2480">
        <v>5</v>
      </c>
      <c r="M2480">
        <v>2</v>
      </c>
      <c r="N2480">
        <v>240</v>
      </c>
      <c r="O2480">
        <v>1</v>
      </c>
      <c r="P2480" t="s">
        <v>86</v>
      </c>
      <c r="R2480">
        <v>25</v>
      </c>
    </row>
    <row r="2481" spans="1:18" x14ac:dyDescent="0.25">
      <c r="A2481">
        <v>902324</v>
      </c>
      <c r="B2481" t="s">
        <v>95</v>
      </c>
      <c r="C2481">
        <v>2474</v>
      </c>
      <c r="D2481" s="14">
        <v>46063.52847222222</v>
      </c>
      <c r="E2481" s="14">
        <v>46063.52851851852</v>
      </c>
      <c r="F2481">
        <v>37.4</v>
      </c>
      <c r="G2481">
        <v>0</v>
      </c>
      <c r="H2481">
        <v>37.4</v>
      </c>
      <c r="I2481">
        <v>0</v>
      </c>
      <c r="J2481">
        <v>0</v>
      </c>
      <c r="K2481">
        <v>0</v>
      </c>
      <c r="L2481">
        <v>5</v>
      </c>
      <c r="M2481">
        <v>2</v>
      </c>
      <c r="N2481">
        <v>240</v>
      </c>
      <c r="O2481">
        <v>1</v>
      </c>
      <c r="P2481" t="s">
        <v>86</v>
      </c>
      <c r="R2481">
        <v>25</v>
      </c>
    </row>
    <row r="2482" spans="1:18" x14ac:dyDescent="0.25">
      <c r="A2482">
        <v>902325</v>
      </c>
      <c r="B2482" t="s">
        <v>95</v>
      </c>
      <c r="C2482">
        <v>2475</v>
      </c>
      <c r="D2482" s="14">
        <v>46063.52851851852</v>
      </c>
      <c r="E2482" s="14">
        <v>46063.528564814813</v>
      </c>
      <c r="F2482">
        <v>37.4</v>
      </c>
      <c r="G2482">
        <v>0</v>
      </c>
      <c r="H2482">
        <v>37.4</v>
      </c>
      <c r="I2482">
        <v>0</v>
      </c>
      <c r="J2482">
        <v>0</v>
      </c>
      <c r="K2482">
        <v>0</v>
      </c>
      <c r="L2482">
        <v>5</v>
      </c>
      <c r="M2482">
        <v>2</v>
      </c>
      <c r="N2482">
        <v>240</v>
      </c>
      <c r="O2482">
        <v>1</v>
      </c>
      <c r="P2482" t="s">
        <v>86</v>
      </c>
      <c r="R2482">
        <v>25</v>
      </c>
    </row>
    <row r="2483" spans="1:18" x14ac:dyDescent="0.25">
      <c r="A2483">
        <v>902326</v>
      </c>
      <c r="B2483" t="s">
        <v>95</v>
      </c>
      <c r="C2483">
        <v>2476</v>
      </c>
      <c r="D2483" s="14">
        <v>46063.528564814813</v>
      </c>
      <c r="E2483" s="14">
        <v>46063.528611111113</v>
      </c>
      <c r="F2483">
        <v>37.4</v>
      </c>
      <c r="G2483">
        <v>0</v>
      </c>
      <c r="H2483">
        <v>37.4</v>
      </c>
      <c r="I2483">
        <v>0</v>
      </c>
      <c r="J2483">
        <v>0</v>
      </c>
      <c r="K2483">
        <v>0</v>
      </c>
      <c r="L2483">
        <v>5</v>
      </c>
      <c r="M2483">
        <v>2</v>
      </c>
      <c r="N2483">
        <v>240</v>
      </c>
      <c r="O2483">
        <v>1</v>
      </c>
      <c r="P2483" t="s">
        <v>86</v>
      </c>
      <c r="R2483">
        <v>25</v>
      </c>
    </row>
    <row r="2484" spans="1:18" x14ac:dyDescent="0.25">
      <c r="A2484">
        <v>902327</v>
      </c>
      <c r="B2484" t="s">
        <v>95</v>
      </c>
      <c r="C2484">
        <v>2477</v>
      </c>
      <c r="D2484" s="14">
        <v>46063.528611111113</v>
      </c>
      <c r="E2484" s="14">
        <v>46063.528657407405</v>
      </c>
      <c r="F2484">
        <v>37.5</v>
      </c>
      <c r="G2484">
        <v>0</v>
      </c>
      <c r="H2484">
        <v>37.5</v>
      </c>
      <c r="I2484">
        <v>0</v>
      </c>
      <c r="J2484">
        <v>0</v>
      </c>
      <c r="K2484">
        <v>0</v>
      </c>
      <c r="L2484">
        <v>5</v>
      </c>
      <c r="M2484">
        <v>2</v>
      </c>
      <c r="N2484">
        <v>240</v>
      </c>
      <c r="O2484">
        <v>1</v>
      </c>
      <c r="P2484" t="s">
        <v>86</v>
      </c>
      <c r="R2484">
        <v>25</v>
      </c>
    </row>
    <row r="2485" spans="1:18" x14ac:dyDescent="0.25">
      <c r="A2485">
        <v>902328</v>
      </c>
      <c r="B2485" t="s">
        <v>95</v>
      </c>
      <c r="C2485">
        <v>2478</v>
      </c>
      <c r="D2485" s="14">
        <v>46063.528657407405</v>
      </c>
      <c r="E2485" s="14">
        <v>46063.528703703705</v>
      </c>
      <c r="F2485">
        <v>37.5</v>
      </c>
      <c r="G2485">
        <v>0</v>
      </c>
      <c r="H2485">
        <v>37.5</v>
      </c>
      <c r="I2485">
        <v>0</v>
      </c>
      <c r="J2485">
        <v>0</v>
      </c>
      <c r="K2485">
        <v>0</v>
      </c>
      <c r="L2485">
        <v>5</v>
      </c>
      <c r="M2485">
        <v>2</v>
      </c>
      <c r="N2485">
        <v>240</v>
      </c>
      <c r="O2485">
        <v>1</v>
      </c>
      <c r="P2485" t="s">
        <v>86</v>
      </c>
      <c r="R2485">
        <v>25</v>
      </c>
    </row>
    <row r="2486" spans="1:18" x14ac:dyDescent="0.25">
      <c r="A2486">
        <v>902329</v>
      </c>
      <c r="B2486" t="s">
        <v>95</v>
      </c>
      <c r="C2486">
        <v>2479</v>
      </c>
      <c r="D2486" s="14">
        <v>46063.528703703705</v>
      </c>
      <c r="E2486" s="14">
        <v>46063.528749999998</v>
      </c>
      <c r="F2486">
        <v>37.5</v>
      </c>
      <c r="G2486">
        <v>0</v>
      </c>
      <c r="H2486">
        <v>37.5</v>
      </c>
      <c r="I2486">
        <v>0</v>
      </c>
      <c r="J2486">
        <v>0</v>
      </c>
      <c r="K2486">
        <v>0</v>
      </c>
      <c r="L2486">
        <v>5</v>
      </c>
      <c r="M2486">
        <v>2</v>
      </c>
      <c r="N2486">
        <v>240</v>
      </c>
      <c r="O2486">
        <v>1</v>
      </c>
      <c r="P2486" t="s">
        <v>86</v>
      </c>
      <c r="R2486">
        <v>25</v>
      </c>
    </row>
    <row r="2487" spans="1:18" x14ac:dyDescent="0.25">
      <c r="A2487">
        <v>902330</v>
      </c>
      <c r="B2487" t="s">
        <v>95</v>
      </c>
      <c r="C2487">
        <v>2480</v>
      </c>
      <c r="D2487" s="14">
        <v>46063.528749999998</v>
      </c>
      <c r="E2487" s="14">
        <v>46063.528796296298</v>
      </c>
      <c r="F2487">
        <v>37.5</v>
      </c>
      <c r="G2487">
        <v>0</v>
      </c>
      <c r="H2487">
        <v>37.5</v>
      </c>
      <c r="I2487">
        <v>0</v>
      </c>
      <c r="J2487">
        <v>0</v>
      </c>
      <c r="K2487">
        <v>0</v>
      </c>
      <c r="L2487">
        <v>5</v>
      </c>
      <c r="M2487">
        <v>2</v>
      </c>
      <c r="N2487">
        <v>240</v>
      </c>
      <c r="O2487">
        <v>1</v>
      </c>
      <c r="P2487" t="s">
        <v>86</v>
      </c>
      <c r="R2487">
        <v>25</v>
      </c>
    </row>
    <row r="2488" spans="1:18" x14ac:dyDescent="0.25">
      <c r="A2488">
        <v>902331</v>
      </c>
      <c r="B2488" t="s">
        <v>95</v>
      </c>
      <c r="C2488">
        <v>2481</v>
      </c>
      <c r="D2488" s="14">
        <v>46063.528796296298</v>
      </c>
      <c r="E2488" s="14">
        <v>46063.52884259259</v>
      </c>
      <c r="F2488">
        <v>37.5</v>
      </c>
      <c r="G2488">
        <v>0</v>
      </c>
      <c r="H2488">
        <v>37.5</v>
      </c>
      <c r="I2488">
        <v>0</v>
      </c>
      <c r="J2488">
        <v>0</v>
      </c>
      <c r="K2488">
        <v>0</v>
      </c>
      <c r="L2488">
        <v>5</v>
      </c>
      <c r="M2488">
        <v>2</v>
      </c>
      <c r="N2488">
        <v>240</v>
      </c>
      <c r="O2488">
        <v>1</v>
      </c>
      <c r="P2488" t="s">
        <v>86</v>
      </c>
      <c r="R2488">
        <v>25</v>
      </c>
    </row>
    <row r="2489" spans="1:18" x14ac:dyDescent="0.25">
      <c r="A2489">
        <v>902332</v>
      </c>
      <c r="B2489" t="s">
        <v>95</v>
      </c>
      <c r="C2489">
        <v>2482</v>
      </c>
      <c r="D2489" s="14">
        <v>46063.52884259259</v>
      </c>
      <c r="E2489" s="14">
        <v>46063.52888888889</v>
      </c>
      <c r="F2489">
        <v>37.5</v>
      </c>
      <c r="G2489">
        <v>0</v>
      </c>
      <c r="H2489">
        <v>37.5</v>
      </c>
      <c r="I2489">
        <v>0</v>
      </c>
      <c r="J2489">
        <v>0</v>
      </c>
      <c r="K2489">
        <v>0</v>
      </c>
      <c r="L2489">
        <v>5</v>
      </c>
      <c r="M2489">
        <v>2</v>
      </c>
      <c r="N2489">
        <v>240</v>
      </c>
      <c r="O2489">
        <v>1</v>
      </c>
      <c r="P2489" t="s">
        <v>86</v>
      </c>
      <c r="R2489">
        <v>25</v>
      </c>
    </row>
    <row r="2490" spans="1:18" x14ac:dyDescent="0.25">
      <c r="A2490">
        <v>902333</v>
      </c>
      <c r="B2490" t="s">
        <v>95</v>
      </c>
      <c r="C2490">
        <v>2483</v>
      </c>
      <c r="D2490" s="14">
        <v>46063.52888888889</v>
      </c>
      <c r="E2490" s="14">
        <v>46063.528935185182</v>
      </c>
      <c r="F2490">
        <v>37.5</v>
      </c>
      <c r="G2490">
        <v>0</v>
      </c>
      <c r="H2490">
        <v>37.5</v>
      </c>
      <c r="I2490">
        <v>0</v>
      </c>
      <c r="J2490">
        <v>0</v>
      </c>
      <c r="K2490">
        <v>0</v>
      </c>
      <c r="L2490">
        <v>5</v>
      </c>
      <c r="M2490">
        <v>2</v>
      </c>
      <c r="N2490">
        <v>240</v>
      </c>
      <c r="O2490">
        <v>1</v>
      </c>
      <c r="P2490" t="s">
        <v>86</v>
      </c>
      <c r="R2490">
        <v>25</v>
      </c>
    </row>
    <row r="2491" spans="1:18" x14ac:dyDescent="0.25">
      <c r="A2491">
        <v>902334</v>
      </c>
      <c r="B2491" t="s">
        <v>95</v>
      </c>
      <c r="C2491">
        <v>2484</v>
      </c>
      <c r="D2491" s="14">
        <v>46063.528935185182</v>
      </c>
      <c r="E2491" s="14">
        <v>46063.528981481482</v>
      </c>
      <c r="F2491">
        <v>37.5</v>
      </c>
      <c r="G2491">
        <v>0</v>
      </c>
      <c r="H2491">
        <v>37.5</v>
      </c>
      <c r="I2491">
        <v>0</v>
      </c>
      <c r="J2491">
        <v>0</v>
      </c>
      <c r="K2491">
        <v>0</v>
      </c>
      <c r="L2491">
        <v>5</v>
      </c>
      <c r="M2491">
        <v>2</v>
      </c>
      <c r="N2491">
        <v>240</v>
      </c>
      <c r="O2491">
        <v>1</v>
      </c>
      <c r="P2491" t="s">
        <v>86</v>
      </c>
      <c r="R2491">
        <v>25</v>
      </c>
    </row>
    <row r="2492" spans="1:18" x14ac:dyDescent="0.25">
      <c r="A2492">
        <v>902335</v>
      </c>
      <c r="B2492" t="s">
        <v>95</v>
      </c>
      <c r="C2492">
        <v>2485</v>
      </c>
      <c r="D2492" s="14">
        <v>46063.528981481482</v>
      </c>
      <c r="E2492" s="14">
        <v>46063.529027777775</v>
      </c>
      <c r="F2492">
        <v>37.5</v>
      </c>
      <c r="G2492">
        <v>0</v>
      </c>
      <c r="H2492">
        <v>37.5</v>
      </c>
      <c r="I2492">
        <v>0</v>
      </c>
      <c r="J2492">
        <v>0</v>
      </c>
      <c r="K2492">
        <v>0</v>
      </c>
      <c r="L2492">
        <v>5</v>
      </c>
      <c r="M2492">
        <v>2</v>
      </c>
      <c r="N2492">
        <v>240</v>
      </c>
      <c r="O2492">
        <v>1</v>
      </c>
      <c r="P2492" t="s">
        <v>86</v>
      </c>
      <c r="R2492">
        <v>25</v>
      </c>
    </row>
    <row r="2493" spans="1:18" x14ac:dyDescent="0.25">
      <c r="A2493">
        <v>902336</v>
      </c>
      <c r="B2493" t="s">
        <v>95</v>
      </c>
      <c r="C2493">
        <v>2486</v>
      </c>
      <c r="D2493" s="14">
        <v>46063.529027777775</v>
      </c>
      <c r="E2493" s="14">
        <v>46063.529074074075</v>
      </c>
      <c r="F2493">
        <v>37.5</v>
      </c>
      <c r="G2493">
        <v>0</v>
      </c>
      <c r="H2493">
        <v>37.5</v>
      </c>
      <c r="I2493">
        <v>0</v>
      </c>
      <c r="J2493">
        <v>0</v>
      </c>
      <c r="K2493">
        <v>0</v>
      </c>
      <c r="L2493">
        <v>5</v>
      </c>
      <c r="M2493">
        <v>2</v>
      </c>
      <c r="N2493">
        <v>240</v>
      </c>
      <c r="O2493">
        <v>1</v>
      </c>
      <c r="P2493" t="s">
        <v>86</v>
      </c>
      <c r="R2493">
        <v>25</v>
      </c>
    </row>
    <row r="2494" spans="1:18" x14ac:dyDescent="0.25">
      <c r="A2494">
        <v>902337</v>
      </c>
      <c r="B2494" t="s">
        <v>95</v>
      </c>
      <c r="C2494">
        <v>2487</v>
      </c>
      <c r="D2494" s="14">
        <v>46063.529074074075</v>
      </c>
      <c r="E2494" s="14">
        <v>46063.529120370367</v>
      </c>
      <c r="F2494">
        <v>37.5</v>
      </c>
      <c r="G2494">
        <v>0</v>
      </c>
      <c r="H2494">
        <v>37.5</v>
      </c>
      <c r="I2494">
        <v>0</v>
      </c>
      <c r="J2494">
        <v>0</v>
      </c>
      <c r="K2494">
        <v>0</v>
      </c>
      <c r="L2494">
        <v>5</v>
      </c>
      <c r="M2494">
        <v>2</v>
      </c>
      <c r="N2494">
        <v>240</v>
      </c>
      <c r="O2494">
        <v>1</v>
      </c>
      <c r="P2494" t="s">
        <v>86</v>
      </c>
      <c r="R2494">
        <v>25</v>
      </c>
    </row>
    <row r="2495" spans="1:18" x14ac:dyDescent="0.25">
      <c r="A2495">
        <v>902338</v>
      </c>
      <c r="B2495" t="s">
        <v>95</v>
      </c>
      <c r="C2495">
        <v>2488</v>
      </c>
      <c r="D2495" s="14">
        <v>46063.529120370367</v>
      </c>
      <c r="E2495" s="14">
        <v>46063.529166666667</v>
      </c>
      <c r="F2495">
        <v>37.4</v>
      </c>
      <c r="G2495">
        <v>0</v>
      </c>
      <c r="H2495">
        <v>37.4</v>
      </c>
      <c r="I2495">
        <v>0</v>
      </c>
      <c r="J2495">
        <v>0</v>
      </c>
      <c r="K2495">
        <v>0</v>
      </c>
      <c r="L2495">
        <v>5</v>
      </c>
      <c r="M2495">
        <v>2</v>
      </c>
      <c r="N2495">
        <v>240</v>
      </c>
      <c r="O2495">
        <v>1</v>
      </c>
      <c r="P2495" t="s">
        <v>86</v>
      </c>
      <c r="R2495">
        <v>25</v>
      </c>
    </row>
    <row r="2496" spans="1:18" x14ac:dyDescent="0.25">
      <c r="A2496">
        <v>902339</v>
      </c>
      <c r="B2496" t="s">
        <v>95</v>
      </c>
      <c r="C2496">
        <v>2489</v>
      </c>
      <c r="D2496" s="14">
        <v>46063.529166666667</v>
      </c>
      <c r="E2496" s="14">
        <v>46063.52921296296</v>
      </c>
      <c r="F2496">
        <v>37.4</v>
      </c>
      <c r="G2496">
        <v>0</v>
      </c>
      <c r="H2496">
        <v>37.4</v>
      </c>
      <c r="I2496">
        <v>0</v>
      </c>
      <c r="J2496">
        <v>0</v>
      </c>
      <c r="K2496">
        <v>0</v>
      </c>
      <c r="L2496">
        <v>5</v>
      </c>
      <c r="M2496">
        <v>2</v>
      </c>
      <c r="N2496">
        <v>240</v>
      </c>
      <c r="O2496">
        <v>1</v>
      </c>
      <c r="P2496" t="s">
        <v>86</v>
      </c>
      <c r="R2496">
        <v>25</v>
      </c>
    </row>
    <row r="2497" spans="1:18" x14ac:dyDescent="0.25">
      <c r="A2497">
        <v>902340</v>
      </c>
      <c r="B2497" t="s">
        <v>95</v>
      </c>
      <c r="C2497">
        <v>2490</v>
      </c>
      <c r="D2497" s="14">
        <v>46063.52921296296</v>
      </c>
      <c r="E2497" s="14">
        <v>46063.52925925926</v>
      </c>
      <c r="F2497">
        <v>37.4</v>
      </c>
      <c r="G2497">
        <v>0</v>
      </c>
      <c r="H2497">
        <v>37.4</v>
      </c>
      <c r="I2497">
        <v>0</v>
      </c>
      <c r="J2497">
        <v>0</v>
      </c>
      <c r="K2497">
        <v>0</v>
      </c>
      <c r="L2497">
        <v>5</v>
      </c>
      <c r="M2497">
        <v>2</v>
      </c>
      <c r="N2497">
        <v>240</v>
      </c>
      <c r="O2497">
        <v>1</v>
      </c>
      <c r="P2497" t="s">
        <v>86</v>
      </c>
      <c r="R2497">
        <v>25</v>
      </c>
    </row>
    <row r="2498" spans="1:18" x14ac:dyDescent="0.25">
      <c r="A2498">
        <v>902341</v>
      </c>
      <c r="B2498" t="s">
        <v>95</v>
      </c>
      <c r="C2498">
        <v>2491</v>
      </c>
      <c r="D2498" s="14">
        <v>46063.52925925926</v>
      </c>
      <c r="E2498" s="14">
        <v>46063.529305555552</v>
      </c>
      <c r="F2498">
        <v>37.4</v>
      </c>
      <c r="G2498">
        <v>0</v>
      </c>
      <c r="H2498">
        <v>37.4</v>
      </c>
      <c r="I2498">
        <v>0</v>
      </c>
      <c r="J2498">
        <v>0</v>
      </c>
      <c r="K2498">
        <v>0</v>
      </c>
      <c r="L2498">
        <v>5</v>
      </c>
      <c r="M2498">
        <v>2</v>
      </c>
      <c r="N2498">
        <v>240</v>
      </c>
      <c r="O2498">
        <v>1</v>
      </c>
      <c r="P2498" t="s">
        <v>86</v>
      </c>
      <c r="R2498">
        <v>25</v>
      </c>
    </row>
    <row r="2499" spans="1:18" x14ac:dyDescent="0.25">
      <c r="A2499">
        <v>902342</v>
      </c>
      <c r="B2499" t="s">
        <v>95</v>
      </c>
      <c r="C2499">
        <v>2492</v>
      </c>
      <c r="D2499" s="14">
        <v>46063.529305555552</v>
      </c>
      <c r="E2499" s="14">
        <v>46063.529351851852</v>
      </c>
      <c r="F2499">
        <v>37.4</v>
      </c>
      <c r="G2499">
        <v>0</v>
      </c>
      <c r="H2499">
        <v>37.4</v>
      </c>
      <c r="I2499">
        <v>0</v>
      </c>
      <c r="J2499">
        <v>0</v>
      </c>
      <c r="K2499">
        <v>0</v>
      </c>
      <c r="L2499">
        <v>5</v>
      </c>
      <c r="M2499">
        <v>2</v>
      </c>
      <c r="N2499">
        <v>240</v>
      </c>
      <c r="O2499">
        <v>1</v>
      </c>
      <c r="P2499" t="s">
        <v>86</v>
      </c>
      <c r="R2499">
        <v>25</v>
      </c>
    </row>
    <row r="2500" spans="1:18" x14ac:dyDescent="0.25">
      <c r="A2500">
        <v>902343</v>
      </c>
      <c r="B2500" t="s">
        <v>95</v>
      </c>
      <c r="C2500">
        <v>2493</v>
      </c>
      <c r="D2500" s="14">
        <v>46063.529351851852</v>
      </c>
      <c r="E2500" s="14">
        <v>46063.529398148145</v>
      </c>
      <c r="F2500">
        <v>37.4</v>
      </c>
      <c r="G2500">
        <v>0</v>
      </c>
      <c r="H2500">
        <v>37.4</v>
      </c>
      <c r="I2500">
        <v>0</v>
      </c>
      <c r="J2500">
        <v>0</v>
      </c>
      <c r="K2500">
        <v>0</v>
      </c>
      <c r="L2500">
        <v>5</v>
      </c>
      <c r="M2500">
        <v>2</v>
      </c>
      <c r="N2500">
        <v>240</v>
      </c>
      <c r="O2500">
        <v>1</v>
      </c>
      <c r="P2500" t="s">
        <v>86</v>
      </c>
      <c r="R2500">
        <v>25</v>
      </c>
    </row>
    <row r="2501" spans="1:18" x14ac:dyDescent="0.25">
      <c r="A2501">
        <v>902344</v>
      </c>
      <c r="B2501" t="s">
        <v>95</v>
      </c>
      <c r="C2501">
        <v>2494</v>
      </c>
      <c r="D2501" s="14">
        <v>46063.529398148145</v>
      </c>
      <c r="E2501" s="14">
        <v>46063.529444444444</v>
      </c>
      <c r="F2501">
        <v>37.299999999999997</v>
      </c>
      <c r="G2501">
        <v>0</v>
      </c>
      <c r="H2501">
        <v>37.299999999999997</v>
      </c>
      <c r="I2501">
        <v>0</v>
      </c>
      <c r="J2501">
        <v>0</v>
      </c>
      <c r="K2501">
        <v>0</v>
      </c>
      <c r="L2501">
        <v>5</v>
      </c>
      <c r="M2501">
        <v>2</v>
      </c>
      <c r="N2501">
        <v>240</v>
      </c>
      <c r="O2501">
        <v>1</v>
      </c>
      <c r="P2501" t="s">
        <v>86</v>
      </c>
      <c r="R2501">
        <v>25</v>
      </c>
    </row>
    <row r="2502" spans="1:18" x14ac:dyDescent="0.25">
      <c r="A2502">
        <v>902345</v>
      </c>
      <c r="B2502" t="s">
        <v>95</v>
      </c>
      <c r="C2502">
        <v>2495</v>
      </c>
      <c r="D2502" s="14">
        <v>46063.529444444444</v>
      </c>
      <c r="E2502" s="14">
        <v>46063.529490740744</v>
      </c>
      <c r="F2502">
        <v>37.299999999999997</v>
      </c>
      <c r="G2502">
        <v>0</v>
      </c>
      <c r="H2502">
        <v>37.299999999999997</v>
      </c>
      <c r="I2502">
        <v>0</v>
      </c>
      <c r="J2502">
        <v>0</v>
      </c>
      <c r="K2502">
        <v>0</v>
      </c>
      <c r="L2502">
        <v>5</v>
      </c>
      <c r="M2502">
        <v>2</v>
      </c>
      <c r="N2502">
        <v>240</v>
      </c>
      <c r="O2502">
        <v>1</v>
      </c>
      <c r="P2502" t="s">
        <v>86</v>
      </c>
      <c r="R2502">
        <v>25</v>
      </c>
    </row>
    <row r="2503" spans="1:18" x14ac:dyDescent="0.25">
      <c r="A2503">
        <v>902346</v>
      </c>
      <c r="B2503" t="s">
        <v>95</v>
      </c>
      <c r="C2503">
        <v>2496</v>
      </c>
      <c r="D2503" s="14">
        <v>46063.529490740744</v>
      </c>
      <c r="E2503" s="14">
        <v>46063.529537037037</v>
      </c>
      <c r="F2503">
        <v>37.299999999999997</v>
      </c>
      <c r="G2503">
        <v>0</v>
      </c>
      <c r="H2503">
        <v>37.299999999999997</v>
      </c>
      <c r="I2503">
        <v>0</v>
      </c>
      <c r="J2503">
        <v>0</v>
      </c>
      <c r="K2503">
        <v>0</v>
      </c>
      <c r="L2503">
        <v>5</v>
      </c>
      <c r="M2503">
        <v>2</v>
      </c>
      <c r="N2503">
        <v>240</v>
      </c>
      <c r="O2503">
        <v>1</v>
      </c>
      <c r="P2503" t="s">
        <v>86</v>
      </c>
      <c r="R2503">
        <v>25</v>
      </c>
    </row>
    <row r="2504" spans="1:18" x14ac:dyDescent="0.25">
      <c r="A2504">
        <v>902347</v>
      </c>
      <c r="B2504" t="s">
        <v>95</v>
      </c>
      <c r="C2504">
        <v>2497</v>
      </c>
      <c r="D2504" s="14">
        <v>46063.529537037037</v>
      </c>
      <c r="E2504" s="14">
        <v>46063.529583333337</v>
      </c>
      <c r="F2504">
        <v>37.299999999999997</v>
      </c>
      <c r="G2504">
        <v>0</v>
      </c>
      <c r="H2504">
        <v>37.299999999999997</v>
      </c>
      <c r="I2504">
        <v>0</v>
      </c>
      <c r="J2504">
        <v>0</v>
      </c>
      <c r="K2504">
        <v>0</v>
      </c>
      <c r="L2504">
        <v>5</v>
      </c>
      <c r="M2504">
        <v>2</v>
      </c>
      <c r="N2504">
        <v>240</v>
      </c>
      <c r="O2504">
        <v>1</v>
      </c>
      <c r="P2504" t="s">
        <v>86</v>
      </c>
      <c r="R2504">
        <v>25</v>
      </c>
    </row>
    <row r="2505" spans="1:18" x14ac:dyDescent="0.25">
      <c r="A2505">
        <v>902348</v>
      </c>
      <c r="B2505" t="s">
        <v>95</v>
      </c>
      <c r="C2505">
        <v>2498</v>
      </c>
      <c r="D2505" s="14">
        <v>46063.529583333337</v>
      </c>
      <c r="E2505" s="14">
        <v>46063.529629629629</v>
      </c>
      <c r="F2505">
        <v>37.299999999999997</v>
      </c>
      <c r="G2505">
        <v>0</v>
      </c>
      <c r="H2505">
        <v>37.299999999999997</v>
      </c>
      <c r="I2505">
        <v>0</v>
      </c>
      <c r="J2505">
        <v>0</v>
      </c>
      <c r="K2505">
        <v>0</v>
      </c>
      <c r="L2505">
        <v>5</v>
      </c>
      <c r="M2505">
        <v>2</v>
      </c>
      <c r="N2505">
        <v>240</v>
      </c>
      <c r="O2505">
        <v>1</v>
      </c>
      <c r="P2505" t="s">
        <v>86</v>
      </c>
      <c r="R2505">
        <v>25</v>
      </c>
    </row>
    <row r="2506" spans="1:18" x14ac:dyDescent="0.25">
      <c r="A2506">
        <v>902349</v>
      </c>
      <c r="B2506" t="s">
        <v>95</v>
      </c>
      <c r="C2506">
        <v>2499</v>
      </c>
      <c r="D2506" s="14">
        <v>46063.529629629629</v>
      </c>
      <c r="E2506" s="14">
        <v>46063.529675925929</v>
      </c>
      <c r="F2506">
        <v>37.299999999999997</v>
      </c>
      <c r="G2506">
        <v>0</v>
      </c>
      <c r="H2506">
        <v>37.299999999999997</v>
      </c>
      <c r="I2506">
        <v>0</v>
      </c>
      <c r="J2506">
        <v>0</v>
      </c>
      <c r="K2506">
        <v>0</v>
      </c>
      <c r="L2506">
        <v>5</v>
      </c>
      <c r="M2506">
        <v>2</v>
      </c>
      <c r="N2506">
        <v>240</v>
      </c>
      <c r="O2506">
        <v>1</v>
      </c>
      <c r="P2506" t="s">
        <v>86</v>
      </c>
      <c r="R2506">
        <v>25</v>
      </c>
    </row>
    <row r="2507" spans="1:18" x14ac:dyDescent="0.25">
      <c r="A2507">
        <v>902350</v>
      </c>
      <c r="B2507" t="s">
        <v>95</v>
      </c>
      <c r="C2507">
        <v>2500</v>
      </c>
      <c r="D2507" s="14">
        <v>46063.529675925929</v>
      </c>
      <c r="E2507" s="14">
        <v>46063.529722222222</v>
      </c>
      <c r="F2507">
        <v>37.299999999999997</v>
      </c>
      <c r="G2507">
        <v>0</v>
      </c>
      <c r="H2507">
        <v>37.299999999999997</v>
      </c>
      <c r="I2507">
        <v>0</v>
      </c>
      <c r="J2507">
        <v>0</v>
      </c>
      <c r="K2507">
        <v>0</v>
      </c>
      <c r="L2507">
        <v>5</v>
      </c>
      <c r="M2507">
        <v>2</v>
      </c>
      <c r="N2507">
        <v>240</v>
      </c>
      <c r="O2507">
        <v>1</v>
      </c>
      <c r="P2507" t="s">
        <v>86</v>
      </c>
      <c r="R2507">
        <v>25</v>
      </c>
    </row>
    <row r="2508" spans="1:18" x14ac:dyDescent="0.25">
      <c r="A2508">
        <v>902351</v>
      </c>
      <c r="B2508" t="s">
        <v>95</v>
      </c>
      <c r="C2508">
        <v>2501</v>
      </c>
      <c r="D2508" s="14">
        <v>46063.529722222222</v>
      </c>
      <c r="E2508" s="14">
        <v>46063.529768518521</v>
      </c>
      <c r="F2508">
        <v>37.299999999999997</v>
      </c>
      <c r="G2508">
        <v>0</v>
      </c>
      <c r="H2508">
        <v>37.299999999999997</v>
      </c>
      <c r="I2508">
        <v>0</v>
      </c>
      <c r="J2508">
        <v>0</v>
      </c>
      <c r="K2508">
        <v>0</v>
      </c>
      <c r="L2508">
        <v>5</v>
      </c>
      <c r="M2508">
        <v>2</v>
      </c>
      <c r="N2508">
        <v>240</v>
      </c>
      <c r="O2508">
        <v>1</v>
      </c>
      <c r="P2508" t="s">
        <v>86</v>
      </c>
      <c r="R2508">
        <v>25</v>
      </c>
    </row>
    <row r="2509" spans="1:18" x14ac:dyDescent="0.25">
      <c r="A2509">
        <v>902352</v>
      </c>
      <c r="B2509" t="s">
        <v>95</v>
      </c>
      <c r="C2509">
        <v>2502</v>
      </c>
      <c r="D2509" s="14">
        <v>46063.529768518521</v>
      </c>
      <c r="E2509" s="14">
        <v>46063.529814814814</v>
      </c>
      <c r="F2509">
        <v>37.299999999999997</v>
      </c>
      <c r="G2509">
        <v>0</v>
      </c>
      <c r="H2509">
        <v>37.299999999999997</v>
      </c>
      <c r="I2509">
        <v>0</v>
      </c>
      <c r="J2509">
        <v>0</v>
      </c>
      <c r="K2509">
        <v>0</v>
      </c>
      <c r="L2509">
        <v>5</v>
      </c>
      <c r="M2509">
        <v>2</v>
      </c>
      <c r="N2509">
        <v>240</v>
      </c>
      <c r="O2509">
        <v>1</v>
      </c>
      <c r="P2509" t="s">
        <v>86</v>
      </c>
      <c r="R2509">
        <v>25</v>
      </c>
    </row>
    <row r="2510" spans="1:18" x14ac:dyDescent="0.25">
      <c r="A2510">
        <v>902353</v>
      </c>
      <c r="B2510" t="s">
        <v>95</v>
      </c>
      <c r="C2510">
        <v>2503</v>
      </c>
      <c r="D2510" s="14">
        <v>46063.529814814814</v>
      </c>
      <c r="E2510" s="14">
        <v>46063.529861111114</v>
      </c>
      <c r="F2510">
        <v>37.299999999999997</v>
      </c>
      <c r="G2510">
        <v>0</v>
      </c>
      <c r="H2510">
        <v>37.299999999999997</v>
      </c>
      <c r="I2510">
        <v>0</v>
      </c>
      <c r="J2510">
        <v>0</v>
      </c>
      <c r="K2510">
        <v>0</v>
      </c>
      <c r="L2510">
        <v>5</v>
      </c>
      <c r="M2510">
        <v>2</v>
      </c>
      <c r="N2510">
        <v>240</v>
      </c>
      <c r="O2510">
        <v>1</v>
      </c>
      <c r="P2510" t="s">
        <v>86</v>
      </c>
      <c r="R2510">
        <v>25</v>
      </c>
    </row>
    <row r="2511" spans="1:18" x14ac:dyDescent="0.25">
      <c r="A2511">
        <v>902354</v>
      </c>
      <c r="B2511" t="s">
        <v>95</v>
      </c>
      <c r="C2511">
        <v>2504</v>
      </c>
      <c r="D2511" s="14">
        <v>46063.529861111114</v>
      </c>
      <c r="E2511" s="14">
        <v>46063.529907407406</v>
      </c>
      <c r="F2511">
        <v>37.299999999999997</v>
      </c>
      <c r="G2511">
        <v>0</v>
      </c>
      <c r="H2511">
        <v>37.299999999999997</v>
      </c>
      <c r="I2511">
        <v>0</v>
      </c>
      <c r="J2511">
        <v>0</v>
      </c>
      <c r="K2511">
        <v>0</v>
      </c>
      <c r="L2511">
        <v>5</v>
      </c>
      <c r="M2511">
        <v>2</v>
      </c>
      <c r="N2511">
        <v>240</v>
      </c>
      <c r="O2511">
        <v>1</v>
      </c>
      <c r="P2511" t="s">
        <v>86</v>
      </c>
      <c r="R2511">
        <v>25</v>
      </c>
    </row>
    <row r="2512" spans="1:18" x14ac:dyDescent="0.25">
      <c r="A2512">
        <v>902355</v>
      </c>
      <c r="B2512" t="s">
        <v>95</v>
      </c>
      <c r="C2512">
        <v>2505</v>
      </c>
      <c r="D2512" s="14">
        <v>46063.529907407406</v>
      </c>
      <c r="E2512" s="14">
        <v>46063.529953703706</v>
      </c>
      <c r="F2512">
        <v>37.200000000000003</v>
      </c>
      <c r="G2512">
        <v>0</v>
      </c>
      <c r="H2512">
        <v>37.200000000000003</v>
      </c>
      <c r="I2512">
        <v>0</v>
      </c>
      <c r="J2512">
        <v>0</v>
      </c>
      <c r="K2512">
        <v>0</v>
      </c>
      <c r="L2512">
        <v>5</v>
      </c>
      <c r="M2512">
        <v>2</v>
      </c>
      <c r="N2512">
        <v>240</v>
      </c>
      <c r="O2512">
        <v>1</v>
      </c>
      <c r="P2512" t="s">
        <v>86</v>
      </c>
      <c r="R2512">
        <v>25</v>
      </c>
    </row>
    <row r="2513" spans="1:18" x14ac:dyDescent="0.25">
      <c r="A2513">
        <v>902356</v>
      </c>
      <c r="B2513" t="s">
        <v>95</v>
      </c>
      <c r="C2513">
        <v>2506</v>
      </c>
      <c r="D2513" s="14">
        <v>46063.529953703706</v>
      </c>
      <c r="E2513" s="14">
        <v>46063.53</v>
      </c>
      <c r="F2513">
        <v>37.299999999999997</v>
      </c>
      <c r="G2513">
        <v>0</v>
      </c>
      <c r="H2513">
        <v>37.299999999999997</v>
      </c>
      <c r="I2513">
        <v>0</v>
      </c>
      <c r="J2513">
        <v>0</v>
      </c>
      <c r="K2513">
        <v>0</v>
      </c>
      <c r="L2513">
        <v>5</v>
      </c>
      <c r="M2513">
        <v>2</v>
      </c>
      <c r="N2513">
        <v>240</v>
      </c>
      <c r="O2513">
        <v>1</v>
      </c>
      <c r="P2513" t="s">
        <v>86</v>
      </c>
      <c r="R2513">
        <v>25</v>
      </c>
    </row>
    <row r="2514" spans="1:18" x14ac:dyDescent="0.25">
      <c r="A2514">
        <v>902357</v>
      </c>
      <c r="B2514" t="s">
        <v>95</v>
      </c>
      <c r="C2514">
        <v>2507</v>
      </c>
      <c r="D2514" s="14">
        <v>46063.53</v>
      </c>
      <c r="E2514" s="14">
        <v>46063.530046296299</v>
      </c>
      <c r="F2514">
        <v>37.299999999999997</v>
      </c>
      <c r="G2514">
        <v>0</v>
      </c>
      <c r="H2514">
        <v>37.299999999999997</v>
      </c>
      <c r="I2514">
        <v>0</v>
      </c>
      <c r="J2514">
        <v>0</v>
      </c>
      <c r="K2514">
        <v>0</v>
      </c>
      <c r="L2514">
        <v>5</v>
      </c>
      <c r="M2514">
        <v>2</v>
      </c>
      <c r="N2514">
        <v>240</v>
      </c>
      <c r="O2514">
        <v>1</v>
      </c>
      <c r="P2514" t="s">
        <v>86</v>
      </c>
      <c r="R2514">
        <v>25</v>
      </c>
    </row>
    <row r="2515" spans="1:18" x14ac:dyDescent="0.25">
      <c r="A2515">
        <v>902358</v>
      </c>
      <c r="B2515" t="s">
        <v>95</v>
      </c>
      <c r="C2515">
        <v>2508</v>
      </c>
      <c r="D2515" s="14">
        <v>46063.530046296299</v>
      </c>
      <c r="E2515" s="14">
        <v>46063.530092592591</v>
      </c>
      <c r="F2515">
        <v>37.299999999999997</v>
      </c>
      <c r="G2515">
        <v>0</v>
      </c>
      <c r="H2515">
        <v>37.299999999999997</v>
      </c>
      <c r="I2515">
        <v>0</v>
      </c>
      <c r="J2515">
        <v>0</v>
      </c>
      <c r="K2515">
        <v>0</v>
      </c>
      <c r="L2515">
        <v>5</v>
      </c>
      <c r="M2515">
        <v>2</v>
      </c>
      <c r="N2515">
        <v>240</v>
      </c>
      <c r="O2515">
        <v>1</v>
      </c>
      <c r="P2515" t="s">
        <v>86</v>
      </c>
      <c r="R2515">
        <v>25</v>
      </c>
    </row>
    <row r="2516" spans="1:18" x14ac:dyDescent="0.25">
      <c r="A2516">
        <v>902359</v>
      </c>
      <c r="B2516" t="s">
        <v>95</v>
      </c>
      <c r="C2516">
        <v>2509</v>
      </c>
      <c r="D2516" s="14">
        <v>46063.530092592591</v>
      </c>
      <c r="E2516" s="14">
        <v>46063.530138888891</v>
      </c>
      <c r="F2516">
        <v>37.299999999999997</v>
      </c>
      <c r="G2516">
        <v>0</v>
      </c>
      <c r="H2516">
        <v>37.299999999999997</v>
      </c>
      <c r="I2516">
        <v>0</v>
      </c>
      <c r="J2516">
        <v>0</v>
      </c>
      <c r="K2516">
        <v>0</v>
      </c>
      <c r="L2516">
        <v>5</v>
      </c>
      <c r="M2516">
        <v>2</v>
      </c>
      <c r="N2516">
        <v>240</v>
      </c>
      <c r="O2516">
        <v>1</v>
      </c>
      <c r="P2516" t="s">
        <v>86</v>
      </c>
      <c r="R2516">
        <v>25</v>
      </c>
    </row>
    <row r="2517" spans="1:18" x14ac:dyDescent="0.25">
      <c r="A2517">
        <v>902360</v>
      </c>
      <c r="B2517" t="s">
        <v>95</v>
      </c>
      <c r="C2517">
        <v>2510</v>
      </c>
      <c r="D2517" s="14">
        <v>46063.530138888891</v>
      </c>
      <c r="E2517" s="14">
        <v>46063.530185185184</v>
      </c>
      <c r="F2517">
        <v>37.299999999999997</v>
      </c>
      <c r="G2517">
        <v>0</v>
      </c>
      <c r="H2517">
        <v>37.299999999999997</v>
      </c>
      <c r="I2517">
        <v>0</v>
      </c>
      <c r="J2517">
        <v>0</v>
      </c>
      <c r="K2517">
        <v>0</v>
      </c>
      <c r="L2517">
        <v>5</v>
      </c>
      <c r="M2517">
        <v>2</v>
      </c>
      <c r="N2517">
        <v>240</v>
      </c>
      <c r="O2517">
        <v>1</v>
      </c>
      <c r="P2517" t="s">
        <v>86</v>
      </c>
      <c r="R2517">
        <v>25</v>
      </c>
    </row>
    <row r="2518" spans="1:18" x14ac:dyDescent="0.25">
      <c r="A2518">
        <v>902361</v>
      </c>
      <c r="B2518" t="s">
        <v>95</v>
      </c>
      <c r="C2518">
        <v>2511</v>
      </c>
      <c r="D2518" s="14">
        <v>46063.530185185184</v>
      </c>
      <c r="E2518" s="14">
        <v>46063.530231481483</v>
      </c>
      <c r="F2518">
        <v>37.4</v>
      </c>
      <c r="G2518">
        <v>0</v>
      </c>
      <c r="H2518">
        <v>37.4</v>
      </c>
      <c r="I2518">
        <v>0</v>
      </c>
      <c r="J2518">
        <v>0</v>
      </c>
      <c r="K2518">
        <v>0</v>
      </c>
      <c r="L2518">
        <v>5</v>
      </c>
      <c r="M2518">
        <v>2</v>
      </c>
      <c r="N2518">
        <v>240</v>
      </c>
      <c r="O2518">
        <v>1</v>
      </c>
      <c r="P2518" t="s">
        <v>86</v>
      </c>
      <c r="R2518">
        <v>25</v>
      </c>
    </row>
    <row r="2519" spans="1:18" x14ac:dyDescent="0.25">
      <c r="A2519">
        <v>902362</v>
      </c>
      <c r="B2519" t="s">
        <v>95</v>
      </c>
      <c r="C2519">
        <v>2512</v>
      </c>
      <c r="D2519" s="14">
        <v>46063.530231481483</v>
      </c>
      <c r="E2519" s="14">
        <v>46063.530277777776</v>
      </c>
      <c r="F2519">
        <v>37.4</v>
      </c>
      <c r="G2519">
        <v>0</v>
      </c>
      <c r="H2519">
        <v>37.4</v>
      </c>
      <c r="I2519">
        <v>0</v>
      </c>
      <c r="J2519">
        <v>0</v>
      </c>
      <c r="K2519">
        <v>0</v>
      </c>
      <c r="L2519">
        <v>5</v>
      </c>
      <c r="M2519">
        <v>2</v>
      </c>
      <c r="N2519">
        <v>240</v>
      </c>
      <c r="O2519">
        <v>1</v>
      </c>
      <c r="P2519" t="s">
        <v>86</v>
      </c>
      <c r="R2519">
        <v>25</v>
      </c>
    </row>
    <row r="2520" spans="1:18" x14ac:dyDescent="0.25">
      <c r="A2520">
        <v>902363</v>
      </c>
      <c r="B2520" t="s">
        <v>95</v>
      </c>
      <c r="C2520">
        <v>2513</v>
      </c>
      <c r="D2520" s="14">
        <v>46063.530277777776</v>
      </c>
      <c r="E2520" s="14">
        <v>46063.530324074076</v>
      </c>
      <c r="F2520">
        <v>37.4</v>
      </c>
      <c r="G2520">
        <v>0</v>
      </c>
      <c r="H2520">
        <v>37.4</v>
      </c>
      <c r="I2520">
        <v>0</v>
      </c>
      <c r="J2520">
        <v>0</v>
      </c>
      <c r="K2520">
        <v>0</v>
      </c>
      <c r="L2520">
        <v>5</v>
      </c>
      <c r="M2520">
        <v>2</v>
      </c>
      <c r="N2520">
        <v>240</v>
      </c>
      <c r="O2520">
        <v>1</v>
      </c>
      <c r="P2520" t="s">
        <v>86</v>
      </c>
      <c r="R2520">
        <v>25</v>
      </c>
    </row>
    <row r="2521" spans="1:18" x14ac:dyDescent="0.25">
      <c r="A2521">
        <v>902364</v>
      </c>
      <c r="B2521" t="s">
        <v>95</v>
      </c>
      <c r="C2521">
        <v>2514</v>
      </c>
      <c r="D2521" s="14">
        <v>46063.530324074076</v>
      </c>
      <c r="E2521" s="14">
        <v>46063.530370370368</v>
      </c>
      <c r="F2521">
        <v>37.4</v>
      </c>
      <c r="G2521">
        <v>0</v>
      </c>
      <c r="H2521">
        <v>37.4</v>
      </c>
      <c r="I2521">
        <v>0</v>
      </c>
      <c r="J2521">
        <v>0</v>
      </c>
      <c r="K2521">
        <v>0</v>
      </c>
      <c r="L2521">
        <v>5</v>
      </c>
      <c r="M2521">
        <v>2</v>
      </c>
      <c r="N2521">
        <v>240</v>
      </c>
      <c r="O2521">
        <v>1</v>
      </c>
      <c r="P2521" t="s">
        <v>86</v>
      </c>
      <c r="R2521">
        <v>25</v>
      </c>
    </row>
    <row r="2522" spans="1:18" x14ac:dyDescent="0.25">
      <c r="A2522">
        <v>902365</v>
      </c>
      <c r="B2522" t="s">
        <v>95</v>
      </c>
      <c r="C2522">
        <v>2515</v>
      </c>
      <c r="D2522" s="14">
        <v>46063.530370370368</v>
      </c>
      <c r="E2522" s="14">
        <v>46063.530416666668</v>
      </c>
      <c r="F2522">
        <v>37.4</v>
      </c>
      <c r="G2522">
        <v>0</v>
      </c>
      <c r="H2522">
        <v>37.4</v>
      </c>
      <c r="I2522">
        <v>0</v>
      </c>
      <c r="J2522">
        <v>0</v>
      </c>
      <c r="K2522">
        <v>0</v>
      </c>
      <c r="L2522">
        <v>5</v>
      </c>
      <c r="M2522">
        <v>2</v>
      </c>
      <c r="N2522">
        <v>240</v>
      </c>
      <c r="O2522">
        <v>1</v>
      </c>
      <c r="P2522" t="s">
        <v>86</v>
      </c>
      <c r="R2522">
        <v>25</v>
      </c>
    </row>
    <row r="2523" spans="1:18" x14ac:dyDescent="0.25">
      <c r="A2523">
        <v>902366</v>
      </c>
      <c r="B2523" t="s">
        <v>95</v>
      </c>
      <c r="C2523">
        <v>2516</v>
      </c>
      <c r="D2523" s="14">
        <v>46063.530416666668</v>
      </c>
      <c r="E2523" s="14">
        <v>46063.530462962961</v>
      </c>
      <c r="F2523">
        <v>37.4</v>
      </c>
      <c r="G2523">
        <v>0</v>
      </c>
      <c r="H2523">
        <v>37.4</v>
      </c>
      <c r="I2523">
        <v>0</v>
      </c>
      <c r="J2523">
        <v>0</v>
      </c>
      <c r="K2523">
        <v>0</v>
      </c>
      <c r="L2523">
        <v>5</v>
      </c>
      <c r="M2523">
        <v>2</v>
      </c>
      <c r="N2523">
        <v>240</v>
      </c>
      <c r="O2523">
        <v>1</v>
      </c>
      <c r="P2523" t="s">
        <v>86</v>
      </c>
      <c r="R2523">
        <v>25</v>
      </c>
    </row>
    <row r="2524" spans="1:18" x14ac:dyDescent="0.25">
      <c r="A2524">
        <v>902367</v>
      </c>
      <c r="B2524" t="s">
        <v>95</v>
      </c>
      <c r="C2524">
        <v>2517</v>
      </c>
      <c r="D2524" s="14">
        <v>46063.530462962961</v>
      </c>
      <c r="E2524" s="14">
        <v>46063.530509259261</v>
      </c>
      <c r="F2524">
        <v>37.5</v>
      </c>
      <c r="G2524">
        <v>0</v>
      </c>
      <c r="H2524">
        <v>37.5</v>
      </c>
      <c r="I2524">
        <v>0</v>
      </c>
      <c r="J2524">
        <v>0</v>
      </c>
      <c r="K2524">
        <v>0</v>
      </c>
      <c r="L2524">
        <v>5</v>
      </c>
      <c r="M2524">
        <v>2</v>
      </c>
      <c r="N2524">
        <v>240</v>
      </c>
      <c r="O2524">
        <v>1</v>
      </c>
      <c r="P2524" t="s">
        <v>86</v>
      </c>
      <c r="R2524">
        <v>25</v>
      </c>
    </row>
    <row r="2525" spans="1:18" x14ac:dyDescent="0.25">
      <c r="A2525">
        <v>902368</v>
      </c>
      <c r="B2525" t="s">
        <v>95</v>
      </c>
      <c r="C2525">
        <v>2518</v>
      </c>
      <c r="D2525" s="14">
        <v>46063.530509259261</v>
      </c>
      <c r="E2525" s="14">
        <v>46063.530555555553</v>
      </c>
      <c r="F2525">
        <v>37.5</v>
      </c>
      <c r="G2525">
        <v>0</v>
      </c>
      <c r="H2525">
        <v>37.5</v>
      </c>
      <c r="I2525">
        <v>0</v>
      </c>
      <c r="J2525">
        <v>0</v>
      </c>
      <c r="K2525">
        <v>0</v>
      </c>
      <c r="L2525">
        <v>5</v>
      </c>
      <c r="M2525">
        <v>2</v>
      </c>
      <c r="N2525">
        <v>240</v>
      </c>
      <c r="O2525">
        <v>1</v>
      </c>
      <c r="P2525" t="s">
        <v>86</v>
      </c>
      <c r="R2525">
        <v>25</v>
      </c>
    </row>
    <row r="2526" spans="1:18" x14ac:dyDescent="0.25">
      <c r="A2526">
        <v>902369</v>
      </c>
      <c r="B2526" t="s">
        <v>95</v>
      </c>
      <c r="C2526">
        <v>2519</v>
      </c>
      <c r="D2526" s="14">
        <v>46063.530555555553</v>
      </c>
      <c r="E2526" s="14">
        <v>46063.530601851853</v>
      </c>
      <c r="F2526">
        <v>37.5</v>
      </c>
      <c r="G2526">
        <v>0</v>
      </c>
      <c r="H2526">
        <v>37.5</v>
      </c>
      <c r="I2526">
        <v>0</v>
      </c>
      <c r="J2526">
        <v>0</v>
      </c>
      <c r="K2526">
        <v>0</v>
      </c>
      <c r="L2526">
        <v>5</v>
      </c>
      <c r="M2526">
        <v>2</v>
      </c>
      <c r="N2526">
        <v>240</v>
      </c>
      <c r="O2526">
        <v>1</v>
      </c>
      <c r="P2526" t="s">
        <v>86</v>
      </c>
      <c r="R2526">
        <v>25</v>
      </c>
    </row>
    <row r="2527" spans="1:18" x14ac:dyDescent="0.25">
      <c r="A2527">
        <v>902370</v>
      </c>
      <c r="B2527" t="s">
        <v>95</v>
      </c>
      <c r="C2527">
        <v>2520</v>
      </c>
      <c r="D2527" s="14">
        <v>46063.530601851853</v>
      </c>
      <c r="E2527" s="14">
        <v>46063.530648148146</v>
      </c>
      <c r="F2527">
        <v>37.5</v>
      </c>
      <c r="G2527">
        <v>0</v>
      </c>
      <c r="H2527">
        <v>37.5</v>
      </c>
      <c r="I2527">
        <v>0</v>
      </c>
      <c r="J2527">
        <v>0</v>
      </c>
      <c r="K2527">
        <v>0</v>
      </c>
      <c r="L2527">
        <v>5</v>
      </c>
      <c r="M2527">
        <v>2</v>
      </c>
      <c r="N2527">
        <v>240</v>
      </c>
      <c r="O2527">
        <v>1</v>
      </c>
      <c r="P2527" t="s">
        <v>86</v>
      </c>
      <c r="R2527">
        <v>25</v>
      </c>
    </row>
    <row r="2528" spans="1:18" x14ac:dyDescent="0.25">
      <c r="A2528">
        <v>902371</v>
      </c>
      <c r="B2528" t="s">
        <v>95</v>
      </c>
      <c r="C2528">
        <v>2521</v>
      </c>
      <c r="D2528" s="14">
        <v>46063.530648148146</v>
      </c>
      <c r="E2528" s="14">
        <v>46063.530694444446</v>
      </c>
      <c r="F2528">
        <v>37.5</v>
      </c>
      <c r="G2528">
        <v>0</v>
      </c>
      <c r="H2528">
        <v>37.5</v>
      </c>
      <c r="I2528">
        <v>0</v>
      </c>
      <c r="J2528">
        <v>0</v>
      </c>
      <c r="K2528">
        <v>0</v>
      </c>
      <c r="L2528">
        <v>5</v>
      </c>
      <c r="M2528">
        <v>2</v>
      </c>
      <c r="N2528">
        <v>240</v>
      </c>
      <c r="O2528">
        <v>1</v>
      </c>
      <c r="P2528" t="s">
        <v>86</v>
      </c>
      <c r="R2528">
        <v>25</v>
      </c>
    </row>
    <row r="2529" spans="1:18" x14ac:dyDescent="0.25">
      <c r="A2529">
        <v>902372</v>
      </c>
      <c r="B2529" t="s">
        <v>95</v>
      </c>
      <c r="C2529">
        <v>2522</v>
      </c>
      <c r="D2529" s="14">
        <v>46063.530694444446</v>
      </c>
      <c r="E2529" s="14">
        <v>46063.530740740738</v>
      </c>
      <c r="F2529">
        <v>37.4</v>
      </c>
      <c r="G2529">
        <v>0</v>
      </c>
      <c r="H2529">
        <v>37.4</v>
      </c>
      <c r="I2529">
        <v>0</v>
      </c>
      <c r="J2529">
        <v>0</v>
      </c>
      <c r="K2529">
        <v>0</v>
      </c>
      <c r="L2529">
        <v>5</v>
      </c>
      <c r="M2529">
        <v>2</v>
      </c>
      <c r="N2529">
        <v>240</v>
      </c>
      <c r="O2529">
        <v>1</v>
      </c>
      <c r="P2529" t="s">
        <v>86</v>
      </c>
      <c r="R2529">
        <v>25</v>
      </c>
    </row>
    <row r="2530" spans="1:18" x14ac:dyDescent="0.25">
      <c r="A2530">
        <v>902373</v>
      </c>
      <c r="B2530" t="s">
        <v>95</v>
      </c>
      <c r="C2530">
        <v>2523</v>
      </c>
      <c r="D2530" s="14">
        <v>46063.530740740738</v>
      </c>
      <c r="E2530" s="14">
        <v>46063.530787037038</v>
      </c>
      <c r="F2530">
        <v>37.5</v>
      </c>
      <c r="G2530">
        <v>0</v>
      </c>
      <c r="H2530">
        <v>37.5</v>
      </c>
      <c r="I2530">
        <v>0</v>
      </c>
      <c r="J2530">
        <v>0</v>
      </c>
      <c r="K2530">
        <v>0</v>
      </c>
      <c r="L2530">
        <v>5</v>
      </c>
      <c r="M2530">
        <v>2</v>
      </c>
      <c r="N2530">
        <v>240</v>
      </c>
      <c r="O2530">
        <v>1</v>
      </c>
      <c r="P2530" t="s">
        <v>86</v>
      </c>
      <c r="R2530">
        <v>25</v>
      </c>
    </row>
    <row r="2531" spans="1:18" x14ac:dyDescent="0.25">
      <c r="A2531">
        <v>902374</v>
      </c>
      <c r="B2531" t="s">
        <v>95</v>
      </c>
      <c r="C2531">
        <v>2524</v>
      </c>
      <c r="D2531" s="14">
        <v>46063.530787037038</v>
      </c>
      <c r="E2531" s="14">
        <v>46063.530833333331</v>
      </c>
      <c r="F2531">
        <v>37.4</v>
      </c>
      <c r="G2531">
        <v>0</v>
      </c>
      <c r="H2531">
        <v>37.4</v>
      </c>
      <c r="I2531">
        <v>0</v>
      </c>
      <c r="J2531">
        <v>0</v>
      </c>
      <c r="K2531">
        <v>0</v>
      </c>
      <c r="L2531">
        <v>5</v>
      </c>
      <c r="M2531">
        <v>2</v>
      </c>
      <c r="N2531">
        <v>240</v>
      </c>
      <c r="O2531">
        <v>1</v>
      </c>
      <c r="P2531" t="s">
        <v>86</v>
      </c>
      <c r="R2531">
        <v>25</v>
      </c>
    </row>
    <row r="2532" spans="1:18" x14ac:dyDescent="0.25">
      <c r="A2532">
        <v>902375</v>
      </c>
      <c r="B2532" t="s">
        <v>95</v>
      </c>
      <c r="C2532">
        <v>2525</v>
      </c>
      <c r="D2532" s="14">
        <v>46063.530833333331</v>
      </c>
      <c r="E2532" s="14">
        <v>46063.53087962963</v>
      </c>
      <c r="F2532">
        <v>37.4</v>
      </c>
      <c r="G2532">
        <v>0</v>
      </c>
      <c r="H2532">
        <v>37.4</v>
      </c>
      <c r="I2532">
        <v>0</v>
      </c>
      <c r="J2532">
        <v>0</v>
      </c>
      <c r="K2532">
        <v>0</v>
      </c>
      <c r="L2532">
        <v>5</v>
      </c>
      <c r="M2532">
        <v>2</v>
      </c>
      <c r="N2532">
        <v>240</v>
      </c>
      <c r="O2532">
        <v>1</v>
      </c>
      <c r="P2532" t="s">
        <v>86</v>
      </c>
      <c r="R2532">
        <v>25</v>
      </c>
    </row>
    <row r="2533" spans="1:18" x14ac:dyDescent="0.25">
      <c r="A2533">
        <v>902376</v>
      </c>
      <c r="B2533" t="s">
        <v>95</v>
      </c>
      <c r="C2533">
        <v>2526</v>
      </c>
      <c r="D2533" s="14">
        <v>46063.53087962963</v>
      </c>
      <c r="E2533" s="14">
        <v>46063.530925925923</v>
      </c>
      <c r="F2533">
        <v>37.4</v>
      </c>
      <c r="G2533">
        <v>0</v>
      </c>
      <c r="H2533">
        <v>37.4</v>
      </c>
      <c r="I2533">
        <v>0</v>
      </c>
      <c r="J2533">
        <v>0</v>
      </c>
      <c r="K2533">
        <v>0</v>
      </c>
      <c r="L2533">
        <v>5</v>
      </c>
      <c r="M2533">
        <v>2</v>
      </c>
      <c r="N2533">
        <v>240</v>
      </c>
      <c r="O2533">
        <v>1</v>
      </c>
      <c r="P2533" t="s">
        <v>86</v>
      </c>
      <c r="R2533">
        <v>25</v>
      </c>
    </row>
    <row r="2534" spans="1:18" x14ac:dyDescent="0.25">
      <c r="A2534">
        <v>902377</v>
      </c>
      <c r="B2534" t="s">
        <v>95</v>
      </c>
      <c r="C2534">
        <v>2527</v>
      </c>
      <c r="D2534" s="14">
        <v>46063.530925925923</v>
      </c>
      <c r="E2534" s="14">
        <v>46063.530972222223</v>
      </c>
      <c r="F2534">
        <v>37.4</v>
      </c>
      <c r="G2534">
        <v>0</v>
      </c>
      <c r="H2534">
        <v>37.4</v>
      </c>
      <c r="I2534">
        <v>0</v>
      </c>
      <c r="J2534">
        <v>0</v>
      </c>
      <c r="K2534">
        <v>0</v>
      </c>
      <c r="L2534">
        <v>5</v>
      </c>
      <c r="M2534">
        <v>2</v>
      </c>
      <c r="N2534">
        <v>240</v>
      </c>
      <c r="O2534">
        <v>1</v>
      </c>
      <c r="P2534" t="s">
        <v>86</v>
      </c>
      <c r="R2534">
        <v>25</v>
      </c>
    </row>
    <row r="2535" spans="1:18" x14ac:dyDescent="0.25">
      <c r="A2535">
        <v>902378</v>
      </c>
      <c r="B2535" t="s">
        <v>95</v>
      </c>
      <c r="C2535">
        <v>2528</v>
      </c>
      <c r="D2535" s="14">
        <v>46063.530972222223</v>
      </c>
      <c r="E2535" s="14">
        <v>46063.531018518515</v>
      </c>
      <c r="F2535">
        <v>37.4</v>
      </c>
      <c r="G2535">
        <v>0</v>
      </c>
      <c r="H2535">
        <v>37.4</v>
      </c>
      <c r="I2535">
        <v>0</v>
      </c>
      <c r="J2535">
        <v>0</v>
      </c>
      <c r="K2535">
        <v>0</v>
      </c>
      <c r="L2535">
        <v>5</v>
      </c>
      <c r="M2535">
        <v>2</v>
      </c>
      <c r="N2535">
        <v>240</v>
      </c>
      <c r="O2535">
        <v>1</v>
      </c>
      <c r="P2535" t="s">
        <v>86</v>
      </c>
      <c r="R2535">
        <v>25</v>
      </c>
    </row>
    <row r="2536" spans="1:18" x14ac:dyDescent="0.25">
      <c r="A2536">
        <v>902379</v>
      </c>
      <c r="B2536" t="s">
        <v>95</v>
      </c>
      <c r="C2536">
        <v>2529</v>
      </c>
      <c r="D2536" s="14">
        <v>46063.531018518515</v>
      </c>
      <c r="E2536" s="14">
        <v>46063.531064814815</v>
      </c>
      <c r="F2536">
        <v>37.4</v>
      </c>
      <c r="G2536">
        <v>0</v>
      </c>
      <c r="H2536">
        <v>37.4</v>
      </c>
      <c r="I2536">
        <v>0</v>
      </c>
      <c r="J2536">
        <v>0</v>
      </c>
      <c r="K2536">
        <v>0</v>
      </c>
      <c r="L2536">
        <v>5</v>
      </c>
      <c r="M2536">
        <v>2</v>
      </c>
      <c r="N2536">
        <v>240</v>
      </c>
      <c r="O2536">
        <v>1</v>
      </c>
      <c r="P2536" t="s">
        <v>86</v>
      </c>
      <c r="R2536">
        <v>25</v>
      </c>
    </row>
    <row r="2537" spans="1:18" x14ac:dyDescent="0.25">
      <c r="A2537">
        <v>902380</v>
      </c>
      <c r="B2537" t="s">
        <v>95</v>
      </c>
      <c r="C2537">
        <v>2530</v>
      </c>
      <c r="D2537" s="14">
        <v>46063.531064814815</v>
      </c>
      <c r="E2537" s="14">
        <v>46063.531111111108</v>
      </c>
      <c r="F2537">
        <v>37.4</v>
      </c>
      <c r="G2537">
        <v>0</v>
      </c>
      <c r="H2537">
        <v>37.4</v>
      </c>
      <c r="I2537">
        <v>0</v>
      </c>
      <c r="J2537">
        <v>0</v>
      </c>
      <c r="K2537">
        <v>0</v>
      </c>
      <c r="L2537">
        <v>5</v>
      </c>
      <c r="M2537">
        <v>2</v>
      </c>
      <c r="N2537">
        <v>240</v>
      </c>
      <c r="O2537">
        <v>1</v>
      </c>
      <c r="P2537" t="s">
        <v>86</v>
      </c>
      <c r="R2537">
        <v>25</v>
      </c>
    </row>
    <row r="2538" spans="1:18" x14ac:dyDescent="0.25">
      <c r="A2538">
        <v>902381</v>
      </c>
      <c r="B2538" t="s">
        <v>95</v>
      </c>
      <c r="C2538">
        <v>2531</v>
      </c>
      <c r="D2538" s="14">
        <v>46063.531111111108</v>
      </c>
      <c r="E2538" s="14">
        <v>46063.531157407408</v>
      </c>
      <c r="F2538">
        <v>37.4</v>
      </c>
      <c r="G2538">
        <v>0</v>
      </c>
      <c r="H2538">
        <v>37.4</v>
      </c>
      <c r="I2538">
        <v>0</v>
      </c>
      <c r="J2538">
        <v>0</v>
      </c>
      <c r="K2538">
        <v>0</v>
      </c>
      <c r="L2538">
        <v>5</v>
      </c>
      <c r="M2538">
        <v>2</v>
      </c>
      <c r="N2538">
        <v>240</v>
      </c>
      <c r="O2538">
        <v>1</v>
      </c>
      <c r="P2538" t="s">
        <v>86</v>
      </c>
      <c r="R2538">
        <v>25</v>
      </c>
    </row>
    <row r="2539" spans="1:18" x14ac:dyDescent="0.25">
      <c r="A2539">
        <v>902382</v>
      </c>
      <c r="B2539" t="s">
        <v>95</v>
      </c>
      <c r="C2539">
        <v>2532</v>
      </c>
      <c r="D2539" s="14">
        <v>46063.531157407408</v>
      </c>
      <c r="E2539" s="14">
        <v>46063.5312037037</v>
      </c>
      <c r="F2539">
        <v>37.4</v>
      </c>
      <c r="G2539">
        <v>0</v>
      </c>
      <c r="H2539">
        <v>37.4</v>
      </c>
      <c r="I2539">
        <v>0</v>
      </c>
      <c r="J2539">
        <v>0</v>
      </c>
      <c r="K2539">
        <v>0</v>
      </c>
      <c r="L2539">
        <v>5</v>
      </c>
      <c r="M2539">
        <v>2</v>
      </c>
      <c r="N2539">
        <v>240</v>
      </c>
      <c r="O2539">
        <v>1</v>
      </c>
      <c r="P2539" t="s">
        <v>86</v>
      </c>
      <c r="R2539">
        <v>25</v>
      </c>
    </row>
    <row r="2540" spans="1:18" x14ac:dyDescent="0.25">
      <c r="A2540">
        <v>902383</v>
      </c>
      <c r="B2540" t="s">
        <v>95</v>
      </c>
      <c r="C2540">
        <v>2533</v>
      </c>
      <c r="D2540" s="14">
        <v>46063.5312037037</v>
      </c>
      <c r="E2540" s="14">
        <v>46063.53125</v>
      </c>
      <c r="F2540">
        <v>37.4</v>
      </c>
      <c r="G2540">
        <v>0</v>
      </c>
      <c r="H2540">
        <v>37.4</v>
      </c>
      <c r="I2540">
        <v>0</v>
      </c>
      <c r="J2540">
        <v>0</v>
      </c>
      <c r="K2540">
        <v>0</v>
      </c>
      <c r="L2540">
        <v>5</v>
      </c>
      <c r="M2540">
        <v>2</v>
      </c>
      <c r="N2540">
        <v>240</v>
      </c>
      <c r="O2540">
        <v>1</v>
      </c>
      <c r="P2540" t="s">
        <v>86</v>
      </c>
      <c r="R2540">
        <v>25</v>
      </c>
    </row>
    <row r="2541" spans="1:18" x14ac:dyDescent="0.25">
      <c r="A2541">
        <v>902384</v>
      </c>
      <c r="B2541" t="s">
        <v>95</v>
      </c>
      <c r="C2541">
        <v>2534</v>
      </c>
      <c r="D2541" s="14">
        <v>46063.53125</v>
      </c>
      <c r="E2541" s="14">
        <v>46063.5312962963</v>
      </c>
      <c r="F2541">
        <v>37.4</v>
      </c>
      <c r="G2541">
        <v>0</v>
      </c>
      <c r="H2541">
        <v>37.4</v>
      </c>
      <c r="I2541">
        <v>0</v>
      </c>
      <c r="J2541">
        <v>0</v>
      </c>
      <c r="K2541">
        <v>0</v>
      </c>
      <c r="L2541">
        <v>5</v>
      </c>
      <c r="M2541">
        <v>2</v>
      </c>
      <c r="N2541">
        <v>240</v>
      </c>
      <c r="O2541">
        <v>1</v>
      </c>
      <c r="P2541" t="s">
        <v>86</v>
      </c>
      <c r="R2541">
        <v>25</v>
      </c>
    </row>
    <row r="2542" spans="1:18" x14ac:dyDescent="0.25">
      <c r="A2542">
        <v>902385</v>
      </c>
      <c r="B2542" t="s">
        <v>95</v>
      </c>
      <c r="C2542">
        <v>2535</v>
      </c>
      <c r="D2542" s="14">
        <v>46063.5312962963</v>
      </c>
      <c r="E2542" s="14">
        <v>46063.531342592592</v>
      </c>
      <c r="F2542">
        <v>37.4</v>
      </c>
      <c r="G2542">
        <v>0</v>
      </c>
      <c r="H2542">
        <v>37.4</v>
      </c>
      <c r="I2542">
        <v>0</v>
      </c>
      <c r="J2542">
        <v>0</v>
      </c>
      <c r="K2542">
        <v>0</v>
      </c>
      <c r="L2542">
        <v>5</v>
      </c>
      <c r="M2542">
        <v>2</v>
      </c>
      <c r="N2542">
        <v>240</v>
      </c>
      <c r="O2542">
        <v>1</v>
      </c>
      <c r="P2542" t="s">
        <v>86</v>
      </c>
      <c r="R2542">
        <v>25</v>
      </c>
    </row>
    <row r="2543" spans="1:18" x14ac:dyDescent="0.25">
      <c r="A2543">
        <v>902386</v>
      </c>
      <c r="B2543" t="s">
        <v>95</v>
      </c>
      <c r="C2543">
        <v>2536</v>
      </c>
      <c r="D2543" s="14">
        <v>46063.531342592592</v>
      </c>
      <c r="E2543" s="14">
        <v>46063.531388888892</v>
      </c>
      <c r="F2543">
        <v>37.299999999999997</v>
      </c>
      <c r="G2543">
        <v>0</v>
      </c>
      <c r="H2543">
        <v>37.299999999999997</v>
      </c>
      <c r="I2543">
        <v>0</v>
      </c>
      <c r="J2543">
        <v>0</v>
      </c>
      <c r="K2543">
        <v>0</v>
      </c>
      <c r="L2543">
        <v>5</v>
      </c>
      <c r="M2543">
        <v>2</v>
      </c>
      <c r="N2543">
        <v>240</v>
      </c>
      <c r="O2543">
        <v>1</v>
      </c>
      <c r="P2543" t="s">
        <v>86</v>
      </c>
      <c r="R2543">
        <v>25</v>
      </c>
    </row>
    <row r="2544" spans="1:18" x14ac:dyDescent="0.25">
      <c r="A2544">
        <v>902387</v>
      </c>
      <c r="B2544" t="s">
        <v>95</v>
      </c>
      <c r="C2544">
        <v>2537</v>
      </c>
      <c r="D2544" s="14">
        <v>46063.531388888892</v>
      </c>
      <c r="E2544" s="14">
        <v>46063.531435185185</v>
      </c>
      <c r="F2544">
        <v>37.299999999999997</v>
      </c>
      <c r="G2544">
        <v>0</v>
      </c>
      <c r="H2544">
        <v>37.299999999999997</v>
      </c>
      <c r="I2544">
        <v>0</v>
      </c>
      <c r="J2544">
        <v>0</v>
      </c>
      <c r="K2544">
        <v>0</v>
      </c>
      <c r="L2544">
        <v>5</v>
      </c>
      <c r="M2544">
        <v>2</v>
      </c>
      <c r="N2544">
        <v>240</v>
      </c>
      <c r="O2544">
        <v>1</v>
      </c>
      <c r="P2544" t="s">
        <v>86</v>
      </c>
      <c r="R2544">
        <v>25</v>
      </c>
    </row>
    <row r="2545" spans="1:18" x14ac:dyDescent="0.25">
      <c r="A2545">
        <v>902388</v>
      </c>
      <c r="B2545" t="s">
        <v>95</v>
      </c>
      <c r="C2545">
        <v>2538</v>
      </c>
      <c r="D2545" s="14">
        <v>46063.531435185185</v>
      </c>
      <c r="E2545" s="14">
        <v>46063.531481481485</v>
      </c>
      <c r="F2545">
        <v>37.299999999999997</v>
      </c>
      <c r="G2545">
        <v>0</v>
      </c>
      <c r="H2545">
        <v>37.299999999999997</v>
      </c>
      <c r="I2545">
        <v>0</v>
      </c>
      <c r="J2545">
        <v>0</v>
      </c>
      <c r="K2545">
        <v>0</v>
      </c>
      <c r="L2545">
        <v>5</v>
      </c>
      <c r="M2545">
        <v>2</v>
      </c>
      <c r="N2545">
        <v>240</v>
      </c>
      <c r="O2545">
        <v>1</v>
      </c>
      <c r="P2545" t="s">
        <v>86</v>
      </c>
      <c r="R2545">
        <v>25</v>
      </c>
    </row>
    <row r="2546" spans="1:18" x14ac:dyDescent="0.25">
      <c r="A2546">
        <v>902389</v>
      </c>
      <c r="B2546" t="s">
        <v>95</v>
      </c>
      <c r="C2546">
        <v>2539</v>
      </c>
      <c r="D2546" s="14">
        <v>46063.531481481485</v>
      </c>
      <c r="E2546" s="14">
        <v>46063.531527777777</v>
      </c>
      <c r="F2546">
        <v>37.299999999999997</v>
      </c>
      <c r="G2546">
        <v>0</v>
      </c>
      <c r="H2546">
        <v>37.299999999999997</v>
      </c>
      <c r="I2546">
        <v>0</v>
      </c>
      <c r="J2546">
        <v>0</v>
      </c>
      <c r="K2546">
        <v>0</v>
      </c>
      <c r="L2546">
        <v>5</v>
      </c>
      <c r="M2546">
        <v>2</v>
      </c>
      <c r="N2546">
        <v>240</v>
      </c>
      <c r="O2546">
        <v>1</v>
      </c>
      <c r="P2546" t="s">
        <v>86</v>
      </c>
      <c r="R2546">
        <v>25</v>
      </c>
    </row>
    <row r="2547" spans="1:18" x14ac:dyDescent="0.25">
      <c r="A2547">
        <v>902390</v>
      </c>
      <c r="B2547" t="s">
        <v>95</v>
      </c>
      <c r="C2547">
        <v>2540</v>
      </c>
      <c r="D2547" s="14">
        <v>46063.531527777777</v>
      </c>
      <c r="E2547" s="14">
        <v>46063.531574074077</v>
      </c>
      <c r="F2547">
        <v>37.299999999999997</v>
      </c>
      <c r="G2547">
        <v>0</v>
      </c>
      <c r="H2547">
        <v>37.299999999999997</v>
      </c>
      <c r="I2547">
        <v>0</v>
      </c>
      <c r="J2547">
        <v>0</v>
      </c>
      <c r="K2547">
        <v>0</v>
      </c>
      <c r="L2547">
        <v>5</v>
      </c>
      <c r="M2547">
        <v>2</v>
      </c>
      <c r="N2547">
        <v>240</v>
      </c>
      <c r="O2547">
        <v>1</v>
      </c>
      <c r="P2547" t="s">
        <v>86</v>
      </c>
      <c r="R2547">
        <v>25</v>
      </c>
    </row>
    <row r="2548" spans="1:18" x14ac:dyDescent="0.25">
      <c r="A2548">
        <v>902391</v>
      </c>
      <c r="B2548" t="s">
        <v>95</v>
      </c>
      <c r="C2548">
        <v>2541</v>
      </c>
      <c r="D2548" s="14">
        <v>46063.531574074077</v>
      </c>
      <c r="E2548" s="14">
        <v>46063.53162037037</v>
      </c>
      <c r="F2548">
        <v>37.299999999999997</v>
      </c>
      <c r="G2548">
        <v>0</v>
      </c>
      <c r="H2548">
        <v>37.299999999999997</v>
      </c>
      <c r="I2548">
        <v>0</v>
      </c>
      <c r="J2548">
        <v>0</v>
      </c>
      <c r="K2548">
        <v>0</v>
      </c>
      <c r="L2548">
        <v>5</v>
      </c>
      <c r="M2548">
        <v>2</v>
      </c>
      <c r="N2548">
        <v>240</v>
      </c>
      <c r="O2548">
        <v>1</v>
      </c>
      <c r="P2548" t="s">
        <v>86</v>
      </c>
      <c r="R2548">
        <v>25</v>
      </c>
    </row>
    <row r="2549" spans="1:18" x14ac:dyDescent="0.25">
      <c r="A2549">
        <v>902392</v>
      </c>
      <c r="B2549" t="s">
        <v>95</v>
      </c>
      <c r="C2549">
        <v>2542</v>
      </c>
      <c r="D2549" s="14">
        <v>46063.53162037037</v>
      </c>
      <c r="E2549" s="14">
        <v>46063.531666666669</v>
      </c>
      <c r="F2549">
        <v>37.4</v>
      </c>
      <c r="G2549">
        <v>0</v>
      </c>
      <c r="H2549">
        <v>37.4</v>
      </c>
      <c r="I2549">
        <v>0</v>
      </c>
      <c r="J2549">
        <v>0</v>
      </c>
      <c r="K2549">
        <v>0</v>
      </c>
      <c r="L2549">
        <v>5</v>
      </c>
      <c r="M2549">
        <v>2</v>
      </c>
      <c r="N2549">
        <v>240</v>
      </c>
      <c r="O2549">
        <v>1</v>
      </c>
      <c r="P2549" t="s">
        <v>86</v>
      </c>
      <c r="R2549">
        <v>25</v>
      </c>
    </row>
    <row r="2550" spans="1:18" x14ac:dyDescent="0.25">
      <c r="A2550">
        <v>902393</v>
      </c>
      <c r="B2550" t="s">
        <v>95</v>
      </c>
      <c r="C2550">
        <v>2543</v>
      </c>
      <c r="D2550" s="14">
        <v>46063.531666666669</v>
      </c>
      <c r="E2550" s="14">
        <v>46063.531712962962</v>
      </c>
      <c r="F2550">
        <v>37.5</v>
      </c>
      <c r="G2550">
        <v>0</v>
      </c>
      <c r="H2550">
        <v>37.5</v>
      </c>
      <c r="I2550">
        <v>0</v>
      </c>
      <c r="J2550">
        <v>0</v>
      </c>
      <c r="K2550">
        <v>0</v>
      </c>
      <c r="L2550">
        <v>5</v>
      </c>
      <c r="M2550">
        <v>2</v>
      </c>
      <c r="N2550">
        <v>240</v>
      </c>
      <c r="O2550">
        <v>1</v>
      </c>
      <c r="P2550" t="s">
        <v>86</v>
      </c>
      <c r="R2550">
        <v>25</v>
      </c>
    </row>
    <row r="2551" spans="1:18" x14ac:dyDescent="0.25">
      <c r="A2551">
        <v>902394</v>
      </c>
      <c r="B2551" t="s">
        <v>95</v>
      </c>
      <c r="C2551">
        <v>2544</v>
      </c>
      <c r="D2551" s="14">
        <v>46063.531712962962</v>
      </c>
      <c r="E2551" s="14">
        <v>46063.531759259262</v>
      </c>
      <c r="F2551">
        <v>37.5</v>
      </c>
      <c r="G2551">
        <v>0</v>
      </c>
      <c r="H2551">
        <v>37.5</v>
      </c>
      <c r="I2551">
        <v>0</v>
      </c>
      <c r="J2551">
        <v>0</v>
      </c>
      <c r="K2551">
        <v>0</v>
      </c>
      <c r="L2551">
        <v>5</v>
      </c>
      <c r="M2551">
        <v>2</v>
      </c>
      <c r="N2551">
        <v>240</v>
      </c>
      <c r="O2551">
        <v>1</v>
      </c>
      <c r="P2551" t="s">
        <v>86</v>
      </c>
      <c r="R2551">
        <v>25</v>
      </c>
    </row>
    <row r="2552" spans="1:18" x14ac:dyDescent="0.25">
      <c r="A2552">
        <v>902395</v>
      </c>
      <c r="B2552" t="s">
        <v>95</v>
      </c>
      <c r="C2552">
        <v>2545</v>
      </c>
      <c r="D2552" s="14">
        <v>46063.531759259262</v>
      </c>
      <c r="E2552" s="14">
        <v>46063.531805555554</v>
      </c>
      <c r="F2552">
        <v>37.5</v>
      </c>
      <c r="G2552">
        <v>0</v>
      </c>
      <c r="H2552">
        <v>37.5</v>
      </c>
      <c r="I2552">
        <v>0</v>
      </c>
      <c r="J2552">
        <v>0</v>
      </c>
      <c r="K2552">
        <v>0</v>
      </c>
      <c r="L2552">
        <v>5</v>
      </c>
      <c r="M2552">
        <v>2</v>
      </c>
      <c r="N2552">
        <v>240</v>
      </c>
      <c r="O2552">
        <v>1</v>
      </c>
      <c r="P2552" t="s">
        <v>86</v>
      </c>
      <c r="R2552">
        <v>25</v>
      </c>
    </row>
    <row r="2553" spans="1:18" x14ac:dyDescent="0.25">
      <c r="A2553">
        <v>902396</v>
      </c>
      <c r="B2553" t="s">
        <v>95</v>
      </c>
      <c r="C2553">
        <v>2546</v>
      </c>
      <c r="D2553" s="14">
        <v>46063.531805555554</v>
      </c>
      <c r="E2553" s="14">
        <v>46063.531851851854</v>
      </c>
      <c r="F2553">
        <v>37.4</v>
      </c>
      <c r="G2553">
        <v>0</v>
      </c>
      <c r="H2553">
        <v>37.4</v>
      </c>
      <c r="I2553">
        <v>0</v>
      </c>
      <c r="J2553">
        <v>0</v>
      </c>
      <c r="K2553">
        <v>0</v>
      </c>
      <c r="L2553">
        <v>5</v>
      </c>
      <c r="M2553">
        <v>2</v>
      </c>
      <c r="N2553">
        <v>240</v>
      </c>
      <c r="O2553">
        <v>1</v>
      </c>
      <c r="P2553" t="s">
        <v>86</v>
      </c>
      <c r="R2553">
        <v>25</v>
      </c>
    </row>
    <row r="2554" spans="1:18" x14ac:dyDescent="0.25">
      <c r="A2554">
        <v>902397</v>
      </c>
      <c r="B2554" t="s">
        <v>95</v>
      </c>
      <c r="C2554">
        <v>2547</v>
      </c>
      <c r="D2554" s="14">
        <v>46063.531851851854</v>
      </c>
      <c r="E2554" s="14">
        <v>46063.531898148147</v>
      </c>
      <c r="F2554">
        <v>37.4</v>
      </c>
      <c r="G2554">
        <v>0</v>
      </c>
      <c r="H2554">
        <v>37.4</v>
      </c>
      <c r="I2554">
        <v>0</v>
      </c>
      <c r="J2554">
        <v>0</v>
      </c>
      <c r="K2554">
        <v>0</v>
      </c>
      <c r="L2554">
        <v>5</v>
      </c>
      <c r="M2554">
        <v>2</v>
      </c>
      <c r="N2554">
        <v>240</v>
      </c>
      <c r="O2554">
        <v>1</v>
      </c>
      <c r="P2554" t="s">
        <v>86</v>
      </c>
      <c r="R2554">
        <v>25</v>
      </c>
    </row>
    <row r="2555" spans="1:18" x14ac:dyDescent="0.25">
      <c r="A2555">
        <v>902398</v>
      </c>
      <c r="B2555" t="s">
        <v>95</v>
      </c>
      <c r="C2555">
        <v>2548</v>
      </c>
      <c r="D2555" s="14">
        <v>46063.531898148147</v>
      </c>
      <c r="E2555" s="14">
        <v>46063.531944444447</v>
      </c>
      <c r="F2555">
        <v>37.5</v>
      </c>
      <c r="G2555">
        <v>0</v>
      </c>
      <c r="H2555">
        <v>37.5</v>
      </c>
      <c r="I2555">
        <v>0</v>
      </c>
      <c r="J2555">
        <v>0</v>
      </c>
      <c r="K2555">
        <v>0</v>
      </c>
      <c r="L2555">
        <v>5</v>
      </c>
      <c r="M2555">
        <v>2</v>
      </c>
      <c r="N2555">
        <v>240</v>
      </c>
      <c r="O2555">
        <v>1</v>
      </c>
      <c r="P2555" t="s">
        <v>86</v>
      </c>
      <c r="R2555">
        <v>25</v>
      </c>
    </row>
    <row r="2556" spans="1:18" x14ac:dyDescent="0.25">
      <c r="A2556">
        <v>902399</v>
      </c>
      <c r="B2556" t="s">
        <v>95</v>
      </c>
      <c r="C2556">
        <v>2549</v>
      </c>
      <c r="D2556" s="14">
        <v>46063.531944444447</v>
      </c>
      <c r="E2556" s="14">
        <v>46063.531990740739</v>
      </c>
      <c r="F2556">
        <v>37.5</v>
      </c>
      <c r="G2556">
        <v>0</v>
      </c>
      <c r="H2556">
        <v>37.5</v>
      </c>
      <c r="I2556">
        <v>0</v>
      </c>
      <c r="J2556">
        <v>0</v>
      </c>
      <c r="K2556">
        <v>0</v>
      </c>
      <c r="L2556">
        <v>5</v>
      </c>
      <c r="M2556">
        <v>2</v>
      </c>
      <c r="N2556">
        <v>240</v>
      </c>
      <c r="O2556">
        <v>1</v>
      </c>
      <c r="P2556" t="s">
        <v>86</v>
      </c>
      <c r="R2556">
        <v>25</v>
      </c>
    </row>
    <row r="2557" spans="1:18" x14ac:dyDescent="0.25">
      <c r="A2557">
        <v>902400</v>
      </c>
      <c r="B2557" t="s">
        <v>95</v>
      </c>
      <c r="C2557">
        <v>2550</v>
      </c>
      <c r="D2557" s="14">
        <v>46063.531990740739</v>
      </c>
      <c r="E2557" s="14">
        <v>46063.532037037039</v>
      </c>
      <c r="F2557">
        <v>37.5</v>
      </c>
      <c r="G2557">
        <v>0</v>
      </c>
      <c r="H2557">
        <v>37.5</v>
      </c>
      <c r="I2557">
        <v>0</v>
      </c>
      <c r="J2557">
        <v>0</v>
      </c>
      <c r="K2557">
        <v>0</v>
      </c>
      <c r="L2557">
        <v>5</v>
      </c>
      <c r="M2557">
        <v>2</v>
      </c>
      <c r="N2557">
        <v>240</v>
      </c>
      <c r="O2557">
        <v>1</v>
      </c>
      <c r="P2557" t="s">
        <v>86</v>
      </c>
      <c r="R2557">
        <v>25</v>
      </c>
    </row>
    <row r="2558" spans="1:18" x14ac:dyDescent="0.25">
      <c r="A2558">
        <v>902401</v>
      </c>
      <c r="B2558" t="s">
        <v>95</v>
      </c>
      <c r="C2558">
        <v>2551</v>
      </c>
      <c r="D2558" s="14">
        <v>46063.532037037039</v>
      </c>
      <c r="E2558" s="14">
        <v>46063.532083333332</v>
      </c>
      <c r="F2558">
        <v>37.5</v>
      </c>
      <c r="G2558">
        <v>0</v>
      </c>
      <c r="H2558">
        <v>37.5</v>
      </c>
      <c r="I2558">
        <v>0</v>
      </c>
      <c r="J2558">
        <v>0</v>
      </c>
      <c r="K2558">
        <v>0</v>
      </c>
      <c r="L2558">
        <v>5</v>
      </c>
      <c r="M2558">
        <v>2</v>
      </c>
      <c r="N2558">
        <v>240</v>
      </c>
      <c r="O2558">
        <v>1</v>
      </c>
      <c r="P2558" t="s">
        <v>86</v>
      </c>
      <c r="R2558">
        <v>25</v>
      </c>
    </row>
    <row r="2559" spans="1:18" x14ac:dyDescent="0.25">
      <c r="A2559">
        <v>902402</v>
      </c>
      <c r="B2559" t="s">
        <v>95</v>
      </c>
      <c r="C2559">
        <v>2552</v>
      </c>
      <c r="D2559" s="14">
        <v>46063.532083333332</v>
      </c>
      <c r="E2559" s="14">
        <v>46063.532129629632</v>
      </c>
      <c r="F2559">
        <v>37.5</v>
      </c>
      <c r="G2559">
        <v>0</v>
      </c>
      <c r="H2559">
        <v>37.5</v>
      </c>
      <c r="I2559">
        <v>0</v>
      </c>
      <c r="J2559">
        <v>0</v>
      </c>
      <c r="K2559">
        <v>0</v>
      </c>
      <c r="L2559">
        <v>5</v>
      </c>
      <c r="M2559">
        <v>2</v>
      </c>
      <c r="N2559">
        <v>240</v>
      </c>
      <c r="O2559">
        <v>1</v>
      </c>
      <c r="P2559" t="s">
        <v>86</v>
      </c>
      <c r="R2559">
        <v>25</v>
      </c>
    </row>
    <row r="2560" spans="1:18" x14ac:dyDescent="0.25">
      <c r="A2560">
        <v>902403</v>
      </c>
      <c r="B2560" t="s">
        <v>95</v>
      </c>
      <c r="C2560">
        <v>2553</v>
      </c>
      <c r="D2560" s="14">
        <v>46063.532129629632</v>
      </c>
      <c r="E2560" s="14">
        <v>46063.532175925924</v>
      </c>
      <c r="F2560">
        <v>37.5</v>
      </c>
      <c r="G2560">
        <v>0</v>
      </c>
      <c r="H2560">
        <v>37.5</v>
      </c>
      <c r="I2560">
        <v>0</v>
      </c>
      <c r="J2560">
        <v>0</v>
      </c>
      <c r="K2560">
        <v>0</v>
      </c>
      <c r="L2560">
        <v>5</v>
      </c>
      <c r="M2560">
        <v>2</v>
      </c>
      <c r="N2560">
        <v>240</v>
      </c>
      <c r="O2560">
        <v>1</v>
      </c>
      <c r="P2560" t="s">
        <v>86</v>
      </c>
      <c r="R2560">
        <v>25</v>
      </c>
    </row>
    <row r="2561" spans="1:18" x14ac:dyDescent="0.25">
      <c r="A2561">
        <v>902404</v>
      </c>
      <c r="B2561" t="s">
        <v>95</v>
      </c>
      <c r="C2561">
        <v>2554</v>
      </c>
      <c r="D2561" s="14">
        <v>46063.532175925924</v>
      </c>
      <c r="E2561" s="14">
        <v>46063.532222222224</v>
      </c>
      <c r="F2561">
        <v>37.5</v>
      </c>
      <c r="G2561">
        <v>0</v>
      </c>
      <c r="H2561">
        <v>37.5</v>
      </c>
      <c r="I2561">
        <v>0</v>
      </c>
      <c r="J2561">
        <v>0</v>
      </c>
      <c r="K2561">
        <v>0</v>
      </c>
      <c r="L2561">
        <v>5</v>
      </c>
      <c r="M2561">
        <v>2</v>
      </c>
      <c r="N2561">
        <v>240</v>
      </c>
      <c r="O2561">
        <v>1</v>
      </c>
      <c r="P2561" t="s">
        <v>86</v>
      </c>
      <c r="R2561">
        <v>25</v>
      </c>
    </row>
    <row r="2562" spans="1:18" x14ac:dyDescent="0.25">
      <c r="A2562">
        <v>902405</v>
      </c>
      <c r="B2562" t="s">
        <v>95</v>
      </c>
      <c r="C2562">
        <v>2555</v>
      </c>
      <c r="D2562" s="14">
        <v>46063.532222222224</v>
      </c>
      <c r="E2562" s="14">
        <v>46063.532268518517</v>
      </c>
      <c r="F2562">
        <v>37.5</v>
      </c>
      <c r="G2562">
        <v>0</v>
      </c>
      <c r="H2562">
        <v>37.5</v>
      </c>
      <c r="I2562">
        <v>0</v>
      </c>
      <c r="J2562">
        <v>0</v>
      </c>
      <c r="K2562">
        <v>0</v>
      </c>
      <c r="L2562">
        <v>5</v>
      </c>
      <c r="M2562">
        <v>2</v>
      </c>
      <c r="N2562">
        <v>240</v>
      </c>
      <c r="O2562">
        <v>1</v>
      </c>
      <c r="P2562" t="s">
        <v>86</v>
      </c>
      <c r="R2562">
        <v>25</v>
      </c>
    </row>
    <row r="2563" spans="1:18" x14ac:dyDescent="0.25">
      <c r="A2563">
        <v>902406</v>
      </c>
      <c r="B2563" t="s">
        <v>95</v>
      </c>
      <c r="C2563">
        <v>2556</v>
      </c>
      <c r="D2563" s="14">
        <v>46063.532268518517</v>
      </c>
      <c r="E2563" s="14">
        <v>46063.532314814816</v>
      </c>
      <c r="F2563">
        <v>37.5</v>
      </c>
      <c r="G2563">
        <v>0</v>
      </c>
      <c r="H2563">
        <v>37.5</v>
      </c>
      <c r="I2563">
        <v>0</v>
      </c>
      <c r="J2563">
        <v>0</v>
      </c>
      <c r="K2563">
        <v>0</v>
      </c>
      <c r="L2563">
        <v>5</v>
      </c>
      <c r="M2563">
        <v>2</v>
      </c>
      <c r="N2563">
        <v>240</v>
      </c>
      <c r="O2563">
        <v>1</v>
      </c>
      <c r="P2563" t="s">
        <v>86</v>
      </c>
      <c r="R2563">
        <v>25</v>
      </c>
    </row>
    <row r="2564" spans="1:18" x14ac:dyDescent="0.25">
      <c r="A2564">
        <v>902407</v>
      </c>
      <c r="B2564" t="s">
        <v>95</v>
      </c>
      <c r="C2564">
        <v>2557</v>
      </c>
      <c r="D2564" s="14">
        <v>46063.532314814816</v>
      </c>
      <c r="E2564" s="14">
        <v>46063.532361111109</v>
      </c>
      <c r="F2564">
        <v>37.5</v>
      </c>
      <c r="G2564">
        <v>0</v>
      </c>
      <c r="H2564">
        <v>37.5</v>
      </c>
      <c r="I2564">
        <v>0</v>
      </c>
      <c r="J2564">
        <v>0</v>
      </c>
      <c r="K2564">
        <v>0</v>
      </c>
      <c r="L2564">
        <v>5</v>
      </c>
      <c r="M2564">
        <v>2</v>
      </c>
      <c r="N2564">
        <v>240</v>
      </c>
      <c r="O2564">
        <v>1</v>
      </c>
      <c r="P2564" t="s">
        <v>86</v>
      </c>
      <c r="R2564">
        <v>25</v>
      </c>
    </row>
    <row r="2565" spans="1:18" x14ac:dyDescent="0.25">
      <c r="A2565">
        <v>902408</v>
      </c>
      <c r="B2565" t="s">
        <v>95</v>
      </c>
      <c r="C2565">
        <v>2558</v>
      </c>
      <c r="D2565" s="14">
        <v>46063.532361111109</v>
      </c>
      <c r="E2565" s="14">
        <v>46063.532407407409</v>
      </c>
      <c r="F2565">
        <v>37.5</v>
      </c>
      <c r="G2565">
        <v>0</v>
      </c>
      <c r="H2565">
        <v>37.5</v>
      </c>
      <c r="I2565">
        <v>0</v>
      </c>
      <c r="J2565">
        <v>0</v>
      </c>
      <c r="K2565">
        <v>0</v>
      </c>
      <c r="L2565">
        <v>5</v>
      </c>
      <c r="M2565">
        <v>2</v>
      </c>
      <c r="N2565">
        <v>240</v>
      </c>
      <c r="O2565">
        <v>1</v>
      </c>
      <c r="P2565" t="s">
        <v>86</v>
      </c>
      <c r="R2565">
        <v>25</v>
      </c>
    </row>
    <row r="2566" spans="1:18" x14ac:dyDescent="0.25">
      <c r="A2566">
        <v>902409</v>
      </c>
      <c r="B2566" t="s">
        <v>95</v>
      </c>
      <c r="C2566">
        <v>2559</v>
      </c>
      <c r="D2566" s="14">
        <v>46063.532407407409</v>
      </c>
      <c r="E2566" s="14">
        <v>46063.532453703701</v>
      </c>
      <c r="F2566">
        <v>37.5</v>
      </c>
      <c r="G2566">
        <v>0</v>
      </c>
      <c r="H2566">
        <v>37.5</v>
      </c>
      <c r="I2566">
        <v>0</v>
      </c>
      <c r="J2566">
        <v>0</v>
      </c>
      <c r="K2566">
        <v>0</v>
      </c>
      <c r="L2566">
        <v>5</v>
      </c>
      <c r="M2566">
        <v>2</v>
      </c>
      <c r="N2566">
        <v>240</v>
      </c>
      <c r="O2566">
        <v>1</v>
      </c>
      <c r="P2566" t="s">
        <v>86</v>
      </c>
      <c r="R2566">
        <v>25</v>
      </c>
    </row>
    <row r="2567" spans="1:18" x14ac:dyDescent="0.25">
      <c r="A2567">
        <v>902410</v>
      </c>
      <c r="B2567" t="s">
        <v>95</v>
      </c>
      <c r="C2567">
        <v>2560</v>
      </c>
      <c r="D2567" s="14">
        <v>46063.532453703701</v>
      </c>
      <c r="E2567" s="14">
        <v>46063.532500000001</v>
      </c>
      <c r="F2567">
        <v>37.5</v>
      </c>
      <c r="G2567">
        <v>0</v>
      </c>
      <c r="H2567">
        <v>37.5</v>
      </c>
      <c r="I2567">
        <v>0</v>
      </c>
      <c r="J2567">
        <v>0</v>
      </c>
      <c r="K2567">
        <v>0</v>
      </c>
      <c r="L2567">
        <v>5</v>
      </c>
      <c r="M2567">
        <v>2</v>
      </c>
      <c r="N2567">
        <v>240</v>
      </c>
      <c r="O2567">
        <v>1</v>
      </c>
      <c r="P2567" t="s">
        <v>86</v>
      </c>
      <c r="R2567">
        <v>25</v>
      </c>
    </row>
    <row r="2568" spans="1:18" x14ac:dyDescent="0.25">
      <c r="A2568">
        <v>902411</v>
      </c>
      <c r="B2568" t="s">
        <v>95</v>
      </c>
      <c r="C2568">
        <v>2561</v>
      </c>
      <c r="D2568" s="14">
        <v>46063.532500000001</v>
      </c>
      <c r="E2568" s="14">
        <v>46063.532546296294</v>
      </c>
      <c r="F2568">
        <v>37.5</v>
      </c>
      <c r="G2568">
        <v>0</v>
      </c>
      <c r="H2568">
        <v>37.5</v>
      </c>
      <c r="I2568">
        <v>0</v>
      </c>
      <c r="J2568">
        <v>0</v>
      </c>
      <c r="K2568">
        <v>0</v>
      </c>
      <c r="L2568">
        <v>5</v>
      </c>
      <c r="M2568">
        <v>2</v>
      </c>
      <c r="N2568">
        <v>240</v>
      </c>
      <c r="O2568">
        <v>1</v>
      </c>
      <c r="P2568" t="s">
        <v>86</v>
      </c>
      <c r="R2568">
        <v>25</v>
      </c>
    </row>
    <row r="2569" spans="1:18" x14ac:dyDescent="0.25">
      <c r="A2569">
        <v>902412</v>
      </c>
      <c r="B2569" t="s">
        <v>95</v>
      </c>
      <c r="C2569">
        <v>2562</v>
      </c>
      <c r="D2569" s="14">
        <v>46063.532546296294</v>
      </c>
      <c r="E2569" s="14">
        <v>46063.532592592594</v>
      </c>
      <c r="F2569">
        <v>37.5</v>
      </c>
      <c r="G2569">
        <v>0</v>
      </c>
      <c r="H2569">
        <v>37.5</v>
      </c>
      <c r="I2569">
        <v>0</v>
      </c>
      <c r="J2569">
        <v>0</v>
      </c>
      <c r="K2569">
        <v>0</v>
      </c>
      <c r="L2569">
        <v>5</v>
      </c>
      <c r="M2569">
        <v>2</v>
      </c>
      <c r="N2569">
        <v>240</v>
      </c>
      <c r="O2569">
        <v>1</v>
      </c>
      <c r="P2569" t="s">
        <v>86</v>
      </c>
      <c r="R2569">
        <v>25</v>
      </c>
    </row>
    <row r="2570" spans="1:18" x14ac:dyDescent="0.25">
      <c r="A2570">
        <v>902413</v>
      </c>
      <c r="B2570" t="s">
        <v>95</v>
      </c>
      <c r="C2570">
        <v>2563</v>
      </c>
      <c r="D2570" s="14">
        <v>46063.532592592594</v>
      </c>
      <c r="E2570" s="14">
        <v>46063.532638888886</v>
      </c>
      <c r="F2570">
        <v>37.5</v>
      </c>
      <c r="G2570">
        <v>0</v>
      </c>
      <c r="H2570">
        <v>37.5</v>
      </c>
      <c r="I2570">
        <v>0</v>
      </c>
      <c r="J2570">
        <v>0</v>
      </c>
      <c r="K2570">
        <v>0</v>
      </c>
      <c r="L2570">
        <v>5</v>
      </c>
      <c r="M2570">
        <v>2</v>
      </c>
      <c r="N2570">
        <v>240</v>
      </c>
      <c r="O2570">
        <v>1</v>
      </c>
      <c r="P2570" t="s">
        <v>86</v>
      </c>
      <c r="R2570">
        <v>25</v>
      </c>
    </row>
    <row r="2571" spans="1:18" x14ac:dyDescent="0.25">
      <c r="A2571">
        <v>902414</v>
      </c>
      <c r="B2571" t="s">
        <v>95</v>
      </c>
      <c r="C2571">
        <v>2564</v>
      </c>
      <c r="D2571" s="14">
        <v>46063.532638888886</v>
      </c>
      <c r="E2571" s="14">
        <v>46063.532685185186</v>
      </c>
      <c r="F2571">
        <v>37.5</v>
      </c>
      <c r="G2571">
        <v>0</v>
      </c>
      <c r="H2571">
        <v>37.5</v>
      </c>
      <c r="I2571">
        <v>0</v>
      </c>
      <c r="J2571">
        <v>0</v>
      </c>
      <c r="K2571">
        <v>0</v>
      </c>
      <c r="L2571">
        <v>5</v>
      </c>
      <c r="M2571">
        <v>2</v>
      </c>
      <c r="N2571">
        <v>240</v>
      </c>
      <c r="O2571">
        <v>1</v>
      </c>
      <c r="P2571" t="s">
        <v>86</v>
      </c>
      <c r="R2571">
        <v>25</v>
      </c>
    </row>
    <row r="2572" spans="1:18" x14ac:dyDescent="0.25">
      <c r="A2572">
        <v>902415</v>
      </c>
      <c r="B2572" t="s">
        <v>95</v>
      </c>
      <c r="C2572">
        <v>2565</v>
      </c>
      <c r="D2572" s="14">
        <v>46063.532685185186</v>
      </c>
      <c r="E2572" s="14">
        <v>46063.532731481479</v>
      </c>
      <c r="F2572">
        <v>37.5</v>
      </c>
      <c r="G2572">
        <v>0</v>
      </c>
      <c r="H2572">
        <v>37.5</v>
      </c>
      <c r="I2572">
        <v>0</v>
      </c>
      <c r="J2572">
        <v>0</v>
      </c>
      <c r="K2572">
        <v>0</v>
      </c>
      <c r="L2572">
        <v>5</v>
      </c>
      <c r="M2572">
        <v>2</v>
      </c>
      <c r="N2572">
        <v>240</v>
      </c>
      <c r="O2572">
        <v>1</v>
      </c>
      <c r="P2572" t="s">
        <v>86</v>
      </c>
      <c r="R2572">
        <v>25</v>
      </c>
    </row>
    <row r="2573" spans="1:18" x14ac:dyDescent="0.25">
      <c r="A2573">
        <v>902416</v>
      </c>
      <c r="B2573" t="s">
        <v>95</v>
      </c>
      <c r="C2573">
        <v>2566</v>
      </c>
      <c r="D2573" s="14">
        <v>46063.532731481479</v>
      </c>
      <c r="E2573" s="14">
        <v>46063.532777777778</v>
      </c>
      <c r="F2573">
        <v>37.5</v>
      </c>
      <c r="G2573">
        <v>0</v>
      </c>
      <c r="H2573">
        <v>37.5</v>
      </c>
      <c r="I2573">
        <v>0</v>
      </c>
      <c r="J2573">
        <v>0</v>
      </c>
      <c r="K2573">
        <v>0</v>
      </c>
      <c r="L2573">
        <v>5</v>
      </c>
      <c r="M2573">
        <v>2</v>
      </c>
      <c r="N2573">
        <v>240</v>
      </c>
      <c r="O2573">
        <v>1</v>
      </c>
      <c r="P2573" t="s">
        <v>86</v>
      </c>
      <c r="R2573">
        <v>25</v>
      </c>
    </row>
    <row r="2574" spans="1:18" x14ac:dyDescent="0.25">
      <c r="A2574">
        <v>902417</v>
      </c>
      <c r="B2574" t="s">
        <v>95</v>
      </c>
      <c r="C2574">
        <v>2567</v>
      </c>
      <c r="D2574" s="14">
        <v>46063.532777777778</v>
      </c>
      <c r="E2574" s="14">
        <v>46063.532824074071</v>
      </c>
      <c r="F2574">
        <v>37.5</v>
      </c>
      <c r="G2574">
        <v>0</v>
      </c>
      <c r="H2574">
        <v>37.5</v>
      </c>
      <c r="I2574">
        <v>0</v>
      </c>
      <c r="J2574">
        <v>0</v>
      </c>
      <c r="K2574">
        <v>0</v>
      </c>
      <c r="L2574">
        <v>5</v>
      </c>
      <c r="M2574">
        <v>2</v>
      </c>
      <c r="N2574">
        <v>240</v>
      </c>
      <c r="O2574">
        <v>1</v>
      </c>
      <c r="P2574" t="s">
        <v>86</v>
      </c>
      <c r="R2574">
        <v>25</v>
      </c>
    </row>
    <row r="2575" spans="1:18" x14ac:dyDescent="0.25">
      <c r="A2575">
        <v>902418</v>
      </c>
      <c r="B2575" t="s">
        <v>95</v>
      </c>
      <c r="C2575">
        <v>2568</v>
      </c>
      <c r="D2575" s="14">
        <v>46063.532824074071</v>
      </c>
      <c r="E2575" s="14">
        <v>46063.532870370371</v>
      </c>
      <c r="F2575">
        <v>37.5</v>
      </c>
      <c r="G2575">
        <v>0</v>
      </c>
      <c r="H2575">
        <v>37.5</v>
      </c>
      <c r="I2575">
        <v>0</v>
      </c>
      <c r="J2575">
        <v>0</v>
      </c>
      <c r="K2575">
        <v>0</v>
      </c>
      <c r="L2575">
        <v>5</v>
      </c>
      <c r="M2575">
        <v>2</v>
      </c>
      <c r="N2575">
        <v>240</v>
      </c>
      <c r="O2575">
        <v>1</v>
      </c>
      <c r="P2575" t="s">
        <v>86</v>
      </c>
      <c r="R2575">
        <v>25</v>
      </c>
    </row>
    <row r="2576" spans="1:18" x14ac:dyDescent="0.25">
      <c r="A2576">
        <v>902419</v>
      </c>
      <c r="B2576" t="s">
        <v>95</v>
      </c>
      <c r="C2576">
        <v>2569</v>
      </c>
      <c r="D2576" s="14">
        <v>46063.532870370371</v>
      </c>
      <c r="E2576" s="14">
        <v>46063.532916666663</v>
      </c>
      <c r="F2576">
        <v>37.5</v>
      </c>
      <c r="G2576">
        <v>0</v>
      </c>
      <c r="H2576">
        <v>37.5</v>
      </c>
      <c r="I2576">
        <v>0</v>
      </c>
      <c r="J2576">
        <v>0</v>
      </c>
      <c r="K2576">
        <v>0</v>
      </c>
      <c r="L2576">
        <v>5</v>
      </c>
      <c r="M2576">
        <v>2</v>
      </c>
      <c r="N2576">
        <v>240</v>
      </c>
      <c r="O2576">
        <v>1</v>
      </c>
      <c r="P2576" t="s">
        <v>86</v>
      </c>
      <c r="R2576">
        <v>25</v>
      </c>
    </row>
    <row r="2577" spans="1:18" x14ac:dyDescent="0.25">
      <c r="A2577">
        <v>902420</v>
      </c>
      <c r="B2577" t="s">
        <v>95</v>
      </c>
      <c r="C2577">
        <v>2570</v>
      </c>
      <c r="D2577" s="14">
        <v>46063.532916666663</v>
      </c>
      <c r="E2577" s="14">
        <v>46063.532962962963</v>
      </c>
      <c r="F2577">
        <v>37.4</v>
      </c>
      <c r="G2577">
        <v>0</v>
      </c>
      <c r="H2577">
        <v>37.4</v>
      </c>
      <c r="I2577">
        <v>0</v>
      </c>
      <c r="J2577">
        <v>0</v>
      </c>
      <c r="K2577">
        <v>0</v>
      </c>
      <c r="L2577">
        <v>5</v>
      </c>
      <c r="M2577">
        <v>2</v>
      </c>
      <c r="N2577">
        <v>240</v>
      </c>
      <c r="O2577">
        <v>1</v>
      </c>
      <c r="P2577" t="s">
        <v>86</v>
      </c>
      <c r="R2577">
        <v>25</v>
      </c>
    </row>
    <row r="2578" spans="1:18" x14ac:dyDescent="0.25">
      <c r="A2578">
        <v>902421</v>
      </c>
      <c r="B2578" t="s">
        <v>95</v>
      </c>
      <c r="C2578">
        <v>2571</v>
      </c>
      <c r="D2578" s="14">
        <v>46063.532962962963</v>
      </c>
      <c r="E2578" s="14">
        <v>46063.533009259256</v>
      </c>
      <c r="F2578">
        <v>37.4</v>
      </c>
      <c r="G2578">
        <v>0</v>
      </c>
      <c r="H2578">
        <v>37.4</v>
      </c>
      <c r="I2578">
        <v>0</v>
      </c>
      <c r="J2578">
        <v>0</v>
      </c>
      <c r="K2578">
        <v>0</v>
      </c>
      <c r="L2578">
        <v>5</v>
      </c>
      <c r="M2578">
        <v>2</v>
      </c>
      <c r="N2578">
        <v>240</v>
      </c>
      <c r="O2578">
        <v>1</v>
      </c>
      <c r="P2578" t="s">
        <v>86</v>
      </c>
      <c r="R2578">
        <v>25</v>
      </c>
    </row>
    <row r="2579" spans="1:18" x14ac:dyDescent="0.25">
      <c r="A2579">
        <v>902422</v>
      </c>
      <c r="B2579" t="s">
        <v>95</v>
      </c>
      <c r="C2579">
        <v>2572</v>
      </c>
      <c r="D2579" s="14">
        <v>46063.533009259256</v>
      </c>
      <c r="E2579" s="14">
        <v>46063.533055555556</v>
      </c>
      <c r="F2579">
        <v>37.4</v>
      </c>
      <c r="G2579">
        <v>0</v>
      </c>
      <c r="H2579">
        <v>37.4</v>
      </c>
      <c r="I2579">
        <v>0</v>
      </c>
      <c r="J2579">
        <v>0</v>
      </c>
      <c r="K2579">
        <v>0</v>
      </c>
      <c r="L2579">
        <v>5</v>
      </c>
      <c r="M2579">
        <v>2</v>
      </c>
      <c r="N2579">
        <v>240</v>
      </c>
      <c r="O2579">
        <v>1</v>
      </c>
      <c r="P2579" t="s">
        <v>86</v>
      </c>
      <c r="R2579">
        <v>25</v>
      </c>
    </row>
    <row r="2580" spans="1:18" x14ac:dyDescent="0.25">
      <c r="A2580">
        <v>902423</v>
      </c>
      <c r="B2580" t="s">
        <v>95</v>
      </c>
      <c r="C2580">
        <v>2573</v>
      </c>
      <c r="D2580" s="14">
        <v>46063.533055555556</v>
      </c>
      <c r="E2580" s="14">
        <v>46063.533101851855</v>
      </c>
      <c r="F2580">
        <v>37.4</v>
      </c>
      <c r="G2580">
        <v>0</v>
      </c>
      <c r="H2580">
        <v>37.4</v>
      </c>
      <c r="I2580">
        <v>0</v>
      </c>
      <c r="J2580">
        <v>0</v>
      </c>
      <c r="K2580">
        <v>0</v>
      </c>
      <c r="L2580">
        <v>5</v>
      </c>
      <c r="M2580">
        <v>2</v>
      </c>
      <c r="N2580">
        <v>240</v>
      </c>
      <c r="O2580">
        <v>1</v>
      </c>
      <c r="P2580" t="s">
        <v>86</v>
      </c>
      <c r="R2580">
        <v>25</v>
      </c>
    </row>
    <row r="2581" spans="1:18" x14ac:dyDescent="0.25">
      <c r="A2581">
        <v>902424</v>
      </c>
      <c r="B2581" t="s">
        <v>95</v>
      </c>
      <c r="C2581">
        <v>2574</v>
      </c>
      <c r="D2581" s="14">
        <v>46063.533101851855</v>
      </c>
      <c r="E2581" s="14">
        <v>46063.533148148148</v>
      </c>
      <c r="F2581">
        <v>37.5</v>
      </c>
      <c r="G2581">
        <v>0</v>
      </c>
      <c r="H2581">
        <v>37.5</v>
      </c>
      <c r="I2581">
        <v>0</v>
      </c>
      <c r="J2581">
        <v>0</v>
      </c>
      <c r="K2581">
        <v>0</v>
      </c>
      <c r="L2581">
        <v>5</v>
      </c>
      <c r="M2581">
        <v>2</v>
      </c>
      <c r="N2581">
        <v>240</v>
      </c>
      <c r="O2581">
        <v>1</v>
      </c>
      <c r="P2581" t="s">
        <v>86</v>
      </c>
      <c r="R2581">
        <v>25</v>
      </c>
    </row>
    <row r="2582" spans="1:18" x14ac:dyDescent="0.25">
      <c r="A2582">
        <v>902425</v>
      </c>
      <c r="B2582" t="s">
        <v>95</v>
      </c>
      <c r="C2582">
        <v>2575</v>
      </c>
      <c r="D2582" s="14">
        <v>46063.533148148148</v>
      </c>
      <c r="E2582" s="14">
        <v>46063.533194444448</v>
      </c>
      <c r="F2582">
        <v>37.5</v>
      </c>
      <c r="G2582">
        <v>0</v>
      </c>
      <c r="H2582">
        <v>37.5</v>
      </c>
      <c r="I2582">
        <v>0</v>
      </c>
      <c r="J2582">
        <v>0</v>
      </c>
      <c r="K2582">
        <v>0</v>
      </c>
      <c r="L2582">
        <v>5</v>
      </c>
      <c r="M2582">
        <v>2</v>
      </c>
      <c r="N2582">
        <v>240</v>
      </c>
      <c r="O2582">
        <v>1</v>
      </c>
      <c r="P2582" t="s">
        <v>86</v>
      </c>
      <c r="R2582">
        <v>25</v>
      </c>
    </row>
    <row r="2583" spans="1:18" x14ac:dyDescent="0.25">
      <c r="A2583">
        <v>902426</v>
      </c>
      <c r="B2583" t="s">
        <v>95</v>
      </c>
      <c r="C2583">
        <v>2576</v>
      </c>
      <c r="D2583" s="14">
        <v>46063.533194444448</v>
      </c>
      <c r="E2583" s="14">
        <v>46063.53324074074</v>
      </c>
      <c r="F2583">
        <v>37.5</v>
      </c>
      <c r="G2583">
        <v>0</v>
      </c>
      <c r="H2583">
        <v>37.5</v>
      </c>
      <c r="I2583">
        <v>0</v>
      </c>
      <c r="J2583">
        <v>0</v>
      </c>
      <c r="K2583">
        <v>0</v>
      </c>
      <c r="L2583">
        <v>5</v>
      </c>
      <c r="M2583">
        <v>2</v>
      </c>
      <c r="N2583">
        <v>240</v>
      </c>
      <c r="O2583">
        <v>1</v>
      </c>
      <c r="P2583" t="s">
        <v>86</v>
      </c>
      <c r="R2583">
        <v>25</v>
      </c>
    </row>
    <row r="2584" spans="1:18" x14ac:dyDescent="0.25">
      <c r="A2584">
        <v>902427</v>
      </c>
      <c r="B2584" t="s">
        <v>95</v>
      </c>
      <c r="C2584">
        <v>2577</v>
      </c>
      <c r="D2584" s="14">
        <v>46063.53324074074</v>
      </c>
      <c r="E2584" s="14">
        <v>46063.53328703704</v>
      </c>
      <c r="F2584">
        <v>37.5</v>
      </c>
      <c r="G2584">
        <v>0</v>
      </c>
      <c r="H2584">
        <v>37.5</v>
      </c>
      <c r="I2584">
        <v>0</v>
      </c>
      <c r="J2584">
        <v>0</v>
      </c>
      <c r="K2584">
        <v>0</v>
      </c>
      <c r="L2584">
        <v>5</v>
      </c>
      <c r="M2584">
        <v>2</v>
      </c>
      <c r="N2584">
        <v>240</v>
      </c>
      <c r="O2584">
        <v>1</v>
      </c>
      <c r="P2584" t="s">
        <v>86</v>
      </c>
      <c r="R2584">
        <v>25</v>
      </c>
    </row>
    <row r="2585" spans="1:18" x14ac:dyDescent="0.25">
      <c r="A2585">
        <v>902428</v>
      </c>
      <c r="B2585" t="s">
        <v>95</v>
      </c>
      <c r="C2585">
        <v>2578</v>
      </c>
      <c r="D2585" s="14">
        <v>46063.53328703704</v>
      </c>
      <c r="E2585" s="14">
        <v>46063.533333333333</v>
      </c>
      <c r="F2585">
        <v>37.6</v>
      </c>
      <c r="G2585">
        <v>0</v>
      </c>
      <c r="H2585">
        <v>37.6</v>
      </c>
      <c r="I2585">
        <v>0</v>
      </c>
      <c r="J2585">
        <v>0</v>
      </c>
      <c r="K2585">
        <v>0</v>
      </c>
      <c r="L2585">
        <v>5</v>
      </c>
      <c r="M2585">
        <v>2</v>
      </c>
      <c r="N2585">
        <v>240</v>
      </c>
      <c r="O2585">
        <v>1</v>
      </c>
      <c r="P2585" t="s">
        <v>86</v>
      </c>
      <c r="R2585">
        <v>25</v>
      </c>
    </row>
    <row r="2586" spans="1:18" x14ac:dyDescent="0.25">
      <c r="A2586">
        <v>902429</v>
      </c>
      <c r="B2586" t="s">
        <v>95</v>
      </c>
      <c r="C2586">
        <v>2579</v>
      </c>
      <c r="D2586" s="14">
        <v>46063.533333333333</v>
      </c>
      <c r="E2586" s="14">
        <v>46063.533379629633</v>
      </c>
      <c r="F2586">
        <v>37.6</v>
      </c>
      <c r="G2586">
        <v>0</v>
      </c>
      <c r="H2586">
        <v>37.6</v>
      </c>
      <c r="I2586">
        <v>0</v>
      </c>
      <c r="J2586">
        <v>0</v>
      </c>
      <c r="K2586">
        <v>0</v>
      </c>
      <c r="L2586">
        <v>5</v>
      </c>
      <c r="M2586">
        <v>2</v>
      </c>
      <c r="N2586">
        <v>240</v>
      </c>
      <c r="O2586">
        <v>1</v>
      </c>
      <c r="P2586" t="s">
        <v>86</v>
      </c>
      <c r="R2586">
        <v>25</v>
      </c>
    </row>
    <row r="2587" spans="1:18" x14ac:dyDescent="0.25">
      <c r="A2587">
        <v>902430</v>
      </c>
      <c r="B2587" t="s">
        <v>95</v>
      </c>
      <c r="C2587">
        <v>2580</v>
      </c>
      <c r="D2587" s="14">
        <v>46063.533379629633</v>
      </c>
      <c r="E2587" s="14">
        <v>46063.533425925925</v>
      </c>
      <c r="F2587">
        <v>37.6</v>
      </c>
      <c r="G2587">
        <v>0</v>
      </c>
      <c r="H2587">
        <v>37.6</v>
      </c>
      <c r="I2587">
        <v>0</v>
      </c>
      <c r="J2587">
        <v>0</v>
      </c>
      <c r="K2587">
        <v>0</v>
      </c>
      <c r="L2587">
        <v>5</v>
      </c>
      <c r="M2587">
        <v>2</v>
      </c>
      <c r="N2587">
        <v>240</v>
      </c>
      <c r="O2587">
        <v>1</v>
      </c>
      <c r="P2587" t="s">
        <v>86</v>
      </c>
      <c r="R2587">
        <v>25</v>
      </c>
    </row>
    <row r="2588" spans="1:18" x14ac:dyDescent="0.25">
      <c r="A2588">
        <v>902431</v>
      </c>
      <c r="B2588" t="s">
        <v>95</v>
      </c>
      <c r="C2588">
        <v>2581</v>
      </c>
      <c r="D2588" s="14">
        <v>46063.533425925925</v>
      </c>
      <c r="E2588" s="14">
        <v>46063.533472222225</v>
      </c>
      <c r="F2588">
        <v>37.6</v>
      </c>
      <c r="G2588">
        <v>0</v>
      </c>
      <c r="H2588">
        <v>37.6</v>
      </c>
      <c r="I2588">
        <v>0</v>
      </c>
      <c r="J2588">
        <v>0</v>
      </c>
      <c r="K2588">
        <v>0</v>
      </c>
      <c r="L2588">
        <v>5</v>
      </c>
      <c r="M2588">
        <v>2</v>
      </c>
      <c r="N2588">
        <v>240</v>
      </c>
      <c r="O2588">
        <v>1</v>
      </c>
      <c r="P2588" t="s">
        <v>86</v>
      </c>
      <c r="R2588">
        <v>25</v>
      </c>
    </row>
    <row r="2589" spans="1:18" x14ac:dyDescent="0.25">
      <c r="A2589">
        <v>902432</v>
      </c>
      <c r="B2589" t="s">
        <v>95</v>
      </c>
      <c r="C2589">
        <v>2582</v>
      </c>
      <c r="D2589" s="14">
        <v>46063.533472222225</v>
      </c>
      <c r="E2589" s="14">
        <v>46063.533518518518</v>
      </c>
      <c r="F2589">
        <v>37.6</v>
      </c>
      <c r="G2589">
        <v>0</v>
      </c>
      <c r="H2589">
        <v>37.6</v>
      </c>
      <c r="I2589">
        <v>0</v>
      </c>
      <c r="J2589">
        <v>0</v>
      </c>
      <c r="K2589">
        <v>0</v>
      </c>
      <c r="L2589">
        <v>5</v>
      </c>
      <c r="M2589">
        <v>2</v>
      </c>
      <c r="N2589">
        <v>240</v>
      </c>
      <c r="O2589">
        <v>1</v>
      </c>
      <c r="P2589" t="s">
        <v>86</v>
      </c>
      <c r="R2589">
        <v>25</v>
      </c>
    </row>
    <row r="2590" spans="1:18" x14ac:dyDescent="0.25">
      <c r="A2590">
        <v>902433</v>
      </c>
      <c r="B2590" t="s">
        <v>95</v>
      </c>
      <c r="C2590">
        <v>2583</v>
      </c>
      <c r="D2590" s="14">
        <v>46063.533518518518</v>
      </c>
      <c r="E2590" s="14">
        <v>46063.533564814818</v>
      </c>
      <c r="F2590">
        <v>37.700000000000003</v>
      </c>
      <c r="G2590">
        <v>0</v>
      </c>
      <c r="H2590">
        <v>37.700000000000003</v>
      </c>
      <c r="I2590">
        <v>0</v>
      </c>
      <c r="J2590">
        <v>0</v>
      </c>
      <c r="K2590">
        <v>0</v>
      </c>
      <c r="L2590">
        <v>5</v>
      </c>
      <c r="M2590">
        <v>2</v>
      </c>
      <c r="N2590">
        <v>240</v>
      </c>
      <c r="O2590">
        <v>1</v>
      </c>
      <c r="P2590" t="s">
        <v>86</v>
      </c>
      <c r="R2590">
        <v>25</v>
      </c>
    </row>
    <row r="2591" spans="1:18" x14ac:dyDescent="0.25">
      <c r="A2591">
        <v>902434</v>
      </c>
      <c r="B2591" t="s">
        <v>95</v>
      </c>
      <c r="C2591">
        <v>2584</v>
      </c>
      <c r="D2591" s="14">
        <v>46063.533564814818</v>
      </c>
      <c r="E2591" s="14">
        <v>46063.53361111111</v>
      </c>
      <c r="F2591">
        <v>37.700000000000003</v>
      </c>
      <c r="G2591">
        <v>0</v>
      </c>
      <c r="H2591">
        <v>37.700000000000003</v>
      </c>
      <c r="I2591">
        <v>0</v>
      </c>
      <c r="J2591">
        <v>0</v>
      </c>
      <c r="K2591">
        <v>0</v>
      </c>
      <c r="L2591">
        <v>5</v>
      </c>
      <c r="M2591">
        <v>2</v>
      </c>
      <c r="N2591">
        <v>240</v>
      </c>
      <c r="O2591">
        <v>1</v>
      </c>
      <c r="P2591" t="s">
        <v>86</v>
      </c>
      <c r="R2591">
        <v>25</v>
      </c>
    </row>
    <row r="2592" spans="1:18" x14ac:dyDescent="0.25">
      <c r="A2592">
        <v>902435</v>
      </c>
      <c r="B2592" t="s">
        <v>95</v>
      </c>
      <c r="C2592">
        <v>2585</v>
      </c>
      <c r="D2592" s="14">
        <v>46063.53361111111</v>
      </c>
      <c r="E2592" s="14">
        <v>46063.53365740741</v>
      </c>
      <c r="F2592">
        <v>37.700000000000003</v>
      </c>
      <c r="G2592">
        <v>0</v>
      </c>
      <c r="H2592">
        <v>37.700000000000003</v>
      </c>
      <c r="I2592">
        <v>0</v>
      </c>
      <c r="J2592">
        <v>0</v>
      </c>
      <c r="K2592">
        <v>0</v>
      </c>
      <c r="L2592">
        <v>5</v>
      </c>
      <c r="M2592">
        <v>2</v>
      </c>
      <c r="N2592">
        <v>240</v>
      </c>
      <c r="O2592">
        <v>1</v>
      </c>
      <c r="P2592" t="s">
        <v>86</v>
      </c>
      <c r="R2592">
        <v>25</v>
      </c>
    </row>
    <row r="2593" spans="1:18" x14ac:dyDescent="0.25">
      <c r="A2593">
        <v>902436</v>
      </c>
      <c r="B2593" t="s">
        <v>95</v>
      </c>
      <c r="C2593">
        <v>2586</v>
      </c>
      <c r="D2593" s="14">
        <v>46063.53365740741</v>
      </c>
      <c r="E2593" s="14">
        <v>46063.533703703702</v>
      </c>
      <c r="F2593">
        <v>37.700000000000003</v>
      </c>
      <c r="G2593">
        <v>0</v>
      </c>
      <c r="H2593">
        <v>37.700000000000003</v>
      </c>
      <c r="I2593">
        <v>0</v>
      </c>
      <c r="J2593">
        <v>0</v>
      </c>
      <c r="K2593">
        <v>0</v>
      </c>
      <c r="L2593">
        <v>5</v>
      </c>
      <c r="M2593">
        <v>2</v>
      </c>
      <c r="N2593">
        <v>240</v>
      </c>
      <c r="O2593">
        <v>1</v>
      </c>
      <c r="P2593" t="s">
        <v>86</v>
      </c>
      <c r="R2593">
        <v>25</v>
      </c>
    </row>
    <row r="2594" spans="1:18" x14ac:dyDescent="0.25">
      <c r="A2594">
        <v>902437</v>
      </c>
      <c r="B2594" t="s">
        <v>95</v>
      </c>
      <c r="C2594">
        <v>2587</v>
      </c>
      <c r="D2594" s="14">
        <v>46063.533703703702</v>
      </c>
      <c r="E2594" s="14">
        <v>46063.533750000002</v>
      </c>
      <c r="F2594">
        <v>37.700000000000003</v>
      </c>
      <c r="G2594">
        <v>0</v>
      </c>
      <c r="H2594">
        <v>37.700000000000003</v>
      </c>
      <c r="I2594">
        <v>0</v>
      </c>
      <c r="J2594">
        <v>0</v>
      </c>
      <c r="K2594">
        <v>0</v>
      </c>
      <c r="L2594">
        <v>5</v>
      </c>
      <c r="M2594">
        <v>2</v>
      </c>
      <c r="N2594">
        <v>240</v>
      </c>
      <c r="O2594">
        <v>1</v>
      </c>
      <c r="P2594" t="s">
        <v>86</v>
      </c>
      <c r="R2594">
        <v>25</v>
      </c>
    </row>
    <row r="2595" spans="1:18" x14ac:dyDescent="0.25">
      <c r="A2595">
        <v>902438</v>
      </c>
      <c r="B2595" t="s">
        <v>95</v>
      </c>
      <c r="C2595">
        <v>2588</v>
      </c>
      <c r="D2595" s="14">
        <v>46063.533750000002</v>
      </c>
      <c r="E2595" s="14">
        <v>46063.533796296295</v>
      </c>
      <c r="F2595">
        <v>37.799999999999997</v>
      </c>
      <c r="G2595">
        <v>0</v>
      </c>
      <c r="H2595">
        <v>37.799999999999997</v>
      </c>
      <c r="I2595">
        <v>0</v>
      </c>
      <c r="J2595">
        <v>0</v>
      </c>
      <c r="K2595">
        <v>0</v>
      </c>
      <c r="L2595">
        <v>5</v>
      </c>
      <c r="M2595">
        <v>2</v>
      </c>
      <c r="N2595">
        <v>240</v>
      </c>
      <c r="O2595">
        <v>1</v>
      </c>
      <c r="P2595" t="s">
        <v>86</v>
      </c>
      <c r="R2595">
        <v>25</v>
      </c>
    </row>
    <row r="2596" spans="1:18" x14ac:dyDescent="0.25">
      <c r="A2596">
        <v>902439</v>
      </c>
      <c r="B2596" t="s">
        <v>95</v>
      </c>
      <c r="C2596">
        <v>2589</v>
      </c>
      <c r="D2596" s="14">
        <v>46063.533796296295</v>
      </c>
      <c r="E2596" s="14">
        <v>46063.533842592595</v>
      </c>
      <c r="F2596">
        <v>37.799999999999997</v>
      </c>
      <c r="G2596">
        <v>0</v>
      </c>
      <c r="H2596">
        <v>37.799999999999997</v>
      </c>
      <c r="I2596">
        <v>0</v>
      </c>
      <c r="J2596">
        <v>0</v>
      </c>
      <c r="K2596">
        <v>0</v>
      </c>
      <c r="L2596">
        <v>5</v>
      </c>
      <c r="M2596">
        <v>2</v>
      </c>
      <c r="N2596">
        <v>240</v>
      </c>
      <c r="O2596">
        <v>1</v>
      </c>
      <c r="P2596" t="s">
        <v>86</v>
      </c>
      <c r="R2596">
        <v>25</v>
      </c>
    </row>
    <row r="2597" spans="1:18" x14ac:dyDescent="0.25">
      <c r="A2597">
        <v>902440</v>
      </c>
      <c r="B2597" t="s">
        <v>95</v>
      </c>
      <c r="C2597">
        <v>2590</v>
      </c>
      <c r="D2597" s="14">
        <v>46063.533842592595</v>
      </c>
      <c r="E2597" s="14">
        <v>46063.533888888887</v>
      </c>
      <c r="F2597">
        <v>37.9</v>
      </c>
      <c r="G2597">
        <v>0</v>
      </c>
      <c r="H2597">
        <v>37.9</v>
      </c>
      <c r="I2597">
        <v>0</v>
      </c>
      <c r="J2597">
        <v>0</v>
      </c>
      <c r="K2597">
        <v>0</v>
      </c>
      <c r="L2597">
        <v>5</v>
      </c>
      <c r="M2597">
        <v>2</v>
      </c>
      <c r="N2597">
        <v>240</v>
      </c>
      <c r="O2597">
        <v>1</v>
      </c>
      <c r="P2597" t="s">
        <v>86</v>
      </c>
      <c r="R2597">
        <v>25</v>
      </c>
    </row>
    <row r="2598" spans="1:18" x14ac:dyDescent="0.25">
      <c r="A2598">
        <v>902441</v>
      </c>
      <c r="B2598" t="s">
        <v>95</v>
      </c>
      <c r="C2598">
        <v>2591</v>
      </c>
      <c r="D2598" s="14">
        <v>46063.533888888887</v>
      </c>
      <c r="E2598" s="14">
        <v>46063.533935185187</v>
      </c>
      <c r="F2598">
        <v>38</v>
      </c>
      <c r="G2598">
        <v>0</v>
      </c>
      <c r="H2598">
        <v>38</v>
      </c>
      <c r="I2598">
        <v>0</v>
      </c>
      <c r="J2598">
        <v>0</v>
      </c>
      <c r="K2598">
        <v>0</v>
      </c>
      <c r="L2598">
        <v>5</v>
      </c>
      <c r="M2598">
        <v>2</v>
      </c>
      <c r="N2598">
        <v>240</v>
      </c>
      <c r="O2598">
        <v>1</v>
      </c>
      <c r="P2598" t="s">
        <v>86</v>
      </c>
      <c r="R2598">
        <v>25</v>
      </c>
    </row>
    <row r="2599" spans="1:18" x14ac:dyDescent="0.25">
      <c r="A2599">
        <v>902442</v>
      </c>
      <c r="B2599" t="s">
        <v>95</v>
      </c>
      <c r="C2599">
        <v>2592</v>
      </c>
      <c r="D2599" s="14">
        <v>46063.533935185187</v>
      </c>
      <c r="E2599" s="14">
        <v>46063.53398148148</v>
      </c>
      <c r="F2599">
        <v>38</v>
      </c>
      <c r="G2599">
        <v>0</v>
      </c>
      <c r="H2599">
        <v>38</v>
      </c>
      <c r="I2599">
        <v>0</v>
      </c>
      <c r="J2599">
        <v>0</v>
      </c>
      <c r="K2599">
        <v>0</v>
      </c>
      <c r="L2599">
        <v>5</v>
      </c>
      <c r="M2599">
        <v>2</v>
      </c>
      <c r="N2599">
        <v>240</v>
      </c>
      <c r="O2599">
        <v>1</v>
      </c>
      <c r="P2599" t="s">
        <v>86</v>
      </c>
      <c r="R2599">
        <v>25</v>
      </c>
    </row>
    <row r="2600" spans="1:18" x14ac:dyDescent="0.25">
      <c r="A2600">
        <v>902443</v>
      </c>
      <c r="B2600" t="s">
        <v>95</v>
      </c>
      <c r="C2600">
        <v>2593</v>
      </c>
      <c r="D2600" s="14">
        <v>46063.53398148148</v>
      </c>
      <c r="E2600" s="14">
        <v>46063.53402777778</v>
      </c>
      <c r="F2600">
        <v>38</v>
      </c>
      <c r="G2600">
        <v>0</v>
      </c>
      <c r="H2600">
        <v>38</v>
      </c>
      <c r="I2600">
        <v>0</v>
      </c>
      <c r="J2600">
        <v>0</v>
      </c>
      <c r="K2600">
        <v>0</v>
      </c>
      <c r="L2600">
        <v>5</v>
      </c>
      <c r="M2600">
        <v>2</v>
      </c>
      <c r="N2600">
        <v>240</v>
      </c>
      <c r="O2600">
        <v>1</v>
      </c>
      <c r="P2600" t="s">
        <v>86</v>
      </c>
      <c r="R2600">
        <v>25</v>
      </c>
    </row>
    <row r="2601" spans="1:18" x14ac:dyDescent="0.25">
      <c r="A2601">
        <v>902444</v>
      </c>
      <c r="B2601" t="s">
        <v>95</v>
      </c>
      <c r="C2601">
        <v>2594</v>
      </c>
      <c r="D2601" s="14">
        <v>46063.53402777778</v>
      </c>
      <c r="E2601" s="14">
        <v>46063.534074074072</v>
      </c>
      <c r="F2601">
        <v>38.1</v>
      </c>
      <c r="G2601">
        <v>0</v>
      </c>
      <c r="H2601">
        <v>38.1</v>
      </c>
      <c r="I2601">
        <v>0</v>
      </c>
      <c r="J2601">
        <v>0</v>
      </c>
      <c r="K2601">
        <v>0</v>
      </c>
      <c r="L2601">
        <v>5</v>
      </c>
      <c r="M2601">
        <v>2</v>
      </c>
      <c r="N2601">
        <v>240</v>
      </c>
      <c r="O2601">
        <v>1</v>
      </c>
      <c r="P2601" t="s">
        <v>86</v>
      </c>
      <c r="R2601">
        <v>25</v>
      </c>
    </row>
    <row r="2602" spans="1:18" x14ac:dyDescent="0.25">
      <c r="A2602">
        <v>902445</v>
      </c>
      <c r="B2602" t="s">
        <v>95</v>
      </c>
      <c r="C2602">
        <v>2595</v>
      </c>
      <c r="D2602" s="14">
        <v>46063.534074074072</v>
      </c>
      <c r="E2602" s="14">
        <v>46063.534120370372</v>
      </c>
      <c r="F2602">
        <v>38.1</v>
      </c>
      <c r="G2602">
        <v>0</v>
      </c>
      <c r="H2602">
        <v>38.1</v>
      </c>
      <c r="I2602">
        <v>0</v>
      </c>
      <c r="J2602">
        <v>0</v>
      </c>
      <c r="K2602">
        <v>0</v>
      </c>
      <c r="L2602">
        <v>5</v>
      </c>
      <c r="M2602">
        <v>2</v>
      </c>
      <c r="N2602">
        <v>240</v>
      </c>
      <c r="O2602">
        <v>1</v>
      </c>
      <c r="P2602" t="s">
        <v>86</v>
      </c>
      <c r="R2602">
        <v>25</v>
      </c>
    </row>
    <row r="2603" spans="1:18" x14ac:dyDescent="0.25">
      <c r="A2603">
        <v>902446</v>
      </c>
      <c r="B2603" t="s">
        <v>95</v>
      </c>
      <c r="C2603">
        <v>2596</v>
      </c>
      <c r="D2603" s="14">
        <v>46063.534120370372</v>
      </c>
      <c r="E2603" s="14">
        <v>46063.534166666665</v>
      </c>
      <c r="F2603">
        <v>38.1</v>
      </c>
      <c r="G2603">
        <v>0</v>
      </c>
      <c r="H2603">
        <v>38.1</v>
      </c>
      <c r="I2603">
        <v>0</v>
      </c>
      <c r="J2603">
        <v>0</v>
      </c>
      <c r="K2603">
        <v>0</v>
      </c>
      <c r="L2603">
        <v>5</v>
      </c>
      <c r="M2603">
        <v>2</v>
      </c>
      <c r="N2603">
        <v>240</v>
      </c>
      <c r="O2603">
        <v>1</v>
      </c>
      <c r="P2603" t="s">
        <v>86</v>
      </c>
      <c r="R2603">
        <v>25</v>
      </c>
    </row>
    <row r="2604" spans="1:18" x14ac:dyDescent="0.25">
      <c r="A2604">
        <v>902447</v>
      </c>
      <c r="B2604" t="s">
        <v>95</v>
      </c>
      <c r="C2604">
        <v>2597</v>
      </c>
      <c r="D2604" s="14">
        <v>46063.534166666665</v>
      </c>
      <c r="E2604" s="14">
        <v>46063.534212962964</v>
      </c>
      <c r="F2604">
        <v>38.1</v>
      </c>
      <c r="G2604">
        <v>0</v>
      </c>
      <c r="H2604">
        <v>38.1</v>
      </c>
      <c r="I2604">
        <v>0</v>
      </c>
      <c r="J2604">
        <v>0</v>
      </c>
      <c r="K2604">
        <v>0</v>
      </c>
      <c r="L2604">
        <v>5</v>
      </c>
      <c r="M2604">
        <v>2</v>
      </c>
      <c r="N2604">
        <v>240</v>
      </c>
      <c r="O2604">
        <v>1</v>
      </c>
      <c r="P2604" t="s">
        <v>86</v>
      </c>
      <c r="R2604">
        <v>25</v>
      </c>
    </row>
    <row r="2605" spans="1:18" x14ac:dyDescent="0.25">
      <c r="A2605">
        <v>902448</v>
      </c>
      <c r="B2605" t="s">
        <v>95</v>
      </c>
      <c r="C2605">
        <v>2598</v>
      </c>
      <c r="D2605" s="14">
        <v>46063.534212962964</v>
      </c>
      <c r="E2605" s="14">
        <v>46063.534259259257</v>
      </c>
      <c r="F2605">
        <v>38.1</v>
      </c>
      <c r="G2605">
        <v>0</v>
      </c>
      <c r="H2605">
        <v>38.1</v>
      </c>
      <c r="I2605">
        <v>0</v>
      </c>
      <c r="J2605">
        <v>0</v>
      </c>
      <c r="K2605">
        <v>0</v>
      </c>
      <c r="L2605">
        <v>5</v>
      </c>
      <c r="M2605">
        <v>2</v>
      </c>
      <c r="N2605">
        <v>240</v>
      </c>
      <c r="O2605">
        <v>1</v>
      </c>
      <c r="P2605" t="s">
        <v>86</v>
      </c>
      <c r="R2605">
        <v>25</v>
      </c>
    </row>
    <row r="2606" spans="1:18" x14ac:dyDescent="0.25">
      <c r="A2606">
        <v>902449</v>
      </c>
      <c r="B2606" t="s">
        <v>95</v>
      </c>
      <c r="C2606">
        <v>2599</v>
      </c>
      <c r="D2606" s="14">
        <v>46063.534259259257</v>
      </c>
      <c r="E2606" s="14">
        <v>46063.534305555557</v>
      </c>
      <c r="F2606">
        <v>38.1</v>
      </c>
      <c r="G2606">
        <v>0</v>
      </c>
      <c r="H2606">
        <v>38.1</v>
      </c>
      <c r="I2606">
        <v>0</v>
      </c>
      <c r="J2606">
        <v>0</v>
      </c>
      <c r="K2606">
        <v>0</v>
      </c>
      <c r="L2606">
        <v>5</v>
      </c>
      <c r="M2606">
        <v>2</v>
      </c>
      <c r="N2606">
        <v>240</v>
      </c>
      <c r="O2606">
        <v>1</v>
      </c>
      <c r="P2606" t="s">
        <v>86</v>
      </c>
      <c r="R2606">
        <v>25</v>
      </c>
    </row>
    <row r="2607" spans="1:18" x14ac:dyDescent="0.25">
      <c r="A2607">
        <v>902450</v>
      </c>
      <c r="B2607" t="s">
        <v>95</v>
      </c>
      <c r="C2607">
        <v>2600</v>
      </c>
      <c r="D2607" s="14">
        <v>46063.534305555557</v>
      </c>
      <c r="E2607" s="14">
        <v>46063.534351851849</v>
      </c>
      <c r="F2607">
        <v>38.1</v>
      </c>
      <c r="G2607">
        <v>0</v>
      </c>
      <c r="H2607">
        <v>38.1</v>
      </c>
      <c r="I2607">
        <v>0</v>
      </c>
      <c r="J2607">
        <v>0</v>
      </c>
      <c r="K2607">
        <v>0</v>
      </c>
      <c r="L2607">
        <v>5</v>
      </c>
      <c r="M2607">
        <v>2</v>
      </c>
      <c r="N2607">
        <v>240</v>
      </c>
      <c r="O2607">
        <v>1</v>
      </c>
      <c r="P2607" t="s">
        <v>86</v>
      </c>
      <c r="R2607">
        <v>25</v>
      </c>
    </row>
    <row r="2608" spans="1:18" x14ac:dyDescent="0.25">
      <c r="A2608">
        <v>902451</v>
      </c>
      <c r="B2608" t="s">
        <v>95</v>
      </c>
      <c r="C2608">
        <v>2601</v>
      </c>
      <c r="D2608" s="14">
        <v>46063.534351851849</v>
      </c>
      <c r="E2608" s="14">
        <v>46063.534398148149</v>
      </c>
      <c r="F2608">
        <v>38.1</v>
      </c>
      <c r="G2608">
        <v>0</v>
      </c>
      <c r="H2608">
        <v>38.1</v>
      </c>
      <c r="I2608">
        <v>0</v>
      </c>
      <c r="J2608">
        <v>0</v>
      </c>
      <c r="K2608">
        <v>0</v>
      </c>
      <c r="L2608">
        <v>5</v>
      </c>
      <c r="M2608">
        <v>2</v>
      </c>
      <c r="N2608">
        <v>240</v>
      </c>
      <c r="O2608">
        <v>1</v>
      </c>
      <c r="P2608" t="s">
        <v>86</v>
      </c>
      <c r="R2608">
        <v>25</v>
      </c>
    </row>
    <row r="2609" spans="1:18" x14ac:dyDescent="0.25">
      <c r="A2609">
        <v>902452</v>
      </c>
      <c r="B2609" t="s">
        <v>95</v>
      </c>
      <c r="C2609">
        <v>2602</v>
      </c>
      <c r="D2609" s="14">
        <v>46063.534398148149</v>
      </c>
      <c r="E2609" s="14">
        <v>46063.534444444442</v>
      </c>
      <c r="F2609">
        <v>38.1</v>
      </c>
      <c r="G2609">
        <v>0</v>
      </c>
      <c r="H2609">
        <v>38.1</v>
      </c>
      <c r="I2609">
        <v>0</v>
      </c>
      <c r="J2609">
        <v>0</v>
      </c>
      <c r="K2609">
        <v>0</v>
      </c>
      <c r="L2609">
        <v>5</v>
      </c>
      <c r="M2609">
        <v>2</v>
      </c>
      <c r="N2609">
        <v>240</v>
      </c>
      <c r="O2609">
        <v>1</v>
      </c>
      <c r="P2609" t="s">
        <v>86</v>
      </c>
      <c r="R2609">
        <v>25</v>
      </c>
    </row>
    <row r="2610" spans="1:18" x14ac:dyDescent="0.25">
      <c r="A2610">
        <v>902453</v>
      </c>
      <c r="B2610" t="s">
        <v>95</v>
      </c>
      <c r="C2610">
        <v>2603</v>
      </c>
      <c r="D2610" s="14">
        <v>46063.534444444442</v>
      </c>
      <c r="E2610" s="14">
        <v>46063.534490740742</v>
      </c>
      <c r="F2610">
        <v>38.1</v>
      </c>
      <c r="G2610">
        <v>0</v>
      </c>
      <c r="H2610">
        <v>38.1</v>
      </c>
      <c r="I2610">
        <v>0</v>
      </c>
      <c r="J2610">
        <v>0</v>
      </c>
      <c r="K2610">
        <v>0</v>
      </c>
      <c r="L2610">
        <v>5</v>
      </c>
      <c r="M2610">
        <v>2</v>
      </c>
      <c r="N2610">
        <v>240</v>
      </c>
      <c r="O2610">
        <v>1</v>
      </c>
      <c r="P2610" t="s">
        <v>86</v>
      </c>
      <c r="R2610">
        <v>25</v>
      </c>
    </row>
    <row r="2611" spans="1:18" x14ac:dyDescent="0.25">
      <c r="A2611">
        <v>902454</v>
      </c>
      <c r="B2611" t="s">
        <v>95</v>
      </c>
      <c r="C2611">
        <v>2604</v>
      </c>
      <c r="D2611" s="14">
        <v>46063.534490740742</v>
      </c>
      <c r="E2611" s="14">
        <v>46063.534537037034</v>
      </c>
      <c r="F2611">
        <v>38.200000000000003</v>
      </c>
      <c r="G2611">
        <v>0</v>
      </c>
      <c r="H2611">
        <v>38.200000000000003</v>
      </c>
      <c r="I2611">
        <v>0</v>
      </c>
      <c r="J2611">
        <v>0</v>
      </c>
      <c r="K2611">
        <v>0</v>
      </c>
      <c r="L2611">
        <v>5</v>
      </c>
      <c r="M2611">
        <v>2</v>
      </c>
      <c r="N2611">
        <v>240</v>
      </c>
      <c r="O2611">
        <v>1</v>
      </c>
      <c r="P2611" t="s">
        <v>86</v>
      </c>
      <c r="R2611">
        <v>25</v>
      </c>
    </row>
    <row r="2612" spans="1:18" x14ac:dyDescent="0.25">
      <c r="A2612">
        <v>902455</v>
      </c>
      <c r="B2612" t="s">
        <v>95</v>
      </c>
      <c r="C2612">
        <v>2605</v>
      </c>
      <c r="D2612" s="14">
        <v>46063.534537037034</v>
      </c>
      <c r="E2612" s="14">
        <v>46063.534583333334</v>
      </c>
      <c r="F2612">
        <v>38.200000000000003</v>
      </c>
      <c r="G2612">
        <v>0</v>
      </c>
      <c r="H2612">
        <v>38.200000000000003</v>
      </c>
      <c r="I2612">
        <v>0</v>
      </c>
      <c r="J2612">
        <v>0</v>
      </c>
      <c r="K2612">
        <v>0</v>
      </c>
      <c r="L2612">
        <v>5</v>
      </c>
      <c r="M2612">
        <v>2</v>
      </c>
      <c r="N2612">
        <v>240</v>
      </c>
      <c r="O2612">
        <v>1</v>
      </c>
      <c r="P2612" t="s">
        <v>86</v>
      </c>
      <c r="R2612">
        <v>25</v>
      </c>
    </row>
    <row r="2613" spans="1:18" x14ac:dyDescent="0.25">
      <c r="A2613">
        <v>902456</v>
      </c>
      <c r="B2613" t="s">
        <v>95</v>
      </c>
      <c r="C2613">
        <v>2606</v>
      </c>
      <c r="D2613" s="14">
        <v>46063.534583333334</v>
      </c>
      <c r="E2613" s="14">
        <v>46063.534629629627</v>
      </c>
      <c r="F2613">
        <v>38.200000000000003</v>
      </c>
      <c r="G2613">
        <v>0</v>
      </c>
      <c r="H2613">
        <v>38.200000000000003</v>
      </c>
      <c r="I2613">
        <v>0</v>
      </c>
      <c r="J2613">
        <v>0</v>
      </c>
      <c r="K2613">
        <v>0</v>
      </c>
      <c r="L2613">
        <v>5</v>
      </c>
      <c r="M2613">
        <v>2</v>
      </c>
      <c r="N2613">
        <v>240</v>
      </c>
      <c r="O2613">
        <v>1</v>
      </c>
      <c r="P2613" t="s">
        <v>86</v>
      </c>
      <c r="R2613">
        <v>25</v>
      </c>
    </row>
    <row r="2614" spans="1:18" x14ac:dyDescent="0.25">
      <c r="A2614">
        <v>902457</v>
      </c>
      <c r="B2614" t="s">
        <v>95</v>
      </c>
      <c r="C2614">
        <v>2607</v>
      </c>
      <c r="D2614" s="14">
        <v>46063.534629629627</v>
      </c>
      <c r="E2614" s="14">
        <v>46063.534675925926</v>
      </c>
      <c r="F2614">
        <v>38.200000000000003</v>
      </c>
      <c r="G2614">
        <v>0</v>
      </c>
      <c r="H2614">
        <v>38.200000000000003</v>
      </c>
      <c r="I2614">
        <v>0</v>
      </c>
      <c r="J2614">
        <v>0</v>
      </c>
      <c r="K2614">
        <v>0</v>
      </c>
      <c r="L2614">
        <v>5</v>
      </c>
      <c r="M2614">
        <v>2</v>
      </c>
      <c r="N2614">
        <v>240</v>
      </c>
      <c r="O2614">
        <v>1</v>
      </c>
      <c r="P2614" t="s">
        <v>86</v>
      </c>
      <c r="R2614">
        <v>25</v>
      </c>
    </row>
    <row r="2615" spans="1:18" x14ac:dyDescent="0.25">
      <c r="A2615">
        <v>902458</v>
      </c>
      <c r="B2615" t="s">
        <v>95</v>
      </c>
      <c r="C2615">
        <v>2608</v>
      </c>
      <c r="D2615" s="14">
        <v>46063.534675925926</v>
      </c>
      <c r="E2615" s="14">
        <v>46063.534722222219</v>
      </c>
      <c r="F2615">
        <v>38.200000000000003</v>
      </c>
      <c r="G2615">
        <v>0</v>
      </c>
      <c r="H2615">
        <v>38.200000000000003</v>
      </c>
      <c r="I2615">
        <v>0</v>
      </c>
      <c r="J2615">
        <v>0</v>
      </c>
      <c r="K2615">
        <v>0</v>
      </c>
      <c r="L2615">
        <v>5</v>
      </c>
      <c r="M2615">
        <v>2</v>
      </c>
      <c r="N2615">
        <v>240</v>
      </c>
      <c r="O2615">
        <v>1</v>
      </c>
      <c r="P2615" t="s">
        <v>86</v>
      </c>
      <c r="R2615">
        <v>25</v>
      </c>
    </row>
    <row r="2616" spans="1:18" x14ac:dyDescent="0.25">
      <c r="A2616">
        <v>902459</v>
      </c>
      <c r="B2616" t="s">
        <v>95</v>
      </c>
      <c r="C2616">
        <v>2609</v>
      </c>
      <c r="D2616" s="14">
        <v>46063.534722222219</v>
      </c>
      <c r="E2616" s="14">
        <v>46063.534768518519</v>
      </c>
      <c r="F2616">
        <v>38.200000000000003</v>
      </c>
      <c r="G2616">
        <v>0</v>
      </c>
      <c r="H2616">
        <v>38.200000000000003</v>
      </c>
      <c r="I2616">
        <v>0</v>
      </c>
      <c r="J2616">
        <v>0</v>
      </c>
      <c r="K2616">
        <v>0</v>
      </c>
      <c r="L2616">
        <v>5</v>
      </c>
      <c r="M2616">
        <v>2</v>
      </c>
      <c r="N2616">
        <v>240</v>
      </c>
      <c r="O2616">
        <v>1</v>
      </c>
      <c r="P2616" t="s">
        <v>86</v>
      </c>
      <c r="R2616">
        <v>25</v>
      </c>
    </row>
    <row r="2617" spans="1:18" x14ac:dyDescent="0.25">
      <c r="A2617">
        <v>902460</v>
      </c>
      <c r="B2617" t="s">
        <v>95</v>
      </c>
      <c r="C2617">
        <v>2610</v>
      </c>
      <c r="D2617" s="14">
        <v>46063.534768518519</v>
      </c>
      <c r="E2617" s="14">
        <v>46063.534814814811</v>
      </c>
      <c r="F2617">
        <v>38.200000000000003</v>
      </c>
      <c r="G2617">
        <v>0</v>
      </c>
      <c r="H2617">
        <v>38.200000000000003</v>
      </c>
      <c r="I2617">
        <v>0</v>
      </c>
      <c r="J2617">
        <v>0</v>
      </c>
      <c r="K2617">
        <v>0</v>
      </c>
      <c r="L2617">
        <v>5</v>
      </c>
      <c r="M2617">
        <v>2</v>
      </c>
      <c r="N2617">
        <v>240</v>
      </c>
      <c r="O2617">
        <v>1</v>
      </c>
      <c r="P2617" t="s">
        <v>86</v>
      </c>
      <c r="R2617">
        <v>25</v>
      </c>
    </row>
    <row r="2618" spans="1:18" x14ac:dyDescent="0.25">
      <c r="A2618">
        <v>902461</v>
      </c>
      <c r="B2618" t="s">
        <v>95</v>
      </c>
      <c r="C2618">
        <v>2611</v>
      </c>
      <c r="D2618" s="14">
        <v>46063.534814814811</v>
      </c>
      <c r="E2618" s="14">
        <v>46063.534861111111</v>
      </c>
      <c r="F2618">
        <v>38.200000000000003</v>
      </c>
      <c r="G2618">
        <v>0</v>
      </c>
      <c r="H2618">
        <v>38.200000000000003</v>
      </c>
      <c r="I2618">
        <v>0</v>
      </c>
      <c r="J2618">
        <v>0</v>
      </c>
      <c r="K2618">
        <v>0</v>
      </c>
      <c r="L2618">
        <v>5</v>
      </c>
      <c r="M2618">
        <v>2</v>
      </c>
      <c r="N2618">
        <v>240</v>
      </c>
      <c r="O2618">
        <v>1</v>
      </c>
      <c r="P2618" t="s">
        <v>86</v>
      </c>
      <c r="R2618">
        <v>25</v>
      </c>
    </row>
    <row r="2619" spans="1:18" x14ac:dyDescent="0.25">
      <c r="A2619">
        <v>902462</v>
      </c>
      <c r="B2619" t="s">
        <v>95</v>
      </c>
      <c r="C2619">
        <v>2612</v>
      </c>
      <c r="D2619" s="14">
        <v>46063.534861111111</v>
      </c>
      <c r="E2619" s="14">
        <v>46063.534907407404</v>
      </c>
      <c r="F2619">
        <v>38.200000000000003</v>
      </c>
      <c r="G2619">
        <v>0</v>
      </c>
      <c r="H2619">
        <v>38.200000000000003</v>
      </c>
      <c r="I2619">
        <v>0</v>
      </c>
      <c r="J2619">
        <v>0</v>
      </c>
      <c r="K2619">
        <v>0</v>
      </c>
      <c r="L2619">
        <v>5</v>
      </c>
      <c r="M2619">
        <v>2</v>
      </c>
      <c r="N2619">
        <v>240</v>
      </c>
      <c r="O2619">
        <v>1</v>
      </c>
      <c r="P2619" t="s">
        <v>86</v>
      </c>
      <c r="R2619">
        <v>25</v>
      </c>
    </row>
    <row r="2620" spans="1:18" x14ac:dyDescent="0.25">
      <c r="A2620">
        <v>902463</v>
      </c>
      <c r="B2620" t="s">
        <v>95</v>
      </c>
      <c r="C2620">
        <v>2613</v>
      </c>
      <c r="D2620" s="14">
        <v>46063.534907407404</v>
      </c>
      <c r="E2620" s="14">
        <v>46063.534953703704</v>
      </c>
      <c r="F2620">
        <v>38.200000000000003</v>
      </c>
      <c r="G2620">
        <v>0</v>
      </c>
      <c r="H2620">
        <v>38.200000000000003</v>
      </c>
      <c r="I2620">
        <v>0</v>
      </c>
      <c r="J2620">
        <v>0</v>
      </c>
      <c r="K2620">
        <v>0</v>
      </c>
      <c r="L2620">
        <v>5</v>
      </c>
      <c r="M2620">
        <v>2</v>
      </c>
      <c r="N2620">
        <v>240</v>
      </c>
      <c r="O2620">
        <v>1</v>
      </c>
      <c r="P2620" t="s">
        <v>86</v>
      </c>
      <c r="R2620">
        <v>25</v>
      </c>
    </row>
    <row r="2621" spans="1:18" x14ac:dyDescent="0.25">
      <c r="A2621">
        <v>902464</v>
      </c>
      <c r="B2621" t="s">
        <v>95</v>
      </c>
      <c r="C2621">
        <v>2614</v>
      </c>
      <c r="D2621" s="14">
        <v>46063.534953703704</v>
      </c>
      <c r="E2621" s="14">
        <v>46063.535000000003</v>
      </c>
      <c r="F2621">
        <v>38.200000000000003</v>
      </c>
      <c r="G2621">
        <v>0</v>
      </c>
      <c r="H2621">
        <v>38.200000000000003</v>
      </c>
      <c r="I2621">
        <v>0</v>
      </c>
      <c r="J2621">
        <v>0</v>
      </c>
      <c r="K2621">
        <v>0</v>
      </c>
      <c r="L2621">
        <v>5</v>
      </c>
      <c r="M2621">
        <v>2</v>
      </c>
      <c r="N2621">
        <v>240</v>
      </c>
      <c r="O2621">
        <v>1</v>
      </c>
      <c r="P2621" t="s">
        <v>86</v>
      </c>
      <c r="R2621">
        <v>25</v>
      </c>
    </row>
    <row r="2622" spans="1:18" x14ac:dyDescent="0.25">
      <c r="A2622">
        <v>902465</v>
      </c>
      <c r="B2622" t="s">
        <v>95</v>
      </c>
      <c r="C2622">
        <v>2615</v>
      </c>
      <c r="D2622" s="14">
        <v>46063.535000000003</v>
      </c>
      <c r="E2622" s="14">
        <v>46063.535046296296</v>
      </c>
      <c r="F2622">
        <v>38.200000000000003</v>
      </c>
      <c r="G2622">
        <v>0</v>
      </c>
      <c r="H2622">
        <v>38.200000000000003</v>
      </c>
      <c r="I2622">
        <v>0</v>
      </c>
      <c r="J2622">
        <v>0</v>
      </c>
      <c r="K2622">
        <v>0</v>
      </c>
      <c r="L2622">
        <v>5</v>
      </c>
      <c r="M2622">
        <v>2</v>
      </c>
      <c r="N2622">
        <v>240</v>
      </c>
      <c r="O2622">
        <v>1</v>
      </c>
      <c r="P2622" t="s">
        <v>86</v>
      </c>
      <c r="R2622">
        <v>25</v>
      </c>
    </row>
    <row r="2623" spans="1:18" x14ac:dyDescent="0.25">
      <c r="A2623">
        <v>902466</v>
      </c>
      <c r="B2623" t="s">
        <v>95</v>
      </c>
      <c r="C2623">
        <v>2616</v>
      </c>
      <c r="D2623" s="14">
        <v>46063.535046296296</v>
      </c>
      <c r="E2623" s="14">
        <v>46063.535092592596</v>
      </c>
      <c r="F2623">
        <v>38.200000000000003</v>
      </c>
      <c r="G2623">
        <v>0</v>
      </c>
      <c r="H2623">
        <v>38.200000000000003</v>
      </c>
      <c r="I2623">
        <v>0</v>
      </c>
      <c r="J2623">
        <v>0</v>
      </c>
      <c r="K2623">
        <v>0</v>
      </c>
      <c r="L2623">
        <v>5</v>
      </c>
      <c r="M2623">
        <v>2</v>
      </c>
      <c r="N2623">
        <v>240</v>
      </c>
      <c r="O2623">
        <v>1</v>
      </c>
      <c r="P2623" t="s">
        <v>86</v>
      </c>
      <c r="R2623">
        <v>25</v>
      </c>
    </row>
    <row r="2624" spans="1:18" x14ac:dyDescent="0.25">
      <c r="A2624">
        <v>902467</v>
      </c>
      <c r="B2624" t="s">
        <v>95</v>
      </c>
      <c r="C2624">
        <v>2617</v>
      </c>
      <c r="D2624" s="14">
        <v>46063.535092592596</v>
      </c>
      <c r="E2624" s="14">
        <v>46063.535138888888</v>
      </c>
      <c r="F2624">
        <v>38.200000000000003</v>
      </c>
      <c r="G2624">
        <v>0</v>
      </c>
      <c r="H2624">
        <v>38.200000000000003</v>
      </c>
      <c r="I2624">
        <v>0</v>
      </c>
      <c r="J2624">
        <v>0</v>
      </c>
      <c r="K2624">
        <v>0</v>
      </c>
      <c r="L2624">
        <v>5</v>
      </c>
      <c r="M2624">
        <v>2</v>
      </c>
      <c r="N2624">
        <v>240</v>
      </c>
      <c r="O2624">
        <v>1</v>
      </c>
      <c r="P2624" t="s">
        <v>86</v>
      </c>
      <c r="R2624">
        <v>25</v>
      </c>
    </row>
    <row r="2625" spans="1:18" x14ac:dyDescent="0.25">
      <c r="A2625">
        <v>902468</v>
      </c>
      <c r="B2625" t="s">
        <v>95</v>
      </c>
      <c r="C2625">
        <v>2618</v>
      </c>
      <c r="D2625" s="14">
        <v>46063.535138888888</v>
      </c>
      <c r="E2625" s="14">
        <v>46063.535185185188</v>
      </c>
      <c r="F2625">
        <v>38.299999999999997</v>
      </c>
      <c r="G2625">
        <v>0</v>
      </c>
      <c r="H2625">
        <v>38.299999999999997</v>
      </c>
      <c r="I2625">
        <v>0</v>
      </c>
      <c r="J2625">
        <v>0</v>
      </c>
      <c r="K2625">
        <v>0</v>
      </c>
      <c r="L2625">
        <v>5</v>
      </c>
      <c r="M2625">
        <v>2</v>
      </c>
      <c r="N2625">
        <v>240</v>
      </c>
      <c r="O2625">
        <v>1</v>
      </c>
      <c r="P2625" t="s">
        <v>86</v>
      </c>
      <c r="R2625">
        <v>25</v>
      </c>
    </row>
    <row r="2626" spans="1:18" x14ac:dyDescent="0.25">
      <c r="A2626">
        <v>902469</v>
      </c>
      <c r="B2626" t="s">
        <v>95</v>
      </c>
      <c r="C2626">
        <v>2619</v>
      </c>
      <c r="D2626" s="14">
        <v>46063.535185185188</v>
      </c>
      <c r="E2626" s="14">
        <v>46063.535231481481</v>
      </c>
      <c r="F2626">
        <v>38.299999999999997</v>
      </c>
      <c r="G2626">
        <v>0</v>
      </c>
      <c r="H2626">
        <v>38.299999999999997</v>
      </c>
      <c r="I2626">
        <v>0</v>
      </c>
      <c r="J2626">
        <v>0</v>
      </c>
      <c r="K2626">
        <v>0</v>
      </c>
      <c r="L2626">
        <v>5</v>
      </c>
      <c r="M2626">
        <v>2</v>
      </c>
      <c r="N2626">
        <v>240</v>
      </c>
      <c r="O2626">
        <v>1</v>
      </c>
      <c r="P2626" t="s">
        <v>86</v>
      </c>
      <c r="R2626">
        <v>25</v>
      </c>
    </row>
    <row r="2627" spans="1:18" x14ac:dyDescent="0.25">
      <c r="A2627">
        <v>902470</v>
      </c>
      <c r="B2627" t="s">
        <v>95</v>
      </c>
      <c r="C2627">
        <v>2620</v>
      </c>
      <c r="D2627" s="14">
        <v>46063.535231481481</v>
      </c>
      <c r="E2627" s="14">
        <v>46063.535277777781</v>
      </c>
      <c r="F2627">
        <v>38.4</v>
      </c>
      <c r="G2627">
        <v>0</v>
      </c>
      <c r="H2627">
        <v>38.4</v>
      </c>
      <c r="I2627">
        <v>0</v>
      </c>
      <c r="J2627">
        <v>0</v>
      </c>
      <c r="K2627">
        <v>0</v>
      </c>
      <c r="L2627">
        <v>5</v>
      </c>
      <c r="M2627">
        <v>2</v>
      </c>
      <c r="N2627">
        <v>240</v>
      </c>
      <c r="O2627">
        <v>1</v>
      </c>
      <c r="P2627" t="s">
        <v>86</v>
      </c>
      <c r="R2627">
        <v>25</v>
      </c>
    </row>
    <row r="2628" spans="1:18" x14ac:dyDescent="0.25">
      <c r="A2628">
        <v>902471</v>
      </c>
      <c r="B2628" t="s">
        <v>95</v>
      </c>
      <c r="C2628">
        <v>2621</v>
      </c>
      <c r="D2628" s="14">
        <v>46063.535277777781</v>
      </c>
      <c r="E2628" s="14">
        <v>46063.535324074073</v>
      </c>
      <c r="F2628">
        <v>38.4</v>
      </c>
      <c r="G2628">
        <v>0</v>
      </c>
      <c r="H2628">
        <v>38.4</v>
      </c>
      <c r="I2628">
        <v>0</v>
      </c>
      <c r="J2628">
        <v>0</v>
      </c>
      <c r="K2628">
        <v>0</v>
      </c>
      <c r="L2628">
        <v>5</v>
      </c>
      <c r="M2628">
        <v>2</v>
      </c>
      <c r="N2628">
        <v>240</v>
      </c>
      <c r="O2628">
        <v>1</v>
      </c>
      <c r="P2628" t="s">
        <v>86</v>
      </c>
      <c r="R2628">
        <v>25</v>
      </c>
    </row>
    <row r="2629" spans="1:18" x14ac:dyDescent="0.25">
      <c r="A2629">
        <v>902472</v>
      </c>
      <c r="B2629" t="s">
        <v>95</v>
      </c>
      <c r="C2629">
        <v>2622</v>
      </c>
      <c r="D2629" s="14">
        <v>46063.535324074073</v>
      </c>
      <c r="E2629" s="14">
        <v>46063.535370370373</v>
      </c>
      <c r="F2629">
        <v>38.5</v>
      </c>
      <c r="G2629">
        <v>0</v>
      </c>
      <c r="H2629">
        <v>38.5</v>
      </c>
      <c r="I2629">
        <v>0</v>
      </c>
      <c r="J2629">
        <v>0</v>
      </c>
      <c r="K2629">
        <v>0</v>
      </c>
      <c r="L2629">
        <v>5</v>
      </c>
      <c r="M2629">
        <v>2</v>
      </c>
      <c r="N2629">
        <v>240</v>
      </c>
      <c r="O2629">
        <v>1</v>
      </c>
      <c r="P2629" t="s">
        <v>86</v>
      </c>
      <c r="R2629">
        <v>25</v>
      </c>
    </row>
    <row r="2630" spans="1:18" x14ac:dyDescent="0.25">
      <c r="A2630">
        <v>902473</v>
      </c>
      <c r="B2630" t="s">
        <v>95</v>
      </c>
      <c r="C2630">
        <v>2623</v>
      </c>
      <c r="D2630" s="14">
        <v>46063.535370370373</v>
      </c>
      <c r="E2630" s="14">
        <v>46063.535416666666</v>
      </c>
      <c r="F2630">
        <v>38.6</v>
      </c>
      <c r="G2630">
        <v>0</v>
      </c>
      <c r="H2630">
        <v>38.6</v>
      </c>
      <c r="I2630">
        <v>0</v>
      </c>
      <c r="J2630">
        <v>0</v>
      </c>
      <c r="K2630">
        <v>0</v>
      </c>
      <c r="L2630">
        <v>5</v>
      </c>
      <c r="M2630">
        <v>2</v>
      </c>
      <c r="N2630">
        <v>240</v>
      </c>
      <c r="O2630">
        <v>1</v>
      </c>
      <c r="P2630" t="s">
        <v>86</v>
      </c>
      <c r="R2630">
        <v>25</v>
      </c>
    </row>
    <row r="2631" spans="1:18" x14ac:dyDescent="0.25">
      <c r="A2631">
        <v>902474</v>
      </c>
      <c r="B2631" t="s">
        <v>95</v>
      </c>
      <c r="C2631">
        <v>2624</v>
      </c>
      <c r="D2631" s="14">
        <v>46063.535416666666</v>
      </c>
      <c r="E2631" s="14">
        <v>46063.535462962966</v>
      </c>
      <c r="F2631">
        <v>38.700000000000003</v>
      </c>
      <c r="G2631">
        <v>0</v>
      </c>
      <c r="H2631">
        <v>38.700000000000003</v>
      </c>
      <c r="I2631">
        <v>0</v>
      </c>
      <c r="J2631">
        <v>0</v>
      </c>
      <c r="K2631">
        <v>0</v>
      </c>
      <c r="L2631">
        <v>5</v>
      </c>
      <c r="M2631">
        <v>2</v>
      </c>
      <c r="N2631">
        <v>240</v>
      </c>
      <c r="O2631">
        <v>1</v>
      </c>
      <c r="P2631" t="s">
        <v>86</v>
      </c>
      <c r="R2631">
        <v>25</v>
      </c>
    </row>
    <row r="2632" spans="1:18" x14ac:dyDescent="0.25">
      <c r="A2632">
        <v>902475</v>
      </c>
      <c r="B2632" t="s">
        <v>95</v>
      </c>
      <c r="C2632">
        <v>2625</v>
      </c>
      <c r="D2632" s="14">
        <v>46063.535462962966</v>
      </c>
      <c r="E2632" s="14">
        <v>46063.535509259258</v>
      </c>
      <c r="F2632">
        <v>38.799999999999997</v>
      </c>
      <c r="G2632">
        <v>0</v>
      </c>
      <c r="H2632">
        <v>38.799999999999997</v>
      </c>
      <c r="I2632">
        <v>0</v>
      </c>
      <c r="J2632">
        <v>0</v>
      </c>
      <c r="K2632">
        <v>0</v>
      </c>
      <c r="L2632">
        <v>5</v>
      </c>
      <c r="M2632">
        <v>2</v>
      </c>
      <c r="N2632">
        <v>240</v>
      </c>
      <c r="O2632">
        <v>1</v>
      </c>
      <c r="P2632" t="s">
        <v>86</v>
      </c>
      <c r="R2632">
        <v>25</v>
      </c>
    </row>
    <row r="2633" spans="1:18" x14ac:dyDescent="0.25">
      <c r="A2633">
        <v>902476</v>
      </c>
      <c r="B2633" t="s">
        <v>95</v>
      </c>
      <c r="C2633">
        <v>2626</v>
      </c>
      <c r="D2633" s="14">
        <v>46063.535509259258</v>
      </c>
      <c r="E2633" s="14">
        <v>46063.535555555558</v>
      </c>
      <c r="F2633">
        <v>38.799999999999997</v>
      </c>
      <c r="G2633">
        <v>0</v>
      </c>
      <c r="H2633">
        <v>38.799999999999997</v>
      </c>
      <c r="I2633">
        <v>0</v>
      </c>
      <c r="J2633">
        <v>0</v>
      </c>
      <c r="K2633">
        <v>0</v>
      </c>
      <c r="L2633">
        <v>5</v>
      </c>
      <c r="M2633">
        <v>2</v>
      </c>
      <c r="N2633">
        <v>240</v>
      </c>
      <c r="O2633">
        <v>1</v>
      </c>
      <c r="P2633" t="s">
        <v>86</v>
      </c>
      <c r="R2633">
        <v>25</v>
      </c>
    </row>
    <row r="2634" spans="1:18" x14ac:dyDescent="0.25">
      <c r="A2634">
        <v>902477</v>
      </c>
      <c r="B2634" t="s">
        <v>95</v>
      </c>
      <c r="C2634">
        <v>2627</v>
      </c>
      <c r="D2634" s="14">
        <v>46063.535555555558</v>
      </c>
      <c r="E2634" s="14">
        <v>46063.535601851851</v>
      </c>
      <c r="F2634">
        <v>38.799999999999997</v>
      </c>
      <c r="G2634">
        <v>0</v>
      </c>
      <c r="H2634">
        <v>38.799999999999997</v>
      </c>
      <c r="I2634">
        <v>0</v>
      </c>
      <c r="J2634">
        <v>0</v>
      </c>
      <c r="K2634">
        <v>0</v>
      </c>
      <c r="L2634">
        <v>5</v>
      </c>
      <c r="M2634">
        <v>2</v>
      </c>
      <c r="N2634">
        <v>240</v>
      </c>
      <c r="O2634">
        <v>1</v>
      </c>
      <c r="P2634" t="s">
        <v>86</v>
      </c>
      <c r="R2634">
        <v>25</v>
      </c>
    </row>
    <row r="2635" spans="1:18" x14ac:dyDescent="0.25">
      <c r="A2635">
        <v>902478</v>
      </c>
      <c r="B2635" t="s">
        <v>95</v>
      </c>
      <c r="C2635">
        <v>2628</v>
      </c>
      <c r="D2635" s="14">
        <v>46063.535601851851</v>
      </c>
      <c r="E2635" s="14">
        <v>46063.53564814815</v>
      </c>
      <c r="F2635">
        <v>38.799999999999997</v>
      </c>
      <c r="G2635">
        <v>0</v>
      </c>
      <c r="H2635">
        <v>38.799999999999997</v>
      </c>
      <c r="I2635">
        <v>0</v>
      </c>
      <c r="J2635">
        <v>0</v>
      </c>
      <c r="K2635">
        <v>0</v>
      </c>
      <c r="L2635">
        <v>5</v>
      </c>
      <c r="M2635">
        <v>2</v>
      </c>
      <c r="N2635">
        <v>240</v>
      </c>
      <c r="O2635">
        <v>1</v>
      </c>
      <c r="P2635" t="s">
        <v>86</v>
      </c>
      <c r="R2635">
        <v>25</v>
      </c>
    </row>
    <row r="2636" spans="1:18" x14ac:dyDescent="0.25">
      <c r="A2636">
        <v>902479</v>
      </c>
      <c r="B2636" t="s">
        <v>95</v>
      </c>
      <c r="C2636">
        <v>2629</v>
      </c>
      <c r="D2636" s="14">
        <v>46063.53564814815</v>
      </c>
      <c r="E2636" s="14">
        <v>46063.535694444443</v>
      </c>
      <c r="F2636">
        <v>38.799999999999997</v>
      </c>
      <c r="G2636">
        <v>0</v>
      </c>
      <c r="H2636">
        <v>38.799999999999997</v>
      </c>
      <c r="I2636">
        <v>0</v>
      </c>
      <c r="J2636">
        <v>0</v>
      </c>
      <c r="K2636">
        <v>0</v>
      </c>
      <c r="L2636">
        <v>5</v>
      </c>
      <c r="M2636">
        <v>2</v>
      </c>
      <c r="N2636">
        <v>240</v>
      </c>
      <c r="O2636">
        <v>1</v>
      </c>
      <c r="P2636" t="s">
        <v>86</v>
      </c>
      <c r="R2636">
        <v>25</v>
      </c>
    </row>
    <row r="2637" spans="1:18" x14ac:dyDescent="0.25">
      <c r="A2637">
        <v>902480</v>
      </c>
      <c r="B2637" t="s">
        <v>95</v>
      </c>
      <c r="C2637">
        <v>2630</v>
      </c>
      <c r="D2637" s="14">
        <v>46063.535694444443</v>
      </c>
      <c r="E2637" s="14">
        <v>46063.535740740743</v>
      </c>
      <c r="F2637">
        <v>38.799999999999997</v>
      </c>
      <c r="G2637">
        <v>0</v>
      </c>
      <c r="H2637">
        <v>38.799999999999997</v>
      </c>
      <c r="I2637">
        <v>0</v>
      </c>
      <c r="J2637">
        <v>0</v>
      </c>
      <c r="K2637">
        <v>0</v>
      </c>
      <c r="L2637">
        <v>5</v>
      </c>
      <c r="M2637">
        <v>2</v>
      </c>
      <c r="N2637">
        <v>240</v>
      </c>
      <c r="O2637">
        <v>1</v>
      </c>
      <c r="P2637" t="s">
        <v>86</v>
      </c>
      <c r="R2637">
        <v>25</v>
      </c>
    </row>
    <row r="2638" spans="1:18" x14ac:dyDescent="0.25">
      <c r="A2638">
        <v>902481</v>
      </c>
      <c r="B2638" t="s">
        <v>95</v>
      </c>
      <c r="C2638">
        <v>2631</v>
      </c>
      <c r="D2638" s="14">
        <v>46063.535740740743</v>
      </c>
      <c r="E2638" s="14">
        <v>46063.535787037035</v>
      </c>
      <c r="F2638">
        <v>38.799999999999997</v>
      </c>
      <c r="G2638">
        <v>0</v>
      </c>
      <c r="H2638">
        <v>38.799999999999997</v>
      </c>
      <c r="I2638">
        <v>0</v>
      </c>
      <c r="J2638">
        <v>0</v>
      </c>
      <c r="K2638">
        <v>0</v>
      </c>
      <c r="L2638">
        <v>5</v>
      </c>
      <c r="M2638">
        <v>2</v>
      </c>
      <c r="N2638">
        <v>240</v>
      </c>
      <c r="O2638">
        <v>1</v>
      </c>
      <c r="P2638" t="s">
        <v>86</v>
      </c>
      <c r="R2638">
        <v>25</v>
      </c>
    </row>
    <row r="2639" spans="1:18" x14ac:dyDescent="0.25">
      <c r="A2639">
        <v>902482</v>
      </c>
      <c r="B2639" t="s">
        <v>95</v>
      </c>
      <c r="C2639">
        <v>2632</v>
      </c>
      <c r="D2639" s="14">
        <v>46063.535787037035</v>
      </c>
      <c r="E2639" s="14">
        <v>46063.535833333335</v>
      </c>
      <c r="F2639">
        <v>38.799999999999997</v>
      </c>
      <c r="G2639">
        <v>0</v>
      </c>
      <c r="H2639">
        <v>38.799999999999997</v>
      </c>
      <c r="I2639">
        <v>0</v>
      </c>
      <c r="J2639">
        <v>0</v>
      </c>
      <c r="K2639">
        <v>0</v>
      </c>
      <c r="L2639">
        <v>5</v>
      </c>
      <c r="M2639">
        <v>2</v>
      </c>
      <c r="N2639">
        <v>240</v>
      </c>
      <c r="O2639">
        <v>1</v>
      </c>
      <c r="P2639" t="s">
        <v>86</v>
      </c>
      <c r="R2639">
        <v>25</v>
      </c>
    </row>
    <row r="2640" spans="1:18" x14ac:dyDescent="0.25">
      <c r="A2640">
        <v>902483</v>
      </c>
      <c r="B2640" t="s">
        <v>95</v>
      </c>
      <c r="C2640">
        <v>2633</v>
      </c>
      <c r="D2640" s="14">
        <v>46063.535833333335</v>
      </c>
      <c r="E2640" s="14">
        <v>46063.535879629628</v>
      </c>
      <c r="F2640">
        <v>38.799999999999997</v>
      </c>
      <c r="G2640">
        <v>0</v>
      </c>
      <c r="H2640">
        <v>38.799999999999997</v>
      </c>
      <c r="I2640">
        <v>0</v>
      </c>
      <c r="J2640">
        <v>0</v>
      </c>
      <c r="K2640">
        <v>0</v>
      </c>
      <c r="L2640">
        <v>5</v>
      </c>
      <c r="M2640">
        <v>2</v>
      </c>
      <c r="N2640">
        <v>240</v>
      </c>
      <c r="O2640">
        <v>1</v>
      </c>
      <c r="P2640" t="s">
        <v>86</v>
      </c>
      <c r="R2640">
        <v>25</v>
      </c>
    </row>
    <row r="2641" spans="1:18" x14ac:dyDescent="0.25">
      <c r="A2641">
        <v>902484</v>
      </c>
      <c r="B2641" t="s">
        <v>95</v>
      </c>
      <c r="C2641">
        <v>2634</v>
      </c>
      <c r="D2641" s="14">
        <v>46063.535879629628</v>
      </c>
      <c r="E2641" s="14">
        <v>46063.535925925928</v>
      </c>
      <c r="F2641">
        <v>38.799999999999997</v>
      </c>
      <c r="G2641">
        <v>0</v>
      </c>
      <c r="H2641">
        <v>38.799999999999997</v>
      </c>
      <c r="I2641">
        <v>0</v>
      </c>
      <c r="J2641">
        <v>0</v>
      </c>
      <c r="K2641">
        <v>0</v>
      </c>
      <c r="L2641">
        <v>5</v>
      </c>
      <c r="M2641">
        <v>2</v>
      </c>
      <c r="N2641">
        <v>240</v>
      </c>
      <c r="O2641">
        <v>1</v>
      </c>
      <c r="P2641" t="s">
        <v>86</v>
      </c>
      <c r="R2641">
        <v>25</v>
      </c>
    </row>
    <row r="2642" spans="1:18" x14ac:dyDescent="0.25">
      <c r="A2642">
        <v>902485</v>
      </c>
      <c r="B2642" t="s">
        <v>95</v>
      </c>
      <c r="C2642">
        <v>2635</v>
      </c>
      <c r="D2642" s="14">
        <v>46063.535925925928</v>
      </c>
      <c r="E2642" s="14">
        <v>46063.53597222222</v>
      </c>
      <c r="F2642">
        <v>38.799999999999997</v>
      </c>
      <c r="G2642">
        <v>0</v>
      </c>
      <c r="H2642">
        <v>38.799999999999997</v>
      </c>
      <c r="I2642">
        <v>0</v>
      </c>
      <c r="J2642">
        <v>0</v>
      </c>
      <c r="K2642">
        <v>0</v>
      </c>
      <c r="L2642">
        <v>5</v>
      </c>
      <c r="M2642">
        <v>2</v>
      </c>
      <c r="N2642">
        <v>240</v>
      </c>
      <c r="O2642">
        <v>1</v>
      </c>
      <c r="P2642" t="s">
        <v>86</v>
      </c>
      <c r="R2642">
        <v>25</v>
      </c>
    </row>
    <row r="2643" spans="1:18" x14ac:dyDescent="0.25">
      <c r="A2643">
        <v>902486</v>
      </c>
      <c r="B2643" t="s">
        <v>95</v>
      </c>
      <c r="C2643">
        <v>2636</v>
      </c>
      <c r="D2643" s="14">
        <v>46063.53597222222</v>
      </c>
      <c r="E2643" s="14">
        <v>46063.53601851852</v>
      </c>
      <c r="F2643">
        <v>38.799999999999997</v>
      </c>
      <c r="G2643">
        <v>0</v>
      </c>
      <c r="H2643">
        <v>38.799999999999997</v>
      </c>
      <c r="I2643">
        <v>0</v>
      </c>
      <c r="J2643">
        <v>0</v>
      </c>
      <c r="K2643">
        <v>0</v>
      </c>
      <c r="L2643">
        <v>5</v>
      </c>
      <c r="M2643">
        <v>2</v>
      </c>
      <c r="N2643">
        <v>240</v>
      </c>
      <c r="O2643">
        <v>1</v>
      </c>
      <c r="P2643" t="s">
        <v>86</v>
      </c>
      <c r="R2643">
        <v>25</v>
      </c>
    </row>
    <row r="2644" spans="1:18" x14ac:dyDescent="0.25">
      <c r="A2644">
        <v>902487</v>
      </c>
      <c r="B2644" t="s">
        <v>95</v>
      </c>
      <c r="C2644">
        <v>2637</v>
      </c>
      <c r="D2644" s="14">
        <v>46063.53601851852</v>
      </c>
      <c r="E2644" s="14">
        <v>46063.536064814813</v>
      </c>
      <c r="F2644">
        <v>38.799999999999997</v>
      </c>
      <c r="G2644">
        <v>0</v>
      </c>
      <c r="H2644">
        <v>38.799999999999997</v>
      </c>
      <c r="I2644">
        <v>0</v>
      </c>
      <c r="J2644">
        <v>0</v>
      </c>
      <c r="K2644">
        <v>0</v>
      </c>
      <c r="L2644">
        <v>5</v>
      </c>
      <c r="M2644">
        <v>2</v>
      </c>
      <c r="N2644">
        <v>240</v>
      </c>
      <c r="O2644">
        <v>1</v>
      </c>
      <c r="P2644" t="s">
        <v>86</v>
      </c>
      <c r="R2644">
        <v>25</v>
      </c>
    </row>
    <row r="2645" spans="1:18" x14ac:dyDescent="0.25">
      <c r="A2645">
        <v>902488</v>
      </c>
      <c r="B2645" t="s">
        <v>95</v>
      </c>
      <c r="C2645">
        <v>2638</v>
      </c>
      <c r="D2645" s="14">
        <v>46063.536064814813</v>
      </c>
      <c r="E2645" s="14">
        <v>46063.536111111112</v>
      </c>
      <c r="F2645">
        <v>38.799999999999997</v>
      </c>
      <c r="G2645">
        <v>0</v>
      </c>
      <c r="H2645">
        <v>38.799999999999997</v>
      </c>
      <c r="I2645">
        <v>0</v>
      </c>
      <c r="J2645">
        <v>0</v>
      </c>
      <c r="K2645">
        <v>0</v>
      </c>
      <c r="L2645">
        <v>5</v>
      </c>
      <c r="M2645">
        <v>2</v>
      </c>
      <c r="N2645">
        <v>240</v>
      </c>
      <c r="O2645">
        <v>1</v>
      </c>
      <c r="P2645" t="s">
        <v>86</v>
      </c>
      <c r="R2645">
        <v>25</v>
      </c>
    </row>
    <row r="2646" spans="1:18" x14ac:dyDescent="0.25">
      <c r="A2646">
        <v>902489</v>
      </c>
      <c r="B2646" t="s">
        <v>95</v>
      </c>
      <c r="C2646">
        <v>2639</v>
      </c>
      <c r="D2646" s="14">
        <v>46063.536111111112</v>
      </c>
      <c r="E2646" s="14">
        <v>46063.536157407405</v>
      </c>
      <c r="F2646">
        <v>38.799999999999997</v>
      </c>
      <c r="G2646">
        <v>0</v>
      </c>
      <c r="H2646">
        <v>38.799999999999997</v>
      </c>
      <c r="I2646">
        <v>0</v>
      </c>
      <c r="J2646">
        <v>0</v>
      </c>
      <c r="K2646">
        <v>0</v>
      </c>
      <c r="L2646">
        <v>5</v>
      </c>
      <c r="M2646">
        <v>2</v>
      </c>
      <c r="N2646">
        <v>240</v>
      </c>
      <c r="O2646">
        <v>1</v>
      </c>
      <c r="P2646" t="s">
        <v>86</v>
      </c>
      <c r="R2646">
        <v>25</v>
      </c>
    </row>
    <row r="2647" spans="1:18" x14ac:dyDescent="0.25">
      <c r="A2647">
        <v>902490</v>
      </c>
      <c r="B2647" t="s">
        <v>95</v>
      </c>
      <c r="C2647">
        <v>2640</v>
      </c>
      <c r="D2647" s="14">
        <v>46063.536157407405</v>
      </c>
      <c r="E2647" s="14">
        <v>46063.536203703705</v>
      </c>
      <c r="F2647">
        <v>38.700000000000003</v>
      </c>
      <c r="G2647">
        <v>0</v>
      </c>
      <c r="H2647">
        <v>38.700000000000003</v>
      </c>
      <c r="I2647">
        <v>0</v>
      </c>
      <c r="J2647">
        <v>0</v>
      </c>
      <c r="K2647">
        <v>0</v>
      </c>
      <c r="L2647">
        <v>5</v>
      </c>
      <c r="M2647">
        <v>2</v>
      </c>
      <c r="N2647">
        <v>240</v>
      </c>
      <c r="O2647">
        <v>1</v>
      </c>
      <c r="P2647" t="s">
        <v>86</v>
      </c>
      <c r="R2647">
        <v>25</v>
      </c>
    </row>
    <row r="2648" spans="1:18" x14ac:dyDescent="0.25">
      <c r="A2648">
        <v>902491</v>
      </c>
      <c r="B2648" t="s">
        <v>95</v>
      </c>
      <c r="C2648">
        <v>2641</v>
      </c>
      <c r="D2648" s="14">
        <v>46063.536203703705</v>
      </c>
      <c r="E2648" s="14">
        <v>46063.536249999997</v>
      </c>
      <c r="F2648">
        <v>38.700000000000003</v>
      </c>
      <c r="G2648">
        <v>0</v>
      </c>
      <c r="H2648">
        <v>38.700000000000003</v>
      </c>
      <c r="I2648">
        <v>0</v>
      </c>
      <c r="J2648">
        <v>0</v>
      </c>
      <c r="K2648">
        <v>0</v>
      </c>
      <c r="L2648">
        <v>5</v>
      </c>
      <c r="M2648">
        <v>2</v>
      </c>
      <c r="N2648">
        <v>240</v>
      </c>
      <c r="O2648">
        <v>1</v>
      </c>
      <c r="P2648" t="s">
        <v>86</v>
      </c>
      <c r="R2648">
        <v>25</v>
      </c>
    </row>
    <row r="2649" spans="1:18" x14ac:dyDescent="0.25">
      <c r="A2649">
        <v>902492</v>
      </c>
      <c r="B2649" t="s">
        <v>95</v>
      </c>
      <c r="C2649">
        <v>2642</v>
      </c>
      <c r="D2649" s="14">
        <v>46063.536249999997</v>
      </c>
      <c r="E2649" s="14">
        <v>46063.536296296297</v>
      </c>
      <c r="F2649">
        <v>38.700000000000003</v>
      </c>
      <c r="G2649">
        <v>0</v>
      </c>
      <c r="H2649">
        <v>38.700000000000003</v>
      </c>
      <c r="I2649">
        <v>0</v>
      </c>
      <c r="J2649">
        <v>0</v>
      </c>
      <c r="K2649">
        <v>0</v>
      </c>
      <c r="L2649">
        <v>5</v>
      </c>
      <c r="M2649">
        <v>2</v>
      </c>
      <c r="N2649">
        <v>240</v>
      </c>
      <c r="O2649">
        <v>1</v>
      </c>
      <c r="P2649" t="s">
        <v>86</v>
      </c>
      <c r="R2649">
        <v>25</v>
      </c>
    </row>
    <row r="2650" spans="1:18" x14ac:dyDescent="0.25">
      <c r="A2650">
        <v>902493</v>
      </c>
      <c r="B2650" t="s">
        <v>95</v>
      </c>
      <c r="C2650">
        <v>2643</v>
      </c>
      <c r="D2650" s="14">
        <v>46063.536296296297</v>
      </c>
      <c r="E2650" s="14">
        <v>46063.53634259259</v>
      </c>
      <c r="F2650">
        <v>38.6</v>
      </c>
      <c r="G2650">
        <v>0</v>
      </c>
      <c r="H2650">
        <v>38.6</v>
      </c>
      <c r="I2650">
        <v>0</v>
      </c>
      <c r="J2650">
        <v>0</v>
      </c>
      <c r="K2650">
        <v>0</v>
      </c>
      <c r="L2650">
        <v>5</v>
      </c>
      <c r="M2650">
        <v>2</v>
      </c>
      <c r="N2650">
        <v>240</v>
      </c>
      <c r="O2650">
        <v>1</v>
      </c>
      <c r="P2650" t="s">
        <v>86</v>
      </c>
      <c r="R2650">
        <v>25</v>
      </c>
    </row>
    <row r="2651" spans="1:18" x14ac:dyDescent="0.25">
      <c r="A2651">
        <v>902494</v>
      </c>
      <c r="B2651" t="s">
        <v>95</v>
      </c>
      <c r="C2651">
        <v>2644</v>
      </c>
      <c r="D2651" s="14">
        <v>46063.53634259259</v>
      </c>
      <c r="E2651" s="14">
        <v>46063.53638888889</v>
      </c>
      <c r="F2651">
        <v>38.6</v>
      </c>
      <c r="G2651">
        <v>0</v>
      </c>
      <c r="H2651">
        <v>38.6</v>
      </c>
      <c r="I2651">
        <v>0</v>
      </c>
      <c r="J2651">
        <v>0</v>
      </c>
      <c r="K2651">
        <v>0</v>
      </c>
      <c r="L2651">
        <v>5</v>
      </c>
      <c r="M2651">
        <v>2</v>
      </c>
      <c r="N2651">
        <v>240</v>
      </c>
      <c r="O2651">
        <v>1</v>
      </c>
      <c r="P2651" t="s">
        <v>86</v>
      </c>
      <c r="R2651">
        <v>25</v>
      </c>
    </row>
    <row r="2652" spans="1:18" x14ac:dyDescent="0.25">
      <c r="A2652">
        <v>902495</v>
      </c>
      <c r="B2652" t="s">
        <v>95</v>
      </c>
      <c r="C2652">
        <v>2645</v>
      </c>
      <c r="D2652" s="14">
        <v>46063.53638888889</v>
      </c>
      <c r="E2652" s="14">
        <v>46063.536435185182</v>
      </c>
      <c r="F2652">
        <v>38.5</v>
      </c>
      <c r="G2652">
        <v>0</v>
      </c>
      <c r="H2652">
        <v>38.5</v>
      </c>
      <c r="I2652">
        <v>0</v>
      </c>
      <c r="J2652">
        <v>0</v>
      </c>
      <c r="K2652">
        <v>0</v>
      </c>
      <c r="L2652">
        <v>5</v>
      </c>
      <c r="M2652">
        <v>2</v>
      </c>
      <c r="N2652">
        <v>240</v>
      </c>
      <c r="O2652">
        <v>1</v>
      </c>
      <c r="P2652" t="s">
        <v>86</v>
      </c>
      <c r="R2652">
        <v>25</v>
      </c>
    </row>
    <row r="2653" spans="1:18" x14ac:dyDescent="0.25">
      <c r="A2653">
        <v>902496</v>
      </c>
      <c r="B2653" t="s">
        <v>95</v>
      </c>
      <c r="C2653">
        <v>2646</v>
      </c>
      <c r="D2653" s="14">
        <v>46063.536435185182</v>
      </c>
      <c r="E2653" s="14">
        <v>46063.536481481482</v>
      </c>
      <c r="F2653">
        <v>38.5</v>
      </c>
      <c r="G2653">
        <v>0</v>
      </c>
      <c r="H2653">
        <v>38.5</v>
      </c>
      <c r="I2653">
        <v>0</v>
      </c>
      <c r="J2653">
        <v>0</v>
      </c>
      <c r="K2653">
        <v>0</v>
      </c>
      <c r="L2653">
        <v>5</v>
      </c>
      <c r="M2653">
        <v>2</v>
      </c>
      <c r="N2653">
        <v>240</v>
      </c>
      <c r="O2653">
        <v>1</v>
      </c>
      <c r="P2653" t="s">
        <v>86</v>
      </c>
      <c r="R2653">
        <v>25</v>
      </c>
    </row>
    <row r="2654" spans="1:18" x14ac:dyDescent="0.25">
      <c r="A2654">
        <v>902497</v>
      </c>
      <c r="B2654" t="s">
        <v>95</v>
      </c>
      <c r="C2654">
        <v>2647</v>
      </c>
      <c r="D2654" s="14">
        <v>46063.536481481482</v>
      </c>
      <c r="E2654" s="14">
        <v>46063.536527777775</v>
      </c>
      <c r="F2654">
        <v>38.4</v>
      </c>
      <c r="G2654">
        <v>0</v>
      </c>
      <c r="H2654">
        <v>38.4</v>
      </c>
      <c r="I2654">
        <v>0</v>
      </c>
      <c r="J2654">
        <v>0</v>
      </c>
      <c r="K2654">
        <v>0</v>
      </c>
      <c r="L2654">
        <v>5</v>
      </c>
      <c r="M2654">
        <v>2</v>
      </c>
      <c r="N2654">
        <v>240</v>
      </c>
      <c r="O2654">
        <v>1</v>
      </c>
      <c r="P2654" t="s">
        <v>86</v>
      </c>
      <c r="R2654">
        <v>25</v>
      </c>
    </row>
    <row r="2655" spans="1:18" x14ac:dyDescent="0.25">
      <c r="A2655">
        <v>902498</v>
      </c>
      <c r="B2655" t="s">
        <v>95</v>
      </c>
      <c r="C2655">
        <v>2648</v>
      </c>
      <c r="D2655" s="14">
        <v>46063.536527777775</v>
      </c>
      <c r="E2655" s="14">
        <v>46063.536574074074</v>
      </c>
      <c r="F2655">
        <v>38.4</v>
      </c>
      <c r="G2655">
        <v>0</v>
      </c>
      <c r="H2655">
        <v>38.4</v>
      </c>
      <c r="I2655">
        <v>0</v>
      </c>
      <c r="J2655">
        <v>0</v>
      </c>
      <c r="K2655">
        <v>0</v>
      </c>
      <c r="L2655">
        <v>5</v>
      </c>
      <c r="M2655">
        <v>2</v>
      </c>
      <c r="N2655">
        <v>240</v>
      </c>
      <c r="O2655">
        <v>1</v>
      </c>
      <c r="P2655" t="s">
        <v>86</v>
      </c>
      <c r="R2655">
        <v>25</v>
      </c>
    </row>
    <row r="2656" spans="1:18" x14ac:dyDescent="0.25">
      <c r="A2656">
        <v>902499</v>
      </c>
      <c r="B2656" t="s">
        <v>95</v>
      </c>
      <c r="C2656">
        <v>2649</v>
      </c>
      <c r="D2656" s="14">
        <v>46063.536574074074</v>
      </c>
      <c r="E2656" s="14">
        <v>46063.536620370367</v>
      </c>
      <c r="F2656">
        <v>38.4</v>
      </c>
      <c r="G2656">
        <v>0</v>
      </c>
      <c r="H2656">
        <v>38.4</v>
      </c>
      <c r="I2656">
        <v>0</v>
      </c>
      <c r="J2656">
        <v>0</v>
      </c>
      <c r="K2656">
        <v>0</v>
      </c>
      <c r="L2656">
        <v>5</v>
      </c>
      <c r="M2656">
        <v>2</v>
      </c>
      <c r="N2656">
        <v>240</v>
      </c>
      <c r="O2656">
        <v>1</v>
      </c>
      <c r="P2656" t="s">
        <v>86</v>
      </c>
      <c r="R2656">
        <v>25</v>
      </c>
    </row>
    <row r="2657" spans="1:18" x14ac:dyDescent="0.25">
      <c r="A2657">
        <v>902500</v>
      </c>
      <c r="B2657" t="s">
        <v>95</v>
      </c>
      <c r="C2657">
        <v>2650</v>
      </c>
      <c r="D2657" s="14">
        <v>46063.536620370367</v>
      </c>
      <c r="E2657" s="14">
        <v>46063.536666666667</v>
      </c>
      <c r="F2657">
        <v>38.4</v>
      </c>
      <c r="G2657">
        <v>0</v>
      </c>
      <c r="H2657">
        <v>38.4</v>
      </c>
      <c r="I2657">
        <v>0</v>
      </c>
      <c r="J2657">
        <v>0</v>
      </c>
      <c r="K2657">
        <v>0</v>
      </c>
      <c r="L2657">
        <v>5</v>
      </c>
      <c r="M2657">
        <v>2</v>
      </c>
      <c r="N2657">
        <v>240</v>
      </c>
      <c r="O2657">
        <v>1</v>
      </c>
      <c r="P2657" t="s">
        <v>86</v>
      </c>
      <c r="R2657">
        <v>25</v>
      </c>
    </row>
    <row r="2658" spans="1:18" x14ac:dyDescent="0.25">
      <c r="A2658">
        <v>902501</v>
      </c>
      <c r="B2658" t="s">
        <v>95</v>
      </c>
      <c r="C2658">
        <v>2651</v>
      </c>
      <c r="D2658" s="14">
        <v>46063.536666666667</v>
      </c>
      <c r="E2658" s="14">
        <v>46063.536712962959</v>
      </c>
      <c r="F2658">
        <v>38.4</v>
      </c>
      <c r="G2658">
        <v>0</v>
      </c>
      <c r="H2658">
        <v>38.4</v>
      </c>
      <c r="I2658">
        <v>0</v>
      </c>
      <c r="J2658">
        <v>0</v>
      </c>
      <c r="K2658">
        <v>0</v>
      </c>
      <c r="L2658">
        <v>5</v>
      </c>
      <c r="M2658">
        <v>2</v>
      </c>
      <c r="N2658">
        <v>240</v>
      </c>
      <c r="O2658">
        <v>1</v>
      </c>
      <c r="P2658" t="s">
        <v>86</v>
      </c>
      <c r="R2658">
        <v>25</v>
      </c>
    </row>
    <row r="2659" spans="1:18" x14ac:dyDescent="0.25">
      <c r="A2659">
        <v>902502</v>
      </c>
      <c r="B2659" t="s">
        <v>95</v>
      </c>
      <c r="C2659">
        <v>2652</v>
      </c>
      <c r="D2659" s="14">
        <v>46063.536712962959</v>
      </c>
      <c r="E2659" s="14">
        <v>46063.536759259259</v>
      </c>
      <c r="F2659">
        <v>38.4</v>
      </c>
      <c r="G2659">
        <v>0</v>
      </c>
      <c r="H2659">
        <v>38.4</v>
      </c>
      <c r="I2659">
        <v>0</v>
      </c>
      <c r="J2659">
        <v>0</v>
      </c>
      <c r="K2659">
        <v>0</v>
      </c>
      <c r="L2659">
        <v>5</v>
      </c>
      <c r="M2659">
        <v>2</v>
      </c>
      <c r="N2659">
        <v>240</v>
      </c>
      <c r="O2659">
        <v>1</v>
      </c>
      <c r="P2659" t="s">
        <v>86</v>
      </c>
      <c r="R2659">
        <v>25</v>
      </c>
    </row>
    <row r="2660" spans="1:18" x14ac:dyDescent="0.25">
      <c r="A2660">
        <v>902503</v>
      </c>
      <c r="B2660" t="s">
        <v>95</v>
      </c>
      <c r="C2660">
        <v>2653</v>
      </c>
      <c r="D2660" s="14">
        <v>46063.536759259259</v>
      </c>
      <c r="E2660" s="14">
        <v>46063.536805555559</v>
      </c>
      <c r="F2660">
        <v>38.4</v>
      </c>
      <c r="G2660">
        <v>0</v>
      </c>
      <c r="H2660">
        <v>38.4</v>
      </c>
      <c r="I2660">
        <v>0</v>
      </c>
      <c r="J2660">
        <v>0</v>
      </c>
      <c r="K2660">
        <v>0</v>
      </c>
      <c r="L2660">
        <v>5</v>
      </c>
      <c r="M2660">
        <v>2</v>
      </c>
      <c r="N2660">
        <v>240</v>
      </c>
      <c r="O2660">
        <v>1</v>
      </c>
      <c r="P2660" t="s">
        <v>86</v>
      </c>
      <c r="R2660">
        <v>25</v>
      </c>
    </row>
    <row r="2661" spans="1:18" x14ac:dyDescent="0.25">
      <c r="A2661">
        <v>902504</v>
      </c>
      <c r="B2661" t="s">
        <v>95</v>
      </c>
      <c r="C2661">
        <v>2654</v>
      </c>
      <c r="D2661" s="14">
        <v>46063.536805555559</v>
      </c>
      <c r="E2661" s="14">
        <v>46063.536851851852</v>
      </c>
      <c r="F2661">
        <v>38.4</v>
      </c>
      <c r="G2661">
        <v>0</v>
      </c>
      <c r="H2661">
        <v>38.4</v>
      </c>
      <c r="I2661">
        <v>0</v>
      </c>
      <c r="J2661">
        <v>0</v>
      </c>
      <c r="K2661">
        <v>0</v>
      </c>
      <c r="L2661">
        <v>5</v>
      </c>
      <c r="M2661">
        <v>2</v>
      </c>
      <c r="N2661">
        <v>240</v>
      </c>
      <c r="O2661">
        <v>1</v>
      </c>
      <c r="P2661" t="s">
        <v>86</v>
      </c>
      <c r="R2661">
        <v>25</v>
      </c>
    </row>
    <row r="2662" spans="1:18" x14ac:dyDescent="0.25">
      <c r="A2662">
        <v>902505</v>
      </c>
      <c r="B2662" t="s">
        <v>95</v>
      </c>
      <c r="C2662">
        <v>2655</v>
      </c>
      <c r="D2662" s="14">
        <v>46063.536851851852</v>
      </c>
      <c r="E2662" s="14">
        <v>46063.536898148152</v>
      </c>
      <c r="F2662">
        <v>38.4</v>
      </c>
      <c r="G2662">
        <v>0</v>
      </c>
      <c r="H2662">
        <v>38.4</v>
      </c>
      <c r="I2662">
        <v>0</v>
      </c>
      <c r="J2662">
        <v>0</v>
      </c>
      <c r="K2662">
        <v>0</v>
      </c>
      <c r="L2662">
        <v>5</v>
      </c>
      <c r="M2662">
        <v>2</v>
      </c>
      <c r="N2662">
        <v>240</v>
      </c>
      <c r="O2662">
        <v>1</v>
      </c>
      <c r="P2662" t="s">
        <v>86</v>
      </c>
      <c r="R2662">
        <v>25</v>
      </c>
    </row>
    <row r="2663" spans="1:18" x14ac:dyDescent="0.25">
      <c r="A2663">
        <v>902506</v>
      </c>
      <c r="B2663" t="s">
        <v>95</v>
      </c>
      <c r="C2663">
        <v>2656</v>
      </c>
      <c r="D2663" s="14">
        <v>46063.536898148152</v>
      </c>
      <c r="E2663" s="14">
        <v>46063.536944444444</v>
      </c>
      <c r="F2663">
        <v>38.4</v>
      </c>
      <c r="G2663">
        <v>0</v>
      </c>
      <c r="H2663">
        <v>38.4</v>
      </c>
      <c r="I2663">
        <v>0</v>
      </c>
      <c r="J2663">
        <v>0</v>
      </c>
      <c r="K2663">
        <v>0</v>
      </c>
      <c r="L2663">
        <v>5</v>
      </c>
      <c r="M2663">
        <v>2</v>
      </c>
      <c r="N2663">
        <v>240</v>
      </c>
      <c r="O2663">
        <v>1</v>
      </c>
      <c r="P2663" t="s">
        <v>86</v>
      </c>
      <c r="R2663">
        <v>25</v>
      </c>
    </row>
    <row r="2664" spans="1:18" x14ac:dyDescent="0.25">
      <c r="A2664">
        <v>902507</v>
      </c>
      <c r="B2664" t="s">
        <v>95</v>
      </c>
      <c r="C2664">
        <v>2657</v>
      </c>
      <c r="D2664" s="14">
        <v>46063.536944444444</v>
      </c>
      <c r="E2664" s="14">
        <v>46063.536990740744</v>
      </c>
      <c r="F2664">
        <v>38.4</v>
      </c>
      <c r="G2664">
        <v>0</v>
      </c>
      <c r="H2664">
        <v>38.4</v>
      </c>
      <c r="I2664">
        <v>0</v>
      </c>
      <c r="J2664">
        <v>0</v>
      </c>
      <c r="K2664">
        <v>0</v>
      </c>
      <c r="L2664">
        <v>5</v>
      </c>
      <c r="M2664">
        <v>2</v>
      </c>
      <c r="N2664">
        <v>240</v>
      </c>
      <c r="O2664">
        <v>1</v>
      </c>
      <c r="P2664" t="s">
        <v>86</v>
      </c>
      <c r="R2664">
        <v>25</v>
      </c>
    </row>
    <row r="2665" spans="1:18" x14ac:dyDescent="0.25">
      <c r="A2665">
        <v>902508</v>
      </c>
      <c r="B2665" t="s">
        <v>95</v>
      </c>
      <c r="C2665">
        <v>2658</v>
      </c>
      <c r="D2665" s="14">
        <v>46063.536990740744</v>
      </c>
      <c r="E2665" s="14">
        <v>46063.537037037036</v>
      </c>
      <c r="F2665">
        <v>38.4</v>
      </c>
      <c r="G2665">
        <v>0</v>
      </c>
      <c r="H2665">
        <v>38.4</v>
      </c>
      <c r="I2665">
        <v>0</v>
      </c>
      <c r="J2665">
        <v>0</v>
      </c>
      <c r="K2665">
        <v>0</v>
      </c>
      <c r="L2665">
        <v>5</v>
      </c>
      <c r="M2665">
        <v>2</v>
      </c>
      <c r="N2665">
        <v>240</v>
      </c>
      <c r="O2665">
        <v>1</v>
      </c>
      <c r="P2665" t="s">
        <v>86</v>
      </c>
      <c r="R2665">
        <v>25</v>
      </c>
    </row>
    <row r="2666" spans="1:18" x14ac:dyDescent="0.25">
      <c r="A2666">
        <v>902509</v>
      </c>
      <c r="B2666" t="s">
        <v>95</v>
      </c>
      <c r="C2666">
        <v>2659</v>
      </c>
      <c r="D2666" s="14">
        <v>46063.537037037036</v>
      </c>
      <c r="E2666" s="14">
        <v>46063.537083333336</v>
      </c>
      <c r="F2666">
        <v>38.4</v>
      </c>
      <c r="G2666">
        <v>0</v>
      </c>
      <c r="H2666">
        <v>38.4</v>
      </c>
      <c r="I2666">
        <v>0</v>
      </c>
      <c r="J2666">
        <v>0</v>
      </c>
      <c r="K2666">
        <v>0</v>
      </c>
      <c r="L2666">
        <v>5</v>
      </c>
      <c r="M2666">
        <v>2</v>
      </c>
      <c r="N2666">
        <v>240</v>
      </c>
      <c r="O2666">
        <v>1</v>
      </c>
      <c r="P2666" t="s">
        <v>86</v>
      </c>
      <c r="R2666">
        <v>25</v>
      </c>
    </row>
    <row r="2667" spans="1:18" x14ac:dyDescent="0.25">
      <c r="A2667">
        <v>902510</v>
      </c>
      <c r="B2667" t="s">
        <v>95</v>
      </c>
      <c r="C2667">
        <v>2660</v>
      </c>
      <c r="D2667" s="14">
        <v>46063.537083333336</v>
      </c>
      <c r="E2667" s="14">
        <v>46063.537129629629</v>
      </c>
      <c r="F2667">
        <v>38.4</v>
      </c>
      <c r="G2667">
        <v>0</v>
      </c>
      <c r="H2667">
        <v>38.4</v>
      </c>
      <c r="I2667">
        <v>0</v>
      </c>
      <c r="J2667">
        <v>0</v>
      </c>
      <c r="K2667">
        <v>0</v>
      </c>
      <c r="L2667">
        <v>5</v>
      </c>
      <c r="M2667">
        <v>2</v>
      </c>
      <c r="N2667">
        <v>240</v>
      </c>
      <c r="O2667">
        <v>1</v>
      </c>
      <c r="P2667" t="s">
        <v>86</v>
      </c>
      <c r="R2667">
        <v>25</v>
      </c>
    </row>
    <row r="2668" spans="1:18" x14ac:dyDescent="0.25">
      <c r="A2668">
        <v>902511</v>
      </c>
      <c r="B2668" t="s">
        <v>95</v>
      </c>
      <c r="C2668">
        <v>2661</v>
      </c>
      <c r="D2668" s="14">
        <v>46063.537129629629</v>
      </c>
      <c r="E2668" s="14">
        <v>46063.537175925929</v>
      </c>
      <c r="F2668">
        <v>38.4</v>
      </c>
      <c r="G2668">
        <v>0</v>
      </c>
      <c r="H2668">
        <v>38.4</v>
      </c>
      <c r="I2668">
        <v>0</v>
      </c>
      <c r="J2668">
        <v>0</v>
      </c>
      <c r="K2668">
        <v>0</v>
      </c>
      <c r="L2668">
        <v>5</v>
      </c>
      <c r="M2668">
        <v>2</v>
      </c>
      <c r="N2668">
        <v>240</v>
      </c>
      <c r="O2668">
        <v>1</v>
      </c>
      <c r="P2668" t="s">
        <v>86</v>
      </c>
      <c r="R2668">
        <v>25</v>
      </c>
    </row>
    <row r="2669" spans="1:18" x14ac:dyDescent="0.25">
      <c r="A2669">
        <v>902512</v>
      </c>
      <c r="B2669" t="s">
        <v>95</v>
      </c>
      <c r="C2669">
        <v>2662</v>
      </c>
      <c r="D2669" s="14">
        <v>46063.537175925929</v>
      </c>
      <c r="E2669" s="14">
        <v>46063.537222222221</v>
      </c>
      <c r="F2669">
        <v>38.5</v>
      </c>
      <c r="G2669">
        <v>0</v>
      </c>
      <c r="H2669">
        <v>38.5</v>
      </c>
      <c r="I2669">
        <v>0</v>
      </c>
      <c r="J2669">
        <v>0</v>
      </c>
      <c r="K2669">
        <v>0</v>
      </c>
      <c r="L2669">
        <v>5</v>
      </c>
      <c r="M2669">
        <v>2</v>
      </c>
      <c r="N2669">
        <v>240</v>
      </c>
      <c r="O2669">
        <v>1</v>
      </c>
      <c r="P2669" t="s">
        <v>86</v>
      </c>
      <c r="R2669">
        <v>25</v>
      </c>
    </row>
    <row r="2670" spans="1:18" x14ac:dyDescent="0.25">
      <c r="A2670">
        <v>902513</v>
      </c>
      <c r="B2670" t="s">
        <v>95</v>
      </c>
      <c r="C2670">
        <v>2663</v>
      </c>
      <c r="D2670" s="14">
        <v>46063.537222222221</v>
      </c>
      <c r="E2670" s="14">
        <v>46063.537268518521</v>
      </c>
      <c r="F2670">
        <v>38.5</v>
      </c>
      <c r="G2670">
        <v>0</v>
      </c>
      <c r="H2670">
        <v>38.5</v>
      </c>
      <c r="I2670">
        <v>0</v>
      </c>
      <c r="J2670">
        <v>0</v>
      </c>
      <c r="K2670">
        <v>0</v>
      </c>
      <c r="L2670">
        <v>5</v>
      </c>
      <c r="M2670">
        <v>2</v>
      </c>
      <c r="N2670">
        <v>240</v>
      </c>
      <c r="O2670">
        <v>1</v>
      </c>
      <c r="P2670" t="s">
        <v>86</v>
      </c>
      <c r="R2670">
        <v>25</v>
      </c>
    </row>
    <row r="2671" spans="1:18" x14ac:dyDescent="0.25">
      <c r="A2671">
        <v>902514</v>
      </c>
      <c r="B2671" t="s">
        <v>95</v>
      </c>
      <c r="C2671">
        <v>2664</v>
      </c>
      <c r="D2671" s="14">
        <v>46063.537268518521</v>
      </c>
      <c r="E2671" s="14">
        <v>46063.537314814814</v>
      </c>
      <c r="F2671">
        <v>38.5</v>
      </c>
      <c r="G2671">
        <v>0</v>
      </c>
      <c r="H2671">
        <v>38.5</v>
      </c>
      <c r="I2671">
        <v>0</v>
      </c>
      <c r="J2671">
        <v>0</v>
      </c>
      <c r="K2671">
        <v>0</v>
      </c>
      <c r="L2671">
        <v>5</v>
      </c>
      <c r="M2671">
        <v>2</v>
      </c>
      <c r="N2671">
        <v>240</v>
      </c>
      <c r="O2671">
        <v>1</v>
      </c>
      <c r="P2671" t="s">
        <v>86</v>
      </c>
      <c r="R2671">
        <v>25</v>
      </c>
    </row>
    <row r="2672" spans="1:18" x14ac:dyDescent="0.25">
      <c r="A2672">
        <v>902515</v>
      </c>
      <c r="B2672" t="s">
        <v>95</v>
      </c>
      <c r="C2672">
        <v>2665</v>
      </c>
      <c r="D2672" s="14">
        <v>46063.537314814814</v>
      </c>
      <c r="E2672" s="14">
        <v>46063.537361111114</v>
      </c>
      <c r="F2672">
        <v>38.5</v>
      </c>
      <c r="G2672">
        <v>0</v>
      </c>
      <c r="H2672">
        <v>38.5</v>
      </c>
      <c r="I2672">
        <v>0</v>
      </c>
      <c r="J2672">
        <v>0</v>
      </c>
      <c r="K2672">
        <v>0</v>
      </c>
      <c r="L2672">
        <v>5</v>
      </c>
      <c r="M2672">
        <v>2</v>
      </c>
      <c r="N2672">
        <v>240</v>
      </c>
      <c r="O2672">
        <v>1</v>
      </c>
      <c r="P2672" t="s">
        <v>86</v>
      </c>
      <c r="R2672">
        <v>25</v>
      </c>
    </row>
    <row r="2673" spans="1:18" x14ac:dyDescent="0.25">
      <c r="A2673">
        <v>902516</v>
      </c>
      <c r="B2673" t="s">
        <v>95</v>
      </c>
      <c r="C2673">
        <v>2666</v>
      </c>
      <c r="D2673" s="14">
        <v>46063.537361111114</v>
      </c>
      <c r="E2673" s="14">
        <v>46063.537407407406</v>
      </c>
      <c r="F2673">
        <v>38.6</v>
      </c>
      <c r="G2673">
        <v>0</v>
      </c>
      <c r="H2673">
        <v>38.6</v>
      </c>
      <c r="I2673">
        <v>0</v>
      </c>
      <c r="J2673">
        <v>0</v>
      </c>
      <c r="K2673">
        <v>0</v>
      </c>
      <c r="L2673">
        <v>5</v>
      </c>
      <c r="M2673">
        <v>2</v>
      </c>
      <c r="N2673">
        <v>240</v>
      </c>
      <c r="O2673">
        <v>1</v>
      </c>
      <c r="P2673" t="s">
        <v>86</v>
      </c>
      <c r="R2673">
        <v>25</v>
      </c>
    </row>
    <row r="2674" spans="1:18" x14ac:dyDescent="0.25">
      <c r="A2674">
        <v>902517</v>
      </c>
      <c r="B2674" t="s">
        <v>95</v>
      </c>
      <c r="C2674">
        <v>2667</v>
      </c>
      <c r="D2674" s="14">
        <v>46063.537407407406</v>
      </c>
      <c r="E2674" s="14">
        <v>46063.537453703706</v>
      </c>
      <c r="F2674">
        <v>38.6</v>
      </c>
      <c r="G2674">
        <v>0</v>
      </c>
      <c r="H2674">
        <v>38.6</v>
      </c>
      <c r="I2674">
        <v>0</v>
      </c>
      <c r="J2674">
        <v>0</v>
      </c>
      <c r="K2674">
        <v>0</v>
      </c>
      <c r="L2674">
        <v>5</v>
      </c>
      <c r="M2674">
        <v>2</v>
      </c>
      <c r="N2674">
        <v>240</v>
      </c>
      <c r="O2674">
        <v>1</v>
      </c>
      <c r="P2674" t="s">
        <v>86</v>
      </c>
      <c r="R2674">
        <v>25</v>
      </c>
    </row>
    <row r="2675" spans="1:18" x14ac:dyDescent="0.25">
      <c r="A2675">
        <v>902518</v>
      </c>
      <c r="B2675" t="s">
        <v>95</v>
      </c>
      <c r="C2675">
        <v>2668</v>
      </c>
      <c r="D2675" s="14">
        <v>46063.537453703706</v>
      </c>
      <c r="E2675" s="14">
        <v>46063.537499999999</v>
      </c>
      <c r="F2675">
        <v>38.6</v>
      </c>
      <c r="G2675">
        <v>0</v>
      </c>
      <c r="H2675">
        <v>38.6</v>
      </c>
      <c r="I2675">
        <v>0</v>
      </c>
      <c r="J2675">
        <v>0</v>
      </c>
      <c r="K2675">
        <v>0</v>
      </c>
      <c r="L2675">
        <v>5</v>
      </c>
      <c r="M2675">
        <v>2</v>
      </c>
      <c r="N2675">
        <v>240</v>
      </c>
      <c r="O2675">
        <v>1</v>
      </c>
      <c r="P2675" t="s">
        <v>86</v>
      </c>
      <c r="R2675">
        <v>25</v>
      </c>
    </row>
    <row r="2676" spans="1:18" x14ac:dyDescent="0.25">
      <c r="A2676">
        <v>902519</v>
      </c>
      <c r="B2676" t="s">
        <v>95</v>
      </c>
      <c r="C2676">
        <v>2669</v>
      </c>
      <c r="D2676" s="14">
        <v>46063.537499999999</v>
      </c>
      <c r="E2676" s="14">
        <v>46063.537546296298</v>
      </c>
      <c r="F2676">
        <v>38.6</v>
      </c>
      <c r="G2676">
        <v>0</v>
      </c>
      <c r="H2676">
        <v>38.6</v>
      </c>
      <c r="I2676">
        <v>0</v>
      </c>
      <c r="J2676">
        <v>0</v>
      </c>
      <c r="K2676">
        <v>0</v>
      </c>
      <c r="L2676">
        <v>5</v>
      </c>
      <c r="M2676">
        <v>2</v>
      </c>
      <c r="N2676">
        <v>240</v>
      </c>
      <c r="O2676">
        <v>1</v>
      </c>
      <c r="P2676" t="s">
        <v>86</v>
      </c>
      <c r="R2676">
        <v>25</v>
      </c>
    </row>
    <row r="2677" spans="1:18" x14ac:dyDescent="0.25">
      <c r="A2677">
        <v>902520</v>
      </c>
      <c r="B2677" t="s">
        <v>95</v>
      </c>
      <c r="C2677">
        <v>2670</v>
      </c>
      <c r="D2677" s="14">
        <v>46063.537546296298</v>
      </c>
      <c r="E2677" s="14">
        <v>46063.537592592591</v>
      </c>
      <c r="F2677">
        <v>38.700000000000003</v>
      </c>
      <c r="G2677">
        <v>0</v>
      </c>
      <c r="H2677">
        <v>38.700000000000003</v>
      </c>
      <c r="I2677">
        <v>0</v>
      </c>
      <c r="J2677">
        <v>0</v>
      </c>
      <c r="K2677">
        <v>0</v>
      </c>
      <c r="L2677">
        <v>5</v>
      </c>
      <c r="M2677">
        <v>2</v>
      </c>
      <c r="N2677">
        <v>240</v>
      </c>
      <c r="O2677">
        <v>1</v>
      </c>
      <c r="P2677" t="s">
        <v>86</v>
      </c>
      <c r="R2677">
        <v>25</v>
      </c>
    </row>
    <row r="2678" spans="1:18" x14ac:dyDescent="0.25">
      <c r="A2678">
        <v>902521</v>
      </c>
      <c r="B2678" t="s">
        <v>95</v>
      </c>
      <c r="C2678">
        <v>2671</v>
      </c>
      <c r="D2678" s="14">
        <v>46063.537592592591</v>
      </c>
      <c r="E2678" s="14">
        <v>46063.537638888891</v>
      </c>
      <c r="F2678">
        <v>38.700000000000003</v>
      </c>
      <c r="G2678">
        <v>0</v>
      </c>
      <c r="H2678">
        <v>38.700000000000003</v>
      </c>
      <c r="I2678">
        <v>0</v>
      </c>
      <c r="J2678">
        <v>0</v>
      </c>
      <c r="K2678">
        <v>0</v>
      </c>
      <c r="L2678">
        <v>5</v>
      </c>
      <c r="M2678">
        <v>2</v>
      </c>
      <c r="N2678">
        <v>240</v>
      </c>
      <c r="O2678">
        <v>1</v>
      </c>
      <c r="P2678" t="s">
        <v>86</v>
      </c>
      <c r="R2678">
        <v>25</v>
      </c>
    </row>
    <row r="2679" spans="1:18" x14ac:dyDescent="0.25">
      <c r="A2679">
        <v>902522</v>
      </c>
      <c r="B2679" t="s">
        <v>95</v>
      </c>
      <c r="C2679">
        <v>2672</v>
      </c>
      <c r="D2679" s="14">
        <v>46063.537638888891</v>
      </c>
      <c r="E2679" s="14">
        <v>46063.537685185183</v>
      </c>
      <c r="F2679">
        <v>38.700000000000003</v>
      </c>
      <c r="G2679">
        <v>0</v>
      </c>
      <c r="H2679">
        <v>38.700000000000003</v>
      </c>
      <c r="I2679">
        <v>0</v>
      </c>
      <c r="J2679">
        <v>0</v>
      </c>
      <c r="K2679">
        <v>0</v>
      </c>
      <c r="L2679">
        <v>5</v>
      </c>
      <c r="M2679">
        <v>2</v>
      </c>
      <c r="N2679">
        <v>240</v>
      </c>
      <c r="O2679">
        <v>1</v>
      </c>
      <c r="P2679" t="s">
        <v>86</v>
      </c>
      <c r="R2679">
        <v>25</v>
      </c>
    </row>
    <row r="2680" spans="1:18" x14ac:dyDescent="0.25">
      <c r="A2680">
        <v>902523</v>
      </c>
      <c r="B2680" t="s">
        <v>95</v>
      </c>
      <c r="C2680">
        <v>2673</v>
      </c>
      <c r="D2680" s="14">
        <v>46063.537685185183</v>
      </c>
      <c r="E2680" s="14">
        <v>46063.537731481483</v>
      </c>
      <c r="F2680">
        <v>38.700000000000003</v>
      </c>
      <c r="G2680">
        <v>0</v>
      </c>
      <c r="H2680">
        <v>38.700000000000003</v>
      </c>
      <c r="I2680">
        <v>0</v>
      </c>
      <c r="J2680">
        <v>0</v>
      </c>
      <c r="K2680">
        <v>0</v>
      </c>
      <c r="L2680">
        <v>5</v>
      </c>
      <c r="M2680">
        <v>2</v>
      </c>
      <c r="N2680">
        <v>240</v>
      </c>
      <c r="O2680">
        <v>1</v>
      </c>
      <c r="P2680" t="s">
        <v>86</v>
      </c>
      <c r="R2680">
        <v>25</v>
      </c>
    </row>
    <row r="2681" spans="1:18" x14ac:dyDescent="0.25">
      <c r="A2681">
        <v>902524</v>
      </c>
      <c r="B2681" t="s">
        <v>95</v>
      </c>
      <c r="C2681">
        <v>2674</v>
      </c>
      <c r="D2681" s="14">
        <v>46063.537731481483</v>
      </c>
      <c r="E2681" s="14">
        <v>46063.537777777776</v>
      </c>
      <c r="F2681">
        <v>38.700000000000003</v>
      </c>
      <c r="G2681">
        <v>0</v>
      </c>
      <c r="H2681">
        <v>38.700000000000003</v>
      </c>
      <c r="I2681">
        <v>0</v>
      </c>
      <c r="J2681">
        <v>0</v>
      </c>
      <c r="K2681">
        <v>0</v>
      </c>
      <c r="L2681">
        <v>5</v>
      </c>
      <c r="M2681">
        <v>2</v>
      </c>
      <c r="N2681">
        <v>240</v>
      </c>
      <c r="O2681">
        <v>1</v>
      </c>
      <c r="P2681" t="s">
        <v>86</v>
      </c>
      <c r="R2681">
        <v>25</v>
      </c>
    </row>
    <row r="2682" spans="1:18" x14ac:dyDescent="0.25">
      <c r="A2682">
        <v>902525</v>
      </c>
      <c r="B2682" t="s">
        <v>95</v>
      </c>
      <c r="C2682">
        <v>2675</v>
      </c>
      <c r="D2682" s="14">
        <v>46063.537777777776</v>
      </c>
      <c r="E2682" s="14">
        <v>46063.537824074076</v>
      </c>
      <c r="F2682">
        <v>38.700000000000003</v>
      </c>
      <c r="G2682">
        <v>0</v>
      </c>
      <c r="H2682">
        <v>38.700000000000003</v>
      </c>
      <c r="I2682">
        <v>0</v>
      </c>
      <c r="J2682">
        <v>0</v>
      </c>
      <c r="K2682">
        <v>0</v>
      </c>
      <c r="L2682">
        <v>5</v>
      </c>
      <c r="M2682">
        <v>2</v>
      </c>
      <c r="N2682">
        <v>240</v>
      </c>
      <c r="O2682">
        <v>1</v>
      </c>
      <c r="P2682" t="s">
        <v>86</v>
      </c>
      <c r="R2682">
        <v>25</v>
      </c>
    </row>
    <row r="2683" spans="1:18" x14ac:dyDescent="0.25">
      <c r="A2683">
        <v>902526</v>
      </c>
      <c r="B2683" t="s">
        <v>95</v>
      </c>
      <c r="C2683">
        <v>2676</v>
      </c>
      <c r="D2683" s="14">
        <v>46063.537824074076</v>
      </c>
      <c r="E2683" s="14">
        <v>46063.537870370368</v>
      </c>
      <c r="F2683">
        <v>38.700000000000003</v>
      </c>
      <c r="G2683">
        <v>0</v>
      </c>
      <c r="H2683">
        <v>38.700000000000003</v>
      </c>
      <c r="I2683">
        <v>0</v>
      </c>
      <c r="J2683">
        <v>0</v>
      </c>
      <c r="K2683">
        <v>0</v>
      </c>
      <c r="L2683">
        <v>5</v>
      </c>
      <c r="M2683">
        <v>2</v>
      </c>
      <c r="N2683">
        <v>240</v>
      </c>
      <c r="O2683">
        <v>1</v>
      </c>
      <c r="P2683" t="s">
        <v>86</v>
      </c>
      <c r="R2683">
        <v>25</v>
      </c>
    </row>
    <row r="2684" spans="1:18" x14ac:dyDescent="0.25">
      <c r="A2684">
        <v>902527</v>
      </c>
      <c r="B2684" t="s">
        <v>95</v>
      </c>
      <c r="C2684">
        <v>2677</v>
      </c>
      <c r="D2684" s="14">
        <v>46063.537870370368</v>
      </c>
      <c r="E2684" s="14">
        <v>46063.537916666668</v>
      </c>
      <c r="F2684">
        <v>38.700000000000003</v>
      </c>
      <c r="G2684">
        <v>0</v>
      </c>
      <c r="H2684">
        <v>38.700000000000003</v>
      </c>
      <c r="I2684">
        <v>0</v>
      </c>
      <c r="J2684">
        <v>0</v>
      </c>
      <c r="K2684">
        <v>0</v>
      </c>
      <c r="L2684">
        <v>5</v>
      </c>
      <c r="M2684">
        <v>2</v>
      </c>
      <c r="N2684">
        <v>240</v>
      </c>
      <c r="O2684">
        <v>1</v>
      </c>
      <c r="P2684" t="s">
        <v>86</v>
      </c>
      <c r="R2684">
        <v>25</v>
      </c>
    </row>
    <row r="2685" spans="1:18" x14ac:dyDescent="0.25">
      <c r="A2685">
        <v>902528</v>
      </c>
      <c r="B2685" t="s">
        <v>95</v>
      </c>
      <c r="C2685">
        <v>2678</v>
      </c>
      <c r="D2685" s="14">
        <v>46063.537916666668</v>
      </c>
      <c r="E2685" s="14">
        <v>46063.537962962961</v>
      </c>
      <c r="F2685">
        <v>38.700000000000003</v>
      </c>
      <c r="G2685">
        <v>0</v>
      </c>
      <c r="H2685">
        <v>38.700000000000003</v>
      </c>
      <c r="I2685">
        <v>0</v>
      </c>
      <c r="J2685">
        <v>0</v>
      </c>
      <c r="K2685">
        <v>0</v>
      </c>
      <c r="L2685">
        <v>5</v>
      </c>
      <c r="M2685">
        <v>2</v>
      </c>
      <c r="N2685">
        <v>240</v>
      </c>
      <c r="O2685">
        <v>1</v>
      </c>
      <c r="P2685" t="s">
        <v>86</v>
      </c>
      <c r="R2685">
        <v>25</v>
      </c>
    </row>
    <row r="2686" spans="1:18" x14ac:dyDescent="0.25">
      <c r="A2686">
        <v>902529</v>
      </c>
      <c r="B2686" t="s">
        <v>95</v>
      </c>
      <c r="C2686">
        <v>2679</v>
      </c>
      <c r="D2686" s="14">
        <v>46063.537962962961</v>
      </c>
      <c r="E2686" s="14">
        <v>46063.53800925926</v>
      </c>
      <c r="F2686">
        <v>38.700000000000003</v>
      </c>
      <c r="G2686">
        <v>0</v>
      </c>
      <c r="H2686">
        <v>38.700000000000003</v>
      </c>
      <c r="I2686">
        <v>0</v>
      </c>
      <c r="J2686">
        <v>0</v>
      </c>
      <c r="K2686">
        <v>0</v>
      </c>
      <c r="L2686">
        <v>5</v>
      </c>
      <c r="M2686">
        <v>2</v>
      </c>
      <c r="N2686">
        <v>240</v>
      </c>
      <c r="O2686">
        <v>1</v>
      </c>
      <c r="P2686" t="s">
        <v>86</v>
      </c>
      <c r="R2686">
        <v>25</v>
      </c>
    </row>
    <row r="2687" spans="1:18" x14ac:dyDescent="0.25">
      <c r="A2687">
        <v>902530</v>
      </c>
      <c r="B2687" t="s">
        <v>95</v>
      </c>
      <c r="C2687">
        <v>2680</v>
      </c>
      <c r="D2687" s="14">
        <v>46063.53800925926</v>
      </c>
      <c r="E2687" s="14">
        <v>46063.538055555553</v>
      </c>
      <c r="F2687">
        <v>38.799999999999997</v>
      </c>
      <c r="G2687">
        <v>0</v>
      </c>
      <c r="H2687">
        <v>38.799999999999997</v>
      </c>
      <c r="I2687">
        <v>0</v>
      </c>
      <c r="J2687">
        <v>0</v>
      </c>
      <c r="K2687">
        <v>0</v>
      </c>
      <c r="L2687">
        <v>5</v>
      </c>
      <c r="M2687">
        <v>2</v>
      </c>
      <c r="N2687">
        <v>240</v>
      </c>
      <c r="O2687">
        <v>1</v>
      </c>
      <c r="P2687" t="s">
        <v>86</v>
      </c>
      <c r="R2687">
        <v>25</v>
      </c>
    </row>
    <row r="2688" spans="1:18" x14ac:dyDescent="0.25">
      <c r="A2688">
        <v>902531</v>
      </c>
      <c r="B2688" t="s">
        <v>95</v>
      </c>
      <c r="C2688">
        <v>2681</v>
      </c>
      <c r="D2688" s="14">
        <v>46063.538055555553</v>
      </c>
      <c r="E2688" s="14">
        <v>46063.538101851853</v>
      </c>
      <c r="F2688">
        <v>38.9</v>
      </c>
      <c r="G2688">
        <v>0</v>
      </c>
      <c r="H2688">
        <v>38.9</v>
      </c>
      <c r="I2688">
        <v>0</v>
      </c>
      <c r="J2688">
        <v>0</v>
      </c>
      <c r="K2688">
        <v>0</v>
      </c>
      <c r="L2688">
        <v>5</v>
      </c>
      <c r="M2688">
        <v>2</v>
      </c>
      <c r="N2688">
        <v>240</v>
      </c>
      <c r="O2688">
        <v>1</v>
      </c>
      <c r="P2688" t="s">
        <v>86</v>
      </c>
      <c r="R2688">
        <v>25</v>
      </c>
    </row>
    <row r="2689" spans="1:18" x14ac:dyDescent="0.25">
      <c r="A2689">
        <v>902532</v>
      </c>
      <c r="B2689" t="s">
        <v>95</v>
      </c>
      <c r="C2689">
        <v>2682</v>
      </c>
      <c r="D2689" s="14">
        <v>46063.538101851853</v>
      </c>
      <c r="E2689" s="14">
        <v>46063.538148148145</v>
      </c>
      <c r="F2689">
        <v>39</v>
      </c>
      <c r="G2689">
        <v>0</v>
      </c>
      <c r="H2689">
        <v>39</v>
      </c>
      <c r="I2689">
        <v>0</v>
      </c>
      <c r="J2689">
        <v>0</v>
      </c>
      <c r="K2689">
        <v>0</v>
      </c>
      <c r="L2689">
        <v>5</v>
      </c>
      <c r="M2689">
        <v>2</v>
      </c>
      <c r="N2689">
        <v>240</v>
      </c>
      <c r="O2689">
        <v>1</v>
      </c>
      <c r="P2689" t="s">
        <v>86</v>
      </c>
      <c r="R2689">
        <v>25</v>
      </c>
    </row>
    <row r="2690" spans="1:18" x14ac:dyDescent="0.25">
      <c r="A2690">
        <v>902533</v>
      </c>
      <c r="B2690" t="s">
        <v>95</v>
      </c>
      <c r="C2690">
        <v>2683</v>
      </c>
      <c r="D2690" s="14">
        <v>46063.538148148145</v>
      </c>
      <c r="E2690" s="14">
        <v>46063.538194444445</v>
      </c>
      <c r="F2690">
        <v>39.1</v>
      </c>
      <c r="G2690">
        <v>0</v>
      </c>
      <c r="H2690">
        <v>39.1</v>
      </c>
      <c r="I2690">
        <v>0</v>
      </c>
      <c r="J2690">
        <v>0</v>
      </c>
      <c r="K2690">
        <v>0</v>
      </c>
      <c r="L2690">
        <v>5</v>
      </c>
      <c r="M2690">
        <v>2</v>
      </c>
      <c r="N2690">
        <v>240</v>
      </c>
      <c r="O2690">
        <v>1</v>
      </c>
      <c r="P2690" t="s">
        <v>86</v>
      </c>
      <c r="R2690">
        <v>25</v>
      </c>
    </row>
    <row r="2691" spans="1:18" x14ac:dyDescent="0.25">
      <c r="A2691">
        <v>902534</v>
      </c>
      <c r="B2691" t="s">
        <v>95</v>
      </c>
      <c r="C2691">
        <v>2684</v>
      </c>
      <c r="D2691" s="14">
        <v>46063.538194444445</v>
      </c>
      <c r="E2691" s="14">
        <v>46063.538240740738</v>
      </c>
      <c r="F2691">
        <v>39.1</v>
      </c>
      <c r="G2691">
        <v>0</v>
      </c>
      <c r="H2691">
        <v>39.1</v>
      </c>
      <c r="I2691">
        <v>0</v>
      </c>
      <c r="J2691">
        <v>0</v>
      </c>
      <c r="K2691">
        <v>0</v>
      </c>
      <c r="L2691">
        <v>5</v>
      </c>
      <c r="M2691">
        <v>2</v>
      </c>
      <c r="N2691">
        <v>240</v>
      </c>
      <c r="O2691">
        <v>1</v>
      </c>
      <c r="P2691" t="s">
        <v>86</v>
      </c>
      <c r="R2691">
        <v>25</v>
      </c>
    </row>
    <row r="2692" spans="1:18" x14ac:dyDescent="0.25">
      <c r="A2692">
        <v>902535</v>
      </c>
      <c r="B2692" t="s">
        <v>95</v>
      </c>
      <c r="C2692">
        <v>2685</v>
      </c>
      <c r="D2692" s="14">
        <v>46063.538240740738</v>
      </c>
      <c r="E2692" s="14">
        <v>46063.538287037038</v>
      </c>
      <c r="F2692">
        <v>39</v>
      </c>
      <c r="G2692">
        <v>0</v>
      </c>
      <c r="H2692">
        <v>39</v>
      </c>
      <c r="I2692">
        <v>0</v>
      </c>
      <c r="J2692">
        <v>0</v>
      </c>
      <c r="K2692">
        <v>0</v>
      </c>
      <c r="L2692">
        <v>5</v>
      </c>
      <c r="M2692">
        <v>2</v>
      </c>
      <c r="N2692">
        <v>240</v>
      </c>
      <c r="O2692">
        <v>1</v>
      </c>
      <c r="P2692" t="s">
        <v>86</v>
      </c>
      <c r="R2692">
        <v>25</v>
      </c>
    </row>
    <row r="2693" spans="1:18" x14ac:dyDescent="0.25">
      <c r="A2693">
        <v>902536</v>
      </c>
      <c r="B2693" t="s">
        <v>95</v>
      </c>
      <c r="C2693">
        <v>2686</v>
      </c>
      <c r="D2693" s="14">
        <v>46063.538287037038</v>
      </c>
      <c r="E2693" s="14">
        <v>46063.53833333333</v>
      </c>
      <c r="F2693">
        <v>39</v>
      </c>
      <c r="G2693">
        <v>0</v>
      </c>
      <c r="H2693">
        <v>39</v>
      </c>
      <c r="I2693">
        <v>0</v>
      </c>
      <c r="J2693">
        <v>0</v>
      </c>
      <c r="K2693">
        <v>0</v>
      </c>
      <c r="L2693">
        <v>5</v>
      </c>
      <c r="M2693">
        <v>2</v>
      </c>
      <c r="N2693">
        <v>240</v>
      </c>
      <c r="O2693">
        <v>1</v>
      </c>
      <c r="P2693" t="s">
        <v>86</v>
      </c>
      <c r="R2693">
        <v>25</v>
      </c>
    </row>
    <row r="2694" spans="1:18" x14ac:dyDescent="0.25">
      <c r="A2694">
        <v>902537</v>
      </c>
      <c r="B2694" t="s">
        <v>95</v>
      </c>
      <c r="C2694">
        <v>2687</v>
      </c>
      <c r="D2694" s="14">
        <v>46063.53833333333</v>
      </c>
      <c r="E2694" s="14">
        <v>46063.53837962963</v>
      </c>
      <c r="F2694">
        <v>39</v>
      </c>
      <c r="G2694">
        <v>0</v>
      </c>
      <c r="H2694">
        <v>39</v>
      </c>
      <c r="I2694">
        <v>0</v>
      </c>
      <c r="J2694">
        <v>0</v>
      </c>
      <c r="K2694">
        <v>0</v>
      </c>
      <c r="L2694">
        <v>5</v>
      </c>
      <c r="M2694">
        <v>2</v>
      </c>
      <c r="N2694">
        <v>240</v>
      </c>
      <c r="O2694">
        <v>1</v>
      </c>
      <c r="P2694" t="s">
        <v>86</v>
      </c>
      <c r="R2694">
        <v>25</v>
      </c>
    </row>
    <row r="2695" spans="1:18" x14ac:dyDescent="0.25">
      <c r="A2695">
        <v>902538</v>
      </c>
      <c r="B2695" t="s">
        <v>95</v>
      </c>
      <c r="C2695">
        <v>2688</v>
      </c>
      <c r="D2695" s="14">
        <v>46063.53837962963</v>
      </c>
      <c r="E2695" s="14">
        <v>46063.538425925923</v>
      </c>
      <c r="F2695">
        <v>39</v>
      </c>
      <c r="G2695">
        <v>0</v>
      </c>
      <c r="H2695">
        <v>39</v>
      </c>
      <c r="I2695">
        <v>0</v>
      </c>
      <c r="J2695">
        <v>0</v>
      </c>
      <c r="K2695">
        <v>0</v>
      </c>
      <c r="L2695">
        <v>5</v>
      </c>
      <c r="M2695">
        <v>2</v>
      </c>
      <c r="N2695">
        <v>240</v>
      </c>
      <c r="O2695">
        <v>1</v>
      </c>
      <c r="P2695" t="s">
        <v>86</v>
      </c>
      <c r="R2695">
        <v>25</v>
      </c>
    </row>
    <row r="2696" spans="1:18" x14ac:dyDescent="0.25">
      <c r="A2696">
        <v>902539</v>
      </c>
      <c r="B2696" t="s">
        <v>95</v>
      </c>
      <c r="C2696">
        <v>2689</v>
      </c>
      <c r="D2696" s="14">
        <v>46063.538425925923</v>
      </c>
      <c r="E2696" s="14">
        <v>46063.538472222222</v>
      </c>
      <c r="F2696">
        <v>39</v>
      </c>
      <c r="G2696">
        <v>0</v>
      </c>
      <c r="H2696">
        <v>39</v>
      </c>
      <c r="I2696">
        <v>0</v>
      </c>
      <c r="J2696">
        <v>0</v>
      </c>
      <c r="K2696">
        <v>0</v>
      </c>
      <c r="L2696">
        <v>5</v>
      </c>
      <c r="M2696">
        <v>2</v>
      </c>
      <c r="N2696">
        <v>240</v>
      </c>
      <c r="O2696">
        <v>1</v>
      </c>
      <c r="P2696" t="s">
        <v>86</v>
      </c>
      <c r="R2696">
        <v>25</v>
      </c>
    </row>
    <row r="2697" spans="1:18" x14ac:dyDescent="0.25">
      <c r="A2697">
        <v>902540</v>
      </c>
      <c r="B2697" t="s">
        <v>95</v>
      </c>
      <c r="C2697">
        <v>2690</v>
      </c>
      <c r="D2697" s="14">
        <v>46063.538472222222</v>
      </c>
      <c r="E2697" s="14">
        <v>46063.538518518515</v>
      </c>
      <c r="F2697">
        <v>39</v>
      </c>
      <c r="G2697">
        <v>0</v>
      </c>
      <c r="H2697">
        <v>39</v>
      </c>
      <c r="I2697">
        <v>0</v>
      </c>
      <c r="J2697">
        <v>0</v>
      </c>
      <c r="K2697">
        <v>0</v>
      </c>
      <c r="L2697">
        <v>5</v>
      </c>
      <c r="M2697">
        <v>2</v>
      </c>
      <c r="N2697">
        <v>240</v>
      </c>
      <c r="O2697">
        <v>1</v>
      </c>
      <c r="P2697" t="s">
        <v>86</v>
      </c>
      <c r="R2697">
        <v>25</v>
      </c>
    </row>
    <row r="2698" spans="1:18" x14ac:dyDescent="0.25">
      <c r="A2698">
        <v>902541</v>
      </c>
      <c r="B2698" t="s">
        <v>95</v>
      </c>
      <c r="C2698">
        <v>2691</v>
      </c>
      <c r="D2698" s="14">
        <v>46063.538518518515</v>
      </c>
      <c r="E2698" s="14">
        <v>46063.538564814815</v>
      </c>
      <c r="F2698">
        <v>39</v>
      </c>
      <c r="G2698">
        <v>0</v>
      </c>
      <c r="H2698">
        <v>39</v>
      </c>
      <c r="I2698">
        <v>0</v>
      </c>
      <c r="J2698">
        <v>0</v>
      </c>
      <c r="K2698">
        <v>0</v>
      </c>
      <c r="L2698">
        <v>5</v>
      </c>
      <c r="M2698">
        <v>2</v>
      </c>
      <c r="N2698">
        <v>240</v>
      </c>
      <c r="O2698">
        <v>1</v>
      </c>
      <c r="P2698" t="s">
        <v>86</v>
      </c>
      <c r="R2698">
        <v>25</v>
      </c>
    </row>
    <row r="2699" spans="1:18" x14ac:dyDescent="0.25">
      <c r="A2699">
        <v>902542</v>
      </c>
      <c r="B2699" t="s">
        <v>95</v>
      </c>
      <c r="C2699">
        <v>2692</v>
      </c>
      <c r="D2699" s="14">
        <v>46063.538564814815</v>
      </c>
      <c r="E2699" s="14">
        <v>46063.538611111115</v>
      </c>
      <c r="F2699">
        <v>39</v>
      </c>
      <c r="G2699">
        <v>0</v>
      </c>
      <c r="H2699">
        <v>39</v>
      </c>
      <c r="I2699">
        <v>0</v>
      </c>
      <c r="J2699">
        <v>0</v>
      </c>
      <c r="K2699">
        <v>0</v>
      </c>
      <c r="L2699">
        <v>5</v>
      </c>
      <c r="M2699">
        <v>2</v>
      </c>
      <c r="N2699">
        <v>240</v>
      </c>
      <c r="O2699">
        <v>1</v>
      </c>
      <c r="P2699" t="s">
        <v>86</v>
      </c>
      <c r="R2699">
        <v>25</v>
      </c>
    </row>
    <row r="2700" spans="1:18" x14ac:dyDescent="0.25">
      <c r="A2700">
        <v>902543</v>
      </c>
      <c r="B2700" t="s">
        <v>95</v>
      </c>
      <c r="C2700">
        <v>2693</v>
      </c>
      <c r="D2700" s="14">
        <v>46063.538611111115</v>
      </c>
      <c r="E2700" s="14">
        <v>46063.538657407407</v>
      </c>
      <c r="F2700">
        <v>39.1</v>
      </c>
      <c r="G2700">
        <v>0</v>
      </c>
      <c r="H2700">
        <v>39.1</v>
      </c>
      <c r="I2700">
        <v>0</v>
      </c>
      <c r="J2700">
        <v>0</v>
      </c>
      <c r="K2700">
        <v>0</v>
      </c>
      <c r="L2700">
        <v>5</v>
      </c>
      <c r="M2700">
        <v>2</v>
      </c>
      <c r="N2700">
        <v>240</v>
      </c>
      <c r="O2700">
        <v>1</v>
      </c>
      <c r="P2700" t="s">
        <v>86</v>
      </c>
      <c r="R2700">
        <v>25</v>
      </c>
    </row>
    <row r="2701" spans="1:18" x14ac:dyDescent="0.25">
      <c r="A2701">
        <v>902544</v>
      </c>
      <c r="B2701" t="s">
        <v>95</v>
      </c>
      <c r="C2701">
        <v>2694</v>
      </c>
      <c r="D2701" s="14">
        <v>46063.538657407407</v>
      </c>
      <c r="E2701" s="14">
        <v>46063.538703703707</v>
      </c>
      <c r="F2701">
        <v>39.200000000000003</v>
      </c>
      <c r="G2701">
        <v>0</v>
      </c>
      <c r="H2701">
        <v>39.200000000000003</v>
      </c>
      <c r="I2701">
        <v>0</v>
      </c>
      <c r="J2701">
        <v>0</v>
      </c>
      <c r="K2701">
        <v>0</v>
      </c>
      <c r="L2701">
        <v>5</v>
      </c>
      <c r="M2701">
        <v>2</v>
      </c>
      <c r="N2701">
        <v>240</v>
      </c>
      <c r="O2701">
        <v>1</v>
      </c>
      <c r="P2701" t="s">
        <v>86</v>
      </c>
      <c r="R2701">
        <v>25</v>
      </c>
    </row>
    <row r="2702" spans="1:18" x14ac:dyDescent="0.25">
      <c r="A2702">
        <v>902545</v>
      </c>
      <c r="B2702" t="s">
        <v>95</v>
      </c>
      <c r="C2702">
        <v>2695</v>
      </c>
      <c r="D2702" s="14">
        <v>46063.538703703707</v>
      </c>
      <c r="E2702" s="14">
        <v>46063.53875</v>
      </c>
      <c r="F2702">
        <v>39.299999999999997</v>
      </c>
      <c r="G2702">
        <v>0</v>
      </c>
      <c r="H2702">
        <v>39.299999999999997</v>
      </c>
      <c r="I2702">
        <v>0</v>
      </c>
      <c r="J2702">
        <v>0</v>
      </c>
      <c r="K2702">
        <v>0</v>
      </c>
      <c r="L2702">
        <v>5</v>
      </c>
      <c r="M2702">
        <v>2</v>
      </c>
      <c r="N2702">
        <v>240</v>
      </c>
      <c r="O2702">
        <v>1</v>
      </c>
      <c r="P2702" t="s">
        <v>86</v>
      </c>
      <c r="R2702">
        <v>25</v>
      </c>
    </row>
    <row r="2703" spans="1:18" x14ac:dyDescent="0.25">
      <c r="A2703">
        <v>902546</v>
      </c>
      <c r="B2703" t="s">
        <v>95</v>
      </c>
      <c r="C2703">
        <v>2696</v>
      </c>
      <c r="D2703" s="14">
        <v>46063.53875</v>
      </c>
      <c r="E2703" s="14">
        <v>46063.5387962963</v>
      </c>
      <c r="F2703">
        <v>39.299999999999997</v>
      </c>
      <c r="G2703">
        <v>0</v>
      </c>
      <c r="H2703">
        <v>39.299999999999997</v>
      </c>
      <c r="I2703">
        <v>0</v>
      </c>
      <c r="J2703">
        <v>0</v>
      </c>
      <c r="K2703">
        <v>0</v>
      </c>
      <c r="L2703">
        <v>5</v>
      </c>
      <c r="M2703">
        <v>2</v>
      </c>
      <c r="N2703">
        <v>240</v>
      </c>
      <c r="O2703">
        <v>1</v>
      </c>
      <c r="P2703" t="s">
        <v>86</v>
      </c>
      <c r="R2703">
        <v>25</v>
      </c>
    </row>
    <row r="2704" spans="1:18" x14ac:dyDescent="0.25">
      <c r="A2704">
        <v>902547</v>
      </c>
      <c r="B2704" t="s">
        <v>95</v>
      </c>
      <c r="C2704">
        <v>2697</v>
      </c>
      <c r="D2704" s="14">
        <v>46063.5387962963</v>
      </c>
      <c r="E2704" s="14">
        <v>46063.538842592592</v>
      </c>
      <c r="F2704">
        <v>39.299999999999997</v>
      </c>
      <c r="G2704">
        <v>0</v>
      </c>
      <c r="H2704">
        <v>39.299999999999997</v>
      </c>
      <c r="I2704">
        <v>0</v>
      </c>
      <c r="J2704">
        <v>0</v>
      </c>
      <c r="K2704">
        <v>0</v>
      </c>
      <c r="L2704">
        <v>5</v>
      </c>
      <c r="M2704">
        <v>2</v>
      </c>
      <c r="N2704">
        <v>240</v>
      </c>
      <c r="O2704">
        <v>1</v>
      </c>
      <c r="P2704" t="s">
        <v>86</v>
      </c>
      <c r="R2704">
        <v>25</v>
      </c>
    </row>
    <row r="2705" spans="1:18" x14ac:dyDescent="0.25">
      <c r="A2705">
        <v>902548</v>
      </c>
      <c r="B2705" t="s">
        <v>95</v>
      </c>
      <c r="C2705">
        <v>2698</v>
      </c>
      <c r="D2705" s="14">
        <v>46063.538842592592</v>
      </c>
      <c r="E2705" s="14">
        <v>46063.538888888892</v>
      </c>
      <c r="F2705">
        <v>39.4</v>
      </c>
      <c r="G2705">
        <v>0</v>
      </c>
      <c r="H2705">
        <v>39.4</v>
      </c>
      <c r="I2705">
        <v>0</v>
      </c>
      <c r="J2705">
        <v>0</v>
      </c>
      <c r="K2705">
        <v>0</v>
      </c>
      <c r="L2705">
        <v>5</v>
      </c>
      <c r="M2705">
        <v>2</v>
      </c>
      <c r="N2705">
        <v>240</v>
      </c>
      <c r="O2705">
        <v>1</v>
      </c>
      <c r="P2705" t="s">
        <v>86</v>
      </c>
      <c r="R2705">
        <v>25</v>
      </c>
    </row>
    <row r="2706" spans="1:18" x14ac:dyDescent="0.25">
      <c r="A2706">
        <v>902549</v>
      </c>
      <c r="B2706" t="s">
        <v>95</v>
      </c>
      <c r="C2706">
        <v>2699</v>
      </c>
      <c r="D2706" s="14">
        <v>46063.538888888892</v>
      </c>
      <c r="E2706" s="14">
        <v>46063.538935185185</v>
      </c>
      <c r="F2706">
        <v>39.6</v>
      </c>
      <c r="G2706">
        <v>0</v>
      </c>
      <c r="H2706">
        <v>39.6</v>
      </c>
      <c r="I2706">
        <v>0</v>
      </c>
      <c r="J2706">
        <v>0</v>
      </c>
      <c r="K2706">
        <v>0</v>
      </c>
      <c r="L2706">
        <v>5</v>
      </c>
      <c r="M2706">
        <v>2</v>
      </c>
      <c r="N2706">
        <v>240</v>
      </c>
      <c r="O2706">
        <v>1</v>
      </c>
      <c r="P2706" t="s">
        <v>86</v>
      </c>
      <c r="R2706">
        <v>25</v>
      </c>
    </row>
    <row r="2707" spans="1:18" x14ac:dyDescent="0.25">
      <c r="A2707">
        <v>902550</v>
      </c>
      <c r="B2707" t="s">
        <v>95</v>
      </c>
      <c r="C2707">
        <v>2700</v>
      </c>
      <c r="D2707" s="14">
        <v>46063.538935185185</v>
      </c>
      <c r="E2707" s="14">
        <v>46063.538981481484</v>
      </c>
      <c r="F2707">
        <v>39.6</v>
      </c>
      <c r="G2707">
        <v>0</v>
      </c>
      <c r="H2707">
        <v>39.6</v>
      </c>
      <c r="I2707">
        <v>0</v>
      </c>
      <c r="J2707">
        <v>0</v>
      </c>
      <c r="K2707">
        <v>0</v>
      </c>
      <c r="L2707">
        <v>5</v>
      </c>
      <c r="M2707">
        <v>2</v>
      </c>
      <c r="N2707">
        <v>240</v>
      </c>
      <c r="O2707">
        <v>1</v>
      </c>
      <c r="P2707" t="s">
        <v>86</v>
      </c>
      <c r="R2707">
        <v>25</v>
      </c>
    </row>
    <row r="2708" spans="1:18" x14ac:dyDescent="0.25">
      <c r="A2708">
        <v>902551</v>
      </c>
      <c r="B2708" t="s">
        <v>95</v>
      </c>
      <c r="C2708">
        <v>2701</v>
      </c>
      <c r="D2708" s="14">
        <v>46063.538981481484</v>
      </c>
      <c r="E2708" s="14">
        <v>46063.539027777777</v>
      </c>
      <c r="F2708">
        <v>39.6</v>
      </c>
      <c r="G2708">
        <v>0</v>
      </c>
      <c r="H2708">
        <v>39.6</v>
      </c>
      <c r="I2708">
        <v>0</v>
      </c>
      <c r="J2708">
        <v>0</v>
      </c>
      <c r="K2708">
        <v>0</v>
      </c>
      <c r="L2708">
        <v>5</v>
      </c>
      <c r="M2708">
        <v>2</v>
      </c>
      <c r="N2708">
        <v>240</v>
      </c>
      <c r="O2708">
        <v>1</v>
      </c>
      <c r="P2708" t="s">
        <v>86</v>
      </c>
      <c r="R2708">
        <v>25</v>
      </c>
    </row>
    <row r="2709" spans="1:18" x14ac:dyDescent="0.25">
      <c r="A2709">
        <v>902552</v>
      </c>
      <c r="B2709" t="s">
        <v>95</v>
      </c>
      <c r="C2709">
        <v>2702</v>
      </c>
      <c r="D2709" s="14">
        <v>46063.539027777777</v>
      </c>
      <c r="E2709" s="14">
        <v>46063.539074074077</v>
      </c>
      <c r="F2709">
        <v>39.700000000000003</v>
      </c>
      <c r="G2709">
        <v>0</v>
      </c>
      <c r="H2709">
        <v>39.700000000000003</v>
      </c>
      <c r="I2709">
        <v>0</v>
      </c>
      <c r="J2709">
        <v>0</v>
      </c>
      <c r="K2709">
        <v>0</v>
      </c>
      <c r="L2709">
        <v>5</v>
      </c>
      <c r="M2709">
        <v>2</v>
      </c>
      <c r="N2709">
        <v>240</v>
      </c>
      <c r="O2709">
        <v>1</v>
      </c>
      <c r="P2709" t="s">
        <v>86</v>
      </c>
      <c r="R2709">
        <v>25</v>
      </c>
    </row>
    <row r="2710" spans="1:18" x14ac:dyDescent="0.25">
      <c r="A2710">
        <v>902553</v>
      </c>
      <c r="B2710" t="s">
        <v>95</v>
      </c>
      <c r="C2710">
        <v>2703</v>
      </c>
      <c r="D2710" s="14">
        <v>46063.539074074077</v>
      </c>
      <c r="E2710" s="14">
        <v>46063.539120370369</v>
      </c>
      <c r="F2710">
        <v>39.700000000000003</v>
      </c>
      <c r="G2710">
        <v>0</v>
      </c>
      <c r="H2710">
        <v>39.700000000000003</v>
      </c>
      <c r="I2710">
        <v>0</v>
      </c>
      <c r="J2710">
        <v>0</v>
      </c>
      <c r="K2710">
        <v>0</v>
      </c>
      <c r="L2710">
        <v>5</v>
      </c>
      <c r="M2710">
        <v>2</v>
      </c>
      <c r="N2710">
        <v>240</v>
      </c>
      <c r="O2710">
        <v>1</v>
      </c>
      <c r="P2710" t="s">
        <v>86</v>
      </c>
      <c r="R2710">
        <v>25</v>
      </c>
    </row>
    <row r="2711" spans="1:18" x14ac:dyDescent="0.25">
      <c r="A2711">
        <v>902554</v>
      </c>
      <c r="B2711" t="s">
        <v>95</v>
      </c>
      <c r="C2711">
        <v>2704</v>
      </c>
      <c r="D2711" s="14">
        <v>46063.539120370369</v>
      </c>
      <c r="E2711" s="14">
        <v>46063.539166666669</v>
      </c>
      <c r="F2711">
        <v>39.799999999999997</v>
      </c>
      <c r="G2711">
        <v>0</v>
      </c>
      <c r="H2711">
        <v>39.799999999999997</v>
      </c>
      <c r="I2711">
        <v>0</v>
      </c>
      <c r="J2711">
        <v>0</v>
      </c>
      <c r="K2711">
        <v>0</v>
      </c>
      <c r="L2711">
        <v>5</v>
      </c>
      <c r="M2711">
        <v>2</v>
      </c>
      <c r="N2711">
        <v>240</v>
      </c>
      <c r="O2711">
        <v>1</v>
      </c>
      <c r="P2711" t="s">
        <v>86</v>
      </c>
      <c r="R2711">
        <v>25</v>
      </c>
    </row>
    <row r="2712" spans="1:18" x14ac:dyDescent="0.25">
      <c r="A2712">
        <v>902555</v>
      </c>
      <c r="B2712" t="s">
        <v>95</v>
      </c>
      <c r="C2712">
        <v>2705</v>
      </c>
      <c r="D2712" s="14">
        <v>46063.539166666669</v>
      </c>
      <c r="E2712" s="14">
        <v>46063.539212962962</v>
      </c>
      <c r="F2712">
        <v>40</v>
      </c>
      <c r="G2712">
        <v>0</v>
      </c>
      <c r="H2712">
        <v>40</v>
      </c>
      <c r="I2712">
        <v>0</v>
      </c>
      <c r="J2712">
        <v>0</v>
      </c>
      <c r="K2712">
        <v>0</v>
      </c>
      <c r="L2712">
        <v>5</v>
      </c>
      <c r="M2712">
        <v>2</v>
      </c>
      <c r="N2712">
        <v>240</v>
      </c>
      <c r="O2712">
        <v>1</v>
      </c>
      <c r="P2712" t="s">
        <v>86</v>
      </c>
      <c r="R2712">
        <v>25</v>
      </c>
    </row>
    <row r="2713" spans="1:18" x14ac:dyDescent="0.25">
      <c r="A2713">
        <v>902556</v>
      </c>
      <c r="B2713" t="s">
        <v>95</v>
      </c>
      <c r="C2713">
        <v>2706</v>
      </c>
      <c r="D2713" s="14">
        <v>46063.539212962962</v>
      </c>
      <c r="E2713" s="14">
        <v>46063.539259259262</v>
      </c>
      <c r="F2713">
        <v>40</v>
      </c>
      <c r="G2713">
        <v>0</v>
      </c>
      <c r="H2713">
        <v>40</v>
      </c>
      <c r="I2713">
        <v>0</v>
      </c>
      <c r="J2713">
        <v>0</v>
      </c>
      <c r="K2713">
        <v>0</v>
      </c>
      <c r="L2713">
        <v>5</v>
      </c>
      <c r="M2713">
        <v>2</v>
      </c>
      <c r="N2713">
        <v>240</v>
      </c>
      <c r="O2713">
        <v>1</v>
      </c>
      <c r="P2713" t="s">
        <v>86</v>
      </c>
      <c r="R2713">
        <v>25</v>
      </c>
    </row>
    <row r="2714" spans="1:18" x14ac:dyDescent="0.25">
      <c r="A2714">
        <v>902557</v>
      </c>
      <c r="B2714" t="s">
        <v>95</v>
      </c>
      <c r="C2714">
        <v>2707</v>
      </c>
      <c r="D2714" s="14">
        <v>46063.539259259262</v>
      </c>
      <c r="E2714" s="14">
        <v>46063.539305555554</v>
      </c>
      <c r="F2714">
        <v>40.200000000000003</v>
      </c>
      <c r="G2714">
        <v>0</v>
      </c>
      <c r="H2714">
        <v>40.200000000000003</v>
      </c>
      <c r="I2714">
        <v>0</v>
      </c>
      <c r="J2714">
        <v>0</v>
      </c>
      <c r="K2714">
        <v>0</v>
      </c>
      <c r="L2714">
        <v>5</v>
      </c>
      <c r="M2714">
        <v>2</v>
      </c>
      <c r="N2714">
        <v>240</v>
      </c>
      <c r="O2714">
        <v>1</v>
      </c>
      <c r="P2714" t="s">
        <v>86</v>
      </c>
      <c r="R2714">
        <v>25</v>
      </c>
    </row>
    <row r="2715" spans="1:18" x14ac:dyDescent="0.25">
      <c r="A2715">
        <v>902558</v>
      </c>
      <c r="B2715" t="s">
        <v>95</v>
      </c>
      <c r="C2715">
        <v>2708</v>
      </c>
      <c r="D2715" s="14">
        <v>46063.539305555554</v>
      </c>
      <c r="E2715" s="14">
        <v>46063.539351851854</v>
      </c>
      <c r="F2715">
        <v>40.299999999999997</v>
      </c>
      <c r="G2715">
        <v>0</v>
      </c>
      <c r="H2715">
        <v>40.299999999999997</v>
      </c>
      <c r="I2715">
        <v>0</v>
      </c>
      <c r="J2715">
        <v>0</v>
      </c>
      <c r="K2715">
        <v>0</v>
      </c>
      <c r="L2715">
        <v>5</v>
      </c>
      <c r="M2715">
        <v>2</v>
      </c>
      <c r="N2715">
        <v>240</v>
      </c>
      <c r="O2715">
        <v>1</v>
      </c>
      <c r="P2715" t="s">
        <v>86</v>
      </c>
      <c r="R2715">
        <v>25</v>
      </c>
    </row>
    <row r="2716" spans="1:18" x14ac:dyDescent="0.25">
      <c r="A2716">
        <v>902559</v>
      </c>
      <c r="B2716" t="s">
        <v>95</v>
      </c>
      <c r="C2716">
        <v>2709</v>
      </c>
      <c r="D2716" s="14">
        <v>46063.539351851854</v>
      </c>
      <c r="E2716" s="14">
        <v>46063.539398148147</v>
      </c>
      <c r="F2716">
        <v>41.3</v>
      </c>
      <c r="G2716">
        <v>0</v>
      </c>
      <c r="H2716">
        <v>41.3</v>
      </c>
      <c r="I2716">
        <v>0</v>
      </c>
      <c r="J2716">
        <v>0</v>
      </c>
      <c r="K2716">
        <v>0</v>
      </c>
      <c r="L2716">
        <v>5</v>
      </c>
      <c r="M2716">
        <v>2</v>
      </c>
      <c r="N2716">
        <v>240</v>
      </c>
      <c r="O2716">
        <v>1</v>
      </c>
      <c r="P2716" t="s">
        <v>86</v>
      </c>
      <c r="R2716">
        <v>25</v>
      </c>
    </row>
    <row r="2717" spans="1:18" x14ac:dyDescent="0.25">
      <c r="A2717">
        <v>902560</v>
      </c>
      <c r="B2717" t="s">
        <v>95</v>
      </c>
      <c r="C2717">
        <v>2710</v>
      </c>
      <c r="D2717" s="14">
        <v>46063.539398148147</v>
      </c>
      <c r="E2717" s="14">
        <v>46063.539444444446</v>
      </c>
      <c r="F2717">
        <v>41.5</v>
      </c>
      <c r="G2717">
        <v>0</v>
      </c>
      <c r="H2717">
        <v>41.5</v>
      </c>
      <c r="I2717">
        <v>0</v>
      </c>
      <c r="J2717">
        <v>0</v>
      </c>
      <c r="K2717">
        <v>0</v>
      </c>
      <c r="L2717">
        <v>5</v>
      </c>
      <c r="M2717">
        <v>2</v>
      </c>
      <c r="N2717">
        <v>240</v>
      </c>
      <c r="O2717">
        <v>1</v>
      </c>
      <c r="P2717" t="s">
        <v>86</v>
      </c>
      <c r="R2717">
        <v>25</v>
      </c>
    </row>
    <row r="2718" spans="1:18" x14ac:dyDescent="0.25">
      <c r="A2718">
        <v>902561</v>
      </c>
      <c r="B2718" t="s">
        <v>95</v>
      </c>
      <c r="C2718">
        <v>2711</v>
      </c>
      <c r="D2718" s="14">
        <v>46063.539444444446</v>
      </c>
      <c r="E2718" s="14">
        <v>46063.539490740739</v>
      </c>
      <c r="F2718">
        <v>41.6</v>
      </c>
      <c r="G2718">
        <v>0</v>
      </c>
      <c r="H2718">
        <v>41.6</v>
      </c>
      <c r="I2718">
        <v>0</v>
      </c>
      <c r="J2718">
        <v>0</v>
      </c>
      <c r="K2718">
        <v>0</v>
      </c>
      <c r="L2718">
        <v>5</v>
      </c>
      <c r="M2718">
        <v>2</v>
      </c>
      <c r="N2718">
        <v>240</v>
      </c>
      <c r="O2718">
        <v>1</v>
      </c>
      <c r="P2718" t="s">
        <v>86</v>
      </c>
      <c r="R2718">
        <v>25</v>
      </c>
    </row>
    <row r="2719" spans="1:18" x14ac:dyDescent="0.25">
      <c r="A2719">
        <v>902562</v>
      </c>
      <c r="B2719" t="s">
        <v>95</v>
      </c>
      <c r="C2719">
        <v>2712</v>
      </c>
      <c r="D2719" s="14">
        <v>46063.539490740739</v>
      </c>
      <c r="E2719" s="14">
        <v>46063.539537037039</v>
      </c>
      <c r="F2719">
        <v>41.7</v>
      </c>
      <c r="G2719">
        <v>0</v>
      </c>
      <c r="H2719">
        <v>41.7</v>
      </c>
      <c r="I2719">
        <v>0</v>
      </c>
      <c r="J2719">
        <v>0</v>
      </c>
      <c r="K2719">
        <v>0</v>
      </c>
      <c r="L2719">
        <v>5</v>
      </c>
      <c r="M2719">
        <v>2</v>
      </c>
      <c r="N2719">
        <v>240</v>
      </c>
      <c r="O2719">
        <v>1</v>
      </c>
      <c r="P2719" t="s">
        <v>86</v>
      </c>
      <c r="R2719">
        <v>25</v>
      </c>
    </row>
    <row r="2720" spans="1:18" x14ac:dyDescent="0.25">
      <c r="A2720">
        <v>902563</v>
      </c>
      <c r="B2720" t="s">
        <v>95</v>
      </c>
      <c r="C2720">
        <v>2713</v>
      </c>
      <c r="D2720" s="14">
        <v>46063.539537037039</v>
      </c>
      <c r="E2720" s="14">
        <v>46063.539583333331</v>
      </c>
      <c r="F2720">
        <v>41.7</v>
      </c>
      <c r="G2720">
        <v>0</v>
      </c>
      <c r="H2720">
        <v>41.7</v>
      </c>
      <c r="I2720">
        <v>0</v>
      </c>
      <c r="J2720">
        <v>0</v>
      </c>
      <c r="K2720">
        <v>0</v>
      </c>
      <c r="L2720">
        <v>5</v>
      </c>
      <c r="M2720">
        <v>2</v>
      </c>
      <c r="N2720">
        <v>240</v>
      </c>
      <c r="O2720">
        <v>1</v>
      </c>
      <c r="P2720" t="s">
        <v>86</v>
      </c>
      <c r="R2720">
        <v>25</v>
      </c>
    </row>
    <row r="2721" spans="1:18" x14ac:dyDescent="0.25">
      <c r="A2721">
        <v>902564</v>
      </c>
      <c r="B2721" t="s">
        <v>95</v>
      </c>
      <c r="C2721">
        <v>2714</v>
      </c>
      <c r="D2721" s="14">
        <v>46063.539583333331</v>
      </c>
      <c r="E2721" s="14">
        <v>46063.539629629631</v>
      </c>
      <c r="F2721">
        <v>41.8</v>
      </c>
      <c r="G2721">
        <v>0</v>
      </c>
      <c r="H2721">
        <v>41.8</v>
      </c>
      <c r="I2721">
        <v>0</v>
      </c>
      <c r="J2721">
        <v>0</v>
      </c>
      <c r="K2721">
        <v>0</v>
      </c>
      <c r="L2721">
        <v>5</v>
      </c>
      <c r="M2721">
        <v>2</v>
      </c>
      <c r="N2721">
        <v>240</v>
      </c>
      <c r="O2721">
        <v>1</v>
      </c>
      <c r="P2721" t="s">
        <v>86</v>
      </c>
      <c r="R2721">
        <v>25</v>
      </c>
    </row>
    <row r="2722" spans="1:18" x14ac:dyDescent="0.25">
      <c r="A2722">
        <v>902565</v>
      </c>
      <c r="B2722" t="s">
        <v>95</v>
      </c>
      <c r="C2722">
        <v>2715</v>
      </c>
      <c r="D2722" s="14">
        <v>46063.539629629631</v>
      </c>
      <c r="E2722" s="14">
        <v>46063.539675925924</v>
      </c>
      <c r="F2722">
        <v>41.9</v>
      </c>
      <c r="G2722">
        <v>0</v>
      </c>
      <c r="H2722">
        <v>41.9</v>
      </c>
      <c r="I2722">
        <v>0</v>
      </c>
      <c r="J2722">
        <v>0</v>
      </c>
      <c r="K2722">
        <v>0</v>
      </c>
      <c r="L2722">
        <v>5</v>
      </c>
      <c r="M2722">
        <v>2</v>
      </c>
      <c r="N2722">
        <v>240</v>
      </c>
      <c r="O2722">
        <v>1</v>
      </c>
      <c r="P2722" t="s">
        <v>86</v>
      </c>
      <c r="R2722">
        <v>25</v>
      </c>
    </row>
    <row r="2723" spans="1:18" x14ac:dyDescent="0.25">
      <c r="A2723">
        <v>902566</v>
      </c>
      <c r="B2723" t="s">
        <v>95</v>
      </c>
      <c r="C2723">
        <v>2716</v>
      </c>
      <c r="D2723" s="14">
        <v>46063.539675925924</v>
      </c>
      <c r="E2723" s="14">
        <v>46063.539722222224</v>
      </c>
      <c r="F2723">
        <v>41.9</v>
      </c>
      <c r="G2723">
        <v>0</v>
      </c>
      <c r="H2723">
        <v>41.9</v>
      </c>
      <c r="I2723">
        <v>0</v>
      </c>
      <c r="J2723">
        <v>0</v>
      </c>
      <c r="K2723">
        <v>0</v>
      </c>
      <c r="L2723">
        <v>5</v>
      </c>
      <c r="M2723">
        <v>2</v>
      </c>
      <c r="N2723">
        <v>240</v>
      </c>
      <c r="O2723">
        <v>1</v>
      </c>
      <c r="P2723" t="s">
        <v>86</v>
      </c>
      <c r="R2723">
        <v>25</v>
      </c>
    </row>
    <row r="2724" spans="1:18" x14ac:dyDescent="0.25">
      <c r="A2724">
        <v>902567</v>
      </c>
      <c r="B2724" t="s">
        <v>95</v>
      </c>
      <c r="C2724">
        <v>2717</v>
      </c>
      <c r="D2724" s="14">
        <v>46063.539722222224</v>
      </c>
      <c r="E2724" s="14">
        <v>46063.539768518516</v>
      </c>
      <c r="F2724">
        <v>41.9</v>
      </c>
      <c r="G2724">
        <v>0</v>
      </c>
      <c r="H2724">
        <v>41.9</v>
      </c>
      <c r="I2724">
        <v>0</v>
      </c>
      <c r="J2724">
        <v>0</v>
      </c>
      <c r="K2724">
        <v>0</v>
      </c>
      <c r="L2724">
        <v>5</v>
      </c>
      <c r="M2724">
        <v>2</v>
      </c>
      <c r="N2724">
        <v>240</v>
      </c>
      <c r="O2724">
        <v>1</v>
      </c>
      <c r="P2724" t="s">
        <v>86</v>
      </c>
      <c r="R2724">
        <v>25</v>
      </c>
    </row>
    <row r="2725" spans="1:18" x14ac:dyDescent="0.25">
      <c r="A2725">
        <v>902568</v>
      </c>
      <c r="B2725" t="s">
        <v>95</v>
      </c>
      <c r="C2725">
        <v>2718</v>
      </c>
      <c r="D2725" s="14">
        <v>46063.539768518516</v>
      </c>
      <c r="E2725" s="14">
        <v>46063.539814814816</v>
      </c>
      <c r="F2725">
        <v>41.9</v>
      </c>
      <c r="G2725">
        <v>0</v>
      </c>
      <c r="H2725">
        <v>41.9</v>
      </c>
      <c r="I2725">
        <v>0</v>
      </c>
      <c r="J2725">
        <v>0</v>
      </c>
      <c r="K2725">
        <v>0</v>
      </c>
      <c r="L2725">
        <v>5</v>
      </c>
      <c r="M2725">
        <v>2</v>
      </c>
      <c r="N2725">
        <v>240</v>
      </c>
      <c r="O2725">
        <v>1</v>
      </c>
      <c r="P2725" t="s">
        <v>86</v>
      </c>
      <c r="R2725">
        <v>25</v>
      </c>
    </row>
    <row r="2726" spans="1:18" x14ac:dyDescent="0.25">
      <c r="A2726">
        <v>902569</v>
      </c>
      <c r="B2726" t="s">
        <v>95</v>
      </c>
      <c r="C2726">
        <v>2719</v>
      </c>
      <c r="D2726" s="14">
        <v>46063.539814814816</v>
      </c>
      <c r="E2726" s="14">
        <v>46063.539861111109</v>
      </c>
      <c r="F2726">
        <v>41.9</v>
      </c>
      <c r="G2726">
        <v>0</v>
      </c>
      <c r="H2726">
        <v>41.9</v>
      </c>
      <c r="I2726">
        <v>0</v>
      </c>
      <c r="J2726">
        <v>0</v>
      </c>
      <c r="K2726">
        <v>0</v>
      </c>
      <c r="L2726">
        <v>5</v>
      </c>
      <c r="M2726">
        <v>2</v>
      </c>
      <c r="N2726">
        <v>240</v>
      </c>
      <c r="O2726">
        <v>1</v>
      </c>
      <c r="P2726" t="s">
        <v>86</v>
      </c>
      <c r="R2726">
        <v>25</v>
      </c>
    </row>
    <row r="2727" spans="1:18" x14ac:dyDescent="0.25">
      <c r="A2727">
        <v>902570</v>
      </c>
      <c r="B2727" t="s">
        <v>95</v>
      </c>
      <c r="C2727">
        <v>2720</v>
      </c>
      <c r="D2727" s="14">
        <v>46063.539861111109</v>
      </c>
      <c r="E2727" s="14">
        <v>46063.539907407408</v>
      </c>
      <c r="F2727">
        <v>41.9</v>
      </c>
      <c r="G2727">
        <v>0</v>
      </c>
      <c r="H2727">
        <v>41.9</v>
      </c>
      <c r="I2727">
        <v>0</v>
      </c>
      <c r="J2727">
        <v>0</v>
      </c>
      <c r="K2727">
        <v>0</v>
      </c>
      <c r="L2727">
        <v>5</v>
      </c>
      <c r="M2727">
        <v>2</v>
      </c>
      <c r="N2727">
        <v>240</v>
      </c>
      <c r="O2727">
        <v>1</v>
      </c>
      <c r="P2727" t="s">
        <v>86</v>
      </c>
      <c r="R2727">
        <v>25</v>
      </c>
    </row>
    <row r="2728" spans="1:18" x14ac:dyDescent="0.25">
      <c r="A2728">
        <v>902571</v>
      </c>
      <c r="B2728" t="s">
        <v>95</v>
      </c>
      <c r="C2728">
        <v>2721</v>
      </c>
      <c r="D2728" s="14">
        <v>46063.539907407408</v>
      </c>
      <c r="E2728" s="14">
        <v>46063.539953703701</v>
      </c>
      <c r="F2728">
        <v>41.9</v>
      </c>
      <c r="G2728">
        <v>0</v>
      </c>
      <c r="H2728">
        <v>41.9</v>
      </c>
      <c r="I2728">
        <v>0</v>
      </c>
      <c r="J2728">
        <v>0</v>
      </c>
      <c r="K2728">
        <v>0</v>
      </c>
      <c r="L2728">
        <v>5</v>
      </c>
      <c r="M2728">
        <v>2</v>
      </c>
      <c r="N2728">
        <v>240</v>
      </c>
      <c r="O2728">
        <v>1</v>
      </c>
      <c r="P2728" t="s">
        <v>86</v>
      </c>
      <c r="R2728">
        <v>25</v>
      </c>
    </row>
    <row r="2729" spans="1:18" x14ac:dyDescent="0.25">
      <c r="A2729">
        <v>902572</v>
      </c>
      <c r="B2729" t="s">
        <v>95</v>
      </c>
      <c r="C2729">
        <v>2722</v>
      </c>
      <c r="D2729" s="14">
        <v>46063.539953703701</v>
      </c>
      <c r="E2729" s="14">
        <v>46063.54</v>
      </c>
      <c r="F2729">
        <v>41.9</v>
      </c>
      <c r="G2729">
        <v>0</v>
      </c>
      <c r="H2729">
        <v>41.9</v>
      </c>
      <c r="I2729">
        <v>0</v>
      </c>
      <c r="J2729">
        <v>0</v>
      </c>
      <c r="K2729">
        <v>0</v>
      </c>
      <c r="L2729">
        <v>5</v>
      </c>
      <c r="M2729">
        <v>2</v>
      </c>
      <c r="N2729">
        <v>240</v>
      </c>
      <c r="O2729">
        <v>1</v>
      </c>
      <c r="P2729" t="s">
        <v>86</v>
      </c>
      <c r="R2729">
        <v>25</v>
      </c>
    </row>
    <row r="2730" spans="1:18" x14ac:dyDescent="0.25">
      <c r="A2730">
        <v>902573</v>
      </c>
      <c r="B2730" t="s">
        <v>95</v>
      </c>
      <c r="C2730">
        <v>2723</v>
      </c>
      <c r="D2730" s="14">
        <v>46063.54</v>
      </c>
      <c r="E2730" s="14">
        <v>46063.540046296293</v>
      </c>
      <c r="F2730">
        <v>41.9</v>
      </c>
      <c r="G2730">
        <v>0</v>
      </c>
      <c r="H2730">
        <v>41.9</v>
      </c>
      <c r="I2730">
        <v>0</v>
      </c>
      <c r="J2730">
        <v>0</v>
      </c>
      <c r="K2730">
        <v>0</v>
      </c>
      <c r="L2730">
        <v>5</v>
      </c>
      <c r="M2730">
        <v>2</v>
      </c>
      <c r="N2730">
        <v>240</v>
      </c>
      <c r="O2730">
        <v>1</v>
      </c>
      <c r="P2730" t="s">
        <v>86</v>
      </c>
      <c r="R2730">
        <v>25</v>
      </c>
    </row>
    <row r="2731" spans="1:18" x14ac:dyDescent="0.25">
      <c r="A2731">
        <v>902574</v>
      </c>
      <c r="B2731" t="s">
        <v>95</v>
      </c>
      <c r="C2731">
        <v>2724</v>
      </c>
      <c r="D2731" s="14">
        <v>46063.540046296293</v>
      </c>
      <c r="E2731" s="14">
        <v>46063.540092592593</v>
      </c>
      <c r="F2731">
        <v>41.9</v>
      </c>
      <c r="G2731">
        <v>0</v>
      </c>
      <c r="H2731">
        <v>41.9</v>
      </c>
      <c r="I2731">
        <v>0</v>
      </c>
      <c r="J2731">
        <v>0</v>
      </c>
      <c r="K2731">
        <v>0</v>
      </c>
      <c r="L2731">
        <v>5</v>
      </c>
      <c r="M2731">
        <v>2</v>
      </c>
      <c r="N2731">
        <v>240</v>
      </c>
      <c r="O2731">
        <v>1</v>
      </c>
      <c r="P2731" t="s">
        <v>86</v>
      </c>
      <c r="R2731">
        <v>25</v>
      </c>
    </row>
    <row r="2732" spans="1:18" x14ac:dyDescent="0.25">
      <c r="A2732">
        <v>902575</v>
      </c>
      <c r="B2732" t="s">
        <v>95</v>
      </c>
      <c r="C2732">
        <v>2725</v>
      </c>
      <c r="D2732" s="14">
        <v>46063.540092592593</v>
      </c>
      <c r="E2732" s="14">
        <v>46063.540138888886</v>
      </c>
      <c r="F2732">
        <v>42</v>
      </c>
      <c r="G2732">
        <v>0</v>
      </c>
      <c r="H2732">
        <v>42</v>
      </c>
      <c r="I2732">
        <v>0</v>
      </c>
      <c r="J2732">
        <v>0</v>
      </c>
      <c r="K2732">
        <v>0</v>
      </c>
      <c r="L2732">
        <v>5</v>
      </c>
      <c r="M2732">
        <v>2</v>
      </c>
      <c r="N2732">
        <v>240</v>
      </c>
      <c r="O2732">
        <v>1</v>
      </c>
      <c r="P2732" t="s">
        <v>86</v>
      </c>
      <c r="R2732">
        <v>25</v>
      </c>
    </row>
    <row r="2733" spans="1:18" x14ac:dyDescent="0.25">
      <c r="A2733">
        <v>902576</v>
      </c>
      <c r="B2733" t="s">
        <v>95</v>
      </c>
      <c r="C2733">
        <v>2726</v>
      </c>
      <c r="D2733" s="14">
        <v>46063.540138888886</v>
      </c>
      <c r="E2733" s="14">
        <v>46063.540185185186</v>
      </c>
      <c r="F2733">
        <v>42.1</v>
      </c>
      <c r="G2733">
        <v>0</v>
      </c>
      <c r="H2733">
        <v>42.1</v>
      </c>
      <c r="I2733">
        <v>0</v>
      </c>
      <c r="J2733">
        <v>0</v>
      </c>
      <c r="K2733">
        <v>0</v>
      </c>
      <c r="L2733">
        <v>5</v>
      </c>
      <c r="M2733">
        <v>2</v>
      </c>
      <c r="N2733">
        <v>240</v>
      </c>
      <c r="O2733">
        <v>1</v>
      </c>
      <c r="P2733" t="s">
        <v>86</v>
      </c>
      <c r="R2733">
        <v>25</v>
      </c>
    </row>
    <row r="2734" spans="1:18" x14ac:dyDescent="0.25">
      <c r="A2734">
        <v>902577</v>
      </c>
      <c r="B2734" t="s">
        <v>95</v>
      </c>
      <c r="C2734">
        <v>2727</v>
      </c>
      <c r="D2734" s="14">
        <v>46063.540185185186</v>
      </c>
      <c r="E2734" s="14">
        <v>46063.540231481478</v>
      </c>
      <c r="F2734">
        <v>42.2</v>
      </c>
      <c r="G2734">
        <v>0</v>
      </c>
      <c r="H2734">
        <v>42.2</v>
      </c>
      <c r="I2734">
        <v>0</v>
      </c>
      <c r="J2734">
        <v>0</v>
      </c>
      <c r="K2734">
        <v>0</v>
      </c>
      <c r="L2734">
        <v>5</v>
      </c>
      <c r="M2734">
        <v>2</v>
      </c>
      <c r="N2734">
        <v>240</v>
      </c>
      <c r="O2734">
        <v>1</v>
      </c>
      <c r="P2734" t="s">
        <v>86</v>
      </c>
      <c r="R2734">
        <v>25</v>
      </c>
    </row>
    <row r="2735" spans="1:18" x14ac:dyDescent="0.25">
      <c r="A2735">
        <v>902578</v>
      </c>
      <c r="B2735" t="s">
        <v>95</v>
      </c>
      <c r="C2735">
        <v>2728</v>
      </c>
      <c r="D2735" s="14">
        <v>46063.540231481478</v>
      </c>
      <c r="E2735" s="14">
        <v>46063.540277777778</v>
      </c>
      <c r="F2735">
        <v>42.3</v>
      </c>
      <c r="G2735">
        <v>0</v>
      </c>
      <c r="H2735">
        <v>42.3</v>
      </c>
      <c r="I2735">
        <v>0</v>
      </c>
      <c r="J2735">
        <v>0</v>
      </c>
      <c r="K2735">
        <v>0</v>
      </c>
      <c r="L2735">
        <v>5</v>
      </c>
      <c r="M2735">
        <v>2</v>
      </c>
      <c r="N2735">
        <v>240</v>
      </c>
      <c r="O2735">
        <v>1</v>
      </c>
      <c r="P2735" t="s">
        <v>86</v>
      </c>
      <c r="R2735">
        <v>25</v>
      </c>
    </row>
    <row r="2736" spans="1:18" x14ac:dyDescent="0.25">
      <c r="A2736">
        <v>902579</v>
      </c>
      <c r="B2736" t="s">
        <v>95</v>
      </c>
      <c r="C2736">
        <v>2729</v>
      </c>
      <c r="D2736" s="14">
        <v>46063.540277777778</v>
      </c>
      <c r="E2736" s="14">
        <v>46063.540324074071</v>
      </c>
      <c r="F2736">
        <v>42.4</v>
      </c>
      <c r="G2736">
        <v>0</v>
      </c>
      <c r="H2736">
        <v>42.4</v>
      </c>
      <c r="I2736">
        <v>0</v>
      </c>
      <c r="J2736">
        <v>0</v>
      </c>
      <c r="K2736">
        <v>0</v>
      </c>
      <c r="L2736">
        <v>5</v>
      </c>
      <c r="M2736">
        <v>2</v>
      </c>
      <c r="N2736">
        <v>240</v>
      </c>
      <c r="O2736">
        <v>1</v>
      </c>
      <c r="P2736" t="s">
        <v>86</v>
      </c>
      <c r="R2736">
        <v>25</v>
      </c>
    </row>
    <row r="2737" spans="1:18" x14ac:dyDescent="0.25">
      <c r="A2737">
        <v>902580</v>
      </c>
      <c r="B2737" t="s">
        <v>95</v>
      </c>
      <c r="C2737">
        <v>2730</v>
      </c>
      <c r="D2737" s="14">
        <v>46063.540324074071</v>
      </c>
      <c r="E2737" s="14">
        <v>46063.540370370371</v>
      </c>
      <c r="F2737">
        <v>42.6</v>
      </c>
      <c r="G2737">
        <v>0</v>
      </c>
      <c r="H2737">
        <v>42.6</v>
      </c>
      <c r="I2737">
        <v>0</v>
      </c>
      <c r="J2737">
        <v>0</v>
      </c>
      <c r="K2737">
        <v>0</v>
      </c>
      <c r="L2737">
        <v>5</v>
      </c>
      <c r="M2737">
        <v>2</v>
      </c>
      <c r="N2737">
        <v>240</v>
      </c>
      <c r="O2737">
        <v>1</v>
      </c>
      <c r="P2737" t="s">
        <v>86</v>
      </c>
      <c r="R2737">
        <v>25</v>
      </c>
    </row>
    <row r="2738" spans="1:18" x14ac:dyDescent="0.25">
      <c r="A2738">
        <v>902581</v>
      </c>
      <c r="B2738" t="s">
        <v>95</v>
      </c>
      <c r="C2738">
        <v>2731</v>
      </c>
      <c r="D2738" s="14">
        <v>46063.540370370371</v>
      </c>
      <c r="E2738" s="14">
        <v>46063.540416666663</v>
      </c>
      <c r="F2738">
        <v>42.8</v>
      </c>
      <c r="G2738">
        <v>0</v>
      </c>
      <c r="H2738">
        <v>42.8</v>
      </c>
      <c r="I2738">
        <v>0</v>
      </c>
      <c r="J2738">
        <v>0</v>
      </c>
      <c r="K2738">
        <v>0</v>
      </c>
      <c r="L2738">
        <v>5</v>
      </c>
      <c r="M2738">
        <v>2</v>
      </c>
      <c r="N2738">
        <v>240</v>
      </c>
      <c r="O2738">
        <v>1</v>
      </c>
      <c r="P2738" t="s">
        <v>86</v>
      </c>
      <c r="R2738">
        <v>25</v>
      </c>
    </row>
    <row r="2739" spans="1:18" x14ac:dyDescent="0.25">
      <c r="A2739">
        <v>902582</v>
      </c>
      <c r="B2739" t="s">
        <v>95</v>
      </c>
      <c r="C2739">
        <v>2732</v>
      </c>
      <c r="D2739" s="14">
        <v>46063.540416666663</v>
      </c>
      <c r="E2739" s="14">
        <v>46063.540462962963</v>
      </c>
      <c r="F2739">
        <v>43</v>
      </c>
      <c r="G2739">
        <v>0</v>
      </c>
      <c r="H2739">
        <v>43</v>
      </c>
      <c r="I2739">
        <v>0</v>
      </c>
      <c r="J2739">
        <v>0</v>
      </c>
      <c r="K2739">
        <v>0</v>
      </c>
      <c r="L2739">
        <v>5</v>
      </c>
      <c r="M2739">
        <v>2</v>
      </c>
      <c r="N2739">
        <v>240</v>
      </c>
      <c r="O2739">
        <v>1</v>
      </c>
      <c r="P2739" t="s">
        <v>86</v>
      </c>
      <c r="R2739">
        <v>25</v>
      </c>
    </row>
    <row r="2740" spans="1:18" x14ac:dyDescent="0.25">
      <c r="A2740">
        <v>902583</v>
      </c>
      <c r="B2740" t="s">
        <v>95</v>
      </c>
      <c r="C2740">
        <v>2733</v>
      </c>
      <c r="D2740" s="14">
        <v>46063.540462962963</v>
      </c>
      <c r="E2740" s="14">
        <v>46063.540509259263</v>
      </c>
      <c r="F2740">
        <v>43.3</v>
      </c>
      <c r="G2740">
        <v>0</v>
      </c>
      <c r="H2740">
        <v>43.3</v>
      </c>
      <c r="I2740">
        <v>0</v>
      </c>
      <c r="J2740">
        <v>0</v>
      </c>
      <c r="K2740">
        <v>0</v>
      </c>
      <c r="L2740">
        <v>5</v>
      </c>
      <c r="M2740">
        <v>2</v>
      </c>
      <c r="N2740">
        <v>240</v>
      </c>
      <c r="O2740">
        <v>1</v>
      </c>
      <c r="P2740" t="s">
        <v>86</v>
      </c>
      <c r="R2740">
        <v>25</v>
      </c>
    </row>
    <row r="2741" spans="1:18" x14ac:dyDescent="0.25">
      <c r="A2741">
        <v>902584</v>
      </c>
      <c r="B2741" t="s">
        <v>95</v>
      </c>
      <c r="C2741">
        <v>2734</v>
      </c>
      <c r="D2741" s="14">
        <v>46063.540509259263</v>
      </c>
      <c r="E2741" s="14">
        <v>46063.540555555555</v>
      </c>
      <c r="F2741">
        <v>43.7</v>
      </c>
      <c r="G2741">
        <v>0</v>
      </c>
      <c r="H2741">
        <v>43.7</v>
      </c>
      <c r="I2741">
        <v>0</v>
      </c>
      <c r="J2741">
        <v>0</v>
      </c>
      <c r="K2741">
        <v>0</v>
      </c>
      <c r="L2741">
        <v>5</v>
      </c>
      <c r="M2741">
        <v>2</v>
      </c>
      <c r="N2741">
        <v>240</v>
      </c>
      <c r="O2741">
        <v>1</v>
      </c>
      <c r="P2741" t="s">
        <v>86</v>
      </c>
      <c r="R2741">
        <v>25</v>
      </c>
    </row>
    <row r="2742" spans="1:18" x14ac:dyDescent="0.25">
      <c r="A2742">
        <v>902585</v>
      </c>
      <c r="B2742" t="s">
        <v>95</v>
      </c>
      <c r="C2742">
        <v>2735</v>
      </c>
      <c r="D2742" s="14">
        <v>46063.540555555555</v>
      </c>
      <c r="E2742" s="14">
        <v>46063.540601851855</v>
      </c>
      <c r="F2742">
        <v>44</v>
      </c>
      <c r="G2742">
        <v>0</v>
      </c>
      <c r="H2742">
        <v>44</v>
      </c>
      <c r="I2742">
        <v>0</v>
      </c>
      <c r="J2742">
        <v>0</v>
      </c>
      <c r="K2742">
        <v>0</v>
      </c>
      <c r="L2742">
        <v>5</v>
      </c>
      <c r="M2742">
        <v>2</v>
      </c>
      <c r="N2742">
        <v>240</v>
      </c>
      <c r="O2742">
        <v>1</v>
      </c>
      <c r="P2742" t="s">
        <v>86</v>
      </c>
      <c r="R2742">
        <v>25</v>
      </c>
    </row>
    <row r="2743" spans="1:18" x14ac:dyDescent="0.25">
      <c r="A2743">
        <v>902586</v>
      </c>
      <c r="B2743" t="s">
        <v>95</v>
      </c>
      <c r="C2743">
        <v>2736</v>
      </c>
      <c r="D2743" s="14">
        <v>46063.540601851855</v>
      </c>
      <c r="E2743" s="14">
        <v>46063.540648148148</v>
      </c>
      <c r="F2743">
        <v>44.5</v>
      </c>
      <c r="G2743">
        <v>0</v>
      </c>
      <c r="H2743">
        <v>44.5</v>
      </c>
      <c r="I2743">
        <v>0</v>
      </c>
      <c r="J2743">
        <v>0</v>
      </c>
      <c r="K2743">
        <v>0</v>
      </c>
      <c r="L2743">
        <v>5</v>
      </c>
      <c r="M2743">
        <v>2</v>
      </c>
      <c r="N2743">
        <v>240</v>
      </c>
      <c r="O2743">
        <v>1</v>
      </c>
      <c r="P2743" t="s">
        <v>86</v>
      </c>
      <c r="R2743">
        <v>25</v>
      </c>
    </row>
    <row r="2744" spans="1:18" x14ac:dyDescent="0.25">
      <c r="A2744">
        <v>902587</v>
      </c>
      <c r="B2744" t="s">
        <v>95</v>
      </c>
      <c r="C2744">
        <v>2737</v>
      </c>
      <c r="D2744" s="14">
        <v>46063.540648148148</v>
      </c>
      <c r="E2744" s="14">
        <v>46063.540694444448</v>
      </c>
      <c r="F2744">
        <v>44.9</v>
      </c>
      <c r="G2744">
        <v>0</v>
      </c>
      <c r="H2744">
        <v>44.9</v>
      </c>
      <c r="I2744">
        <v>0</v>
      </c>
      <c r="J2744">
        <v>0</v>
      </c>
      <c r="K2744">
        <v>0</v>
      </c>
      <c r="L2744">
        <v>5</v>
      </c>
      <c r="M2744">
        <v>2</v>
      </c>
      <c r="N2744">
        <v>240</v>
      </c>
      <c r="O2744">
        <v>1</v>
      </c>
      <c r="P2744" t="s">
        <v>86</v>
      </c>
      <c r="R2744">
        <v>25</v>
      </c>
    </row>
    <row r="2745" spans="1:18" x14ac:dyDescent="0.25">
      <c r="A2745">
        <v>902588</v>
      </c>
      <c r="B2745" t="s">
        <v>95</v>
      </c>
      <c r="C2745">
        <v>2738</v>
      </c>
      <c r="D2745" s="14">
        <v>46063.540694444448</v>
      </c>
      <c r="E2745" s="14">
        <v>46063.54074074074</v>
      </c>
      <c r="F2745">
        <v>45.5</v>
      </c>
      <c r="G2745">
        <v>0</v>
      </c>
      <c r="H2745">
        <v>45.5</v>
      </c>
      <c r="I2745">
        <v>0</v>
      </c>
      <c r="J2745">
        <v>0</v>
      </c>
      <c r="K2745">
        <v>0</v>
      </c>
      <c r="L2745">
        <v>5</v>
      </c>
      <c r="M2745">
        <v>2</v>
      </c>
      <c r="N2745">
        <v>240</v>
      </c>
      <c r="O2745">
        <v>1</v>
      </c>
      <c r="P2745" t="s">
        <v>86</v>
      </c>
      <c r="R2745">
        <v>25</v>
      </c>
    </row>
    <row r="2746" spans="1:18" x14ac:dyDescent="0.25">
      <c r="A2746">
        <v>902589</v>
      </c>
      <c r="B2746" t="s">
        <v>95</v>
      </c>
      <c r="C2746">
        <v>2739</v>
      </c>
      <c r="D2746" s="14">
        <v>46063.54074074074</v>
      </c>
      <c r="E2746" s="14">
        <v>46063.54078703704</v>
      </c>
      <c r="F2746">
        <v>46.2</v>
      </c>
      <c r="G2746">
        <v>0</v>
      </c>
      <c r="H2746">
        <v>46.2</v>
      </c>
      <c r="I2746">
        <v>0</v>
      </c>
      <c r="J2746">
        <v>0</v>
      </c>
      <c r="K2746">
        <v>0</v>
      </c>
      <c r="L2746">
        <v>5</v>
      </c>
      <c r="M2746">
        <v>2</v>
      </c>
      <c r="N2746">
        <v>240</v>
      </c>
      <c r="O2746">
        <v>1</v>
      </c>
      <c r="P2746" t="s">
        <v>86</v>
      </c>
      <c r="R2746">
        <v>25</v>
      </c>
    </row>
    <row r="2747" spans="1:18" x14ac:dyDescent="0.25">
      <c r="A2747">
        <v>902590</v>
      </c>
      <c r="B2747" t="s">
        <v>95</v>
      </c>
      <c r="C2747">
        <v>2740</v>
      </c>
      <c r="D2747" s="14">
        <v>46063.54078703704</v>
      </c>
      <c r="E2747" s="14">
        <v>46063.540833333333</v>
      </c>
      <c r="F2747">
        <v>46.8</v>
      </c>
      <c r="G2747">
        <v>0</v>
      </c>
      <c r="H2747">
        <v>46.8</v>
      </c>
      <c r="I2747">
        <v>0</v>
      </c>
      <c r="J2747">
        <v>0</v>
      </c>
      <c r="K2747">
        <v>0</v>
      </c>
      <c r="L2747">
        <v>5</v>
      </c>
      <c r="M2747">
        <v>2</v>
      </c>
      <c r="N2747">
        <v>240</v>
      </c>
      <c r="O2747">
        <v>1</v>
      </c>
      <c r="P2747" t="s">
        <v>86</v>
      </c>
      <c r="R2747">
        <v>25</v>
      </c>
    </row>
    <row r="2748" spans="1:18" x14ac:dyDescent="0.25">
      <c r="A2748">
        <v>902591</v>
      </c>
      <c r="B2748" t="s">
        <v>95</v>
      </c>
      <c r="C2748">
        <v>2741</v>
      </c>
      <c r="D2748" s="14">
        <v>46063.540833333333</v>
      </c>
      <c r="E2748" s="14">
        <v>46063.540879629632</v>
      </c>
      <c r="F2748">
        <v>47.5</v>
      </c>
      <c r="G2748">
        <v>0</v>
      </c>
      <c r="H2748">
        <v>47.5</v>
      </c>
      <c r="I2748">
        <v>0</v>
      </c>
      <c r="J2748">
        <v>0</v>
      </c>
      <c r="K2748">
        <v>0</v>
      </c>
      <c r="L2748">
        <v>5</v>
      </c>
      <c r="M2748">
        <v>2</v>
      </c>
      <c r="N2748">
        <v>240</v>
      </c>
      <c r="O2748">
        <v>1</v>
      </c>
      <c r="P2748" t="s">
        <v>86</v>
      </c>
      <c r="R2748">
        <v>25</v>
      </c>
    </row>
    <row r="2749" spans="1:18" x14ac:dyDescent="0.25">
      <c r="A2749">
        <v>902592</v>
      </c>
      <c r="B2749" t="s">
        <v>95</v>
      </c>
      <c r="C2749">
        <v>2742</v>
      </c>
      <c r="D2749" s="14">
        <v>46063.540879629632</v>
      </c>
      <c r="E2749" s="14">
        <v>46063.540925925925</v>
      </c>
      <c r="F2749">
        <v>48.2</v>
      </c>
      <c r="G2749">
        <v>0</v>
      </c>
      <c r="H2749">
        <v>48.2</v>
      </c>
      <c r="I2749">
        <v>0</v>
      </c>
      <c r="J2749">
        <v>0</v>
      </c>
      <c r="K2749">
        <v>0</v>
      </c>
      <c r="L2749">
        <v>5</v>
      </c>
      <c r="M2749">
        <v>2</v>
      </c>
      <c r="N2749">
        <v>240</v>
      </c>
      <c r="O2749">
        <v>1</v>
      </c>
      <c r="P2749" t="s">
        <v>86</v>
      </c>
      <c r="R2749">
        <v>25</v>
      </c>
    </row>
    <row r="2750" spans="1:18" x14ac:dyDescent="0.25">
      <c r="A2750">
        <v>902593</v>
      </c>
      <c r="B2750" t="s">
        <v>95</v>
      </c>
      <c r="C2750">
        <v>2743</v>
      </c>
      <c r="D2750" s="14">
        <v>46063.540925925925</v>
      </c>
      <c r="E2750" s="14">
        <v>46063.540972222225</v>
      </c>
      <c r="F2750">
        <v>48.9</v>
      </c>
      <c r="G2750">
        <v>0</v>
      </c>
      <c r="H2750">
        <v>48.9</v>
      </c>
      <c r="I2750">
        <v>0</v>
      </c>
      <c r="J2750">
        <v>0</v>
      </c>
      <c r="K2750">
        <v>0</v>
      </c>
      <c r="L2750">
        <v>5</v>
      </c>
      <c r="M2750">
        <v>2</v>
      </c>
      <c r="N2750">
        <v>240</v>
      </c>
      <c r="O2750">
        <v>1</v>
      </c>
      <c r="P2750" t="s">
        <v>86</v>
      </c>
      <c r="R2750">
        <v>25</v>
      </c>
    </row>
    <row r="2751" spans="1:18" x14ac:dyDescent="0.25">
      <c r="A2751">
        <v>902594</v>
      </c>
      <c r="B2751" t="s">
        <v>95</v>
      </c>
      <c r="C2751">
        <v>2744</v>
      </c>
      <c r="D2751" s="14">
        <v>46063.540972222225</v>
      </c>
      <c r="E2751" s="14">
        <v>46063.541018518517</v>
      </c>
      <c r="F2751">
        <v>49.5</v>
      </c>
      <c r="G2751">
        <v>0</v>
      </c>
      <c r="H2751">
        <v>49.5</v>
      </c>
      <c r="I2751">
        <v>0</v>
      </c>
      <c r="J2751">
        <v>0</v>
      </c>
      <c r="K2751">
        <v>0</v>
      </c>
      <c r="L2751">
        <v>5</v>
      </c>
      <c r="M2751">
        <v>2</v>
      </c>
      <c r="N2751">
        <v>240</v>
      </c>
      <c r="O2751">
        <v>1</v>
      </c>
      <c r="P2751" t="s">
        <v>86</v>
      </c>
      <c r="R2751">
        <v>25</v>
      </c>
    </row>
    <row r="2752" spans="1:18" x14ac:dyDescent="0.25">
      <c r="A2752">
        <v>902595</v>
      </c>
      <c r="B2752" t="s">
        <v>95</v>
      </c>
      <c r="C2752">
        <v>2745</v>
      </c>
      <c r="D2752" s="14">
        <v>46063.541018518517</v>
      </c>
      <c r="E2752" s="14">
        <v>46063.541064814817</v>
      </c>
      <c r="F2752">
        <v>50.1</v>
      </c>
      <c r="G2752">
        <v>0</v>
      </c>
      <c r="H2752">
        <v>50.1</v>
      </c>
      <c r="I2752">
        <v>0</v>
      </c>
      <c r="J2752">
        <v>0</v>
      </c>
      <c r="K2752">
        <v>0</v>
      </c>
      <c r="L2752">
        <v>5</v>
      </c>
      <c r="M2752">
        <v>2</v>
      </c>
      <c r="N2752">
        <v>240</v>
      </c>
      <c r="O2752">
        <v>1</v>
      </c>
      <c r="P2752" t="s">
        <v>86</v>
      </c>
      <c r="R2752">
        <v>25</v>
      </c>
    </row>
    <row r="2753" spans="1:18" x14ac:dyDescent="0.25">
      <c r="A2753">
        <v>902596</v>
      </c>
      <c r="B2753" t="s">
        <v>95</v>
      </c>
      <c r="C2753">
        <v>2746</v>
      </c>
      <c r="D2753" s="14">
        <v>46063.541064814817</v>
      </c>
      <c r="E2753" s="14">
        <v>46063.54111111111</v>
      </c>
      <c r="F2753">
        <v>50.5</v>
      </c>
      <c r="G2753">
        <v>0</v>
      </c>
      <c r="H2753">
        <v>50.5</v>
      </c>
      <c r="I2753">
        <v>0</v>
      </c>
      <c r="J2753">
        <v>0</v>
      </c>
      <c r="K2753">
        <v>0</v>
      </c>
      <c r="L2753">
        <v>5</v>
      </c>
      <c r="M2753">
        <v>2</v>
      </c>
      <c r="N2753">
        <v>240</v>
      </c>
      <c r="O2753">
        <v>1</v>
      </c>
      <c r="P2753" t="s">
        <v>86</v>
      </c>
      <c r="R2753">
        <v>25</v>
      </c>
    </row>
    <row r="2754" spans="1:18" x14ac:dyDescent="0.25">
      <c r="A2754">
        <v>902597</v>
      </c>
      <c r="B2754" t="s">
        <v>95</v>
      </c>
      <c r="C2754">
        <v>2747</v>
      </c>
      <c r="D2754" s="14">
        <v>46063.54111111111</v>
      </c>
      <c r="E2754" s="14">
        <v>46063.54115740741</v>
      </c>
      <c r="F2754">
        <v>50.9</v>
      </c>
      <c r="G2754">
        <v>0</v>
      </c>
      <c r="H2754">
        <v>50.9</v>
      </c>
      <c r="I2754">
        <v>0</v>
      </c>
      <c r="J2754">
        <v>0</v>
      </c>
      <c r="K2754">
        <v>0</v>
      </c>
      <c r="L2754">
        <v>5</v>
      </c>
      <c r="M2754">
        <v>2</v>
      </c>
      <c r="N2754">
        <v>240</v>
      </c>
      <c r="O2754">
        <v>1</v>
      </c>
      <c r="P2754" t="s">
        <v>86</v>
      </c>
      <c r="R2754">
        <v>25</v>
      </c>
    </row>
    <row r="2755" spans="1:18" x14ac:dyDescent="0.25">
      <c r="A2755">
        <v>902598</v>
      </c>
      <c r="B2755" t="s">
        <v>95</v>
      </c>
      <c r="C2755">
        <v>2748</v>
      </c>
      <c r="D2755" s="14">
        <v>46063.54115740741</v>
      </c>
      <c r="E2755" s="14">
        <v>46063.541203703702</v>
      </c>
      <c r="F2755">
        <v>51</v>
      </c>
      <c r="G2755">
        <v>0</v>
      </c>
      <c r="H2755">
        <v>51</v>
      </c>
      <c r="I2755">
        <v>0</v>
      </c>
      <c r="J2755">
        <v>0</v>
      </c>
      <c r="K2755">
        <v>0</v>
      </c>
      <c r="L2755">
        <v>5</v>
      </c>
      <c r="M2755">
        <v>2</v>
      </c>
      <c r="N2755">
        <v>240</v>
      </c>
      <c r="O2755">
        <v>1</v>
      </c>
      <c r="P2755" t="s">
        <v>86</v>
      </c>
      <c r="R2755">
        <v>25</v>
      </c>
    </row>
    <row r="2756" spans="1:18" x14ac:dyDescent="0.25">
      <c r="A2756">
        <v>902599</v>
      </c>
      <c r="B2756" t="s">
        <v>95</v>
      </c>
      <c r="C2756">
        <v>2749</v>
      </c>
      <c r="D2756" s="14">
        <v>46063.541203703702</v>
      </c>
      <c r="E2756" s="14">
        <v>46063.541250000002</v>
      </c>
      <c r="F2756">
        <v>51.2</v>
      </c>
      <c r="G2756">
        <v>0</v>
      </c>
      <c r="H2756">
        <v>51.2</v>
      </c>
      <c r="I2756">
        <v>0</v>
      </c>
      <c r="J2756">
        <v>0</v>
      </c>
      <c r="K2756">
        <v>0</v>
      </c>
      <c r="L2756">
        <v>5</v>
      </c>
      <c r="M2756">
        <v>2</v>
      </c>
      <c r="N2756">
        <v>240</v>
      </c>
      <c r="O2756">
        <v>1</v>
      </c>
      <c r="P2756" t="s">
        <v>86</v>
      </c>
      <c r="R2756">
        <v>25</v>
      </c>
    </row>
    <row r="2757" spans="1:18" x14ac:dyDescent="0.25">
      <c r="A2757">
        <v>902600</v>
      </c>
      <c r="B2757" t="s">
        <v>95</v>
      </c>
      <c r="C2757">
        <v>2750</v>
      </c>
      <c r="D2757" s="14">
        <v>46063.541250000002</v>
      </c>
      <c r="E2757" s="14">
        <v>46063.541296296295</v>
      </c>
      <c r="F2757">
        <v>51.1</v>
      </c>
      <c r="G2757">
        <v>0</v>
      </c>
      <c r="H2757">
        <v>51.1</v>
      </c>
      <c r="I2757">
        <v>0</v>
      </c>
      <c r="J2757">
        <v>0</v>
      </c>
      <c r="K2757">
        <v>0</v>
      </c>
      <c r="L2757">
        <v>5</v>
      </c>
      <c r="M2757">
        <v>2</v>
      </c>
      <c r="N2757">
        <v>240</v>
      </c>
      <c r="O2757">
        <v>1</v>
      </c>
      <c r="P2757" t="s">
        <v>86</v>
      </c>
      <c r="R2757">
        <v>25</v>
      </c>
    </row>
    <row r="2758" spans="1:18" x14ac:dyDescent="0.25">
      <c r="A2758">
        <v>902601</v>
      </c>
      <c r="B2758" t="s">
        <v>95</v>
      </c>
      <c r="C2758">
        <v>2751</v>
      </c>
      <c r="D2758" s="14">
        <v>46063.541296296295</v>
      </c>
      <c r="E2758" s="14">
        <v>46063.541342592594</v>
      </c>
      <c r="F2758">
        <v>50.9</v>
      </c>
      <c r="G2758">
        <v>0</v>
      </c>
      <c r="H2758">
        <v>50.9</v>
      </c>
      <c r="I2758">
        <v>0</v>
      </c>
      <c r="J2758">
        <v>0</v>
      </c>
      <c r="K2758">
        <v>0</v>
      </c>
      <c r="L2758">
        <v>5</v>
      </c>
      <c r="M2758">
        <v>2</v>
      </c>
      <c r="N2758">
        <v>240</v>
      </c>
      <c r="O2758">
        <v>1</v>
      </c>
      <c r="P2758" t="s">
        <v>86</v>
      </c>
      <c r="R2758">
        <v>25</v>
      </c>
    </row>
    <row r="2759" spans="1:18" x14ac:dyDescent="0.25">
      <c r="A2759">
        <v>902602</v>
      </c>
      <c r="B2759" t="s">
        <v>95</v>
      </c>
      <c r="C2759">
        <v>2752</v>
      </c>
      <c r="D2759" s="14">
        <v>46063.541342592594</v>
      </c>
      <c r="E2759" s="14">
        <v>46063.541388888887</v>
      </c>
      <c r="F2759">
        <v>50.4</v>
      </c>
      <c r="G2759">
        <v>0</v>
      </c>
      <c r="H2759">
        <v>50.4</v>
      </c>
      <c r="I2759">
        <v>0</v>
      </c>
      <c r="J2759">
        <v>0</v>
      </c>
      <c r="K2759">
        <v>0</v>
      </c>
      <c r="L2759">
        <v>5</v>
      </c>
      <c r="M2759">
        <v>2</v>
      </c>
      <c r="N2759">
        <v>240</v>
      </c>
      <c r="O2759">
        <v>1</v>
      </c>
      <c r="P2759" t="s">
        <v>86</v>
      </c>
      <c r="R2759">
        <v>25</v>
      </c>
    </row>
    <row r="2760" spans="1:18" x14ac:dyDescent="0.25">
      <c r="A2760">
        <v>902603</v>
      </c>
      <c r="B2760" t="s">
        <v>95</v>
      </c>
      <c r="C2760">
        <v>2753</v>
      </c>
      <c r="D2760" s="14">
        <v>46063.541388888887</v>
      </c>
      <c r="E2760" s="14">
        <v>46063.541435185187</v>
      </c>
      <c r="F2760">
        <v>49.9</v>
      </c>
      <c r="G2760">
        <v>0</v>
      </c>
      <c r="H2760">
        <v>49.9</v>
      </c>
      <c r="I2760">
        <v>0</v>
      </c>
      <c r="J2760">
        <v>0</v>
      </c>
      <c r="K2760">
        <v>0</v>
      </c>
      <c r="L2760">
        <v>5</v>
      </c>
      <c r="M2760">
        <v>2</v>
      </c>
      <c r="N2760">
        <v>240</v>
      </c>
      <c r="O2760">
        <v>1</v>
      </c>
      <c r="P2760" t="s">
        <v>86</v>
      </c>
      <c r="R2760">
        <v>25</v>
      </c>
    </row>
    <row r="2761" spans="1:18" x14ac:dyDescent="0.25">
      <c r="A2761">
        <v>902604</v>
      </c>
      <c r="B2761" t="s">
        <v>95</v>
      </c>
      <c r="C2761">
        <v>2754</v>
      </c>
      <c r="D2761" s="14">
        <v>46063.541435185187</v>
      </c>
      <c r="E2761" s="14">
        <v>46063.541481481479</v>
      </c>
      <c r="F2761">
        <v>49.4</v>
      </c>
      <c r="G2761">
        <v>0</v>
      </c>
      <c r="H2761">
        <v>49.4</v>
      </c>
      <c r="I2761">
        <v>0</v>
      </c>
      <c r="J2761">
        <v>0</v>
      </c>
      <c r="K2761">
        <v>0</v>
      </c>
      <c r="L2761">
        <v>5</v>
      </c>
      <c r="M2761">
        <v>2</v>
      </c>
      <c r="N2761">
        <v>240</v>
      </c>
      <c r="O2761">
        <v>1</v>
      </c>
      <c r="P2761" t="s">
        <v>86</v>
      </c>
      <c r="R2761">
        <v>25</v>
      </c>
    </row>
    <row r="2762" spans="1:18" x14ac:dyDescent="0.25">
      <c r="A2762">
        <v>902605</v>
      </c>
      <c r="B2762" t="s">
        <v>95</v>
      </c>
      <c r="C2762">
        <v>2755</v>
      </c>
      <c r="D2762" s="14">
        <v>46063.541481481479</v>
      </c>
      <c r="E2762" s="14">
        <v>46063.541527777779</v>
      </c>
      <c r="F2762">
        <v>48.8</v>
      </c>
      <c r="G2762">
        <v>0</v>
      </c>
      <c r="H2762">
        <v>48.8</v>
      </c>
      <c r="I2762">
        <v>0</v>
      </c>
      <c r="J2762">
        <v>0</v>
      </c>
      <c r="K2762">
        <v>0</v>
      </c>
      <c r="L2762">
        <v>5</v>
      </c>
      <c r="M2762">
        <v>2</v>
      </c>
      <c r="N2762">
        <v>240</v>
      </c>
      <c r="O2762">
        <v>1</v>
      </c>
      <c r="P2762" t="s">
        <v>86</v>
      </c>
      <c r="R2762">
        <v>25</v>
      </c>
    </row>
    <row r="2763" spans="1:18" x14ac:dyDescent="0.25">
      <c r="A2763">
        <v>902606</v>
      </c>
      <c r="B2763" t="s">
        <v>95</v>
      </c>
      <c r="C2763">
        <v>2756</v>
      </c>
      <c r="D2763" s="14">
        <v>46063.541527777779</v>
      </c>
      <c r="E2763" s="14">
        <v>46063.541574074072</v>
      </c>
      <c r="F2763">
        <v>48.3</v>
      </c>
      <c r="G2763">
        <v>0</v>
      </c>
      <c r="H2763">
        <v>48.3</v>
      </c>
      <c r="I2763">
        <v>0</v>
      </c>
      <c r="J2763">
        <v>0</v>
      </c>
      <c r="K2763">
        <v>0</v>
      </c>
      <c r="L2763">
        <v>5</v>
      </c>
      <c r="M2763">
        <v>2</v>
      </c>
      <c r="N2763">
        <v>240</v>
      </c>
      <c r="O2763">
        <v>1</v>
      </c>
      <c r="P2763" t="s">
        <v>86</v>
      </c>
      <c r="R2763">
        <v>25</v>
      </c>
    </row>
    <row r="2764" spans="1:18" x14ac:dyDescent="0.25">
      <c r="A2764">
        <v>902607</v>
      </c>
      <c r="B2764" t="s">
        <v>95</v>
      </c>
      <c r="C2764">
        <v>2757</v>
      </c>
      <c r="D2764" s="14">
        <v>46063.541574074072</v>
      </c>
      <c r="E2764" s="14">
        <v>46063.541620370372</v>
      </c>
      <c r="F2764">
        <v>47.6</v>
      </c>
      <c r="G2764">
        <v>0</v>
      </c>
      <c r="H2764">
        <v>47.6</v>
      </c>
      <c r="I2764">
        <v>0</v>
      </c>
      <c r="J2764">
        <v>0</v>
      </c>
      <c r="K2764">
        <v>0</v>
      </c>
      <c r="L2764">
        <v>5</v>
      </c>
      <c r="M2764">
        <v>2</v>
      </c>
      <c r="N2764">
        <v>240</v>
      </c>
      <c r="O2764">
        <v>1</v>
      </c>
      <c r="P2764" t="s">
        <v>86</v>
      </c>
      <c r="R2764">
        <v>25</v>
      </c>
    </row>
    <row r="2765" spans="1:18" x14ac:dyDescent="0.25">
      <c r="A2765">
        <v>902608</v>
      </c>
      <c r="B2765" t="s">
        <v>95</v>
      </c>
      <c r="C2765">
        <v>2758</v>
      </c>
      <c r="D2765" s="14">
        <v>46063.541620370372</v>
      </c>
      <c r="E2765" s="14">
        <v>46063.541666666664</v>
      </c>
      <c r="F2765">
        <v>47</v>
      </c>
      <c r="G2765">
        <v>0</v>
      </c>
      <c r="H2765">
        <v>47</v>
      </c>
      <c r="I2765">
        <v>0</v>
      </c>
      <c r="J2765">
        <v>0</v>
      </c>
      <c r="K2765">
        <v>0</v>
      </c>
      <c r="L2765">
        <v>5</v>
      </c>
      <c r="M2765">
        <v>2</v>
      </c>
      <c r="N2765">
        <v>240</v>
      </c>
      <c r="O2765">
        <v>1</v>
      </c>
      <c r="P2765" t="s">
        <v>86</v>
      </c>
      <c r="R2765">
        <v>25</v>
      </c>
    </row>
    <row r="2766" spans="1:18" x14ac:dyDescent="0.25">
      <c r="A2766">
        <v>902609</v>
      </c>
      <c r="B2766" t="s">
        <v>95</v>
      </c>
      <c r="C2766">
        <v>2759</v>
      </c>
      <c r="D2766" s="14">
        <v>46063.541666666664</v>
      </c>
      <c r="E2766" s="14">
        <v>46063.541712962964</v>
      </c>
      <c r="F2766">
        <v>46.4</v>
      </c>
      <c r="G2766">
        <v>0</v>
      </c>
      <c r="H2766">
        <v>46.4</v>
      </c>
      <c r="I2766">
        <v>0</v>
      </c>
      <c r="J2766">
        <v>0</v>
      </c>
      <c r="K2766">
        <v>0</v>
      </c>
      <c r="L2766">
        <v>5</v>
      </c>
      <c r="M2766">
        <v>2</v>
      </c>
      <c r="N2766">
        <v>240</v>
      </c>
      <c r="O2766">
        <v>1</v>
      </c>
      <c r="P2766" t="s">
        <v>86</v>
      </c>
      <c r="R2766">
        <v>25</v>
      </c>
    </row>
    <row r="2767" spans="1:18" x14ac:dyDescent="0.25">
      <c r="A2767">
        <v>902610</v>
      </c>
      <c r="B2767" t="s">
        <v>95</v>
      </c>
      <c r="C2767">
        <v>2760</v>
      </c>
      <c r="D2767" s="14">
        <v>46063.541712962964</v>
      </c>
      <c r="E2767" s="14">
        <v>46063.541759259257</v>
      </c>
      <c r="F2767">
        <v>45.8</v>
      </c>
      <c r="G2767">
        <v>0</v>
      </c>
      <c r="H2767">
        <v>45.8</v>
      </c>
      <c r="I2767">
        <v>0</v>
      </c>
      <c r="J2767">
        <v>0</v>
      </c>
      <c r="K2767">
        <v>0</v>
      </c>
      <c r="L2767">
        <v>5</v>
      </c>
      <c r="M2767">
        <v>2</v>
      </c>
      <c r="N2767">
        <v>240</v>
      </c>
      <c r="O2767">
        <v>1</v>
      </c>
      <c r="P2767" t="s">
        <v>86</v>
      </c>
      <c r="R2767">
        <v>25</v>
      </c>
    </row>
    <row r="2768" spans="1:18" x14ac:dyDescent="0.25">
      <c r="A2768">
        <v>902611</v>
      </c>
      <c r="B2768" t="s">
        <v>95</v>
      </c>
      <c r="C2768">
        <v>2761</v>
      </c>
      <c r="D2768" s="14">
        <v>46063.541759259257</v>
      </c>
      <c r="E2768" s="14">
        <v>46063.541805555556</v>
      </c>
      <c r="F2768">
        <v>45.3</v>
      </c>
      <c r="G2768">
        <v>0</v>
      </c>
      <c r="H2768">
        <v>45.3</v>
      </c>
      <c r="I2768">
        <v>0</v>
      </c>
      <c r="J2768">
        <v>0</v>
      </c>
      <c r="K2768">
        <v>0</v>
      </c>
      <c r="L2768">
        <v>5</v>
      </c>
      <c r="M2768">
        <v>2</v>
      </c>
      <c r="N2768">
        <v>240</v>
      </c>
      <c r="O2768">
        <v>1</v>
      </c>
      <c r="P2768" t="s">
        <v>86</v>
      </c>
      <c r="R2768">
        <v>25</v>
      </c>
    </row>
    <row r="2769" spans="1:18" x14ac:dyDescent="0.25">
      <c r="A2769">
        <v>902612</v>
      </c>
      <c r="B2769" t="s">
        <v>95</v>
      </c>
      <c r="C2769">
        <v>2762</v>
      </c>
      <c r="D2769" s="14">
        <v>46063.541805555556</v>
      </c>
      <c r="E2769" s="14">
        <v>46063.541851851849</v>
      </c>
      <c r="F2769">
        <v>44.8</v>
      </c>
      <c r="G2769">
        <v>0</v>
      </c>
      <c r="H2769">
        <v>44.8</v>
      </c>
      <c r="I2769">
        <v>0</v>
      </c>
      <c r="J2769">
        <v>0</v>
      </c>
      <c r="K2769">
        <v>0</v>
      </c>
      <c r="L2769">
        <v>5</v>
      </c>
      <c r="M2769">
        <v>2</v>
      </c>
      <c r="N2769">
        <v>240</v>
      </c>
      <c r="O2769">
        <v>1</v>
      </c>
      <c r="P2769" t="s">
        <v>86</v>
      </c>
      <c r="R2769">
        <v>25</v>
      </c>
    </row>
    <row r="2770" spans="1:18" x14ac:dyDescent="0.25">
      <c r="A2770">
        <v>902613</v>
      </c>
      <c r="B2770" t="s">
        <v>95</v>
      </c>
      <c r="C2770">
        <v>2763</v>
      </c>
      <c r="D2770" s="14">
        <v>46063.541851851849</v>
      </c>
      <c r="E2770" s="14">
        <v>46063.541898148149</v>
      </c>
      <c r="F2770">
        <v>44.4</v>
      </c>
      <c r="G2770">
        <v>0</v>
      </c>
      <c r="H2770">
        <v>44.4</v>
      </c>
      <c r="I2770">
        <v>0</v>
      </c>
      <c r="J2770">
        <v>0</v>
      </c>
      <c r="K2770">
        <v>0</v>
      </c>
      <c r="L2770">
        <v>5</v>
      </c>
      <c r="M2770">
        <v>2</v>
      </c>
      <c r="N2770">
        <v>240</v>
      </c>
      <c r="O2770">
        <v>1</v>
      </c>
      <c r="P2770" t="s">
        <v>86</v>
      </c>
      <c r="R2770">
        <v>25</v>
      </c>
    </row>
    <row r="2771" spans="1:18" x14ac:dyDescent="0.25">
      <c r="A2771">
        <v>902614</v>
      </c>
      <c r="B2771" t="s">
        <v>95</v>
      </c>
      <c r="C2771">
        <v>2764</v>
      </c>
      <c r="D2771" s="14">
        <v>46063.541898148149</v>
      </c>
      <c r="E2771" s="14">
        <v>46063.541944444441</v>
      </c>
      <c r="F2771">
        <v>44</v>
      </c>
      <c r="G2771">
        <v>0</v>
      </c>
      <c r="H2771">
        <v>44</v>
      </c>
      <c r="I2771">
        <v>0</v>
      </c>
      <c r="J2771">
        <v>0</v>
      </c>
      <c r="K2771">
        <v>0</v>
      </c>
      <c r="L2771">
        <v>5</v>
      </c>
      <c r="M2771">
        <v>2</v>
      </c>
      <c r="N2771">
        <v>240</v>
      </c>
      <c r="O2771">
        <v>1</v>
      </c>
      <c r="P2771" t="s">
        <v>86</v>
      </c>
      <c r="R2771">
        <v>25</v>
      </c>
    </row>
    <row r="2772" spans="1:18" x14ac:dyDescent="0.25">
      <c r="A2772">
        <v>902615</v>
      </c>
      <c r="B2772" t="s">
        <v>95</v>
      </c>
      <c r="C2772">
        <v>2765</v>
      </c>
      <c r="D2772" s="14">
        <v>46063.541944444441</v>
      </c>
      <c r="E2772" s="14">
        <v>46063.541990740741</v>
      </c>
      <c r="F2772">
        <v>43.6</v>
      </c>
      <c r="G2772">
        <v>0</v>
      </c>
      <c r="H2772">
        <v>43.6</v>
      </c>
      <c r="I2772">
        <v>0</v>
      </c>
      <c r="J2772">
        <v>0</v>
      </c>
      <c r="K2772">
        <v>0</v>
      </c>
      <c r="L2772">
        <v>5</v>
      </c>
      <c r="M2772">
        <v>2</v>
      </c>
      <c r="N2772">
        <v>240</v>
      </c>
      <c r="O2772">
        <v>1</v>
      </c>
      <c r="P2772" t="s">
        <v>86</v>
      </c>
      <c r="R2772">
        <v>25</v>
      </c>
    </row>
    <row r="2773" spans="1:18" x14ac:dyDescent="0.25">
      <c r="A2773">
        <v>902616</v>
      </c>
      <c r="B2773" t="s">
        <v>95</v>
      </c>
      <c r="C2773">
        <v>2766</v>
      </c>
      <c r="D2773" s="14">
        <v>46063.541990740741</v>
      </c>
      <c r="E2773" s="14">
        <v>46063.542037037034</v>
      </c>
      <c r="F2773">
        <v>43.3</v>
      </c>
      <c r="G2773">
        <v>0</v>
      </c>
      <c r="H2773">
        <v>43.3</v>
      </c>
      <c r="I2773">
        <v>0</v>
      </c>
      <c r="J2773">
        <v>0</v>
      </c>
      <c r="K2773">
        <v>0</v>
      </c>
      <c r="L2773">
        <v>5</v>
      </c>
      <c r="M2773">
        <v>2</v>
      </c>
      <c r="N2773">
        <v>240</v>
      </c>
      <c r="O2773">
        <v>1</v>
      </c>
      <c r="P2773" t="s">
        <v>86</v>
      </c>
      <c r="R2773">
        <v>25</v>
      </c>
    </row>
    <row r="2774" spans="1:18" x14ac:dyDescent="0.25">
      <c r="A2774">
        <v>902617</v>
      </c>
      <c r="B2774" t="s">
        <v>95</v>
      </c>
      <c r="C2774">
        <v>2767</v>
      </c>
      <c r="D2774" s="14">
        <v>46063.542037037034</v>
      </c>
      <c r="E2774" s="14">
        <v>46063.542083333334</v>
      </c>
      <c r="F2774">
        <v>43.1</v>
      </c>
      <c r="G2774">
        <v>0</v>
      </c>
      <c r="H2774">
        <v>43.1</v>
      </c>
      <c r="I2774">
        <v>0</v>
      </c>
      <c r="J2774">
        <v>0</v>
      </c>
      <c r="K2774">
        <v>0</v>
      </c>
      <c r="L2774">
        <v>5</v>
      </c>
      <c r="M2774">
        <v>2</v>
      </c>
      <c r="N2774">
        <v>240</v>
      </c>
      <c r="O2774">
        <v>1</v>
      </c>
      <c r="P2774" t="s">
        <v>86</v>
      </c>
      <c r="R2774">
        <v>25</v>
      </c>
    </row>
    <row r="2775" spans="1:18" x14ac:dyDescent="0.25">
      <c r="A2775">
        <v>902618</v>
      </c>
      <c r="B2775" t="s">
        <v>95</v>
      </c>
      <c r="C2775">
        <v>2768</v>
      </c>
      <c r="D2775" s="14">
        <v>46063.542083333334</v>
      </c>
      <c r="E2775" s="14">
        <v>46063.542129629626</v>
      </c>
      <c r="F2775">
        <v>42.8</v>
      </c>
      <c r="G2775">
        <v>0</v>
      </c>
      <c r="H2775">
        <v>42.8</v>
      </c>
      <c r="I2775">
        <v>0</v>
      </c>
      <c r="J2775">
        <v>0</v>
      </c>
      <c r="K2775">
        <v>0</v>
      </c>
      <c r="L2775">
        <v>5</v>
      </c>
      <c r="M2775">
        <v>2</v>
      </c>
      <c r="N2775">
        <v>240</v>
      </c>
      <c r="O2775">
        <v>1</v>
      </c>
      <c r="P2775" t="s">
        <v>86</v>
      </c>
      <c r="R2775">
        <v>25</v>
      </c>
    </row>
    <row r="2776" spans="1:18" x14ac:dyDescent="0.25">
      <c r="A2776">
        <v>902619</v>
      </c>
      <c r="B2776" t="s">
        <v>95</v>
      </c>
      <c r="C2776">
        <v>2769</v>
      </c>
      <c r="D2776" s="14">
        <v>46063.542129629626</v>
      </c>
      <c r="E2776" s="14">
        <v>46063.542175925926</v>
      </c>
      <c r="F2776">
        <v>42.7</v>
      </c>
      <c r="G2776">
        <v>0</v>
      </c>
      <c r="H2776">
        <v>42.7</v>
      </c>
      <c r="I2776">
        <v>0</v>
      </c>
      <c r="J2776">
        <v>0</v>
      </c>
      <c r="K2776">
        <v>0</v>
      </c>
      <c r="L2776">
        <v>5</v>
      </c>
      <c r="M2776">
        <v>2</v>
      </c>
      <c r="N2776">
        <v>240</v>
      </c>
      <c r="O2776">
        <v>1</v>
      </c>
      <c r="P2776" t="s">
        <v>86</v>
      </c>
      <c r="R2776">
        <v>25</v>
      </c>
    </row>
    <row r="2777" spans="1:18" x14ac:dyDescent="0.25">
      <c r="A2777">
        <v>902620</v>
      </c>
      <c r="B2777" t="s">
        <v>95</v>
      </c>
      <c r="C2777">
        <v>2770</v>
      </c>
      <c r="D2777" s="14">
        <v>46063.542175925926</v>
      </c>
      <c r="E2777" s="14">
        <v>46063.542222222219</v>
      </c>
      <c r="F2777">
        <v>42.5</v>
      </c>
      <c r="G2777">
        <v>0</v>
      </c>
      <c r="H2777">
        <v>42.5</v>
      </c>
      <c r="I2777">
        <v>0</v>
      </c>
      <c r="J2777">
        <v>0</v>
      </c>
      <c r="K2777">
        <v>0</v>
      </c>
      <c r="L2777">
        <v>5</v>
      </c>
      <c r="M2777">
        <v>2</v>
      </c>
      <c r="N2777">
        <v>240</v>
      </c>
      <c r="O2777">
        <v>1</v>
      </c>
      <c r="P2777" t="s">
        <v>86</v>
      </c>
      <c r="R2777">
        <v>25</v>
      </c>
    </row>
    <row r="2778" spans="1:18" x14ac:dyDescent="0.25">
      <c r="A2778">
        <v>902621</v>
      </c>
      <c r="B2778" t="s">
        <v>95</v>
      </c>
      <c r="C2778">
        <v>2771</v>
      </c>
      <c r="D2778" s="14">
        <v>46063.542222222219</v>
      </c>
      <c r="E2778" s="14">
        <v>46063.542268518519</v>
      </c>
      <c r="F2778">
        <v>42.5</v>
      </c>
      <c r="G2778">
        <v>0</v>
      </c>
      <c r="H2778">
        <v>42.5</v>
      </c>
      <c r="I2778">
        <v>0</v>
      </c>
      <c r="J2778">
        <v>0</v>
      </c>
      <c r="K2778">
        <v>0</v>
      </c>
      <c r="L2778">
        <v>5</v>
      </c>
      <c r="M2778">
        <v>2</v>
      </c>
      <c r="N2778">
        <v>240</v>
      </c>
      <c r="O2778">
        <v>1</v>
      </c>
      <c r="P2778" t="s">
        <v>86</v>
      </c>
      <c r="R2778">
        <v>25</v>
      </c>
    </row>
    <row r="2779" spans="1:18" x14ac:dyDescent="0.25">
      <c r="A2779">
        <v>902622</v>
      </c>
      <c r="B2779" t="s">
        <v>95</v>
      </c>
      <c r="C2779">
        <v>2772</v>
      </c>
      <c r="D2779" s="14">
        <v>46063.542268518519</v>
      </c>
      <c r="E2779" s="14">
        <v>46063.542314814818</v>
      </c>
      <c r="F2779">
        <v>42.4</v>
      </c>
      <c r="G2779">
        <v>0</v>
      </c>
      <c r="H2779">
        <v>42.4</v>
      </c>
      <c r="I2779">
        <v>0</v>
      </c>
      <c r="J2779">
        <v>0</v>
      </c>
      <c r="K2779">
        <v>0</v>
      </c>
      <c r="L2779">
        <v>5</v>
      </c>
      <c r="M2779">
        <v>2</v>
      </c>
      <c r="N2779">
        <v>240</v>
      </c>
      <c r="O2779">
        <v>1</v>
      </c>
      <c r="P2779" t="s">
        <v>86</v>
      </c>
      <c r="R2779">
        <v>25</v>
      </c>
    </row>
    <row r="2780" spans="1:18" x14ac:dyDescent="0.25">
      <c r="A2780">
        <v>902623</v>
      </c>
      <c r="B2780" t="s">
        <v>95</v>
      </c>
      <c r="C2780">
        <v>2773</v>
      </c>
      <c r="D2780" s="14">
        <v>46063.542314814818</v>
      </c>
      <c r="E2780" s="14">
        <v>46063.542361111111</v>
      </c>
      <c r="F2780">
        <v>42.3</v>
      </c>
      <c r="G2780">
        <v>0</v>
      </c>
      <c r="H2780">
        <v>42.3</v>
      </c>
      <c r="I2780">
        <v>0</v>
      </c>
      <c r="J2780">
        <v>0</v>
      </c>
      <c r="K2780">
        <v>0</v>
      </c>
      <c r="L2780">
        <v>5</v>
      </c>
      <c r="M2780">
        <v>2</v>
      </c>
      <c r="N2780">
        <v>240</v>
      </c>
      <c r="O2780">
        <v>1</v>
      </c>
      <c r="P2780" t="s">
        <v>86</v>
      </c>
      <c r="R2780">
        <v>25</v>
      </c>
    </row>
    <row r="2781" spans="1:18" x14ac:dyDescent="0.25">
      <c r="A2781">
        <v>902624</v>
      </c>
      <c r="B2781" t="s">
        <v>95</v>
      </c>
      <c r="C2781">
        <v>2774</v>
      </c>
      <c r="D2781" s="14">
        <v>46063.542361111111</v>
      </c>
      <c r="E2781" s="14">
        <v>46063.542407407411</v>
      </c>
      <c r="F2781">
        <v>42.2</v>
      </c>
      <c r="G2781">
        <v>0</v>
      </c>
      <c r="H2781">
        <v>42.2</v>
      </c>
      <c r="I2781">
        <v>0</v>
      </c>
      <c r="J2781">
        <v>0</v>
      </c>
      <c r="K2781">
        <v>0</v>
      </c>
      <c r="L2781">
        <v>5</v>
      </c>
      <c r="M2781">
        <v>2</v>
      </c>
      <c r="N2781">
        <v>240</v>
      </c>
      <c r="O2781">
        <v>1</v>
      </c>
      <c r="P2781" t="s">
        <v>86</v>
      </c>
      <c r="R2781">
        <v>25</v>
      </c>
    </row>
    <row r="2782" spans="1:18" x14ac:dyDescent="0.25">
      <c r="A2782">
        <v>902625</v>
      </c>
      <c r="B2782" t="s">
        <v>95</v>
      </c>
      <c r="C2782">
        <v>2775</v>
      </c>
      <c r="D2782" s="14">
        <v>46063.542407407411</v>
      </c>
      <c r="E2782" s="14">
        <v>46063.542453703703</v>
      </c>
      <c r="F2782">
        <v>42.2</v>
      </c>
      <c r="G2782">
        <v>0</v>
      </c>
      <c r="H2782">
        <v>42.2</v>
      </c>
      <c r="I2782">
        <v>0</v>
      </c>
      <c r="J2782">
        <v>0</v>
      </c>
      <c r="K2782">
        <v>0</v>
      </c>
      <c r="L2782">
        <v>5</v>
      </c>
      <c r="M2782">
        <v>2</v>
      </c>
      <c r="N2782">
        <v>240</v>
      </c>
      <c r="O2782">
        <v>1</v>
      </c>
      <c r="P2782" t="s">
        <v>86</v>
      </c>
      <c r="R2782">
        <v>25</v>
      </c>
    </row>
    <row r="2783" spans="1:18" x14ac:dyDescent="0.25">
      <c r="A2783">
        <v>902626</v>
      </c>
      <c r="B2783" t="s">
        <v>95</v>
      </c>
      <c r="C2783">
        <v>2776</v>
      </c>
      <c r="D2783" s="14">
        <v>46063.542453703703</v>
      </c>
      <c r="E2783" s="14">
        <v>46063.542500000003</v>
      </c>
      <c r="F2783">
        <v>42.1</v>
      </c>
      <c r="G2783">
        <v>0</v>
      </c>
      <c r="H2783">
        <v>42.1</v>
      </c>
      <c r="I2783">
        <v>0</v>
      </c>
      <c r="J2783">
        <v>0</v>
      </c>
      <c r="K2783">
        <v>0</v>
      </c>
      <c r="L2783">
        <v>5</v>
      </c>
      <c r="M2783">
        <v>2</v>
      </c>
      <c r="N2783">
        <v>240</v>
      </c>
      <c r="O2783">
        <v>1</v>
      </c>
      <c r="P2783" t="s">
        <v>86</v>
      </c>
      <c r="R2783">
        <v>25</v>
      </c>
    </row>
    <row r="2784" spans="1:18" x14ac:dyDescent="0.25">
      <c r="A2784">
        <v>902627</v>
      </c>
      <c r="B2784" t="s">
        <v>95</v>
      </c>
      <c r="C2784">
        <v>2777</v>
      </c>
      <c r="D2784" s="14">
        <v>46063.542500000003</v>
      </c>
      <c r="E2784" s="14">
        <v>46063.542546296296</v>
      </c>
      <c r="F2784">
        <v>42</v>
      </c>
      <c r="G2784">
        <v>0</v>
      </c>
      <c r="H2784">
        <v>42</v>
      </c>
      <c r="I2784">
        <v>0</v>
      </c>
      <c r="J2784">
        <v>0</v>
      </c>
      <c r="K2784">
        <v>0</v>
      </c>
      <c r="L2784">
        <v>5</v>
      </c>
      <c r="M2784">
        <v>2</v>
      </c>
      <c r="N2784">
        <v>240</v>
      </c>
      <c r="O2784">
        <v>1</v>
      </c>
      <c r="P2784" t="s">
        <v>86</v>
      </c>
      <c r="R2784">
        <v>25</v>
      </c>
    </row>
    <row r="2785" spans="1:18" x14ac:dyDescent="0.25">
      <c r="A2785">
        <v>902628</v>
      </c>
      <c r="B2785" t="s">
        <v>95</v>
      </c>
      <c r="C2785">
        <v>2778</v>
      </c>
      <c r="D2785" s="14">
        <v>46063.542546296296</v>
      </c>
      <c r="E2785" s="14">
        <v>46063.542592592596</v>
      </c>
      <c r="F2785">
        <v>41.9</v>
      </c>
      <c r="G2785">
        <v>0</v>
      </c>
      <c r="H2785">
        <v>41.9</v>
      </c>
      <c r="I2785">
        <v>0</v>
      </c>
      <c r="J2785">
        <v>0</v>
      </c>
      <c r="K2785">
        <v>0</v>
      </c>
      <c r="L2785">
        <v>5</v>
      </c>
      <c r="M2785">
        <v>2</v>
      </c>
      <c r="N2785">
        <v>240</v>
      </c>
      <c r="O2785">
        <v>1</v>
      </c>
      <c r="P2785" t="s">
        <v>86</v>
      </c>
      <c r="R2785">
        <v>25</v>
      </c>
    </row>
    <row r="2786" spans="1:18" x14ac:dyDescent="0.25">
      <c r="A2786">
        <v>902629</v>
      </c>
      <c r="B2786" t="s">
        <v>95</v>
      </c>
      <c r="C2786">
        <v>2779</v>
      </c>
      <c r="D2786" s="14">
        <v>46063.542592592596</v>
      </c>
      <c r="E2786" s="14">
        <v>46063.542638888888</v>
      </c>
      <c r="F2786">
        <v>41.9</v>
      </c>
      <c r="G2786">
        <v>0</v>
      </c>
      <c r="H2786">
        <v>41.9</v>
      </c>
      <c r="I2786">
        <v>0</v>
      </c>
      <c r="J2786">
        <v>0</v>
      </c>
      <c r="K2786">
        <v>0</v>
      </c>
      <c r="L2786">
        <v>5</v>
      </c>
      <c r="M2786">
        <v>2</v>
      </c>
      <c r="N2786">
        <v>240</v>
      </c>
      <c r="O2786">
        <v>1</v>
      </c>
      <c r="P2786" t="s">
        <v>86</v>
      </c>
      <c r="R2786">
        <v>25</v>
      </c>
    </row>
    <row r="2787" spans="1:18" x14ac:dyDescent="0.25">
      <c r="A2787">
        <v>902630</v>
      </c>
      <c r="B2787" t="s">
        <v>95</v>
      </c>
      <c r="C2787">
        <v>2780</v>
      </c>
      <c r="D2787" s="14">
        <v>46063.542638888888</v>
      </c>
      <c r="E2787" s="14">
        <v>46063.542685185188</v>
      </c>
      <c r="F2787">
        <v>41.7</v>
      </c>
      <c r="G2787">
        <v>0</v>
      </c>
      <c r="H2787">
        <v>41.7</v>
      </c>
      <c r="I2787">
        <v>0</v>
      </c>
      <c r="J2787">
        <v>0</v>
      </c>
      <c r="K2787">
        <v>0</v>
      </c>
      <c r="L2787">
        <v>5</v>
      </c>
      <c r="M2787">
        <v>2</v>
      </c>
      <c r="N2787">
        <v>240</v>
      </c>
      <c r="O2787">
        <v>1</v>
      </c>
      <c r="P2787" t="s">
        <v>86</v>
      </c>
      <c r="R2787">
        <v>25</v>
      </c>
    </row>
    <row r="2788" spans="1:18" x14ac:dyDescent="0.25">
      <c r="A2788">
        <v>902631</v>
      </c>
      <c r="B2788" t="s">
        <v>95</v>
      </c>
      <c r="C2788">
        <v>2781</v>
      </c>
      <c r="D2788" s="14">
        <v>46063.542685185188</v>
      </c>
      <c r="E2788" s="14">
        <v>46063.542731481481</v>
      </c>
      <c r="F2788">
        <v>41.7</v>
      </c>
      <c r="G2788">
        <v>0</v>
      </c>
      <c r="H2788">
        <v>41.7</v>
      </c>
      <c r="I2788">
        <v>0</v>
      </c>
      <c r="J2788">
        <v>0</v>
      </c>
      <c r="K2788">
        <v>0</v>
      </c>
      <c r="L2788">
        <v>5</v>
      </c>
      <c r="M2788">
        <v>2</v>
      </c>
      <c r="N2788">
        <v>240</v>
      </c>
      <c r="O2788">
        <v>1</v>
      </c>
      <c r="P2788" t="s">
        <v>86</v>
      </c>
      <c r="R2788">
        <v>25</v>
      </c>
    </row>
    <row r="2789" spans="1:18" x14ac:dyDescent="0.25">
      <c r="A2789">
        <v>902632</v>
      </c>
      <c r="B2789" t="s">
        <v>95</v>
      </c>
      <c r="C2789">
        <v>2782</v>
      </c>
      <c r="D2789" s="14">
        <v>46063.542731481481</v>
      </c>
      <c r="E2789" s="14">
        <v>46063.54277777778</v>
      </c>
      <c r="F2789">
        <v>41.5</v>
      </c>
      <c r="G2789">
        <v>0</v>
      </c>
      <c r="H2789">
        <v>41.5</v>
      </c>
      <c r="I2789">
        <v>0</v>
      </c>
      <c r="J2789">
        <v>0</v>
      </c>
      <c r="K2789">
        <v>0</v>
      </c>
      <c r="L2789">
        <v>5</v>
      </c>
      <c r="M2789">
        <v>2</v>
      </c>
      <c r="N2789">
        <v>240</v>
      </c>
      <c r="O2789">
        <v>1</v>
      </c>
      <c r="P2789" t="s">
        <v>86</v>
      </c>
      <c r="R2789">
        <v>25</v>
      </c>
    </row>
    <row r="2790" spans="1:18" x14ac:dyDescent="0.25">
      <c r="A2790">
        <v>902633</v>
      </c>
      <c r="B2790" t="s">
        <v>95</v>
      </c>
      <c r="C2790">
        <v>2783</v>
      </c>
      <c r="D2790" s="14">
        <v>46063.54277777778</v>
      </c>
      <c r="E2790" s="14">
        <v>46063.542824074073</v>
      </c>
      <c r="F2790">
        <v>41.5</v>
      </c>
      <c r="G2790">
        <v>0</v>
      </c>
      <c r="H2790">
        <v>41.5</v>
      </c>
      <c r="I2790">
        <v>0</v>
      </c>
      <c r="J2790">
        <v>0</v>
      </c>
      <c r="K2790">
        <v>0</v>
      </c>
      <c r="L2790">
        <v>5</v>
      </c>
      <c r="M2790">
        <v>2</v>
      </c>
      <c r="N2790">
        <v>240</v>
      </c>
      <c r="O2790">
        <v>1</v>
      </c>
      <c r="P2790" t="s">
        <v>86</v>
      </c>
      <c r="R2790">
        <v>25</v>
      </c>
    </row>
    <row r="2791" spans="1:18" x14ac:dyDescent="0.25">
      <c r="A2791">
        <v>902634</v>
      </c>
      <c r="B2791" t="s">
        <v>95</v>
      </c>
      <c r="C2791">
        <v>2784</v>
      </c>
      <c r="D2791" s="14">
        <v>46063.542824074073</v>
      </c>
      <c r="E2791" s="14">
        <v>46063.542870370373</v>
      </c>
      <c r="F2791">
        <v>41.4</v>
      </c>
      <c r="G2791">
        <v>0</v>
      </c>
      <c r="H2791">
        <v>41.4</v>
      </c>
      <c r="I2791">
        <v>0</v>
      </c>
      <c r="J2791">
        <v>0</v>
      </c>
      <c r="K2791">
        <v>0</v>
      </c>
      <c r="L2791">
        <v>5</v>
      </c>
      <c r="M2791">
        <v>2</v>
      </c>
      <c r="N2791">
        <v>240</v>
      </c>
      <c r="O2791">
        <v>1</v>
      </c>
      <c r="P2791" t="s">
        <v>86</v>
      </c>
      <c r="R2791">
        <v>25</v>
      </c>
    </row>
    <row r="2792" spans="1:18" x14ac:dyDescent="0.25">
      <c r="A2792">
        <v>902635</v>
      </c>
      <c r="B2792" t="s">
        <v>95</v>
      </c>
      <c r="C2792">
        <v>2785</v>
      </c>
      <c r="D2792" s="14">
        <v>46063.542870370373</v>
      </c>
      <c r="E2792" s="14">
        <v>46063.542916666665</v>
      </c>
      <c r="F2792">
        <v>40.200000000000003</v>
      </c>
      <c r="G2792">
        <v>0</v>
      </c>
      <c r="H2792">
        <v>40.200000000000003</v>
      </c>
      <c r="I2792">
        <v>0</v>
      </c>
      <c r="J2792">
        <v>0</v>
      </c>
      <c r="K2792">
        <v>0</v>
      </c>
      <c r="L2792">
        <v>5</v>
      </c>
      <c r="M2792">
        <v>2</v>
      </c>
      <c r="N2792">
        <v>240</v>
      </c>
      <c r="O2792">
        <v>1</v>
      </c>
      <c r="P2792" t="s">
        <v>86</v>
      </c>
      <c r="R2792">
        <v>25</v>
      </c>
    </row>
    <row r="2793" spans="1:18" x14ac:dyDescent="0.25">
      <c r="A2793">
        <v>902636</v>
      </c>
      <c r="B2793" t="s">
        <v>95</v>
      </c>
      <c r="C2793">
        <v>2786</v>
      </c>
      <c r="D2793" s="14">
        <v>46063.542916666665</v>
      </c>
      <c r="E2793" s="14">
        <v>46063.542962962965</v>
      </c>
      <c r="F2793">
        <v>41.2</v>
      </c>
      <c r="G2793">
        <v>0</v>
      </c>
      <c r="H2793">
        <v>41.2</v>
      </c>
      <c r="I2793">
        <v>0</v>
      </c>
      <c r="J2793">
        <v>0</v>
      </c>
      <c r="K2793">
        <v>0</v>
      </c>
      <c r="L2793">
        <v>5</v>
      </c>
      <c r="M2793">
        <v>2</v>
      </c>
      <c r="N2793">
        <v>240</v>
      </c>
      <c r="O2793">
        <v>1</v>
      </c>
      <c r="P2793" t="s">
        <v>86</v>
      </c>
      <c r="R2793">
        <v>25</v>
      </c>
    </row>
    <row r="2794" spans="1:18" x14ac:dyDescent="0.25">
      <c r="A2794">
        <v>902637</v>
      </c>
      <c r="B2794" t="s">
        <v>95</v>
      </c>
      <c r="C2794">
        <v>2787</v>
      </c>
      <c r="D2794" s="14">
        <v>46063.542962962965</v>
      </c>
      <c r="E2794" s="14">
        <v>46063.543009259258</v>
      </c>
      <c r="F2794">
        <v>40.1</v>
      </c>
      <c r="G2794">
        <v>0</v>
      </c>
      <c r="H2794">
        <v>40.1</v>
      </c>
      <c r="I2794">
        <v>0</v>
      </c>
      <c r="J2794">
        <v>0</v>
      </c>
      <c r="K2794">
        <v>0</v>
      </c>
      <c r="L2794">
        <v>5</v>
      </c>
      <c r="M2794">
        <v>2</v>
      </c>
      <c r="N2794">
        <v>240</v>
      </c>
      <c r="O2794">
        <v>1</v>
      </c>
      <c r="P2794" t="s">
        <v>86</v>
      </c>
      <c r="R2794">
        <v>25</v>
      </c>
    </row>
    <row r="2795" spans="1:18" x14ac:dyDescent="0.25">
      <c r="A2795">
        <v>902638</v>
      </c>
      <c r="B2795" t="s">
        <v>95</v>
      </c>
      <c r="C2795">
        <v>2788</v>
      </c>
      <c r="D2795" s="14">
        <v>46063.543009259258</v>
      </c>
      <c r="E2795" s="14">
        <v>46063.543055555558</v>
      </c>
      <c r="F2795">
        <v>40.299999999999997</v>
      </c>
      <c r="G2795">
        <v>0</v>
      </c>
      <c r="H2795">
        <v>40.299999999999997</v>
      </c>
      <c r="I2795">
        <v>0</v>
      </c>
      <c r="J2795">
        <v>0</v>
      </c>
      <c r="K2795">
        <v>0</v>
      </c>
      <c r="L2795">
        <v>5</v>
      </c>
      <c r="M2795">
        <v>2</v>
      </c>
      <c r="N2795">
        <v>240</v>
      </c>
      <c r="O2795">
        <v>1</v>
      </c>
      <c r="P2795" t="s">
        <v>86</v>
      </c>
      <c r="R2795">
        <v>25</v>
      </c>
    </row>
    <row r="2796" spans="1:18" x14ac:dyDescent="0.25">
      <c r="A2796">
        <v>902639</v>
      </c>
      <c r="B2796" t="s">
        <v>95</v>
      </c>
      <c r="C2796">
        <v>2789</v>
      </c>
      <c r="D2796" s="14">
        <v>46063.543055555558</v>
      </c>
      <c r="E2796" s="14">
        <v>46063.54310185185</v>
      </c>
      <c r="F2796">
        <v>40</v>
      </c>
      <c r="G2796">
        <v>0</v>
      </c>
      <c r="H2796">
        <v>40</v>
      </c>
      <c r="I2796">
        <v>0</v>
      </c>
      <c r="J2796">
        <v>0</v>
      </c>
      <c r="K2796">
        <v>0</v>
      </c>
      <c r="L2796">
        <v>5</v>
      </c>
      <c r="M2796">
        <v>2</v>
      </c>
      <c r="N2796">
        <v>240</v>
      </c>
      <c r="O2796">
        <v>1</v>
      </c>
      <c r="P2796" t="s">
        <v>86</v>
      </c>
      <c r="R2796">
        <v>25</v>
      </c>
    </row>
    <row r="2797" spans="1:18" x14ac:dyDescent="0.25">
      <c r="A2797">
        <v>902640</v>
      </c>
      <c r="B2797" t="s">
        <v>95</v>
      </c>
      <c r="C2797">
        <v>2790</v>
      </c>
      <c r="D2797" s="14">
        <v>46063.54310185185</v>
      </c>
      <c r="E2797" s="14">
        <v>46063.54314814815</v>
      </c>
      <c r="F2797">
        <v>39.799999999999997</v>
      </c>
      <c r="G2797">
        <v>0</v>
      </c>
      <c r="H2797">
        <v>39.799999999999997</v>
      </c>
      <c r="I2797">
        <v>0</v>
      </c>
      <c r="J2797">
        <v>0</v>
      </c>
      <c r="K2797">
        <v>0</v>
      </c>
      <c r="L2797">
        <v>5</v>
      </c>
      <c r="M2797">
        <v>2</v>
      </c>
      <c r="N2797">
        <v>240</v>
      </c>
      <c r="O2797">
        <v>1</v>
      </c>
      <c r="P2797" t="s">
        <v>86</v>
      </c>
      <c r="R2797">
        <v>25</v>
      </c>
    </row>
    <row r="2798" spans="1:18" x14ac:dyDescent="0.25">
      <c r="A2798">
        <v>902641</v>
      </c>
      <c r="B2798" t="s">
        <v>95</v>
      </c>
      <c r="C2798">
        <v>2791</v>
      </c>
      <c r="D2798" s="14">
        <v>46063.54314814815</v>
      </c>
      <c r="E2798" s="14">
        <v>46063.543194444443</v>
      </c>
      <c r="F2798">
        <v>39.6</v>
      </c>
      <c r="G2798">
        <v>0</v>
      </c>
      <c r="H2798">
        <v>39.6</v>
      </c>
      <c r="I2798">
        <v>0</v>
      </c>
      <c r="J2798">
        <v>0</v>
      </c>
      <c r="K2798">
        <v>0</v>
      </c>
      <c r="L2798">
        <v>5</v>
      </c>
      <c r="M2798">
        <v>2</v>
      </c>
      <c r="N2798">
        <v>240</v>
      </c>
      <c r="O2798">
        <v>1</v>
      </c>
      <c r="P2798" t="s">
        <v>86</v>
      </c>
      <c r="R2798">
        <v>25</v>
      </c>
    </row>
    <row r="2799" spans="1:18" x14ac:dyDescent="0.25">
      <c r="A2799">
        <v>902642</v>
      </c>
      <c r="B2799" t="s">
        <v>95</v>
      </c>
      <c r="C2799">
        <v>2792</v>
      </c>
      <c r="D2799" s="14">
        <v>46063.543194444443</v>
      </c>
      <c r="E2799" s="14">
        <v>46063.543240740742</v>
      </c>
      <c r="F2799">
        <v>39.6</v>
      </c>
      <c r="G2799">
        <v>0</v>
      </c>
      <c r="H2799">
        <v>39.6</v>
      </c>
      <c r="I2799">
        <v>0</v>
      </c>
      <c r="J2799">
        <v>0</v>
      </c>
      <c r="K2799">
        <v>0</v>
      </c>
      <c r="L2799">
        <v>5</v>
      </c>
      <c r="M2799">
        <v>2</v>
      </c>
      <c r="N2799">
        <v>240</v>
      </c>
      <c r="O2799">
        <v>1</v>
      </c>
      <c r="P2799" t="s">
        <v>86</v>
      </c>
      <c r="R2799">
        <v>25</v>
      </c>
    </row>
    <row r="2800" spans="1:18" x14ac:dyDescent="0.25">
      <c r="A2800">
        <v>902643</v>
      </c>
      <c r="B2800" t="s">
        <v>95</v>
      </c>
      <c r="C2800">
        <v>2793</v>
      </c>
      <c r="D2800" s="14">
        <v>46063.543240740742</v>
      </c>
      <c r="E2800" s="14">
        <v>46063.543287037035</v>
      </c>
      <c r="F2800">
        <v>39.4</v>
      </c>
      <c r="G2800">
        <v>0</v>
      </c>
      <c r="H2800">
        <v>39.4</v>
      </c>
      <c r="I2800">
        <v>0</v>
      </c>
      <c r="J2800">
        <v>0</v>
      </c>
      <c r="K2800">
        <v>0</v>
      </c>
      <c r="L2800">
        <v>5</v>
      </c>
      <c r="M2800">
        <v>2</v>
      </c>
      <c r="N2800">
        <v>240</v>
      </c>
      <c r="O2800">
        <v>1</v>
      </c>
      <c r="P2800" t="s">
        <v>86</v>
      </c>
      <c r="R2800">
        <v>25</v>
      </c>
    </row>
    <row r="2801" spans="1:18" x14ac:dyDescent="0.25">
      <c r="A2801">
        <v>902644</v>
      </c>
      <c r="B2801" t="s">
        <v>95</v>
      </c>
      <c r="C2801">
        <v>2794</v>
      </c>
      <c r="D2801" s="14">
        <v>46063.543287037035</v>
      </c>
      <c r="E2801" s="14">
        <v>46063.543333333335</v>
      </c>
      <c r="F2801">
        <v>39.299999999999997</v>
      </c>
      <c r="G2801">
        <v>0</v>
      </c>
      <c r="H2801">
        <v>39.299999999999997</v>
      </c>
      <c r="I2801">
        <v>0</v>
      </c>
      <c r="J2801">
        <v>0</v>
      </c>
      <c r="K2801">
        <v>0</v>
      </c>
      <c r="L2801">
        <v>5</v>
      </c>
      <c r="M2801">
        <v>2</v>
      </c>
      <c r="N2801">
        <v>240</v>
      </c>
      <c r="O2801">
        <v>1</v>
      </c>
      <c r="P2801" t="s">
        <v>86</v>
      </c>
      <c r="R2801">
        <v>25</v>
      </c>
    </row>
    <row r="2802" spans="1:18" x14ac:dyDescent="0.25">
      <c r="A2802">
        <v>902645</v>
      </c>
      <c r="B2802" t="s">
        <v>95</v>
      </c>
      <c r="C2802">
        <v>2795</v>
      </c>
      <c r="D2802" s="14">
        <v>46063.543333333335</v>
      </c>
      <c r="E2802" s="14">
        <v>46063.543379629627</v>
      </c>
      <c r="F2802">
        <v>39.1</v>
      </c>
      <c r="G2802">
        <v>0</v>
      </c>
      <c r="H2802">
        <v>39.1</v>
      </c>
      <c r="I2802">
        <v>0</v>
      </c>
      <c r="J2802">
        <v>0</v>
      </c>
      <c r="K2802">
        <v>0</v>
      </c>
      <c r="L2802">
        <v>5</v>
      </c>
      <c r="M2802">
        <v>2</v>
      </c>
      <c r="N2802">
        <v>240</v>
      </c>
      <c r="O2802">
        <v>1</v>
      </c>
      <c r="P2802" t="s">
        <v>86</v>
      </c>
      <c r="R2802">
        <v>25</v>
      </c>
    </row>
    <row r="2803" spans="1:18" x14ac:dyDescent="0.25">
      <c r="A2803">
        <v>902646</v>
      </c>
      <c r="B2803" t="s">
        <v>95</v>
      </c>
      <c r="C2803">
        <v>2796</v>
      </c>
      <c r="D2803" s="14">
        <v>46063.543379629627</v>
      </c>
      <c r="E2803" s="14">
        <v>46063.543425925927</v>
      </c>
      <c r="F2803">
        <v>39</v>
      </c>
      <c r="G2803">
        <v>0</v>
      </c>
      <c r="H2803">
        <v>39</v>
      </c>
      <c r="I2803">
        <v>0</v>
      </c>
      <c r="J2803">
        <v>0</v>
      </c>
      <c r="K2803">
        <v>0</v>
      </c>
      <c r="L2803">
        <v>5</v>
      </c>
      <c r="M2803">
        <v>2</v>
      </c>
      <c r="N2803">
        <v>240</v>
      </c>
      <c r="O2803">
        <v>1</v>
      </c>
      <c r="P2803" t="s">
        <v>86</v>
      </c>
      <c r="R2803">
        <v>25</v>
      </c>
    </row>
    <row r="2804" spans="1:18" x14ac:dyDescent="0.25">
      <c r="A2804">
        <v>902647</v>
      </c>
      <c r="B2804" t="s">
        <v>95</v>
      </c>
      <c r="C2804">
        <v>2797</v>
      </c>
      <c r="D2804" s="14">
        <v>46063.543425925927</v>
      </c>
      <c r="E2804" s="14">
        <v>46063.54347222222</v>
      </c>
      <c r="F2804">
        <v>38.9</v>
      </c>
      <c r="G2804">
        <v>0</v>
      </c>
      <c r="H2804">
        <v>38.9</v>
      </c>
      <c r="I2804">
        <v>0</v>
      </c>
      <c r="J2804">
        <v>0</v>
      </c>
      <c r="K2804">
        <v>0</v>
      </c>
      <c r="L2804">
        <v>5</v>
      </c>
      <c r="M2804">
        <v>2</v>
      </c>
      <c r="N2804">
        <v>240</v>
      </c>
      <c r="O2804">
        <v>1</v>
      </c>
      <c r="P2804" t="s">
        <v>86</v>
      </c>
      <c r="R2804">
        <v>25</v>
      </c>
    </row>
    <row r="2805" spans="1:18" x14ac:dyDescent="0.25">
      <c r="A2805">
        <v>902648</v>
      </c>
      <c r="B2805" t="s">
        <v>95</v>
      </c>
      <c r="C2805">
        <v>2798</v>
      </c>
      <c r="D2805" s="14">
        <v>46063.54347222222</v>
      </c>
      <c r="E2805" s="14">
        <v>46063.54351851852</v>
      </c>
      <c r="F2805">
        <v>38.700000000000003</v>
      </c>
      <c r="G2805">
        <v>0</v>
      </c>
      <c r="H2805">
        <v>38.700000000000003</v>
      </c>
      <c r="I2805">
        <v>0</v>
      </c>
      <c r="J2805">
        <v>0</v>
      </c>
      <c r="K2805">
        <v>0</v>
      </c>
      <c r="L2805">
        <v>5</v>
      </c>
      <c r="M2805">
        <v>2</v>
      </c>
      <c r="N2805">
        <v>240</v>
      </c>
      <c r="O2805">
        <v>1</v>
      </c>
      <c r="P2805" t="s">
        <v>86</v>
      </c>
      <c r="R2805">
        <v>25</v>
      </c>
    </row>
    <row r="2806" spans="1:18" x14ac:dyDescent="0.25">
      <c r="A2806">
        <v>902649</v>
      </c>
      <c r="B2806" t="s">
        <v>95</v>
      </c>
      <c r="C2806">
        <v>2799</v>
      </c>
      <c r="D2806" s="14">
        <v>46063.54351851852</v>
      </c>
      <c r="E2806" s="14">
        <v>46063.543564814812</v>
      </c>
      <c r="F2806">
        <v>38.700000000000003</v>
      </c>
      <c r="G2806">
        <v>0</v>
      </c>
      <c r="H2806">
        <v>38.700000000000003</v>
      </c>
      <c r="I2806">
        <v>0</v>
      </c>
      <c r="J2806">
        <v>0</v>
      </c>
      <c r="K2806">
        <v>0</v>
      </c>
      <c r="L2806">
        <v>5</v>
      </c>
      <c r="M2806">
        <v>2</v>
      </c>
      <c r="N2806">
        <v>240</v>
      </c>
      <c r="O2806">
        <v>1</v>
      </c>
      <c r="P2806" t="s">
        <v>86</v>
      </c>
      <c r="R2806">
        <v>25</v>
      </c>
    </row>
    <row r="2807" spans="1:18" x14ac:dyDescent="0.25">
      <c r="A2807">
        <v>902650</v>
      </c>
      <c r="B2807" t="s">
        <v>95</v>
      </c>
      <c r="C2807">
        <v>2800</v>
      </c>
      <c r="D2807" s="14">
        <v>46063.543564814812</v>
      </c>
      <c r="E2807" s="14">
        <v>46063.543611111112</v>
      </c>
      <c r="F2807">
        <v>38.6</v>
      </c>
      <c r="G2807">
        <v>0</v>
      </c>
      <c r="H2807">
        <v>38.6</v>
      </c>
      <c r="I2807">
        <v>0</v>
      </c>
      <c r="J2807">
        <v>0</v>
      </c>
      <c r="K2807">
        <v>0</v>
      </c>
      <c r="L2807">
        <v>5</v>
      </c>
      <c r="M2807">
        <v>2</v>
      </c>
      <c r="N2807">
        <v>240</v>
      </c>
      <c r="O2807">
        <v>1</v>
      </c>
      <c r="P2807" t="s">
        <v>86</v>
      </c>
      <c r="R2807">
        <v>25</v>
      </c>
    </row>
    <row r="2808" spans="1:18" x14ac:dyDescent="0.25">
      <c r="A2808">
        <v>902651</v>
      </c>
      <c r="B2808" t="s">
        <v>95</v>
      </c>
      <c r="C2808">
        <v>2801</v>
      </c>
      <c r="D2808" s="14">
        <v>46063.543611111112</v>
      </c>
      <c r="E2808" s="14">
        <v>46063.543657407405</v>
      </c>
      <c r="F2808">
        <v>38.5</v>
      </c>
      <c r="G2808">
        <v>0</v>
      </c>
      <c r="H2808">
        <v>38.5</v>
      </c>
      <c r="I2808">
        <v>0</v>
      </c>
      <c r="J2808">
        <v>0</v>
      </c>
      <c r="K2808">
        <v>0</v>
      </c>
      <c r="L2808">
        <v>5</v>
      </c>
      <c r="M2808">
        <v>2</v>
      </c>
      <c r="N2808">
        <v>240</v>
      </c>
      <c r="O2808">
        <v>1</v>
      </c>
      <c r="P2808" t="s">
        <v>86</v>
      </c>
      <c r="R2808">
        <v>25</v>
      </c>
    </row>
    <row r="2809" spans="1:18" x14ac:dyDescent="0.25">
      <c r="A2809">
        <v>902652</v>
      </c>
      <c r="B2809" t="s">
        <v>95</v>
      </c>
      <c r="C2809">
        <v>2802</v>
      </c>
      <c r="D2809" s="14">
        <v>46063.543657407405</v>
      </c>
      <c r="E2809" s="14">
        <v>46063.543703703705</v>
      </c>
      <c r="F2809">
        <v>38.4</v>
      </c>
      <c r="G2809">
        <v>0</v>
      </c>
      <c r="H2809">
        <v>38.4</v>
      </c>
      <c r="I2809">
        <v>0</v>
      </c>
      <c r="J2809">
        <v>0</v>
      </c>
      <c r="K2809">
        <v>0</v>
      </c>
      <c r="L2809">
        <v>5</v>
      </c>
      <c r="M2809">
        <v>2</v>
      </c>
      <c r="N2809">
        <v>240</v>
      </c>
      <c r="O2809">
        <v>1</v>
      </c>
      <c r="P2809" t="s">
        <v>86</v>
      </c>
      <c r="R2809">
        <v>25</v>
      </c>
    </row>
    <row r="2810" spans="1:18" x14ac:dyDescent="0.25">
      <c r="A2810">
        <v>902653</v>
      </c>
      <c r="B2810" t="s">
        <v>95</v>
      </c>
      <c r="C2810">
        <v>2803</v>
      </c>
      <c r="D2810" s="14">
        <v>46063.543703703705</v>
      </c>
      <c r="E2810" s="14">
        <v>46063.543749999997</v>
      </c>
      <c r="F2810">
        <v>38.299999999999997</v>
      </c>
      <c r="G2810">
        <v>0</v>
      </c>
      <c r="H2810">
        <v>38.299999999999997</v>
      </c>
      <c r="I2810">
        <v>0</v>
      </c>
      <c r="J2810">
        <v>0</v>
      </c>
      <c r="K2810">
        <v>0</v>
      </c>
      <c r="L2810">
        <v>5</v>
      </c>
      <c r="M2810">
        <v>2</v>
      </c>
      <c r="N2810">
        <v>240</v>
      </c>
      <c r="O2810">
        <v>1</v>
      </c>
      <c r="P2810" t="s">
        <v>86</v>
      </c>
      <c r="R2810">
        <v>25</v>
      </c>
    </row>
    <row r="2811" spans="1:18" x14ac:dyDescent="0.25">
      <c r="A2811">
        <v>902654</v>
      </c>
      <c r="B2811" t="s">
        <v>95</v>
      </c>
      <c r="C2811">
        <v>2804</v>
      </c>
      <c r="D2811" s="14">
        <v>46063.543749999997</v>
      </c>
      <c r="E2811" s="14">
        <v>46063.543796296297</v>
      </c>
      <c r="F2811">
        <v>38.200000000000003</v>
      </c>
      <c r="G2811">
        <v>0</v>
      </c>
      <c r="H2811">
        <v>38.200000000000003</v>
      </c>
      <c r="I2811">
        <v>0</v>
      </c>
      <c r="J2811">
        <v>0</v>
      </c>
      <c r="K2811">
        <v>0</v>
      </c>
      <c r="L2811">
        <v>5</v>
      </c>
      <c r="M2811">
        <v>2</v>
      </c>
      <c r="N2811">
        <v>240</v>
      </c>
      <c r="O2811">
        <v>1</v>
      </c>
      <c r="P2811" t="s">
        <v>86</v>
      </c>
      <c r="R2811">
        <v>25</v>
      </c>
    </row>
    <row r="2812" spans="1:18" x14ac:dyDescent="0.25">
      <c r="A2812">
        <v>902655</v>
      </c>
      <c r="B2812" t="s">
        <v>95</v>
      </c>
      <c r="C2812">
        <v>2805</v>
      </c>
      <c r="D2812" s="14">
        <v>46063.543796296297</v>
      </c>
      <c r="E2812" s="14">
        <v>46063.543842592589</v>
      </c>
      <c r="F2812">
        <v>38.200000000000003</v>
      </c>
      <c r="G2812">
        <v>0</v>
      </c>
      <c r="H2812">
        <v>38.200000000000003</v>
      </c>
      <c r="I2812">
        <v>0</v>
      </c>
      <c r="J2812">
        <v>0</v>
      </c>
      <c r="K2812">
        <v>0</v>
      </c>
      <c r="L2812">
        <v>5</v>
      </c>
      <c r="M2812">
        <v>2</v>
      </c>
      <c r="N2812">
        <v>240</v>
      </c>
      <c r="O2812">
        <v>1</v>
      </c>
      <c r="P2812" t="s">
        <v>86</v>
      </c>
      <c r="R2812">
        <v>25</v>
      </c>
    </row>
    <row r="2813" spans="1:18" x14ac:dyDescent="0.25">
      <c r="A2813">
        <v>902656</v>
      </c>
      <c r="B2813" t="s">
        <v>95</v>
      </c>
      <c r="C2813">
        <v>2806</v>
      </c>
      <c r="D2813" s="14">
        <v>46063.543842592589</v>
      </c>
      <c r="E2813" s="14">
        <v>46063.543888888889</v>
      </c>
      <c r="F2813">
        <v>38.1</v>
      </c>
      <c r="G2813">
        <v>0</v>
      </c>
      <c r="H2813">
        <v>38.1</v>
      </c>
      <c r="I2813">
        <v>0</v>
      </c>
      <c r="J2813">
        <v>0</v>
      </c>
      <c r="K2813">
        <v>0</v>
      </c>
      <c r="L2813">
        <v>5</v>
      </c>
      <c r="M2813">
        <v>2</v>
      </c>
      <c r="N2813">
        <v>240</v>
      </c>
      <c r="O2813">
        <v>1</v>
      </c>
      <c r="P2813" t="s">
        <v>86</v>
      </c>
      <c r="R2813">
        <v>25</v>
      </c>
    </row>
    <row r="2814" spans="1:18" x14ac:dyDescent="0.25">
      <c r="A2814">
        <v>902657</v>
      </c>
      <c r="B2814" t="s">
        <v>95</v>
      </c>
      <c r="C2814">
        <v>2807</v>
      </c>
      <c r="D2814" s="14">
        <v>46063.543888888889</v>
      </c>
      <c r="E2814" s="14">
        <v>46063.543935185182</v>
      </c>
      <c r="F2814">
        <v>37.9</v>
      </c>
      <c r="G2814">
        <v>0</v>
      </c>
      <c r="H2814">
        <v>37.9</v>
      </c>
      <c r="I2814">
        <v>0</v>
      </c>
      <c r="J2814">
        <v>0</v>
      </c>
      <c r="K2814">
        <v>0</v>
      </c>
      <c r="L2814">
        <v>5</v>
      </c>
      <c r="M2814">
        <v>2</v>
      </c>
      <c r="N2814">
        <v>240</v>
      </c>
      <c r="O2814">
        <v>1</v>
      </c>
      <c r="P2814" t="s">
        <v>86</v>
      </c>
      <c r="R2814">
        <v>25</v>
      </c>
    </row>
    <row r="2815" spans="1:18" x14ac:dyDescent="0.25">
      <c r="A2815">
        <v>902658</v>
      </c>
      <c r="B2815" t="s">
        <v>95</v>
      </c>
      <c r="C2815">
        <v>2808</v>
      </c>
      <c r="D2815" s="14">
        <v>46063.543935185182</v>
      </c>
      <c r="E2815" s="14">
        <v>46063.543981481482</v>
      </c>
      <c r="F2815">
        <v>37.9</v>
      </c>
      <c r="G2815">
        <v>0</v>
      </c>
      <c r="H2815">
        <v>37.9</v>
      </c>
      <c r="I2815">
        <v>0</v>
      </c>
      <c r="J2815">
        <v>0</v>
      </c>
      <c r="K2815">
        <v>0</v>
      </c>
      <c r="L2815">
        <v>5</v>
      </c>
      <c r="M2815">
        <v>2</v>
      </c>
      <c r="N2815">
        <v>240</v>
      </c>
      <c r="O2815">
        <v>1</v>
      </c>
      <c r="P2815" t="s">
        <v>86</v>
      </c>
      <c r="R2815">
        <v>25</v>
      </c>
    </row>
    <row r="2816" spans="1:18" x14ac:dyDescent="0.25">
      <c r="A2816">
        <v>902659</v>
      </c>
      <c r="B2816" t="s">
        <v>95</v>
      </c>
      <c r="C2816">
        <v>2809</v>
      </c>
      <c r="D2816" s="14">
        <v>46063.543981481482</v>
      </c>
      <c r="E2816" s="14">
        <v>46063.544027777774</v>
      </c>
      <c r="F2816">
        <v>37.799999999999997</v>
      </c>
      <c r="G2816">
        <v>0</v>
      </c>
      <c r="H2816">
        <v>37.799999999999997</v>
      </c>
      <c r="I2816">
        <v>0</v>
      </c>
      <c r="J2816">
        <v>0</v>
      </c>
      <c r="K2816">
        <v>0</v>
      </c>
      <c r="L2816">
        <v>5</v>
      </c>
      <c r="M2816">
        <v>2</v>
      </c>
      <c r="N2816">
        <v>240</v>
      </c>
      <c r="O2816">
        <v>1</v>
      </c>
      <c r="P2816" t="s">
        <v>86</v>
      </c>
      <c r="R2816">
        <v>25</v>
      </c>
    </row>
    <row r="2817" spans="1:18" x14ac:dyDescent="0.25">
      <c r="A2817">
        <v>902660</v>
      </c>
      <c r="B2817" t="s">
        <v>95</v>
      </c>
      <c r="C2817">
        <v>2810</v>
      </c>
      <c r="D2817" s="14">
        <v>46063.544027777774</v>
      </c>
      <c r="E2817" s="14">
        <v>46063.544074074074</v>
      </c>
      <c r="F2817">
        <v>37.700000000000003</v>
      </c>
      <c r="G2817">
        <v>0</v>
      </c>
      <c r="H2817">
        <v>37.700000000000003</v>
      </c>
      <c r="I2817">
        <v>0</v>
      </c>
      <c r="J2817">
        <v>0</v>
      </c>
      <c r="K2817">
        <v>0</v>
      </c>
      <c r="L2817">
        <v>5</v>
      </c>
      <c r="M2817">
        <v>2</v>
      </c>
      <c r="N2817">
        <v>240</v>
      </c>
      <c r="O2817">
        <v>1</v>
      </c>
      <c r="P2817" t="s">
        <v>86</v>
      </c>
      <c r="R2817">
        <v>25</v>
      </c>
    </row>
    <row r="2818" spans="1:18" x14ac:dyDescent="0.25">
      <c r="A2818">
        <v>902661</v>
      </c>
      <c r="B2818" t="s">
        <v>95</v>
      </c>
      <c r="C2818">
        <v>2811</v>
      </c>
      <c r="D2818" s="14">
        <v>46063.544074074074</v>
      </c>
      <c r="E2818" s="14">
        <v>46063.544120370374</v>
      </c>
      <c r="F2818">
        <v>37.700000000000003</v>
      </c>
      <c r="G2818">
        <v>0</v>
      </c>
      <c r="H2818">
        <v>37.700000000000003</v>
      </c>
      <c r="I2818">
        <v>0</v>
      </c>
      <c r="J2818">
        <v>0</v>
      </c>
      <c r="K2818">
        <v>0</v>
      </c>
      <c r="L2818">
        <v>5</v>
      </c>
      <c r="M2818">
        <v>2</v>
      </c>
      <c r="N2818">
        <v>240</v>
      </c>
      <c r="O2818">
        <v>1</v>
      </c>
      <c r="P2818" t="s">
        <v>86</v>
      </c>
      <c r="R2818">
        <v>25</v>
      </c>
    </row>
    <row r="2819" spans="1:18" x14ac:dyDescent="0.25">
      <c r="A2819">
        <v>902662</v>
      </c>
      <c r="B2819" t="s">
        <v>95</v>
      </c>
      <c r="C2819">
        <v>2812</v>
      </c>
      <c r="D2819" s="14">
        <v>46063.544120370374</v>
      </c>
      <c r="E2819" s="14">
        <v>46063.544166666667</v>
      </c>
      <c r="F2819">
        <v>37.700000000000003</v>
      </c>
      <c r="G2819">
        <v>0</v>
      </c>
      <c r="H2819">
        <v>37.700000000000003</v>
      </c>
      <c r="I2819">
        <v>0</v>
      </c>
      <c r="J2819">
        <v>0</v>
      </c>
      <c r="K2819">
        <v>0</v>
      </c>
      <c r="L2819">
        <v>5</v>
      </c>
      <c r="M2819">
        <v>2</v>
      </c>
      <c r="N2819">
        <v>240</v>
      </c>
      <c r="O2819">
        <v>1</v>
      </c>
      <c r="P2819" t="s">
        <v>86</v>
      </c>
      <c r="R2819">
        <v>25</v>
      </c>
    </row>
    <row r="2820" spans="1:18" x14ac:dyDescent="0.25">
      <c r="A2820">
        <v>902663</v>
      </c>
      <c r="B2820" t="s">
        <v>95</v>
      </c>
      <c r="C2820">
        <v>2813</v>
      </c>
      <c r="D2820" s="14">
        <v>46063.544166666667</v>
      </c>
      <c r="E2820" s="14">
        <v>46063.544212962966</v>
      </c>
      <c r="F2820">
        <v>37.6</v>
      </c>
      <c r="G2820">
        <v>0</v>
      </c>
      <c r="H2820">
        <v>37.6</v>
      </c>
      <c r="I2820">
        <v>0</v>
      </c>
      <c r="J2820">
        <v>0</v>
      </c>
      <c r="K2820">
        <v>0</v>
      </c>
      <c r="L2820">
        <v>5</v>
      </c>
      <c r="M2820">
        <v>2</v>
      </c>
      <c r="N2820">
        <v>240</v>
      </c>
      <c r="O2820">
        <v>1</v>
      </c>
      <c r="P2820" t="s">
        <v>86</v>
      </c>
      <c r="R2820">
        <v>25</v>
      </c>
    </row>
    <row r="2821" spans="1:18" x14ac:dyDescent="0.25">
      <c r="A2821">
        <v>902664</v>
      </c>
      <c r="B2821" t="s">
        <v>95</v>
      </c>
      <c r="C2821">
        <v>2814</v>
      </c>
      <c r="D2821" s="14">
        <v>46063.544212962966</v>
      </c>
      <c r="E2821" s="14">
        <v>46063.544259259259</v>
      </c>
      <c r="F2821">
        <v>37.5</v>
      </c>
      <c r="G2821">
        <v>0</v>
      </c>
      <c r="H2821">
        <v>37.5</v>
      </c>
      <c r="I2821">
        <v>0</v>
      </c>
      <c r="J2821">
        <v>0</v>
      </c>
      <c r="K2821">
        <v>0</v>
      </c>
      <c r="L2821">
        <v>5</v>
      </c>
      <c r="M2821">
        <v>2</v>
      </c>
      <c r="N2821">
        <v>240</v>
      </c>
      <c r="O2821">
        <v>1</v>
      </c>
      <c r="P2821" t="s">
        <v>86</v>
      </c>
      <c r="R2821">
        <v>25</v>
      </c>
    </row>
    <row r="2822" spans="1:18" x14ac:dyDescent="0.25">
      <c r="A2822">
        <v>902665</v>
      </c>
      <c r="B2822" t="s">
        <v>95</v>
      </c>
      <c r="C2822">
        <v>2815</v>
      </c>
      <c r="D2822" s="14">
        <v>46063.544259259259</v>
      </c>
      <c r="E2822" s="14">
        <v>46063.544305555559</v>
      </c>
      <c r="F2822">
        <v>37.4</v>
      </c>
      <c r="G2822">
        <v>0</v>
      </c>
      <c r="H2822">
        <v>37.4</v>
      </c>
      <c r="I2822">
        <v>0</v>
      </c>
      <c r="J2822">
        <v>0</v>
      </c>
      <c r="K2822">
        <v>0</v>
      </c>
      <c r="L2822">
        <v>5</v>
      </c>
      <c r="M2822">
        <v>2</v>
      </c>
      <c r="N2822">
        <v>240</v>
      </c>
      <c r="O2822">
        <v>1</v>
      </c>
      <c r="P2822" t="s">
        <v>86</v>
      </c>
      <c r="R2822">
        <v>25</v>
      </c>
    </row>
    <row r="2823" spans="1:18" x14ac:dyDescent="0.25">
      <c r="A2823">
        <v>902666</v>
      </c>
      <c r="B2823" t="s">
        <v>95</v>
      </c>
      <c r="C2823">
        <v>2816</v>
      </c>
      <c r="D2823" s="14">
        <v>46063.544305555559</v>
      </c>
      <c r="E2823" s="14">
        <v>46063.544351851851</v>
      </c>
      <c r="F2823">
        <v>37.299999999999997</v>
      </c>
      <c r="G2823">
        <v>0</v>
      </c>
      <c r="H2823">
        <v>37.299999999999997</v>
      </c>
      <c r="I2823">
        <v>0</v>
      </c>
      <c r="J2823">
        <v>0</v>
      </c>
      <c r="K2823">
        <v>0</v>
      </c>
      <c r="L2823">
        <v>5</v>
      </c>
      <c r="M2823">
        <v>2</v>
      </c>
      <c r="N2823">
        <v>240</v>
      </c>
      <c r="O2823">
        <v>1</v>
      </c>
      <c r="P2823" t="s">
        <v>86</v>
      </c>
      <c r="R2823">
        <v>25</v>
      </c>
    </row>
    <row r="2824" spans="1:18" x14ac:dyDescent="0.25">
      <c r="A2824">
        <v>902667</v>
      </c>
      <c r="B2824" t="s">
        <v>95</v>
      </c>
      <c r="C2824">
        <v>2817</v>
      </c>
      <c r="D2824" s="14">
        <v>46063.544351851851</v>
      </c>
      <c r="E2824" s="14">
        <v>46063.544398148151</v>
      </c>
      <c r="F2824">
        <v>37.299999999999997</v>
      </c>
      <c r="G2824">
        <v>0</v>
      </c>
      <c r="H2824">
        <v>37.299999999999997</v>
      </c>
      <c r="I2824">
        <v>0</v>
      </c>
      <c r="J2824">
        <v>0</v>
      </c>
      <c r="K2824">
        <v>0</v>
      </c>
      <c r="L2824">
        <v>5</v>
      </c>
      <c r="M2824">
        <v>2</v>
      </c>
      <c r="N2824">
        <v>240</v>
      </c>
      <c r="O2824">
        <v>1</v>
      </c>
      <c r="P2824" t="s">
        <v>86</v>
      </c>
      <c r="R2824">
        <v>25</v>
      </c>
    </row>
    <row r="2825" spans="1:18" x14ac:dyDescent="0.25">
      <c r="A2825">
        <v>902668</v>
      </c>
      <c r="B2825" t="s">
        <v>95</v>
      </c>
      <c r="C2825">
        <v>2818</v>
      </c>
      <c r="D2825" s="14">
        <v>46063.544398148151</v>
      </c>
      <c r="E2825" s="14">
        <v>46063.544444444444</v>
      </c>
      <c r="F2825">
        <v>37.200000000000003</v>
      </c>
      <c r="G2825">
        <v>0</v>
      </c>
      <c r="H2825">
        <v>37.200000000000003</v>
      </c>
      <c r="I2825">
        <v>0</v>
      </c>
      <c r="J2825">
        <v>0</v>
      </c>
      <c r="K2825">
        <v>0</v>
      </c>
      <c r="L2825">
        <v>5</v>
      </c>
      <c r="M2825">
        <v>2</v>
      </c>
      <c r="N2825">
        <v>240</v>
      </c>
      <c r="O2825">
        <v>1</v>
      </c>
      <c r="P2825" t="s">
        <v>86</v>
      </c>
      <c r="R2825">
        <v>25</v>
      </c>
    </row>
    <row r="2826" spans="1:18" x14ac:dyDescent="0.25">
      <c r="A2826">
        <v>902669</v>
      </c>
      <c r="B2826" t="s">
        <v>95</v>
      </c>
      <c r="C2826">
        <v>2819</v>
      </c>
      <c r="D2826" s="14">
        <v>46063.544444444444</v>
      </c>
      <c r="E2826" s="14">
        <v>46063.544490740744</v>
      </c>
      <c r="F2826">
        <v>37.200000000000003</v>
      </c>
      <c r="G2826">
        <v>0</v>
      </c>
      <c r="H2826">
        <v>37.200000000000003</v>
      </c>
      <c r="I2826">
        <v>0</v>
      </c>
      <c r="J2826">
        <v>0</v>
      </c>
      <c r="K2826">
        <v>0</v>
      </c>
      <c r="L2826">
        <v>5</v>
      </c>
      <c r="M2826">
        <v>2</v>
      </c>
      <c r="N2826">
        <v>240</v>
      </c>
      <c r="O2826">
        <v>1</v>
      </c>
      <c r="P2826" t="s">
        <v>86</v>
      </c>
      <c r="R2826">
        <v>25</v>
      </c>
    </row>
    <row r="2827" spans="1:18" x14ac:dyDescent="0.25">
      <c r="A2827">
        <v>902670</v>
      </c>
      <c r="B2827" t="s">
        <v>95</v>
      </c>
      <c r="C2827">
        <v>2820</v>
      </c>
      <c r="D2827" s="14">
        <v>46063.544490740744</v>
      </c>
      <c r="E2827" s="14">
        <v>46063.544537037036</v>
      </c>
      <c r="F2827">
        <v>37.1</v>
      </c>
      <c r="G2827">
        <v>0</v>
      </c>
      <c r="H2827">
        <v>37.1</v>
      </c>
      <c r="I2827">
        <v>0</v>
      </c>
      <c r="J2827">
        <v>0</v>
      </c>
      <c r="K2827">
        <v>0</v>
      </c>
      <c r="L2827">
        <v>5</v>
      </c>
      <c r="M2827">
        <v>2</v>
      </c>
      <c r="N2827">
        <v>240</v>
      </c>
      <c r="O2827">
        <v>1</v>
      </c>
      <c r="P2827" t="s">
        <v>86</v>
      </c>
      <c r="R2827">
        <v>25</v>
      </c>
    </row>
    <row r="2828" spans="1:18" x14ac:dyDescent="0.25">
      <c r="A2828">
        <v>902671</v>
      </c>
      <c r="B2828" t="s">
        <v>95</v>
      </c>
      <c r="C2828">
        <v>2821</v>
      </c>
      <c r="D2828" s="14">
        <v>46063.544537037036</v>
      </c>
      <c r="E2828" s="14">
        <v>46063.544583333336</v>
      </c>
      <c r="F2828">
        <v>37.1</v>
      </c>
      <c r="G2828">
        <v>0</v>
      </c>
      <c r="H2828">
        <v>37.1</v>
      </c>
      <c r="I2828">
        <v>0</v>
      </c>
      <c r="J2828">
        <v>0</v>
      </c>
      <c r="K2828">
        <v>0</v>
      </c>
      <c r="L2828">
        <v>5</v>
      </c>
      <c r="M2828">
        <v>2</v>
      </c>
      <c r="N2828">
        <v>240</v>
      </c>
      <c r="O2828">
        <v>1</v>
      </c>
      <c r="P2828" t="s">
        <v>86</v>
      </c>
      <c r="R2828">
        <v>25</v>
      </c>
    </row>
    <row r="2829" spans="1:18" x14ac:dyDescent="0.25">
      <c r="A2829">
        <v>902672</v>
      </c>
      <c r="B2829" t="s">
        <v>95</v>
      </c>
      <c r="C2829">
        <v>2822</v>
      </c>
      <c r="D2829" s="14">
        <v>46063.544583333336</v>
      </c>
      <c r="E2829" s="14">
        <v>46063.544629629629</v>
      </c>
      <c r="F2829">
        <v>37</v>
      </c>
      <c r="G2829">
        <v>0</v>
      </c>
      <c r="H2829">
        <v>37</v>
      </c>
      <c r="I2829">
        <v>0</v>
      </c>
      <c r="J2829">
        <v>0</v>
      </c>
      <c r="K2829">
        <v>0</v>
      </c>
      <c r="L2829">
        <v>5</v>
      </c>
      <c r="M2829">
        <v>2</v>
      </c>
      <c r="N2829">
        <v>240</v>
      </c>
      <c r="O2829">
        <v>1</v>
      </c>
      <c r="P2829" t="s">
        <v>86</v>
      </c>
      <c r="R2829">
        <v>25</v>
      </c>
    </row>
    <row r="2830" spans="1:18" x14ac:dyDescent="0.25">
      <c r="A2830">
        <v>902673</v>
      </c>
      <c r="B2830" t="s">
        <v>95</v>
      </c>
      <c r="C2830">
        <v>2823</v>
      </c>
      <c r="D2830" s="14">
        <v>46063.544629629629</v>
      </c>
      <c r="E2830" s="14">
        <v>46063.544675925928</v>
      </c>
      <c r="F2830">
        <v>37</v>
      </c>
      <c r="G2830">
        <v>0</v>
      </c>
      <c r="H2830">
        <v>37</v>
      </c>
      <c r="I2830">
        <v>0</v>
      </c>
      <c r="J2830">
        <v>0</v>
      </c>
      <c r="K2830">
        <v>0</v>
      </c>
      <c r="L2830">
        <v>5</v>
      </c>
      <c r="M2830">
        <v>2</v>
      </c>
      <c r="N2830">
        <v>240</v>
      </c>
      <c r="O2830">
        <v>1</v>
      </c>
      <c r="P2830" t="s">
        <v>86</v>
      </c>
      <c r="R2830">
        <v>25</v>
      </c>
    </row>
    <row r="2831" spans="1:18" x14ac:dyDescent="0.25">
      <c r="A2831">
        <v>902674</v>
      </c>
      <c r="B2831" t="s">
        <v>95</v>
      </c>
      <c r="C2831">
        <v>2824</v>
      </c>
      <c r="D2831" s="14">
        <v>46063.544675925928</v>
      </c>
      <c r="E2831" s="14">
        <v>46063.544722222221</v>
      </c>
      <c r="F2831">
        <v>36.9</v>
      </c>
      <c r="G2831">
        <v>0</v>
      </c>
      <c r="H2831">
        <v>36.9</v>
      </c>
      <c r="I2831">
        <v>0</v>
      </c>
      <c r="J2831">
        <v>0</v>
      </c>
      <c r="K2831">
        <v>0</v>
      </c>
      <c r="L2831">
        <v>5</v>
      </c>
      <c r="M2831">
        <v>2</v>
      </c>
      <c r="N2831">
        <v>240</v>
      </c>
      <c r="O2831">
        <v>1</v>
      </c>
      <c r="P2831" t="s">
        <v>86</v>
      </c>
      <c r="R2831">
        <v>25</v>
      </c>
    </row>
    <row r="2832" spans="1:18" x14ac:dyDescent="0.25">
      <c r="A2832">
        <v>902675</v>
      </c>
      <c r="B2832" t="s">
        <v>95</v>
      </c>
      <c r="C2832">
        <v>2825</v>
      </c>
      <c r="D2832" s="14">
        <v>46063.544722222221</v>
      </c>
      <c r="E2832" s="14">
        <v>46063.544768518521</v>
      </c>
      <c r="F2832">
        <v>36.799999999999997</v>
      </c>
      <c r="G2832">
        <v>0</v>
      </c>
      <c r="H2832">
        <v>36.799999999999997</v>
      </c>
      <c r="I2832">
        <v>0</v>
      </c>
      <c r="J2832">
        <v>0</v>
      </c>
      <c r="K2832">
        <v>0</v>
      </c>
      <c r="L2832">
        <v>5</v>
      </c>
      <c r="M2832">
        <v>2</v>
      </c>
      <c r="N2832">
        <v>240</v>
      </c>
      <c r="O2832">
        <v>1</v>
      </c>
      <c r="P2832" t="s">
        <v>86</v>
      </c>
      <c r="R2832">
        <v>25</v>
      </c>
    </row>
    <row r="2833" spans="1:18" x14ac:dyDescent="0.25">
      <c r="A2833">
        <v>902676</v>
      </c>
      <c r="B2833" t="s">
        <v>95</v>
      </c>
      <c r="C2833">
        <v>2826</v>
      </c>
      <c r="D2833" s="14">
        <v>46063.544768518521</v>
      </c>
      <c r="E2833" s="14">
        <v>46063.544814814813</v>
      </c>
      <c r="F2833">
        <v>36.799999999999997</v>
      </c>
      <c r="G2833">
        <v>0</v>
      </c>
      <c r="H2833">
        <v>36.799999999999997</v>
      </c>
      <c r="I2833">
        <v>0</v>
      </c>
      <c r="J2833">
        <v>0</v>
      </c>
      <c r="K2833">
        <v>0</v>
      </c>
      <c r="L2833">
        <v>5</v>
      </c>
      <c r="M2833">
        <v>2</v>
      </c>
      <c r="N2833">
        <v>240</v>
      </c>
      <c r="O2833">
        <v>1</v>
      </c>
      <c r="P2833" t="s">
        <v>86</v>
      </c>
      <c r="R2833">
        <v>25</v>
      </c>
    </row>
    <row r="2834" spans="1:18" x14ac:dyDescent="0.25">
      <c r="A2834">
        <v>902677</v>
      </c>
      <c r="B2834" t="s">
        <v>95</v>
      </c>
      <c r="C2834">
        <v>2827</v>
      </c>
      <c r="D2834" s="14">
        <v>46063.544814814813</v>
      </c>
      <c r="E2834" s="14">
        <v>46063.544861111113</v>
      </c>
      <c r="F2834">
        <v>36.799999999999997</v>
      </c>
      <c r="G2834">
        <v>0</v>
      </c>
      <c r="H2834">
        <v>36.799999999999997</v>
      </c>
      <c r="I2834">
        <v>0</v>
      </c>
      <c r="J2834">
        <v>0</v>
      </c>
      <c r="K2834">
        <v>0</v>
      </c>
      <c r="L2834">
        <v>5</v>
      </c>
      <c r="M2834">
        <v>2</v>
      </c>
      <c r="N2834">
        <v>240</v>
      </c>
      <c r="O2834">
        <v>1</v>
      </c>
      <c r="P2834" t="s">
        <v>86</v>
      </c>
      <c r="R2834">
        <v>25</v>
      </c>
    </row>
    <row r="2835" spans="1:18" x14ac:dyDescent="0.25">
      <c r="A2835">
        <v>902678</v>
      </c>
      <c r="B2835" t="s">
        <v>95</v>
      </c>
      <c r="C2835">
        <v>2828</v>
      </c>
      <c r="D2835" s="14">
        <v>46063.544861111113</v>
      </c>
      <c r="E2835" s="14">
        <v>46063.544907407406</v>
      </c>
      <c r="F2835">
        <v>36.799999999999997</v>
      </c>
      <c r="G2835">
        <v>0</v>
      </c>
      <c r="H2835">
        <v>36.799999999999997</v>
      </c>
      <c r="I2835">
        <v>0</v>
      </c>
      <c r="J2835">
        <v>0</v>
      </c>
      <c r="K2835">
        <v>0</v>
      </c>
      <c r="L2835">
        <v>5</v>
      </c>
      <c r="M2835">
        <v>2</v>
      </c>
      <c r="N2835">
        <v>240</v>
      </c>
      <c r="O2835">
        <v>1</v>
      </c>
      <c r="P2835" t="s">
        <v>86</v>
      </c>
      <c r="R2835">
        <v>25</v>
      </c>
    </row>
    <row r="2836" spans="1:18" x14ac:dyDescent="0.25">
      <c r="A2836">
        <v>902679</v>
      </c>
      <c r="B2836" t="s">
        <v>95</v>
      </c>
      <c r="C2836">
        <v>2829</v>
      </c>
      <c r="D2836" s="14">
        <v>46063.544907407406</v>
      </c>
      <c r="E2836" s="14">
        <v>46063.544953703706</v>
      </c>
      <c r="F2836">
        <v>36.799999999999997</v>
      </c>
      <c r="G2836">
        <v>0</v>
      </c>
      <c r="H2836">
        <v>36.799999999999997</v>
      </c>
      <c r="I2836">
        <v>0</v>
      </c>
      <c r="J2836">
        <v>0</v>
      </c>
      <c r="K2836">
        <v>0</v>
      </c>
      <c r="L2836">
        <v>5</v>
      </c>
      <c r="M2836">
        <v>2</v>
      </c>
      <c r="N2836">
        <v>240</v>
      </c>
      <c r="O2836">
        <v>1</v>
      </c>
      <c r="P2836" t="s">
        <v>86</v>
      </c>
      <c r="R2836">
        <v>25</v>
      </c>
    </row>
    <row r="2837" spans="1:18" x14ac:dyDescent="0.25">
      <c r="A2837">
        <v>902680</v>
      </c>
      <c r="B2837" t="s">
        <v>95</v>
      </c>
      <c r="C2837">
        <v>2830</v>
      </c>
      <c r="D2837" s="14">
        <v>46063.544953703706</v>
      </c>
      <c r="E2837" s="14">
        <v>46063.544999999998</v>
      </c>
      <c r="F2837">
        <v>36.799999999999997</v>
      </c>
      <c r="G2837">
        <v>0</v>
      </c>
      <c r="H2837">
        <v>36.799999999999997</v>
      </c>
      <c r="I2837">
        <v>0</v>
      </c>
      <c r="J2837">
        <v>0</v>
      </c>
      <c r="K2837">
        <v>0</v>
      </c>
      <c r="L2837">
        <v>5</v>
      </c>
      <c r="M2837">
        <v>2</v>
      </c>
      <c r="N2837">
        <v>240</v>
      </c>
      <c r="O2837">
        <v>1</v>
      </c>
      <c r="P2837" t="s">
        <v>86</v>
      </c>
      <c r="R2837">
        <v>25</v>
      </c>
    </row>
    <row r="2838" spans="1:18" x14ac:dyDescent="0.25">
      <c r="A2838">
        <v>902681</v>
      </c>
      <c r="B2838" t="s">
        <v>95</v>
      </c>
      <c r="C2838">
        <v>2831</v>
      </c>
      <c r="D2838" s="14">
        <v>46063.544999999998</v>
      </c>
      <c r="E2838" s="14">
        <v>46063.545046296298</v>
      </c>
      <c r="F2838">
        <v>36.799999999999997</v>
      </c>
      <c r="G2838">
        <v>0</v>
      </c>
      <c r="H2838">
        <v>36.799999999999997</v>
      </c>
      <c r="I2838">
        <v>0</v>
      </c>
      <c r="J2838">
        <v>0</v>
      </c>
      <c r="K2838">
        <v>0</v>
      </c>
      <c r="L2838">
        <v>5</v>
      </c>
      <c r="M2838">
        <v>2</v>
      </c>
      <c r="N2838">
        <v>240</v>
      </c>
      <c r="O2838">
        <v>1</v>
      </c>
      <c r="P2838" t="s">
        <v>86</v>
      </c>
      <c r="R2838">
        <v>25</v>
      </c>
    </row>
    <row r="2839" spans="1:18" x14ac:dyDescent="0.25">
      <c r="A2839">
        <v>902682</v>
      </c>
      <c r="B2839" t="s">
        <v>95</v>
      </c>
      <c r="C2839">
        <v>2832</v>
      </c>
      <c r="D2839" s="14">
        <v>46063.545046296298</v>
      </c>
      <c r="E2839" s="14">
        <v>46063.545092592591</v>
      </c>
      <c r="F2839">
        <v>36.9</v>
      </c>
      <c r="G2839">
        <v>0</v>
      </c>
      <c r="H2839">
        <v>36.9</v>
      </c>
      <c r="I2839">
        <v>0</v>
      </c>
      <c r="J2839">
        <v>0</v>
      </c>
      <c r="K2839">
        <v>0</v>
      </c>
      <c r="L2839">
        <v>5</v>
      </c>
      <c r="M2839">
        <v>2</v>
      </c>
      <c r="N2839">
        <v>240</v>
      </c>
      <c r="O2839">
        <v>1</v>
      </c>
      <c r="P2839" t="s">
        <v>86</v>
      </c>
      <c r="R2839">
        <v>25</v>
      </c>
    </row>
    <row r="2840" spans="1:18" x14ac:dyDescent="0.25">
      <c r="A2840">
        <v>902683</v>
      </c>
      <c r="B2840" t="s">
        <v>95</v>
      </c>
      <c r="C2840">
        <v>2833</v>
      </c>
      <c r="D2840" s="14">
        <v>46063.545092592591</v>
      </c>
      <c r="E2840" s="14">
        <v>46063.545138888891</v>
      </c>
      <c r="F2840">
        <v>36.9</v>
      </c>
      <c r="G2840">
        <v>0</v>
      </c>
      <c r="H2840">
        <v>36.9</v>
      </c>
      <c r="I2840">
        <v>0</v>
      </c>
      <c r="J2840">
        <v>0</v>
      </c>
      <c r="K2840">
        <v>0</v>
      </c>
      <c r="L2840">
        <v>5</v>
      </c>
      <c r="M2840">
        <v>2</v>
      </c>
      <c r="N2840">
        <v>240</v>
      </c>
      <c r="O2840">
        <v>1</v>
      </c>
      <c r="P2840" t="s">
        <v>86</v>
      </c>
      <c r="R2840">
        <v>25</v>
      </c>
    </row>
    <row r="2841" spans="1:18" x14ac:dyDescent="0.25">
      <c r="A2841">
        <v>902684</v>
      </c>
      <c r="B2841" t="s">
        <v>95</v>
      </c>
      <c r="C2841">
        <v>2834</v>
      </c>
      <c r="D2841" s="14">
        <v>46063.545138888891</v>
      </c>
      <c r="E2841" s="14">
        <v>46063.545185185183</v>
      </c>
      <c r="F2841">
        <v>36.9</v>
      </c>
      <c r="G2841">
        <v>0</v>
      </c>
      <c r="H2841">
        <v>36.9</v>
      </c>
      <c r="I2841">
        <v>0</v>
      </c>
      <c r="J2841">
        <v>0</v>
      </c>
      <c r="K2841">
        <v>0</v>
      </c>
      <c r="L2841">
        <v>5</v>
      </c>
      <c r="M2841">
        <v>2</v>
      </c>
      <c r="N2841">
        <v>240</v>
      </c>
      <c r="O2841">
        <v>1</v>
      </c>
      <c r="P2841" t="s">
        <v>86</v>
      </c>
      <c r="R2841">
        <v>25</v>
      </c>
    </row>
    <row r="2842" spans="1:18" x14ac:dyDescent="0.25">
      <c r="A2842">
        <v>902685</v>
      </c>
      <c r="B2842" t="s">
        <v>95</v>
      </c>
      <c r="C2842">
        <v>2835</v>
      </c>
      <c r="D2842" s="14">
        <v>46063.545185185183</v>
      </c>
      <c r="E2842" s="14">
        <v>46063.545231481483</v>
      </c>
      <c r="F2842">
        <v>36.9</v>
      </c>
      <c r="G2842">
        <v>0</v>
      </c>
      <c r="H2842">
        <v>36.9</v>
      </c>
      <c r="I2842">
        <v>0</v>
      </c>
      <c r="J2842">
        <v>0</v>
      </c>
      <c r="K2842">
        <v>0</v>
      </c>
      <c r="L2842">
        <v>5</v>
      </c>
      <c r="M2842">
        <v>2</v>
      </c>
      <c r="N2842">
        <v>240</v>
      </c>
      <c r="O2842">
        <v>1</v>
      </c>
      <c r="P2842" t="s">
        <v>86</v>
      </c>
      <c r="R2842">
        <v>25</v>
      </c>
    </row>
    <row r="2843" spans="1:18" x14ac:dyDescent="0.25">
      <c r="A2843">
        <v>902686</v>
      </c>
      <c r="B2843" t="s">
        <v>95</v>
      </c>
      <c r="C2843">
        <v>2836</v>
      </c>
      <c r="D2843" s="14">
        <v>46063.545231481483</v>
      </c>
      <c r="E2843" s="14">
        <v>46063.545277777775</v>
      </c>
      <c r="F2843">
        <v>36.9</v>
      </c>
      <c r="G2843">
        <v>0</v>
      </c>
      <c r="H2843">
        <v>36.9</v>
      </c>
      <c r="I2843">
        <v>0</v>
      </c>
      <c r="J2843">
        <v>0</v>
      </c>
      <c r="K2843">
        <v>0</v>
      </c>
      <c r="L2843">
        <v>5</v>
      </c>
      <c r="M2843">
        <v>2</v>
      </c>
      <c r="N2843">
        <v>240</v>
      </c>
      <c r="O2843">
        <v>1</v>
      </c>
      <c r="P2843" t="s">
        <v>86</v>
      </c>
      <c r="R2843">
        <v>25</v>
      </c>
    </row>
    <row r="2844" spans="1:18" x14ac:dyDescent="0.25">
      <c r="A2844">
        <v>902687</v>
      </c>
      <c r="B2844" t="s">
        <v>95</v>
      </c>
      <c r="C2844">
        <v>2837</v>
      </c>
      <c r="D2844" s="14">
        <v>46063.545277777775</v>
      </c>
      <c r="E2844" s="14">
        <v>46063.545324074075</v>
      </c>
      <c r="F2844">
        <v>36.9</v>
      </c>
      <c r="G2844">
        <v>0</v>
      </c>
      <c r="H2844">
        <v>36.9</v>
      </c>
      <c r="I2844">
        <v>0</v>
      </c>
      <c r="J2844">
        <v>0</v>
      </c>
      <c r="K2844">
        <v>0</v>
      </c>
      <c r="L2844">
        <v>5</v>
      </c>
      <c r="M2844">
        <v>2</v>
      </c>
      <c r="N2844">
        <v>240</v>
      </c>
      <c r="O2844">
        <v>1</v>
      </c>
      <c r="P2844" t="s">
        <v>86</v>
      </c>
      <c r="R2844">
        <v>25</v>
      </c>
    </row>
    <row r="2845" spans="1:18" x14ac:dyDescent="0.25">
      <c r="A2845">
        <v>902688</v>
      </c>
      <c r="B2845" t="s">
        <v>95</v>
      </c>
      <c r="C2845">
        <v>2838</v>
      </c>
      <c r="D2845" s="14">
        <v>46063.545324074075</v>
      </c>
      <c r="E2845" s="14">
        <v>46063.545370370368</v>
      </c>
      <c r="F2845">
        <v>36.799999999999997</v>
      </c>
      <c r="G2845">
        <v>0</v>
      </c>
      <c r="H2845">
        <v>36.799999999999997</v>
      </c>
      <c r="I2845">
        <v>0</v>
      </c>
      <c r="J2845">
        <v>0</v>
      </c>
      <c r="K2845">
        <v>0</v>
      </c>
      <c r="L2845">
        <v>5</v>
      </c>
      <c r="M2845">
        <v>2</v>
      </c>
      <c r="N2845">
        <v>240</v>
      </c>
      <c r="O2845">
        <v>1</v>
      </c>
      <c r="P2845" t="s">
        <v>86</v>
      </c>
      <c r="R2845">
        <v>25</v>
      </c>
    </row>
    <row r="2846" spans="1:18" x14ac:dyDescent="0.25">
      <c r="A2846">
        <v>902689</v>
      </c>
      <c r="B2846" t="s">
        <v>95</v>
      </c>
      <c r="C2846">
        <v>2839</v>
      </c>
      <c r="D2846" s="14">
        <v>46063.545370370368</v>
      </c>
      <c r="E2846" s="14">
        <v>46063.545416666668</v>
      </c>
      <c r="F2846">
        <v>36.799999999999997</v>
      </c>
      <c r="G2846">
        <v>0</v>
      </c>
      <c r="H2846">
        <v>36.799999999999997</v>
      </c>
      <c r="I2846">
        <v>0</v>
      </c>
      <c r="J2846">
        <v>0</v>
      </c>
      <c r="K2846">
        <v>0</v>
      </c>
      <c r="L2846">
        <v>5</v>
      </c>
      <c r="M2846">
        <v>2</v>
      </c>
      <c r="N2846">
        <v>240</v>
      </c>
      <c r="O2846">
        <v>1</v>
      </c>
      <c r="P2846" t="s">
        <v>86</v>
      </c>
      <c r="R2846">
        <v>25</v>
      </c>
    </row>
    <row r="2847" spans="1:18" x14ac:dyDescent="0.25">
      <c r="A2847">
        <v>902690</v>
      </c>
      <c r="B2847" t="s">
        <v>95</v>
      </c>
      <c r="C2847">
        <v>2840</v>
      </c>
      <c r="D2847" s="14">
        <v>46063.545416666668</v>
      </c>
      <c r="E2847" s="14">
        <v>46063.54546296296</v>
      </c>
      <c r="F2847">
        <v>36.9</v>
      </c>
      <c r="G2847">
        <v>0</v>
      </c>
      <c r="H2847">
        <v>36.9</v>
      </c>
      <c r="I2847">
        <v>0</v>
      </c>
      <c r="J2847">
        <v>0</v>
      </c>
      <c r="K2847">
        <v>0</v>
      </c>
      <c r="L2847">
        <v>5</v>
      </c>
      <c r="M2847">
        <v>2</v>
      </c>
      <c r="N2847">
        <v>240</v>
      </c>
      <c r="O2847">
        <v>1</v>
      </c>
      <c r="P2847" t="s">
        <v>86</v>
      </c>
      <c r="R2847">
        <v>25</v>
      </c>
    </row>
    <row r="2848" spans="1:18" x14ac:dyDescent="0.25">
      <c r="A2848">
        <v>902691</v>
      </c>
      <c r="B2848" t="s">
        <v>95</v>
      </c>
      <c r="C2848">
        <v>2841</v>
      </c>
      <c r="D2848" s="14">
        <v>46063.54546296296</v>
      </c>
      <c r="E2848" s="14">
        <v>46063.54550925926</v>
      </c>
      <c r="F2848">
        <v>36.9</v>
      </c>
      <c r="G2848">
        <v>0</v>
      </c>
      <c r="H2848">
        <v>36.9</v>
      </c>
      <c r="I2848">
        <v>0</v>
      </c>
      <c r="J2848">
        <v>0</v>
      </c>
      <c r="K2848">
        <v>0</v>
      </c>
      <c r="L2848">
        <v>5</v>
      </c>
      <c r="M2848">
        <v>2</v>
      </c>
      <c r="N2848">
        <v>240</v>
      </c>
      <c r="O2848">
        <v>1</v>
      </c>
      <c r="P2848" t="s">
        <v>86</v>
      </c>
      <c r="R2848">
        <v>25</v>
      </c>
    </row>
    <row r="2849" spans="1:18" x14ac:dyDescent="0.25">
      <c r="A2849">
        <v>902692</v>
      </c>
      <c r="B2849" t="s">
        <v>95</v>
      </c>
      <c r="C2849">
        <v>2842</v>
      </c>
      <c r="D2849" s="14">
        <v>46063.54550925926</v>
      </c>
      <c r="E2849" s="14">
        <v>46063.545555555553</v>
      </c>
      <c r="F2849">
        <v>36.9</v>
      </c>
      <c r="G2849">
        <v>0</v>
      </c>
      <c r="H2849">
        <v>36.9</v>
      </c>
      <c r="I2849">
        <v>0</v>
      </c>
      <c r="J2849">
        <v>0</v>
      </c>
      <c r="K2849">
        <v>0</v>
      </c>
      <c r="L2849">
        <v>5</v>
      </c>
      <c r="M2849">
        <v>2</v>
      </c>
      <c r="N2849">
        <v>240</v>
      </c>
      <c r="O2849">
        <v>1</v>
      </c>
      <c r="P2849" t="s">
        <v>86</v>
      </c>
      <c r="R2849">
        <v>25</v>
      </c>
    </row>
    <row r="2850" spans="1:18" x14ac:dyDescent="0.25">
      <c r="A2850">
        <v>902693</v>
      </c>
      <c r="B2850" t="s">
        <v>95</v>
      </c>
      <c r="C2850">
        <v>2843</v>
      </c>
      <c r="D2850" s="14">
        <v>46063.545555555553</v>
      </c>
      <c r="E2850" s="14">
        <v>46063.545601851853</v>
      </c>
      <c r="F2850">
        <v>37</v>
      </c>
      <c r="G2850">
        <v>0</v>
      </c>
      <c r="H2850">
        <v>37</v>
      </c>
      <c r="I2850">
        <v>0</v>
      </c>
      <c r="J2850">
        <v>0</v>
      </c>
      <c r="K2850">
        <v>0</v>
      </c>
      <c r="L2850">
        <v>5</v>
      </c>
      <c r="M2850">
        <v>2</v>
      </c>
      <c r="N2850">
        <v>240</v>
      </c>
      <c r="O2850">
        <v>1</v>
      </c>
      <c r="P2850" t="s">
        <v>86</v>
      </c>
      <c r="R2850">
        <v>25</v>
      </c>
    </row>
    <row r="2851" spans="1:18" x14ac:dyDescent="0.25">
      <c r="A2851">
        <v>902694</v>
      </c>
      <c r="B2851" t="s">
        <v>95</v>
      </c>
      <c r="C2851">
        <v>2844</v>
      </c>
      <c r="D2851" s="14">
        <v>46063.545601851853</v>
      </c>
      <c r="E2851" s="14">
        <v>46063.545648148145</v>
      </c>
      <c r="F2851">
        <v>37</v>
      </c>
      <c r="G2851">
        <v>0</v>
      </c>
      <c r="H2851">
        <v>37</v>
      </c>
      <c r="I2851">
        <v>0</v>
      </c>
      <c r="J2851">
        <v>0</v>
      </c>
      <c r="K2851">
        <v>0</v>
      </c>
      <c r="L2851">
        <v>5</v>
      </c>
      <c r="M2851">
        <v>2</v>
      </c>
      <c r="N2851">
        <v>240</v>
      </c>
      <c r="O2851">
        <v>1</v>
      </c>
      <c r="P2851" t="s">
        <v>86</v>
      </c>
      <c r="R2851">
        <v>25</v>
      </c>
    </row>
    <row r="2852" spans="1:18" x14ac:dyDescent="0.25">
      <c r="A2852">
        <v>902695</v>
      </c>
      <c r="B2852" t="s">
        <v>95</v>
      </c>
      <c r="C2852">
        <v>2845</v>
      </c>
      <c r="D2852" s="14">
        <v>46063.545648148145</v>
      </c>
      <c r="E2852" s="14">
        <v>46063.545694444445</v>
      </c>
      <c r="F2852">
        <v>37.1</v>
      </c>
      <c r="G2852">
        <v>0</v>
      </c>
      <c r="H2852">
        <v>37.1</v>
      </c>
      <c r="I2852">
        <v>0</v>
      </c>
      <c r="J2852">
        <v>0</v>
      </c>
      <c r="K2852">
        <v>0</v>
      </c>
      <c r="L2852">
        <v>5</v>
      </c>
      <c r="M2852">
        <v>2</v>
      </c>
      <c r="N2852">
        <v>240</v>
      </c>
      <c r="O2852">
        <v>1</v>
      </c>
      <c r="P2852" t="s">
        <v>86</v>
      </c>
      <c r="R2852">
        <v>25</v>
      </c>
    </row>
    <row r="2853" spans="1:18" x14ac:dyDescent="0.25">
      <c r="A2853">
        <v>902696</v>
      </c>
      <c r="B2853" t="s">
        <v>95</v>
      </c>
      <c r="C2853">
        <v>2846</v>
      </c>
      <c r="D2853" s="14">
        <v>46063.545694444445</v>
      </c>
      <c r="E2853" s="14">
        <v>46063.545740740738</v>
      </c>
      <c r="F2853">
        <v>37.200000000000003</v>
      </c>
      <c r="G2853">
        <v>0</v>
      </c>
      <c r="H2853">
        <v>37.200000000000003</v>
      </c>
      <c r="I2853">
        <v>0</v>
      </c>
      <c r="J2853">
        <v>0</v>
      </c>
      <c r="K2853">
        <v>0</v>
      </c>
      <c r="L2853">
        <v>5</v>
      </c>
      <c r="M2853">
        <v>2</v>
      </c>
      <c r="N2853">
        <v>240</v>
      </c>
      <c r="O2853">
        <v>1</v>
      </c>
      <c r="P2853" t="s">
        <v>86</v>
      </c>
      <c r="R2853">
        <v>25</v>
      </c>
    </row>
    <row r="2854" spans="1:18" x14ac:dyDescent="0.25">
      <c r="A2854">
        <v>902697</v>
      </c>
      <c r="B2854" t="s">
        <v>95</v>
      </c>
      <c r="C2854">
        <v>2847</v>
      </c>
      <c r="D2854" s="14">
        <v>46063.545740740738</v>
      </c>
      <c r="E2854" s="14">
        <v>46063.545787037037</v>
      </c>
      <c r="F2854">
        <v>37.200000000000003</v>
      </c>
      <c r="G2854">
        <v>0</v>
      </c>
      <c r="H2854">
        <v>37.200000000000003</v>
      </c>
      <c r="I2854">
        <v>0</v>
      </c>
      <c r="J2854">
        <v>0</v>
      </c>
      <c r="K2854">
        <v>0</v>
      </c>
      <c r="L2854">
        <v>5</v>
      </c>
      <c r="M2854">
        <v>2</v>
      </c>
      <c r="N2854">
        <v>240</v>
      </c>
      <c r="O2854">
        <v>1</v>
      </c>
      <c r="P2854" t="s">
        <v>86</v>
      </c>
      <c r="R2854">
        <v>25</v>
      </c>
    </row>
    <row r="2855" spans="1:18" x14ac:dyDescent="0.25">
      <c r="A2855">
        <v>902698</v>
      </c>
      <c r="B2855" t="s">
        <v>95</v>
      </c>
      <c r="C2855">
        <v>2848</v>
      </c>
      <c r="D2855" s="14">
        <v>46063.545787037037</v>
      </c>
      <c r="E2855" s="14">
        <v>46063.54583333333</v>
      </c>
      <c r="F2855">
        <v>37.299999999999997</v>
      </c>
      <c r="G2855">
        <v>0</v>
      </c>
      <c r="H2855">
        <v>37.299999999999997</v>
      </c>
      <c r="I2855">
        <v>0</v>
      </c>
      <c r="J2855">
        <v>0</v>
      </c>
      <c r="K2855">
        <v>0</v>
      </c>
      <c r="L2855">
        <v>5</v>
      </c>
      <c r="M2855">
        <v>2</v>
      </c>
      <c r="N2855">
        <v>240</v>
      </c>
      <c r="O2855">
        <v>1</v>
      </c>
      <c r="P2855" t="s">
        <v>86</v>
      </c>
      <c r="R2855">
        <v>25</v>
      </c>
    </row>
    <row r="2856" spans="1:18" x14ac:dyDescent="0.25">
      <c r="A2856">
        <v>902699</v>
      </c>
      <c r="B2856" t="s">
        <v>95</v>
      </c>
      <c r="C2856">
        <v>2849</v>
      </c>
      <c r="D2856" s="14">
        <v>46063.54583333333</v>
      </c>
      <c r="E2856" s="14">
        <v>46063.54587962963</v>
      </c>
      <c r="F2856">
        <v>37.4</v>
      </c>
      <c r="G2856">
        <v>0</v>
      </c>
      <c r="H2856">
        <v>37.4</v>
      </c>
      <c r="I2856">
        <v>0</v>
      </c>
      <c r="J2856">
        <v>0</v>
      </c>
      <c r="K2856">
        <v>0</v>
      </c>
      <c r="L2856">
        <v>5</v>
      </c>
      <c r="M2856">
        <v>2</v>
      </c>
      <c r="N2856">
        <v>240</v>
      </c>
      <c r="O2856">
        <v>1</v>
      </c>
      <c r="P2856" t="s">
        <v>86</v>
      </c>
      <c r="R2856">
        <v>25</v>
      </c>
    </row>
    <row r="2857" spans="1:18" x14ac:dyDescent="0.25">
      <c r="A2857">
        <v>902700</v>
      </c>
      <c r="B2857" t="s">
        <v>95</v>
      </c>
      <c r="C2857">
        <v>2850</v>
      </c>
      <c r="D2857" s="14">
        <v>46063.54587962963</v>
      </c>
      <c r="E2857" s="14">
        <v>46063.545925925922</v>
      </c>
      <c r="F2857">
        <v>37.4</v>
      </c>
      <c r="G2857">
        <v>0</v>
      </c>
      <c r="H2857">
        <v>37.4</v>
      </c>
      <c r="I2857">
        <v>0</v>
      </c>
      <c r="J2857">
        <v>0</v>
      </c>
      <c r="K2857">
        <v>0</v>
      </c>
      <c r="L2857">
        <v>5</v>
      </c>
      <c r="M2857">
        <v>2</v>
      </c>
      <c r="N2857">
        <v>240</v>
      </c>
      <c r="O2857">
        <v>1</v>
      </c>
      <c r="P2857" t="s">
        <v>86</v>
      </c>
      <c r="R2857">
        <v>25</v>
      </c>
    </row>
    <row r="2858" spans="1:18" x14ac:dyDescent="0.25">
      <c r="A2858">
        <v>902701</v>
      </c>
      <c r="B2858" t="s">
        <v>95</v>
      </c>
      <c r="C2858">
        <v>2851</v>
      </c>
      <c r="D2858" s="14">
        <v>46063.545925925922</v>
      </c>
      <c r="E2858" s="14">
        <v>46063.545972222222</v>
      </c>
      <c r="F2858">
        <v>37.5</v>
      </c>
      <c r="G2858">
        <v>0</v>
      </c>
      <c r="H2858">
        <v>37.5</v>
      </c>
      <c r="I2858">
        <v>0</v>
      </c>
      <c r="J2858">
        <v>0</v>
      </c>
      <c r="K2858">
        <v>0</v>
      </c>
      <c r="L2858">
        <v>5</v>
      </c>
      <c r="M2858">
        <v>2</v>
      </c>
      <c r="N2858">
        <v>240</v>
      </c>
      <c r="O2858">
        <v>1</v>
      </c>
      <c r="P2858" t="s">
        <v>86</v>
      </c>
      <c r="R2858">
        <v>25</v>
      </c>
    </row>
    <row r="2859" spans="1:18" x14ac:dyDescent="0.25">
      <c r="A2859">
        <v>902702</v>
      </c>
      <c r="B2859" t="s">
        <v>95</v>
      </c>
      <c r="C2859">
        <v>2852</v>
      </c>
      <c r="D2859" s="14">
        <v>46063.545972222222</v>
      </c>
      <c r="E2859" s="14">
        <v>46063.546018518522</v>
      </c>
      <c r="F2859">
        <v>37.5</v>
      </c>
      <c r="G2859">
        <v>0</v>
      </c>
      <c r="H2859">
        <v>37.5</v>
      </c>
      <c r="I2859">
        <v>0</v>
      </c>
      <c r="J2859">
        <v>0</v>
      </c>
      <c r="K2859">
        <v>0</v>
      </c>
      <c r="L2859">
        <v>5</v>
      </c>
      <c r="M2859">
        <v>2</v>
      </c>
      <c r="N2859">
        <v>240</v>
      </c>
      <c r="O2859">
        <v>1</v>
      </c>
      <c r="P2859" t="s">
        <v>86</v>
      </c>
      <c r="R2859">
        <v>25</v>
      </c>
    </row>
    <row r="2860" spans="1:18" x14ac:dyDescent="0.25">
      <c r="A2860">
        <v>902703</v>
      </c>
      <c r="B2860" t="s">
        <v>95</v>
      </c>
      <c r="C2860">
        <v>2853</v>
      </c>
      <c r="D2860" s="14">
        <v>46063.546018518522</v>
      </c>
      <c r="E2860" s="14">
        <v>46063.546064814815</v>
      </c>
      <c r="F2860">
        <v>37.5</v>
      </c>
      <c r="G2860">
        <v>0</v>
      </c>
      <c r="H2860">
        <v>37.5</v>
      </c>
      <c r="I2860">
        <v>0</v>
      </c>
      <c r="J2860">
        <v>0</v>
      </c>
      <c r="K2860">
        <v>0</v>
      </c>
      <c r="L2860">
        <v>5</v>
      </c>
      <c r="M2860">
        <v>2</v>
      </c>
      <c r="N2860">
        <v>240</v>
      </c>
      <c r="O2860">
        <v>1</v>
      </c>
      <c r="P2860" t="s">
        <v>86</v>
      </c>
      <c r="R2860">
        <v>25</v>
      </c>
    </row>
    <row r="2861" spans="1:18" x14ac:dyDescent="0.25">
      <c r="A2861">
        <v>902704</v>
      </c>
      <c r="B2861" t="s">
        <v>95</v>
      </c>
      <c r="C2861">
        <v>2854</v>
      </c>
      <c r="D2861" s="14">
        <v>46063.546064814815</v>
      </c>
      <c r="E2861" s="14">
        <v>46063.546111111114</v>
      </c>
      <c r="F2861">
        <v>37.6</v>
      </c>
      <c r="G2861">
        <v>0</v>
      </c>
      <c r="H2861">
        <v>37.6</v>
      </c>
      <c r="I2861">
        <v>0</v>
      </c>
      <c r="J2861">
        <v>0</v>
      </c>
      <c r="K2861">
        <v>0</v>
      </c>
      <c r="L2861">
        <v>5</v>
      </c>
      <c r="M2861">
        <v>2</v>
      </c>
      <c r="N2861">
        <v>240</v>
      </c>
      <c r="O2861">
        <v>1</v>
      </c>
      <c r="P2861" t="s">
        <v>86</v>
      </c>
      <c r="R2861">
        <v>25</v>
      </c>
    </row>
    <row r="2862" spans="1:18" x14ac:dyDescent="0.25">
      <c r="A2862">
        <v>902705</v>
      </c>
      <c r="B2862" t="s">
        <v>95</v>
      </c>
      <c r="C2862">
        <v>2855</v>
      </c>
      <c r="D2862" s="14">
        <v>46063.546111111114</v>
      </c>
      <c r="E2862" s="14">
        <v>46063.546157407407</v>
      </c>
      <c r="F2862">
        <v>37.6</v>
      </c>
      <c r="G2862">
        <v>0</v>
      </c>
      <c r="H2862">
        <v>37.6</v>
      </c>
      <c r="I2862">
        <v>0</v>
      </c>
      <c r="J2862">
        <v>0</v>
      </c>
      <c r="K2862">
        <v>0</v>
      </c>
      <c r="L2862">
        <v>5</v>
      </c>
      <c r="M2862">
        <v>2</v>
      </c>
      <c r="N2862">
        <v>240</v>
      </c>
      <c r="O2862">
        <v>1</v>
      </c>
      <c r="P2862" t="s">
        <v>86</v>
      </c>
      <c r="R2862">
        <v>25</v>
      </c>
    </row>
    <row r="2863" spans="1:18" x14ac:dyDescent="0.25">
      <c r="A2863">
        <v>902706</v>
      </c>
      <c r="B2863" t="s">
        <v>95</v>
      </c>
      <c r="C2863">
        <v>2856</v>
      </c>
      <c r="D2863" s="14">
        <v>46063.546157407407</v>
      </c>
      <c r="E2863" s="14">
        <v>46063.546203703707</v>
      </c>
      <c r="F2863">
        <v>37.6</v>
      </c>
      <c r="G2863">
        <v>0</v>
      </c>
      <c r="H2863">
        <v>37.6</v>
      </c>
      <c r="I2863">
        <v>0</v>
      </c>
      <c r="J2863">
        <v>0</v>
      </c>
      <c r="K2863">
        <v>0</v>
      </c>
      <c r="L2863">
        <v>5</v>
      </c>
      <c r="M2863">
        <v>2</v>
      </c>
      <c r="N2863">
        <v>240</v>
      </c>
      <c r="O2863">
        <v>1</v>
      </c>
      <c r="P2863" t="s">
        <v>86</v>
      </c>
      <c r="R2863">
        <v>25</v>
      </c>
    </row>
    <row r="2864" spans="1:18" x14ac:dyDescent="0.25">
      <c r="A2864">
        <v>902707</v>
      </c>
      <c r="B2864" t="s">
        <v>95</v>
      </c>
      <c r="C2864">
        <v>2857</v>
      </c>
      <c r="D2864" s="14">
        <v>46063.546203703707</v>
      </c>
      <c r="E2864" s="14">
        <v>46063.546249999999</v>
      </c>
      <c r="F2864">
        <v>37.700000000000003</v>
      </c>
      <c r="G2864">
        <v>0</v>
      </c>
      <c r="H2864">
        <v>37.700000000000003</v>
      </c>
      <c r="I2864">
        <v>0</v>
      </c>
      <c r="J2864">
        <v>0</v>
      </c>
      <c r="K2864">
        <v>0</v>
      </c>
      <c r="L2864">
        <v>5</v>
      </c>
      <c r="M2864">
        <v>2</v>
      </c>
      <c r="N2864">
        <v>240</v>
      </c>
      <c r="O2864">
        <v>1</v>
      </c>
      <c r="P2864" t="s">
        <v>86</v>
      </c>
      <c r="R2864">
        <v>25</v>
      </c>
    </row>
    <row r="2865" spans="1:18" x14ac:dyDescent="0.25">
      <c r="A2865">
        <v>902708</v>
      </c>
      <c r="B2865" t="s">
        <v>95</v>
      </c>
      <c r="C2865">
        <v>2858</v>
      </c>
      <c r="D2865" s="14">
        <v>46063.546249999999</v>
      </c>
      <c r="E2865" s="14">
        <v>46063.546296296299</v>
      </c>
      <c r="F2865">
        <v>37.700000000000003</v>
      </c>
      <c r="G2865">
        <v>0</v>
      </c>
      <c r="H2865">
        <v>37.700000000000003</v>
      </c>
      <c r="I2865">
        <v>0</v>
      </c>
      <c r="J2865">
        <v>0</v>
      </c>
      <c r="K2865">
        <v>0</v>
      </c>
      <c r="L2865">
        <v>5</v>
      </c>
      <c r="M2865">
        <v>2</v>
      </c>
      <c r="N2865">
        <v>240</v>
      </c>
      <c r="O2865">
        <v>1</v>
      </c>
      <c r="P2865" t="s">
        <v>86</v>
      </c>
      <c r="R2865">
        <v>25</v>
      </c>
    </row>
    <row r="2866" spans="1:18" x14ac:dyDescent="0.25">
      <c r="A2866">
        <v>902709</v>
      </c>
      <c r="B2866" t="s">
        <v>95</v>
      </c>
      <c r="C2866">
        <v>2859</v>
      </c>
      <c r="D2866" s="14">
        <v>46063.546296296299</v>
      </c>
      <c r="E2866" s="14">
        <v>46063.546342592592</v>
      </c>
      <c r="F2866">
        <v>37.799999999999997</v>
      </c>
      <c r="G2866">
        <v>0</v>
      </c>
      <c r="H2866">
        <v>37.799999999999997</v>
      </c>
      <c r="I2866">
        <v>0</v>
      </c>
      <c r="J2866">
        <v>0</v>
      </c>
      <c r="K2866">
        <v>0</v>
      </c>
      <c r="L2866">
        <v>5</v>
      </c>
      <c r="M2866">
        <v>2</v>
      </c>
      <c r="N2866">
        <v>240</v>
      </c>
      <c r="O2866">
        <v>1</v>
      </c>
      <c r="P2866" t="s">
        <v>86</v>
      </c>
      <c r="R2866">
        <v>25</v>
      </c>
    </row>
    <row r="2867" spans="1:18" x14ac:dyDescent="0.25">
      <c r="A2867">
        <v>902710</v>
      </c>
      <c r="B2867" t="s">
        <v>95</v>
      </c>
      <c r="C2867">
        <v>2860</v>
      </c>
      <c r="D2867" s="14">
        <v>46063.546342592592</v>
      </c>
      <c r="E2867" s="14">
        <v>46063.546388888892</v>
      </c>
      <c r="F2867">
        <v>38</v>
      </c>
      <c r="G2867">
        <v>0</v>
      </c>
      <c r="H2867">
        <v>38</v>
      </c>
      <c r="I2867">
        <v>0</v>
      </c>
      <c r="J2867">
        <v>0</v>
      </c>
      <c r="K2867">
        <v>0</v>
      </c>
      <c r="L2867">
        <v>5</v>
      </c>
      <c r="M2867">
        <v>2</v>
      </c>
      <c r="N2867">
        <v>240</v>
      </c>
      <c r="O2867">
        <v>1</v>
      </c>
      <c r="P2867" t="s">
        <v>86</v>
      </c>
      <c r="R2867">
        <v>25</v>
      </c>
    </row>
    <row r="2868" spans="1:18" x14ac:dyDescent="0.25">
      <c r="A2868">
        <v>902711</v>
      </c>
      <c r="B2868" t="s">
        <v>95</v>
      </c>
      <c r="C2868">
        <v>2861</v>
      </c>
      <c r="D2868" s="14">
        <v>46063.546388888892</v>
      </c>
      <c r="E2868" s="14">
        <v>46063.546435185184</v>
      </c>
      <c r="F2868">
        <v>38.5</v>
      </c>
      <c r="G2868">
        <v>0</v>
      </c>
      <c r="H2868">
        <v>38.5</v>
      </c>
      <c r="I2868">
        <v>0</v>
      </c>
      <c r="J2868">
        <v>0</v>
      </c>
      <c r="K2868">
        <v>0</v>
      </c>
      <c r="L2868">
        <v>5</v>
      </c>
      <c r="M2868">
        <v>2</v>
      </c>
      <c r="N2868">
        <v>240</v>
      </c>
      <c r="O2868">
        <v>1</v>
      </c>
      <c r="P2868" t="s">
        <v>86</v>
      </c>
      <c r="R2868">
        <v>25</v>
      </c>
    </row>
    <row r="2869" spans="1:18" x14ac:dyDescent="0.25">
      <c r="A2869">
        <v>902712</v>
      </c>
      <c r="B2869" t="s">
        <v>95</v>
      </c>
      <c r="C2869">
        <v>2862</v>
      </c>
      <c r="D2869" s="14">
        <v>46063.546435185184</v>
      </c>
      <c r="E2869" s="14">
        <v>46063.546481481484</v>
      </c>
      <c r="F2869">
        <v>39.1</v>
      </c>
      <c r="G2869">
        <v>0</v>
      </c>
      <c r="H2869">
        <v>39.1</v>
      </c>
      <c r="I2869">
        <v>0</v>
      </c>
      <c r="J2869">
        <v>0</v>
      </c>
      <c r="K2869">
        <v>0</v>
      </c>
      <c r="L2869">
        <v>5</v>
      </c>
      <c r="M2869">
        <v>2</v>
      </c>
      <c r="N2869">
        <v>240</v>
      </c>
      <c r="O2869">
        <v>1</v>
      </c>
      <c r="P2869" t="s">
        <v>86</v>
      </c>
      <c r="R2869">
        <v>25</v>
      </c>
    </row>
    <row r="2870" spans="1:18" x14ac:dyDescent="0.25">
      <c r="A2870">
        <v>902713</v>
      </c>
      <c r="B2870" t="s">
        <v>95</v>
      </c>
      <c r="C2870">
        <v>2863</v>
      </c>
      <c r="D2870" s="14">
        <v>46063.546481481484</v>
      </c>
      <c r="E2870" s="14">
        <v>46063.546527777777</v>
      </c>
      <c r="F2870">
        <v>41.4</v>
      </c>
      <c r="G2870">
        <v>0</v>
      </c>
      <c r="H2870">
        <v>41.4</v>
      </c>
      <c r="I2870">
        <v>0</v>
      </c>
      <c r="J2870">
        <v>0</v>
      </c>
      <c r="K2870">
        <v>0</v>
      </c>
      <c r="L2870">
        <v>5</v>
      </c>
      <c r="M2870">
        <v>2</v>
      </c>
      <c r="N2870">
        <v>240</v>
      </c>
      <c r="O2870">
        <v>1</v>
      </c>
      <c r="P2870" t="s">
        <v>86</v>
      </c>
      <c r="R2870">
        <v>25</v>
      </c>
    </row>
    <row r="2871" spans="1:18" x14ac:dyDescent="0.25">
      <c r="A2871">
        <v>902714</v>
      </c>
      <c r="B2871" t="s">
        <v>95</v>
      </c>
      <c r="C2871">
        <v>2864</v>
      </c>
      <c r="D2871" s="14">
        <v>46063.546527777777</v>
      </c>
      <c r="E2871" s="14">
        <v>46063.546574074076</v>
      </c>
      <c r="F2871">
        <v>43.5</v>
      </c>
      <c r="G2871">
        <v>0</v>
      </c>
      <c r="H2871">
        <v>43.5</v>
      </c>
      <c r="I2871">
        <v>0</v>
      </c>
      <c r="J2871">
        <v>0</v>
      </c>
      <c r="K2871">
        <v>0</v>
      </c>
      <c r="L2871">
        <v>5</v>
      </c>
      <c r="M2871">
        <v>2</v>
      </c>
      <c r="N2871">
        <v>240</v>
      </c>
      <c r="O2871">
        <v>1</v>
      </c>
      <c r="P2871" t="s">
        <v>86</v>
      </c>
      <c r="R2871">
        <v>25</v>
      </c>
    </row>
    <row r="2872" spans="1:18" x14ac:dyDescent="0.25">
      <c r="A2872">
        <v>902715</v>
      </c>
      <c r="B2872" t="s">
        <v>95</v>
      </c>
      <c r="C2872">
        <v>2865</v>
      </c>
      <c r="D2872" s="14">
        <v>46063.546574074076</v>
      </c>
      <c r="E2872" s="14">
        <v>46063.546620370369</v>
      </c>
      <c r="F2872">
        <v>46.8</v>
      </c>
      <c r="G2872">
        <v>0</v>
      </c>
      <c r="H2872">
        <v>46.8</v>
      </c>
      <c r="I2872">
        <v>0</v>
      </c>
      <c r="J2872">
        <v>0</v>
      </c>
      <c r="K2872">
        <v>0</v>
      </c>
      <c r="L2872">
        <v>5</v>
      </c>
      <c r="M2872">
        <v>2</v>
      </c>
      <c r="N2872">
        <v>240</v>
      </c>
      <c r="O2872">
        <v>1</v>
      </c>
      <c r="P2872" t="s">
        <v>86</v>
      </c>
      <c r="R2872">
        <v>25</v>
      </c>
    </row>
    <row r="2873" spans="1:18" x14ac:dyDescent="0.25">
      <c r="A2873">
        <v>902716</v>
      </c>
      <c r="B2873" t="s">
        <v>95</v>
      </c>
      <c r="C2873">
        <v>2866</v>
      </c>
      <c r="D2873" s="14">
        <v>46063.546620370369</v>
      </c>
      <c r="E2873" s="14">
        <v>46063.546666666669</v>
      </c>
      <c r="F2873">
        <v>51.2</v>
      </c>
      <c r="G2873">
        <v>0</v>
      </c>
      <c r="H2873">
        <v>51.2</v>
      </c>
      <c r="I2873">
        <v>0</v>
      </c>
      <c r="J2873">
        <v>0</v>
      </c>
      <c r="K2873">
        <v>0</v>
      </c>
      <c r="L2873">
        <v>5</v>
      </c>
      <c r="M2873">
        <v>2</v>
      </c>
      <c r="N2873">
        <v>240</v>
      </c>
      <c r="O2873">
        <v>1</v>
      </c>
      <c r="P2873" t="s">
        <v>86</v>
      </c>
      <c r="R2873">
        <v>25</v>
      </c>
    </row>
    <row r="2874" spans="1:18" x14ac:dyDescent="0.25">
      <c r="A2874">
        <v>902717</v>
      </c>
      <c r="B2874" t="s">
        <v>95</v>
      </c>
      <c r="C2874">
        <v>2867</v>
      </c>
      <c r="D2874" s="14">
        <v>46063.546666666669</v>
      </c>
      <c r="E2874" s="14">
        <v>46063.546712962961</v>
      </c>
      <c r="F2874">
        <v>58.4</v>
      </c>
      <c r="G2874">
        <v>0</v>
      </c>
      <c r="H2874">
        <v>58.4</v>
      </c>
      <c r="I2874">
        <v>0</v>
      </c>
      <c r="J2874">
        <v>0</v>
      </c>
      <c r="K2874">
        <v>0</v>
      </c>
      <c r="L2874">
        <v>5</v>
      </c>
      <c r="M2874">
        <v>2</v>
      </c>
      <c r="N2874">
        <v>240</v>
      </c>
      <c r="O2874">
        <v>1</v>
      </c>
      <c r="P2874" t="s">
        <v>86</v>
      </c>
      <c r="R2874">
        <v>25</v>
      </c>
    </row>
    <row r="2875" spans="1:18" x14ac:dyDescent="0.25">
      <c r="A2875">
        <v>902718</v>
      </c>
      <c r="B2875" t="s">
        <v>95</v>
      </c>
      <c r="C2875">
        <v>2868</v>
      </c>
      <c r="D2875" s="14">
        <v>46063.546712962961</v>
      </c>
      <c r="E2875" s="14">
        <v>46063.546759259261</v>
      </c>
      <c r="F2875">
        <v>67.5</v>
      </c>
      <c r="G2875">
        <v>0</v>
      </c>
      <c r="H2875">
        <v>67.5</v>
      </c>
      <c r="I2875">
        <v>0</v>
      </c>
      <c r="J2875">
        <v>0</v>
      </c>
      <c r="K2875">
        <v>0</v>
      </c>
      <c r="L2875">
        <v>5</v>
      </c>
      <c r="M2875">
        <v>2</v>
      </c>
      <c r="N2875">
        <v>240</v>
      </c>
      <c r="O2875">
        <v>1</v>
      </c>
      <c r="P2875" t="s">
        <v>86</v>
      </c>
      <c r="R2875">
        <v>25</v>
      </c>
    </row>
    <row r="2876" spans="1:18" x14ac:dyDescent="0.25">
      <c r="A2876">
        <v>902719</v>
      </c>
      <c r="B2876" t="s">
        <v>95</v>
      </c>
      <c r="C2876">
        <v>2869</v>
      </c>
      <c r="D2876" s="14">
        <v>46063.546759259261</v>
      </c>
      <c r="E2876" s="14">
        <v>46063.546805555554</v>
      </c>
      <c r="F2876">
        <v>80.2</v>
      </c>
      <c r="G2876">
        <v>0</v>
      </c>
      <c r="H2876">
        <v>80.2</v>
      </c>
      <c r="I2876">
        <v>0</v>
      </c>
      <c r="J2876">
        <v>0</v>
      </c>
      <c r="K2876">
        <v>0</v>
      </c>
      <c r="L2876">
        <v>5</v>
      </c>
      <c r="M2876">
        <v>2</v>
      </c>
      <c r="N2876">
        <v>240</v>
      </c>
      <c r="O2876">
        <v>1</v>
      </c>
      <c r="P2876" t="s">
        <v>86</v>
      </c>
      <c r="R2876">
        <v>25</v>
      </c>
    </row>
    <row r="2877" spans="1:18" x14ac:dyDescent="0.25">
      <c r="A2877">
        <v>902720</v>
      </c>
      <c r="B2877" t="s">
        <v>95</v>
      </c>
      <c r="C2877">
        <v>2870</v>
      </c>
      <c r="D2877" s="14">
        <v>46063.546805555554</v>
      </c>
      <c r="E2877" s="14">
        <v>46063.546851851854</v>
      </c>
      <c r="F2877">
        <v>96.6</v>
      </c>
      <c r="G2877">
        <v>0</v>
      </c>
      <c r="H2877">
        <v>96.6</v>
      </c>
      <c r="I2877">
        <v>0</v>
      </c>
      <c r="J2877">
        <v>0</v>
      </c>
      <c r="K2877">
        <v>0</v>
      </c>
      <c r="L2877">
        <v>5</v>
      </c>
      <c r="M2877">
        <v>2</v>
      </c>
      <c r="N2877">
        <v>240</v>
      </c>
      <c r="O2877">
        <v>1</v>
      </c>
      <c r="P2877" t="s">
        <v>86</v>
      </c>
      <c r="R2877">
        <v>25</v>
      </c>
    </row>
    <row r="2878" spans="1:18" x14ac:dyDescent="0.25">
      <c r="A2878">
        <v>902721</v>
      </c>
      <c r="B2878" t="s">
        <v>95</v>
      </c>
      <c r="C2878">
        <v>2871</v>
      </c>
      <c r="D2878" s="14">
        <v>46063.546851851854</v>
      </c>
      <c r="E2878" s="14">
        <v>46063.546898148146</v>
      </c>
      <c r="F2878">
        <v>115</v>
      </c>
      <c r="G2878">
        <v>0</v>
      </c>
      <c r="H2878">
        <v>115</v>
      </c>
      <c r="I2878">
        <v>0</v>
      </c>
      <c r="J2878">
        <v>0</v>
      </c>
      <c r="K2878">
        <v>0</v>
      </c>
      <c r="L2878">
        <v>5</v>
      </c>
      <c r="M2878">
        <v>2</v>
      </c>
      <c r="N2878">
        <v>240</v>
      </c>
      <c r="O2878">
        <v>1</v>
      </c>
      <c r="P2878" t="s">
        <v>86</v>
      </c>
      <c r="R2878">
        <v>25</v>
      </c>
    </row>
    <row r="2879" spans="1:18" x14ac:dyDescent="0.25">
      <c r="A2879">
        <v>902722</v>
      </c>
      <c r="B2879" t="s">
        <v>95</v>
      </c>
      <c r="C2879">
        <v>2872</v>
      </c>
      <c r="D2879" s="14">
        <v>46063.546898148146</v>
      </c>
      <c r="E2879" s="14">
        <v>46063.546944444446</v>
      </c>
      <c r="F2879">
        <v>138</v>
      </c>
      <c r="G2879">
        <v>0</v>
      </c>
      <c r="H2879">
        <v>138</v>
      </c>
      <c r="I2879">
        <v>0</v>
      </c>
      <c r="J2879">
        <v>0</v>
      </c>
      <c r="K2879">
        <v>0</v>
      </c>
      <c r="L2879">
        <v>5</v>
      </c>
      <c r="M2879">
        <v>2</v>
      </c>
      <c r="N2879">
        <v>240</v>
      </c>
      <c r="O2879">
        <v>1</v>
      </c>
      <c r="P2879" t="s">
        <v>86</v>
      </c>
      <c r="R2879">
        <v>25</v>
      </c>
    </row>
    <row r="2880" spans="1:18" x14ac:dyDescent="0.25">
      <c r="A2880">
        <v>902723</v>
      </c>
      <c r="B2880" t="s">
        <v>95</v>
      </c>
      <c r="C2880">
        <v>2873</v>
      </c>
      <c r="D2880" s="14">
        <v>46063.546944444446</v>
      </c>
      <c r="E2880" s="14">
        <v>46063.546990740739</v>
      </c>
      <c r="F2880">
        <v>164</v>
      </c>
      <c r="G2880">
        <v>0</v>
      </c>
      <c r="H2880">
        <v>164</v>
      </c>
      <c r="I2880">
        <v>0</v>
      </c>
      <c r="J2880">
        <v>0</v>
      </c>
      <c r="K2880">
        <v>0</v>
      </c>
      <c r="L2880">
        <v>5</v>
      </c>
      <c r="M2880">
        <v>2</v>
      </c>
      <c r="N2880">
        <v>240</v>
      </c>
      <c r="O2880">
        <v>1</v>
      </c>
      <c r="P2880" t="s">
        <v>86</v>
      </c>
      <c r="R2880">
        <v>25</v>
      </c>
    </row>
    <row r="2881" spans="1:18" x14ac:dyDescent="0.25">
      <c r="A2881">
        <v>902724</v>
      </c>
      <c r="B2881" t="s">
        <v>95</v>
      </c>
      <c r="C2881">
        <v>2874</v>
      </c>
      <c r="D2881" s="14">
        <v>46063.546990740739</v>
      </c>
      <c r="E2881" s="14">
        <v>46063.547037037039</v>
      </c>
      <c r="F2881">
        <v>188</v>
      </c>
      <c r="G2881">
        <v>0</v>
      </c>
      <c r="H2881">
        <v>188</v>
      </c>
      <c r="I2881">
        <v>0</v>
      </c>
      <c r="J2881">
        <v>0</v>
      </c>
      <c r="K2881">
        <v>0</v>
      </c>
      <c r="L2881">
        <v>5</v>
      </c>
      <c r="M2881">
        <v>2</v>
      </c>
      <c r="N2881">
        <v>240</v>
      </c>
      <c r="O2881">
        <v>1</v>
      </c>
      <c r="P2881" t="s">
        <v>86</v>
      </c>
      <c r="R2881">
        <v>25</v>
      </c>
    </row>
    <row r="2882" spans="1:18" x14ac:dyDescent="0.25">
      <c r="A2882">
        <v>902725</v>
      </c>
      <c r="B2882" t="s">
        <v>95</v>
      </c>
      <c r="C2882">
        <v>2875</v>
      </c>
      <c r="D2882" s="14">
        <v>46063.547037037039</v>
      </c>
      <c r="E2882" s="14">
        <v>46063.547083333331</v>
      </c>
      <c r="F2882">
        <v>213</v>
      </c>
      <c r="G2882">
        <v>0</v>
      </c>
      <c r="H2882">
        <v>213</v>
      </c>
      <c r="I2882">
        <v>0</v>
      </c>
      <c r="J2882">
        <v>0</v>
      </c>
      <c r="K2882">
        <v>0</v>
      </c>
      <c r="L2882">
        <v>5</v>
      </c>
      <c r="M2882">
        <v>2</v>
      </c>
      <c r="N2882">
        <v>240</v>
      </c>
      <c r="O2882">
        <v>1</v>
      </c>
      <c r="P2882" t="s">
        <v>86</v>
      </c>
      <c r="R2882">
        <v>25</v>
      </c>
    </row>
    <row r="2883" spans="1:18" x14ac:dyDescent="0.25">
      <c r="A2883">
        <v>902726</v>
      </c>
      <c r="B2883" t="s">
        <v>95</v>
      </c>
      <c r="C2883">
        <v>2876</v>
      </c>
      <c r="D2883" s="14">
        <v>46063.547083333331</v>
      </c>
      <c r="E2883" s="14">
        <v>46063.547129629631</v>
      </c>
      <c r="F2883">
        <v>236</v>
      </c>
      <c r="G2883">
        <v>0</v>
      </c>
      <c r="H2883">
        <v>236</v>
      </c>
      <c r="I2883">
        <v>0</v>
      </c>
      <c r="J2883">
        <v>0</v>
      </c>
      <c r="K2883">
        <v>0</v>
      </c>
      <c r="L2883">
        <v>5</v>
      </c>
      <c r="M2883">
        <v>2</v>
      </c>
      <c r="N2883">
        <v>240</v>
      </c>
      <c r="O2883">
        <v>1</v>
      </c>
      <c r="P2883" t="s">
        <v>86</v>
      </c>
      <c r="R2883">
        <v>25</v>
      </c>
    </row>
    <row r="2884" spans="1:18" x14ac:dyDescent="0.25">
      <c r="A2884">
        <v>902727</v>
      </c>
      <c r="B2884" t="s">
        <v>95</v>
      </c>
      <c r="C2884">
        <v>2877</v>
      </c>
      <c r="D2884" s="14">
        <v>46063.547129629631</v>
      </c>
      <c r="E2884" s="14">
        <v>46063.547175925924</v>
      </c>
      <c r="F2884">
        <v>255</v>
      </c>
      <c r="G2884">
        <v>0</v>
      </c>
      <c r="H2884">
        <v>255</v>
      </c>
      <c r="I2884">
        <v>0</v>
      </c>
      <c r="J2884">
        <v>0</v>
      </c>
      <c r="K2884">
        <v>0</v>
      </c>
      <c r="L2884">
        <v>5</v>
      </c>
      <c r="M2884">
        <v>2</v>
      </c>
      <c r="N2884">
        <v>240</v>
      </c>
      <c r="O2884">
        <v>1</v>
      </c>
      <c r="P2884" t="s">
        <v>86</v>
      </c>
      <c r="R2884">
        <v>25</v>
      </c>
    </row>
    <row r="2885" spans="1:18" x14ac:dyDescent="0.25">
      <c r="A2885">
        <v>902728</v>
      </c>
      <c r="B2885" t="s">
        <v>95</v>
      </c>
      <c r="C2885">
        <v>2878</v>
      </c>
      <c r="D2885" s="14">
        <v>46063.547175925924</v>
      </c>
      <c r="E2885" s="14">
        <v>46063.547222222223</v>
      </c>
      <c r="F2885">
        <v>270</v>
      </c>
      <c r="G2885">
        <v>0</v>
      </c>
      <c r="H2885">
        <v>270</v>
      </c>
      <c r="I2885">
        <v>0</v>
      </c>
      <c r="J2885">
        <v>0</v>
      </c>
      <c r="K2885">
        <v>0</v>
      </c>
      <c r="L2885">
        <v>5</v>
      </c>
      <c r="M2885">
        <v>2</v>
      </c>
      <c r="N2885">
        <v>240</v>
      </c>
      <c r="O2885">
        <v>1</v>
      </c>
      <c r="P2885" t="s">
        <v>86</v>
      </c>
      <c r="R2885">
        <v>25</v>
      </c>
    </row>
    <row r="2886" spans="1:18" x14ac:dyDescent="0.25">
      <c r="A2886">
        <v>902729</v>
      </c>
      <c r="B2886" t="s">
        <v>95</v>
      </c>
      <c r="C2886">
        <v>2879</v>
      </c>
      <c r="D2886" s="14">
        <v>46063.547222222223</v>
      </c>
      <c r="E2886" s="14">
        <v>46063.547268518516</v>
      </c>
      <c r="F2886">
        <v>278</v>
      </c>
      <c r="G2886">
        <v>0</v>
      </c>
      <c r="H2886">
        <v>278</v>
      </c>
      <c r="I2886">
        <v>0</v>
      </c>
      <c r="J2886">
        <v>0</v>
      </c>
      <c r="K2886">
        <v>0</v>
      </c>
      <c r="L2886">
        <v>5</v>
      </c>
      <c r="M2886">
        <v>2</v>
      </c>
      <c r="N2886">
        <v>240</v>
      </c>
      <c r="O2886">
        <v>1</v>
      </c>
      <c r="P2886" t="s">
        <v>86</v>
      </c>
      <c r="R2886">
        <v>25</v>
      </c>
    </row>
    <row r="2887" spans="1:18" x14ac:dyDescent="0.25">
      <c r="A2887">
        <v>902730</v>
      </c>
      <c r="B2887" t="s">
        <v>95</v>
      </c>
      <c r="C2887">
        <v>2880</v>
      </c>
      <c r="D2887" s="14">
        <v>46063.547268518516</v>
      </c>
      <c r="E2887" s="14">
        <v>46063.547314814816</v>
      </c>
      <c r="F2887">
        <v>250</v>
      </c>
      <c r="G2887">
        <v>0</v>
      </c>
      <c r="H2887">
        <v>250</v>
      </c>
      <c r="I2887">
        <v>0</v>
      </c>
      <c r="J2887">
        <v>0</v>
      </c>
      <c r="K2887">
        <v>0</v>
      </c>
      <c r="L2887">
        <v>5</v>
      </c>
      <c r="M2887">
        <v>2</v>
      </c>
      <c r="N2887">
        <v>240</v>
      </c>
      <c r="O2887">
        <v>1</v>
      </c>
      <c r="P2887" t="s">
        <v>86</v>
      </c>
      <c r="R2887">
        <v>25</v>
      </c>
    </row>
    <row r="2888" spans="1:18" x14ac:dyDescent="0.25">
      <c r="A2888">
        <v>902731</v>
      </c>
      <c r="B2888" t="s">
        <v>95</v>
      </c>
      <c r="C2888">
        <v>2881</v>
      </c>
      <c r="D2888" s="14">
        <v>46063.547314814816</v>
      </c>
      <c r="E2888" s="14">
        <v>46063.547361111108</v>
      </c>
      <c r="F2888">
        <v>277</v>
      </c>
      <c r="G2888">
        <v>0</v>
      </c>
      <c r="H2888">
        <v>277</v>
      </c>
      <c r="I2888">
        <v>0</v>
      </c>
      <c r="J2888">
        <v>0</v>
      </c>
      <c r="K2888">
        <v>0</v>
      </c>
      <c r="L2888">
        <v>5</v>
      </c>
      <c r="M2888">
        <v>2</v>
      </c>
      <c r="N2888">
        <v>240</v>
      </c>
      <c r="O2888">
        <v>1</v>
      </c>
      <c r="P2888" t="s">
        <v>86</v>
      </c>
      <c r="R2888">
        <v>25</v>
      </c>
    </row>
    <row r="2889" spans="1:18" x14ac:dyDescent="0.25">
      <c r="A2889">
        <v>902732</v>
      </c>
      <c r="B2889" t="s">
        <v>95</v>
      </c>
      <c r="C2889">
        <v>2882</v>
      </c>
      <c r="D2889" s="14">
        <v>46063.547361111108</v>
      </c>
      <c r="E2889" s="14">
        <v>46063.547407407408</v>
      </c>
      <c r="F2889">
        <v>269</v>
      </c>
      <c r="G2889">
        <v>0</v>
      </c>
      <c r="H2889">
        <v>269</v>
      </c>
      <c r="I2889">
        <v>0</v>
      </c>
      <c r="J2889">
        <v>0</v>
      </c>
      <c r="K2889">
        <v>0</v>
      </c>
      <c r="L2889">
        <v>5</v>
      </c>
      <c r="M2889">
        <v>2</v>
      </c>
      <c r="N2889">
        <v>240</v>
      </c>
      <c r="O2889">
        <v>1</v>
      </c>
      <c r="P2889" t="s">
        <v>86</v>
      </c>
      <c r="R2889">
        <v>25</v>
      </c>
    </row>
    <row r="2890" spans="1:18" x14ac:dyDescent="0.25">
      <c r="A2890">
        <v>902733</v>
      </c>
      <c r="B2890" t="s">
        <v>95</v>
      </c>
      <c r="C2890">
        <v>2883</v>
      </c>
      <c r="D2890" s="14">
        <v>46063.547407407408</v>
      </c>
      <c r="E2890" s="14">
        <v>46063.547453703701</v>
      </c>
      <c r="F2890">
        <v>256</v>
      </c>
      <c r="G2890">
        <v>0</v>
      </c>
      <c r="H2890">
        <v>256</v>
      </c>
      <c r="I2890">
        <v>0</v>
      </c>
      <c r="J2890">
        <v>0</v>
      </c>
      <c r="K2890">
        <v>0</v>
      </c>
      <c r="L2890">
        <v>5</v>
      </c>
      <c r="M2890">
        <v>2</v>
      </c>
      <c r="N2890">
        <v>240</v>
      </c>
      <c r="O2890">
        <v>1</v>
      </c>
      <c r="P2890" t="s">
        <v>86</v>
      </c>
      <c r="R2890">
        <v>25</v>
      </c>
    </row>
    <row r="2891" spans="1:18" x14ac:dyDescent="0.25">
      <c r="A2891">
        <v>902734</v>
      </c>
      <c r="B2891" t="s">
        <v>95</v>
      </c>
      <c r="C2891">
        <v>2884</v>
      </c>
      <c r="D2891" s="14">
        <v>46063.547453703701</v>
      </c>
      <c r="E2891" s="14">
        <v>46063.547500000001</v>
      </c>
      <c r="F2891">
        <v>239</v>
      </c>
      <c r="G2891">
        <v>0</v>
      </c>
      <c r="H2891">
        <v>239</v>
      </c>
      <c r="I2891">
        <v>0</v>
      </c>
      <c r="J2891">
        <v>0</v>
      </c>
      <c r="K2891">
        <v>0</v>
      </c>
      <c r="L2891">
        <v>5</v>
      </c>
      <c r="M2891">
        <v>2</v>
      </c>
      <c r="N2891">
        <v>240</v>
      </c>
      <c r="O2891">
        <v>1</v>
      </c>
      <c r="P2891" t="s">
        <v>86</v>
      </c>
      <c r="R2891">
        <v>25</v>
      </c>
    </row>
    <row r="2892" spans="1:18" x14ac:dyDescent="0.25">
      <c r="A2892">
        <v>902735</v>
      </c>
      <c r="B2892" t="s">
        <v>95</v>
      </c>
      <c r="C2892">
        <v>2885</v>
      </c>
      <c r="D2892" s="14">
        <v>46063.547500000001</v>
      </c>
      <c r="E2892" s="14">
        <v>46063.547546296293</v>
      </c>
      <c r="F2892">
        <v>221</v>
      </c>
      <c r="G2892">
        <v>0</v>
      </c>
      <c r="H2892">
        <v>221</v>
      </c>
      <c r="I2892">
        <v>0</v>
      </c>
      <c r="J2892">
        <v>0</v>
      </c>
      <c r="K2892">
        <v>0</v>
      </c>
      <c r="L2892">
        <v>5</v>
      </c>
      <c r="M2892">
        <v>2</v>
      </c>
      <c r="N2892">
        <v>240</v>
      </c>
      <c r="O2892">
        <v>1</v>
      </c>
      <c r="P2892" t="s">
        <v>86</v>
      </c>
      <c r="R2892">
        <v>25</v>
      </c>
    </row>
    <row r="2893" spans="1:18" x14ac:dyDescent="0.25">
      <c r="A2893">
        <v>902736</v>
      </c>
      <c r="B2893" t="s">
        <v>95</v>
      </c>
      <c r="C2893">
        <v>2886</v>
      </c>
      <c r="D2893" s="14">
        <v>46063.547546296293</v>
      </c>
      <c r="E2893" s="14">
        <v>46063.547592592593</v>
      </c>
      <c r="F2893">
        <v>201</v>
      </c>
      <c r="G2893">
        <v>0</v>
      </c>
      <c r="H2893">
        <v>201</v>
      </c>
      <c r="I2893">
        <v>0</v>
      </c>
      <c r="J2893">
        <v>0</v>
      </c>
      <c r="K2893">
        <v>0</v>
      </c>
      <c r="L2893">
        <v>5</v>
      </c>
      <c r="M2893">
        <v>2</v>
      </c>
      <c r="N2893">
        <v>240</v>
      </c>
      <c r="O2893">
        <v>1</v>
      </c>
      <c r="P2893" t="s">
        <v>86</v>
      </c>
      <c r="R2893">
        <v>25</v>
      </c>
    </row>
    <row r="2894" spans="1:18" x14ac:dyDescent="0.25">
      <c r="A2894">
        <v>902737</v>
      </c>
      <c r="B2894" t="s">
        <v>95</v>
      </c>
      <c r="C2894">
        <v>2887</v>
      </c>
      <c r="D2894" s="14">
        <v>46063.547592592593</v>
      </c>
      <c r="E2894" s="14">
        <v>46063.547638888886</v>
      </c>
      <c r="F2894">
        <v>181</v>
      </c>
      <c r="G2894">
        <v>0</v>
      </c>
      <c r="H2894">
        <v>181</v>
      </c>
      <c r="I2894">
        <v>0</v>
      </c>
      <c r="J2894">
        <v>0</v>
      </c>
      <c r="K2894">
        <v>0</v>
      </c>
      <c r="L2894">
        <v>5</v>
      </c>
      <c r="M2894">
        <v>2</v>
      </c>
      <c r="N2894">
        <v>240</v>
      </c>
      <c r="O2894">
        <v>1</v>
      </c>
      <c r="P2894" t="s">
        <v>86</v>
      </c>
      <c r="R2894">
        <v>25</v>
      </c>
    </row>
    <row r="2895" spans="1:18" x14ac:dyDescent="0.25">
      <c r="A2895">
        <v>902738</v>
      </c>
      <c r="B2895" t="s">
        <v>95</v>
      </c>
      <c r="C2895">
        <v>2888</v>
      </c>
      <c r="D2895" s="14">
        <v>46063.547638888886</v>
      </c>
      <c r="E2895" s="14">
        <v>46063.547685185185</v>
      </c>
      <c r="F2895">
        <v>162</v>
      </c>
      <c r="G2895">
        <v>0</v>
      </c>
      <c r="H2895">
        <v>162</v>
      </c>
      <c r="I2895">
        <v>0</v>
      </c>
      <c r="J2895">
        <v>0</v>
      </c>
      <c r="K2895">
        <v>0</v>
      </c>
      <c r="L2895">
        <v>5</v>
      </c>
      <c r="M2895">
        <v>2</v>
      </c>
      <c r="N2895">
        <v>240</v>
      </c>
      <c r="O2895">
        <v>1</v>
      </c>
      <c r="P2895" t="s">
        <v>86</v>
      </c>
      <c r="R2895">
        <v>25</v>
      </c>
    </row>
    <row r="2896" spans="1:18" x14ac:dyDescent="0.25">
      <c r="A2896">
        <v>902739</v>
      </c>
      <c r="B2896" t="s">
        <v>95</v>
      </c>
      <c r="C2896">
        <v>2889</v>
      </c>
      <c r="D2896" s="14">
        <v>46063.547685185185</v>
      </c>
      <c r="E2896" s="14">
        <v>46063.547731481478</v>
      </c>
      <c r="F2896">
        <v>144</v>
      </c>
      <c r="G2896">
        <v>0</v>
      </c>
      <c r="H2896">
        <v>144</v>
      </c>
      <c r="I2896">
        <v>0</v>
      </c>
      <c r="J2896">
        <v>0</v>
      </c>
      <c r="K2896">
        <v>0</v>
      </c>
      <c r="L2896">
        <v>5</v>
      </c>
      <c r="M2896">
        <v>2</v>
      </c>
      <c r="N2896">
        <v>240</v>
      </c>
      <c r="O2896">
        <v>1</v>
      </c>
      <c r="P2896" t="s">
        <v>86</v>
      </c>
      <c r="R2896">
        <v>25</v>
      </c>
    </row>
    <row r="2897" spans="1:18" x14ac:dyDescent="0.25">
      <c r="A2897">
        <v>902740</v>
      </c>
      <c r="B2897" t="s">
        <v>95</v>
      </c>
      <c r="C2897">
        <v>2890</v>
      </c>
      <c r="D2897" s="14">
        <v>46063.547731481478</v>
      </c>
      <c r="E2897" s="14">
        <v>46063.547777777778</v>
      </c>
      <c r="F2897">
        <v>126</v>
      </c>
      <c r="G2897">
        <v>0</v>
      </c>
      <c r="H2897">
        <v>126</v>
      </c>
      <c r="I2897">
        <v>0</v>
      </c>
      <c r="J2897">
        <v>0</v>
      </c>
      <c r="K2897">
        <v>0</v>
      </c>
      <c r="L2897">
        <v>5</v>
      </c>
      <c r="M2897">
        <v>2</v>
      </c>
      <c r="N2897">
        <v>240</v>
      </c>
      <c r="O2897">
        <v>1</v>
      </c>
      <c r="P2897" t="s">
        <v>86</v>
      </c>
      <c r="R2897">
        <v>25</v>
      </c>
    </row>
    <row r="2898" spans="1:18" x14ac:dyDescent="0.25">
      <c r="A2898">
        <v>902741</v>
      </c>
      <c r="B2898" t="s">
        <v>95</v>
      </c>
      <c r="C2898">
        <v>2891</v>
      </c>
      <c r="D2898" s="14">
        <v>46063.547777777778</v>
      </c>
      <c r="E2898" s="14">
        <v>46063.547824074078</v>
      </c>
      <c r="F2898">
        <v>112</v>
      </c>
      <c r="G2898">
        <v>0</v>
      </c>
      <c r="H2898">
        <v>112</v>
      </c>
      <c r="I2898">
        <v>0</v>
      </c>
      <c r="J2898">
        <v>0</v>
      </c>
      <c r="K2898">
        <v>0</v>
      </c>
      <c r="L2898">
        <v>5</v>
      </c>
      <c r="M2898">
        <v>2</v>
      </c>
      <c r="N2898">
        <v>240</v>
      </c>
      <c r="O2898">
        <v>1</v>
      </c>
      <c r="P2898" t="s">
        <v>86</v>
      </c>
      <c r="R2898">
        <v>25</v>
      </c>
    </row>
    <row r="2899" spans="1:18" x14ac:dyDescent="0.25">
      <c r="A2899">
        <v>902742</v>
      </c>
      <c r="B2899" t="s">
        <v>95</v>
      </c>
      <c r="C2899">
        <v>2892</v>
      </c>
      <c r="D2899" s="14">
        <v>46063.547824074078</v>
      </c>
      <c r="E2899" s="14">
        <v>46063.54787037037</v>
      </c>
      <c r="F2899">
        <v>98.8</v>
      </c>
      <c r="G2899">
        <v>0</v>
      </c>
      <c r="H2899">
        <v>98.8</v>
      </c>
      <c r="I2899">
        <v>0</v>
      </c>
      <c r="J2899">
        <v>0</v>
      </c>
      <c r="K2899">
        <v>0</v>
      </c>
      <c r="L2899">
        <v>5</v>
      </c>
      <c r="M2899">
        <v>2</v>
      </c>
      <c r="N2899">
        <v>240</v>
      </c>
      <c r="O2899">
        <v>1</v>
      </c>
      <c r="P2899" t="s">
        <v>86</v>
      </c>
      <c r="R2899">
        <v>25</v>
      </c>
    </row>
    <row r="2900" spans="1:18" x14ac:dyDescent="0.25">
      <c r="A2900">
        <v>902743</v>
      </c>
      <c r="B2900" t="s">
        <v>95</v>
      </c>
      <c r="C2900">
        <v>2893</v>
      </c>
      <c r="D2900" s="14">
        <v>46063.54787037037</v>
      </c>
      <c r="E2900" s="14">
        <v>46063.54791666667</v>
      </c>
      <c r="F2900">
        <v>87.6</v>
      </c>
      <c r="G2900">
        <v>0</v>
      </c>
      <c r="H2900">
        <v>87.6</v>
      </c>
      <c r="I2900">
        <v>0</v>
      </c>
      <c r="J2900">
        <v>0</v>
      </c>
      <c r="K2900">
        <v>0</v>
      </c>
      <c r="L2900">
        <v>5</v>
      </c>
      <c r="M2900">
        <v>2</v>
      </c>
      <c r="N2900">
        <v>240</v>
      </c>
      <c r="O2900">
        <v>1</v>
      </c>
      <c r="P2900" t="s">
        <v>86</v>
      </c>
      <c r="R2900">
        <v>25</v>
      </c>
    </row>
    <row r="2901" spans="1:18" x14ac:dyDescent="0.25">
      <c r="A2901">
        <v>902744</v>
      </c>
      <c r="B2901" t="s">
        <v>95</v>
      </c>
      <c r="C2901">
        <v>2894</v>
      </c>
      <c r="D2901" s="14">
        <v>46063.54791666667</v>
      </c>
      <c r="E2901" s="14">
        <v>46063.547962962963</v>
      </c>
      <c r="F2901">
        <v>79.3</v>
      </c>
      <c r="G2901">
        <v>0</v>
      </c>
      <c r="H2901">
        <v>79.3</v>
      </c>
      <c r="I2901">
        <v>0</v>
      </c>
      <c r="J2901">
        <v>0</v>
      </c>
      <c r="K2901">
        <v>0</v>
      </c>
      <c r="L2901">
        <v>5</v>
      </c>
      <c r="M2901">
        <v>2</v>
      </c>
      <c r="N2901">
        <v>240</v>
      </c>
      <c r="O2901">
        <v>1</v>
      </c>
      <c r="P2901" t="s">
        <v>86</v>
      </c>
      <c r="R2901">
        <v>25</v>
      </c>
    </row>
    <row r="2902" spans="1:18" x14ac:dyDescent="0.25">
      <c r="A2902">
        <v>902745</v>
      </c>
      <c r="B2902" t="s">
        <v>95</v>
      </c>
      <c r="C2902">
        <v>2895</v>
      </c>
      <c r="D2902" s="14">
        <v>46063.547962962963</v>
      </c>
      <c r="E2902" s="14">
        <v>46063.548009259262</v>
      </c>
      <c r="F2902">
        <v>71.900000000000006</v>
      </c>
      <c r="G2902">
        <v>0</v>
      </c>
      <c r="H2902">
        <v>71.900000000000006</v>
      </c>
      <c r="I2902">
        <v>0</v>
      </c>
      <c r="J2902">
        <v>0</v>
      </c>
      <c r="K2902">
        <v>0</v>
      </c>
      <c r="L2902">
        <v>5</v>
      </c>
      <c r="M2902">
        <v>2</v>
      </c>
      <c r="N2902">
        <v>240</v>
      </c>
      <c r="O2902">
        <v>1</v>
      </c>
      <c r="P2902" t="s">
        <v>86</v>
      </c>
      <c r="R2902">
        <v>25</v>
      </c>
    </row>
    <row r="2903" spans="1:18" x14ac:dyDescent="0.25">
      <c r="A2903">
        <v>902746</v>
      </c>
      <c r="B2903" t="s">
        <v>95</v>
      </c>
      <c r="C2903">
        <v>2896</v>
      </c>
      <c r="D2903" s="14">
        <v>46063.548009259262</v>
      </c>
      <c r="E2903" s="14">
        <v>46063.548055555555</v>
      </c>
      <c r="F2903">
        <v>65.8</v>
      </c>
      <c r="G2903">
        <v>0</v>
      </c>
      <c r="H2903">
        <v>65.8</v>
      </c>
      <c r="I2903">
        <v>0</v>
      </c>
      <c r="J2903">
        <v>0</v>
      </c>
      <c r="K2903">
        <v>0</v>
      </c>
      <c r="L2903">
        <v>5</v>
      </c>
      <c r="M2903">
        <v>2</v>
      </c>
      <c r="N2903">
        <v>240</v>
      </c>
      <c r="O2903">
        <v>1</v>
      </c>
      <c r="P2903" t="s">
        <v>86</v>
      </c>
      <c r="R2903">
        <v>25</v>
      </c>
    </row>
    <row r="2904" spans="1:18" x14ac:dyDescent="0.25">
      <c r="A2904">
        <v>902747</v>
      </c>
      <c r="B2904" t="s">
        <v>95</v>
      </c>
      <c r="C2904">
        <v>2897</v>
      </c>
      <c r="D2904" s="14">
        <v>46063.548055555555</v>
      </c>
      <c r="E2904" s="14">
        <v>46063.548101851855</v>
      </c>
      <c r="F2904">
        <v>61.5</v>
      </c>
      <c r="G2904">
        <v>0</v>
      </c>
      <c r="H2904">
        <v>61.5</v>
      </c>
      <c r="I2904">
        <v>0</v>
      </c>
      <c r="J2904">
        <v>0</v>
      </c>
      <c r="K2904">
        <v>0</v>
      </c>
      <c r="L2904">
        <v>5</v>
      </c>
      <c r="M2904">
        <v>2</v>
      </c>
      <c r="N2904">
        <v>240</v>
      </c>
      <c r="O2904">
        <v>1</v>
      </c>
      <c r="P2904" t="s">
        <v>86</v>
      </c>
      <c r="R2904">
        <v>25</v>
      </c>
    </row>
    <row r="2905" spans="1:18" x14ac:dyDescent="0.25">
      <c r="A2905">
        <v>902748</v>
      </c>
      <c r="B2905" t="s">
        <v>95</v>
      </c>
      <c r="C2905">
        <v>2898</v>
      </c>
      <c r="D2905" s="14">
        <v>46063.548101851855</v>
      </c>
      <c r="E2905" s="14">
        <v>46063.548148148147</v>
      </c>
      <c r="F2905">
        <v>57.6</v>
      </c>
      <c r="G2905">
        <v>0</v>
      </c>
      <c r="H2905">
        <v>57.6</v>
      </c>
      <c r="I2905">
        <v>0</v>
      </c>
      <c r="J2905">
        <v>0</v>
      </c>
      <c r="K2905">
        <v>0</v>
      </c>
      <c r="L2905">
        <v>5</v>
      </c>
      <c r="M2905">
        <v>2</v>
      </c>
      <c r="N2905">
        <v>240</v>
      </c>
      <c r="O2905">
        <v>1</v>
      </c>
      <c r="P2905" t="s">
        <v>86</v>
      </c>
      <c r="R2905">
        <v>25</v>
      </c>
    </row>
    <row r="2906" spans="1:18" x14ac:dyDescent="0.25">
      <c r="A2906">
        <v>902749</v>
      </c>
      <c r="B2906" t="s">
        <v>95</v>
      </c>
      <c r="C2906">
        <v>2899</v>
      </c>
      <c r="D2906" s="14">
        <v>46063.548148148147</v>
      </c>
      <c r="E2906" s="14">
        <v>46063.548194444447</v>
      </c>
      <c r="F2906">
        <v>54.6</v>
      </c>
      <c r="G2906">
        <v>0</v>
      </c>
      <c r="H2906">
        <v>54.6</v>
      </c>
      <c r="I2906">
        <v>0</v>
      </c>
      <c r="J2906">
        <v>0</v>
      </c>
      <c r="K2906">
        <v>0</v>
      </c>
      <c r="L2906">
        <v>5</v>
      </c>
      <c r="M2906">
        <v>2</v>
      </c>
      <c r="N2906">
        <v>240</v>
      </c>
      <c r="O2906">
        <v>1</v>
      </c>
      <c r="P2906" t="s">
        <v>86</v>
      </c>
      <c r="R2906">
        <v>25</v>
      </c>
    </row>
    <row r="2907" spans="1:18" x14ac:dyDescent="0.25">
      <c r="A2907">
        <v>902750</v>
      </c>
      <c r="B2907" t="s">
        <v>95</v>
      </c>
      <c r="C2907">
        <v>2900</v>
      </c>
      <c r="D2907" s="14">
        <v>46063.548194444447</v>
      </c>
      <c r="E2907" s="14">
        <v>46063.54824074074</v>
      </c>
      <c r="F2907">
        <v>52.2</v>
      </c>
      <c r="G2907">
        <v>0</v>
      </c>
      <c r="H2907">
        <v>52.2</v>
      </c>
      <c r="I2907">
        <v>0</v>
      </c>
      <c r="J2907">
        <v>0</v>
      </c>
      <c r="K2907">
        <v>0</v>
      </c>
      <c r="L2907">
        <v>5</v>
      </c>
      <c r="M2907">
        <v>2</v>
      </c>
      <c r="N2907">
        <v>240</v>
      </c>
      <c r="O2907">
        <v>1</v>
      </c>
      <c r="P2907" t="s">
        <v>86</v>
      </c>
      <c r="R2907">
        <v>25</v>
      </c>
    </row>
    <row r="2908" spans="1:18" x14ac:dyDescent="0.25">
      <c r="A2908">
        <v>902751</v>
      </c>
      <c r="B2908" t="s">
        <v>95</v>
      </c>
      <c r="C2908">
        <v>2901</v>
      </c>
      <c r="D2908" s="14">
        <v>46063.54824074074</v>
      </c>
      <c r="E2908" s="14">
        <v>46063.54828703704</v>
      </c>
      <c r="F2908">
        <v>50.3</v>
      </c>
      <c r="G2908">
        <v>0</v>
      </c>
      <c r="H2908">
        <v>50.3</v>
      </c>
      <c r="I2908">
        <v>0</v>
      </c>
      <c r="J2908">
        <v>0</v>
      </c>
      <c r="K2908">
        <v>0</v>
      </c>
      <c r="L2908">
        <v>5</v>
      </c>
      <c r="M2908">
        <v>2</v>
      </c>
      <c r="N2908">
        <v>240</v>
      </c>
      <c r="O2908">
        <v>1</v>
      </c>
      <c r="P2908" t="s">
        <v>86</v>
      </c>
      <c r="R2908">
        <v>25</v>
      </c>
    </row>
    <row r="2909" spans="1:18" x14ac:dyDescent="0.25">
      <c r="A2909">
        <v>902752</v>
      </c>
      <c r="B2909" t="s">
        <v>95</v>
      </c>
      <c r="C2909">
        <v>2902</v>
      </c>
      <c r="D2909" s="14">
        <v>46063.54828703704</v>
      </c>
      <c r="E2909" s="14">
        <v>46063.548333333332</v>
      </c>
      <c r="F2909">
        <v>48.8</v>
      </c>
      <c r="G2909">
        <v>0</v>
      </c>
      <c r="H2909">
        <v>48.8</v>
      </c>
      <c r="I2909">
        <v>0</v>
      </c>
      <c r="J2909">
        <v>0</v>
      </c>
      <c r="K2909">
        <v>0</v>
      </c>
      <c r="L2909">
        <v>5</v>
      </c>
      <c r="M2909">
        <v>2</v>
      </c>
      <c r="N2909">
        <v>240</v>
      </c>
      <c r="O2909">
        <v>1</v>
      </c>
      <c r="P2909" t="s">
        <v>86</v>
      </c>
      <c r="R2909">
        <v>25</v>
      </c>
    </row>
    <row r="2910" spans="1:18" x14ac:dyDescent="0.25">
      <c r="A2910">
        <v>902753</v>
      </c>
      <c r="B2910" t="s">
        <v>95</v>
      </c>
      <c r="C2910">
        <v>2903</v>
      </c>
      <c r="D2910" s="14">
        <v>46063.548333333332</v>
      </c>
      <c r="E2910" s="14">
        <v>46063.548379629632</v>
      </c>
      <c r="F2910">
        <v>47.6</v>
      </c>
      <c r="G2910">
        <v>0</v>
      </c>
      <c r="H2910">
        <v>47.6</v>
      </c>
      <c r="I2910">
        <v>0</v>
      </c>
      <c r="J2910">
        <v>0</v>
      </c>
      <c r="K2910">
        <v>0</v>
      </c>
      <c r="L2910">
        <v>5</v>
      </c>
      <c r="M2910">
        <v>2</v>
      </c>
      <c r="N2910">
        <v>240</v>
      </c>
      <c r="O2910">
        <v>1</v>
      </c>
      <c r="P2910" t="s">
        <v>86</v>
      </c>
      <c r="R2910">
        <v>25</v>
      </c>
    </row>
    <row r="2911" spans="1:18" x14ac:dyDescent="0.25">
      <c r="A2911">
        <v>902754</v>
      </c>
      <c r="B2911" t="s">
        <v>95</v>
      </c>
      <c r="C2911">
        <v>2904</v>
      </c>
      <c r="D2911" s="14">
        <v>46063.548379629632</v>
      </c>
      <c r="E2911" s="14">
        <v>46063.548425925925</v>
      </c>
      <c r="F2911">
        <v>46.6</v>
      </c>
      <c r="G2911">
        <v>0</v>
      </c>
      <c r="H2911">
        <v>46.6</v>
      </c>
      <c r="I2911">
        <v>0</v>
      </c>
      <c r="J2911">
        <v>0</v>
      </c>
      <c r="K2911">
        <v>0</v>
      </c>
      <c r="L2911">
        <v>5</v>
      </c>
      <c r="M2911">
        <v>2</v>
      </c>
      <c r="N2911">
        <v>240</v>
      </c>
      <c r="O2911">
        <v>1</v>
      </c>
      <c r="P2911" t="s">
        <v>86</v>
      </c>
      <c r="R2911">
        <v>25</v>
      </c>
    </row>
    <row r="2912" spans="1:18" x14ac:dyDescent="0.25">
      <c r="A2912">
        <v>902755</v>
      </c>
      <c r="B2912" t="s">
        <v>95</v>
      </c>
      <c r="C2912">
        <v>2905</v>
      </c>
      <c r="D2912" s="14">
        <v>46063.548425925925</v>
      </c>
      <c r="E2912" s="14">
        <v>46063.548472222225</v>
      </c>
      <c r="F2912">
        <v>45.8</v>
      </c>
      <c r="G2912">
        <v>0</v>
      </c>
      <c r="H2912">
        <v>45.8</v>
      </c>
      <c r="I2912">
        <v>0</v>
      </c>
      <c r="J2912">
        <v>0</v>
      </c>
      <c r="K2912">
        <v>0</v>
      </c>
      <c r="L2912">
        <v>5</v>
      </c>
      <c r="M2912">
        <v>2</v>
      </c>
      <c r="N2912">
        <v>240</v>
      </c>
      <c r="O2912">
        <v>1</v>
      </c>
      <c r="P2912" t="s">
        <v>86</v>
      </c>
      <c r="R2912">
        <v>25</v>
      </c>
    </row>
    <row r="2913" spans="1:18" x14ac:dyDescent="0.25">
      <c r="A2913">
        <v>902756</v>
      </c>
      <c r="B2913" t="s">
        <v>95</v>
      </c>
      <c r="C2913">
        <v>2906</v>
      </c>
      <c r="D2913" s="14">
        <v>46063.548472222225</v>
      </c>
      <c r="E2913" s="14">
        <v>46063.548518518517</v>
      </c>
      <c r="F2913">
        <v>45.1</v>
      </c>
      <c r="G2913">
        <v>0</v>
      </c>
      <c r="H2913">
        <v>45.1</v>
      </c>
      <c r="I2913">
        <v>0</v>
      </c>
      <c r="J2913">
        <v>0</v>
      </c>
      <c r="K2913">
        <v>0</v>
      </c>
      <c r="L2913">
        <v>5</v>
      </c>
      <c r="M2913">
        <v>2</v>
      </c>
      <c r="N2913">
        <v>240</v>
      </c>
      <c r="O2913">
        <v>1</v>
      </c>
      <c r="P2913" t="s">
        <v>86</v>
      </c>
      <c r="R2913">
        <v>25</v>
      </c>
    </row>
    <row r="2914" spans="1:18" x14ac:dyDescent="0.25">
      <c r="A2914">
        <v>902757</v>
      </c>
      <c r="B2914" t="s">
        <v>95</v>
      </c>
      <c r="C2914">
        <v>2907</v>
      </c>
      <c r="D2914" s="14">
        <v>46063.548518518517</v>
      </c>
      <c r="E2914" s="14">
        <v>46063.548564814817</v>
      </c>
      <c r="F2914">
        <v>44.6</v>
      </c>
      <c r="G2914">
        <v>0</v>
      </c>
      <c r="H2914">
        <v>44.6</v>
      </c>
      <c r="I2914">
        <v>0</v>
      </c>
      <c r="J2914">
        <v>0</v>
      </c>
      <c r="K2914">
        <v>0</v>
      </c>
      <c r="L2914">
        <v>5</v>
      </c>
      <c r="M2914">
        <v>2</v>
      </c>
      <c r="N2914">
        <v>240</v>
      </c>
      <c r="O2914">
        <v>1</v>
      </c>
      <c r="P2914" t="s">
        <v>86</v>
      </c>
      <c r="R2914">
        <v>25</v>
      </c>
    </row>
    <row r="2915" spans="1:18" x14ac:dyDescent="0.25">
      <c r="A2915">
        <v>902758</v>
      </c>
      <c r="B2915" t="s">
        <v>95</v>
      </c>
      <c r="C2915">
        <v>2908</v>
      </c>
      <c r="D2915" s="14">
        <v>46063.548564814817</v>
      </c>
      <c r="E2915" s="14">
        <v>46063.548611111109</v>
      </c>
      <c r="F2915">
        <v>44.1</v>
      </c>
      <c r="G2915">
        <v>0</v>
      </c>
      <c r="H2915">
        <v>44.1</v>
      </c>
      <c r="I2915">
        <v>0</v>
      </c>
      <c r="J2915">
        <v>0</v>
      </c>
      <c r="K2915">
        <v>0</v>
      </c>
      <c r="L2915">
        <v>5</v>
      </c>
      <c r="M2915">
        <v>2</v>
      </c>
      <c r="N2915">
        <v>240</v>
      </c>
      <c r="O2915">
        <v>1</v>
      </c>
      <c r="P2915" t="s">
        <v>86</v>
      </c>
      <c r="R2915">
        <v>25</v>
      </c>
    </row>
    <row r="2916" spans="1:18" x14ac:dyDescent="0.25">
      <c r="A2916">
        <v>902759</v>
      </c>
      <c r="B2916" t="s">
        <v>95</v>
      </c>
      <c r="C2916">
        <v>2909</v>
      </c>
      <c r="D2916" s="14">
        <v>46063.548611111109</v>
      </c>
      <c r="E2916" s="14">
        <v>46063.548657407409</v>
      </c>
      <c r="F2916">
        <v>43.8</v>
      </c>
      <c r="G2916">
        <v>0</v>
      </c>
      <c r="H2916">
        <v>43.8</v>
      </c>
      <c r="I2916">
        <v>0</v>
      </c>
      <c r="J2916">
        <v>0</v>
      </c>
      <c r="K2916">
        <v>0</v>
      </c>
      <c r="L2916">
        <v>5</v>
      </c>
      <c r="M2916">
        <v>2</v>
      </c>
      <c r="N2916">
        <v>240</v>
      </c>
      <c r="O2916">
        <v>1</v>
      </c>
      <c r="P2916" t="s">
        <v>86</v>
      </c>
      <c r="R2916">
        <v>25</v>
      </c>
    </row>
    <row r="2917" spans="1:18" x14ac:dyDescent="0.25">
      <c r="A2917">
        <v>902760</v>
      </c>
      <c r="B2917" t="s">
        <v>95</v>
      </c>
      <c r="C2917">
        <v>2910</v>
      </c>
      <c r="D2917" s="14">
        <v>46063.548657407409</v>
      </c>
      <c r="E2917" s="14">
        <v>46063.548703703702</v>
      </c>
      <c r="F2917">
        <v>43.3</v>
      </c>
      <c r="G2917">
        <v>0</v>
      </c>
      <c r="H2917">
        <v>43.3</v>
      </c>
      <c r="I2917">
        <v>0</v>
      </c>
      <c r="J2917">
        <v>0</v>
      </c>
      <c r="K2917">
        <v>0</v>
      </c>
      <c r="L2917">
        <v>5</v>
      </c>
      <c r="M2917">
        <v>2</v>
      </c>
      <c r="N2917">
        <v>240</v>
      </c>
      <c r="O2917">
        <v>1</v>
      </c>
      <c r="P2917" t="s">
        <v>86</v>
      </c>
      <c r="R2917">
        <v>25</v>
      </c>
    </row>
    <row r="2918" spans="1:18" x14ac:dyDescent="0.25">
      <c r="A2918">
        <v>902761</v>
      </c>
      <c r="B2918" t="s">
        <v>95</v>
      </c>
      <c r="C2918">
        <v>2911</v>
      </c>
      <c r="D2918" s="14">
        <v>46063.548703703702</v>
      </c>
      <c r="E2918" s="14">
        <v>46063.548750000002</v>
      </c>
      <c r="F2918">
        <v>43</v>
      </c>
      <c r="G2918">
        <v>0</v>
      </c>
      <c r="H2918">
        <v>43</v>
      </c>
      <c r="I2918">
        <v>0</v>
      </c>
      <c r="J2918">
        <v>0</v>
      </c>
      <c r="K2918">
        <v>0</v>
      </c>
      <c r="L2918">
        <v>5</v>
      </c>
      <c r="M2918">
        <v>2</v>
      </c>
      <c r="N2918">
        <v>240</v>
      </c>
      <c r="O2918">
        <v>1</v>
      </c>
      <c r="P2918" t="s">
        <v>86</v>
      </c>
      <c r="R2918">
        <v>25</v>
      </c>
    </row>
    <row r="2919" spans="1:18" x14ac:dyDescent="0.25">
      <c r="A2919">
        <v>902762</v>
      </c>
      <c r="B2919" t="s">
        <v>95</v>
      </c>
      <c r="C2919">
        <v>2912</v>
      </c>
      <c r="D2919" s="14">
        <v>46063.548750000002</v>
      </c>
      <c r="E2919" s="14">
        <v>46063.548796296294</v>
      </c>
      <c r="F2919">
        <v>42.8</v>
      </c>
      <c r="G2919">
        <v>0</v>
      </c>
      <c r="H2919">
        <v>42.8</v>
      </c>
      <c r="I2919">
        <v>0</v>
      </c>
      <c r="J2919">
        <v>0</v>
      </c>
      <c r="K2919">
        <v>0</v>
      </c>
      <c r="L2919">
        <v>5</v>
      </c>
      <c r="M2919">
        <v>2</v>
      </c>
      <c r="N2919">
        <v>240</v>
      </c>
      <c r="O2919">
        <v>1</v>
      </c>
      <c r="P2919" t="s">
        <v>86</v>
      </c>
      <c r="R2919">
        <v>25</v>
      </c>
    </row>
    <row r="2920" spans="1:18" x14ac:dyDescent="0.25">
      <c r="A2920">
        <v>902763</v>
      </c>
      <c r="B2920" t="s">
        <v>95</v>
      </c>
      <c r="C2920">
        <v>2913</v>
      </c>
      <c r="D2920" s="14">
        <v>46063.548796296294</v>
      </c>
      <c r="E2920" s="14">
        <v>46063.548842592594</v>
      </c>
      <c r="F2920">
        <v>42.6</v>
      </c>
      <c r="G2920">
        <v>0</v>
      </c>
      <c r="H2920">
        <v>42.6</v>
      </c>
      <c r="I2920">
        <v>0</v>
      </c>
      <c r="J2920">
        <v>0</v>
      </c>
      <c r="K2920">
        <v>0</v>
      </c>
      <c r="L2920">
        <v>5</v>
      </c>
      <c r="M2920">
        <v>2</v>
      </c>
      <c r="N2920">
        <v>240</v>
      </c>
      <c r="O2920">
        <v>1</v>
      </c>
      <c r="P2920" t="s">
        <v>86</v>
      </c>
      <c r="R2920">
        <v>25</v>
      </c>
    </row>
    <row r="2921" spans="1:18" x14ac:dyDescent="0.25">
      <c r="A2921">
        <v>902764</v>
      </c>
      <c r="B2921" t="s">
        <v>95</v>
      </c>
      <c r="C2921">
        <v>2914</v>
      </c>
      <c r="D2921" s="14">
        <v>46063.548842592594</v>
      </c>
      <c r="E2921" s="14">
        <v>46063.548888888887</v>
      </c>
      <c r="F2921">
        <v>42.4</v>
      </c>
      <c r="G2921">
        <v>0</v>
      </c>
      <c r="H2921">
        <v>42.4</v>
      </c>
      <c r="I2921">
        <v>0</v>
      </c>
      <c r="J2921">
        <v>0</v>
      </c>
      <c r="K2921">
        <v>0</v>
      </c>
      <c r="L2921">
        <v>5</v>
      </c>
      <c r="M2921">
        <v>2</v>
      </c>
      <c r="N2921">
        <v>240</v>
      </c>
      <c r="O2921">
        <v>1</v>
      </c>
      <c r="P2921" t="s">
        <v>86</v>
      </c>
      <c r="R2921">
        <v>25</v>
      </c>
    </row>
    <row r="2922" spans="1:18" x14ac:dyDescent="0.25">
      <c r="A2922">
        <v>902765</v>
      </c>
      <c r="B2922" t="s">
        <v>95</v>
      </c>
      <c r="C2922">
        <v>2915</v>
      </c>
      <c r="D2922" s="14">
        <v>46063.548888888887</v>
      </c>
      <c r="E2922" s="14">
        <v>46063.548935185187</v>
      </c>
      <c r="F2922">
        <v>42.3</v>
      </c>
      <c r="G2922">
        <v>0</v>
      </c>
      <c r="H2922">
        <v>42.3</v>
      </c>
      <c r="I2922">
        <v>0</v>
      </c>
      <c r="J2922">
        <v>0</v>
      </c>
      <c r="K2922">
        <v>0</v>
      </c>
      <c r="L2922">
        <v>5</v>
      </c>
      <c r="M2922">
        <v>2</v>
      </c>
      <c r="N2922">
        <v>240</v>
      </c>
      <c r="O2922">
        <v>1</v>
      </c>
      <c r="P2922" t="s">
        <v>86</v>
      </c>
      <c r="R2922">
        <v>25</v>
      </c>
    </row>
    <row r="2923" spans="1:18" x14ac:dyDescent="0.25">
      <c r="A2923">
        <v>902766</v>
      </c>
      <c r="B2923" t="s">
        <v>95</v>
      </c>
      <c r="C2923">
        <v>2916</v>
      </c>
      <c r="D2923" s="14">
        <v>46063.548935185187</v>
      </c>
      <c r="E2923" s="14">
        <v>46063.548981481479</v>
      </c>
      <c r="F2923">
        <v>42.2</v>
      </c>
      <c r="G2923">
        <v>0</v>
      </c>
      <c r="H2923">
        <v>42.2</v>
      </c>
      <c r="I2923">
        <v>0</v>
      </c>
      <c r="J2923">
        <v>0</v>
      </c>
      <c r="K2923">
        <v>0</v>
      </c>
      <c r="L2923">
        <v>5</v>
      </c>
      <c r="M2923">
        <v>2</v>
      </c>
      <c r="N2923">
        <v>240</v>
      </c>
      <c r="O2923">
        <v>1</v>
      </c>
      <c r="P2923" t="s">
        <v>86</v>
      </c>
      <c r="R2923">
        <v>25</v>
      </c>
    </row>
    <row r="2924" spans="1:18" x14ac:dyDescent="0.25">
      <c r="A2924">
        <v>902767</v>
      </c>
      <c r="B2924" t="s">
        <v>95</v>
      </c>
      <c r="C2924">
        <v>2917</v>
      </c>
      <c r="D2924" s="14">
        <v>46063.548981481479</v>
      </c>
      <c r="E2924" s="14">
        <v>46063.549027777779</v>
      </c>
      <c r="F2924">
        <v>42.2</v>
      </c>
      <c r="G2924">
        <v>0</v>
      </c>
      <c r="H2924">
        <v>42.2</v>
      </c>
      <c r="I2924">
        <v>0</v>
      </c>
      <c r="J2924">
        <v>0</v>
      </c>
      <c r="K2924">
        <v>0</v>
      </c>
      <c r="L2924">
        <v>5</v>
      </c>
      <c r="M2924">
        <v>2</v>
      </c>
      <c r="N2924">
        <v>240</v>
      </c>
      <c r="O2924">
        <v>1</v>
      </c>
      <c r="P2924" t="s">
        <v>86</v>
      </c>
      <c r="R2924">
        <v>25</v>
      </c>
    </row>
    <row r="2925" spans="1:18" x14ac:dyDescent="0.25">
      <c r="A2925">
        <v>902768</v>
      </c>
      <c r="B2925" t="s">
        <v>95</v>
      </c>
      <c r="C2925">
        <v>2918</v>
      </c>
      <c r="D2925" s="14">
        <v>46063.549027777779</v>
      </c>
      <c r="E2925" s="14">
        <v>46063.549074074072</v>
      </c>
      <c r="F2925">
        <v>42.1</v>
      </c>
      <c r="G2925">
        <v>0</v>
      </c>
      <c r="H2925">
        <v>42.1</v>
      </c>
      <c r="I2925">
        <v>0</v>
      </c>
      <c r="J2925">
        <v>0</v>
      </c>
      <c r="K2925">
        <v>0</v>
      </c>
      <c r="L2925">
        <v>5</v>
      </c>
      <c r="M2925">
        <v>2</v>
      </c>
      <c r="N2925">
        <v>240</v>
      </c>
      <c r="O2925">
        <v>1</v>
      </c>
      <c r="P2925" t="s">
        <v>86</v>
      </c>
      <c r="R2925">
        <v>25</v>
      </c>
    </row>
    <row r="2926" spans="1:18" x14ac:dyDescent="0.25">
      <c r="A2926">
        <v>902769</v>
      </c>
      <c r="B2926" t="s">
        <v>95</v>
      </c>
      <c r="C2926">
        <v>2919</v>
      </c>
      <c r="D2926" s="14">
        <v>46063.549074074072</v>
      </c>
      <c r="E2926" s="14">
        <v>46063.549120370371</v>
      </c>
      <c r="F2926">
        <v>42.1</v>
      </c>
      <c r="G2926">
        <v>0</v>
      </c>
      <c r="H2926">
        <v>42.1</v>
      </c>
      <c r="I2926">
        <v>0</v>
      </c>
      <c r="J2926">
        <v>0</v>
      </c>
      <c r="K2926">
        <v>0</v>
      </c>
      <c r="L2926">
        <v>5</v>
      </c>
      <c r="M2926">
        <v>2</v>
      </c>
      <c r="N2926">
        <v>240</v>
      </c>
      <c r="O2926">
        <v>1</v>
      </c>
      <c r="P2926" t="s">
        <v>86</v>
      </c>
      <c r="R2926">
        <v>25</v>
      </c>
    </row>
    <row r="2927" spans="1:18" x14ac:dyDescent="0.25">
      <c r="A2927">
        <v>902770</v>
      </c>
      <c r="B2927" t="s">
        <v>95</v>
      </c>
      <c r="C2927">
        <v>2920</v>
      </c>
      <c r="D2927" s="14">
        <v>46063.549120370371</v>
      </c>
      <c r="E2927" s="14">
        <v>46063.549166666664</v>
      </c>
      <c r="F2927">
        <v>42.1</v>
      </c>
      <c r="G2927">
        <v>0</v>
      </c>
      <c r="H2927">
        <v>42.1</v>
      </c>
      <c r="I2927">
        <v>0</v>
      </c>
      <c r="J2927">
        <v>0</v>
      </c>
      <c r="K2927">
        <v>0</v>
      </c>
      <c r="L2927">
        <v>5</v>
      </c>
      <c r="M2927">
        <v>2</v>
      </c>
      <c r="N2927">
        <v>240</v>
      </c>
      <c r="O2927">
        <v>1</v>
      </c>
      <c r="P2927" t="s">
        <v>86</v>
      </c>
      <c r="R2927">
        <v>25</v>
      </c>
    </row>
    <row r="2928" spans="1:18" x14ac:dyDescent="0.25">
      <c r="A2928">
        <v>902771</v>
      </c>
      <c r="B2928" t="s">
        <v>95</v>
      </c>
      <c r="C2928">
        <v>2921</v>
      </c>
      <c r="D2928" s="14">
        <v>46063.549166666664</v>
      </c>
      <c r="E2928" s="14">
        <v>46063.549212962964</v>
      </c>
      <c r="F2928">
        <v>42.1</v>
      </c>
      <c r="G2928">
        <v>0</v>
      </c>
      <c r="H2928">
        <v>42.1</v>
      </c>
      <c r="I2928">
        <v>0</v>
      </c>
      <c r="J2928">
        <v>0</v>
      </c>
      <c r="K2928">
        <v>0</v>
      </c>
      <c r="L2928">
        <v>5</v>
      </c>
      <c r="M2928">
        <v>2</v>
      </c>
      <c r="N2928">
        <v>240</v>
      </c>
      <c r="O2928">
        <v>1</v>
      </c>
      <c r="P2928" t="s">
        <v>86</v>
      </c>
      <c r="R2928">
        <v>25</v>
      </c>
    </row>
    <row r="2929" spans="1:18" x14ac:dyDescent="0.25">
      <c r="A2929">
        <v>902772</v>
      </c>
      <c r="B2929" t="s">
        <v>95</v>
      </c>
      <c r="C2929">
        <v>2922</v>
      </c>
      <c r="D2929" s="14">
        <v>46063.549212962964</v>
      </c>
      <c r="E2929" s="14">
        <v>46063.549259259256</v>
      </c>
      <c r="F2929">
        <v>42.1</v>
      </c>
      <c r="G2929">
        <v>0</v>
      </c>
      <c r="H2929">
        <v>42.1</v>
      </c>
      <c r="I2929">
        <v>0</v>
      </c>
      <c r="J2929">
        <v>0</v>
      </c>
      <c r="K2929">
        <v>0</v>
      </c>
      <c r="L2929">
        <v>5</v>
      </c>
      <c r="M2929">
        <v>2</v>
      </c>
      <c r="N2929">
        <v>240</v>
      </c>
      <c r="O2929">
        <v>1</v>
      </c>
      <c r="P2929" t="s">
        <v>86</v>
      </c>
      <c r="R2929">
        <v>25</v>
      </c>
    </row>
    <row r="2930" spans="1:18" x14ac:dyDescent="0.25">
      <c r="A2930">
        <v>902773</v>
      </c>
      <c r="B2930" t="s">
        <v>95</v>
      </c>
      <c r="C2930">
        <v>2923</v>
      </c>
      <c r="D2930" s="14">
        <v>46063.549259259256</v>
      </c>
      <c r="E2930" s="14">
        <v>46063.549305555556</v>
      </c>
      <c r="F2930">
        <v>42.1</v>
      </c>
      <c r="G2930">
        <v>0</v>
      </c>
      <c r="H2930">
        <v>42.1</v>
      </c>
      <c r="I2930">
        <v>0</v>
      </c>
      <c r="J2930">
        <v>0</v>
      </c>
      <c r="K2930">
        <v>0</v>
      </c>
      <c r="L2930">
        <v>5</v>
      </c>
      <c r="M2930">
        <v>2</v>
      </c>
      <c r="N2930">
        <v>240</v>
      </c>
      <c r="O2930">
        <v>1</v>
      </c>
      <c r="P2930" t="s">
        <v>86</v>
      </c>
      <c r="R2930">
        <v>25</v>
      </c>
    </row>
    <row r="2931" spans="1:18" x14ac:dyDescent="0.25">
      <c r="A2931">
        <v>902774</v>
      </c>
      <c r="B2931" t="s">
        <v>95</v>
      </c>
      <c r="C2931">
        <v>2924</v>
      </c>
      <c r="D2931" s="14">
        <v>46063.549305555556</v>
      </c>
      <c r="E2931" s="14">
        <v>46063.549351851849</v>
      </c>
      <c r="F2931">
        <v>42.2</v>
      </c>
      <c r="G2931">
        <v>0</v>
      </c>
      <c r="H2931">
        <v>42.2</v>
      </c>
      <c r="I2931">
        <v>0</v>
      </c>
      <c r="J2931">
        <v>0</v>
      </c>
      <c r="K2931">
        <v>0</v>
      </c>
      <c r="L2931">
        <v>5</v>
      </c>
      <c r="M2931">
        <v>2</v>
      </c>
      <c r="N2931">
        <v>240</v>
      </c>
      <c r="O2931">
        <v>1</v>
      </c>
      <c r="P2931" t="s">
        <v>86</v>
      </c>
      <c r="R2931">
        <v>25</v>
      </c>
    </row>
    <row r="2932" spans="1:18" x14ac:dyDescent="0.25">
      <c r="A2932">
        <v>902775</v>
      </c>
      <c r="B2932" t="s">
        <v>95</v>
      </c>
      <c r="C2932">
        <v>2925</v>
      </c>
      <c r="D2932" s="14">
        <v>46063.549351851849</v>
      </c>
      <c r="E2932" s="14">
        <v>46063.549398148149</v>
      </c>
      <c r="F2932">
        <v>42.1</v>
      </c>
      <c r="G2932">
        <v>0</v>
      </c>
      <c r="H2932">
        <v>42.1</v>
      </c>
      <c r="I2932">
        <v>0</v>
      </c>
      <c r="J2932">
        <v>0</v>
      </c>
      <c r="K2932">
        <v>0</v>
      </c>
      <c r="L2932">
        <v>5</v>
      </c>
      <c r="M2932">
        <v>2</v>
      </c>
      <c r="N2932">
        <v>240</v>
      </c>
      <c r="O2932">
        <v>1</v>
      </c>
      <c r="P2932" t="s">
        <v>86</v>
      </c>
      <c r="R2932">
        <v>25</v>
      </c>
    </row>
    <row r="2933" spans="1:18" x14ac:dyDescent="0.25">
      <c r="A2933">
        <v>902776</v>
      </c>
      <c r="B2933" t="s">
        <v>95</v>
      </c>
      <c r="C2933">
        <v>2926</v>
      </c>
      <c r="D2933" s="14">
        <v>46063.549398148149</v>
      </c>
      <c r="E2933" s="14">
        <v>46063.549444444441</v>
      </c>
      <c r="F2933">
        <v>42.1</v>
      </c>
      <c r="G2933">
        <v>0</v>
      </c>
      <c r="H2933">
        <v>42.1</v>
      </c>
      <c r="I2933">
        <v>0</v>
      </c>
      <c r="J2933">
        <v>0</v>
      </c>
      <c r="K2933">
        <v>0</v>
      </c>
      <c r="L2933">
        <v>5</v>
      </c>
      <c r="M2933">
        <v>2</v>
      </c>
      <c r="N2933">
        <v>240</v>
      </c>
      <c r="O2933">
        <v>1</v>
      </c>
      <c r="P2933" t="s">
        <v>86</v>
      </c>
      <c r="R2933">
        <v>25</v>
      </c>
    </row>
    <row r="2934" spans="1:18" x14ac:dyDescent="0.25">
      <c r="A2934">
        <v>902777</v>
      </c>
      <c r="B2934" t="s">
        <v>95</v>
      </c>
      <c r="C2934">
        <v>2927</v>
      </c>
      <c r="D2934" s="14">
        <v>46063.549444444441</v>
      </c>
      <c r="E2934" s="14">
        <v>46063.549490740741</v>
      </c>
      <c r="F2934">
        <v>42</v>
      </c>
      <c r="G2934">
        <v>0</v>
      </c>
      <c r="H2934">
        <v>42</v>
      </c>
      <c r="I2934">
        <v>0</v>
      </c>
      <c r="J2934">
        <v>0</v>
      </c>
      <c r="K2934">
        <v>0</v>
      </c>
      <c r="L2934">
        <v>5</v>
      </c>
      <c r="M2934">
        <v>2</v>
      </c>
      <c r="N2934">
        <v>240</v>
      </c>
      <c r="O2934">
        <v>1</v>
      </c>
      <c r="P2934" t="s">
        <v>86</v>
      </c>
      <c r="R2934">
        <v>25</v>
      </c>
    </row>
    <row r="2935" spans="1:18" x14ac:dyDescent="0.25">
      <c r="A2935">
        <v>902778</v>
      </c>
      <c r="B2935" t="s">
        <v>95</v>
      </c>
      <c r="C2935">
        <v>2928</v>
      </c>
      <c r="D2935" s="14">
        <v>46063.549490740741</v>
      </c>
      <c r="E2935" s="14">
        <v>46063.549537037034</v>
      </c>
      <c r="F2935">
        <v>41.9</v>
      </c>
      <c r="G2935">
        <v>0</v>
      </c>
      <c r="H2935">
        <v>41.9</v>
      </c>
      <c r="I2935">
        <v>0</v>
      </c>
      <c r="J2935">
        <v>0</v>
      </c>
      <c r="K2935">
        <v>0</v>
      </c>
      <c r="L2935">
        <v>5</v>
      </c>
      <c r="M2935">
        <v>2</v>
      </c>
      <c r="N2935">
        <v>240</v>
      </c>
      <c r="O2935">
        <v>1</v>
      </c>
      <c r="P2935" t="s">
        <v>86</v>
      </c>
      <c r="R2935">
        <v>25</v>
      </c>
    </row>
    <row r="2936" spans="1:18" x14ac:dyDescent="0.25">
      <c r="A2936">
        <v>902779</v>
      </c>
      <c r="B2936" t="s">
        <v>95</v>
      </c>
      <c r="C2936">
        <v>2929</v>
      </c>
      <c r="D2936" s="14">
        <v>46063.549537037034</v>
      </c>
      <c r="E2936" s="14">
        <v>46063.549583333333</v>
      </c>
      <c r="F2936">
        <v>41.9</v>
      </c>
      <c r="G2936">
        <v>0</v>
      </c>
      <c r="H2936">
        <v>41.9</v>
      </c>
      <c r="I2936">
        <v>0</v>
      </c>
      <c r="J2936">
        <v>0</v>
      </c>
      <c r="K2936">
        <v>0</v>
      </c>
      <c r="L2936">
        <v>5</v>
      </c>
      <c r="M2936">
        <v>2</v>
      </c>
      <c r="N2936">
        <v>240</v>
      </c>
      <c r="O2936">
        <v>1</v>
      </c>
      <c r="P2936" t="s">
        <v>86</v>
      </c>
      <c r="R2936">
        <v>25</v>
      </c>
    </row>
    <row r="2937" spans="1:18" x14ac:dyDescent="0.25">
      <c r="A2937">
        <v>902780</v>
      </c>
      <c r="B2937" t="s">
        <v>95</v>
      </c>
      <c r="C2937">
        <v>2930</v>
      </c>
      <c r="D2937" s="14">
        <v>46063.549583333333</v>
      </c>
      <c r="E2937" s="14">
        <v>46063.549629629626</v>
      </c>
      <c r="F2937">
        <v>41.7</v>
      </c>
      <c r="G2937">
        <v>0</v>
      </c>
      <c r="H2937">
        <v>41.7</v>
      </c>
      <c r="I2937">
        <v>0</v>
      </c>
      <c r="J2937">
        <v>0</v>
      </c>
      <c r="K2937">
        <v>0</v>
      </c>
      <c r="L2937">
        <v>5</v>
      </c>
      <c r="M2937">
        <v>2</v>
      </c>
      <c r="N2937">
        <v>240</v>
      </c>
      <c r="O2937">
        <v>1</v>
      </c>
      <c r="P2937" t="s">
        <v>86</v>
      </c>
      <c r="R2937">
        <v>25</v>
      </c>
    </row>
    <row r="2938" spans="1:18" x14ac:dyDescent="0.25">
      <c r="A2938">
        <v>902781</v>
      </c>
      <c r="B2938" t="s">
        <v>95</v>
      </c>
      <c r="C2938">
        <v>2931</v>
      </c>
      <c r="D2938" s="14">
        <v>46063.549629629626</v>
      </c>
      <c r="E2938" s="14">
        <v>46063.549675925926</v>
      </c>
      <c r="F2938">
        <v>41.7</v>
      </c>
      <c r="G2938">
        <v>0</v>
      </c>
      <c r="H2938">
        <v>41.7</v>
      </c>
      <c r="I2938">
        <v>0</v>
      </c>
      <c r="J2938">
        <v>0</v>
      </c>
      <c r="K2938">
        <v>0</v>
      </c>
      <c r="L2938">
        <v>5</v>
      </c>
      <c r="M2938">
        <v>2</v>
      </c>
      <c r="N2938">
        <v>240</v>
      </c>
      <c r="O2938">
        <v>1</v>
      </c>
      <c r="P2938" t="s">
        <v>86</v>
      </c>
      <c r="R2938">
        <v>25</v>
      </c>
    </row>
    <row r="2939" spans="1:18" x14ac:dyDescent="0.25">
      <c r="A2939">
        <v>902782</v>
      </c>
      <c r="B2939" t="s">
        <v>95</v>
      </c>
      <c r="C2939">
        <v>2932</v>
      </c>
      <c r="D2939" s="14">
        <v>46063.549675925926</v>
      </c>
      <c r="E2939" s="14">
        <v>46063.549722222226</v>
      </c>
      <c r="F2939">
        <v>41.6</v>
      </c>
      <c r="G2939">
        <v>0</v>
      </c>
      <c r="H2939">
        <v>41.6</v>
      </c>
      <c r="I2939">
        <v>0</v>
      </c>
      <c r="J2939">
        <v>0</v>
      </c>
      <c r="K2939">
        <v>0</v>
      </c>
      <c r="L2939">
        <v>5</v>
      </c>
      <c r="M2939">
        <v>2</v>
      </c>
      <c r="N2939">
        <v>240</v>
      </c>
      <c r="O2939">
        <v>1</v>
      </c>
      <c r="P2939" t="s">
        <v>86</v>
      </c>
      <c r="R2939">
        <v>25</v>
      </c>
    </row>
    <row r="2940" spans="1:18" x14ac:dyDescent="0.25">
      <c r="A2940">
        <v>902783</v>
      </c>
      <c r="B2940" t="s">
        <v>95</v>
      </c>
      <c r="C2940">
        <v>2933</v>
      </c>
      <c r="D2940" s="14">
        <v>46063.549722222226</v>
      </c>
      <c r="E2940" s="14">
        <v>46063.549768518518</v>
      </c>
      <c r="F2940">
        <v>40.4</v>
      </c>
      <c r="G2940">
        <v>0</v>
      </c>
      <c r="H2940">
        <v>40.4</v>
      </c>
      <c r="I2940">
        <v>0</v>
      </c>
      <c r="J2940">
        <v>0</v>
      </c>
      <c r="K2940">
        <v>0</v>
      </c>
      <c r="L2940">
        <v>5</v>
      </c>
      <c r="M2940">
        <v>2</v>
      </c>
      <c r="N2940">
        <v>240</v>
      </c>
      <c r="O2940">
        <v>1</v>
      </c>
      <c r="P2940" t="s">
        <v>86</v>
      </c>
      <c r="R2940">
        <v>25</v>
      </c>
    </row>
    <row r="2941" spans="1:18" x14ac:dyDescent="0.25">
      <c r="A2941">
        <v>902784</v>
      </c>
      <c r="B2941" t="s">
        <v>95</v>
      </c>
      <c r="C2941">
        <v>2934</v>
      </c>
      <c r="D2941" s="14">
        <v>46063.549768518518</v>
      </c>
      <c r="E2941" s="14">
        <v>46063.549814814818</v>
      </c>
      <c r="F2941">
        <v>41.5</v>
      </c>
      <c r="G2941">
        <v>0</v>
      </c>
      <c r="H2941">
        <v>41.5</v>
      </c>
      <c r="I2941">
        <v>0</v>
      </c>
      <c r="J2941">
        <v>0</v>
      </c>
      <c r="K2941">
        <v>0</v>
      </c>
      <c r="L2941">
        <v>5</v>
      </c>
      <c r="M2941">
        <v>2</v>
      </c>
      <c r="N2941">
        <v>240</v>
      </c>
      <c r="O2941">
        <v>1</v>
      </c>
      <c r="P2941" t="s">
        <v>86</v>
      </c>
      <c r="R2941">
        <v>25</v>
      </c>
    </row>
    <row r="2942" spans="1:18" x14ac:dyDescent="0.25">
      <c r="A2942">
        <v>902785</v>
      </c>
      <c r="B2942" t="s">
        <v>95</v>
      </c>
      <c r="C2942">
        <v>2935</v>
      </c>
      <c r="D2942" s="14">
        <v>46063.549814814818</v>
      </c>
      <c r="E2942" s="14">
        <v>46063.549861111111</v>
      </c>
      <c r="F2942">
        <v>41.4</v>
      </c>
      <c r="G2942">
        <v>0</v>
      </c>
      <c r="H2942">
        <v>41.4</v>
      </c>
      <c r="I2942">
        <v>0</v>
      </c>
      <c r="J2942">
        <v>0</v>
      </c>
      <c r="K2942">
        <v>0</v>
      </c>
      <c r="L2942">
        <v>5</v>
      </c>
      <c r="M2942">
        <v>2</v>
      </c>
      <c r="N2942">
        <v>240</v>
      </c>
      <c r="O2942">
        <v>1</v>
      </c>
      <c r="P2942" t="s">
        <v>86</v>
      </c>
      <c r="R2942">
        <v>25</v>
      </c>
    </row>
    <row r="2943" spans="1:18" x14ac:dyDescent="0.25">
      <c r="A2943">
        <v>902786</v>
      </c>
      <c r="B2943" t="s">
        <v>95</v>
      </c>
      <c r="C2943">
        <v>2936</v>
      </c>
      <c r="D2943" s="14">
        <v>46063.549861111111</v>
      </c>
      <c r="E2943" s="14">
        <v>46063.549907407411</v>
      </c>
      <c r="F2943">
        <v>41.3</v>
      </c>
      <c r="G2943">
        <v>0</v>
      </c>
      <c r="H2943">
        <v>41.3</v>
      </c>
      <c r="I2943">
        <v>0</v>
      </c>
      <c r="J2943">
        <v>0</v>
      </c>
      <c r="K2943">
        <v>0</v>
      </c>
      <c r="L2943">
        <v>5</v>
      </c>
      <c r="M2943">
        <v>2</v>
      </c>
      <c r="N2943">
        <v>240</v>
      </c>
      <c r="O2943">
        <v>1</v>
      </c>
      <c r="P2943" t="s">
        <v>86</v>
      </c>
      <c r="R2943">
        <v>25</v>
      </c>
    </row>
    <row r="2944" spans="1:18" x14ac:dyDescent="0.25">
      <c r="A2944">
        <v>902787</v>
      </c>
      <c r="B2944" t="s">
        <v>95</v>
      </c>
      <c r="C2944">
        <v>2937</v>
      </c>
      <c r="D2944" s="14">
        <v>46063.549907407411</v>
      </c>
      <c r="E2944" s="14">
        <v>46063.549953703703</v>
      </c>
      <c r="F2944">
        <v>41.4</v>
      </c>
      <c r="G2944">
        <v>0</v>
      </c>
      <c r="H2944">
        <v>41.4</v>
      </c>
      <c r="I2944">
        <v>0</v>
      </c>
      <c r="J2944">
        <v>0</v>
      </c>
      <c r="K2944">
        <v>0</v>
      </c>
      <c r="L2944">
        <v>5</v>
      </c>
      <c r="M2944">
        <v>2</v>
      </c>
      <c r="N2944">
        <v>240</v>
      </c>
      <c r="O2944">
        <v>1</v>
      </c>
      <c r="P2944" t="s">
        <v>86</v>
      </c>
      <c r="R2944">
        <v>25</v>
      </c>
    </row>
    <row r="2945" spans="1:18" x14ac:dyDescent="0.25">
      <c r="A2945">
        <v>902788</v>
      </c>
      <c r="B2945" t="s">
        <v>95</v>
      </c>
      <c r="C2945">
        <v>2938</v>
      </c>
      <c r="D2945" s="14">
        <v>46063.549953703703</v>
      </c>
      <c r="E2945" s="14">
        <v>46063.55</v>
      </c>
      <c r="F2945">
        <v>41.4</v>
      </c>
      <c r="G2945">
        <v>0</v>
      </c>
      <c r="H2945">
        <v>41.4</v>
      </c>
      <c r="I2945">
        <v>0</v>
      </c>
      <c r="J2945">
        <v>0</v>
      </c>
      <c r="K2945">
        <v>0</v>
      </c>
      <c r="L2945">
        <v>5</v>
      </c>
      <c r="M2945">
        <v>2</v>
      </c>
      <c r="N2945">
        <v>240</v>
      </c>
      <c r="O2945">
        <v>1</v>
      </c>
      <c r="P2945" t="s">
        <v>86</v>
      </c>
      <c r="R2945">
        <v>25</v>
      </c>
    </row>
    <row r="2946" spans="1:18" x14ac:dyDescent="0.25">
      <c r="A2946">
        <v>902789</v>
      </c>
      <c r="B2946" t="s">
        <v>95</v>
      </c>
      <c r="C2946">
        <v>2939</v>
      </c>
      <c r="D2946" s="14">
        <v>46063.55</v>
      </c>
      <c r="E2946" s="14">
        <v>46063.550046296295</v>
      </c>
      <c r="F2946">
        <v>41.4</v>
      </c>
      <c r="G2946">
        <v>0</v>
      </c>
      <c r="H2946">
        <v>41.4</v>
      </c>
      <c r="I2946">
        <v>0</v>
      </c>
      <c r="J2946">
        <v>0</v>
      </c>
      <c r="K2946">
        <v>0</v>
      </c>
      <c r="L2946">
        <v>5</v>
      </c>
      <c r="M2946">
        <v>2</v>
      </c>
      <c r="N2946">
        <v>240</v>
      </c>
      <c r="O2946">
        <v>1</v>
      </c>
      <c r="P2946" t="s">
        <v>86</v>
      </c>
      <c r="R2946">
        <v>25</v>
      </c>
    </row>
    <row r="2947" spans="1:18" x14ac:dyDescent="0.25">
      <c r="A2947">
        <v>902790</v>
      </c>
      <c r="B2947" t="s">
        <v>95</v>
      </c>
      <c r="C2947">
        <v>2940</v>
      </c>
      <c r="D2947" s="14">
        <v>46063.550046296295</v>
      </c>
      <c r="E2947" s="14">
        <v>46063.550092592595</v>
      </c>
      <c r="F2947">
        <v>41.5</v>
      </c>
      <c r="G2947">
        <v>0</v>
      </c>
      <c r="H2947">
        <v>41.5</v>
      </c>
      <c r="I2947">
        <v>0</v>
      </c>
      <c r="J2947">
        <v>0</v>
      </c>
      <c r="K2947">
        <v>0</v>
      </c>
      <c r="L2947">
        <v>5</v>
      </c>
      <c r="M2947">
        <v>2</v>
      </c>
      <c r="N2947">
        <v>240</v>
      </c>
      <c r="O2947">
        <v>1</v>
      </c>
      <c r="P2947" t="s">
        <v>86</v>
      </c>
      <c r="R2947">
        <v>25</v>
      </c>
    </row>
    <row r="2948" spans="1:18" x14ac:dyDescent="0.25">
      <c r="A2948">
        <v>902791</v>
      </c>
      <c r="B2948" t="s">
        <v>95</v>
      </c>
      <c r="C2948">
        <v>2941</v>
      </c>
      <c r="D2948" s="14">
        <v>46063.550092592595</v>
      </c>
      <c r="E2948" s="14">
        <v>46063.550138888888</v>
      </c>
      <c r="F2948">
        <v>41.7</v>
      </c>
      <c r="G2948">
        <v>0</v>
      </c>
      <c r="H2948">
        <v>41.7</v>
      </c>
      <c r="I2948">
        <v>0</v>
      </c>
      <c r="J2948">
        <v>0</v>
      </c>
      <c r="K2948">
        <v>0</v>
      </c>
      <c r="L2948">
        <v>5</v>
      </c>
      <c r="M2948">
        <v>2</v>
      </c>
      <c r="N2948">
        <v>240</v>
      </c>
      <c r="O2948">
        <v>1</v>
      </c>
      <c r="P2948" t="s">
        <v>86</v>
      </c>
      <c r="R2948">
        <v>25</v>
      </c>
    </row>
    <row r="2949" spans="1:18" x14ac:dyDescent="0.25">
      <c r="A2949">
        <v>902792</v>
      </c>
      <c r="B2949" t="s">
        <v>95</v>
      </c>
      <c r="C2949">
        <v>2942</v>
      </c>
      <c r="D2949" s="14">
        <v>46063.550138888888</v>
      </c>
      <c r="E2949" s="14">
        <v>46063.550185185188</v>
      </c>
      <c r="F2949">
        <v>41.8</v>
      </c>
      <c r="G2949">
        <v>0</v>
      </c>
      <c r="H2949">
        <v>41.8</v>
      </c>
      <c r="I2949">
        <v>0</v>
      </c>
      <c r="J2949">
        <v>0</v>
      </c>
      <c r="K2949">
        <v>0</v>
      </c>
      <c r="L2949">
        <v>5</v>
      </c>
      <c r="M2949">
        <v>2</v>
      </c>
      <c r="N2949">
        <v>240</v>
      </c>
      <c r="O2949">
        <v>1</v>
      </c>
      <c r="P2949" t="s">
        <v>86</v>
      </c>
      <c r="R2949">
        <v>25</v>
      </c>
    </row>
    <row r="2950" spans="1:18" x14ac:dyDescent="0.25">
      <c r="A2950">
        <v>902793</v>
      </c>
      <c r="B2950" t="s">
        <v>95</v>
      </c>
      <c r="C2950">
        <v>2943</v>
      </c>
      <c r="D2950" s="14">
        <v>46063.550185185188</v>
      </c>
      <c r="E2950" s="14">
        <v>46063.55023148148</v>
      </c>
      <c r="F2950">
        <v>42</v>
      </c>
      <c r="G2950">
        <v>0</v>
      </c>
      <c r="H2950">
        <v>42</v>
      </c>
      <c r="I2950">
        <v>0</v>
      </c>
      <c r="J2950">
        <v>0</v>
      </c>
      <c r="K2950">
        <v>0</v>
      </c>
      <c r="L2950">
        <v>5</v>
      </c>
      <c r="M2950">
        <v>2</v>
      </c>
      <c r="N2950">
        <v>240</v>
      </c>
      <c r="O2950">
        <v>1</v>
      </c>
      <c r="P2950" t="s">
        <v>86</v>
      </c>
      <c r="R2950">
        <v>25</v>
      </c>
    </row>
    <row r="2951" spans="1:18" x14ac:dyDescent="0.25">
      <c r="A2951">
        <v>902794</v>
      </c>
      <c r="B2951" t="s">
        <v>95</v>
      </c>
      <c r="C2951">
        <v>2944</v>
      </c>
      <c r="D2951" s="14">
        <v>46063.55023148148</v>
      </c>
      <c r="E2951" s="14">
        <v>46063.55027777778</v>
      </c>
      <c r="F2951">
        <v>42.3</v>
      </c>
      <c r="G2951">
        <v>0</v>
      </c>
      <c r="H2951">
        <v>42.3</v>
      </c>
      <c r="I2951">
        <v>0</v>
      </c>
      <c r="J2951">
        <v>0</v>
      </c>
      <c r="K2951">
        <v>0</v>
      </c>
      <c r="L2951">
        <v>5</v>
      </c>
      <c r="M2951">
        <v>2</v>
      </c>
      <c r="N2951">
        <v>240</v>
      </c>
      <c r="O2951">
        <v>1</v>
      </c>
      <c r="P2951" t="s">
        <v>86</v>
      </c>
      <c r="R2951">
        <v>25</v>
      </c>
    </row>
    <row r="2952" spans="1:18" x14ac:dyDescent="0.25">
      <c r="A2952">
        <v>902795</v>
      </c>
      <c r="B2952" t="s">
        <v>95</v>
      </c>
      <c r="C2952">
        <v>2945</v>
      </c>
      <c r="D2952" s="14">
        <v>46063.55027777778</v>
      </c>
      <c r="E2952" s="14">
        <v>46063.550324074073</v>
      </c>
      <c r="F2952">
        <v>42.7</v>
      </c>
      <c r="G2952">
        <v>0</v>
      </c>
      <c r="H2952">
        <v>42.7</v>
      </c>
      <c r="I2952">
        <v>0</v>
      </c>
      <c r="J2952">
        <v>0</v>
      </c>
      <c r="K2952">
        <v>0</v>
      </c>
      <c r="L2952">
        <v>5</v>
      </c>
      <c r="M2952">
        <v>2</v>
      </c>
      <c r="N2952">
        <v>240</v>
      </c>
      <c r="O2952">
        <v>1</v>
      </c>
      <c r="P2952" t="s">
        <v>86</v>
      </c>
      <c r="R2952">
        <v>25</v>
      </c>
    </row>
    <row r="2953" spans="1:18" x14ac:dyDescent="0.25">
      <c r="A2953">
        <v>902796</v>
      </c>
      <c r="B2953" t="s">
        <v>95</v>
      </c>
      <c r="C2953">
        <v>2946</v>
      </c>
      <c r="D2953" s="14">
        <v>46063.550324074073</v>
      </c>
      <c r="E2953" s="14">
        <v>46063.550370370373</v>
      </c>
      <c r="F2953">
        <v>43.1</v>
      </c>
      <c r="G2953">
        <v>0</v>
      </c>
      <c r="H2953">
        <v>43.1</v>
      </c>
      <c r="I2953">
        <v>0</v>
      </c>
      <c r="J2953">
        <v>0</v>
      </c>
      <c r="K2953">
        <v>0</v>
      </c>
      <c r="L2953">
        <v>5</v>
      </c>
      <c r="M2953">
        <v>2</v>
      </c>
      <c r="N2953">
        <v>240</v>
      </c>
      <c r="O2953">
        <v>1</v>
      </c>
      <c r="P2953" t="s">
        <v>86</v>
      </c>
      <c r="R2953">
        <v>25</v>
      </c>
    </row>
    <row r="2954" spans="1:18" x14ac:dyDescent="0.25">
      <c r="A2954">
        <v>902797</v>
      </c>
      <c r="B2954" t="s">
        <v>95</v>
      </c>
      <c r="C2954">
        <v>2947</v>
      </c>
      <c r="D2954" s="14">
        <v>46063.550370370373</v>
      </c>
      <c r="E2954" s="14">
        <v>46063.550416666665</v>
      </c>
      <c r="F2954">
        <v>43.7</v>
      </c>
      <c r="G2954">
        <v>0</v>
      </c>
      <c r="H2954">
        <v>43.7</v>
      </c>
      <c r="I2954">
        <v>0</v>
      </c>
      <c r="J2954">
        <v>0</v>
      </c>
      <c r="K2954">
        <v>0</v>
      </c>
      <c r="L2954">
        <v>5</v>
      </c>
      <c r="M2954">
        <v>2</v>
      </c>
      <c r="N2954">
        <v>240</v>
      </c>
      <c r="O2954">
        <v>1</v>
      </c>
      <c r="P2954" t="s">
        <v>86</v>
      </c>
      <c r="R2954">
        <v>25</v>
      </c>
    </row>
    <row r="2955" spans="1:18" x14ac:dyDescent="0.25">
      <c r="A2955">
        <v>902798</v>
      </c>
      <c r="B2955" t="s">
        <v>95</v>
      </c>
      <c r="C2955">
        <v>2948</v>
      </c>
      <c r="D2955" s="14">
        <v>46063.550416666665</v>
      </c>
      <c r="E2955" s="14">
        <v>46063.550462962965</v>
      </c>
      <c r="F2955">
        <v>44.2</v>
      </c>
      <c r="G2955">
        <v>0</v>
      </c>
      <c r="H2955">
        <v>44.2</v>
      </c>
      <c r="I2955">
        <v>0</v>
      </c>
      <c r="J2955">
        <v>0</v>
      </c>
      <c r="K2955">
        <v>0</v>
      </c>
      <c r="L2955">
        <v>5</v>
      </c>
      <c r="M2955">
        <v>2</v>
      </c>
      <c r="N2955">
        <v>240</v>
      </c>
      <c r="O2955">
        <v>1</v>
      </c>
      <c r="P2955" t="s">
        <v>86</v>
      </c>
      <c r="R2955">
        <v>25</v>
      </c>
    </row>
    <row r="2956" spans="1:18" x14ac:dyDescent="0.25">
      <c r="A2956">
        <v>902799</v>
      </c>
      <c r="B2956" t="s">
        <v>95</v>
      </c>
      <c r="C2956">
        <v>2949</v>
      </c>
      <c r="D2956" s="14">
        <v>46063.550462962965</v>
      </c>
      <c r="E2956" s="14">
        <v>46063.550509259258</v>
      </c>
      <c r="F2956">
        <v>44.8</v>
      </c>
      <c r="G2956">
        <v>0</v>
      </c>
      <c r="H2956">
        <v>44.8</v>
      </c>
      <c r="I2956">
        <v>0</v>
      </c>
      <c r="J2956">
        <v>0</v>
      </c>
      <c r="K2956">
        <v>0</v>
      </c>
      <c r="L2956">
        <v>5</v>
      </c>
      <c r="M2956">
        <v>2</v>
      </c>
      <c r="N2956">
        <v>240</v>
      </c>
      <c r="O2956">
        <v>1</v>
      </c>
      <c r="P2956" t="s">
        <v>86</v>
      </c>
      <c r="R2956">
        <v>25</v>
      </c>
    </row>
    <row r="2957" spans="1:18" x14ac:dyDescent="0.25">
      <c r="A2957">
        <v>902800</v>
      </c>
      <c r="B2957" t="s">
        <v>95</v>
      </c>
      <c r="C2957">
        <v>2950</v>
      </c>
      <c r="D2957" s="14">
        <v>46063.550509259258</v>
      </c>
      <c r="E2957" s="14">
        <v>46063.550555555557</v>
      </c>
      <c r="F2957">
        <v>45.4</v>
      </c>
      <c r="G2957">
        <v>0</v>
      </c>
      <c r="H2957">
        <v>45.4</v>
      </c>
      <c r="I2957">
        <v>0</v>
      </c>
      <c r="J2957">
        <v>0</v>
      </c>
      <c r="K2957">
        <v>0</v>
      </c>
      <c r="L2957">
        <v>5</v>
      </c>
      <c r="M2957">
        <v>2</v>
      </c>
      <c r="N2957">
        <v>240</v>
      </c>
      <c r="O2957">
        <v>1</v>
      </c>
      <c r="P2957" t="s">
        <v>86</v>
      </c>
      <c r="R2957">
        <v>25</v>
      </c>
    </row>
    <row r="2958" spans="1:18" x14ac:dyDescent="0.25">
      <c r="A2958">
        <v>902801</v>
      </c>
      <c r="B2958" t="s">
        <v>95</v>
      </c>
      <c r="C2958">
        <v>2951</v>
      </c>
      <c r="D2958" s="14">
        <v>46063.550555555557</v>
      </c>
      <c r="E2958" s="14">
        <v>46063.55060185185</v>
      </c>
      <c r="F2958">
        <v>45.9</v>
      </c>
      <c r="G2958">
        <v>0</v>
      </c>
      <c r="H2958">
        <v>45.9</v>
      </c>
      <c r="I2958">
        <v>0</v>
      </c>
      <c r="J2958">
        <v>0</v>
      </c>
      <c r="K2958">
        <v>0</v>
      </c>
      <c r="L2958">
        <v>5</v>
      </c>
      <c r="M2958">
        <v>2</v>
      </c>
      <c r="N2958">
        <v>240</v>
      </c>
      <c r="O2958">
        <v>1</v>
      </c>
      <c r="P2958" t="s">
        <v>86</v>
      </c>
      <c r="R2958">
        <v>25</v>
      </c>
    </row>
    <row r="2959" spans="1:18" x14ac:dyDescent="0.25">
      <c r="A2959">
        <v>902802</v>
      </c>
      <c r="B2959" t="s">
        <v>95</v>
      </c>
      <c r="C2959">
        <v>2952</v>
      </c>
      <c r="D2959" s="14">
        <v>46063.55060185185</v>
      </c>
      <c r="E2959" s="14">
        <v>46063.55064814815</v>
      </c>
      <c r="F2959">
        <v>46.5</v>
      </c>
      <c r="G2959">
        <v>0</v>
      </c>
      <c r="H2959">
        <v>46.5</v>
      </c>
      <c r="I2959">
        <v>0</v>
      </c>
      <c r="J2959">
        <v>0</v>
      </c>
      <c r="K2959">
        <v>0</v>
      </c>
      <c r="L2959">
        <v>5</v>
      </c>
      <c r="M2959">
        <v>2</v>
      </c>
      <c r="N2959">
        <v>240</v>
      </c>
      <c r="O2959">
        <v>1</v>
      </c>
      <c r="P2959" t="s">
        <v>86</v>
      </c>
      <c r="R2959">
        <v>25</v>
      </c>
    </row>
    <row r="2960" spans="1:18" x14ac:dyDescent="0.25">
      <c r="A2960">
        <v>902803</v>
      </c>
      <c r="B2960" t="s">
        <v>95</v>
      </c>
      <c r="C2960">
        <v>2953</v>
      </c>
      <c r="D2960" s="14">
        <v>46063.55064814815</v>
      </c>
      <c r="E2960" s="14">
        <v>46063.550694444442</v>
      </c>
      <c r="F2960">
        <v>46.8</v>
      </c>
      <c r="G2960">
        <v>0</v>
      </c>
      <c r="H2960">
        <v>46.8</v>
      </c>
      <c r="I2960">
        <v>0</v>
      </c>
      <c r="J2960">
        <v>0</v>
      </c>
      <c r="K2960">
        <v>0</v>
      </c>
      <c r="L2960">
        <v>5</v>
      </c>
      <c r="M2960">
        <v>2</v>
      </c>
      <c r="N2960">
        <v>240</v>
      </c>
      <c r="O2960">
        <v>1</v>
      </c>
      <c r="P2960" t="s">
        <v>86</v>
      </c>
      <c r="R2960">
        <v>25</v>
      </c>
    </row>
    <row r="2961" spans="1:18" x14ac:dyDescent="0.25">
      <c r="A2961">
        <v>902804</v>
      </c>
      <c r="B2961" t="s">
        <v>95</v>
      </c>
      <c r="C2961">
        <v>2954</v>
      </c>
      <c r="D2961" s="14">
        <v>46063.550694444442</v>
      </c>
      <c r="E2961" s="14">
        <v>46063.550740740742</v>
      </c>
      <c r="F2961">
        <v>47.2</v>
      </c>
      <c r="G2961">
        <v>0</v>
      </c>
      <c r="H2961">
        <v>47.2</v>
      </c>
      <c r="I2961">
        <v>0</v>
      </c>
      <c r="J2961">
        <v>0</v>
      </c>
      <c r="K2961">
        <v>0</v>
      </c>
      <c r="L2961">
        <v>5</v>
      </c>
      <c r="M2961">
        <v>2</v>
      </c>
      <c r="N2961">
        <v>240</v>
      </c>
      <c r="O2961">
        <v>1</v>
      </c>
      <c r="P2961" t="s">
        <v>86</v>
      </c>
      <c r="R2961">
        <v>25</v>
      </c>
    </row>
    <row r="2962" spans="1:18" x14ac:dyDescent="0.25">
      <c r="A2962">
        <v>902805</v>
      </c>
      <c r="B2962" t="s">
        <v>95</v>
      </c>
      <c r="C2962">
        <v>2955</v>
      </c>
      <c r="D2962" s="14">
        <v>46063.550740740742</v>
      </c>
      <c r="E2962" s="14">
        <v>46063.550787037035</v>
      </c>
      <c r="F2962">
        <v>47.4</v>
      </c>
      <c r="G2962">
        <v>0</v>
      </c>
      <c r="H2962">
        <v>47.4</v>
      </c>
      <c r="I2962">
        <v>0</v>
      </c>
      <c r="J2962">
        <v>0</v>
      </c>
      <c r="K2962">
        <v>0</v>
      </c>
      <c r="L2962">
        <v>5</v>
      </c>
      <c r="M2962">
        <v>2</v>
      </c>
      <c r="N2962">
        <v>240</v>
      </c>
      <c r="O2962">
        <v>1</v>
      </c>
      <c r="P2962" t="s">
        <v>86</v>
      </c>
      <c r="R2962">
        <v>25</v>
      </c>
    </row>
    <row r="2963" spans="1:18" x14ac:dyDescent="0.25">
      <c r="A2963">
        <v>902806</v>
      </c>
      <c r="B2963" t="s">
        <v>95</v>
      </c>
      <c r="C2963">
        <v>2956</v>
      </c>
      <c r="D2963" s="14">
        <v>46063.550787037035</v>
      </c>
      <c r="E2963" s="14">
        <v>46063.550833333335</v>
      </c>
      <c r="F2963">
        <v>47.7</v>
      </c>
      <c r="G2963">
        <v>0</v>
      </c>
      <c r="H2963">
        <v>47.7</v>
      </c>
      <c r="I2963">
        <v>0</v>
      </c>
      <c r="J2963">
        <v>0</v>
      </c>
      <c r="K2963">
        <v>0</v>
      </c>
      <c r="L2963">
        <v>5</v>
      </c>
      <c r="M2963">
        <v>2</v>
      </c>
      <c r="N2963">
        <v>240</v>
      </c>
      <c r="O2963">
        <v>1</v>
      </c>
      <c r="P2963" t="s">
        <v>86</v>
      </c>
      <c r="R2963">
        <v>25</v>
      </c>
    </row>
    <row r="2964" spans="1:18" x14ac:dyDescent="0.25">
      <c r="A2964">
        <v>902807</v>
      </c>
      <c r="B2964" t="s">
        <v>95</v>
      </c>
      <c r="C2964">
        <v>2957</v>
      </c>
      <c r="D2964" s="14">
        <v>46063.550833333335</v>
      </c>
      <c r="E2964" s="14">
        <v>46063.550879629627</v>
      </c>
      <c r="F2964">
        <v>47.6</v>
      </c>
      <c r="G2964">
        <v>0</v>
      </c>
      <c r="H2964">
        <v>47.6</v>
      </c>
      <c r="I2964">
        <v>0</v>
      </c>
      <c r="J2964">
        <v>0</v>
      </c>
      <c r="K2964">
        <v>0</v>
      </c>
      <c r="L2964">
        <v>5</v>
      </c>
      <c r="M2964">
        <v>2</v>
      </c>
      <c r="N2964">
        <v>240</v>
      </c>
      <c r="O2964">
        <v>1</v>
      </c>
      <c r="P2964" t="s">
        <v>86</v>
      </c>
      <c r="R2964">
        <v>25</v>
      </c>
    </row>
    <row r="2965" spans="1:18" x14ac:dyDescent="0.25">
      <c r="A2965">
        <v>902808</v>
      </c>
      <c r="B2965" t="s">
        <v>95</v>
      </c>
      <c r="C2965">
        <v>2958</v>
      </c>
      <c r="D2965" s="14">
        <v>46063.550879629627</v>
      </c>
      <c r="E2965" s="14">
        <v>46063.550925925927</v>
      </c>
      <c r="F2965">
        <v>47.5</v>
      </c>
      <c r="G2965">
        <v>0</v>
      </c>
      <c r="H2965">
        <v>47.5</v>
      </c>
      <c r="I2965">
        <v>0</v>
      </c>
      <c r="J2965">
        <v>0</v>
      </c>
      <c r="K2965">
        <v>0</v>
      </c>
      <c r="L2965">
        <v>5</v>
      </c>
      <c r="M2965">
        <v>2</v>
      </c>
      <c r="N2965">
        <v>240</v>
      </c>
      <c r="O2965">
        <v>1</v>
      </c>
      <c r="P2965" t="s">
        <v>86</v>
      </c>
      <c r="R2965">
        <v>25</v>
      </c>
    </row>
    <row r="2966" spans="1:18" x14ac:dyDescent="0.25">
      <c r="A2966">
        <v>902809</v>
      </c>
      <c r="B2966" t="s">
        <v>95</v>
      </c>
      <c r="C2966">
        <v>2959</v>
      </c>
      <c r="D2966" s="14">
        <v>46063.550925925927</v>
      </c>
      <c r="E2966" s="14">
        <v>46063.55097222222</v>
      </c>
      <c r="F2966">
        <v>47.2</v>
      </c>
      <c r="G2966">
        <v>0</v>
      </c>
      <c r="H2966">
        <v>47.2</v>
      </c>
      <c r="I2966">
        <v>0</v>
      </c>
      <c r="J2966">
        <v>0</v>
      </c>
      <c r="K2966">
        <v>0</v>
      </c>
      <c r="L2966">
        <v>5</v>
      </c>
      <c r="M2966">
        <v>2</v>
      </c>
      <c r="N2966">
        <v>240</v>
      </c>
      <c r="O2966">
        <v>1</v>
      </c>
      <c r="P2966" t="s">
        <v>86</v>
      </c>
      <c r="R2966">
        <v>25</v>
      </c>
    </row>
    <row r="2967" spans="1:18" x14ac:dyDescent="0.25">
      <c r="A2967">
        <v>902810</v>
      </c>
      <c r="B2967" t="s">
        <v>95</v>
      </c>
      <c r="C2967">
        <v>2960</v>
      </c>
      <c r="D2967" s="14">
        <v>46063.55097222222</v>
      </c>
      <c r="E2967" s="14">
        <v>46063.551018518519</v>
      </c>
      <c r="F2967">
        <v>46.7</v>
      </c>
      <c r="G2967">
        <v>0</v>
      </c>
      <c r="H2967">
        <v>46.7</v>
      </c>
      <c r="I2967">
        <v>0</v>
      </c>
      <c r="J2967">
        <v>0</v>
      </c>
      <c r="K2967">
        <v>0</v>
      </c>
      <c r="L2967">
        <v>5</v>
      </c>
      <c r="M2967">
        <v>2</v>
      </c>
      <c r="N2967">
        <v>240</v>
      </c>
      <c r="O2967">
        <v>1</v>
      </c>
      <c r="P2967" t="s">
        <v>86</v>
      </c>
      <c r="R2967">
        <v>25</v>
      </c>
    </row>
    <row r="2968" spans="1:18" x14ac:dyDescent="0.25">
      <c r="A2968">
        <v>902811</v>
      </c>
      <c r="B2968" t="s">
        <v>95</v>
      </c>
      <c r="C2968">
        <v>2961</v>
      </c>
      <c r="D2968" s="14">
        <v>46063.551018518519</v>
      </c>
      <c r="E2968" s="14">
        <v>46063.551064814812</v>
      </c>
      <c r="F2968">
        <v>46.3</v>
      </c>
      <c r="G2968">
        <v>0</v>
      </c>
      <c r="H2968">
        <v>46.3</v>
      </c>
      <c r="I2968">
        <v>0</v>
      </c>
      <c r="J2968">
        <v>0</v>
      </c>
      <c r="K2968">
        <v>0</v>
      </c>
      <c r="L2968">
        <v>5</v>
      </c>
      <c r="M2968">
        <v>2</v>
      </c>
      <c r="N2968">
        <v>240</v>
      </c>
      <c r="O2968">
        <v>1</v>
      </c>
      <c r="P2968" t="s">
        <v>86</v>
      </c>
      <c r="R2968">
        <v>25</v>
      </c>
    </row>
    <row r="2969" spans="1:18" x14ac:dyDescent="0.25">
      <c r="A2969">
        <v>902812</v>
      </c>
      <c r="B2969" t="s">
        <v>95</v>
      </c>
      <c r="C2969">
        <v>2962</v>
      </c>
      <c r="D2969" s="14">
        <v>46063.551064814812</v>
      </c>
      <c r="E2969" s="14">
        <v>46063.551111111112</v>
      </c>
      <c r="F2969">
        <v>45.7</v>
      </c>
      <c r="G2969">
        <v>0</v>
      </c>
      <c r="H2969">
        <v>45.7</v>
      </c>
      <c r="I2969">
        <v>0</v>
      </c>
      <c r="J2969">
        <v>0</v>
      </c>
      <c r="K2969">
        <v>0</v>
      </c>
      <c r="L2969">
        <v>5</v>
      </c>
      <c r="M2969">
        <v>2</v>
      </c>
      <c r="N2969">
        <v>240</v>
      </c>
      <c r="O2969">
        <v>1</v>
      </c>
      <c r="P2969" t="s">
        <v>86</v>
      </c>
      <c r="R2969">
        <v>25</v>
      </c>
    </row>
    <row r="2970" spans="1:18" x14ac:dyDescent="0.25">
      <c r="A2970">
        <v>902813</v>
      </c>
      <c r="B2970" t="s">
        <v>95</v>
      </c>
      <c r="C2970">
        <v>2963</v>
      </c>
      <c r="D2970" s="14">
        <v>46063.551111111112</v>
      </c>
      <c r="E2970" s="14">
        <v>46063.551157407404</v>
      </c>
      <c r="F2970">
        <v>45.3</v>
      </c>
      <c r="G2970">
        <v>0</v>
      </c>
      <c r="H2970">
        <v>45.3</v>
      </c>
      <c r="I2970">
        <v>0</v>
      </c>
      <c r="J2970">
        <v>0</v>
      </c>
      <c r="K2970">
        <v>0</v>
      </c>
      <c r="L2970">
        <v>5</v>
      </c>
      <c r="M2970">
        <v>2</v>
      </c>
      <c r="N2970">
        <v>240</v>
      </c>
      <c r="O2970">
        <v>1</v>
      </c>
      <c r="P2970" t="s">
        <v>86</v>
      </c>
      <c r="R2970">
        <v>25</v>
      </c>
    </row>
    <row r="2971" spans="1:18" x14ac:dyDescent="0.25">
      <c r="A2971">
        <v>902814</v>
      </c>
      <c r="B2971" t="s">
        <v>95</v>
      </c>
      <c r="C2971">
        <v>2964</v>
      </c>
      <c r="D2971" s="14">
        <v>46063.551157407404</v>
      </c>
      <c r="E2971" s="14">
        <v>46063.551203703704</v>
      </c>
      <c r="F2971">
        <v>44.8</v>
      </c>
      <c r="G2971">
        <v>0</v>
      </c>
      <c r="H2971">
        <v>44.8</v>
      </c>
      <c r="I2971">
        <v>0</v>
      </c>
      <c r="J2971">
        <v>0</v>
      </c>
      <c r="K2971">
        <v>0</v>
      </c>
      <c r="L2971">
        <v>5</v>
      </c>
      <c r="M2971">
        <v>2</v>
      </c>
      <c r="N2971">
        <v>240</v>
      </c>
      <c r="O2971">
        <v>1</v>
      </c>
      <c r="P2971" t="s">
        <v>86</v>
      </c>
      <c r="R2971">
        <v>25</v>
      </c>
    </row>
    <row r="2972" spans="1:18" x14ac:dyDescent="0.25">
      <c r="A2972">
        <v>902815</v>
      </c>
      <c r="B2972" t="s">
        <v>95</v>
      </c>
      <c r="C2972">
        <v>2965</v>
      </c>
      <c r="D2972" s="14">
        <v>46063.551203703704</v>
      </c>
      <c r="E2972" s="14">
        <v>46063.551249999997</v>
      </c>
      <c r="F2972">
        <v>44.3</v>
      </c>
      <c r="G2972">
        <v>0</v>
      </c>
      <c r="H2972">
        <v>44.3</v>
      </c>
      <c r="I2972">
        <v>0</v>
      </c>
      <c r="J2972">
        <v>0</v>
      </c>
      <c r="K2972">
        <v>0</v>
      </c>
      <c r="L2972">
        <v>5</v>
      </c>
      <c r="M2972">
        <v>2</v>
      </c>
      <c r="N2972">
        <v>240</v>
      </c>
      <c r="O2972">
        <v>1</v>
      </c>
      <c r="P2972" t="s">
        <v>86</v>
      </c>
      <c r="R2972">
        <v>25</v>
      </c>
    </row>
    <row r="2973" spans="1:18" x14ac:dyDescent="0.25">
      <c r="A2973">
        <v>902816</v>
      </c>
      <c r="B2973" t="s">
        <v>95</v>
      </c>
      <c r="C2973">
        <v>2966</v>
      </c>
      <c r="D2973" s="14">
        <v>46063.551249999997</v>
      </c>
      <c r="E2973" s="14">
        <v>46063.551296296297</v>
      </c>
      <c r="F2973">
        <v>43.9</v>
      </c>
      <c r="G2973">
        <v>0</v>
      </c>
      <c r="H2973">
        <v>43.9</v>
      </c>
      <c r="I2973">
        <v>0</v>
      </c>
      <c r="J2973">
        <v>0</v>
      </c>
      <c r="K2973">
        <v>0</v>
      </c>
      <c r="L2973">
        <v>5</v>
      </c>
      <c r="M2973">
        <v>2</v>
      </c>
      <c r="N2973">
        <v>240</v>
      </c>
      <c r="O2973">
        <v>1</v>
      </c>
      <c r="P2973" t="s">
        <v>86</v>
      </c>
      <c r="R2973">
        <v>25</v>
      </c>
    </row>
    <row r="2974" spans="1:18" x14ac:dyDescent="0.25">
      <c r="A2974">
        <v>902817</v>
      </c>
      <c r="B2974" t="s">
        <v>95</v>
      </c>
      <c r="C2974">
        <v>2967</v>
      </c>
      <c r="D2974" s="14">
        <v>46063.551296296297</v>
      </c>
      <c r="E2974" s="14">
        <v>46063.551342592589</v>
      </c>
      <c r="F2974">
        <v>43.4</v>
      </c>
      <c r="G2974">
        <v>0</v>
      </c>
      <c r="H2974">
        <v>43.4</v>
      </c>
      <c r="I2974">
        <v>0</v>
      </c>
      <c r="J2974">
        <v>0</v>
      </c>
      <c r="K2974">
        <v>0</v>
      </c>
      <c r="L2974">
        <v>5</v>
      </c>
      <c r="M2974">
        <v>2</v>
      </c>
      <c r="N2974">
        <v>240</v>
      </c>
      <c r="O2974">
        <v>1</v>
      </c>
      <c r="P2974" t="s">
        <v>86</v>
      </c>
      <c r="R2974">
        <v>25</v>
      </c>
    </row>
    <row r="2975" spans="1:18" x14ac:dyDescent="0.25">
      <c r="A2975">
        <v>902818</v>
      </c>
      <c r="B2975" t="s">
        <v>95</v>
      </c>
      <c r="C2975">
        <v>2968</v>
      </c>
      <c r="D2975" s="14">
        <v>46063.551342592589</v>
      </c>
      <c r="E2975" s="14">
        <v>46063.551388888889</v>
      </c>
      <c r="F2975">
        <v>43</v>
      </c>
      <c r="G2975">
        <v>0</v>
      </c>
      <c r="H2975">
        <v>43</v>
      </c>
      <c r="I2975">
        <v>0</v>
      </c>
      <c r="J2975">
        <v>0</v>
      </c>
      <c r="K2975">
        <v>0</v>
      </c>
      <c r="L2975">
        <v>5</v>
      </c>
      <c r="M2975">
        <v>2</v>
      </c>
      <c r="N2975">
        <v>240</v>
      </c>
      <c r="O2975">
        <v>1</v>
      </c>
      <c r="P2975" t="s">
        <v>86</v>
      </c>
      <c r="R2975">
        <v>25</v>
      </c>
    </row>
    <row r="2976" spans="1:18" x14ac:dyDescent="0.25">
      <c r="A2976">
        <v>902819</v>
      </c>
      <c r="B2976" t="s">
        <v>95</v>
      </c>
      <c r="C2976">
        <v>2969</v>
      </c>
      <c r="D2976" s="14">
        <v>46063.551388888889</v>
      </c>
      <c r="E2976" s="14">
        <v>46063.551435185182</v>
      </c>
      <c r="F2976">
        <v>42.6</v>
      </c>
      <c r="G2976">
        <v>0</v>
      </c>
      <c r="H2976">
        <v>42.6</v>
      </c>
      <c r="I2976">
        <v>0</v>
      </c>
      <c r="J2976">
        <v>0</v>
      </c>
      <c r="K2976">
        <v>0</v>
      </c>
      <c r="L2976">
        <v>5</v>
      </c>
      <c r="M2976">
        <v>2</v>
      </c>
      <c r="N2976">
        <v>240</v>
      </c>
      <c r="O2976">
        <v>1</v>
      </c>
      <c r="P2976" t="s">
        <v>86</v>
      </c>
      <c r="R2976">
        <v>25</v>
      </c>
    </row>
    <row r="2977" spans="1:18" x14ac:dyDescent="0.25">
      <c r="A2977">
        <v>902820</v>
      </c>
      <c r="B2977" t="s">
        <v>95</v>
      </c>
      <c r="C2977">
        <v>2970</v>
      </c>
      <c r="D2977" s="14">
        <v>46063.551435185182</v>
      </c>
      <c r="E2977" s="14">
        <v>46063.551481481481</v>
      </c>
      <c r="F2977">
        <v>42.3</v>
      </c>
      <c r="G2977">
        <v>0</v>
      </c>
      <c r="H2977">
        <v>42.3</v>
      </c>
      <c r="I2977">
        <v>0</v>
      </c>
      <c r="J2977">
        <v>0</v>
      </c>
      <c r="K2977">
        <v>0</v>
      </c>
      <c r="L2977">
        <v>5</v>
      </c>
      <c r="M2977">
        <v>2</v>
      </c>
      <c r="N2977">
        <v>240</v>
      </c>
      <c r="O2977">
        <v>1</v>
      </c>
      <c r="P2977" t="s">
        <v>86</v>
      </c>
      <c r="R2977">
        <v>25</v>
      </c>
    </row>
    <row r="2978" spans="1:18" x14ac:dyDescent="0.25">
      <c r="A2978">
        <v>902821</v>
      </c>
      <c r="B2978" t="s">
        <v>95</v>
      </c>
      <c r="C2978">
        <v>2971</v>
      </c>
      <c r="D2978" s="14">
        <v>46063.551481481481</v>
      </c>
      <c r="E2978" s="14">
        <v>46063.551527777781</v>
      </c>
      <c r="F2978">
        <v>41.9</v>
      </c>
      <c r="G2978">
        <v>0</v>
      </c>
      <c r="H2978">
        <v>41.9</v>
      </c>
      <c r="I2978">
        <v>0</v>
      </c>
      <c r="J2978">
        <v>0</v>
      </c>
      <c r="K2978">
        <v>0</v>
      </c>
      <c r="L2978">
        <v>5</v>
      </c>
      <c r="M2978">
        <v>2</v>
      </c>
      <c r="N2978">
        <v>240</v>
      </c>
      <c r="O2978">
        <v>1</v>
      </c>
      <c r="P2978" t="s">
        <v>86</v>
      </c>
      <c r="R2978">
        <v>25</v>
      </c>
    </row>
    <row r="2979" spans="1:18" x14ac:dyDescent="0.25">
      <c r="A2979">
        <v>902822</v>
      </c>
      <c r="B2979" t="s">
        <v>95</v>
      </c>
      <c r="C2979">
        <v>2972</v>
      </c>
      <c r="D2979" s="14">
        <v>46063.551527777781</v>
      </c>
      <c r="E2979" s="14">
        <v>46063.551574074074</v>
      </c>
      <c r="F2979">
        <v>41.6</v>
      </c>
      <c r="G2979">
        <v>0</v>
      </c>
      <c r="H2979">
        <v>41.6</v>
      </c>
      <c r="I2979">
        <v>0</v>
      </c>
      <c r="J2979">
        <v>0</v>
      </c>
      <c r="K2979">
        <v>0</v>
      </c>
      <c r="L2979">
        <v>5</v>
      </c>
      <c r="M2979">
        <v>2</v>
      </c>
      <c r="N2979">
        <v>240</v>
      </c>
      <c r="O2979">
        <v>1</v>
      </c>
      <c r="P2979" t="s">
        <v>86</v>
      </c>
      <c r="R2979">
        <v>25</v>
      </c>
    </row>
    <row r="2980" spans="1:18" x14ac:dyDescent="0.25">
      <c r="A2980">
        <v>902823</v>
      </c>
      <c r="B2980" t="s">
        <v>95</v>
      </c>
      <c r="C2980">
        <v>2973</v>
      </c>
      <c r="D2980" s="14">
        <v>46063.551574074074</v>
      </c>
      <c r="E2980" s="14">
        <v>46063.551620370374</v>
      </c>
      <c r="F2980">
        <v>41.4</v>
      </c>
      <c r="G2980">
        <v>0</v>
      </c>
      <c r="H2980">
        <v>41.4</v>
      </c>
      <c r="I2980">
        <v>0</v>
      </c>
      <c r="J2980">
        <v>0</v>
      </c>
      <c r="K2980">
        <v>0</v>
      </c>
      <c r="L2980">
        <v>5</v>
      </c>
      <c r="M2980">
        <v>2</v>
      </c>
      <c r="N2980">
        <v>240</v>
      </c>
      <c r="O2980">
        <v>1</v>
      </c>
      <c r="P2980" t="s">
        <v>86</v>
      </c>
      <c r="R2980">
        <v>25</v>
      </c>
    </row>
    <row r="2981" spans="1:18" x14ac:dyDescent="0.25">
      <c r="A2981">
        <v>902824</v>
      </c>
      <c r="B2981" t="s">
        <v>95</v>
      </c>
      <c r="C2981">
        <v>2974</v>
      </c>
      <c r="D2981" s="14">
        <v>46063.551620370374</v>
      </c>
      <c r="E2981" s="14">
        <v>46063.551666666666</v>
      </c>
      <c r="F2981">
        <v>41.2</v>
      </c>
      <c r="G2981">
        <v>0</v>
      </c>
      <c r="H2981">
        <v>41.2</v>
      </c>
      <c r="I2981">
        <v>0</v>
      </c>
      <c r="J2981">
        <v>0</v>
      </c>
      <c r="K2981">
        <v>0</v>
      </c>
      <c r="L2981">
        <v>5</v>
      </c>
      <c r="M2981">
        <v>2</v>
      </c>
      <c r="N2981">
        <v>240</v>
      </c>
      <c r="O2981">
        <v>1</v>
      </c>
      <c r="P2981" t="s">
        <v>86</v>
      </c>
      <c r="R2981">
        <v>25</v>
      </c>
    </row>
    <row r="2982" spans="1:18" x14ac:dyDescent="0.25">
      <c r="A2982">
        <v>902825</v>
      </c>
      <c r="B2982" t="s">
        <v>95</v>
      </c>
      <c r="C2982">
        <v>2975</v>
      </c>
      <c r="D2982" s="14">
        <v>46063.551666666666</v>
      </c>
      <c r="E2982" s="14">
        <v>46063.551712962966</v>
      </c>
      <c r="F2982">
        <v>40.1</v>
      </c>
      <c r="G2982">
        <v>0</v>
      </c>
      <c r="H2982">
        <v>40.1</v>
      </c>
      <c r="I2982">
        <v>0</v>
      </c>
      <c r="J2982">
        <v>0</v>
      </c>
      <c r="K2982">
        <v>0</v>
      </c>
      <c r="L2982">
        <v>5</v>
      </c>
      <c r="M2982">
        <v>2</v>
      </c>
      <c r="N2982">
        <v>240</v>
      </c>
      <c r="O2982">
        <v>1</v>
      </c>
      <c r="P2982" t="s">
        <v>86</v>
      </c>
      <c r="R2982">
        <v>25</v>
      </c>
    </row>
    <row r="2983" spans="1:18" x14ac:dyDescent="0.25">
      <c r="A2983">
        <v>902826</v>
      </c>
      <c r="B2983" t="s">
        <v>95</v>
      </c>
      <c r="C2983">
        <v>2976</v>
      </c>
      <c r="D2983" s="14">
        <v>46063.551712962966</v>
      </c>
      <c r="E2983" s="14">
        <v>46063.551759259259</v>
      </c>
      <c r="F2983">
        <v>39.700000000000003</v>
      </c>
      <c r="G2983">
        <v>0</v>
      </c>
      <c r="H2983">
        <v>39.700000000000003</v>
      </c>
      <c r="I2983">
        <v>0</v>
      </c>
      <c r="J2983">
        <v>0</v>
      </c>
      <c r="K2983">
        <v>0</v>
      </c>
      <c r="L2983">
        <v>5</v>
      </c>
      <c r="M2983">
        <v>2</v>
      </c>
      <c r="N2983">
        <v>240</v>
      </c>
      <c r="O2983">
        <v>1</v>
      </c>
      <c r="P2983" t="s">
        <v>86</v>
      </c>
      <c r="R2983">
        <v>25</v>
      </c>
    </row>
    <row r="2984" spans="1:18" x14ac:dyDescent="0.25">
      <c r="A2984">
        <v>902827</v>
      </c>
      <c r="B2984" t="s">
        <v>95</v>
      </c>
      <c r="C2984">
        <v>2977</v>
      </c>
      <c r="D2984" s="14">
        <v>46063.551759259259</v>
      </c>
      <c r="E2984" s="14">
        <v>46063.551805555559</v>
      </c>
      <c r="F2984">
        <v>39.5</v>
      </c>
      <c r="G2984">
        <v>0</v>
      </c>
      <c r="H2984">
        <v>39.5</v>
      </c>
      <c r="I2984">
        <v>0</v>
      </c>
      <c r="J2984">
        <v>0</v>
      </c>
      <c r="K2984">
        <v>0</v>
      </c>
      <c r="L2984">
        <v>5</v>
      </c>
      <c r="M2984">
        <v>2</v>
      </c>
      <c r="N2984">
        <v>240</v>
      </c>
      <c r="O2984">
        <v>1</v>
      </c>
      <c r="P2984" t="s">
        <v>86</v>
      </c>
      <c r="R2984">
        <v>25</v>
      </c>
    </row>
    <row r="2985" spans="1:18" x14ac:dyDescent="0.25">
      <c r="A2985">
        <v>902828</v>
      </c>
      <c r="B2985" t="s">
        <v>95</v>
      </c>
      <c r="C2985">
        <v>2978</v>
      </c>
      <c r="D2985" s="14">
        <v>46063.551805555559</v>
      </c>
      <c r="E2985" s="14">
        <v>46063.551851851851</v>
      </c>
      <c r="F2985">
        <v>39.4</v>
      </c>
      <c r="G2985">
        <v>0</v>
      </c>
      <c r="H2985">
        <v>39.4</v>
      </c>
      <c r="I2985">
        <v>0</v>
      </c>
      <c r="J2985">
        <v>0</v>
      </c>
      <c r="K2985">
        <v>0</v>
      </c>
      <c r="L2985">
        <v>5</v>
      </c>
      <c r="M2985">
        <v>2</v>
      </c>
      <c r="N2985">
        <v>240</v>
      </c>
      <c r="O2985">
        <v>1</v>
      </c>
      <c r="P2985" t="s">
        <v>86</v>
      </c>
      <c r="R2985">
        <v>25</v>
      </c>
    </row>
    <row r="2986" spans="1:18" x14ac:dyDescent="0.25">
      <c r="A2986">
        <v>902829</v>
      </c>
      <c r="B2986" t="s">
        <v>95</v>
      </c>
      <c r="C2986">
        <v>2979</v>
      </c>
      <c r="D2986" s="14">
        <v>46063.551851851851</v>
      </c>
      <c r="E2986" s="14">
        <v>46063.551898148151</v>
      </c>
      <c r="F2986">
        <v>39.299999999999997</v>
      </c>
      <c r="G2986">
        <v>0</v>
      </c>
      <c r="H2986">
        <v>39.299999999999997</v>
      </c>
      <c r="I2986">
        <v>0</v>
      </c>
      <c r="J2986">
        <v>0</v>
      </c>
      <c r="K2986">
        <v>0</v>
      </c>
      <c r="L2986">
        <v>5</v>
      </c>
      <c r="M2986">
        <v>2</v>
      </c>
      <c r="N2986">
        <v>240</v>
      </c>
      <c r="O2986">
        <v>1</v>
      </c>
      <c r="P2986" t="s">
        <v>86</v>
      </c>
      <c r="R2986">
        <v>25</v>
      </c>
    </row>
    <row r="2987" spans="1:18" x14ac:dyDescent="0.25">
      <c r="A2987">
        <v>902830</v>
      </c>
      <c r="B2987" t="s">
        <v>95</v>
      </c>
      <c r="C2987">
        <v>2980</v>
      </c>
      <c r="D2987" s="14">
        <v>46063.551898148151</v>
      </c>
      <c r="E2987" s="14">
        <v>46063.551944444444</v>
      </c>
      <c r="F2987">
        <v>39.200000000000003</v>
      </c>
      <c r="G2987">
        <v>0</v>
      </c>
      <c r="H2987">
        <v>39.200000000000003</v>
      </c>
      <c r="I2987">
        <v>0</v>
      </c>
      <c r="J2987">
        <v>0</v>
      </c>
      <c r="K2987">
        <v>0</v>
      </c>
      <c r="L2987">
        <v>5</v>
      </c>
      <c r="M2987">
        <v>2</v>
      </c>
      <c r="N2987">
        <v>240</v>
      </c>
      <c r="O2987">
        <v>1</v>
      </c>
      <c r="P2987" t="s">
        <v>86</v>
      </c>
      <c r="R2987">
        <v>25</v>
      </c>
    </row>
    <row r="2988" spans="1:18" x14ac:dyDescent="0.25">
      <c r="A2988">
        <v>902831</v>
      </c>
      <c r="B2988" t="s">
        <v>95</v>
      </c>
      <c r="C2988">
        <v>2981</v>
      </c>
      <c r="D2988" s="14">
        <v>46063.551944444444</v>
      </c>
      <c r="E2988" s="14">
        <v>46063.551990740743</v>
      </c>
      <c r="F2988">
        <v>39.200000000000003</v>
      </c>
      <c r="G2988">
        <v>0</v>
      </c>
      <c r="H2988">
        <v>39.200000000000003</v>
      </c>
      <c r="I2988">
        <v>0</v>
      </c>
      <c r="J2988">
        <v>0</v>
      </c>
      <c r="K2988">
        <v>0</v>
      </c>
      <c r="L2988">
        <v>5</v>
      </c>
      <c r="M2988">
        <v>2</v>
      </c>
      <c r="N2988">
        <v>240</v>
      </c>
      <c r="O2988">
        <v>1</v>
      </c>
      <c r="P2988" t="s">
        <v>86</v>
      </c>
      <c r="R2988">
        <v>25</v>
      </c>
    </row>
    <row r="2989" spans="1:18" x14ac:dyDescent="0.25">
      <c r="A2989">
        <v>902832</v>
      </c>
      <c r="B2989" t="s">
        <v>95</v>
      </c>
      <c r="C2989">
        <v>2982</v>
      </c>
      <c r="D2989" s="14">
        <v>46063.551990740743</v>
      </c>
      <c r="E2989" s="14">
        <v>46063.552037037036</v>
      </c>
      <c r="F2989">
        <v>39.1</v>
      </c>
      <c r="G2989">
        <v>0</v>
      </c>
      <c r="H2989">
        <v>39.1</v>
      </c>
      <c r="I2989">
        <v>0</v>
      </c>
      <c r="J2989">
        <v>0</v>
      </c>
      <c r="K2989">
        <v>0</v>
      </c>
      <c r="L2989">
        <v>5</v>
      </c>
      <c r="M2989">
        <v>2</v>
      </c>
      <c r="N2989">
        <v>240</v>
      </c>
      <c r="O2989">
        <v>1</v>
      </c>
      <c r="P2989" t="s">
        <v>86</v>
      </c>
      <c r="R2989">
        <v>25</v>
      </c>
    </row>
    <row r="2990" spans="1:18" x14ac:dyDescent="0.25">
      <c r="A2990">
        <v>902833</v>
      </c>
      <c r="B2990" t="s">
        <v>95</v>
      </c>
      <c r="C2990">
        <v>2983</v>
      </c>
      <c r="D2990" s="14">
        <v>46063.552037037036</v>
      </c>
      <c r="E2990" s="14">
        <v>46063.552083333336</v>
      </c>
      <c r="F2990">
        <v>39.1</v>
      </c>
      <c r="G2990">
        <v>0</v>
      </c>
      <c r="H2990">
        <v>39.1</v>
      </c>
      <c r="I2990">
        <v>0</v>
      </c>
      <c r="J2990">
        <v>0</v>
      </c>
      <c r="K2990">
        <v>0</v>
      </c>
      <c r="L2990">
        <v>5</v>
      </c>
      <c r="M2990">
        <v>2</v>
      </c>
      <c r="N2990">
        <v>240</v>
      </c>
      <c r="O2990">
        <v>1</v>
      </c>
      <c r="P2990" t="s">
        <v>86</v>
      </c>
      <c r="R2990">
        <v>25</v>
      </c>
    </row>
    <row r="2991" spans="1:18" x14ac:dyDescent="0.25">
      <c r="A2991">
        <v>902834</v>
      </c>
      <c r="B2991" t="s">
        <v>95</v>
      </c>
      <c r="C2991">
        <v>2984</v>
      </c>
      <c r="D2991" s="14">
        <v>46063.552083333336</v>
      </c>
      <c r="E2991" s="14">
        <v>46063.552129629628</v>
      </c>
      <c r="F2991">
        <v>39</v>
      </c>
      <c r="G2991">
        <v>0</v>
      </c>
      <c r="H2991">
        <v>39</v>
      </c>
      <c r="I2991">
        <v>0</v>
      </c>
      <c r="J2991">
        <v>0</v>
      </c>
      <c r="K2991">
        <v>0</v>
      </c>
      <c r="L2991">
        <v>5</v>
      </c>
      <c r="M2991">
        <v>2</v>
      </c>
      <c r="N2991">
        <v>240</v>
      </c>
      <c r="O2991">
        <v>1</v>
      </c>
      <c r="P2991" t="s">
        <v>86</v>
      </c>
      <c r="R2991">
        <v>25</v>
      </c>
    </row>
    <row r="2992" spans="1:18" x14ac:dyDescent="0.25">
      <c r="A2992">
        <v>902835</v>
      </c>
      <c r="B2992" t="s">
        <v>95</v>
      </c>
      <c r="C2992">
        <v>2985</v>
      </c>
      <c r="D2992" s="14">
        <v>46063.552129629628</v>
      </c>
      <c r="E2992" s="14">
        <v>46063.552175925928</v>
      </c>
      <c r="F2992">
        <v>38.9</v>
      </c>
      <c r="G2992">
        <v>0</v>
      </c>
      <c r="H2992">
        <v>38.9</v>
      </c>
      <c r="I2992">
        <v>0</v>
      </c>
      <c r="J2992">
        <v>0</v>
      </c>
      <c r="K2992">
        <v>0</v>
      </c>
      <c r="L2992">
        <v>5</v>
      </c>
      <c r="M2992">
        <v>2</v>
      </c>
      <c r="N2992">
        <v>240</v>
      </c>
      <c r="O2992">
        <v>1</v>
      </c>
      <c r="P2992" t="s">
        <v>86</v>
      </c>
      <c r="R2992">
        <v>25</v>
      </c>
    </row>
    <row r="2993" spans="1:18" x14ac:dyDescent="0.25">
      <c r="A2993">
        <v>902836</v>
      </c>
      <c r="B2993" t="s">
        <v>95</v>
      </c>
      <c r="C2993">
        <v>2986</v>
      </c>
      <c r="D2993" s="14">
        <v>46063.552175925928</v>
      </c>
      <c r="E2993" s="14">
        <v>46063.552222222221</v>
      </c>
      <c r="F2993">
        <v>38.9</v>
      </c>
      <c r="G2993">
        <v>0</v>
      </c>
      <c r="H2993">
        <v>38.9</v>
      </c>
      <c r="I2993">
        <v>0</v>
      </c>
      <c r="J2993">
        <v>0</v>
      </c>
      <c r="K2993">
        <v>0</v>
      </c>
      <c r="L2993">
        <v>5</v>
      </c>
      <c r="M2993">
        <v>2</v>
      </c>
      <c r="N2993">
        <v>240</v>
      </c>
      <c r="O2993">
        <v>1</v>
      </c>
      <c r="P2993" t="s">
        <v>86</v>
      </c>
      <c r="R2993">
        <v>25</v>
      </c>
    </row>
    <row r="2994" spans="1:18" x14ac:dyDescent="0.25">
      <c r="A2994">
        <v>902837</v>
      </c>
      <c r="B2994" t="s">
        <v>95</v>
      </c>
      <c r="C2994">
        <v>2987</v>
      </c>
      <c r="D2994" s="14">
        <v>46063.552222222221</v>
      </c>
      <c r="E2994" s="14">
        <v>46063.552268518521</v>
      </c>
      <c r="F2994">
        <v>38.799999999999997</v>
      </c>
      <c r="G2994">
        <v>0</v>
      </c>
      <c r="H2994">
        <v>38.799999999999997</v>
      </c>
      <c r="I2994">
        <v>0</v>
      </c>
      <c r="J2994">
        <v>0</v>
      </c>
      <c r="K2994">
        <v>0</v>
      </c>
      <c r="L2994">
        <v>5</v>
      </c>
      <c r="M2994">
        <v>2</v>
      </c>
      <c r="N2994">
        <v>240</v>
      </c>
      <c r="O2994">
        <v>1</v>
      </c>
      <c r="P2994" t="s">
        <v>86</v>
      </c>
      <c r="R2994">
        <v>25</v>
      </c>
    </row>
    <row r="2995" spans="1:18" x14ac:dyDescent="0.25">
      <c r="A2995">
        <v>902838</v>
      </c>
      <c r="B2995" t="s">
        <v>95</v>
      </c>
      <c r="C2995">
        <v>2988</v>
      </c>
      <c r="D2995" s="14">
        <v>46063.552268518521</v>
      </c>
      <c r="E2995" s="14">
        <v>46063.552314814813</v>
      </c>
      <c r="F2995">
        <v>38.700000000000003</v>
      </c>
      <c r="G2995">
        <v>0</v>
      </c>
      <c r="H2995">
        <v>38.700000000000003</v>
      </c>
      <c r="I2995">
        <v>0</v>
      </c>
      <c r="J2995">
        <v>0</v>
      </c>
      <c r="K2995">
        <v>0</v>
      </c>
      <c r="L2995">
        <v>5</v>
      </c>
      <c r="M2995">
        <v>2</v>
      </c>
      <c r="N2995">
        <v>240</v>
      </c>
      <c r="O2995">
        <v>1</v>
      </c>
      <c r="P2995" t="s">
        <v>86</v>
      </c>
      <c r="R2995">
        <v>25</v>
      </c>
    </row>
    <row r="2996" spans="1:18" x14ac:dyDescent="0.25">
      <c r="A2996">
        <v>902839</v>
      </c>
      <c r="B2996" t="s">
        <v>95</v>
      </c>
      <c r="C2996">
        <v>2989</v>
      </c>
      <c r="D2996" s="14">
        <v>46063.552314814813</v>
      </c>
      <c r="E2996" s="14">
        <v>46063.552361111113</v>
      </c>
      <c r="F2996">
        <v>38.700000000000003</v>
      </c>
      <c r="G2996">
        <v>0</v>
      </c>
      <c r="H2996">
        <v>38.700000000000003</v>
      </c>
      <c r="I2996">
        <v>0</v>
      </c>
      <c r="J2996">
        <v>0</v>
      </c>
      <c r="K2996">
        <v>0</v>
      </c>
      <c r="L2996">
        <v>5</v>
      </c>
      <c r="M2996">
        <v>2</v>
      </c>
      <c r="N2996">
        <v>240</v>
      </c>
      <c r="O2996">
        <v>1</v>
      </c>
      <c r="P2996" t="s">
        <v>86</v>
      </c>
      <c r="R2996">
        <v>25</v>
      </c>
    </row>
    <row r="2997" spans="1:18" x14ac:dyDescent="0.25">
      <c r="A2997">
        <v>902840</v>
      </c>
      <c r="B2997" t="s">
        <v>95</v>
      </c>
      <c r="C2997">
        <v>2990</v>
      </c>
      <c r="D2997" s="14">
        <v>46063.552361111113</v>
      </c>
      <c r="E2997" s="14">
        <v>46063.552407407406</v>
      </c>
      <c r="F2997">
        <v>38.6</v>
      </c>
      <c r="G2997">
        <v>0</v>
      </c>
      <c r="H2997">
        <v>38.6</v>
      </c>
      <c r="I2997">
        <v>0</v>
      </c>
      <c r="J2997">
        <v>0</v>
      </c>
      <c r="K2997">
        <v>0</v>
      </c>
      <c r="L2997">
        <v>5</v>
      </c>
      <c r="M2997">
        <v>2</v>
      </c>
      <c r="N2997">
        <v>240</v>
      </c>
      <c r="O2997">
        <v>1</v>
      </c>
      <c r="P2997" t="s">
        <v>86</v>
      </c>
      <c r="R2997">
        <v>25</v>
      </c>
    </row>
    <row r="2998" spans="1:18" x14ac:dyDescent="0.25">
      <c r="A2998">
        <v>902841</v>
      </c>
      <c r="B2998" t="s">
        <v>95</v>
      </c>
      <c r="C2998">
        <v>2991</v>
      </c>
      <c r="D2998" s="14">
        <v>46063.552407407406</v>
      </c>
      <c r="E2998" s="14">
        <v>46063.552453703705</v>
      </c>
      <c r="F2998">
        <v>38.6</v>
      </c>
      <c r="G2998">
        <v>0</v>
      </c>
      <c r="H2998">
        <v>38.6</v>
      </c>
      <c r="I2998">
        <v>0</v>
      </c>
      <c r="J2998">
        <v>0</v>
      </c>
      <c r="K2998">
        <v>0</v>
      </c>
      <c r="L2998">
        <v>5</v>
      </c>
      <c r="M2998">
        <v>2</v>
      </c>
      <c r="N2998">
        <v>240</v>
      </c>
      <c r="O2998">
        <v>1</v>
      </c>
      <c r="P2998" t="s">
        <v>86</v>
      </c>
      <c r="R2998">
        <v>25</v>
      </c>
    </row>
    <row r="2999" spans="1:18" x14ac:dyDescent="0.25">
      <c r="A2999">
        <v>902842</v>
      </c>
      <c r="B2999" t="s">
        <v>95</v>
      </c>
      <c r="C2999">
        <v>2992</v>
      </c>
      <c r="D2999" s="14">
        <v>46063.552453703705</v>
      </c>
      <c r="E2999" s="14">
        <v>46063.552499999998</v>
      </c>
      <c r="F2999">
        <v>38.6</v>
      </c>
      <c r="G2999">
        <v>0</v>
      </c>
      <c r="H2999">
        <v>38.6</v>
      </c>
      <c r="I2999">
        <v>0</v>
      </c>
      <c r="J2999">
        <v>0</v>
      </c>
      <c r="K2999">
        <v>0</v>
      </c>
      <c r="L2999">
        <v>5</v>
      </c>
      <c r="M2999">
        <v>2</v>
      </c>
      <c r="N2999">
        <v>240</v>
      </c>
      <c r="O2999">
        <v>1</v>
      </c>
      <c r="P2999" t="s">
        <v>86</v>
      </c>
      <c r="R2999">
        <v>25</v>
      </c>
    </row>
    <row r="3000" spans="1:18" x14ac:dyDescent="0.25">
      <c r="A3000">
        <v>902843</v>
      </c>
      <c r="B3000" t="s">
        <v>95</v>
      </c>
      <c r="C3000">
        <v>2993</v>
      </c>
      <c r="D3000" s="14">
        <v>46063.552499999998</v>
      </c>
      <c r="E3000" s="14">
        <v>46063.552546296298</v>
      </c>
      <c r="F3000">
        <v>38.6</v>
      </c>
      <c r="G3000">
        <v>0</v>
      </c>
      <c r="H3000">
        <v>38.6</v>
      </c>
      <c r="I3000">
        <v>0</v>
      </c>
      <c r="J3000">
        <v>0</v>
      </c>
      <c r="K3000">
        <v>0</v>
      </c>
      <c r="L3000">
        <v>5</v>
      </c>
      <c r="M3000">
        <v>2</v>
      </c>
      <c r="N3000">
        <v>240</v>
      </c>
      <c r="O3000">
        <v>1</v>
      </c>
      <c r="P3000" t="s">
        <v>86</v>
      </c>
      <c r="R3000">
        <v>25</v>
      </c>
    </row>
    <row r="3001" spans="1:18" x14ac:dyDescent="0.25">
      <c r="A3001">
        <v>902844</v>
      </c>
      <c r="B3001" t="s">
        <v>95</v>
      </c>
      <c r="C3001">
        <v>2994</v>
      </c>
      <c r="D3001" s="14">
        <v>46063.552546296298</v>
      </c>
      <c r="E3001" s="14">
        <v>46063.55259259259</v>
      </c>
      <c r="F3001">
        <v>38.6</v>
      </c>
      <c r="G3001">
        <v>0</v>
      </c>
      <c r="H3001">
        <v>38.6</v>
      </c>
      <c r="I3001">
        <v>0</v>
      </c>
      <c r="J3001">
        <v>0</v>
      </c>
      <c r="K3001">
        <v>0</v>
      </c>
      <c r="L3001">
        <v>5</v>
      </c>
      <c r="M3001">
        <v>2</v>
      </c>
      <c r="N3001">
        <v>240</v>
      </c>
      <c r="O3001">
        <v>1</v>
      </c>
      <c r="P3001" t="s">
        <v>86</v>
      </c>
      <c r="R3001">
        <v>25</v>
      </c>
    </row>
    <row r="3002" spans="1:18" x14ac:dyDescent="0.25">
      <c r="A3002">
        <v>902845</v>
      </c>
      <c r="B3002" t="s">
        <v>95</v>
      </c>
      <c r="C3002">
        <v>2995</v>
      </c>
      <c r="D3002" s="14">
        <v>46063.55259259259</v>
      </c>
      <c r="E3002" s="14">
        <v>46063.55263888889</v>
      </c>
      <c r="F3002">
        <v>38.6</v>
      </c>
      <c r="G3002">
        <v>0</v>
      </c>
      <c r="H3002">
        <v>38.6</v>
      </c>
      <c r="I3002">
        <v>0</v>
      </c>
      <c r="J3002">
        <v>0</v>
      </c>
      <c r="K3002">
        <v>0</v>
      </c>
      <c r="L3002">
        <v>5</v>
      </c>
      <c r="M3002">
        <v>2</v>
      </c>
      <c r="N3002">
        <v>240</v>
      </c>
      <c r="O3002">
        <v>1</v>
      </c>
      <c r="P3002" t="s">
        <v>86</v>
      </c>
      <c r="R3002">
        <v>25</v>
      </c>
    </row>
    <row r="3003" spans="1:18" x14ac:dyDescent="0.25">
      <c r="A3003">
        <v>902846</v>
      </c>
      <c r="B3003" t="s">
        <v>95</v>
      </c>
      <c r="C3003">
        <v>2996</v>
      </c>
      <c r="D3003" s="14">
        <v>46063.55263888889</v>
      </c>
      <c r="E3003" s="14">
        <v>46063.552685185183</v>
      </c>
      <c r="F3003">
        <v>38.6</v>
      </c>
      <c r="G3003">
        <v>0</v>
      </c>
      <c r="H3003">
        <v>38.6</v>
      </c>
      <c r="I3003">
        <v>0</v>
      </c>
      <c r="J3003">
        <v>0</v>
      </c>
      <c r="K3003">
        <v>0</v>
      </c>
      <c r="L3003">
        <v>5</v>
      </c>
      <c r="M3003">
        <v>2</v>
      </c>
      <c r="N3003">
        <v>240</v>
      </c>
      <c r="O3003">
        <v>1</v>
      </c>
      <c r="P3003" t="s">
        <v>86</v>
      </c>
      <c r="R3003">
        <v>25</v>
      </c>
    </row>
    <row r="3004" spans="1:18" x14ac:dyDescent="0.25">
      <c r="A3004">
        <v>902847</v>
      </c>
      <c r="B3004" t="s">
        <v>95</v>
      </c>
      <c r="C3004">
        <v>2997</v>
      </c>
      <c r="D3004" s="14">
        <v>46063.552685185183</v>
      </c>
      <c r="E3004" s="14">
        <v>46063.552731481483</v>
      </c>
      <c r="F3004">
        <v>38.700000000000003</v>
      </c>
      <c r="G3004">
        <v>0</v>
      </c>
      <c r="H3004">
        <v>38.700000000000003</v>
      </c>
      <c r="I3004">
        <v>0</v>
      </c>
      <c r="J3004">
        <v>0</v>
      </c>
      <c r="K3004">
        <v>0</v>
      </c>
      <c r="L3004">
        <v>5</v>
      </c>
      <c r="M3004">
        <v>2</v>
      </c>
      <c r="N3004">
        <v>240</v>
      </c>
      <c r="O3004">
        <v>1</v>
      </c>
      <c r="P3004" t="s">
        <v>86</v>
      </c>
      <c r="R3004">
        <v>25</v>
      </c>
    </row>
    <row r="3005" spans="1:18" x14ac:dyDescent="0.25">
      <c r="A3005">
        <v>902848</v>
      </c>
      <c r="B3005" t="s">
        <v>95</v>
      </c>
      <c r="C3005">
        <v>2998</v>
      </c>
      <c r="D3005" s="14">
        <v>46063.552731481483</v>
      </c>
      <c r="E3005" s="14">
        <v>46063.552777777775</v>
      </c>
      <c r="F3005">
        <v>38.799999999999997</v>
      </c>
      <c r="G3005">
        <v>0</v>
      </c>
      <c r="H3005">
        <v>38.799999999999997</v>
      </c>
      <c r="I3005">
        <v>0</v>
      </c>
      <c r="J3005">
        <v>0</v>
      </c>
      <c r="K3005">
        <v>0</v>
      </c>
      <c r="L3005">
        <v>5</v>
      </c>
      <c r="M3005">
        <v>2</v>
      </c>
      <c r="N3005">
        <v>240</v>
      </c>
      <c r="O3005">
        <v>1</v>
      </c>
      <c r="P3005" t="s">
        <v>86</v>
      </c>
      <c r="R3005">
        <v>25</v>
      </c>
    </row>
    <row r="3006" spans="1:18" x14ac:dyDescent="0.25">
      <c r="A3006">
        <v>902849</v>
      </c>
      <c r="B3006" t="s">
        <v>95</v>
      </c>
      <c r="C3006">
        <v>2999</v>
      </c>
      <c r="D3006" s="14">
        <v>46063.552777777775</v>
      </c>
      <c r="E3006" s="14">
        <v>46063.552824074075</v>
      </c>
      <c r="F3006">
        <v>38.9</v>
      </c>
      <c r="G3006">
        <v>0</v>
      </c>
      <c r="H3006">
        <v>38.9</v>
      </c>
      <c r="I3006">
        <v>0</v>
      </c>
      <c r="J3006">
        <v>0</v>
      </c>
      <c r="K3006">
        <v>0</v>
      </c>
      <c r="L3006">
        <v>5</v>
      </c>
      <c r="M3006">
        <v>2</v>
      </c>
      <c r="N3006">
        <v>240</v>
      </c>
      <c r="O3006">
        <v>1</v>
      </c>
      <c r="P3006" t="s">
        <v>86</v>
      </c>
      <c r="R3006">
        <v>25</v>
      </c>
    </row>
    <row r="3007" spans="1:18" x14ac:dyDescent="0.25">
      <c r="A3007">
        <v>902850</v>
      </c>
      <c r="B3007" t="s">
        <v>95</v>
      </c>
      <c r="C3007">
        <v>3000</v>
      </c>
      <c r="D3007" s="14">
        <v>46063.552824074075</v>
      </c>
      <c r="E3007" s="14">
        <v>46063.552870370368</v>
      </c>
      <c r="F3007">
        <v>38.9</v>
      </c>
      <c r="G3007">
        <v>0</v>
      </c>
      <c r="H3007">
        <v>38.9</v>
      </c>
      <c r="I3007">
        <v>0</v>
      </c>
      <c r="J3007">
        <v>0</v>
      </c>
      <c r="K3007">
        <v>0</v>
      </c>
      <c r="L3007">
        <v>5</v>
      </c>
      <c r="M3007">
        <v>2</v>
      </c>
      <c r="N3007">
        <v>240</v>
      </c>
      <c r="O3007">
        <v>1</v>
      </c>
      <c r="P3007" t="s">
        <v>86</v>
      </c>
      <c r="R3007">
        <v>25</v>
      </c>
    </row>
    <row r="3008" spans="1:18" x14ac:dyDescent="0.25">
      <c r="A3008">
        <v>902851</v>
      </c>
      <c r="B3008" t="s">
        <v>95</v>
      </c>
      <c r="C3008">
        <v>3001</v>
      </c>
      <c r="D3008" s="14">
        <v>46063.552870370368</v>
      </c>
      <c r="E3008" s="14">
        <v>46063.552916666667</v>
      </c>
      <c r="F3008">
        <v>38.799999999999997</v>
      </c>
      <c r="G3008">
        <v>0</v>
      </c>
      <c r="H3008">
        <v>38.799999999999997</v>
      </c>
      <c r="I3008">
        <v>0</v>
      </c>
      <c r="J3008">
        <v>0</v>
      </c>
      <c r="K3008">
        <v>0</v>
      </c>
      <c r="L3008">
        <v>5</v>
      </c>
      <c r="M3008">
        <v>2</v>
      </c>
      <c r="N3008">
        <v>240</v>
      </c>
      <c r="O3008">
        <v>1</v>
      </c>
      <c r="P3008" t="s">
        <v>86</v>
      </c>
      <c r="R3008">
        <v>25</v>
      </c>
    </row>
    <row r="3009" spans="1:18" x14ac:dyDescent="0.25">
      <c r="A3009">
        <v>902852</v>
      </c>
      <c r="B3009" t="s">
        <v>95</v>
      </c>
      <c r="C3009">
        <v>3002</v>
      </c>
      <c r="D3009" s="14">
        <v>46063.552916666667</v>
      </c>
      <c r="E3009" s="14">
        <v>46063.55296296296</v>
      </c>
      <c r="F3009">
        <v>38.700000000000003</v>
      </c>
      <c r="G3009">
        <v>0</v>
      </c>
      <c r="H3009">
        <v>38.700000000000003</v>
      </c>
      <c r="I3009">
        <v>0</v>
      </c>
      <c r="J3009">
        <v>0</v>
      </c>
      <c r="K3009">
        <v>0</v>
      </c>
      <c r="L3009">
        <v>5</v>
      </c>
      <c r="M3009">
        <v>2</v>
      </c>
      <c r="N3009">
        <v>240</v>
      </c>
      <c r="O3009">
        <v>1</v>
      </c>
      <c r="P3009" t="s">
        <v>86</v>
      </c>
      <c r="R3009">
        <v>25</v>
      </c>
    </row>
    <row r="3010" spans="1:18" x14ac:dyDescent="0.25">
      <c r="A3010">
        <v>902853</v>
      </c>
      <c r="B3010" t="s">
        <v>95</v>
      </c>
      <c r="C3010">
        <v>3003</v>
      </c>
      <c r="D3010" s="14">
        <v>46063.55296296296</v>
      </c>
      <c r="E3010" s="14">
        <v>46063.55300925926</v>
      </c>
      <c r="F3010">
        <v>38.700000000000003</v>
      </c>
      <c r="G3010">
        <v>0</v>
      </c>
      <c r="H3010">
        <v>38.700000000000003</v>
      </c>
      <c r="I3010">
        <v>0</v>
      </c>
      <c r="J3010">
        <v>0</v>
      </c>
      <c r="K3010">
        <v>0</v>
      </c>
      <c r="L3010">
        <v>5</v>
      </c>
      <c r="M3010">
        <v>2</v>
      </c>
      <c r="N3010">
        <v>240</v>
      </c>
      <c r="O3010">
        <v>1</v>
      </c>
      <c r="P3010" t="s">
        <v>86</v>
      </c>
      <c r="R3010">
        <v>25</v>
      </c>
    </row>
    <row r="3011" spans="1:18" x14ac:dyDescent="0.25">
      <c r="A3011">
        <v>902854</v>
      </c>
      <c r="B3011" t="s">
        <v>95</v>
      </c>
      <c r="C3011">
        <v>3004</v>
      </c>
      <c r="D3011" s="14">
        <v>46063.55300925926</v>
      </c>
      <c r="E3011" s="14">
        <v>46063.553055555552</v>
      </c>
      <c r="F3011">
        <v>38.6</v>
      </c>
      <c r="G3011">
        <v>0</v>
      </c>
      <c r="H3011">
        <v>38.6</v>
      </c>
      <c r="I3011">
        <v>0</v>
      </c>
      <c r="J3011">
        <v>0</v>
      </c>
      <c r="K3011">
        <v>0</v>
      </c>
      <c r="L3011">
        <v>5</v>
      </c>
      <c r="M3011">
        <v>2</v>
      </c>
      <c r="N3011">
        <v>240</v>
      </c>
      <c r="O3011">
        <v>1</v>
      </c>
      <c r="P3011" t="s">
        <v>86</v>
      </c>
      <c r="R3011">
        <v>25</v>
      </c>
    </row>
    <row r="3012" spans="1:18" x14ac:dyDescent="0.25">
      <c r="A3012">
        <v>902855</v>
      </c>
      <c r="B3012" t="s">
        <v>95</v>
      </c>
      <c r="C3012">
        <v>3005</v>
      </c>
      <c r="D3012" s="14">
        <v>46063.553055555552</v>
      </c>
      <c r="E3012" s="14">
        <v>46063.553101851852</v>
      </c>
      <c r="F3012">
        <v>38.6</v>
      </c>
      <c r="G3012">
        <v>0</v>
      </c>
      <c r="H3012">
        <v>38.6</v>
      </c>
      <c r="I3012">
        <v>0</v>
      </c>
      <c r="J3012">
        <v>0</v>
      </c>
      <c r="K3012">
        <v>0</v>
      </c>
      <c r="L3012">
        <v>5</v>
      </c>
      <c r="M3012">
        <v>2</v>
      </c>
      <c r="N3012">
        <v>240</v>
      </c>
      <c r="O3012">
        <v>1</v>
      </c>
      <c r="P3012" t="s">
        <v>86</v>
      </c>
      <c r="R3012">
        <v>25</v>
      </c>
    </row>
    <row r="3013" spans="1:18" x14ac:dyDescent="0.25">
      <c r="A3013">
        <v>902856</v>
      </c>
      <c r="B3013" t="s">
        <v>95</v>
      </c>
      <c r="C3013">
        <v>3006</v>
      </c>
      <c r="D3013" s="14">
        <v>46063.553101851852</v>
      </c>
      <c r="E3013" s="14">
        <v>46063.553148148145</v>
      </c>
      <c r="F3013">
        <v>38.5</v>
      </c>
      <c r="G3013">
        <v>0</v>
      </c>
      <c r="H3013">
        <v>38.5</v>
      </c>
      <c r="I3013">
        <v>0</v>
      </c>
      <c r="J3013">
        <v>0</v>
      </c>
      <c r="K3013">
        <v>0</v>
      </c>
      <c r="L3013">
        <v>5</v>
      </c>
      <c r="M3013">
        <v>2</v>
      </c>
      <c r="N3013">
        <v>240</v>
      </c>
      <c r="O3013">
        <v>1</v>
      </c>
      <c r="P3013" t="s">
        <v>86</v>
      </c>
      <c r="R3013">
        <v>25</v>
      </c>
    </row>
    <row r="3014" spans="1:18" x14ac:dyDescent="0.25">
      <c r="A3014">
        <v>902857</v>
      </c>
      <c r="B3014" t="s">
        <v>95</v>
      </c>
      <c r="C3014">
        <v>3007</v>
      </c>
      <c r="D3014" s="14">
        <v>46063.553148148145</v>
      </c>
      <c r="E3014" s="14">
        <v>46063.553194444445</v>
      </c>
      <c r="F3014">
        <v>38.5</v>
      </c>
      <c r="G3014">
        <v>0</v>
      </c>
      <c r="H3014">
        <v>38.5</v>
      </c>
      <c r="I3014">
        <v>0</v>
      </c>
      <c r="J3014">
        <v>0</v>
      </c>
      <c r="K3014">
        <v>0</v>
      </c>
      <c r="L3014">
        <v>5</v>
      </c>
      <c r="M3014">
        <v>2</v>
      </c>
      <c r="N3014">
        <v>240</v>
      </c>
      <c r="O3014">
        <v>1</v>
      </c>
      <c r="P3014" t="s">
        <v>86</v>
      </c>
      <c r="R3014">
        <v>25</v>
      </c>
    </row>
    <row r="3015" spans="1:18" x14ac:dyDescent="0.25">
      <c r="A3015">
        <v>902858</v>
      </c>
      <c r="B3015" t="s">
        <v>95</v>
      </c>
      <c r="C3015">
        <v>3008</v>
      </c>
      <c r="D3015" s="14">
        <v>46063.553194444445</v>
      </c>
      <c r="E3015" s="14">
        <v>46063.553240740737</v>
      </c>
      <c r="F3015">
        <v>38.5</v>
      </c>
      <c r="G3015">
        <v>0</v>
      </c>
      <c r="H3015">
        <v>38.5</v>
      </c>
      <c r="I3015">
        <v>0</v>
      </c>
      <c r="J3015">
        <v>0</v>
      </c>
      <c r="K3015">
        <v>0</v>
      </c>
      <c r="L3015">
        <v>5</v>
      </c>
      <c r="M3015">
        <v>2</v>
      </c>
      <c r="N3015">
        <v>240</v>
      </c>
      <c r="O3015">
        <v>1</v>
      </c>
      <c r="P3015" t="s">
        <v>86</v>
      </c>
      <c r="R3015">
        <v>25</v>
      </c>
    </row>
    <row r="3016" spans="1:18" x14ac:dyDescent="0.25">
      <c r="A3016">
        <v>902859</v>
      </c>
      <c r="B3016" t="s">
        <v>95</v>
      </c>
      <c r="C3016">
        <v>3009</v>
      </c>
      <c r="D3016" s="14">
        <v>46063.553240740737</v>
      </c>
      <c r="E3016" s="14">
        <v>46063.553287037037</v>
      </c>
      <c r="F3016">
        <v>38.5</v>
      </c>
      <c r="G3016">
        <v>0</v>
      </c>
      <c r="H3016">
        <v>38.5</v>
      </c>
      <c r="I3016">
        <v>0</v>
      </c>
      <c r="J3016">
        <v>0</v>
      </c>
      <c r="K3016">
        <v>0</v>
      </c>
      <c r="L3016">
        <v>5</v>
      </c>
      <c r="M3016">
        <v>2</v>
      </c>
      <c r="N3016">
        <v>240</v>
      </c>
      <c r="O3016">
        <v>1</v>
      </c>
      <c r="P3016" t="s">
        <v>86</v>
      </c>
      <c r="R3016">
        <v>25</v>
      </c>
    </row>
    <row r="3017" spans="1:18" x14ac:dyDescent="0.25">
      <c r="A3017">
        <v>902860</v>
      </c>
      <c r="B3017" t="s">
        <v>95</v>
      </c>
      <c r="C3017">
        <v>3010</v>
      </c>
      <c r="D3017" s="14">
        <v>46063.553287037037</v>
      </c>
      <c r="E3017" s="14">
        <v>46063.553333333337</v>
      </c>
      <c r="F3017">
        <v>38.5</v>
      </c>
      <c r="G3017">
        <v>0</v>
      </c>
      <c r="H3017">
        <v>38.5</v>
      </c>
      <c r="I3017">
        <v>0</v>
      </c>
      <c r="J3017">
        <v>0</v>
      </c>
      <c r="K3017">
        <v>0</v>
      </c>
      <c r="L3017">
        <v>5</v>
      </c>
      <c r="M3017">
        <v>2</v>
      </c>
      <c r="N3017">
        <v>240</v>
      </c>
      <c r="O3017">
        <v>1</v>
      </c>
      <c r="P3017" t="s">
        <v>86</v>
      </c>
      <c r="R3017">
        <v>25</v>
      </c>
    </row>
    <row r="3018" spans="1:18" x14ac:dyDescent="0.25">
      <c r="A3018">
        <v>902861</v>
      </c>
      <c r="B3018" t="s">
        <v>95</v>
      </c>
      <c r="C3018">
        <v>3011</v>
      </c>
      <c r="D3018" s="14">
        <v>46063.553333333337</v>
      </c>
      <c r="E3018" s="14">
        <v>46063.553379629629</v>
      </c>
      <c r="F3018">
        <v>38.5</v>
      </c>
      <c r="G3018">
        <v>0</v>
      </c>
      <c r="H3018">
        <v>38.5</v>
      </c>
      <c r="I3018">
        <v>0</v>
      </c>
      <c r="J3018">
        <v>0</v>
      </c>
      <c r="K3018">
        <v>0</v>
      </c>
      <c r="L3018">
        <v>5</v>
      </c>
      <c r="M3018">
        <v>2</v>
      </c>
      <c r="N3018">
        <v>240</v>
      </c>
      <c r="O3018">
        <v>1</v>
      </c>
      <c r="P3018" t="s">
        <v>86</v>
      </c>
      <c r="R3018">
        <v>25</v>
      </c>
    </row>
    <row r="3019" spans="1:18" x14ac:dyDescent="0.25">
      <c r="A3019">
        <v>902862</v>
      </c>
      <c r="B3019" t="s">
        <v>95</v>
      </c>
      <c r="C3019">
        <v>3012</v>
      </c>
      <c r="D3019" s="14">
        <v>46063.553379629629</v>
      </c>
      <c r="E3019" s="14">
        <v>46063.553425925929</v>
      </c>
      <c r="F3019">
        <v>38.5</v>
      </c>
      <c r="G3019">
        <v>0</v>
      </c>
      <c r="H3019">
        <v>38.5</v>
      </c>
      <c r="I3019">
        <v>0</v>
      </c>
      <c r="J3019">
        <v>0</v>
      </c>
      <c r="K3019">
        <v>0</v>
      </c>
      <c r="L3019">
        <v>5</v>
      </c>
      <c r="M3019">
        <v>2</v>
      </c>
      <c r="N3019">
        <v>240</v>
      </c>
      <c r="O3019">
        <v>1</v>
      </c>
      <c r="P3019" t="s">
        <v>86</v>
      </c>
      <c r="R3019">
        <v>25</v>
      </c>
    </row>
    <row r="3020" spans="1:18" x14ac:dyDescent="0.25">
      <c r="A3020">
        <v>902863</v>
      </c>
      <c r="B3020" t="s">
        <v>95</v>
      </c>
      <c r="C3020">
        <v>3013</v>
      </c>
      <c r="D3020" s="14">
        <v>46063.553425925929</v>
      </c>
      <c r="E3020" s="14">
        <v>46063.553472222222</v>
      </c>
      <c r="F3020">
        <v>38.5</v>
      </c>
      <c r="G3020">
        <v>0</v>
      </c>
      <c r="H3020">
        <v>38.5</v>
      </c>
      <c r="I3020">
        <v>0</v>
      </c>
      <c r="J3020">
        <v>0</v>
      </c>
      <c r="K3020">
        <v>0</v>
      </c>
      <c r="L3020">
        <v>5</v>
      </c>
      <c r="M3020">
        <v>2</v>
      </c>
      <c r="N3020">
        <v>240</v>
      </c>
      <c r="O3020">
        <v>1</v>
      </c>
      <c r="P3020" t="s">
        <v>86</v>
      </c>
      <c r="R3020">
        <v>25</v>
      </c>
    </row>
    <row r="3021" spans="1:18" x14ac:dyDescent="0.25">
      <c r="A3021">
        <v>902864</v>
      </c>
      <c r="B3021" t="s">
        <v>95</v>
      </c>
      <c r="C3021">
        <v>3014</v>
      </c>
      <c r="D3021" s="14">
        <v>46063.553472222222</v>
      </c>
      <c r="E3021" s="14">
        <v>46063.553518518522</v>
      </c>
      <c r="F3021">
        <v>38.5</v>
      </c>
      <c r="G3021">
        <v>0</v>
      </c>
      <c r="H3021">
        <v>38.5</v>
      </c>
      <c r="I3021">
        <v>0</v>
      </c>
      <c r="J3021">
        <v>0</v>
      </c>
      <c r="K3021">
        <v>0</v>
      </c>
      <c r="L3021">
        <v>5</v>
      </c>
      <c r="M3021">
        <v>2</v>
      </c>
      <c r="N3021">
        <v>240</v>
      </c>
      <c r="O3021">
        <v>1</v>
      </c>
      <c r="P3021" t="s">
        <v>86</v>
      </c>
      <c r="R3021">
        <v>25</v>
      </c>
    </row>
    <row r="3022" spans="1:18" x14ac:dyDescent="0.25">
      <c r="A3022">
        <v>902865</v>
      </c>
      <c r="B3022" t="s">
        <v>95</v>
      </c>
      <c r="C3022">
        <v>3015</v>
      </c>
      <c r="D3022" s="14">
        <v>46063.553518518522</v>
      </c>
      <c r="E3022" s="14">
        <v>46063.553564814814</v>
      </c>
      <c r="F3022">
        <v>38.4</v>
      </c>
      <c r="G3022">
        <v>0</v>
      </c>
      <c r="H3022">
        <v>38.4</v>
      </c>
      <c r="I3022">
        <v>0</v>
      </c>
      <c r="J3022">
        <v>0</v>
      </c>
      <c r="K3022">
        <v>0</v>
      </c>
      <c r="L3022">
        <v>5</v>
      </c>
      <c r="M3022">
        <v>2</v>
      </c>
      <c r="N3022">
        <v>240</v>
      </c>
      <c r="O3022">
        <v>1</v>
      </c>
      <c r="P3022" t="s">
        <v>86</v>
      </c>
      <c r="R3022">
        <v>25</v>
      </c>
    </row>
    <row r="3023" spans="1:18" x14ac:dyDescent="0.25">
      <c r="A3023">
        <v>902866</v>
      </c>
      <c r="B3023" t="s">
        <v>95</v>
      </c>
      <c r="C3023">
        <v>3016</v>
      </c>
      <c r="D3023" s="14">
        <v>46063.553564814814</v>
      </c>
      <c r="E3023" s="14">
        <v>46063.553611111114</v>
      </c>
      <c r="F3023">
        <v>38.4</v>
      </c>
      <c r="G3023">
        <v>0</v>
      </c>
      <c r="H3023">
        <v>38.4</v>
      </c>
      <c r="I3023">
        <v>0</v>
      </c>
      <c r="J3023">
        <v>0</v>
      </c>
      <c r="K3023">
        <v>0</v>
      </c>
      <c r="L3023">
        <v>5</v>
      </c>
      <c r="M3023">
        <v>2</v>
      </c>
      <c r="N3023">
        <v>240</v>
      </c>
      <c r="O3023">
        <v>1</v>
      </c>
      <c r="P3023" t="s">
        <v>86</v>
      </c>
      <c r="R3023">
        <v>25</v>
      </c>
    </row>
    <row r="3024" spans="1:18" x14ac:dyDescent="0.25">
      <c r="A3024">
        <v>902867</v>
      </c>
      <c r="B3024" t="s">
        <v>95</v>
      </c>
      <c r="C3024">
        <v>3017</v>
      </c>
      <c r="D3024" s="14">
        <v>46063.553611111114</v>
      </c>
      <c r="E3024" s="14">
        <v>46063.553657407407</v>
      </c>
      <c r="F3024">
        <v>38.4</v>
      </c>
      <c r="G3024">
        <v>0</v>
      </c>
      <c r="H3024">
        <v>38.4</v>
      </c>
      <c r="I3024">
        <v>0</v>
      </c>
      <c r="J3024">
        <v>0</v>
      </c>
      <c r="K3024">
        <v>0</v>
      </c>
      <c r="L3024">
        <v>5</v>
      </c>
      <c r="M3024">
        <v>2</v>
      </c>
      <c r="N3024">
        <v>240</v>
      </c>
      <c r="O3024">
        <v>1</v>
      </c>
      <c r="P3024" t="s">
        <v>86</v>
      </c>
      <c r="R3024">
        <v>25</v>
      </c>
    </row>
    <row r="3025" spans="1:18" x14ac:dyDescent="0.25">
      <c r="A3025">
        <v>902868</v>
      </c>
      <c r="B3025" t="s">
        <v>95</v>
      </c>
      <c r="C3025">
        <v>3018</v>
      </c>
      <c r="D3025" s="14">
        <v>46063.553657407407</v>
      </c>
      <c r="E3025" s="14">
        <v>46063.553703703707</v>
      </c>
      <c r="F3025">
        <v>38.299999999999997</v>
      </c>
      <c r="G3025">
        <v>0</v>
      </c>
      <c r="H3025">
        <v>38.299999999999997</v>
      </c>
      <c r="I3025">
        <v>0</v>
      </c>
      <c r="J3025">
        <v>0</v>
      </c>
      <c r="K3025">
        <v>0</v>
      </c>
      <c r="L3025">
        <v>5</v>
      </c>
      <c r="M3025">
        <v>2</v>
      </c>
      <c r="N3025">
        <v>240</v>
      </c>
      <c r="O3025">
        <v>1</v>
      </c>
      <c r="P3025" t="s">
        <v>86</v>
      </c>
      <c r="R3025">
        <v>25</v>
      </c>
    </row>
    <row r="3026" spans="1:18" x14ac:dyDescent="0.25">
      <c r="A3026">
        <v>902869</v>
      </c>
      <c r="B3026" t="s">
        <v>95</v>
      </c>
      <c r="C3026">
        <v>3019</v>
      </c>
      <c r="D3026" s="14">
        <v>46063.553703703707</v>
      </c>
      <c r="E3026" s="14">
        <v>46063.553749999999</v>
      </c>
      <c r="F3026">
        <v>38.299999999999997</v>
      </c>
      <c r="G3026">
        <v>0</v>
      </c>
      <c r="H3026">
        <v>38.299999999999997</v>
      </c>
      <c r="I3026">
        <v>0</v>
      </c>
      <c r="J3026">
        <v>0</v>
      </c>
      <c r="K3026">
        <v>0</v>
      </c>
      <c r="L3026">
        <v>5</v>
      </c>
      <c r="M3026">
        <v>2</v>
      </c>
      <c r="N3026">
        <v>240</v>
      </c>
      <c r="O3026">
        <v>1</v>
      </c>
      <c r="P3026" t="s">
        <v>86</v>
      </c>
      <c r="R3026">
        <v>25</v>
      </c>
    </row>
    <row r="3027" spans="1:18" x14ac:dyDescent="0.25">
      <c r="A3027">
        <v>902870</v>
      </c>
      <c r="B3027" t="s">
        <v>95</v>
      </c>
      <c r="C3027">
        <v>3020</v>
      </c>
      <c r="D3027" s="14">
        <v>46063.553749999999</v>
      </c>
      <c r="E3027" s="14">
        <v>46063.553796296299</v>
      </c>
      <c r="F3027">
        <v>38.200000000000003</v>
      </c>
      <c r="G3027">
        <v>0</v>
      </c>
      <c r="H3027">
        <v>38.200000000000003</v>
      </c>
      <c r="I3027">
        <v>0</v>
      </c>
      <c r="J3027">
        <v>0</v>
      </c>
      <c r="K3027">
        <v>0</v>
      </c>
      <c r="L3027">
        <v>5</v>
      </c>
      <c r="M3027">
        <v>2</v>
      </c>
      <c r="N3027">
        <v>240</v>
      </c>
      <c r="O3027">
        <v>1</v>
      </c>
      <c r="P3027" t="s">
        <v>86</v>
      </c>
      <c r="R3027">
        <v>25</v>
      </c>
    </row>
    <row r="3028" spans="1:18" x14ac:dyDescent="0.25">
      <c r="A3028">
        <v>902871</v>
      </c>
      <c r="B3028" t="s">
        <v>95</v>
      </c>
      <c r="C3028">
        <v>3021</v>
      </c>
      <c r="D3028" s="14">
        <v>46063.553796296299</v>
      </c>
      <c r="E3028" s="14">
        <v>46063.553842592592</v>
      </c>
      <c r="F3028">
        <v>38.200000000000003</v>
      </c>
      <c r="G3028">
        <v>0</v>
      </c>
      <c r="H3028">
        <v>38.200000000000003</v>
      </c>
      <c r="I3028">
        <v>0</v>
      </c>
      <c r="J3028">
        <v>0</v>
      </c>
      <c r="K3028">
        <v>0</v>
      </c>
      <c r="L3028">
        <v>5</v>
      </c>
      <c r="M3028">
        <v>2</v>
      </c>
      <c r="N3028">
        <v>240</v>
      </c>
      <c r="O3028">
        <v>1</v>
      </c>
      <c r="P3028" t="s">
        <v>86</v>
      </c>
      <c r="R3028">
        <v>25</v>
      </c>
    </row>
    <row r="3029" spans="1:18" x14ac:dyDescent="0.25">
      <c r="A3029">
        <v>902872</v>
      </c>
      <c r="B3029" t="s">
        <v>95</v>
      </c>
      <c r="C3029">
        <v>3022</v>
      </c>
      <c r="D3029" s="14">
        <v>46063.553842592592</v>
      </c>
      <c r="E3029" s="14">
        <v>46063.553888888891</v>
      </c>
      <c r="F3029">
        <v>38.200000000000003</v>
      </c>
      <c r="G3029">
        <v>0</v>
      </c>
      <c r="H3029">
        <v>38.200000000000003</v>
      </c>
      <c r="I3029">
        <v>0</v>
      </c>
      <c r="J3029">
        <v>0</v>
      </c>
      <c r="K3029">
        <v>0</v>
      </c>
      <c r="L3029">
        <v>5</v>
      </c>
      <c r="M3029">
        <v>2</v>
      </c>
      <c r="N3029">
        <v>240</v>
      </c>
      <c r="O3029">
        <v>1</v>
      </c>
      <c r="P3029" t="s">
        <v>86</v>
      </c>
      <c r="R3029">
        <v>25</v>
      </c>
    </row>
    <row r="3030" spans="1:18" x14ac:dyDescent="0.25">
      <c r="A3030">
        <v>902873</v>
      </c>
      <c r="B3030" t="s">
        <v>95</v>
      </c>
      <c r="C3030">
        <v>3023</v>
      </c>
      <c r="D3030" s="14">
        <v>46063.553888888891</v>
      </c>
      <c r="E3030" s="14">
        <v>46063.553935185184</v>
      </c>
      <c r="F3030">
        <v>38.1</v>
      </c>
      <c r="G3030">
        <v>0</v>
      </c>
      <c r="H3030">
        <v>38.1</v>
      </c>
      <c r="I3030">
        <v>0</v>
      </c>
      <c r="J3030">
        <v>0</v>
      </c>
      <c r="K3030">
        <v>0</v>
      </c>
      <c r="L3030">
        <v>5</v>
      </c>
      <c r="M3030">
        <v>2</v>
      </c>
      <c r="N3030">
        <v>240</v>
      </c>
      <c r="O3030">
        <v>1</v>
      </c>
      <c r="P3030" t="s">
        <v>86</v>
      </c>
      <c r="R3030">
        <v>25</v>
      </c>
    </row>
    <row r="3031" spans="1:18" x14ac:dyDescent="0.25">
      <c r="A3031">
        <v>902874</v>
      </c>
      <c r="B3031" t="s">
        <v>95</v>
      </c>
      <c r="C3031">
        <v>3024</v>
      </c>
      <c r="D3031" s="14">
        <v>46063.553935185184</v>
      </c>
      <c r="E3031" s="14">
        <v>46063.553981481484</v>
      </c>
      <c r="F3031">
        <v>38.1</v>
      </c>
      <c r="G3031">
        <v>0</v>
      </c>
      <c r="H3031">
        <v>38.1</v>
      </c>
      <c r="I3031">
        <v>0</v>
      </c>
      <c r="J3031">
        <v>0</v>
      </c>
      <c r="K3031">
        <v>0</v>
      </c>
      <c r="L3031">
        <v>5</v>
      </c>
      <c r="M3031">
        <v>2</v>
      </c>
      <c r="N3031">
        <v>240</v>
      </c>
      <c r="O3031">
        <v>1</v>
      </c>
      <c r="P3031" t="s">
        <v>86</v>
      </c>
      <c r="R3031">
        <v>25</v>
      </c>
    </row>
    <row r="3032" spans="1:18" x14ac:dyDescent="0.25">
      <c r="A3032">
        <v>902875</v>
      </c>
      <c r="B3032" t="s">
        <v>95</v>
      </c>
      <c r="C3032">
        <v>3025</v>
      </c>
      <c r="D3032" s="14">
        <v>46063.553981481484</v>
      </c>
      <c r="E3032" s="14">
        <v>46063.554027777776</v>
      </c>
      <c r="F3032">
        <v>38.1</v>
      </c>
      <c r="G3032">
        <v>0</v>
      </c>
      <c r="H3032">
        <v>38.1</v>
      </c>
      <c r="I3032">
        <v>0</v>
      </c>
      <c r="J3032">
        <v>0</v>
      </c>
      <c r="K3032">
        <v>0</v>
      </c>
      <c r="L3032">
        <v>5</v>
      </c>
      <c r="M3032">
        <v>2</v>
      </c>
      <c r="N3032">
        <v>240</v>
      </c>
      <c r="O3032">
        <v>1</v>
      </c>
      <c r="P3032" t="s">
        <v>86</v>
      </c>
      <c r="R3032">
        <v>25</v>
      </c>
    </row>
    <row r="3033" spans="1:18" x14ac:dyDescent="0.25">
      <c r="A3033">
        <v>902876</v>
      </c>
      <c r="B3033" t="s">
        <v>95</v>
      </c>
      <c r="C3033">
        <v>3026</v>
      </c>
      <c r="D3033" s="14">
        <v>46063.554027777776</v>
      </c>
      <c r="E3033" s="14">
        <v>46063.554074074076</v>
      </c>
      <c r="F3033">
        <v>38.1</v>
      </c>
      <c r="G3033">
        <v>0</v>
      </c>
      <c r="H3033">
        <v>38.1</v>
      </c>
      <c r="I3033">
        <v>0</v>
      </c>
      <c r="J3033">
        <v>0</v>
      </c>
      <c r="K3033">
        <v>0</v>
      </c>
      <c r="L3033">
        <v>5</v>
      </c>
      <c r="M3033">
        <v>2</v>
      </c>
      <c r="N3033">
        <v>240</v>
      </c>
      <c r="O3033">
        <v>1</v>
      </c>
      <c r="P3033" t="s">
        <v>86</v>
      </c>
      <c r="R3033">
        <v>25</v>
      </c>
    </row>
    <row r="3034" spans="1:18" x14ac:dyDescent="0.25">
      <c r="A3034">
        <v>902877</v>
      </c>
      <c r="B3034" t="s">
        <v>95</v>
      </c>
      <c r="C3034">
        <v>3027</v>
      </c>
      <c r="D3034" s="14">
        <v>46063.554074074076</v>
      </c>
      <c r="E3034" s="14">
        <v>46063.554120370369</v>
      </c>
      <c r="F3034">
        <v>38.1</v>
      </c>
      <c r="G3034">
        <v>0</v>
      </c>
      <c r="H3034">
        <v>38.1</v>
      </c>
      <c r="I3034">
        <v>0</v>
      </c>
      <c r="J3034">
        <v>0</v>
      </c>
      <c r="K3034">
        <v>0</v>
      </c>
      <c r="L3034">
        <v>5</v>
      </c>
      <c r="M3034">
        <v>2</v>
      </c>
      <c r="N3034">
        <v>240</v>
      </c>
      <c r="O3034">
        <v>1</v>
      </c>
      <c r="P3034" t="s">
        <v>86</v>
      </c>
      <c r="R3034">
        <v>25</v>
      </c>
    </row>
    <row r="3035" spans="1:18" x14ac:dyDescent="0.25">
      <c r="A3035">
        <v>902878</v>
      </c>
      <c r="B3035" t="s">
        <v>95</v>
      </c>
      <c r="C3035">
        <v>3028</v>
      </c>
      <c r="D3035" s="14">
        <v>46063.554120370369</v>
      </c>
      <c r="E3035" s="14">
        <v>46063.554166666669</v>
      </c>
      <c r="F3035">
        <v>38.1</v>
      </c>
      <c r="G3035">
        <v>0</v>
      </c>
      <c r="H3035">
        <v>38.1</v>
      </c>
      <c r="I3035">
        <v>0</v>
      </c>
      <c r="J3035">
        <v>0</v>
      </c>
      <c r="K3035">
        <v>0</v>
      </c>
      <c r="L3035">
        <v>5</v>
      </c>
      <c r="M3035">
        <v>2</v>
      </c>
      <c r="N3035">
        <v>240</v>
      </c>
      <c r="O3035">
        <v>1</v>
      </c>
      <c r="P3035" t="s">
        <v>86</v>
      </c>
      <c r="R3035">
        <v>25</v>
      </c>
    </row>
    <row r="3036" spans="1:18" x14ac:dyDescent="0.25">
      <c r="A3036">
        <v>902879</v>
      </c>
      <c r="B3036" t="s">
        <v>95</v>
      </c>
      <c r="C3036">
        <v>3029</v>
      </c>
      <c r="D3036" s="14">
        <v>46063.554166666669</v>
      </c>
      <c r="E3036" s="14">
        <v>46063.554212962961</v>
      </c>
      <c r="F3036">
        <v>38.1</v>
      </c>
      <c r="G3036">
        <v>0</v>
      </c>
      <c r="H3036">
        <v>38.1</v>
      </c>
      <c r="I3036">
        <v>0</v>
      </c>
      <c r="J3036">
        <v>0</v>
      </c>
      <c r="K3036">
        <v>0</v>
      </c>
      <c r="L3036">
        <v>5</v>
      </c>
      <c r="M3036">
        <v>2</v>
      </c>
      <c r="N3036">
        <v>240</v>
      </c>
      <c r="O3036">
        <v>1</v>
      </c>
      <c r="P3036" t="s">
        <v>86</v>
      </c>
      <c r="R3036">
        <v>25</v>
      </c>
    </row>
    <row r="3037" spans="1:18" x14ac:dyDescent="0.25">
      <c r="A3037">
        <v>902880</v>
      </c>
      <c r="B3037" t="s">
        <v>95</v>
      </c>
      <c r="C3037">
        <v>3030</v>
      </c>
      <c r="D3037" s="14">
        <v>46063.554212962961</v>
      </c>
      <c r="E3037" s="14">
        <v>46063.554259259261</v>
      </c>
      <c r="F3037">
        <v>38.1</v>
      </c>
      <c r="G3037">
        <v>0</v>
      </c>
      <c r="H3037">
        <v>38.1</v>
      </c>
      <c r="I3037">
        <v>0</v>
      </c>
      <c r="J3037">
        <v>0</v>
      </c>
      <c r="K3037">
        <v>0</v>
      </c>
      <c r="L3037">
        <v>5</v>
      </c>
      <c r="M3037">
        <v>2</v>
      </c>
      <c r="N3037">
        <v>240</v>
      </c>
      <c r="O3037">
        <v>1</v>
      </c>
      <c r="P3037" t="s">
        <v>86</v>
      </c>
      <c r="R3037">
        <v>25</v>
      </c>
    </row>
    <row r="3038" spans="1:18" x14ac:dyDescent="0.25">
      <c r="A3038">
        <v>902881</v>
      </c>
      <c r="B3038" t="s">
        <v>95</v>
      </c>
      <c r="C3038">
        <v>3031</v>
      </c>
      <c r="D3038" s="14">
        <v>46063.554259259261</v>
      </c>
      <c r="E3038" s="14">
        <v>46063.554305555554</v>
      </c>
      <c r="F3038">
        <v>38.1</v>
      </c>
      <c r="G3038">
        <v>0</v>
      </c>
      <c r="H3038">
        <v>38.1</v>
      </c>
      <c r="I3038">
        <v>0</v>
      </c>
      <c r="J3038">
        <v>0</v>
      </c>
      <c r="K3038">
        <v>0</v>
      </c>
      <c r="L3038">
        <v>5</v>
      </c>
      <c r="M3038">
        <v>2</v>
      </c>
      <c r="N3038">
        <v>240</v>
      </c>
      <c r="O3038">
        <v>1</v>
      </c>
      <c r="P3038" t="s">
        <v>86</v>
      </c>
      <c r="R3038">
        <v>25</v>
      </c>
    </row>
    <row r="3039" spans="1:18" x14ac:dyDescent="0.25">
      <c r="A3039">
        <v>902882</v>
      </c>
      <c r="B3039" t="s">
        <v>95</v>
      </c>
      <c r="C3039">
        <v>3032</v>
      </c>
      <c r="D3039" s="14">
        <v>46063.554305555554</v>
      </c>
      <c r="E3039" s="14">
        <v>46063.554351851853</v>
      </c>
      <c r="F3039">
        <v>38.200000000000003</v>
      </c>
      <c r="G3039">
        <v>0</v>
      </c>
      <c r="H3039">
        <v>38.200000000000003</v>
      </c>
      <c r="I3039">
        <v>0</v>
      </c>
      <c r="J3039">
        <v>0</v>
      </c>
      <c r="K3039">
        <v>0</v>
      </c>
      <c r="L3039">
        <v>5</v>
      </c>
      <c r="M3039">
        <v>2</v>
      </c>
      <c r="N3039">
        <v>240</v>
      </c>
      <c r="O3039">
        <v>1</v>
      </c>
      <c r="P3039" t="s">
        <v>86</v>
      </c>
      <c r="R3039">
        <v>25</v>
      </c>
    </row>
    <row r="3040" spans="1:18" x14ac:dyDescent="0.25">
      <c r="A3040">
        <v>902883</v>
      </c>
      <c r="B3040" t="s">
        <v>95</v>
      </c>
      <c r="C3040">
        <v>3033</v>
      </c>
      <c r="D3040" s="14">
        <v>46063.554351851853</v>
      </c>
      <c r="E3040" s="14">
        <v>46063.554398148146</v>
      </c>
      <c r="F3040">
        <v>38.200000000000003</v>
      </c>
      <c r="G3040">
        <v>0</v>
      </c>
      <c r="H3040">
        <v>38.200000000000003</v>
      </c>
      <c r="I3040">
        <v>0</v>
      </c>
      <c r="J3040">
        <v>0</v>
      </c>
      <c r="K3040">
        <v>0</v>
      </c>
      <c r="L3040">
        <v>5</v>
      </c>
      <c r="M3040">
        <v>2</v>
      </c>
      <c r="N3040">
        <v>240</v>
      </c>
      <c r="O3040">
        <v>1</v>
      </c>
      <c r="P3040" t="s">
        <v>86</v>
      </c>
      <c r="R3040">
        <v>25</v>
      </c>
    </row>
    <row r="3041" spans="1:18" x14ac:dyDescent="0.25">
      <c r="A3041">
        <v>902884</v>
      </c>
      <c r="B3041" t="s">
        <v>95</v>
      </c>
      <c r="C3041">
        <v>3034</v>
      </c>
      <c r="D3041" s="14">
        <v>46063.554398148146</v>
      </c>
      <c r="E3041" s="14">
        <v>46063.554444444446</v>
      </c>
      <c r="F3041">
        <v>38.200000000000003</v>
      </c>
      <c r="G3041">
        <v>0</v>
      </c>
      <c r="H3041">
        <v>38.200000000000003</v>
      </c>
      <c r="I3041">
        <v>0</v>
      </c>
      <c r="J3041">
        <v>0</v>
      </c>
      <c r="K3041">
        <v>0</v>
      </c>
      <c r="L3041">
        <v>5</v>
      </c>
      <c r="M3041">
        <v>2</v>
      </c>
      <c r="N3041">
        <v>240</v>
      </c>
      <c r="O3041">
        <v>1</v>
      </c>
      <c r="P3041" t="s">
        <v>86</v>
      </c>
      <c r="R3041">
        <v>25</v>
      </c>
    </row>
    <row r="3042" spans="1:18" x14ac:dyDescent="0.25">
      <c r="A3042">
        <v>902885</v>
      </c>
      <c r="B3042" t="s">
        <v>95</v>
      </c>
      <c r="C3042">
        <v>3035</v>
      </c>
      <c r="D3042" s="14">
        <v>46063.554444444446</v>
      </c>
      <c r="E3042" s="14">
        <v>46063.554490740738</v>
      </c>
      <c r="F3042">
        <v>38.1</v>
      </c>
      <c r="G3042">
        <v>0</v>
      </c>
      <c r="H3042">
        <v>38.1</v>
      </c>
      <c r="I3042">
        <v>0</v>
      </c>
      <c r="J3042">
        <v>0</v>
      </c>
      <c r="K3042">
        <v>0</v>
      </c>
      <c r="L3042">
        <v>5</v>
      </c>
      <c r="M3042">
        <v>2</v>
      </c>
      <c r="N3042">
        <v>240</v>
      </c>
      <c r="O3042">
        <v>1</v>
      </c>
      <c r="P3042" t="s">
        <v>86</v>
      </c>
      <c r="R3042">
        <v>25</v>
      </c>
    </row>
    <row r="3043" spans="1:18" x14ac:dyDescent="0.25">
      <c r="A3043">
        <v>902886</v>
      </c>
      <c r="B3043" t="s">
        <v>95</v>
      </c>
      <c r="C3043">
        <v>3036</v>
      </c>
      <c r="D3043" s="14">
        <v>46063.554490740738</v>
      </c>
      <c r="E3043" s="14">
        <v>46063.554537037038</v>
      </c>
      <c r="F3043">
        <v>38.1</v>
      </c>
      <c r="G3043">
        <v>0</v>
      </c>
      <c r="H3043">
        <v>38.1</v>
      </c>
      <c r="I3043">
        <v>0</v>
      </c>
      <c r="J3043">
        <v>0</v>
      </c>
      <c r="K3043">
        <v>0</v>
      </c>
      <c r="L3043">
        <v>5</v>
      </c>
      <c r="M3043">
        <v>2</v>
      </c>
      <c r="N3043">
        <v>240</v>
      </c>
      <c r="O3043">
        <v>1</v>
      </c>
      <c r="P3043" t="s">
        <v>86</v>
      </c>
      <c r="R3043">
        <v>25</v>
      </c>
    </row>
    <row r="3044" spans="1:18" x14ac:dyDescent="0.25">
      <c r="A3044">
        <v>902887</v>
      </c>
      <c r="B3044" t="s">
        <v>95</v>
      </c>
      <c r="C3044">
        <v>3037</v>
      </c>
      <c r="D3044" s="14">
        <v>46063.554537037038</v>
      </c>
      <c r="E3044" s="14">
        <v>46063.554583333331</v>
      </c>
      <c r="F3044">
        <v>38.1</v>
      </c>
      <c r="G3044">
        <v>0</v>
      </c>
      <c r="H3044">
        <v>38.1</v>
      </c>
      <c r="I3044">
        <v>0</v>
      </c>
      <c r="J3044">
        <v>0</v>
      </c>
      <c r="K3044">
        <v>0</v>
      </c>
      <c r="L3044">
        <v>5</v>
      </c>
      <c r="M3044">
        <v>2</v>
      </c>
      <c r="N3044">
        <v>240</v>
      </c>
      <c r="O3044">
        <v>1</v>
      </c>
      <c r="P3044" t="s">
        <v>86</v>
      </c>
      <c r="R3044">
        <v>25</v>
      </c>
    </row>
    <row r="3045" spans="1:18" x14ac:dyDescent="0.25">
      <c r="A3045">
        <v>902888</v>
      </c>
      <c r="B3045" t="s">
        <v>95</v>
      </c>
      <c r="C3045">
        <v>3038</v>
      </c>
      <c r="D3045" s="14">
        <v>46063.554583333331</v>
      </c>
      <c r="E3045" s="14">
        <v>46063.554629629631</v>
      </c>
      <c r="F3045">
        <v>38.1</v>
      </c>
      <c r="G3045">
        <v>0</v>
      </c>
      <c r="H3045">
        <v>38.1</v>
      </c>
      <c r="I3045">
        <v>0</v>
      </c>
      <c r="J3045">
        <v>0</v>
      </c>
      <c r="K3045">
        <v>0</v>
      </c>
      <c r="L3045">
        <v>5</v>
      </c>
      <c r="M3045">
        <v>2</v>
      </c>
      <c r="N3045">
        <v>240</v>
      </c>
      <c r="O3045">
        <v>1</v>
      </c>
      <c r="P3045" t="s">
        <v>86</v>
      </c>
      <c r="R3045">
        <v>25</v>
      </c>
    </row>
    <row r="3046" spans="1:18" x14ac:dyDescent="0.25">
      <c r="A3046">
        <v>902889</v>
      </c>
      <c r="B3046" t="s">
        <v>95</v>
      </c>
      <c r="C3046">
        <v>3039</v>
      </c>
      <c r="D3046" s="14">
        <v>46063.554629629631</v>
      </c>
      <c r="E3046" s="14">
        <v>46063.554675925923</v>
      </c>
      <c r="F3046">
        <v>38.200000000000003</v>
      </c>
      <c r="G3046">
        <v>0</v>
      </c>
      <c r="H3046">
        <v>38.200000000000003</v>
      </c>
      <c r="I3046">
        <v>0</v>
      </c>
      <c r="J3046">
        <v>0</v>
      </c>
      <c r="K3046">
        <v>0</v>
      </c>
      <c r="L3046">
        <v>5</v>
      </c>
      <c r="M3046">
        <v>2</v>
      </c>
      <c r="N3046">
        <v>240</v>
      </c>
      <c r="O3046">
        <v>1</v>
      </c>
      <c r="P3046" t="s">
        <v>86</v>
      </c>
      <c r="R3046">
        <v>25</v>
      </c>
    </row>
    <row r="3047" spans="1:18" x14ac:dyDescent="0.25">
      <c r="A3047">
        <v>902890</v>
      </c>
      <c r="B3047" t="s">
        <v>95</v>
      </c>
      <c r="C3047">
        <v>3040</v>
      </c>
      <c r="D3047" s="14">
        <v>46063.554675925923</v>
      </c>
      <c r="E3047" s="14">
        <v>46063.554722222223</v>
      </c>
      <c r="F3047">
        <v>38.1</v>
      </c>
      <c r="G3047">
        <v>0</v>
      </c>
      <c r="H3047">
        <v>38.1</v>
      </c>
      <c r="I3047">
        <v>0</v>
      </c>
      <c r="J3047">
        <v>0</v>
      </c>
      <c r="K3047">
        <v>0</v>
      </c>
      <c r="L3047">
        <v>5</v>
      </c>
      <c r="M3047">
        <v>2</v>
      </c>
      <c r="N3047">
        <v>240</v>
      </c>
      <c r="O3047">
        <v>1</v>
      </c>
      <c r="P3047" t="s">
        <v>86</v>
      </c>
      <c r="R3047">
        <v>25</v>
      </c>
    </row>
    <row r="3048" spans="1:18" x14ac:dyDescent="0.25">
      <c r="A3048">
        <v>902891</v>
      </c>
      <c r="B3048" t="s">
        <v>95</v>
      </c>
      <c r="C3048">
        <v>3041</v>
      </c>
      <c r="D3048" s="14">
        <v>46063.554722222223</v>
      </c>
      <c r="E3048" s="14">
        <v>46063.554768518516</v>
      </c>
      <c r="F3048">
        <v>38.1</v>
      </c>
      <c r="G3048">
        <v>0</v>
      </c>
      <c r="H3048">
        <v>38.1</v>
      </c>
      <c r="I3048">
        <v>0</v>
      </c>
      <c r="J3048">
        <v>0</v>
      </c>
      <c r="K3048">
        <v>0</v>
      </c>
      <c r="L3048">
        <v>5</v>
      </c>
      <c r="M3048">
        <v>2</v>
      </c>
      <c r="N3048">
        <v>240</v>
      </c>
      <c r="O3048">
        <v>1</v>
      </c>
      <c r="P3048" t="s">
        <v>86</v>
      </c>
      <c r="R3048">
        <v>25</v>
      </c>
    </row>
    <row r="3049" spans="1:18" x14ac:dyDescent="0.25">
      <c r="A3049">
        <v>902892</v>
      </c>
      <c r="B3049" t="s">
        <v>95</v>
      </c>
      <c r="C3049">
        <v>3042</v>
      </c>
      <c r="D3049" s="14">
        <v>46063.554768518516</v>
      </c>
      <c r="E3049" s="14">
        <v>46063.554814814815</v>
      </c>
      <c r="F3049">
        <v>38.200000000000003</v>
      </c>
      <c r="G3049">
        <v>0</v>
      </c>
      <c r="H3049">
        <v>38.200000000000003</v>
      </c>
      <c r="I3049">
        <v>0</v>
      </c>
      <c r="J3049">
        <v>0</v>
      </c>
      <c r="K3049">
        <v>0</v>
      </c>
      <c r="L3049">
        <v>5</v>
      </c>
      <c r="M3049">
        <v>2</v>
      </c>
      <c r="N3049">
        <v>240</v>
      </c>
      <c r="O3049">
        <v>1</v>
      </c>
      <c r="P3049" t="s">
        <v>86</v>
      </c>
      <c r="R3049">
        <v>25</v>
      </c>
    </row>
    <row r="3050" spans="1:18" x14ac:dyDescent="0.25">
      <c r="A3050">
        <v>902893</v>
      </c>
      <c r="B3050" t="s">
        <v>95</v>
      </c>
      <c r="C3050">
        <v>3043</v>
      </c>
      <c r="D3050" s="14">
        <v>46063.554814814815</v>
      </c>
      <c r="E3050" s="14">
        <v>46063.554861111108</v>
      </c>
      <c r="F3050">
        <v>38.200000000000003</v>
      </c>
      <c r="G3050">
        <v>0</v>
      </c>
      <c r="H3050">
        <v>38.200000000000003</v>
      </c>
      <c r="I3050">
        <v>0</v>
      </c>
      <c r="J3050">
        <v>0</v>
      </c>
      <c r="K3050">
        <v>0</v>
      </c>
      <c r="L3050">
        <v>5</v>
      </c>
      <c r="M3050">
        <v>2</v>
      </c>
      <c r="N3050">
        <v>240</v>
      </c>
      <c r="O3050">
        <v>1</v>
      </c>
      <c r="P3050" t="s">
        <v>86</v>
      </c>
      <c r="R3050">
        <v>25</v>
      </c>
    </row>
    <row r="3051" spans="1:18" x14ac:dyDescent="0.25">
      <c r="A3051">
        <v>902894</v>
      </c>
      <c r="B3051" t="s">
        <v>95</v>
      </c>
      <c r="C3051">
        <v>3044</v>
      </c>
      <c r="D3051" s="14">
        <v>46063.554861111108</v>
      </c>
      <c r="E3051" s="14">
        <v>46063.554907407408</v>
      </c>
      <c r="F3051">
        <v>38.200000000000003</v>
      </c>
      <c r="G3051">
        <v>0</v>
      </c>
      <c r="H3051">
        <v>38.200000000000003</v>
      </c>
      <c r="I3051">
        <v>0</v>
      </c>
      <c r="J3051">
        <v>0</v>
      </c>
      <c r="K3051">
        <v>0</v>
      </c>
      <c r="L3051">
        <v>5</v>
      </c>
      <c r="M3051">
        <v>2</v>
      </c>
      <c r="N3051">
        <v>240</v>
      </c>
      <c r="O3051">
        <v>1</v>
      </c>
      <c r="P3051" t="s">
        <v>86</v>
      </c>
      <c r="R3051">
        <v>25</v>
      </c>
    </row>
    <row r="3052" spans="1:18" x14ac:dyDescent="0.25">
      <c r="A3052">
        <v>902895</v>
      </c>
      <c r="B3052" t="s">
        <v>95</v>
      </c>
      <c r="C3052">
        <v>3045</v>
      </c>
      <c r="D3052" s="14">
        <v>46063.554907407408</v>
      </c>
      <c r="E3052" s="14">
        <v>46063.5549537037</v>
      </c>
      <c r="F3052">
        <v>38.200000000000003</v>
      </c>
      <c r="G3052">
        <v>0</v>
      </c>
      <c r="H3052">
        <v>38.200000000000003</v>
      </c>
      <c r="I3052">
        <v>0</v>
      </c>
      <c r="J3052">
        <v>0</v>
      </c>
      <c r="K3052">
        <v>0</v>
      </c>
      <c r="L3052">
        <v>5</v>
      </c>
      <c r="M3052">
        <v>2</v>
      </c>
      <c r="N3052">
        <v>240</v>
      </c>
      <c r="O3052">
        <v>1</v>
      </c>
      <c r="P3052" t="s">
        <v>86</v>
      </c>
      <c r="R3052">
        <v>25</v>
      </c>
    </row>
    <row r="3053" spans="1:18" x14ac:dyDescent="0.25">
      <c r="A3053">
        <v>902896</v>
      </c>
      <c r="B3053" t="s">
        <v>95</v>
      </c>
      <c r="C3053">
        <v>3046</v>
      </c>
      <c r="D3053" s="14">
        <v>46063.5549537037</v>
      </c>
      <c r="E3053" s="14">
        <v>46063.555</v>
      </c>
      <c r="F3053">
        <v>38.1</v>
      </c>
      <c r="G3053">
        <v>0</v>
      </c>
      <c r="H3053">
        <v>38.1</v>
      </c>
      <c r="I3053">
        <v>0</v>
      </c>
      <c r="J3053">
        <v>0</v>
      </c>
      <c r="K3053">
        <v>0</v>
      </c>
      <c r="L3053">
        <v>5</v>
      </c>
      <c r="M3053">
        <v>2</v>
      </c>
      <c r="N3053">
        <v>240</v>
      </c>
      <c r="O3053">
        <v>1</v>
      </c>
      <c r="P3053" t="s">
        <v>86</v>
      </c>
      <c r="R3053">
        <v>25</v>
      </c>
    </row>
    <row r="3054" spans="1:18" x14ac:dyDescent="0.25">
      <c r="A3054">
        <v>902897</v>
      </c>
      <c r="B3054" t="s">
        <v>95</v>
      </c>
      <c r="C3054">
        <v>3047</v>
      </c>
      <c r="D3054" s="14">
        <v>46063.555</v>
      </c>
      <c r="E3054" s="14">
        <v>46063.555046296293</v>
      </c>
      <c r="F3054">
        <v>38.1</v>
      </c>
      <c r="G3054">
        <v>0</v>
      </c>
      <c r="H3054">
        <v>38.1</v>
      </c>
      <c r="I3054">
        <v>0</v>
      </c>
      <c r="J3054">
        <v>0</v>
      </c>
      <c r="K3054">
        <v>0</v>
      </c>
      <c r="L3054">
        <v>5</v>
      </c>
      <c r="M3054">
        <v>2</v>
      </c>
      <c r="N3054">
        <v>240</v>
      </c>
      <c r="O3054">
        <v>1</v>
      </c>
      <c r="P3054" t="s">
        <v>86</v>
      </c>
      <c r="R3054">
        <v>25</v>
      </c>
    </row>
    <row r="3055" spans="1:18" x14ac:dyDescent="0.25">
      <c r="A3055">
        <v>902898</v>
      </c>
      <c r="B3055" t="s">
        <v>95</v>
      </c>
      <c r="C3055">
        <v>3048</v>
      </c>
      <c r="D3055" s="14">
        <v>46063.555046296293</v>
      </c>
      <c r="E3055" s="14">
        <v>46063.555092592593</v>
      </c>
      <c r="F3055">
        <v>38.1</v>
      </c>
      <c r="G3055">
        <v>0</v>
      </c>
      <c r="H3055">
        <v>38.1</v>
      </c>
      <c r="I3055">
        <v>0</v>
      </c>
      <c r="J3055">
        <v>0</v>
      </c>
      <c r="K3055">
        <v>0</v>
      </c>
      <c r="L3055">
        <v>5</v>
      </c>
      <c r="M3055">
        <v>2</v>
      </c>
      <c r="N3055">
        <v>240</v>
      </c>
      <c r="O3055">
        <v>1</v>
      </c>
      <c r="P3055" t="s">
        <v>86</v>
      </c>
      <c r="R3055">
        <v>25</v>
      </c>
    </row>
    <row r="3056" spans="1:18" x14ac:dyDescent="0.25">
      <c r="A3056">
        <v>902899</v>
      </c>
      <c r="B3056" t="s">
        <v>95</v>
      </c>
      <c r="C3056">
        <v>3049</v>
      </c>
      <c r="D3056" s="14">
        <v>46063.555092592593</v>
      </c>
      <c r="E3056" s="14">
        <v>46063.555138888885</v>
      </c>
      <c r="F3056">
        <v>38.1</v>
      </c>
      <c r="G3056">
        <v>0</v>
      </c>
      <c r="H3056">
        <v>38.1</v>
      </c>
      <c r="I3056">
        <v>0</v>
      </c>
      <c r="J3056">
        <v>0</v>
      </c>
      <c r="K3056">
        <v>0</v>
      </c>
      <c r="L3056">
        <v>5</v>
      </c>
      <c r="M3056">
        <v>2</v>
      </c>
      <c r="N3056">
        <v>240</v>
      </c>
      <c r="O3056">
        <v>1</v>
      </c>
      <c r="P3056" t="s">
        <v>86</v>
      </c>
      <c r="R3056">
        <v>25</v>
      </c>
    </row>
    <row r="3057" spans="1:18" x14ac:dyDescent="0.25">
      <c r="A3057">
        <v>902900</v>
      </c>
      <c r="B3057" t="s">
        <v>95</v>
      </c>
      <c r="C3057">
        <v>3050</v>
      </c>
      <c r="D3057" s="14">
        <v>46063.555138888885</v>
      </c>
      <c r="E3057" s="14">
        <v>46063.555185185185</v>
      </c>
      <c r="F3057">
        <v>38.1</v>
      </c>
      <c r="G3057">
        <v>0</v>
      </c>
      <c r="H3057">
        <v>38.1</v>
      </c>
      <c r="I3057">
        <v>0</v>
      </c>
      <c r="J3057">
        <v>0</v>
      </c>
      <c r="K3057">
        <v>0</v>
      </c>
      <c r="L3057">
        <v>5</v>
      </c>
      <c r="M3057">
        <v>2</v>
      </c>
      <c r="N3057">
        <v>240</v>
      </c>
      <c r="O3057">
        <v>1</v>
      </c>
      <c r="P3057" t="s">
        <v>86</v>
      </c>
      <c r="R3057">
        <v>25</v>
      </c>
    </row>
    <row r="3058" spans="1:18" x14ac:dyDescent="0.25">
      <c r="A3058">
        <v>902901</v>
      </c>
      <c r="B3058" t="s">
        <v>95</v>
      </c>
      <c r="C3058">
        <v>3051</v>
      </c>
      <c r="D3058" s="14">
        <v>46063.555185185185</v>
      </c>
      <c r="E3058" s="14">
        <v>46063.555231481485</v>
      </c>
      <c r="F3058">
        <v>38.1</v>
      </c>
      <c r="G3058">
        <v>0</v>
      </c>
      <c r="H3058">
        <v>38.1</v>
      </c>
      <c r="I3058">
        <v>0</v>
      </c>
      <c r="J3058">
        <v>0</v>
      </c>
      <c r="K3058">
        <v>0</v>
      </c>
      <c r="L3058">
        <v>5</v>
      </c>
      <c r="M3058">
        <v>2</v>
      </c>
      <c r="N3058">
        <v>240</v>
      </c>
      <c r="O3058">
        <v>1</v>
      </c>
      <c r="P3058" t="s">
        <v>86</v>
      </c>
      <c r="R3058">
        <v>25</v>
      </c>
    </row>
    <row r="3059" spans="1:18" x14ac:dyDescent="0.25">
      <c r="A3059">
        <v>902902</v>
      </c>
      <c r="B3059" t="s">
        <v>95</v>
      </c>
      <c r="C3059">
        <v>3052</v>
      </c>
      <c r="D3059" s="14">
        <v>46063.555231481485</v>
      </c>
      <c r="E3059" s="14">
        <v>46063.555277777778</v>
      </c>
      <c r="F3059">
        <v>38.1</v>
      </c>
      <c r="G3059">
        <v>0</v>
      </c>
      <c r="H3059">
        <v>38.1</v>
      </c>
      <c r="I3059">
        <v>0</v>
      </c>
      <c r="J3059">
        <v>0</v>
      </c>
      <c r="K3059">
        <v>0</v>
      </c>
      <c r="L3059">
        <v>5</v>
      </c>
      <c r="M3059">
        <v>2</v>
      </c>
      <c r="N3059">
        <v>240</v>
      </c>
      <c r="O3059">
        <v>1</v>
      </c>
      <c r="P3059" t="s">
        <v>86</v>
      </c>
      <c r="R3059">
        <v>25</v>
      </c>
    </row>
    <row r="3060" spans="1:18" x14ac:dyDescent="0.25">
      <c r="A3060">
        <v>902903</v>
      </c>
      <c r="B3060" t="s">
        <v>95</v>
      </c>
      <c r="C3060">
        <v>3053</v>
      </c>
      <c r="D3060" s="14">
        <v>46063.555277777778</v>
      </c>
      <c r="E3060" s="14">
        <v>46063.555324074077</v>
      </c>
      <c r="F3060">
        <v>38.1</v>
      </c>
      <c r="G3060">
        <v>0</v>
      </c>
      <c r="H3060">
        <v>38.1</v>
      </c>
      <c r="I3060">
        <v>0</v>
      </c>
      <c r="J3060">
        <v>0</v>
      </c>
      <c r="K3060">
        <v>0</v>
      </c>
      <c r="L3060">
        <v>5</v>
      </c>
      <c r="M3060">
        <v>2</v>
      </c>
      <c r="N3060">
        <v>240</v>
      </c>
      <c r="O3060">
        <v>1</v>
      </c>
      <c r="P3060" t="s">
        <v>86</v>
      </c>
      <c r="R3060">
        <v>25</v>
      </c>
    </row>
    <row r="3061" spans="1:18" x14ac:dyDescent="0.25">
      <c r="A3061">
        <v>902904</v>
      </c>
      <c r="B3061" t="s">
        <v>95</v>
      </c>
      <c r="C3061">
        <v>3054</v>
      </c>
      <c r="D3061" s="14">
        <v>46063.555324074077</v>
      </c>
      <c r="E3061" s="14">
        <v>46063.55537037037</v>
      </c>
      <c r="F3061">
        <v>38.200000000000003</v>
      </c>
      <c r="G3061">
        <v>0</v>
      </c>
      <c r="H3061">
        <v>38.200000000000003</v>
      </c>
      <c r="I3061">
        <v>0</v>
      </c>
      <c r="J3061">
        <v>0</v>
      </c>
      <c r="K3061">
        <v>0</v>
      </c>
      <c r="L3061">
        <v>5</v>
      </c>
      <c r="M3061">
        <v>2</v>
      </c>
      <c r="N3061">
        <v>240</v>
      </c>
      <c r="O3061">
        <v>1</v>
      </c>
      <c r="P3061" t="s">
        <v>86</v>
      </c>
      <c r="R3061">
        <v>25</v>
      </c>
    </row>
    <row r="3062" spans="1:18" x14ac:dyDescent="0.25">
      <c r="A3062">
        <v>902905</v>
      </c>
      <c r="B3062" t="s">
        <v>95</v>
      </c>
      <c r="C3062">
        <v>3055</v>
      </c>
      <c r="D3062" s="14">
        <v>46063.55537037037</v>
      </c>
      <c r="E3062" s="14">
        <v>46063.55541666667</v>
      </c>
      <c r="F3062">
        <v>38.299999999999997</v>
      </c>
      <c r="G3062">
        <v>0</v>
      </c>
      <c r="H3062">
        <v>38.299999999999997</v>
      </c>
      <c r="I3062">
        <v>0</v>
      </c>
      <c r="J3062">
        <v>0</v>
      </c>
      <c r="K3062">
        <v>0</v>
      </c>
      <c r="L3062">
        <v>5</v>
      </c>
      <c r="M3062">
        <v>2</v>
      </c>
      <c r="N3062">
        <v>240</v>
      </c>
      <c r="O3062">
        <v>1</v>
      </c>
      <c r="P3062" t="s">
        <v>86</v>
      </c>
      <c r="R3062">
        <v>25</v>
      </c>
    </row>
    <row r="3063" spans="1:18" x14ac:dyDescent="0.25">
      <c r="A3063">
        <v>902906</v>
      </c>
      <c r="B3063" t="s">
        <v>95</v>
      </c>
      <c r="C3063">
        <v>3056</v>
      </c>
      <c r="D3063" s="14">
        <v>46063.55541666667</v>
      </c>
      <c r="E3063" s="14">
        <v>46063.555462962962</v>
      </c>
      <c r="F3063">
        <v>38.299999999999997</v>
      </c>
      <c r="G3063">
        <v>0</v>
      </c>
      <c r="H3063">
        <v>38.299999999999997</v>
      </c>
      <c r="I3063">
        <v>0</v>
      </c>
      <c r="J3063">
        <v>0</v>
      </c>
      <c r="K3063">
        <v>0</v>
      </c>
      <c r="L3063">
        <v>5</v>
      </c>
      <c r="M3063">
        <v>2</v>
      </c>
      <c r="N3063">
        <v>240</v>
      </c>
      <c r="O3063">
        <v>1</v>
      </c>
      <c r="P3063" t="s">
        <v>86</v>
      </c>
      <c r="R3063">
        <v>25</v>
      </c>
    </row>
    <row r="3064" spans="1:18" x14ac:dyDescent="0.25">
      <c r="A3064">
        <v>902907</v>
      </c>
      <c r="B3064" t="s">
        <v>95</v>
      </c>
      <c r="C3064">
        <v>3057</v>
      </c>
      <c r="D3064" s="14">
        <v>46063.555462962962</v>
      </c>
      <c r="E3064" s="14">
        <v>46063.555509259262</v>
      </c>
      <c r="F3064">
        <v>38.4</v>
      </c>
      <c r="G3064">
        <v>0</v>
      </c>
      <c r="H3064">
        <v>38.4</v>
      </c>
      <c r="I3064">
        <v>0</v>
      </c>
      <c r="J3064">
        <v>0</v>
      </c>
      <c r="K3064">
        <v>0</v>
      </c>
      <c r="L3064">
        <v>5</v>
      </c>
      <c r="M3064">
        <v>2</v>
      </c>
      <c r="N3064">
        <v>240</v>
      </c>
      <c r="O3064">
        <v>1</v>
      </c>
      <c r="P3064" t="s">
        <v>86</v>
      </c>
      <c r="R3064">
        <v>25</v>
      </c>
    </row>
    <row r="3065" spans="1:18" x14ac:dyDescent="0.25">
      <c r="A3065">
        <v>902908</v>
      </c>
      <c r="B3065" t="s">
        <v>95</v>
      </c>
      <c r="C3065">
        <v>3058</v>
      </c>
      <c r="D3065" s="14">
        <v>46063.555509259262</v>
      </c>
      <c r="E3065" s="14">
        <v>46063.555555555555</v>
      </c>
      <c r="F3065">
        <v>38.4</v>
      </c>
      <c r="G3065">
        <v>0</v>
      </c>
      <c r="H3065">
        <v>38.4</v>
      </c>
      <c r="I3065">
        <v>0</v>
      </c>
      <c r="J3065">
        <v>0</v>
      </c>
      <c r="K3065">
        <v>0</v>
      </c>
      <c r="L3065">
        <v>5</v>
      </c>
      <c r="M3065">
        <v>2</v>
      </c>
      <c r="N3065">
        <v>240</v>
      </c>
      <c r="O3065">
        <v>1</v>
      </c>
      <c r="P3065" t="s">
        <v>86</v>
      </c>
      <c r="R3065">
        <v>25</v>
      </c>
    </row>
    <row r="3066" spans="1:18" x14ac:dyDescent="0.25">
      <c r="A3066">
        <v>902909</v>
      </c>
      <c r="B3066" t="s">
        <v>95</v>
      </c>
      <c r="C3066">
        <v>3059</v>
      </c>
      <c r="D3066" s="14">
        <v>46063.555555555555</v>
      </c>
      <c r="E3066" s="14">
        <v>46063.555601851855</v>
      </c>
      <c r="F3066">
        <v>38.5</v>
      </c>
      <c r="G3066">
        <v>0</v>
      </c>
      <c r="H3066">
        <v>38.5</v>
      </c>
      <c r="I3066">
        <v>0</v>
      </c>
      <c r="J3066">
        <v>0</v>
      </c>
      <c r="K3066">
        <v>0</v>
      </c>
      <c r="L3066">
        <v>5</v>
      </c>
      <c r="M3066">
        <v>2</v>
      </c>
      <c r="N3066">
        <v>240</v>
      </c>
      <c r="O3066">
        <v>1</v>
      </c>
      <c r="P3066" t="s">
        <v>86</v>
      </c>
      <c r="R3066">
        <v>25</v>
      </c>
    </row>
    <row r="3067" spans="1:18" x14ac:dyDescent="0.25">
      <c r="A3067">
        <v>902910</v>
      </c>
      <c r="B3067" t="s">
        <v>95</v>
      </c>
      <c r="C3067">
        <v>3060</v>
      </c>
      <c r="D3067" s="14">
        <v>46063.555601851855</v>
      </c>
      <c r="E3067" s="14">
        <v>46063.555648148147</v>
      </c>
      <c r="F3067">
        <v>38.6</v>
      </c>
      <c r="G3067">
        <v>0</v>
      </c>
      <c r="H3067">
        <v>38.6</v>
      </c>
      <c r="I3067">
        <v>0</v>
      </c>
      <c r="J3067">
        <v>0</v>
      </c>
      <c r="K3067">
        <v>0</v>
      </c>
      <c r="L3067">
        <v>5</v>
      </c>
      <c r="M3067">
        <v>2</v>
      </c>
      <c r="N3067">
        <v>240</v>
      </c>
      <c r="O3067">
        <v>1</v>
      </c>
      <c r="P3067" t="s">
        <v>86</v>
      </c>
      <c r="R3067">
        <v>25</v>
      </c>
    </row>
    <row r="3068" spans="1:18" x14ac:dyDescent="0.25">
      <c r="A3068">
        <v>902911</v>
      </c>
      <c r="B3068" t="s">
        <v>95</v>
      </c>
      <c r="C3068">
        <v>3061</v>
      </c>
      <c r="D3068" s="14">
        <v>46063.555648148147</v>
      </c>
      <c r="E3068" s="14">
        <v>46063.555694444447</v>
      </c>
      <c r="F3068">
        <v>38.6</v>
      </c>
      <c r="G3068">
        <v>0</v>
      </c>
      <c r="H3068">
        <v>38.6</v>
      </c>
      <c r="I3068">
        <v>0</v>
      </c>
      <c r="J3068">
        <v>0</v>
      </c>
      <c r="K3068">
        <v>0</v>
      </c>
      <c r="L3068">
        <v>5</v>
      </c>
      <c r="M3068">
        <v>2</v>
      </c>
      <c r="N3068">
        <v>240</v>
      </c>
      <c r="O3068">
        <v>1</v>
      </c>
      <c r="P3068" t="s">
        <v>86</v>
      </c>
      <c r="R3068">
        <v>25</v>
      </c>
    </row>
    <row r="3069" spans="1:18" x14ac:dyDescent="0.25">
      <c r="A3069">
        <v>902912</v>
      </c>
      <c r="B3069" t="s">
        <v>95</v>
      </c>
      <c r="C3069">
        <v>3062</v>
      </c>
      <c r="D3069" s="14">
        <v>46063.555694444447</v>
      </c>
      <c r="E3069" s="14">
        <v>46063.55574074074</v>
      </c>
      <c r="F3069">
        <v>38.700000000000003</v>
      </c>
      <c r="G3069">
        <v>0</v>
      </c>
      <c r="H3069">
        <v>38.700000000000003</v>
      </c>
      <c r="I3069">
        <v>0</v>
      </c>
      <c r="J3069">
        <v>0</v>
      </c>
      <c r="K3069">
        <v>0</v>
      </c>
      <c r="L3069">
        <v>5</v>
      </c>
      <c r="M3069">
        <v>2</v>
      </c>
      <c r="N3069">
        <v>240</v>
      </c>
      <c r="O3069">
        <v>1</v>
      </c>
      <c r="P3069" t="s">
        <v>86</v>
      </c>
      <c r="R3069">
        <v>25</v>
      </c>
    </row>
    <row r="3070" spans="1:18" x14ac:dyDescent="0.25">
      <c r="A3070">
        <v>902913</v>
      </c>
      <c r="B3070" t="s">
        <v>95</v>
      </c>
      <c r="C3070">
        <v>3063</v>
      </c>
      <c r="D3070" s="14">
        <v>46063.55574074074</v>
      </c>
      <c r="E3070" s="14">
        <v>46063.555787037039</v>
      </c>
      <c r="F3070">
        <v>38.700000000000003</v>
      </c>
      <c r="G3070">
        <v>0</v>
      </c>
      <c r="H3070">
        <v>38.700000000000003</v>
      </c>
      <c r="I3070">
        <v>0</v>
      </c>
      <c r="J3070">
        <v>0</v>
      </c>
      <c r="K3070">
        <v>0</v>
      </c>
      <c r="L3070">
        <v>5</v>
      </c>
      <c r="M3070">
        <v>2</v>
      </c>
      <c r="N3070">
        <v>240</v>
      </c>
      <c r="O3070">
        <v>1</v>
      </c>
      <c r="P3070" t="s">
        <v>86</v>
      </c>
      <c r="R3070">
        <v>25</v>
      </c>
    </row>
    <row r="3071" spans="1:18" x14ac:dyDescent="0.25">
      <c r="A3071">
        <v>902914</v>
      </c>
      <c r="B3071" t="s">
        <v>95</v>
      </c>
      <c r="C3071">
        <v>3064</v>
      </c>
      <c r="D3071" s="14">
        <v>46063.555787037039</v>
      </c>
      <c r="E3071" s="14">
        <v>46063.555833333332</v>
      </c>
      <c r="F3071">
        <v>38.799999999999997</v>
      </c>
      <c r="G3071">
        <v>0</v>
      </c>
      <c r="H3071">
        <v>38.799999999999997</v>
      </c>
      <c r="I3071">
        <v>0</v>
      </c>
      <c r="J3071">
        <v>0</v>
      </c>
      <c r="K3071">
        <v>0</v>
      </c>
      <c r="L3071">
        <v>5</v>
      </c>
      <c r="M3071">
        <v>2</v>
      </c>
      <c r="N3071">
        <v>240</v>
      </c>
      <c r="O3071">
        <v>1</v>
      </c>
      <c r="P3071" t="s">
        <v>86</v>
      </c>
      <c r="R3071">
        <v>25</v>
      </c>
    </row>
    <row r="3072" spans="1:18" x14ac:dyDescent="0.25">
      <c r="A3072">
        <v>902915</v>
      </c>
      <c r="B3072" t="s">
        <v>95</v>
      </c>
      <c r="C3072">
        <v>3065</v>
      </c>
      <c r="D3072" s="14">
        <v>46063.555833333332</v>
      </c>
      <c r="E3072" s="14">
        <v>46063.555879629632</v>
      </c>
      <c r="F3072">
        <v>38.9</v>
      </c>
      <c r="G3072">
        <v>0</v>
      </c>
      <c r="H3072">
        <v>38.9</v>
      </c>
      <c r="I3072">
        <v>0</v>
      </c>
      <c r="J3072">
        <v>0</v>
      </c>
      <c r="K3072">
        <v>0</v>
      </c>
      <c r="L3072">
        <v>5</v>
      </c>
      <c r="M3072">
        <v>2</v>
      </c>
      <c r="N3072">
        <v>240</v>
      </c>
      <c r="O3072">
        <v>1</v>
      </c>
      <c r="P3072" t="s">
        <v>86</v>
      </c>
      <c r="R3072">
        <v>25</v>
      </c>
    </row>
    <row r="3073" spans="1:18" x14ac:dyDescent="0.25">
      <c r="A3073">
        <v>902916</v>
      </c>
      <c r="B3073" t="s">
        <v>95</v>
      </c>
      <c r="C3073">
        <v>3066</v>
      </c>
      <c r="D3073" s="14">
        <v>46063.555879629632</v>
      </c>
      <c r="E3073" s="14">
        <v>46063.555925925924</v>
      </c>
      <c r="F3073">
        <v>39</v>
      </c>
      <c r="G3073">
        <v>0</v>
      </c>
      <c r="H3073">
        <v>39</v>
      </c>
      <c r="I3073">
        <v>0</v>
      </c>
      <c r="J3073">
        <v>0</v>
      </c>
      <c r="K3073">
        <v>0</v>
      </c>
      <c r="L3073">
        <v>5</v>
      </c>
      <c r="M3073">
        <v>2</v>
      </c>
      <c r="N3073">
        <v>240</v>
      </c>
      <c r="O3073">
        <v>1</v>
      </c>
      <c r="P3073" t="s">
        <v>86</v>
      </c>
      <c r="R3073">
        <v>25</v>
      </c>
    </row>
    <row r="3074" spans="1:18" x14ac:dyDescent="0.25">
      <c r="A3074">
        <v>902917</v>
      </c>
      <c r="B3074" t="s">
        <v>95</v>
      </c>
      <c r="C3074">
        <v>3067</v>
      </c>
      <c r="D3074" s="14">
        <v>46063.555925925924</v>
      </c>
      <c r="E3074" s="14">
        <v>46063.555972222224</v>
      </c>
      <c r="F3074">
        <v>39</v>
      </c>
      <c r="G3074">
        <v>0</v>
      </c>
      <c r="H3074">
        <v>39</v>
      </c>
      <c r="I3074">
        <v>0</v>
      </c>
      <c r="J3074">
        <v>0</v>
      </c>
      <c r="K3074">
        <v>0</v>
      </c>
      <c r="L3074">
        <v>5</v>
      </c>
      <c r="M3074">
        <v>2</v>
      </c>
      <c r="N3074">
        <v>240</v>
      </c>
      <c r="O3074">
        <v>1</v>
      </c>
      <c r="P3074" t="s">
        <v>86</v>
      </c>
      <c r="R3074">
        <v>25</v>
      </c>
    </row>
    <row r="3075" spans="1:18" x14ac:dyDescent="0.25">
      <c r="A3075">
        <v>902918</v>
      </c>
      <c r="B3075" t="s">
        <v>95</v>
      </c>
      <c r="C3075">
        <v>3068</v>
      </c>
      <c r="D3075" s="14">
        <v>46063.555972222224</v>
      </c>
      <c r="E3075" s="14">
        <v>46063.556018518517</v>
      </c>
      <c r="F3075">
        <v>39</v>
      </c>
      <c r="G3075">
        <v>0</v>
      </c>
      <c r="H3075">
        <v>39</v>
      </c>
      <c r="I3075">
        <v>0</v>
      </c>
      <c r="J3075">
        <v>0</v>
      </c>
      <c r="K3075">
        <v>0</v>
      </c>
      <c r="L3075">
        <v>5</v>
      </c>
      <c r="M3075">
        <v>2</v>
      </c>
      <c r="N3075">
        <v>240</v>
      </c>
      <c r="O3075">
        <v>1</v>
      </c>
      <c r="P3075" t="s">
        <v>86</v>
      </c>
      <c r="R3075">
        <v>25</v>
      </c>
    </row>
    <row r="3076" spans="1:18" x14ac:dyDescent="0.25">
      <c r="A3076">
        <v>902919</v>
      </c>
      <c r="B3076" t="s">
        <v>95</v>
      </c>
      <c r="C3076">
        <v>3069</v>
      </c>
      <c r="D3076" s="14">
        <v>46063.556018518517</v>
      </c>
      <c r="E3076" s="14">
        <v>46063.556064814817</v>
      </c>
      <c r="F3076">
        <v>39.1</v>
      </c>
      <c r="G3076">
        <v>0</v>
      </c>
      <c r="H3076">
        <v>39.1</v>
      </c>
      <c r="I3076">
        <v>0</v>
      </c>
      <c r="J3076">
        <v>0</v>
      </c>
      <c r="K3076">
        <v>0</v>
      </c>
      <c r="L3076">
        <v>5</v>
      </c>
      <c r="M3076">
        <v>2</v>
      </c>
      <c r="N3076">
        <v>240</v>
      </c>
      <c r="O3076">
        <v>1</v>
      </c>
      <c r="P3076" t="s">
        <v>86</v>
      </c>
      <c r="R3076">
        <v>25</v>
      </c>
    </row>
    <row r="3077" spans="1:18" x14ac:dyDescent="0.25">
      <c r="A3077">
        <v>902920</v>
      </c>
      <c r="B3077" t="s">
        <v>95</v>
      </c>
      <c r="C3077">
        <v>3070</v>
      </c>
      <c r="D3077" s="14">
        <v>46063.556064814817</v>
      </c>
      <c r="E3077" s="14">
        <v>46063.556111111109</v>
      </c>
      <c r="F3077">
        <v>39.1</v>
      </c>
      <c r="G3077">
        <v>0</v>
      </c>
      <c r="H3077">
        <v>39.1</v>
      </c>
      <c r="I3077">
        <v>0</v>
      </c>
      <c r="J3077">
        <v>0</v>
      </c>
      <c r="K3077">
        <v>0</v>
      </c>
      <c r="L3077">
        <v>5</v>
      </c>
      <c r="M3077">
        <v>2</v>
      </c>
      <c r="N3077">
        <v>240</v>
      </c>
      <c r="O3077">
        <v>1</v>
      </c>
      <c r="P3077" t="s">
        <v>86</v>
      </c>
      <c r="R3077">
        <v>25</v>
      </c>
    </row>
    <row r="3078" spans="1:18" x14ac:dyDescent="0.25">
      <c r="A3078">
        <v>902921</v>
      </c>
      <c r="B3078" t="s">
        <v>95</v>
      </c>
      <c r="C3078">
        <v>3071</v>
      </c>
      <c r="D3078" s="14">
        <v>46063.556111111109</v>
      </c>
      <c r="E3078" s="14">
        <v>46063.556157407409</v>
      </c>
      <c r="F3078">
        <v>39.1</v>
      </c>
      <c r="G3078">
        <v>0</v>
      </c>
      <c r="H3078">
        <v>39.1</v>
      </c>
      <c r="I3078">
        <v>0</v>
      </c>
      <c r="J3078">
        <v>0</v>
      </c>
      <c r="K3078">
        <v>0</v>
      </c>
      <c r="L3078">
        <v>5</v>
      </c>
      <c r="M3078">
        <v>2</v>
      </c>
      <c r="N3078">
        <v>240</v>
      </c>
      <c r="O3078">
        <v>1</v>
      </c>
      <c r="P3078" t="s">
        <v>86</v>
      </c>
      <c r="R3078">
        <v>25</v>
      </c>
    </row>
    <row r="3079" spans="1:18" x14ac:dyDescent="0.25">
      <c r="A3079">
        <v>902922</v>
      </c>
      <c r="B3079" t="s">
        <v>95</v>
      </c>
      <c r="C3079">
        <v>3072</v>
      </c>
      <c r="D3079" s="14">
        <v>46063.556157407409</v>
      </c>
      <c r="E3079" s="14">
        <v>46063.556203703702</v>
      </c>
      <c r="F3079">
        <v>39.200000000000003</v>
      </c>
      <c r="G3079">
        <v>0</v>
      </c>
      <c r="H3079">
        <v>39.200000000000003</v>
      </c>
      <c r="I3079">
        <v>0</v>
      </c>
      <c r="J3079">
        <v>0</v>
      </c>
      <c r="K3079">
        <v>0</v>
      </c>
      <c r="L3079">
        <v>5</v>
      </c>
      <c r="M3079">
        <v>2</v>
      </c>
      <c r="N3079">
        <v>240</v>
      </c>
      <c r="O3079">
        <v>1</v>
      </c>
      <c r="P3079" t="s">
        <v>86</v>
      </c>
      <c r="R3079">
        <v>25</v>
      </c>
    </row>
    <row r="3080" spans="1:18" x14ac:dyDescent="0.25">
      <c r="A3080">
        <v>902923</v>
      </c>
      <c r="B3080" t="s">
        <v>95</v>
      </c>
      <c r="C3080">
        <v>3073</v>
      </c>
      <c r="D3080" s="14">
        <v>46063.556203703702</v>
      </c>
      <c r="E3080" s="14">
        <v>46063.556250000001</v>
      </c>
      <c r="F3080">
        <v>39.200000000000003</v>
      </c>
      <c r="G3080">
        <v>0</v>
      </c>
      <c r="H3080">
        <v>39.200000000000003</v>
      </c>
      <c r="I3080">
        <v>0</v>
      </c>
      <c r="J3080">
        <v>0</v>
      </c>
      <c r="K3080">
        <v>0</v>
      </c>
      <c r="L3080">
        <v>5</v>
      </c>
      <c r="M3080">
        <v>2</v>
      </c>
      <c r="N3080">
        <v>240</v>
      </c>
      <c r="O3080">
        <v>1</v>
      </c>
      <c r="P3080" t="s">
        <v>86</v>
      </c>
      <c r="R3080">
        <v>25</v>
      </c>
    </row>
    <row r="3081" spans="1:18" x14ac:dyDescent="0.25">
      <c r="A3081">
        <v>902924</v>
      </c>
      <c r="B3081" t="s">
        <v>95</v>
      </c>
      <c r="C3081">
        <v>3074</v>
      </c>
      <c r="D3081" s="14">
        <v>46063.556250000001</v>
      </c>
      <c r="E3081" s="14">
        <v>46063.556296296294</v>
      </c>
      <c r="F3081">
        <v>39.299999999999997</v>
      </c>
      <c r="G3081">
        <v>0</v>
      </c>
      <c r="H3081">
        <v>39.299999999999997</v>
      </c>
      <c r="I3081">
        <v>0</v>
      </c>
      <c r="J3081">
        <v>0</v>
      </c>
      <c r="K3081">
        <v>0</v>
      </c>
      <c r="L3081">
        <v>5</v>
      </c>
      <c r="M3081">
        <v>2</v>
      </c>
      <c r="N3081">
        <v>240</v>
      </c>
      <c r="O3081">
        <v>1</v>
      </c>
      <c r="P3081" t="s">
        <v>86</v>
      </c>
      <c r="R3081">
        <v>25</v>
      </c>
    </row>
    <row r="3082" spans="1:18" x14ac:dyDescent="0.25">
      <c r="A3082">
        <v>902925</v>
      </c>
      <c r="B3082" t="s">
        <v>95</v>
      </c>
      <c r="C3082">
        <v>3075</v>
      </c>
      <c r="D3082" s="14">
        <v>46063.556296296294</v>
      </c>
      <c r="E3082" s="14">
        <v>46063.556342592594</v>
      </c>
      <c r="F3082">
        <v>39.299999999999997</v>
      </c>
      <c r="G3082">
        <v>0</v>
      </c>
      <c r="H3082">
        <v>39.299999999999997</v>
      </c>
      <c r="I3082">
        <v>0</v>
      </c>
      <c r="J3082">
        <v>0</v>
      </c>
      <c r="K3082">
        <v>0</v>
      </c>
      <c r="L3082">
        <v>5</v>
      </c>
      <c r="M3082">
        <v>2</v>
      </c>
      <c r="N3082">
        <v>240</v>
      </c>
      <c r="O3082">
        <v>1</v>
      </c>
      <c r="P3082" t="s">
        <v>86</v>
      </c>
      <c r="R3082">
        <v>25</v>
      </c>
    </row>
    <row r="3083" spans="1:18" x14ac:dyDescent="0.25">
      <c r="A3083">
        <v>902926</v>
      </c>
      <c r="B3083" t="s">
        <v>95</v>
      </c>
      <c r="C3083">
        <v>3076</v>
      </c>
      <c r="D3083" s="14">
        <v>46063.556342592594</v>
      </c>
      <c r="E3083" s="14">
        <v>46063.556388888886</v>
      </c>
      <c r="F3083">
        <v>39.4</v>
      </c>
      <c r="G3083">
        <v>0</v>
      </c>
      <c r="H3083">
        <v>39.4</v>
      </c>
      <c r="I3083">
        <v>0</v>
      </c>
      <c r="J3083">
        <v>0</v>
      </c>
      <c r="K3083">
        <v>0</v>
      </c>
      <c r="L3083">
        <v>5</v>
      </c>
      <c r="M3083">
        <v>2</v>
      </c>
      <c r="N3083">
        <v>240</v>
      </c>
      <c r="O3083">
        <v>1</v>
      </c>
      <c r="P3083" t="s">
        <v>86</v>
      </c>
      <c r="R3083">
        <v>25</v>
      </c>
    </row>
    <row r="3084" spans="1:18" x14ac:dyDescent="0.25">
      <c r="A3084">
        <v>902927</v>
      </c>
      <c r="B3084" t="s">
        <v>95</v>
      </c>
      <c r="C3084">
        <v>3077</v>
      </c>
      <c r="D3084" s="14">
        <v>46063.556388888886</v>
      </c>
      <c r="E3084" s="14">
        <v>46063.556435185186</v>
      </c>
      <c r="F3084">
        <v>39.5</v>
      </c>
      <c r="G3084">
        <v>0</v>
      </c>
      <c r="H3084">
        <v>39.5</v>
      </c>
      <c r="I3084">
        <v>0</v>
      </c>
      <c r="J3084">
        <v>0</v>
      </c>
      <c r="K3084">
        <v>0</v>
      </c>
      <c r="L3084">
        <v>5</v>
      </c>
      <c r="M3084">
        <v>2</v>
      </c>
      <c r="N3084">
        <v>240</v>
      </c>
      <c r="O3084">
        <v>1</v>
      </c>
      <c r="P3084" t="s">
        <v>86</v>
      </c>
      <c r="R3084">
        <v>25</v>
      </c>
    </row>
    <row r="3085" spans="1:18" x14ac:dyDescent="0.25">
      <c r="A3085">
        <v>902928</v>
      </c>
      <c r="B3085" t="s">
        <v>95</v>
      </c>
      <c r="C3085">
        <v>3078</v>
      </c>
      <c r="D3085" s="14">
        <v>46063.556435185186</v>
      </c>
      <c r="E3085" s="14">
        <v>46063.556481481479</v>
      </c>
      <c r="F3085">
        <v>39.700000000000003</v>
      </c>
      <c r="G3085">
        <v>0</v>
      </c>
      <c r="H3085">
        <v>39.700000000000003</v>
      </c>
      <c r="I3085">
        <v>0</v>
      </c>
      <c r="J3085">
        <v>0</v>
      </c>
      <c r="K3085">
        <v>0</v>
      </c>
      <c r="L3085">
        <v>5</v>
      </c>
      <c r="M3085">
        <v>2</v>
      </c>
      <c r="N3085">
        <v>240</v>
      </c>
      <c r="O3085">
        <v>1</v>
      </c>
      <c r="P3085" t="s">
        <v>86</v>
      </c>
      <c r="R3085">
        <v>25</v>
      </c>
    </row>
    <row r="3086" spans="1:18" x14ac:dyDescent="0.25">
      <c r="A3086">
        <v>902929</v>
      </c>
      <c r="B3086" t="s">
        <v>95</v>
      </c>
      <c r="C3086">
        <v>3079</v>
      </c>
      <c r="D3086" s="14">
        <v>46063.556481481479</v>
      </c>
      <c r="E3086" s="14">
        <v>46063.556527777779</v>
      </c>
      <c r="F3086">
        <v>41</v>
      </c>
      <c r="G3086">
        <v>0</v>
      </c>
      <c r="H3086">
        <v>41</v>
      </c>
      <c r="I3086">
        <v>0</v>
      </c>
      <c r="J3086">
        <v>0</v>
      </c>
      <c r="K3086">
        <v>0</v>
      </c>
      <c r="L3086">
        <v>5</v>
      </c>
      <c r="M3086">
        <v>2</v>
      </c>
      <c r="N3086">
        <v>240</v>
      </c>
      <c r="O3086">
        <v>1</v>
      </c>
      <c r="P3086" t="s">
        <v>86</v>
      </c>
      <c r="R3086">
        <v>25</v>
      </c>
    </row>
    <row r="3087" spans="1:18" x14ac:dyDescent="0.25">
      <c r="A3087">
        <v>902930</v>
      </c>
      <c r="B3087" t="s">
        <v>95</v>
      </c>
      <c r="C3087">
        <v>3080</v>
      </c>
      <c r="D3087" s="14">
        <v>46063.556527777779</v>
      </c>
      <c r="E3087" s="14">
        <v>46063.556574074071</v>
      </c>
      <c r="F3087">
        <v>41.2</v>
      </c>
      <c r="G3087">
        <v>0</v>
      </c>
      <c r="H3087">
        <v>41.2</v>
      </c>
      <c r="I3087">
        <v>0</v>
      </c>
      <c r="J3087">
        <v>0</v>
      </c>
      <c r="K3087">
        <v>0</v>
      </c>
      <c r="L3087">
        <v>5</v>
      </c>
      <c r="M3087">
        <v>2</v>
      </c>
      <c r="N3087">
        <v>240</v>
      </c>
      <c r="O3087">
        <v>1</v>
      </c>
      <c r="P3087" t="s">
        <v>86</v>
      </c>
      <c r="R3087">
        <v>25</v>
      </c>
    </row>
    <row r="3088" spans="1:18" x14ac:dyDescent="0.25">
      <c r="A3088">
        <v>902931</v>
      </c>
      <c r="B3088" t="s">
        <v>95</v>
      </c>
      <c r="C3088">
        <v>3081</v>
      </c>
      <c r="D3088" s="14">
        <v>46063.556574074071</v>
      </c>
      <c r="E3088" s="14">
        <v>46063.556620370371</v>
      </c>
      <c r="F3088">
        <v>41.4</v>
      </c>
      <c r="G3088">
        <v>0</v>
      </c>
      <c r="H3088">
        <v>41.4</v>
      </c>
      <c r="I3088">
        <v>0</v>
      </c>
      <c r="J3088">
        <v>0</v>
      </c>
      <c r="K3088">
        <v>0</v>
      </c>
      <c r="L3088">
        <v>5</v>
      </c>
      <c r="M3088">
        <v>2</v>
      </c>
      <c r="N3088">
        <v>240</v>
      </c>
      <c r="O3088">
        <v>1</v>
      </c>
      <c r="P3088" t="s">
        <v>86</v>
      </c>
      <c r="R3088">
        <v>25</v>
      </c>
    </row>
    <row r="3089" spans="1:18" x14ac:dyDescent="0.25">
      <c r="A3089">
        <v>902932</v>
      </c>
      <c r="B3089" t="s">
        <v>95</v>
      </c>
      <c r="C3089">
        <v>3082</v>
      </c>
      <c r="D3089" s="14">
        <v>46063.556620370371</v>
      </c>
      <c r="E3089" s="14">
        <v>46063.556666666664</v>
      </c>
      <c r="F3089">
        <v>41.7</v>
      </c>
      <c r="G3089">
        <v>0</v>
      </c>
      <c r="H3089">
        <v>41.7</v>
      </c>
      <c r="I3089">
        <v>0</v>
      </c>
      <c r="J3089">
        <v>0</v>
      </c>
      <c r="K3089">
        <v>0</v>
      </c>
      <c r="L3089">
        <v>5</v>
      </c>
      <c r="M3089">
        <v>2</v>
      </c>
      <c r="N3089">
        <v>240</v>
      </c>
      <c r="O3089">
        <v>1</v>
      </c>
      <c r="P3089" t="s">
        <v>86</v>
      </c>
      <c r="R3089">
        <v>25</v>
      </c>
    </row>
    <row r="3090" spans="1:18" x14ac:dyDescent="0.25">
      <c r="A3090">
        <v>902933</v>
      </c>
      <c r="B3090" t="s">
        <v>95</v>
      </c>
      <c r="C3090">
        <v>3083</v>
      </c>
      <c r="D3090" s="14">
        <v>46063.556666666664</v>
      </c>
      <c r="E3090" s="14">
        <v>46063.556712962964</v>
      </c>
      <c r="F3090">
        <v>41.9</v>
      </c>
      <c r="G3090">
        <v>0</v>
      </c>
      <c r="H3090">
        <v>41.9</v>
      </c>
      <c r="I3090">
        <v>0</v>
      </c>
      <c r="J3090">
        <v>0</v>
      </c>
      <c r="K3090">
        <v>0</v>
      </c>
      <c r="L3090">
        <v>5</v>
      </c>
      <c r="M3090">
        <v>2</v>
      </c>
      <c r="N3090">
        <v>240</v>
      </c>
      <c r="O3090">
        <v>1</v>
      </c>
      <c r="P3090" t="s">
        <v>86</v>
      </c>
      <c r="R3090">
        <v>25</v>
      </c>
    </row>
    <row r="3091" spans="1:18" x14ac:dyDescent="0.25">
      <c r="A3091">
        <v>902934</v>
      </c>
      <c r="B3091" t="s">
        <v>95</v>
      </c>
      <c r="C3091">
        <v>3084</v>
      </c>
      <c r="D3091" s="14">
        <v>46063.556712962964</v>
      </c>
      <c r="E3091" s="14">
        <v>46063.556759259256</v>
      </c>
      <c r="F3091">
        <v>42.2</v>
      </c>
      <c r="G3091">
        <v>0</v>
      </c>
      <c r="H3091">
        <v>42.2</v>
      </c>
      <c r="I3091">
        <v>0</v>
      </c>
      <c r="J3091">
        <v>0</v>
      </c>
      <c r="K3091">
        <v>0</v>
      </c>
      <c r="L3091">
        <v>5</v>
      </c>
      <c r="M3091">
        <v>2</v>
      </c>
      <c r="N3091">
        <v>240</v>
      </c>
      <c r="O3091">
        <v>1</v>
      </c>
      <c r="P3091" t="s">
        <v>86</v>
      </c>
      <c r="R3091">
        <v>25</v>
      </c>
    </row>
    <row r="3092" spans="1:18" x14ac:dyDescent="0.25">
      <c r="A3092">
        <v>902935</v>
      </c>
      <c r="B3092" t="s">
        <v>95</v>
      </c>
      <c r="C3092">
        <v>3085</v>
      </c>
      <c r="D3092" s="14">
        <v>46063.556759259256</v>
      </c>
      <c r="E3092" s="14">
        <v>46063.556805555556</v>
      </c>
      <c r="F3092">
        <v>42.5</v>
      </c>
      <c r="G3092">
        <v>0</v>
      </c>
      <c r="H3092">
        <v>42.5</v>
      </c>
      <c r="I3092">
        <v>0</v>
      </c>
      <c r="J3092">
        <v>0</v>
      </c>
      <c r="K3092">
        <v>0</v>
      </c>
      <c r="L3092">
        <v>5</v>
      </c>
      <c r="M3092">
        <v>2</v>
      </c>
      <c r="N3092">
        <v>240</v>
      </c>
      <c r="O3092">
        <v>1</v>
      </c>
      <c r="P3092" t="s">
        <v>86</v>
      </c>
      <c r="R3092">
        <v>25</v>
      </c>
    </row>
    <row r="3093" spans="1:18" x14ac:dyDescent="0.25">
      <c r="A3093">
        <v>902936</v>
      </c>
      <c r="B3093" t="s">
        <v>95</v>
      </c>
      <c r="C3093">
        <v>3086</v>
      </c>
      <c r="D3093" s="14">
        <v>46063.556805555556</v>
      </c>
      <c r="E3093" s="14">
        <v>46063.556851851848</v>
      </c>
      <c r="F3093">
        <v>42.7</v>
      </c>
      <c r="G3093">
        <v>0</v>
      </c>
      <c r="H3093">
        <v>42.7</v>
      </c>
      <c r="I3093">
        <v>0</v>
      </c>
      <c r="J3093">
        <v>0</v>
      </c>
      <c r="K3093">
        <v>0</v>
      </c>
      <c r="L3093">
        <v>5</v>
      </c>
      <c r="M3093">
        <v>2</v>
      </c>
      <c r="N3093">
        <v>240</v>
      </c>
      <c r="O3093">
        <v>1</v>
      </c>
      <c r="P3093" t="s">
        <v>86</v>
      </c>
      <c r="R3093">
        <v>25</v>
      </c>
    </row>
    <row r="3094" spans="1:18" x14ac:dyDescent="0.25">
      <c r="A3094">
        <v>902937</v>
      </c>
      <c r="B3094" t="s">
        <v>95</v>
      </c>
      <c r="C3094">
        <v>3087</v>
      </c>
      <c r="D3094" s="14">
        <v>46063.556851851848</v>
      </c>
      <c r="E3094" s="14">
        <v>46063.556898148148</v>
      </c>
      <c r="F3094">
        <v>43</v>
      </c>
      <c r="G3094">
        <v>0</v>
      </c>
      <c r="H3094">
        <v>43</v>
      </c>
      <c r="I3094">
        <v>0</v>
      </c>
      <c r="J3094">
        <v>0</v>
      </c>
      <c r="K3094">
        <v>0</v>
      </c>
      <c r="L3094">
        <v>5</v>
      </c>
      <c r="M3094">
        <v>2</v>
      </c>
      <c r="N3094">
        <v>240</v>
      </c>
      <c r="O3094">
        <v>1</v>
      </c>
      <c r="P3094" t="s">
        <v>86</v>
      </c>
      <c r="R3094">
        <v>25</v>
      </c>
    </row>
    <row r="3095" spans="1:18" x14ac:dyDescent="0.25">
      <c r="A3095">
        <v>902938</v>
      </c>
      <c r="B3095" t="s">
        <v>95</v>
      </c>
      <c r="C3095">
        <v>3088</v>
      </c>
      <c r="D3095" s="14">
        <v>46063.556898148148</v>
      </c>
      <c r="E3095" s="14">
        <v>46063.556944444441</v>
      </c>
      <c r="F3095">
        <v>43.2</v>
      </c>
      <c r="G3095">
        <v>0</v>
      </c>
      <c r="H3095">
        <v>43.2</v>
      </c>
      <c r="I3095">
        <v>0</v>
      </c>
      <c r="J3095">
        <v>0</v>
      </c>
      <c r="K3095">
        <v>0</v>
      </c>
      <c r="L3095">
        <v>5</v>
      </c>
      <c r="M3095">
        <v>2</v>
      </c>
      <c r="N3095">
        <v>240</v>
      </c>
      <c r="O3095">
        <v>1</v>
      </c>
      <c r="P3095" t="s">
        <v>86</v>
      </c>
      <c r="R3095">
        <v>25</v>
      </c>
    </row>
    <row r="3096" spans="1:18" x14ac:dyDescent="0.25">
      <c r="A3096">
        <v>902939</v>
      </c>
      <c r="B3096" t="s">
        <v>95</v>
      </c>
      <c r="C3096">
        <v>3089</v>
      </c>
      <c r="D3096" s="14">
        <v>46063.556944444441</v>
      </c>
      <c r="E3096" s="14">
        <v>46063.556990740741</v>
      </c>
      <c r="F3096">
        <v>43.3</v>
      </c>
      <c r="G3096">
        <v>0</v>
      </c>
      <c r="H3096">
        <v>43.3</v>
      </c>
      <c r="I3096">
        <v>0</v>
      </c>
      <c r="J3096">
        <v>0</v>
      </c>
      <c r="K3096">
        <v>0</v>
      </c>
      <c r="L3096">
        <v>5</v>
      </c>
      <c r="M3096">
        <v>2</v>
      </c>
      <c r="N3096">
        <v>240</v>
      </c>
      <c r="O3096">
        <v>1</v>
      </c>
      <c r="P3096" t="s">
        <v>86</v>
      </c>
      <c r="R3096">
        <v>25</v>
      </c>
    </row>
    <row r="3097" spans="1:18" x14ac:dyDescent="0.25">
      <c r="A3097">
        <v>902940</v>
      </c>
      <c r="B3097" t="s">
        <v>95</v>
      </c>
      <c r="C3097">
        <v>3090</v>
      </c>
      <c r="D3097" s="14">
        <v>46063.556990740741</v>
      </c>
      <c r="E3097" s="14">
        <v>46063.557037037041</v>
      </c>
      <c r="F3097">
        <v>43.6</v>
      </c>
      <c r="G3097">
        <v>0</v>
      </c>
      <c r="H3097">
        <v>43.6</v>
      </c>
      <c r="I3097">
        <v>0</v>
      </c>
      <c r="J3097">
        <v>0</v>
      </c>
      <c r="K3097">
        <v>0</v>
      </c>
      <c r="L3097">
        <v>5</v>
      </c>
      <c r="M3097">
        <v>2</v>
      </c>
      <c r="N3097">
        <v>240</v>
      </c>
      <c r="O3097">
        <v>1</v>
      </c>
      <c r="P3097" t="s">
        <v>86</v>
      </c>
      <c r="R3097">
        <v>25</v>
      </c>
    </row>
    <row r="3098" spans="1:18" x14ac:dyDescent="0.25">
      <c r="A3098">
        <v>902941</v>
      </c>
      <c r="B3098" t="s">
        <v>95</v>
      </c>
      <c r="C3098">
        <v>3091</v>
      </c>
      <c r="D3098" s="14">
        <v>46063.557037037041</v>
      </c>
      <c r="E3098" s="14">
        <v>46063.557083333333</v>
      </c>
      <c r="F3098">
        <v>43.7</v>
      </c>
      <c r="G3098">
        <v>0</v>
      </c>
      <c r="H3098">
        <v>43.7</v>
      </c>
      <c r="I3098">
        <v>0</v>
      </c>
      <c r="J3098">
        <v>0</v>
      </c>
      <c r="K3098">
        <v>0</v>
      </c>
      <c r="L3098">
        <v>5</v>
      </c>
      <c r="M3098">
        <v>2</v>
      </c>
      <c r="N3098">
        <v>240</v>
      </c>
      <c r="O3098">
        <v>1</v>
      </c>
      <c r="P3098" t="s">
        <v>86</v>
      </c>
      <c r="R3098">
        <v>25</v>
      </c>
    </row>
    <row r="3099" spans="1:18" x14ac:dyDescent="0.25">
      <c r="A3099">
        <v>902942</v>
      </c>
      <c r="B3099" t="s">
        <v>95</v>
      </c>
      <c r="C3099">
        <v>3092</v>
      </c>
      <c r="D3099" s="14">
        <v>46063.557083333333</v>
      </c>
      <c r="E3099" s="14">
        <v>46063.557129629633</v>
      </c>
      <c r="F3099">
        <v>43.8</v>
      </c>
      <c r="G3099">
        <v>0</v>
      </c>
      <c r="H3099">
        <v>43.8</v>
      </c>
      <c r="I3099">
        <v>0</v>
      </c>
      <c r="J3099">
        <v>0</v>
      </c>
      <c r="K3099">
        <v>0</v>
      </c>
      <c r="L3099">
        <v>5</v>
      </c>
      <c r="M3099">
        <v>2</v>
      </c>
      <c r="N3099">
        <v>240</v>
      </c>
      <c r="O3099">
        <v>1</v>
      </c>
      <c r="P3099" t="s">
        <v>86</v>
      </c>
      <c r="R3099">
        <v>25</v>
      </c>
    </row>
    <row r="3100" spans="1:18" x14ac:dyDescent="0.25">
      <c r="A3100">
        <v>902943</v>
      </c>
      <c r="B3100" t="s">
        <v>95</v>
      </c>
      <c r="C3100">
        <v>3093</v>
      </c>
      <c r="D3100" s="14">
        <v>46063.557129629633</v>
      </c>
      <c r="E3100" s="14">
        <v>46063.557175925926</v>
      </c>
      <c r="F3100">
        <v>43.9</v>
      </c>
      <c r="G3100">
        <v>0</v>
      </c>
      <c r="H3100">
        <v>43.9</v>
      </c>
      <c r="I3100">
        <v>0</v>
      </c>
      <c r="J3100">
        <v>0</v>
      </c>
      <c r="K3100">
        <v>0</v>
      </c>
      <c r="L3100">
        <v>5</v>
      </c>
      <c r="M3100">
        <v>2</v>
      </c>
      <c r="N3100">
        <v>240</v>
      </c>
      <c r="O3100">
        <v>1</v>
      </c>
      <c r="P3100" t="s">
        <v>86</v>
      </c>
      <c r="R3100">
        <v>25</v>
      </c>
    </row>
    <row r="3101" spans="1:18" x14ac:dyDescent="0.25">
      <c r="A3101">
        <v>902944</v>
      </c>
      <c r="B3101" t="s">
        <v>95</v>
      </c>
      <c r="C3101">
        <v>3094</v>
      </c>
      <c r="D3101" s="14">
        <v>46063.557175925926</v>
      </c>
      <c r="E3101" s="14">
        <v>46063.557222222225</v>
      </c>
      <c r="F3101">
        <v>44</v>
      </c>
      <c r="G3101">
        <v>0</v>
      </c>
      <c r="H3101">
        <v>44</v>
      </c>
      <c r="I3101">
        <v>0</v>
      </c>
      <c r="J3101">
        <v>0</v>
      </c>
      <c r="K3101">
        <v>0</v>
      </c>
      <c r="L3101">
        <v>5</v>
      </c>
      <c r="M3101">
        <v>2</v>
      </c>
      <c r="N3101">
        <v>240</v>
      </c>
      <c r="O3101">
        <v>1</v>
      </c>
      <c r="P3101" t="s">
        <v>86</v>
      </c>
      <c r="R3101">
        <v>25</v>
      </c>
    </row>
    <row r="3102" spans="1:18" x14ac:dyDescent="0.25">
      <c r="A3102">
        <v>902945</v>
      </c>
      <c r="B3102" t="s">
        <v>95</v>
      </c>
      <c r="C3102">
        <v>3095</v>
      </c>
      <c r="D3102" s="14">
        <v>46063.557222222225</v>
      </c>
      <c r="E3102" s="14">
        <v>46063.557268518518</v>
      </c>
      <c r="F3102">
        <v>44</v>
      </c>
      <c r="G3102">
        <v>0</v>
      </c>
      <c r="H3102">
        <v>44</v>
      </c>
      <c r="I3102">
        <v>0</v>
      </c>
      <c r="J3102">
        <v>0</v>
      </c>
      <c r="K3102">
        <v>0</v>
      </c>
      <c r="L3102">
        <v>5</v>
      </c>
      <c r="M3102">
        <v>2</v>
      </c>
      <c r="N3102">
        <v>240</v>
      </c>
      <c r="O3102">
        <v>1</v>
      </c>
      <c r="P3102" t="s">
        <v>86</v>
      </c>
      <c r="R3102">
        <v>25</v>
      </c>
    </row>
    <row r="3103" spans="1:18" x14ac:dyDescent="0.25">
      <c r="A3103">
        <v>902946</v>
      </c>
      <c r="B3103" t="s">
        <v>95</v>
      </c>
      <c r="C3103">
        <v>3096</v>
      </c>
      <c r="D3103" s="14">
        <v>46063.557268518518</v>
      </c>
      <c r="E3103" s="14">
        <v>46063.557314814818</v>
      </c>
      <c r="F3103">
        <v>44.1</v>
      </c>
      <c r="G3103">
        <v>0</v>
      </c>
      <c r="H3103">
        <v>44.1</v>
      </c>
      <c r="I3103">
        <v>0</v>
      </c>
      <c r="J3103">
        <v>0</v>
      </c>
      <c r="K3103">
        <v>0</v>
      </c>
      <c r="L3103">
        <v>5</v>
      </c>
      <c r="M3103">
        <v>2</v>
      </c>
      <c r="N3103">
        <v>240</v>
      </c>
      <c r="O3103">
        <v>1</v>
      </c>
      <c r="P3103" t="s">
        <v>86</v>
      </c>
      <c r="R3103">
        <v>25</v>
      </c>
    </row>
    <row r="3104" spans="1:18" x14ac:dyDescent="0.25">
      <c r="A3104">
        <v>902947</v>
      </c>
      <c r="B3104" t="s">
        <v>95</v>
      </c>
      <c r="C3104">
        <v>3097</v>
      </c>
      <c r="D3104" s="14">
        <v>46063.557314814818</v>
      </c>
      <c r="E3104" s="14">
        <v>46063.55736111111</v>
      </c>
      <c r="F3104">
        <v>44.2</v>
      </c>
      <c r="G3104">
        <v>0</v>
      </c>
      <c r="H3104">
        <v>44.2</v>
      </c>
      <c r="I3104">
        <v>0</v>
      </c>
      <c r="J3104">
        <v>0</v>
      </c>
      <c r="K3104">
        <v>0</v>
      </c>
      <c r="L3104">
        <v>5</v>
      </c>
      <c r="M3104">
        <v>2</v>
      </c>
      <c r="N3104">
        <v>240</v>
      </c>
      <c r="O3104">
        <v>1</v>
      </c>
      <c r="P3104" t="s">
        <v>86</v>
      </c>
      <c r="R3104">
        <v>25</v>
      </c>
    </row>
    <row r="3105" spans="1:18" x14ac:dyDescent="0.25">
      <c r="A3105">
        <v>902948</v>
      </c>
      <c r="B3105" t="s">
        <v>95</v>
      </c>
      <c r="C3105">
        <v>3098</v>
      </c>
      <c r="D3105" s="14">
        <v>46063.55736111111</v>
      </c>
      <c r="E3105" s="14">
        <v>46063.55740740741</v>
      </c>
      <c r="F3105">
        <v>44.2</v>
      </c>
      <c r="G3105">
        <v>0</v>
      </c>
      <c r="H3105">
        <v>44.2</v>
      </c>
      <c r="I3105">
        <v>0</v>
      </c>
      <c r="J3105">
        <v>0</v>
      </c>
      <c r="K3105">
        <v>0</v>
      </c>
      <c r="L3105">
        <v>5</v>
      </c>
      <c r="M3105">
        <v>2</v>
      </c>
      <c r="N3105">
        <v>240</v>
      </c>
      <c r="O3105">
        <v>1</v>
      </c>
      <c r="P3105" t="s">
        <v>86</v>
      </c>
      <c r="R3105">
        <v>25</v>
      </c>
    </row>
    <row r="3106" spans="1:18" x14ac:dyDescent="0.25">
      <c r="A3106">
        <v>902949</v>
      </c>
      <c r="B3106" t="s">
        <v>95</v>
      </c>
      <c r="C3106">
        <v>3099</v>
      </c>
      <c r="D3106" s="14">
        <v>46063.55740740741</v>
      </c>
      <c r="E3106" s="14">
        <v>46063.557453703703</v>
      </c>
      <c r="F3106">
        <v>44.3</v>
      </c>
      <c r="G3106">
        <v>0</v>
      </c>
      <c r="H3106">
        <v>44.3</v>
      </c>
      <c r="I3106">
        <v>0</v>
      </c>
      <c r="J3106">
        <v>0</v>
      </c>
      <c r="K3106">
        <v>0</v>
      </c>
      <c r="L3106">
        <v>5</v>
      </c>
      <c r="M3106">
        <v>2</v>
      </c>
      <c r="N3106">
        <v>240</v>
      </c>
      <c r="O3106">
        <v>1</v>
      </c>
      <c r="P3106" t="s">
        <v>86</v>
      </c>
      <c r="R3106">
        <v>25</v>
      </c>
    </row>
    <row r="3107" spans="1:18" x14ac:dyDescent="0.25">
      <c r="A3107">
        <v>902950</v>
      </c>
      <c r="B3107" t="s">
        <v>95</v>
      </c>
      <c r="C3107">
        <v>3100</v>
      </c>
      <c r="D3107" s="14">
        <v>46063.557453703703</v>
      </c>
      <c r="E3107" s="14">
        <v>46063.557500000003</v>
      </c>
      <c r="F3107">
        <v>44.4</v>
      </c>
      <c r="G3107">
        <v>0</v>
      </c>
      <c r="H3107">
        <v>44.4</v>
      </c>
      <c r="I3107">
        <v>0</v>
      </c>
      <c r="J3107">
        <v>0</v>
      </c>
      <c r="K3107">
        <v>0</v>
      </c>
      <c r="L3107">
        <v>5</v>
      </c>
      <c r="M3107">
        <v>2</v>
      </c>
      <c r="N3107">
        <v>240</v>
      </c>
      <c r="O3107">
        <v>1</v>
      </c>
      <c r="P3107" t="s">
        <v>86</v>
      </c>
      <c r="R3107">
        <v>25</v>
      </c>
    </row>
    <row r="3108" spans="1:18" x14ac:dyDescent="0.25">
      <c r="A3108">
        <v>902951</v>
      </c>
      <c r="B3108" t="s">
        <v>95</v>
      </c>
      <c r="C3108">
        <v>3101</v>
      </c>
      <c r="D3108" s="14">
        <v>46063.557500000003</v>
      </c>
      <c r="E3108" s="14">
        <v>46063.557546296295</v>
      </c>
      <c r="F3108">
        <v>44.4</v>
      </c>
      <c r="G3108">
        <v>0</v>
      </c>
      <c r="H3108">
        <v>44.4</v>
      </c>
      <c r="I3108">
        <v>0</v>
      </c>
      <c r="J3108">
        <v>0</v>
      </c>
      <c r="K3108">
        <v>0</v>
      </c>
      <c r="L3108">
        <v>5</v>
      </c>
      <c r="M3108">
        <v>2</v>
      </c>
      <c r="N3108">
        <v>240</v>
      </c>
      <c r="O3108">
        <v>1</v>
      </c>
      <c r="P3108" t="s">
        <v>86</v>
      </c>
      <c r="R3108">
        <v>25</v>
      </c>
    </row>
    <row r="3109" spans="1:18" x14ac:dyDescent="0.25">
      <c r="A3109">
        <v>902952</v>
      </c>
      <c r="B3109" t="s">
        <v>95</v>
      </c>
      <c r="C3109">
        <v>3102</v>
      </c>
      <c r="D3109" s="14">
        <v>46063.557546296295</v>
      </c>
      <c r="E3109" s="14">
        <v>46063.557592592595</v>
      </c>
      <c r="F3109">
        <v>44.5</v>
      </c>
      <c r="G3109">
        <v>0</v>
      </c>
      <c r="H3109">
        <v>44.5</v>
      </c>
      <c r="I3109">
        <v>0</v>
      </c>
      <c r="J3109">
        <v>0</v>
      </c>
      <c r="K3109">
        <v>0</v>
      </c>
      <c r="L3109">
        <v>5</v>
      </c>
      <c r="M3109">
        <v>2</v>
      </c>
      <c r="N3109">
        <v>240</v>
      </c>
      <c r="O3109">
        <v>1</v>
      </c>
      <c r="P3109" t="s">
        <v>86</v>
      </c>
      <c r="R3109">
        <v>25</v>
      </c>
    </row>
    <row r="3110" spans="1:18" x14ac:dyDescent="0.25">
      <c r="A3110">
        <v>902953</v>
      </c>
      <c r="B3110" t="s">
        <v>95</v>
      </c>
      <c r="C3110">
        <v>3103</v>
      </c>
      <c r="D3110" s="14">
        <v>46063.557592592595</v>
      </c>
      <c r="E3110" s="14">
        <v>46063.557638888888</v>
      </c>
      <c r="F3110">
        <v>44.6</v>
      </c>
      <c r="G3110">
        <v>0</v>
      </c>
      <c r="H3110">
        <v>44.6</v>
      </c>
      <c r="I3110">
        <v>0</v>
      </c>
      <c r="J3110">
        <v>0</v>
      </c>
      <c r="K3110">
        <v>0</v>
      </c>
      <c r="L3110">
        <v>5</v>
      </c>
      <c r="M3110">
        <v>2</v>
      </c>
      <c r="N3110">
        <v>240</v>
      </c>
      <c r="O3110">
        <v>1</v>
      </c>
      <c r="P3110" t="s">
        <v>86</v>
      </c>
      <c r="R3110">
        <v>25</v>
      </c>
    </row>
    <row r="3111" spans="1:18" x14ac:dyDescent="0.25">
      <c r="A3111">
        <v>902954</v>
      </c>
      <c r="B3111" t="s">
        <v>95</v>
      </c>
      <c r="C3111">
        <v>3104</v>
      </c>
      <c r="D3111" s="14">
        <v>46063.557638888888</v>
      </c>
      <c r="E3111" s="14">
        <v>46063.557685185187</v>
      </c>
      <c r="F3111">
        <v>44.7</v>
      </c>
      <c r="G3111">
        <v>0</v>
      </c>
      <c r="H3111">
        <v>44.7</v>
      </c>
      <c r="I3111">
        <v>0</v>
      </c>
      <c r="J3111">
        <v>0</v>
      </c>
      <c r="K3111">
        <v>0</v>
      </c>
      <c r="L3111">
        <v>5</v>
      </c>
      <c r="M3111">
        <v>2</v>
      </c>
      <c r="N3111">
        <v>240</v>
      </c>
      <c r="O3111">
        <v>1</v>
      </c>
      <c r="P3111" t="s">
        <v>86</v>
      </c>
      <c r="R3111">
        <v>25</v>
      </c>
    </row>
    <row r="3112" spans="1:18" x14ac:dyDescent="0.25">
      <c r="A3112">
        <v>902955</v>
      </c>
      <c r="B3112" t="s">
        <v>95</v>
      </c>
      <c r="C3112">
        <v>3105</v>
      </c>
      <c r="D3112" s="14">
        <v>46063.557685185187</v>
      </c>
      <c r="E3112" s="14">
        <v>46063.55773148148</v>
      </c>
      <c r="F3112">
        <v>44.7</v>
      </c>
      <c r="G3112">
        <v>0</v>
      </c>
      <c r="H3112">
        <v>44.7</v>
      </c>
      <c r="I3112">
        <v>0</v>
      </c>
      <c r="J3112">
        <v>0</v>
      </c>
      <c r="K3112">
        <v>0</v>
      </c>
      <c r="L3112">
        <v>5</v>
      </c>
      <c r="M3112">
        <v>2</v>
      </c>
      <c r="N3112">
        <v>240</v>
      </c>
      <c r="O3112">
        <v>1</v>
      </c>
      <c r="P3112" t="s">
        <v>86</v>
      </c>
      <c r="R3112">
        <v>25</v>
      </c>
    </row>
    <row r="3113" spans="1:18" x14ac:dyDescent="0.25">
      <c r="A3113">
        <v>902956</v>
      </c>
      <c r="B3113" t="s">
        <v>95</v>
      </c>
      <c r="C3113">
        <v>3106</v>
      </c>
      <c r="D3113" s="14">
        <v>46063.55773148148</v>
      </c>
      <c r="E3113" s="14">
        <v>46063.55777777778</v>
      </c>
      <c r="F3113">
        <v>44.9</v>
      </c>
      <c r="G3113">
        <v>0</v>
      </c>
      <c r="H3113">
        <v>44.9</v>
      </c>
      <c r="I3113">
        <v>0</v>
      </c>
      <c r="J3113">
        <v>0</v>
      </c>
      <c r="K3113">
        <v>0</v>
      </c>
      <c r="L3113">
        <v>5</v>
      </c>
      <c r="M3113">
        <v>2</v>
      </c>
      <c r="N3113">
        <v>240</v>
      </c>
      <c r="O3113">
        <v>1</v>
      </c>
      <c r="P3113" t="s">
        <v>86</v>
      </c>
      <c r="R3113">
        <v>25</v>
      </c>
    </row>
    <row r="3114" spans="1:18" x14ac:dyDescent="0.25">
      <c r="A3114">
        <v>902957</v>
      </c>
      <c r="B3114" t="s">
        <v>95</v>
      </c>
      <c r="C3114">
        <v>3107</v>
      </c>
      <c r="D3114" s="14">
        <v>46063.55777777778</v>
      </c>
      <c r="E3114" s="14">
        <v>46063.557824074072</v>
      </c>
      <c r="F3114">
        <v>44.9</v>
      </c>
      <c r="G3114">
        <v>0</v>
      </c>
      <c r="H3114">
        <v>44.9</v>
      </c>
      <c r="I3114">
        <v>0</v>
      </c>
      <c r="J3114">
        <v>0</v>
      </c>
      <c r="K3114">
        <v>0</v>
      </c>
      <c r="L3114">
        <v>5</v>
      </c>
      <c r="M3114">
        <v>2</v>
      </c>
      <c r="N3114">
        <v>240</v>
      </c>
      <c r="O3114">
        <v>1</v>
      </c>
      <c r="P3114" t="s">
        <v>86</v>
      </c>
      <c r="R3114">
        <v>25</v>
      </c>
    </row>
    <row r="3115" spans="1:18" x14ac:dyDescent="0.25">
      <c r="A3115">
        <v>902958</v>
      </c>
      <c r="B3115" t="s">
        <v>95</v>
      </c>
      <c r="C3115">
        <v>3108</v>
      </c>
      <c r="D3115" s="14">
        <v>46063.557824074072</v>
      </c>
      <c r="E3115" s="14">
        <v>46063.557870370372</v>
      </c>
      <c r="F3115">
        <v>44.9</v>
      </c>
      <c r="G3115">
        <v>0</v>
      </c>
      <c r="H3115">
        <v>44.9</v>
      </c>
      <c r="I3115">
        <v>0</v>
      </c>
      <c r="J3115">
        <v>0</v>
      </c>
      <c r="K3115">
        <v>0</v>
      </c>
      <c r="L3115">
        <v>5</v>
      </c>
      <c r="M3115">
        <v>2</v>
      </c>
      <c r="N3115">
        <v>240</v>
      </c>
      <c r="O3115">
        <v>1</v>
      </c>
      <c r="P3115" t="s">
        <v>86</v>
      </c>
      <c r="R3115">
        <v>25</v>
      </c>
    </row>
    <row r="3116" spans="1:18" x14ac:dyDescent="0.25">
      <c r="A3116">
        <v>902959</v>
      </c>
      <c r="B3116" t="s">
        <v>95</v>
      </c>
      <c r="C3116">
        <v>3109</v>
      </c>
      <c r="D3116" s="14">
        <v>46063.557870370372</v>
      </c>
      <c r="E3116" s="14">
        <v>46063.557916666665</v>
      </c>
      <c r="F3116">
        <v>44.9</v>
      </c>
      <c r="G3116">
        <v>0</v>
      </c>
      <c r="H3116">
        <v>44.9</v>
      </c>
      <c r="I3116">
        <v>0</v>
      </c>
      <c r="J3116">
        <v>0</v>
      </c>
      <c r="K3116">
        <v>0</v>
      </c>
      <c r="L3116">
        <v>5</v>
      </c>
      <c r="M3116">
        <v>2</v>
      </c>
      <c r="N3116">
        <v>240</v>
      </c>
      <c r="O3116">
        <v>1</v>
      </c>
      <c r="P3116" t="s">
        <v>86</v>
      </c>
      <c r="R3116">
        <v>25</v>
      </c>
    </row>
    <row r="3117" spans="1:18" x14ac:dyDescent="0.25">
      <c r="A3117">
        <v>902960</v>
      </c>
      <c r="B3117" t="s">
        <v>95</v>
      </c>
      <c r="C3117">
        <v>3110</v>
      </c>
      <c r="D3117" s="14">
        <v>46063.557916666665</v>
      </c>
      <c r="E3117" s="14">
        <v>46063.557962962965</v>
      </c>
      <c r="F3117">
        <v>44.9</v>
      </c>
      <c r="G3117">
        <v>0</v>
      </c>
      <c r="H3117">
        <v>44.9</v>
      </c>
      <c r="I3117">
        <v>0</v>
      </c>
      <c r="J3117">
        <v>0</v>
      </c>
      <c r="K3117">
        <v>0</v>
      </c>
      <c r="L3117">
        <v>5</v>
      </c>
      <c r="M3117">
        <v>2</v>
      </c>
      <c r="N3117">
        <v>240</v>
      </c>
      <c r="O3117">
        <v>1</v>
      </c>
      <c r="P3117" t="s">
        <v>86</v>
      </c>
      <c r="R3117">
        <v>25</v>
      </c>
    </row>
    <row r="3118" spans="1:18" x14ac:dyDescent="0.25">
      <c r="A3118">
        <v>902961</v>
      </c>
      <c r="B3118" t="s">
        <v>95</v>
      </c>
      <c r="C3118">
        <v>3111</v>
      </c>
      <c r="D3118" s="14">
        <v>46063.557962962965</v>
      </c>
      <c r="E3118" s="14">
        <v>46063.558009259257</v>
      </c>
      <c r="F3118">
        <v>44.9</v>
      </c>
      <c r="G3118">
        <v>0</v>
      </c>
      <c r="H3118">
        <v>44.9</v>
      </c>
      <c r="I3118">
        <v>0</v>
      </c>
      <c r="J3118">
        <v>0</v>
      </c>
      <c r="K3118">
        <v>0</v>
      </c>
      <c r="L3118">
        <v>5</v>
      </c>
      <c r="M3118">
        <v>2</v>
      </c>
      <c r="N3118">
        <v>240</v>
      </c>
      <c r="O3118">
        <v>1</v>
      </c>
      <c r="P3118" t="s">
        <v>86</v>
      </c>
      <c r="R3118">
        <v>25</v>
      </c>
    </row>
    <row r="3119" spans="1:18" x14ac:dyDescent="0.25">
      <c r="A3119">
        <v>902962</v>
      </c>
      <c r="B3119" t="s">
        <v>95</v>
      </c>
      <c r="C3119">
        <v>3112</v>
      </c>
      <c r="D3119" s="14">
        <v>46063.558009259257</v>
      </c>
      <c r="E3119" s="14">
        <v>46063.558055555557</v>
      </c>
      <c r="F3119">
        <v>44.9</v>
      </c>
      <c r="G3119">
        <v>0</v>
      </c>
      <c r="H3119">
        <v>44.9</v>
      </c>
      <c r="I3119">
        <v>0</v>
      </c>
      <c r="J3119">
        <v>0</v>
      </c>
      <c r="K3119">
        <v>0</v>
      </c>
      <c r="L3119">
        <v>5</v>
      </c>
      <c r="M3119">
        <v>2</v>
      </c>
      <c r="N3119">
        <v>240</v>
      </c>
      <c r="O3119">
        <v>1</v>
      </c>
      <c r="P3119" t="s">
        <v>86</v>
      </c>
      <c r="R3119">
        <v>25</v>
      </c>
    </row>
    <row r="3120" spans="1:18" x14ac:dyDescent="0.25">
      <c r="A3120">
        <v>902963</v>
      </c>
      <c r="B3120" t="s">
        <v>95</v>
      </c>
      <c r="C3120">
        <v>3113</v>
      </c>
      <c r="D3120" s="14">
        <v>46063.558055555557</v>
      </c>
      <c r="E3120" s="14">
        <v>46063.55810185185</v>
      </c>
      <c r="F3120">
        <v>44.9</v>
      </c>
      <c r="G3120">
        <v>0</v>
      </c>
      <c r="H3120">
        <v>44.9</v>
      </c>
      <c r="I3120">
        <v>0</v>
      </c>
      <c r="J3120">
        <v>0</v>
      </c>
      <c r="K3120">
        <v>0</v>
      </c>
      <c r="L3120">
        <v>5</v>
      </c>
      <c r="M3120">
        <v>2</v>
      </c>
      <c r="N3120">
        <v>240</v>
      </c>
      <c r="O3120">
        <v>1</v>
      </c>
      <c r="P3120" t="s">
        <v>86</v>
      </c>
      <c r="R3120">
        <v>25</v>
      </c>
    </row>
    <row r="3121" spans="1:18" x14ac:dyDescent="0.25">
      <c r="A3121">
        <v>902964</v>
      </c>
      <c r="B3121" t="s">
        <v>95</v>
      </c>
      <c r="C3121">
        <v>3114</v>
      </c>
      <c r="D3121" s="14">
        <v>46063.55810185185</v>
      </c>
      <c r="E3121" s="14">
        <v>46063.558148148149</v>
      </c>
      <c r="F3121">
        <v>45</v>
      </c>
      <c r="G3121">
        <v>0</v>
      </c>
      <c r="H3121">
        <v>45</v>
      </c>
      <c r="I3121">
        <v>0</v>
      </c>
      <c r="J3121">
        <v>0</v>
      </c>
      <c r="K3121">
        <v>0</v>
      </c>
      <c r="L3121">
        <v>5</v>
      </c>
      <c r="M3121">
        <v>2</v>
      </c>
      <c r="N3121">
        <v>240</v>
      </c>
      <c r="O3121">
        <v>1</v>
      </c>
      <c r="P3121" t="s">
        <v>86</v>
      </c>
      <c r="R3121">
        <v>25</v>
      </c>
    </row>
    <row r="3122" spans="1:18" x14ac:dyDescent="0.25">
      <c r="A3122">
        <v>902965</v>
      </c>
      <c r="B3122" t="s">
        <v>95</v>
      </c>
      <c r="C3122">
        <v>3115</v>
      </c>
      <c r="D3122" s="14">
        <v>46063.558148148149</v>
      </c>
      <c r="E3122" s="14">
        <v>46063.558194444442</v>
      </c>
      <c r="F3122">
        <v>44.8</v>
      </c>
      <c r="G3122">
        <v>0</v>
      </c>
      <c r="H3122">
        <v>44.8</v>
      </c>
      <c r="I3122">
        <v>0</v>
      </c>
      <c r="J3122">
        <v>0</v>
      </c>
      <c r="K3122">
        <v>0</v>
      </c>
      <c r="L3122">
        <v>5</v>
      </c>
      <c r="M3122">
        <v>2</v>
      </c>
      <c r="N3122">
        <v>240</v>
      </c>
      <c r="O3122">
        <v>1</v>
      </c>
      <c r="P3122" t="s">
        <v>86</v>
      </c>
      <c r="R3122">
        <v>25</v>
      </c>
    </row>
    <row r="3123" spans="1:18" x14ac:dyDescent="0.25">
      <c r="A3123">
        <v>902966</v>
      </c>
      <c r="B3123" t="s">
        <v>95</v>
      </c>
      <c r="C3123">
        <v>3116</v>
      </c>
      <c r="D3123" s="14">
        <v>46063.558194444442</v>
      </c>
      <c r="E3123" s="14">
        <v>46063.558240740742</v>
      </c>
      <c r="F3123">
        <v>44.8</v>
      </c>
      <c r="G3123">
        <v>0</v>
      </c>
      <c r="H3123">
        <v>44.8</v>
      </c>
      <c r="I3123">
        <v>0</v>
      </c>
      <c r="J3123">
        <v>0</v>
      </c>
      <c r="K3123">
        <v>0</v>
      </c>
      <c r="L3123">
        <v>5</v>
      </c>
      <c r="M3123">
        <v>2</v>
      </c>
      <c r="N3123">
        <v>240</v>
      </c>
      <c r="O3123">
        <v>1</v>
      </c>
      <c r="P3123" t="s">
        <v>86</v>
      </c>
      <c r="R3123">
        <v>25</v>
      </c>
    </row>
    <row r="3124" spans="1:18" x14ac:dyDescent="0.25">
      <c r="A3124">
        <v>902967</v>
      </c>
      <c r="B3124" t="s">
        <v>95</v>
      </c>
      <c r="C3124">
        <v>3117</v>
      </c>
      <c r="D3124" s="14">
        <v>46063.558240740742</v>
      </c>
      <c r="E3124" s="14">
        <v>46063.558287037034</v>
      </c>
      <c r="F3124">
        <v>44.8</v>
      </c>
      <c r="G3124">
        <v>0</v>
      </c>
      <c r="H3124">
        <v>44.8</v>
      </c>
      <c r="I3124">
        <v>0</v>
      </c>
      <c r="J3124">
        <v>0</v>
      </c>
      <c r="K3124">
        <v>0</v>
      </c>
      <c r="L3124">
        <v>5</v>
      </c>
      <c r="M3124">
        <v>2</v>
      </c>
      <c r="N3124">
        <v>240</v>
      </c>
      <c r="O3124">
        <v>1</v>
      </c>
      <c r="P3124" t="s">
        <v>86</v>
      </c>
      <c r="R3124">
        <v>25</v>
      </c>
    </row>
    <row r="3125" spans="1:18" x14ac:dyDescent="0.25">
      <c r="A3125">
        <v>902968</v>
      </c>
      <c r="B3125" t="s">
        <v>95</v>
      </c>
      <c r="C3125">
        <v>3118</v>
      </c>
      <c r="D3125" s="14">
        <v>46063.558287037034</v>
      </c>
      <c r="E3125" s="14">
        <v>46063.558333333334</v>
      </c>
      <c r="F3125">
        <v>44.8</v>
      </c>
      <c r="G3125">
        <v>0</v>
      </c>
      <c r="H3125">
        <v>44.8</v>
      </c>
      <c r="I3125">
        <v>0</v>
      </c>
      <c r="J3125">
        <v>0</v>
      </c>
      <c r="K3125">
        <v>0</v>
      </c>
      <c r="L3125">
        <v>5</v>
      </c>
      <c r="M3125">
        <v>2</v>
      </c>
      <c r="N3125">
        <v>240</v>
      </c>
      <c r="O3125">
        <v>1</v>
      </c>
      <c r="P3125" t="s">
        <v>86</v>
      </c>
      <c r="R3125">
        <v>25</v>
      </c>
    </row>
    <row r="3126" spans="1:18" x14ac:dyDescent="0.25">
      <c r="A3126">
        <v>902969</v>
      </c>
      <c r="B3126" t="s">
        <v>95</v>
      </c>
      <c r="C3126">
        <v>3119</v>
      </c>
      <c r="D3126" s="14">
        <v>46063.558333333334</v>
      </c>
      <c r="E3126" s="14">
        <v>46063.558379629627</v>
      </c>
      <c r="F3126">
        <v>44.8</v>
      </c>
      <c r="G3126">
        <v>0</v>
      </c>
      <c r="H3126">
        <v>44.8</v>
      </c>
      <c r="I3126">
        <v>0</v>
      </c>
      <c r="J3126">
        <v>0</v>
      </c>
      <c r="K3126">
        <v>0</v>
      </c>
      <c r="L3126">
        <v>5</v>
      </c>
      <c r="M3126">
        <v>2</v>
      </c>
      <c r="N3126">
        <v>240</v>
      </c>
      <c r="O3126">
        <v>1</v>
      </c>
      <c r="P3126" t="s">
        <v>86</v>
      </c>
      <c r="R3126">
        <v>25</v>
      </c>
    </row>
    <row r="3127" spans="1:18" x14ac:dyDescent="0.25">
      <c r="A3127">
        <v>902970</v>
      </c>
      <c r="B3127" t="s">
        <v>95</v>
      </c>
      <c r="C3127">
        <v>3120</v>
      </c>
      <c r="D3127" s="14">
        <v>46063.558379629627</v>
      </c>
      <c r="E3127" s="14">
        <v>46063.558425925927</v>
      </c>
      <c r="F3127">
        <v>44.8</v>
      </c>
      <c r="G3127">
        <v>0</v>
      </c>
      <c r="H3127">
        <v>44.8</v>
      </c>
      <c r="I3127">
        <v>0</v>
      </c>
      <c r="J3127">
        <v>0</v>
      </c>
      <c r="K3127">
        <v>0</v>
      </c>
      <c r="L3127">
        <v>5</v>
      </c>
      <c r="M3127">
        <v>2</v>
      </c>
      <c r="N3127">
        <v>240</v>
      </c>
      <c r="O3127">
        <v>1</v>
      </c>
      <c r="P3127" t="s">
        <v>86</v>
      </c>
      <c r="R3127">
        <v>25</v>
      </c>
    </row>
    <row r="3128" spans="1:18" x14ac:dyDescent="0.25">
      <c r="A3128">
        <v>902971</v>
      </c>
      <c r="B3128" t="s">
        <v>95</v>
      </c>
      <c r="C3128">
        <v>3121</v>
      </c>
      <c r="D3128" s="14">
        <v>46063.558425925927</v>
      </c>
      <c r="E3128" s="14">
        <v>46063.558472222219</v>
      </c>
      <c r="F3128">
        <v>44.8</v>
      </c>
      <c r="G3128">
        <v>0</v>
      </c>
      <c r="H3128">
        <v>44.8</v>
      </c>
      <c r="I3128">
        <v>0</v>
      </c>
      <c r="J3128">
        <v>0</v>
      </c>
      <c r="K3128">
        <v>0</v>
      </c>
      <c r="L3128">
        <v>5</v>
      </c>
      <c r="M3128">
        <v>2</v>
      </c>
      <c r="N3128">
        <v>240</v>
      </c>
      <c r="O3128">
        <v>1</v>
      </c>
      <c r="P3128" t="s">
        <v>86</v>
      </c>
      <c r="R3128">
        <v>25</v>
      </c>
    </row>
    <row r="3129" spans="1:18" x14ac:dyDescent="0.25">
      <c r="A3129">
        <v>902972</v>
      </c>
      <c r="B3129" t="s">
        <v>95</v>
      </c>
      <c r="C3129">
        <v>3122</v>
      </c>
      <c r="D3129" s="14">
        <v>46063.558472222219</v>
      </c>
      <c r="E3129" s="14">
        <v>46063.558518518519</v>
      </c>
      <c r="F3129">
        <v>44.8</v>
      </c>
      <c r="G3129">
        <v>0</v>
      </c>
      <c r="H3129">
        <v>44.8</v>
      </c>
      <c r="I3129">
        <v>0</v>
      </c>
      <c r="J3129">
        <v>0</v>
      </c>
      <c r="K3129">
        <v>0</v>
      </c>
      <c r="L3129">
        <v>5</v>
      </c>
      <c r="M3129">
        <v>2</v>
      </c>
      <c r="N3129">
        <v>240</v>
      </c>
      <c r="O3129">
        <v>1</v>
      </c>
      <c r="P3129" t="s">
        <v>86</v>
      </c>
      <c r="R3129">
        <v>25</v>
      </c>
    </row>
    <row r="3130" spans="1:18" x14ac:dyDescent="0.25">
      <c r="A3130">
        <v>902973</v>
      </c>
      <c r="B3130" t="s">
        <v>95</v>
      </c>
      <c r="C3130">
        <v>3123</v>
      </c>
      <c r="D3130" s="14">
        <v>46063.558518518519</v>
      </c>
      <c r="E3130" s="14">
        <v>46063.558564814812</v>
      </c>
      <c r="F3130">
        <v>44.7</v>
      </c>
      <c r="G3130">
        <v>0</v>
      </c>
      <c r="H3130">
        <v>44.7</v>
      </c>
      <c r="I3130">
        <v>0</v>
      </c>
      <c r="J3130">
        <v>0</v>
      </c>
      <c r="K3130">
        <v>0</v>
      </c>
      <c r="L3130">
        <v>5</v>
      </c>
      <c r="M3130">
        <v>2</v>
      </c>
      <c r="N3130">
        <v>240</v>
      </c>
      <c r="O3130">
        <v>1</v>
      </c>
      <c r="P3130" t="s">
        <v>86</v>
      </c>
      <c r="R3130">
        <v>25</v>
      </c>
    </row>
    <row r="3131" spans="1:18" x14ac:dyDescent="0.25">
      <c r="A3131">
        <v>902974</v>
      </c>
      <c r="B3131" t="s">
        <v>95</v>
      </c>
      <c r="C3131">
        <v>3124</v>
      </c>
      <c r="D3131" s="14">
        <v>46063.558564814812</v>
      </c>
      <c r="E3131" s="14">
        <v>46063.558611111112</v>
      </c>
      <c r="F3131">
        <v>44.8</v>
      </c>
      <c r="G3131">
        <v>0</v>
      </c>
      <c r="H3131">
        <v>44.8</v>
      </c>
      <c r="I3131">
        <v>0</v>
      </c>
      <c r="J3131">
        <v>0</v>
      </c>
      <c r="K3131">
        <v>0</v>
      </c>
      <c r="L3131">
        <v>5</v>
      </c>
      <c r="M3131">
        <v>2</v>
      </c>
      <c r="N3131">
        <v>240</v>
      </c>
      <c r="O3131">
        <v>1</v>
      </c>
      <c r="P3131" t="s">
        <v>86</v>
      </c>
      <c r="R3131">
        <v>25</v>
      </c>
    </row>
    <row r="3132" spans="1:18" x14ac:dyDescent="0.25">
      <c r="A3132">
        <v>902975</v>
      </c>
      <c r="B3132" t="s">
        <v>95</v>
      </c>
      <c r="C3132">
        <v>3125</v>
      </c>
      <c r="D3132" s="14">
        <v>46063.558611111112</v>
      </c>
      <c r="E3132" s="14">
        <v>46063.558657407404</v>
      </c>
      <c r="F3132">
        <v>44.8</v>
      </c>
      <c r="G3132">
        <v>0</v>
      </c>
      <c r="H3132">
        <v>44.8</v>
      </c>
      <c r="I3132">
        <v>0</v>
      </c>
      <c r="J3132">
        <v>0</v>
      </c>
      <c r="K3132">
        <v>0</v>
      </c>
      <c r="L3132">
        <v>5</v>
      </c>
      <c r="M3132">
        <v>2</v>
      </c>
      <c r="N3132">
        <v>240</v>
      </c>
      <c r="O3132">
        <v>1</v>
      </c>
      <c r="P3132" t="s">
        <v>86</v>
      </c>
      <c r="R3132">
        <v>25</v>
      </c>
    </row>
    <row r="3133" spans="1:18" x14ac:dyDescent="0.25">
      <c r="A3133">
        <v>902976</v>
      </c>
      <c r="B3133" t="s">
        <v>95</v>
      </c>
      <c r="C3133">
        <v>3126</v>
      </c>
      <c r="D3133" s="14">
        <v>46063.558657407404</v>
      </c>
      <c r="E3133" s="14">
        <v>46063.558703703704</v>
      </c>
      <c r="F3133">
        <v>44.8</v>
      </c>
      <c r="G3133">
        <v>0</v>
      </c>
      <c r="H3133">
        <v>44.8</v>
      </c>
      <c r="I3133">
        <v>0</v>
      </c>
      <c r="J3133">
        <v>0</v>
      </c>
      <c r="K3133">
        <v>0</v>
      </c>
      <c r="L3133">
        <v>5</v>
      </c>
      <c r="M3133">
        <v>2</v>
      </c>
      <c r="N3133">
        <v>240</v>
      </c>
      <c r="O3133">
        <v>1</v>
      </c>
      <c r="P3133" t="s">
        <v>86</v>
      </c>
      <c r="R3133">
        <v>25</v>
      </c>
    </row>
    <row r="3134" spans="1:18" x14ac:dyDescent="0.25">
      <c r="A3134">
        <v>902977</v>
      </c>
      <c r="B3134" t="s">
        <v>95</v>
      </c>
      <c r="C3134">
        <v>3127</v>
      </c>
      <c r="D3134" s="14">
        <v>46063.558703703704</v>
      </c>
      <c r="E3134" s="14">
        <v>46063.558749999997</v>
      </c>
      <c r="F3134">
        <v>44.8</v>
      </c>
      <c r="G3134">
        <v>0</v>
      </c>
      <c r="H3134">
        <v>44.8</v>
      </c>
      <c r="I3134">
        <v>0</v>
      </c>
      <c r="J3134">
        <v>0</v>
      </c>
      <c r="K3134">
        <v>0</v>
      </c>
      <c r="L3134">
        <v>5</v>
      </c>
      <c r="M3134">
        <v>2</v>
      </c>
      <c r="N3134">
        <v>240</v>
      </c>
      <c r="O3134">
        <v>1</v>
      </c>
      <c r="P3134" t="s">
        <v>86</v>
      </c>
      <c r="R3134">
        <v>25</v>
      </c>
    </row>
    <row r="3135" spans="1:18" x14ac:dyDescent="0.25">
      <c r="A3135">
        <v>902978</v>
      </c>
      <c r="B3135" t="s">
        <v>95</v>
      </c>
      <c r="C3135">
        <v>3128</v>
      </c>
      <c r="D3135" s="14">
        <v>46063.558749999997</v>
      </c>
      <c r="E3135" s="14">
        <v>46063.558796296296</v>
      </c>
      <c r="F3135">
        <v>44.7</v>
      </c>
      <c r="G3135">
        <v>0</v>
      </c>
      <c r="H3135">
        <v>44.7</v>
      </c>
      <c r="I3135">
        <v>0</v>
      </c>
      <c r="J3135">
        <v>0</v>
      </c>
      <c r="K3135">
        <v>0</v>
      </c>
      <c r="L3135">
        <v>5</v>
      </c>
      <c r="M3135">
        <v>2</v>
      </c>
      <c r="N3135">
        <v>240</v>
      </c>
      <c r="O3135">
        <v>1</v>
      </c>
      <c r="P3135" t="s">
        <v>86</v>
      </c>
      <c r="R3135">
        <v>25</v>
      </c>
    </row>
    <row r="3136" spans="1:18" x14ac:dyDescent="0.25">
      <c r="A3136">
        <v>902979</v>
      </c>
      <c r="B3136" t="s">
        <v>95</v>
      </c>
      <c r="C3136">
        <v>3129</v>
      </c>
      <c r="D3136" s="14">
        <v>46063.558796296296</v>
      </c>
      <c r="E3136" s="14">
        <v>46063.558842592596</v>
      </c>
      <c r="F3136">
        <v>44.7</v>
      </c>
      <c r="G3136">
        <v>0</v>
      </c>
      <c r="H3136">
        <v>44.7</v>
      </c>
      <c r="I3136">
        <v>0</v>
      </c>
      <c r="J3136">
        <v>0</v>
      </c>
      <c r="K3136">
        <v>0</v>
      </c>
      <c r="L3136">
        <v>5</v>
      </c>
      <c r="M3136">
        <v>2</v>
      </c>
      <c r="N3136">
        <v>240</v>
      </c>
      <c r="O3136">
        <v>1</v>
      </c>
      <c r="P3136" t="s">
        <v>86</v>
      </c>
      <c r="R3136">
        <v>25</v>
      </c>
    </row>
    <row r="3137" spans="1:18" x14ac:dyDescent="0.25">
      <c r="A3137">
        <v>902980</v>
      </c>
      <c r="B3137" t="s">
        <v>95</v>
      </c>
      <c r="C3137">
        <v>3130</v>
      </c>
      <c r="D3137" s="14">
        <v>46063.558842592596</v>
      </c>
      <c r="E3137" s="14">
        <v>46063.558888888889</v>
      </c>
      <c r="F3137">
        <v>44.7</v>
      </c>
      <c r="G3137">
        <v>0</v>
      </c>
      <c r="H3137">
        <v>44.7</v>
      </c>
      <c r="I3137">
        <v>0</v>
      </c>
      <c r="J3137">
        <v>0</v>
      </c>
      <c r="K3137">
        <v>0</v>
      </c>
      <c r="L3137">
        <v>5</v>
      </c>
      <c r="M3137">
        <v>2</v>
      </c>
      <c r="N3137">
        <v>240</v>
      </c>
      <c r="O3137">
        <v>1</v>
      </c>
      <c r="P3137" t="s">
        <v>86</v>
      </c>
      <c r="R3137">
        <v>25</v>
      </c>
    </row>
    <row r="3138" spans="1:18" x14ac:dyDescent="0.25">
      <c r="A3138">
        <v>902981</v>
      </c>
      <c r="B3138" t="s">
        <v>95</v>
      </c>
      <c r="C3138">
        <v>3131</v>
      </c>
      <c r="D3138" s="14">
        <v>46063.558888888889</v>
      </c>
      <c r="E3138" s="14">
        <v>46063.558935185189</v>
      </c>
      <c r="F3138">
        <v>44.7</v>
      </c>
      <c r="G3138">
        <v>0</v>
      </c>
      <c r="H3138">
        <v>44.7</v>
      </c>
      <c r="I3138">
        <v>0</v>
      </c>
      <c r="J3138">
        <v>0</v>
      </c>
      <c r="K3138">
        <v>0</v>
      </c>
      <c r="L3138">
        <v>5</v>
      </c>
      <c r="M3138">
        <v>2</v>
      </c>
      <c r="N3138">
        <v>240</v>
      </c>
      <c r="O3138">
        <v>1</v>
      </c>
      <c r="P3138" t="s">
        <v>86</v>
      </c>
      <c r="R3138">
        <v>25</v>
      </c>
    </row>
    <row r="3139" spans="1:18" x14ac:dyDescent="0.25">
      <c r="A3139">
        <v>902982</v>
      </c>
      <c r="B3139" t="s">
        <v>95</v>
      </c>
      <c r="C3139">
        <v>3132</v>
      </c>
      <c r="D3139" s="14">
        <v>46063.558935185189</v>
      </c>
      <c r="E3139" s="14">
        <v>46063.558981481481</v>
      </c>
      <c r="F3139">
        <v>44.8</v>
      </c>
      <c r="G3139">
        <v>0</v>
      </c>
      <c r="H3139">
        <v>44.8</v>
      </c>
      <c r="I3139">
        <v>0</v>
      </c>
      <c r="J3139">
        <v>0</v>
      </c>
      <c r="K3139">
        <v>0</v>
      </c>
      <c r="L3139">
        <v>5</v>
      </c>
      <c r="M3139">
        <v>2</v>
      </c>
      <c r="N3139">
        <v>240</v>
      </c>
      <c r="O3139">
        <v>1</v>
      </c>
      <c r="P3139" t="s">
        <v>86</v>
      </c>
      <c r="R3139">
        <v>25</v>
      </c>
    </row>
    <row r="3140" spans="1:18" x14ac:dyDescent="0.25">
      <c r="A3140">
        <v>902983</v>
      </c>
      <c r="B3140" t="s">
        <v>95</v>
      </c>
      <c r="C3140">
        <v>3133</v>
      </c>
      <c r="D3140" s="14">
        <v>46063.558981481481</v>
      </c>
      <c r="E3140" s="14">
        <v>46063.559027777781</v>
      </c>
      <c r="F3140">
        <v>44.8</v>
      </c>
      <c r="G3140">
        <v>0</v>
      </c>
      <c r="H3140">
        <v>44.8</v>
      </c>
      <c r="I3140">
        <v>0</v>
      </c>
      <c r="J3140">
        <v>0</v>
      </c>
      <c r="K3140">
        <v>0</v>
      </c>
      <c r="L3140">
        <v>5</v>
      </c>
      <c r="M3140">
        <v>2</v>
      </c>
      <c r="N3140">
        <v>240</v>
      </c>
      <c r="O3140">
        <v>1</v>
      </c>
      <c r="P3140" t="s">
        <v>86</v>
      </c>
      <c r="R3140">
        <v>25</v>
      </c>
    </row>
    <row r="3141" spans="1:18" x14ac:dyDescent="0.25">
      <c r="A3141">
        <v>902984</v>
      </c>
      <c r="B3141" t="s">
        <v>95</v>
      </c>
      <c r="C3141">
        <v>3134</v>
      </c>
      <c r="D3141" s="14">
        <v>46063.559027777781</v>
      </c>
      <c r="E3141" s="14">
        <v>46063.559074074074</v>
      </c>
      <c r="F3141">
        <v>44.8</v>
      </c>
      <c r="G3141">
        <v>0</v>
      </c>
      <c r="H3141">
        <v>44.8</v>
      </c>
      <c r="I3141">
        <v>0</v>
      </c>
      <c r="J3141">
        <v>0</v>
      </c>
      <c r="K3141">
        <v>0</v>
      </c>
      <c r="L3141">
        <v>5</v>
      </c>
      <c r="M3141">
        <v>2</v>
      </c>
      <c r="N3141">
        <v>240</v>
      </c>
      <c r="O3141">
        <v>1</v>
      </c>
      <c r="P3141" t="s">
        <v>86</v>
      </c>
      <c r="R3141">
        <v>25</v>
      </c>
    </row>
    <row r="3142" spans="1:18" x14ac:dyDescent="0.25">
      <c r="A3142">
        <v>902985</v>
      </c>
      <c r="B3142" t="s">
        <v>95</v>
      </c>
      <c r="C3142">
        <v>3135</v>
      </c>
      <c r="D3142" s="14">
        <v>46063.559074074074</v>
      </c>
      <c r="E3142" s="14">
        <v>46063.559120370373</v>
      </c>
      <c r="F3142">
        <v>44.8</v>
      </c>
      <c r="G3142">
        <v>0</v>
      </c>
      <c r="H3142">
        <v>44.8</v>
      </c>
      <c r="I3142">
        <v>0</v>
      </c>
      <c r="J3142">
        <v>0</v>
      </c>
      <c r="K3142">
        <v>0</v>
      </c>
      <c r="L3142">
        <v>5</v>
      </c>
      <c r="M3142">
        <v>2</v>
      </c>
      <c r="N3142">
        <v>240</v>
      </c>
      <c r="O3142">
        <v>1</v>
      </c>
      <c r="P3142" t="s">
        <v>86</v>
      </c>
      <c r="R3142">
        <v>25</v>
      </c>
    </row>
    <row r="3143" spans="1:18" x14ac:dyDescent="0.25">
      <c r="A3143">
        <v>902986</v>
      </c>
      <c r="B3143" t="s">
        <v>95</v>
      </c>
      <c r="C3143">
        <v>3136</v>
      </c>
      <c r="D3143" s="14">
        <v>46063.559120370373</v>
      </c>
      <c r="E3143" s="14">
        <v>46063.559166666666</v>
      </c>
      <c r="F3143">
        <v>44.9</v>
      </c>
      <c r="G3143">
        <v>0</v>
      </c>
      <c r="H3143">
        <v>44.9</v>
      </c>
      <c r="I3143">
        <v>0</v>
      </c>
      <c r="J3143">
        <v>0</v>
      </c>
      <c r="K3143">
        <v>0</v>
      </c>
      <c r="L3143">
        <v>5</v>
      </c>
      <c r="M3143">
        <v>2</v>
      </c>
      <c r="N3143">
        <v>240</v>
      </c>
      <c r="O3143">
        <v>1</v>
      </c>
      <c r="P3143" t="s">
        <v>86</v>
      </c>
      <c r="R3143">
        <v>25</v>
      </c>
    </row>
    <row r="3144" spans="1:18" x14ac:dyDescent="0.25">
      <c r="A3144">
        <v>902987</v>
      </c>
      <c r="B3144" t="s">
        <v>95</v>
      </c>
      <c r="C3144">
        <v>3137</v>
      </c>
      <c r="D3144" s="14">
        <v>46063.559166666666</v>
      </c>
      <c r="E3144" s="14">
        <v>46063.559212962966</v>
      </c>
      <c r="F3144">
        <v>44.8</v>
      </c>
      <c r="G3144">
        <v>0</v>
      </c>
      <c r="H3144">
        <v>44.8</v>
      </c>
      <c r="I3144">
        <v>0</v>
      </c>
      <c r="J3144">
        <v>0</v>
      </c>
      <c r="K3144">
        <v>0</v>
      </c>
      <c r="L3144">
        <v>5</v>
      </c>
      <c r="M3144">
        <v>2</v>
      </c>
      <c r="N3144">
        <v>240</v>
      </c>
      <c r="O3144">
        <v>1</v>
      </c>
      <c r="P3144" t="s">
        <v>86</v>
      </c>
      <c r="R3144">
        <v>25</v>
      </c>
    </row>
    <row r="3145" spans="1:18" x14ac:dyDescent="0.25">
      <c r="A3145">
        <v>902988</v>
      </c>
      <c r="B3145" t="s">
        <v>95</v>
      </c>
      <c r="C3145">
        <v>3138</v>
      </c>
      <c r="D3145" s="14">
        <v>46063.559212962966</v>
      </c>
      <c r="E3145" s="14">
        <v>46063.559259259258</v>
      </c>
      <c r="F3145">
        <v>44.9</v>
      </c>
      <c r="G3145">
        <v>0</v>
      </c>
      <c r="H3145">
        <v>44.9</v>
      </c>
      <c r="I3145">
        <v>0</v>
      </c>
      <c r="J3145">
        <v>0</v>
      </c>
      <c r="K3145">
        <v>0</v>
      </c>
      <c r="L3145">
        <v>5</v>
      </c>
      <c r="M3145">
        <v>2</v>
      </c>
      <c r="N3145">
        <v>240</v>
      </c>
      <c r="O3145">
        <v>1</v>
      </c>
      <c r="P3145" t="s">
        <v>86</v>
      </c>
      <c r="R3145">
        <v>25</v>
      </c>
    </row>
    <row r="3146" spans="1:18" x14ac:dyDescent="0.25">
      <c r="A3146">
        <v>902989</v>
      </c>
      <c r="B3146" t="s">
        <v>95</v>
      </c>
      <c r="C3146">
        <v>3139</v>
      </c>
      <c r="D3146" s="14">
        <v>46063.559259259258</v>
      </c>
      <c r="E3146" s="14">
        <v>46063.559305555558</v>
      </c>
      <c r="F3146">
        <v>44.9</v>
      </c>
      <c r="G3146">
        <v>0</v>
      </c>
      <c r="H3146">
        <v>44.9</v>
      </c>
      <c r="I3146">
        <v>0</v>
      </c>
      <c r="J3146">
        <v>0</v>
      </c>
      <c r="K3146">
        <v>0</v>
      </c>
      <c r="L3146">
        <v>5</v>
      </c>
      <c r="M3146">
        <v>2</v>
      </c>
      <c r="N3146">
        <v>240</v>
      </c>
      <c r="O3146">
        <v>1</v>
      </c>
      <c r="P3146" t="s">
        <v>86</v>
      </c>
      <c r="R3146">
        <v>25</v>
      </c>
    </row>
    <row r="3147" spans="1:18" x14ac:dyDescent="0.25">
      <c r="A3147">
        <v>902990</v>
      </c>
      <c r="B3147" t="s">
        <v>95</v>
      </c>
      <c r="C3147">
        <v>3140</v>
      </c>
      <c r="D3147" s="14">
        <v>46063.559305555558</v>
      </c>
      <c r="E3147" s="14">
        <v>46063.559351851851</v>
      </c>
      <c r="F3147">
        <v>44.9</v>
      </c>
      <c r="G3147">
        <v>0</v>
      </c>
      <c r="H3147">
        <v>44.9</v>
      </c>
      <c r="I3147">
        <v>0</v>
      </c>
      <c r="J3147">
        <v>0</v>
      </c>
      <c r="K3147">
        <v>0</v>
      </c>
      <c r="L3147">
        <v>5</v>
      </c>
      <c r="M3147">
        <v>2</v>
      </c>
      <c r="N3147">
        <v>240</v>
      </c>
      <c r="O3147">
        <v>1</v>
      </c>
      <c r="P3147" t="s">
        <v>86</v>
      </c>
      <c r="R3147">
        <v>25</v>
      </c>
    </row>
    <row r="3148" spans="1:18" x14ac:dyDescent="0.25">
      <c r="A3148">
        <v>902991</v>
      </c>
      <c r="B3148" t="s">
        <v>95</v>
      </c>
      <c r="C3148">
        <v>3141</v>
      </c>
      <c r="D3148" s="14">
        <v>46063.559351851851</v>
      </c>
      <c r="E3148" s="14">
        <v>46063.559398148151</v>
      </c>
      <c r="F3148">
        <v>44.9</v>
      </c>
      <c r="G3148">
        <v>0</v>
      </c>
      <c r="H3148">
        <v>44.9</v>
      </c>
      <c r="I3148">
        <v>0</v>
      </c>
      <c r="J3148">
        <v>0</v>
      </c>
      <c r="K3148">
        <v>0</v>
      </c>
      <c r="L3148">
        <v>5</v>
      </c>
      <c r="M3148">
        <v>2</v>
      </c>
      <c r="N3148">
        <v>240</v>
      </c>
      <c r="O3148">
        <v>1</v>
      </c>
      <c r="P3148" t="s">
        <v>86</v>
      </c>
      <c r="R3148">
        <v>25</v>
      </c>
    </row>
    <row r="3149" spans="1:18" x14ac:dyDescent="0.25">
      <c r="A3149">
        <v>902992</v>
      </c>
      <c r="B3149" t="s">
        <v>95</v>
      </c>
      <c r="C3149">
        <v>3142</v>
      </c>
      <c r="D3149" s="14">
        <v>46063.559398148151</v>
      </c>
      <c r="E3149" s="14">
        <v>46063.559444444443</v>
      </c>
      <c r="F3149">
        <v>44.9</v>
      </c>
      <c r="G3149">
        <v>0</v>
      </c>
      <c r="H3149">
        <v>44.9</v>
      </c>
      <c r="I3149">
        <v>0</v>
      </c>
      <c r="J3149">
        <v>0</v>
      </c>
      <c r="K3149">
        <v>0</v>
      </c>
      <c r="L3149">
        <v>5</v>
      </c>
      <c r="M3149">
        <v>2</v>
      </c>
      <c r="N3149">
        <v>240</v>
      </c>
      <c r="O3149">
        <v>1</v>
      </c>
      <c r="P3149" t="s">
        <v>86</v>
      </c>
      <c r="R3149">
        <v>25</v>
      </c>
    </row>
    <row r="3150" spans="1:18" x14ac:dyDescent="0.25">
      <c r="A3150">
        <v>902993</v>
      </c>
      <c r="B3150" t="s">
        <v>95</v>
      </c>
      <c r="C3150">
        <v>3143</v>
      </c>
      <c r="D3150" s="14">
        <v>46063.559444444443</v>
      </c>
      <c r="E3150" s="14">
        <v>46063.559490740743</v>
      </c>
      <c r="F3150">
        <v>44.8</v>
      </c>
      <c r="G3150">
        <v>0</v>
      </c>
      <c r="H3150">
        <v>44.8</v>
      </c>
      <c r="I3150">
        <v>0</v>
      </c>
      <c r="J3150">
        <v>0</v>
      </c>
      <c r="K3150">
        <v>0</v>
      </c>
      <c r="L3150">
        <v>5</v>
      </c>
      <c r="M3150">
        <v>2</v>
      </c>
      <c r="N3150">
        <v>240</v>
      </c>
      <c r="O3150">
        <v>1</v>
      </c>
      <c r="P3150" t="s">
        <v>86</v>
      </c>
      <c r="R3150">
        <v>25</v>
      </c>
    </row>
    <row r="3151" spans="1:18" x14ac:dyDescent="0.25">
      <c r="A3151">
        <v>902994</v>
      </c>
      <c r="B3151" t="s">
        <v>95</v>
      </c>
      <c r="C3151">
        <v>3144</v>
      </c>
      <c r="D3151" s="14">
        <v>46063.559490740743</v>
      </c>
      <c r="E3151" s="14">
        <v>46063.559537037036</v>
      </c>
      <c r="F3151">
        <v>44.8</v>
      </c>
      <c r="G3151">
        <v>0</v>
      </c>
      <c r="H3151">
        <v>44.8</v>
      </c>
      <c r="I3151">
        <v>0</v>
      </c>
      <c r="J3151">
        <v>0</v>
      </c>
      <c r="K3151">
        <v>0</v>
      </c>
      <c r="L3151">
        <v>5</v>
      </c>
      <c r="M3151">
        <v>2</v>
      </c>
      <c r="N3151">
        <v>240</v>
      </c>
      <c r="O3151">
        <v>1</v>
      </c>
      <c r="P3151" t="s">
        <v>86</v>
      </c>
      <c r="R3151">
        <v>25</v>
      </c>
    </row>
    <row r="3152" spans="1:18" x14ac:dyDescent="0.25">
      <c r="A3152">
        <v>902995</v>
      </c>
      <c r="B3152" t="s">
        <v>95</v>
      </c>
      <c r="C3152">
        <v>3145</v>
      </c>
      <c r="D3152" s="14">
        <v>46063.559537037036</v>
      </c>
      <c r="E3152" s="14">
        <v>46063.559583333335</v>
      </c>
      <c r="F3152">
        <v>44.7</v>
      </c>
      <c r="G3152">
        <v>0</v>
      </c>
      <c r="H3152">
        <v>44.7</v>
      </c>
      <c r="I3152">
        <v>0</v>
      </c>
      <c r="J3152">
        <v>0</v>
      </c>
      <c r="K3152">
        <v>0</v>
      </c>
      <c r="L3152">
        <v>5</v>
      </c>
      <c r="M3152">
        <v>2</v>
      </c>
      <c r="N3152">
        <v>240</v>
      </c>
      <c r="O3152">
        <v>1</v>
      </c>
      <c r="P3152" t="s">
        <v>86</v>
      </c>
      <c r="R3152">
        <v>25</v>
      </c>
    </row>
    <row r="3153" spans="1:18" x14ac:dyDescent="0.25">
      <c r="A3153">
        <v>902996</v>
      </c>
      <c r="B3153" t="s">
        <v>95</v>
      </c>
      <c r="C3153">
        <v>3146</v>
      </c>
      <c r="D3153" s="14">
        <v>46063.559583333335</v>
      </c>
      <c r="E3153" s="14">
        <v>46063.559629629628</v>
      </c>
      <c r="F3153">
        <v>44.8</v>
      </c>
      <c r="G3153">
        <v>0</v>
      </c>
      <c r="H3153">
        <v>44.8</v>
      </c>
      <c r="I3153">
        <v>0</v>
      </c>
      <c r="J3153">
        <v>0</v>
      </c>
      <c r="K3153">
        <v>0</v>
      </c>
      <c r="L3153">
        <v>5</v>
      </c>
      <c r="M3153">
        <v>2</v>
      </c>
      <c r="N3153">
        <v>240</v>
      </c>
      <c r="O3153">
        <v>1</v>
      </c>
      <c r="P3153" t="s">
        <v>86</v>
      </c>
      <c r="R3153">
        <v>25</v>
      </c>
    </row>
    <row r="3154" spans="1:18" x14ac:dyDescent="0.25">
      <c r="A3154">
        <v>902997</v>
      </c>
      <c r="B3154" t="s">
        <v>95</v>
      </c>
      <c r="C3154">
        <v>3147</v>
      </c>
      <c r="D3154" s="14">
        <v>46063.559629629628</v>
      </c>
      <c r="E3154" s="14">
        <v>46063.559675925928</v>
      </c>
      <c r="F3154">
        <v>44.7</v>
      </c>
      <c r="G3154">
        <v>0</v>
      </c>
      <c r="H3154">
        <v>44.7</v>
      </c>
      <c r="I3154">
        <v>0</v>
      </c>
      <c r="J3154">
        <v>0</v>
      </c>
      <c r="K3154">
        <v>0</v>
      </c>
      <c r="L3154">
        <v>5</v>
      </c>
      <c r="M3154">
        <v>2</v>
      </c>
      <c r="N3154">
        <v>240</v>
      </c>
      <c r="O3154">
        <v>1</v>
      </c>
      <c r="P3154" t="s">
        <v>86</v>
      </c>
      <c r="R3154">
        <v>25</v>
      </c>
    </row>
    <row r="3155" spans="1:18" x14ac:dyDescent="0.25">
      <c r="A3155">
        <v>902998</v>
      </c>
      <c r="B3155" t="s">
        <v>95</v>
      </c>
      <c r="C3155">
        <v>3148</v>
      </c>
      <c r="D3155" s="14">
        <v>46063.559675925928</v>
      </c>
      <c r="E3155" s="14">
        <v>46063.55972222222</v>
      </c>
      <c r="F3155">
        <v>44.7</v>
      </c>
      <c r="G3155">
        <v>0</v>
      </c>
      <c r="H3155">
        <v>44.7</v>
      </c>
      <c r="I3155">
        <v>0</v>
      </c>
      <c r="J3155">
        <v>0</v>
      </c>
      <c r="K3155">
        <v>0</v>
      </c>
      <c r="L3155">
        <v>5</v>
      </c>
      <c r="M3155">
        <v>2</v>
      </c>
      <c r="N3155">
        <v>240</v>
      </c>
      <c r="O3155">
        <v>1</v>
      </c>
      <c r="P3155" t="s">
        <v>86</v>
      </c>
      <c r="R3155">
        <v>25</v>
      </c>
    </row>
    <row r="3156" spans="1:18" x14ac:dyDescent="0.25">
      <c r="A3156">
        <v>902999</v>
      </c>
      <c r="B3156" t="s">
        <v>95</v>
      </c>
      <c r="C3156">
        <v>3149</v>
      </c>
      <c r="D3156" s="14">
        <v>46063.55972222222</v>
      </c>
      <c r="E3156" s="14">
        <v>46063.55976851852</v>
      </c>
      <c r="F3156">
        <v>44.8</v>
      </c>
      <c r="G3156">
        <v>0</v>
      </c>
      <c r="H3156">
        <v>44.8</v>
      </c>
      <c r="I3156">
        <v>0</v>
      </c>
      <c r="J3156">
        <v>0</v>
      </c>
      <c r="K3156">
        <v>0</v>
      </c>
      <c r="L3156">
        <v>5</v>
      </c>
      <c r="M3156">
        <v>2</v>
      </c>
      <c r="N3156">
        <v>240</v>
      </c>
      <c r="O3156">
        <v>1</v>
      </c>
      <c r="P3156" t="s">
        <v>86</v>
      </c>
      <c r="R3156">
        <v>25</v>
      </c>
    </row>
    <row r="3157" spans="1:18" x14ac:dyDescent="0.25">
      <c r="A3157">
        <v>903000</v>
      </c>
      <c r="B3157" t="s">
        <v>95</v>
      </c>
      <c r="C3157">
        <v>3150</v>
      </c>
      <c r="D3157" s="14">
        <v>46063.55976851852</v>
      </c>
      <c r="E3157" s="14">
        <v>46063.559814814813</v>
      </c>
      <c r="F3157">
        <v>44.7</v>
      </c>
      <c r="G3157">
        <v>0</v>
      </c>
      <c r="H3157">
        <v>44.7</v>
      </c>
      <c r="I3157">
        <v>0</v>
      </c>
      <c r="J3157">
        <v>0</v>
      </c>
      <c r="K3157">
        <v>0</v>
      </c>
      <c r="L3157">
        <v>5</v>
      </c>
      <c r="M3157">
        <v>2</v>
      </c>
      <c r="N3157">
        <v>240</v>
      </c>
      <c r="O3157">
        <v>1</v>
      </c>
      <c r="P3157" t="s">
        <v>86</v>
      </c>
      <c r="R3157">
        <v>25</v>
      </c>
    </row>
    <row r="3158" spans="1:18" x14ac:dyDescent="0.25">
      <c r="A3158">
        <v>903001</v>
      </c>
      <c r="B3158" t="s">
        <v>95</v>
      </c>
      <c r="C3158">
        <v>3151</v>
      </c>
      <c r="D3158" s="14">
        <v>46063.559814814813</v>
      </c>
      <c r="E3158" s="14">
        <v>46063.559861111113</v>
      </c>
      <c r="F3158">
        <v>44.8</v>
      </c>
      <c r="G3158">
        <v>0</v>
      </c>
      <c r="H3158">
        <v>44.8</v>
      </c>
      <c r="I3158">
        <v>0</v>
      </c>
      <c r="J3158">
        <v>0</v>
      </c>
      <c r="K3158">
        <v>0</v>
      </c>
      <c r="L3158">
        <v>5</v>
      </c>
      <c r="M3158">
        <v>2</v>
      </c>
      <c r="N3158">
        <v>240</v>
      </c>
      <c r="O3158">
        <v>1</v>
      </c>
      <c r="P3158" t="s">
        <v>86</v>
      </c>
      <c r="R3158">
        <v>25</v>
      </c>
    </row>
    <row r="3159" spans="1:18" x14ac:dyDescent="0.25">
      <c r="A3159">
        <v>903002</v>
      </c>
      <c r="B3159" t="s">
        <v>95</v>
      </c>
      <c r="C3159">
        <v>3152</v>
      </c>
      <c r="D3159" s="14">
        <v>46063.559861111113</v>
      </c>
      <c r="E3159" s="14">
        <v>46063.559907407405</v>
      </c>
      <c r="F3159">
        <v>44.7</v>
      </c>
      <c r="G3159">
        <v>0</v>
      </c>
      <c r="H3159">
        <v>44.7</v>
      </c>
      <c r="I3159">
        <v>0</v>
      </c>
      <c r="J3159">
        <v>0</v>
      </c>
      <c r="K3159">
        <v>0</v>
      </c>
      <c r="L3159">
        <v>5</v>
      </c>
      <c r="M3159">
        <v>2</v>
      </c>
      <c r="N3159">
        <v>240</v>
      </c>
      <c r="O3159">
        <v>1</v>
      </c>
      <c r="P3159" t="s">
        <v>86</v>
      </c>
      <c r="R3159">
        <v>25</v>
      </c>
    </row>
    <row r="3160" spans="1:18" x14ac:dyDescent="0.25">
      <c r="A3160">
        <v>903003</v>
      </c>
      <c r="B3160" t="s">
        <v>95</v>
      </c>
      <c r="C3160">
        <v>3153</v>
      </c>
      <c r="D3160" s="14">
        <v>46063.559907407405</v>
      </c>
      <c r="E3160" s="14">
        <v>46063.559953703705</v>
      </c>
      <c r="F3160">
        <v>44.7</v>
      </c>
      <c r="G3160">
        <v>0</v>
      </c>
      <c r="H3160">
        <v>44.7</v>
      </c>
      <c r="I3160">
        <v>0</v>
      </c>
      <c r="J3160">
        <v>0</v>
      </c>
      <c r="K3160">
        <v>0</v>
      </c>
      <c r="L3160">
        <v>5</v>
      </c>
      <c r="M3160">
        <v>2</v>
      </c>
      <c r="N3160">
        <v>240</v>
      </c>
      <c r="O3160">
        <v>1</v>
      </c>
      <c r="P3160" t="s">
        <v>86</v>
      </c>
      <c r="R3160">
        <v>25</v>
      </c>
    </row>
    <row r="3161" spans="1:18" x14ac:dyDescent="0.25">
      <c r="A3161">
        <v>903004</v>
      </c>
      <c r="B3161" t="s">
        <v>95</v>
      </c>
      <c r="C3161">
        <v>3154</v>
      </c>
      <c r="D3161" s="14">
        <v>46063.559953703705</v>
      </c>
      <c r="E3161" s="14">
        <v>46063.56</v>
      </c>
      <c r="F3161">
        <v>44.7</v>
      </c>
      <c r="G3161">
        <v>0</v>
      </c>
      <c r="H3161">
        <v>44.7</v>
      </c>
      <c r="I3161">
        <v>0</v>
      </c>
      <c r="J3161">
        <v>0</v>
      </c>
      <c r="K3161">
        <v>0</v>
      </c>
      <c r="L3161">
        <v>5</v>
      </c>
      <c r="M3161">
        <v>2</v>
      </c>
      <c r="N3161">
        <v>240</v>
      </c>
      <c r="O3161">
        <v>1</v>
      </c>
      <c r="P3161" t="s">
        <v>86</v>
      </c>
      <c r="R3161">
        <v>25</v>
      </c>
    </row>
    <row r="3162" spans="1:18" x14ac:dyDescent="0.25">
      <c r="A3162">
        <v>903005</v>
      </c>
      <c r="B3162" t="s">
        <v>95</v>
      </c>
      <c r="C3162">
        <v>3155</v>
      </c>
      <c r="D3162" s="14">
        <v>46063.56</v>
      </c>
      <c r="E3162" s="14">
        <v>46063.560046296298</v>
      </c>
      <c r="F3162">
        <v>44.7</v>
      </c>
      <c r="G3162">
        <v>0</v>
      </c>
      <c r="H3162">
        <v>44.7</v>
      </c>
      <c r="I3162">
        <v>0</v>
      </c>
      <c r="J3162">
        <v>0</v>
      </c>
      <c r="K3162">
        <v>0</v>
      </c>
      <c r="L3162">
        <v>5</v>
      </c>
      <c r="M3162">
        <v>2</v>
      </c>
      <c r="N3162">
        <v>240</v>
      </c>
      <c r="O3162">
        <v>1</v>
      </c>
      <c r="P3162" t="s">
        <v>86</v>
      </c>
      <c r="R3162">
        <v>25</v>
      </c>
    </row>
    <row r="3163" spans="1:18" x14ac:dyDescent="0.25">
      <c r="A3163">
        <v>903006</v>
      </c>
      <c r="B3163" t="s">
        <v>95</v>
      </c>
      <c r="C3163">
        <v>3156</v>
      </c>
      <c r="D3163" s="14">
        <v>46063.560046296298</v>
      </c>
      <c r="E3163" s="14">
        <v>46063.56009259259</v>
      </c>
      <c r="F3163">
        <v>44.7</v>
      </c>
      <c r="G3163">
        <v>0</v>
      </c>
      <c r="H3163">
        <v>44.7</v>
      </c>
      <c r="I3163">
        <v>0</v>
      </c>
      <c r="J3163">
        <v>0</v>
      </c>
      <c r="K3163">
        <v>0</v>
      </c>
      <c r="L3163">
        <v>5</v>
      </c>
      <c r="M3163">
        <v>2</v>
      </c>
      <c r="N3163">
        <v>240</v>
      </c>
      <c r="O3163">
        <v>1</v>
      </c>
      <c r="P3163" t="s">
        <v>86</v>
      </c>
      <c r="R3163">
        <v>25</v>
      </c>
    </row>
    <row r="3164" spans="1:18" x14ac:dyDescent="0.25">
      <c r="A3164">
        <v>903007</v>
      </c>
      <c r="B3164" t="s">
        <v>95</v>
      </c>
      <c r="C3164">
        <v>3157</v>
      </c>
      <c r="D3164" s="14">
        <v>46063.56009259259</v>
      </c>
      <c r="E3164" s="14">
        <v>46063.56013888889</v>
      </c>
      <c r="F3164">
        <v>44.6</v>
      </c>
      <c r="G3164">
        <v>0</v>
      </c>
      <c r="H3164">
        <v>44.6</v>
      </c>
      <c r="I3164">
        <v>0</v>
      </c>
      <c r="J3164">
        <v>0</v>
      </c>
      <c r="K3164">
        <v>0</v>
      </c>
      <c r="L3164">
        <v>5</v>
      </c>
      <c r="M3164">
        <v>2</v>
      </c>
      <c r="N3164">
        <v>240</v>
      </c>
      <c r="O3164">
        <v>1</v>
      </c>
      <c r="P3164" t="s">
        <v>86</v>
      </c>
      <c r="R3164">
        <v>25</v>
      </c>
    </row>
    <row r="3165" spans="1:18" x14ac:dyDescent="0.25">
      <c r="A3165">
        <v>903008</v>
      </c>
      <c r="B3165" t="s">
        <v>95</v>
      </c>
      <c r="C3165">
        <v>3158</v>
      </c>
      <c r="D3165" s="14">
        <v>46063.56013888889</v>
      </c>
      <c r="E3165" s="14">
        <v>46063.560185185182</v>
      </c>
      <c r="F3165">
        <v>44.6</v>
      </c>
      <c r="G3165">
        <v>0</v>
      </c>
      <c r="H3165">
        <v>44.6</v>
      </c>
      <c r="I3165">
        <v>0</v>
      </c>
      <c r="J3165">
        <v>0</v>
      </c>
      <c r="K3165">
        <v>0</v>
      </c>
      <c r="L3165">
        <v>5</v>
      </c>
      <c r="M3165">
        <v>2</v>
      </c>
      <c r="N3165">
        <v>240</v>
      </c>
      <c r="O3165">
        <v>1</v>
      </c>
      <c r="P3165" t="s">
        <v>86</v>
      </c>
      <c r="R3165">
        <v>25</v>
      </c>
    </row>
    <row r="3166" spans="1:18" x14ac:dyDescent="0.25">
      <c r="A3166">
        <v>903009</v>
      </c>
      <c r="B3166" t="s">
        <v>95</v>
      </c>
      <c r="C3166">
        <v>3159</v>
      </c>
      <c r="D3166" s="14">
        <v>46063.560185185182</v>
      </c>
      <c r="E3166" s="14">
        <v>46063.560231481482</v>
      </c>
      <c r="F3166">
        <v>44.5</v>
      </c>
      <c r="G3166">
        <v>0</v>
      </c>
      <c r="H3166">
        <v>44.5</v>
      </c>
      <c r="I3166">
        <v>0</v>
      </c>
      <c r="J3166">
        <v>0</v>
      </c>
      <c r="K3166">
        <v>0</v>
      </c>
      <c r="L3166">
        <v>5</v>
      </c>
      <c r="M3166">
        <v>2</v>
      </c>
      <c r="N3166">
        <v>240</v>
      </c>
      <c r="O3166">
        <v>1</v>
      </c>
      <c r="P3166" t="s">
        <v>86</v>
      </c>
      <c r="R3166">
        <v>25</v>
      </c>
    </row>
    <row r="3167" spans="1:18" x14ac:dyDescent="0.25">
      <c r="A3167">
        <v>903010</v>
      </c>
      <c r="B3167" t="s">
        <v>95</v>
      </c>
      <c r="C3167">
        <v>3160</v>
      </c>
      <c r="D3167" s="14">
        <v>46063.560231481482</v>
      </c>
      <c r="E3167" s="14">
        <v>46063.560277777775</v>
      </c>
      <c r="F3167">
        <v>44.5</v>
      </c>
      <c r="G3167">
        <v>0</v>
      </c>
      <c r="H3167">
        <v>44.5</v>
      </c>
      <c r="I3167">
        <v>0</v>
      </c>
      <c r="J3167">
        <v>0</v>
      </c>
      <c r="K3167">
        <v>0</v>
      </c>
      <c r="L3167">
        <v>5</v>
      </c>
      <c r="M3167">
        <v>2</v>
      </c>
      <c r="N3167">
        <v>240</v>
      </c>
      <c r="O3167">
        <v>1</v>
      </c>
      <c r="P3167" t="s">
        <v>86</v>
      </c>
      <c r="R3167">
        <v>25</v>
      </c>
    </row>
    <row r="3168" spans="1:18" x14ac:dyDescent="0.25">
      <c r="A3168">
        <v>903011</v>
      </c>
      <c r="B3168" t="s">
        <v>95</v>
      </c>
      <c r="C3168">
        <v>3161</v>
      </c>
      <c r="D3168" s="14">
        <v>46063.560277777775</v>
      </c>
      <c r="E3168" s="14">
        <v>46063.560324074075</v>
      </c>
      <c r="F3168">
        <v>44.5</v>
      </c>
      <c r="G3168">
        <v>0</v>
      </c>
      <c r="H3168">
        <v>44.5</v>
      </c>
      <c r="I3168">
        <v>0</v>
      </c>
      <c r="J3168">
        <v>0</v>
      </c>
      <c r="K3168">
        <v>0</v>
      </c>
      <c r="L3168">
        <v>5</v>
      </c>
      <c r="M3168">
        <v>2</v>
      </c>
      <c r="N3168">
        <v>240</v>
      </c>
      <c r="O3168">
        <v>1</v>
      </c>
      <c r="P3168" t="s">
        <v>86</v>
      </c>
      <c r="R3168">
        <v>25</v>
      </c>
    </row>
    <row r="3169" spans="1:18" x14ac:dyDescent="0.25">
      <c r="A3169">
        <v>903012</v>
      </c>
      <c r="B3169" t="s">
        <v>95</v>
      </c>
      <c r="C3169">
        <v>3162</v>
      </c>
      <c r="D3169" s="14">
        <v>46063.560324074075</v>
      </c>
      <c r="E3169" s="14">
        <v>46063.560370370367</v>
      </c>
      <c r="F3169">
        <v>44.5</v>
      </c>
      <c r="G3169">
        <v>0</v>
      </c>
      <c r="H3169">
        <v>44.5</v>
      </c>
      <c r="I3169">
        <v>0</v>
      </c>
      <c r="J3169">
        <v>0</v>
      </c>
      <c r="K3169">
        <v>0</v>
      </c>
      <c r="L3169">
        <v>5</v>
      </c>
      <c r="M3169">
        <v>2</v>
      </c>
      <c r="N3169">
        <v>240</v>
      </c>
      <c r="O3169">
        <v>1</v>
      </c>
      <c r="P3169" t="s">
        <v>86</v>
      </c>
      <c r="R3169">
        <v>25</v>
      </c>
    </row>
    <row r="3170" spans="1:18" x14ac:dyDescent="0.25">
      <c r="A3170">
        <v>903013</v>
      </c>
      <c r="B3170" t="s">
        <v>95</v>
      </c>
      <c r="C3170">
        <v>3163</v>
      </c>
      <c r="D3170" s="14">
        <v>46063.560370370367</v>
      </c>
      <c r="E3170" s="14">
        <v>46063.560416666667</v>
      </c>
      <c r="F3170">
        <v>44.5</v>
      </c>
      <c r="G3170">
        <v>0</v>
      </c>
      <c r="H3170">
        <v>44.5</v>
      </c>
      <c r="I3170">
        <v>0</v>
      </c>
      <c r="J3170">
        <v>0</v>
      </c>
      <c r="K3170">
        <v>0</v>
      </c>
      <c r="L3170">
        <v>5</v>
      </c>
      <c r="M3170">
        <v>2</v>
      </c>
      <c r="N3170">
        <v>240</v>
      </c>
      <c r="O3170">
        <v>1</v>
      </c>
      <c r="P3170" t="s">
        <v>86</v>
      </c>
      <c r="R3170">
        <v>25</v>
      </c>
    </row>
    <row r="3171" spans="1:18" x14ac:dyDescent="0.25">
      <c r="A3171">
        <v>903014</v>
      </c>
      <c r="B3171" t="s">
        <v>95</v>
      </c>
      <c r="C3171">
        <v>3164</v>
      </c>
      <c r="D3171" s="14">
        <v>46063.560416666667</v>
      </c>
      <c r="E3171" s="14">
        <v>46063.56046296296</v>
      </c>
      <c r="F3171">
        <v>44.5</v>
      </c>
      <c r="G3171">
        <v>0</v>
      </c>
      <c r="H3171">
        <v>44.5</v>
      </c>
      <c r="I3171">
        <v>0</v>
      </c>
      <c r="J3171">
        <v>0</v>
      </c>
      <c r="K3171">
        <v>0</v>
      </c>
      <c r="L3171">
        <v>5</v>
      </c>
      <c r="M3171">
        <v>2</v>
      </c>
      <c r="N3171">
        <v>240</v>
      </c>
      <c r="O3171">
        <v>1</v>
      </c>
      <c r="P3171" t="s">
        <v>86</v>
      </c>
      <c r="R3171">
        <v>25</v>
      </c>
    </row>
    <row r="3172" spans="1:18" x14ac:dyDescent="0.25">
      <c r="A3172">
        <v>903015</v>
      </c>
      <c r="B3172" t="s">
        <v>95</v>
      </c>
      <c r="C3172">
        <v>3165</v>
      </c>
      <c r="D3172" s="14">
        <v>46063.56046296296</v>
      </c>
      <c r="E3172" s="14">
        <v>46063.56050925926</v>
      </c>
      <c r="F3172">
        <v>44.5</v>
      </c>
      <c r="G3172">
        <v>0</v>
      </c>
      <c r="H3172">
        <v>44.5</v>
      </c>
      <c r="I3172">
        <v>0</v>
      </c>
      <c r="J3172">
        <v>0</v>
      </c>
      <c r="K3172">
        <v>0</v>
      </c>
      <c r="L3172">
        <v>5</v>
      </c>
      <c r="M3172">
        <v>2</v>
      </c>
      <c r="N3172">
        <v>240</v>
      </c>
      <c r="O3172">
        <v>1</v>
      </c>
      <c r="P3172" t="s">
        <v>86</v>
      </c>
      <c r="R3172">
        <v>25</v>
      </c>
    </row>
    <row r="3173" spans="1:18" x14ac:dyDescent="0.25">
      <c r="A3173">
        <v>903016</v>
      </c>
      <c r="B3173" t="s">
        <v>95</v>
      </c>
      <c r="C3173">
        <v>3166</v>
      </c>
      <c r="D3173" s="14">
        <v>46063.56050925926</v>
      </c>
      <c r="E3173" s="14">
        <v>46063.560555555552</v>
      </c>
      <c r="F3173">
        <v>44.5</v>
      </c>
      <c r="G3173">
        <v>0</v>
      </c>
      <c r="H3173">
        <v>44.5</v>
      </c>
      <c r="I3173">
        <v>0</v>
      </c>
      <c r="J3173">
        <v>0</v>
      </c>
      <c r="K3173">
        <v>0</v>
      </c>
      <c r="L3173">
        <v>5</v>
      </c>
      <c r="M3173">
        <v>2</v>
      </c>
      <c r="N3173">
        <v>240</v>
      </c>
      <c r="O3173">
        <v>1</v>
      </c>
      <c r="P3173" t="s">
        <v>86</v>
      </c>
      <c r="R3173">
        <v>25</v>
      </c>
    </row>
    <row r="3174" spans="1:18" x14ac:dyDescent="0.25">
      <c r="A3174">
        <v>903017</v>
      </c>
      <c r="B3174" t="s">
        <v>95</v>
      </c>
      <c r="C3174">
        <v>3167</v>
      </c>
      <c r="D3174" s="14">
        <v>46063.560555555552</v>
      </c>
      <c r="E3174" s="14">
        <v>46063.560601851852</v>
      </c>
      <c r="F3174">
        <v>44.5</v>
      </c>
      <c r="G3174">
        <v>0</v>
      </c>
      <c r="H3174">
        <v>44.5</v>
      </c>
      <c r="I3174">
        <v>0</v>
      </c>
      <c r="J3174">
        <v>0</v>
      </c>
      <c r="K3174">
        <v>0</v>
      </c>
      <c r="L3174">
        <v>5</v>
      </c>
      <c r="M3174">
        <v>2</v>
      </c>
      <c r="N3174">
        <v>240</v>
      </c>
      <c r="O3174">
        <v>1</v>
      </c>
      <c r="P3174" t="s">
        <v>86</v>
      </c>
      <c r="R3174">
        <v>25</v>
      </c>
    </row>
    <row r="3175" spans="1:18" x14ac:dyDescent="0.25">
      <c r="A3175">
        <v>903018</v>
      </c>
      <c r="B3175" t="s">
        <v>95</v>
      </c>
      <c r="C3175">
        <v>3168</v>
      </c>
      <c r="D3175" s="14">
        <v>46063.560601851852</v>
      </c>
      <c r="E3175" s="14">
        <v>46063.560648148145</v>
      </c>
      <c r="F3175">
        <v>44.6</v>
      </c>
      <c r="G3175">
        <v>0</v>
      </c>
      <c r="H3175">
        <v>44.6</v>
      </c>
      <c r="I3175">
        <v>0</v>
      </c>
      <c r="J3175">
        <v>0</v>
      </c>
      <c r="K3175">
        <v>0</v>
      </c>
      <c r="L3175">
        <v>5</v>
      </c>
      <c r="M3175">
        <v>2</v>
      </c>
      <c r="N3175">
        <v>240</v>
      </c>
      <c r="O3175">
        <v>1</v>
      </c>
      <c r="P3175" t="s">
        <v>86</v>
      </c>
      <c r="R3175">
        <v>25</v>
      </c>
    </row>
    <row r="3176" spans="1:18" x14ac:dyDescent="0.25">
      <c r="A3176">
        <v>903019</v>
      </c>
      <c r="B3176" t="s">
        <v>95</v>
      </c>
      <c r="C3176">
        <v>3169</v>
      </c>
      <c r="D3176" s="14">
        <v>46063.560648148145</v>
      </c>
      <c r="E3176" s="14">
        <v>46063.560694444444</v>
      </c>
      <c r="F3176">
        <v>44.5</v>
      </c>
      <c r="G3176">
        <v>0</v>
      </c>
      <c r="H3176">
        <v>44.5</v>
      </c>
      <c r="I3176">
        <v>0</v>
      </c>
      <c r="J3176">
        <v>0</v>
      </c>
      <c r="K3176">
        <v>0</v>
      </c>
      <c r="L3176">
        <v>5</v>
      </c>
      <c r="M3176">
        <v>2</v>
      </c>
      <c r="N3176">
        <v>240</v>
      </c>
      <c r="O3176">
        <v>1</v>
      </c>
      <c r="P3176" t="s">
        <v>86</v>
      </c>
      <c r="R3176">
        <v>25</v>
      </c>
    </row>
    <row r="3177" spans="1:18" x14ac:dyDescent="0.25">
      <c r="A3177">
        <v>903020</v>
      </c>
      <c r="B3177" t="s">
        <v>95</v>
      </c>
      <c r="C3177">
        <v>3170</v>
      </c>
      <c r="D3177" s="14">
        <v>46063.560694444444</v>
      </c>
      <c r="E3177" s="14">
        <v>46063.560740740744</v>
      </c>
      <c r="F3177">
        <v>44.5</v>
      </c>
      <c r="G3177">
        <v>0</v>
      </c>
      <c r="H3177">
        <v>44.5</v>
      </c>
      <c r="I3177">
        <v>0</v>
      </c>
      <c r="J3177">
        <v>0</v>
      </c>
      <c r="K3177">
        <v>0</v>
      </c>
      <c r="L3177">
        <v>5</v>
      </c>
      <c r="M3177">
        <v>2</v>
      </c>
      <c r="N3177">
        <v>240</v>
      </c>
      <c r="O3177">
        <v>1</v>
      </c>
      <c r="P3177" t="s">
        <v>86</v>
      </c>
      <c r="R3177">
        <v>25</v>
      </c>
    </row>
    <row r="3178" spans="1:18" x14ac:dyDescent="0.25">
      <c r="A3178">
        <v>903021</v>
      </c>
      <c r="B3178" t="s">
        <v>95</v>
      </c>
      <c r="C3178">
        <v>3171</v>
      </c>
      <c r="D3178" s="14">
        <v>46063.560740740744</v>
      </c>
      <c r="E3178" s="14">
        <v>46063.560787037037</v>
      </c>
      <c r="F3178">
        <v>44.6</v>
      </c>
      <c r="G3178">
        <v>0</v>
      </c>
      <c r="H3178">
        <v>44.6</v>
      </c>
      <c r="I3178">
        <v>0</v>
      </c>
      <c r="J3178">
        <v>0</v>
      </c>
      <c r="K3178">
        <v>0</v>
      </c>
      <c r="L3178">
        <v>5</v>
      </c>
      <c r="M3178">
        <v>2</v>
      </c>
      <c r="N3178">
        <v>240</v>
      </c>
      <c r="O3178">
        <v>1</v>
      </c>
      <c r="P3178" t="s">
        <v>86</v>
      </c>
      <c r="R3178">
        <v>25</v>
      </c>
    </row>
    <row r="3179" spans="1:18" x14ac:dyDescent="0.25">
      <c r="A3179">
        <v>903022</v>
      </c>
      <c r="B3179" t="s">
        <v>95</v>
      </c>
      <c r="C3179">
        <v>3172</v>
      </c>
      <c r="D3179" s="14">
        <v>46063.560787037037</v>
      </c>
      <c r="E3179" s="14">
        <v>46063.560833333337</v>
      </c>
      <c r="F3179">
        <v>44.5</v>
      </c>
      <c r="G3179">
        <v>0</v>
      </c>
      <c r="H3179">
        <v>44.5</v>
      </c>
      <c r="I3179">
        <v>0</v>
      </c>
      <c r="J3179">
        <v>0</v>
      </c>
      <c r="K3179">
        <v>0</v>
      </c>
      <c r="L3179">
        <v>5</v>
      </c>
      <c r="M3179">
        <v>2</v>
      </c>
      <c r="N3179">
        <v>240</v>
      </c>
      <c r="O3179">
        <v>1</v>
      </c>
      <c r="P3179" t="s">
        <v>86</v>
      </c>
      <c r="R3179">
        <v>25</v>
      </c>
    </row>
    <row r="3180" spans="1:18" x14ac:dyDescent="0.25">
      <c r="A3180">
        <v>903023</v>
      </c>
      <c r="B3180" t="s">
        <v>95</v>
      </c>
      <c r="C3180">
        <v>3173</v>
      </c>
      <c r="D3180" s="14">
        <v>46063.560833333337</v>
      </c>
      <c r="E3180" s="14">
        <v>46063.560879629629</v>
      </c>
      <c r="F3180">
        <v>44.5</v>
      </c>
      <c r="G3180">
        <v>0</v>
      </c>
      <c r="H3180">
        <v>44.5</v>
      </c>
      <c r="I3180">
        <v>0</v>
      </c>
      <c r="J3180">
        <v>0</v>
      </c>
      <c r="K3180">
        <v>0</v>
      </c>
      <c r="L3180">
        <v>5</v>
      </c>
      <c r="M3180">
        <v>2</v>
      </c>
      <c r="N3180">
        <v>240</v>
      </c>
      <c r="O3180">
        <v>1</v>
      </c>
      <c r="P3180" t="s">
        <v>86</v>
      </c>
      <c r="R3180">
        <v>25</v>
      </c>
    </row>
    <row r="3181" spans="1:18" x14ac:dyDescent="0.25">
      <c r="A3181">
        <v>903024</v>
      </c>
      <c r="B3181" t="s">
        <v>95</v>
      </c>
      <c r="C3181">
        <v>3174</v>
      </c>
      <c r="D3181" s="14">
        <v>46063.560879629629</v>
      </c>
      <c r="E3181" s="14">
        <v>46063.560925925929</v>
      </c>
      <c r="F3181">
        <v>44.5</v>
      </c>
      <c r="G3181">
        <v>0</v>
      </c>
      <c r="H3181">
        <v>44.5</v>
      </c>
      <c r="I3181">
        <v>0</v>
      </c>
      <c r="J3181">
        <v>0</v>
      </c>
      <c r="K3181">
        <v>0</v>
      </c>
      <c r="L3181">
        <v>5</v>
      </c>
      <c r="M3181">
        <v>2</v>
      </c>
      <c r="N3181">
        <v>240</v>
      </c>
      <c r="O3181">
        <v>1</v>
      </c>
      <c r="P3181" t="s">
        <v>86</v>
      </c>
      <c r="R3181">
        <v>25</v>
      </c>
    </row>
    <row r="3182" spans="1:18" x14ac:dyDescent="0.25">
      <c r="A3182">
        <v>903025</v>
      </c>
      <c r="B3182" t="s">
        <v>95</v>
      </c>
      <c r="C3182">
        <v>3175</v>
      </c>
      <c r="D3182" s="14">
        <v>46063.560925925929</v>
      </c>
      <c r="E3182" s="14">
        <v>46063.560972222222</v>
      </c>
      <c r="F3182">
        <v>44.5</v>
      </c>
      <c r="G3182">
        <v>0</v>
      </c>
      <c r="H3182">
        <v>44.5</v>
      </c>
      <c r="I3182">
        <v>0</v>
      </c>
      <c r="J3182">
        <v>0</v>
      </c>
      <c r="K3182">
        <v>0</v>
      </c>
      <c r="L3182">
        <v>5</v>
      </c>
      <c r="M3182">
        <v>2</v>
      </c>
      <c r="N3182">
        <v>240</v>
      </c>
      <c r="O3182">
        <v>1</v>
      </c>
      <c r="P3182" t="s">
        <v>86</v>
      </c>
      <c r="R3182">
        <v>25</v>
      </c>
    </row>
    <row r="3183" spans="1:18" x14ac:dyDescent="0.25">
      <c r="A3183">
        <v>903026</v>
      </c>
      <c r="B3183" t="s">
        <v>95</v>
      </c>
      <c r="C3183">
        <v>3176</v>
      </c>
      <c r="D3183" s="14">
        <v>46063.560972222222</v>
      </c>
      <c r="E3183" s="14">
        <v>46063.561018518521</v>
      </c>
      <c r="F3183">
        <v>44.5</v>
      </c>
      <c r="G3183">
        <v>0</v>
      </c>
      <c r="H3183">
        <v>44.5</v>
      </c>
      <c r="I3183">
        <v>0</v>
      </c>
      <c r="J3183">
        <v>0</v>
      </c>
      <c r="K3183">
        <v>0</v>
      </c>
      <c r="L3183">
        <v>5</v>
      </c>
      <c r="M3183">
        <v>2</v>
      </c>
      <c r="N3183">
        <v>240</v>
      </c>
      <c r="O3183">
        <v>1</v>
      </c>
      <c r="P3183" t="s">
        <v>86</v>
      </c>
      <c r="R3183">
        <v>25</v>
      </c>
    </row>
    <row r="3184" spans="1:18" x14ac:dyDescent="0.25">
      <c r="A3184">
        <v>903027</v>
      </c>
      <c r="B3184" t="s">
        <v>95</v>
      </c>
      <c r="C3184">
        <v>3177</v>
      </c>
      <c r="D3184" s="14">
        <v>46063.561018518521</v>
      </c>
      <c r="E3184" s="14">
        <v>46063.561064814814</v>
      </c>
      <c r="F3184">
        <v>44.5</v>
      </c>
      <c r="G3184">
        <v>0</v>
      </c>
      <c r="H3184">
        <v>44.5</v>
      </c>
      <c r="I3184">
        <v>0</v>
      </c>
      <c r="J3184">
        <v>0</v>
      </c>
      <c r="K3184">
        <v>0</v>
      </c>
      <c r="L3184">
        <v>5</v>
      </c>
      <c r="M3184">
        <v>2</v>
      </c>
      <c r="N3184">
        <v>240</v>
      </c>
      <c r="O3184">
        <v>1</v>
      </c>
      <c r="P3184" t="s">
        <v>86</v>
      </c>
      <c r="R3184">
        <v>25</v>
      </c>
    </row>
    <row r="3185" spans="1:18" x14ac:dyDescent="0.25">
      <c r="A3185">
        <v>903028</v>
      </c>
      <c r="B3185" t="s">
        <v>95</v>
      </c>
      <c r="C3185">
        <v>3178</v>
      </c>
      <c r="D3185" s="14">
        <v>46063.561064814814</v>
      </c>
      <c r="E3185" s="14">
        <v>46063.561111111114</v>
      </c>
      <c r="F3185">
        <v>44.5</v>
      </c>
      <c r="G3185">
        <v>0</v>
      </c>
      <c r="H3185">
        <v>44.5</v>
      </c>
      <c r="I3185">
        <v>0</v>
      </c>
      <c r="J3185">
        <v>0</v>
      </c>
      <c r="K3185">
        <v>0</v>
      </c>
      <c r="L3185">
        <v>5</v>
      </c>
      <c r="M3185">
        <v>2</v>
      </c>
      <c r="N3185">
        <v>240</v>
      </c>
      <c r="O3185">
        <v>1</v>
      </c>
      <c r="P3185" t="s">
        <v>86</v>
      </c>
      <c r="R3185">
        <v>25</v>
      </c>
    </row>
    <row r="3186" spans="1:18" x14ac:dyDescent="0.25">
      <c r="A3186">
        <v>903029</v>
      </c>
      <c r="B3186" t="s">
        <v>95</v>
      </c>
      <c r="C3186">
        <v>3179</v>
      </c>
      <c r="D3186" s="14">
        <v>46063.561111111114</v>
      </c>
      <c r="E3186" s="14">
        <v>46063.561157407406</v>
      </c>
      <c r="F3186">
        <v>44.6</v>
      </c>
      <c r="G3186">
        <v>0</v>
      </c>
      <c r="H3186">
        <v>44.6</v>
      </c>
      <c r="I3186">
        <v>0</v>
      </c>
      <c r="J3186">
        <v>0</v>
      </c>
      <c r="K3186">
        <v>0</v>
      </c>
      <c r="L3186">
        <v>5</v>
      </c>
      <c r="M3186">
        <v>2</v>
      </c>
      <c r="N3186">
        <v>240</v>
      </c>
      <c r="O3186">
        <v>1</v>
      </c>
      <c r="P3186" t="s">
        <v>86</v>
      </c>
      <c r="R3186">
        <v>25</v>
      </c>
    </row>
    <row r="3187" spans="1:18" x14ac:dyDescent="0.25">
      <c r="A3187">
        <v>903030</v>
      </c>
      <c r="B3187" t="s">
        <v>95</v>
      </c>
      <c r="C3187">
        <v>3180</v>
      </c>
      <c r="D3187" s="14">
        <v>46063.561157407406</v>
      </c>
      <c r="E3187" s="14">
        <v>46063.561203703706</v>
      </c>
      <c r="F3187">
        <v>44.6</v>
      </c>
      <c r="G3187">
        <v>0</v>
      </c>
      <c r="H3187">
        <v>44.6</v>
      </c>
      <c r="I3187">
        <v>0</v>
      </c>
      <c r="J3187">
        <v>0</v>
      </c>
      <c r="K3187">
        <v>0</v>
      </c>
      <c r="L3187">
        <v>5</v>
      </c>
      <c r="M3187">
        <v>2</v>
      </c>
      <c r="N3187">
        <v>240</v>
      </c>
      <c r="O3187">
        <v>1</v>
      </c>
      <c r="P3187" t="s">
        <v>86</v>
      </c>
      <c r="R3187">
        <v>25</v>
      </c>
    </row>
    <row r="3188" spans="1:18" x14ac:dyDescent="0.25">
      <c r="A3188">
        <v>903031</v>
      </c>
      <c r="B3188" t="s">
        <v>95</v>
      </c>
      <c r="C3188">
        <v>3181</v>
      </c>
      <c r="D3188" s="14">
        <v>46063.561203703706</v>
      </c>
      <c r="E3188" s="14">
        <v>46063.561249999999</v>
      </c>
      <c r="F3188">
        <v>44.6</v>
      </c>
      <c r="G3188">
        <v>0</v>
      </c>
      <c r="H3188">
        <v>44.6</v>
      </c>
      <c r="I3188">
        <v>0</v>
      </c>
      <c r="J3188">
        <v>0</v>
      </c>
      <c r="K3188">
        <v>0</v>
      </c>
      <c r="L3188">
        <v>5</v>
      </c>
      <c r="M3188">
        <v>2</v>
      </c>
      <c r="N3188">
        <v>240</v>
      </c>
      <c r="O3188">
        <v>1</v>
      </c>
      <c r="P3188" t="s">
        <v>86</v>
      </c>
      <c r="R3188">
        <v>25</v>
      </c>
    </row>
    <row r="3189" spans="1:18" x14ac:dyDescent="0.25">
      <c r="A3189">
        <v>903032</v>
      </c>
      <c r="B3189" t="s">
        <v>95</v>
      </c>
      <c r="C3189">
        <v>3182</v>
      </c>
      <c r="D3189" s="14">
        <v>46063.561249999999</v>
      </c>
      <c r="E3189" s="14">
        <v>46063.561296296299</v>
      </c>
      <c r="F3189">
        <v>44.7</v>
      </c>
      <c r="G3189">
        <v>0</v>
      </c>
      <c r="H3189">
        <v>44.7</v>
      </c>
      <c r="I3189">
        <v>0</v>
      </c>
      <c r="J3189">
        <v>0</v>
      </c>
      <c r="K3189">
        <v>0</v>
      </c>
      <c r="L3189">
        <v>5</v>
      </c>
      <c r="M3189">
        <v>2</v>
      </c>
      <c r="N3189">
        <v>240</v>
      </c>
      <c r="O3189">
        <v>1</v>
      </c>
      <c r="P3189" t="s">
        <v>86</v>
      </c>
      <c r="R3189">
        <v>25</v>
      </c>
    </row>
    <row r="3190" spans="1:18" x14ac:dyDescent="0.25">
      <c r="A3190">
        <v>903033</v>
      </c>
      <c r="B3190" t="s">
        <v>95</v>
      </c>
      <c r="C3190">
        <v>3183</v>
      </c>
      <c r="D3190" s="14">
        <v>46063.561296296299</v>
      </c>
      <c r="E3190" s="14">
        <v>46063.561342592591</v>
      </c>
      <c r="F3190">
        <v>44.6</v>
      </c>
      <c r="G3190">
        <v>0</v>
      </c>
      <c r="H3190">
        <v>44.6</v>
      </c>
      <c r="I3190">
        <v>0</v>
      </c>
      <c r="J3190">
        <v>0</v>
      </c>
      <c r="K3190">
        <v>0</v>
      </c>
      <c r="L3190">
        <v>5</v>
      </c>
      <c r="M3190">
        <v>2</v>
      </c>
      <c r="N3190">
        <v>240</v>
      </c>
      <c r="O3190">
        <v>1</v>
      </c>
      <c r="P3190" t="s">
        <v>86</v>
      </c>
      <c r="R3190">
        <v>25</v>
      </c>
    </row>
    <row r="3191" spans="1:18" x14ac:dyDescent="0.25">
      <c r="A3191">
        <v>903034</v>
      </c>
      <c r="B3191" t="s">
        <v>95</v>
      </c>
      <c r="C3191">
        <v>3184</v>
      </c>
      <c r="D3191" s="14">
        <v>46063.561342592591</v>
      </c>
      <c r="E3191" s="14">
        <v>46063.561388888891</v>
      </c>
      <c r="F3191">
        <v>44.6</v>
      </c>
      <c r="G3191">
        <v>0</v>
      </c>
      <c r="H3191">
        <v>44.6</v>
      </c>
      <c r="I3191">
        <v>0</v>
      </c>
      <c r="J3191">
        <v>0</v>
      </c>
      <c r="K3191">
        <v>0</v>
      </c>
      <c r="L3191">
        <v>5</v>
      </c>
      <c r="M3191">
        <v>2</v>
      </c>
      <c r="N3191">
        <v>240</v>
      </c>
      <c r="O3191">
        <v>1</v>
      </c>
      <c r="P3191" t="s">
        <v>86</v>
      </c>
      <c r="R3191">
        <v>25</v>
      </c>
    </row>
    <row r="3192" spans="1:18" x14ac:dyDescent="0.25">
      <c r="A3192">
        <v>903035</v>
      </c>
      <c r="B3192" t="s">
        <v>95</v>
      </c>
      <c r="C3192">
        <v>3185</v>
      </c>
      <c r="D3192" s="14">
        <v>46063.561388888891</v>
      </c>
      <c r="E3192" s="14">
        <v>46063.561435185184</v>
      </c>
      <c r="F3192">
        <v>44.6</v>
      </c>
      <c r="G3192">
        <v>0</v>
      </c>
      <c r="H3192">
        <v>44.6</v>
      </c>
      <c r="I3192">
        <v>0</v>
      </c>
      <c r="J3192">
        <v>0</v>
      </c>
      <c r="K3192">
        <v>0</v>
      </c>
      <c r="L3192">
        <v>5</v>
      </c>
      <c r="M3192">
        <v>2</v>
      </c>
      <c r="N3192">
        <v>240</v>
      </c>
      <c r="O3192">
        <v>1</v>
      </c>
      <c r="P3192" t="s">
        <v>86</v>
      </c>
      <c r="R3192">
        <v>25</v>
      </c>
    </row>
    <row r="3193" spans="1:18" x14ac:dyDescent="0.25">
      <c r="A3193">
        <v>903036</v>
      </c>
      <c r="B3193" t="s">
        <v>95</v>
      </c>
      <c r="C3193">
        <v>3186</v>
      </c>
      <c r="D3193" s="14">
        <v>46063.561435185184</v>
      </c>
      <c r="E3193" s="14">
        <v>46063.561481481483</v>
      </c>
      <c r="F3193">
        <v>44.6</v>
      </c>
      <c r="G3193">
        <v>0</v>
      </c>
      <c r="H3193">
        <v>44.6</v>
      </c>
      <c r="I3193">
        <v>0</v>
      </c>
      <c r="J3193">
        <v>0</v>
      </c>
      <c r="K3193">
        <v>0</v>
      </c>
      <c r="L3193">
        <v>5</v>
      </c>
      <c r="M3193">
        <v>2</v>
      </c>
      <c r="N3193">
        <v>240</v>
      </c>
      <c r="O3193">
        <v>1</v>
      </c>
      <c r="P3193" t="s">
        <v>86</v>
      </c>
      <c r="R3193">
        <v>25</v>
      </c>
    </row>
    <row r="3194" spans="1:18" x14ac:dyDescent="0.25">
      <c r="A3194">
        <v>903037</v>
      </c>
      <c r="B3194" t="s">
        <v>95</v>
      </c>
      <c r="C3194">
        <v>3187</v>
      </c>
      <c r="D3194" s="14">
        <v>46063.561481481483</v>
      </c>
      <c r="E3194" s="14">
        <v>46063.561527777776</v>
      </c>
      <c r="F3194">
        <v>44.6</v>
      </c>
      <c r="G3194">
        <v>0</v>
      </c>
      <c r="H3194">
        <v>44.6</v>
      </c>
      <c r="I3194">
        <v>0</v>
      </c>
      <c r="J3194">
        <v>0</v>
      </c>
      <c r="K3194">
        <v>0</v>
      </c>
      <c r="L3194">
        <v>5</v>
      </c>
      <c r="M3194">
        <v>2</v>
      </c>
      <c r="N3194">
        <v>240</v>
      </c>
      <c r="O3194">
        <v>1</v>
      </c>
      <c r="P3194" t="s">
        <v>86</v>
      </c>
      <c r="R3194">
        <v>25</v>
      </c>
    </row>
    <row r="3195" spans="1:18" x14ac:dyDescent="0.25">
      <c r="A3195">
        <v>903038</v>
      </c>
      <c r="B3195" t="s">
        <v>95</v>
      </c>
      <c r="C3195">
        <v>3188</v>
      </c>
      <c r="D3195" s="14">
        <v>46063.561527777776</v>
      </c>
      <c r="E3195" s="14">
        <v>46063.561574074076</v>
      </c>
      <c r="F3195">
        <v>44.5</v>
      </c>
      <c r="G3195">
        <v>0</v>
      </c>
      <c r="H3195">
        <v>44.5</v>
      </c>
      <c r="I3195">
        <v>0</v>
      </c>
      <c r="J3195">
        <v>0</v>
      </c>
      <c r="K3195">
        <v>0</v>
      </c>
      <c r="L3195">
        <v>5</v>
      </c>
      <c r="M3195">
        <v>2</v>
      </c>
      <c r="N3195">
        <v>240</v>
      </c>
      <c r="O3195">
        <v>1</v>
      </c>
      <c r="P3195" t="s">
        <v>86</v>
      </c>
      <c r="R3195">
        <v>25</v>
      </c>
    </row>
    <row r="3196" spans="1:18" x14ac:dyDescent="0.25">
      <c r="A3196">
        <v>903039</v>
      </c>
      <c r="B3196" t="s">
        <v>95</v>
      </c>
      <c r="C3196">
        <v>3189</v>
      </c>
      <c r="D3196" s="14">
        <v>46063.561574074076</v>
      </c>
      <c r="E3196" s="14">
        <v>46063.561620370368</v>
      </c>
      <c r="F3196">
        <v>44.4</v>
      </c>
      <c r="G3196">
        <v>0</v>
      </c>
      <c r="H3196">
        <v>44.4</v>
      </c>
      <c r="I3196">
        <v>0</v>
      </c>
      <c r="J3196">
        <v>0</v>
      </c>
      <c r="K3196">
        <v>0</v>
      </c>
      <c r="L3196">
        <v>5</v>
      </c>
      <c r="M3196">
        <v>2</v>
      </c>
      <c r="N3196">
        <v>240</v>
      </c>
      <c r="O3196">
        <v>1</v>
      </c>
      <c r="P3196" t="s">
        <v>86</v>
      </c>
      <c r="R3196">
        <v>25</v>
      </c>
    </row>
    <row r="3197" spans="1:18" x14ac:dyDescent="0.25">
      <c r="A3197">
        <v>903040</v>
      </c>
      <c r="B3197" t="s">
        <v>95</v>
      </c>
      <c r="C3197">
        <v>3190</v>
      </c>
      <c r="D3197" s="14">
        <v>46063.561620370368</v>
      </c>
      <c r="E3197" s="14">
        <v>46063.561666666668</v>
      </c>
      <c r="F3197">
        <v>44.4</v>
      </c>
      <c r="G3197">
        <v>0</v>
      </c>
      <c r="H3197">
        <v>44.4</v>
      </c>
      <c r="I3197">
        <v>0</v>
      </c>
      <c r="J3197">
        <v>0</v>
      </c>
      <c r="K3197">
        <v>0</v>
      </c>
      <c r="L3197">
        <v>5</v>
      </c>
      <c r="M3197">
        <v>2</v>
      </c>
      <c r="N3197">
        <v>240</v>
      </c>
      <c r="O3197">
        <v>1</v>
      </c>
      <c r="P3197" t="s">
        <v>86</v>
      </c>
      <c r="R3197">
        <v>25</v>
      </c>
    </row>
    <row r="3198" spans="1:18" x14ac:dyDescent="0.25">
      <c r="A3198">
        <v>903041</v>
      </c>
      <c r="B3198" t="s">
        <v>95</v>
      </c>
      <c r="C3198">
        <v>3191</v>
      </c>
      <c r="D3198" s="14">
        <v>46063.561666666668</v>
      </c>
      <c r="E3198" s="14">
        <v>46063.561712962961</v>
      </c>
      <c r="F3198">
        <v>44.4</v>
      </c>
      <c r="G3198">
        <v>0</v>
      </c>
      <c r="H3198">
        <v>44.4</v>
      </c>
      <c r="I3198">
        <v>0</v>
      </c>
      <c r="J3198">
        <v>0</v>
      </c>
      <c r="K3198">
        <v>0</v>
      </c>
      <c r="L3198">
        <v>5</v>
      </c>
      <c r="M3198">
        <v>2</v>
      </c>
      <c r="N3198">
        <v>240</v>
      </c>
      <c r="O3198">
        <v>1</v>
      </c>
      <c r="P3198" t="s">
        <v>86</v>
      </c>
      <c r="R3198">
        <v>25</v>
      </c>
    </row>
    <row r="3199" spans="1:18" x14ac:dyDescent="0.25">
      <c r="A3199">
        <v>903042</v>
      </c>
      <c r="B3199" t="s">
        <v>95</v>
      </c>
      <c r="C3199">
        <v>3192</v>
      </c>
      <c r="D3199" s="14">
        <v>46063.561712962961</v>
      </c>
      <c r="E3199" s="14">
        <v>46063.561759259261</v>
      </c>
      <c r="F3199">
        <v>44.4</v>
      </c>
      <c r="G3199">
        <v>0</v>
      </c>
      <c r="H3199">
        <v>44.4</v>
      </c>
      <c r="I3199">
        <v>0</v>
      </c>
      <c r="J3199">
        <v>0</v>
      </c>
      <c r="K3199">
        <v>0</v>
      </c>
      <c r="L3199">
        <v>5</v>
      </c>
      <c r="M3199">
        <v>2</v>
      </c>
      <c r="N3199">
        <v>240</v>
      </c>
      <c r="O3199">
        <v>1</v>
      </c>
      <c r="P3199" t="s">
        <v>86</v>
      </c>
      <c r="R3199">
        <v>25</v>
      </c>
    </row>
    <row r="3200" spans="1:18" x14ac:dyDescent="0.25">
      <c r="A3200">
        <v>903043</v>
      </c>
      <c r="B3200" t="s">
        <v>95</v>
      </c>
      <c r="C3200">
        <v>3193</v>
      </c>
      <c r="D3200" s="14">
        <v>46063.561759259261</v>
      </c>
      <c r="E3200" s="14">
        <v>46063.561805555553</v>
      </c>
      <c r="F3200">
        <v>44.4</v>
      </c>
      <c r="G3200">
        <v>0</v>
      </c>
      <c r="H3200">
        <v>44.4</v>
      </c>
      <c r="I3200">
        <v>0</v>
      </c>
      <c r="J3200">
        <v>0</v>
      </c>
      <c r="K3200">
        <v>0</v>
      </c>
      <c r="L3200">
        <v>5</v>
      </c>
      <c r="M3200">
        <v>2</v>
      </c>
      <c r="N3200">
        <v>240</v>
      </c>
      <c r="O3200">
        <v>1</v>
      </c>
      <c r="P3200" t="s">
        <v>86</v>
      </c>
      <c r="R3200">
        <v>25</v>
      </c>
    </row>
    <row r="3201" spans="1:18" x14ac:dyDescent="0.25">
      <c r="A3201">
        <v>903044</v>
      </c>
      <c r="B3201" t="s">
        <v>95</v>
      </c>
      <c r="C3201">
        <v>3194</v>
      </c>
      <c r="D3201" s="14">
        <v>46063.561805555553</v>
      </c>
      <c r="E3201" s="14">
        <v>46063.561851851853</v>
      </c>
      <c r="F3201">
        <v>44.4</v>
      </c>
      <c r="G3201">
        <v>0</v>
      </c>
      <c r="H3201">
        <v>44.4</v>
      </c>
      <c r="I3201">
        <v>0</v>
      </c>
      <c r="J3201">
        <v>0</v>
      </c>
      <c r="K3201">
        <v>0</v>
      </c>
      <c r="L3201">
        <v>5</v>
      </c>
      <c r="M3201">
        <v>2</v>
      </c>
      <c r="N3201">
        <v>240</v>
      </c>
      <c r="O3201">
        <v>1</v>
      </c>
      <c r="P3201" t="s">
        <v>86</v>
      </c>
      <c r="R3201">
        <v>25</v>
      </c>
    </row>
    <row r="3202" spans="1:18" x14ac:dyDescent="0.25">
      <c r="A3202">
        <v>903045</v>
      </c>
      <c r="B3202" t="s">
        <v>95</v>
      </c>
      <c r="C3202">
        <v>3195</v>
      </c>
      <c r="D3202" s="14">
        <v>46063.561851851853</v>
      </c>
      <c r="E3202" s="14">
        <v>46063.561898148146</v>
      </c>
      <c r="F3202">
        <v>44.4</v>
      </c>
      <c r="G3202">
        <v>0</v>
      </c>
      <c r="H3202">
        <v>44.4</v>
      </c>
      <c r="I3202">
        <v>0</v>
      </c>
      <c r="J3202">
        <v>0</v>
      </c>
      <c r="K3202">
        <v>0</v>
      </c>
      <c r="L3202">
        <v>5</v>
      </c>
      <c r="M3202">
        <v>2</v>
      </c>
      <c r="N3202">
        <v>240</v>
      </c>
      <c r="O3202">
        <v>1</v>
      </c>
      <c r="P3202" t="s">
        <v>86</v>
      </c>
      <c r="R3202">
        <v>25</v>
      </c>
    </row>
    <row r="3203" spans="1:18" x14ac:dyDescent="0.25">
      <c r="A3203">
        <v>903046</v>
      </c>
      <c r="B3203" t="s">
        <v>95</v>
      </c>
      <c r="C3203">
        <v>3196</v>
      </c>
      <c r="D3203" s="14">
        <v>46063.561898148146</v>
      </c>
      <c r="E3203" s="14">
        <v>46063.561944444446</v>
      </c>
      <c r="F3203">
        <v>44.4</v>
      </c>
      <c r="G3203">
        <v>0</v>
      </c>
      <c r="H3203">
        <v>44.4</v>
      </c>
      <c r="I3203">
        <v>0</v>
      </c>
      <c r="J3203">
        <v>0</v>
      </c>
      <c r="K3203">
        <v>0</v>
      </c>
      <c r="L3203">
        <v>5</v>
      </c>
      <c r="M3203">
        <v>2</v>
      </c>
      <c r="N3203">
        <v>240</v>
      </c>
      <c r="O3203">
        <v>1</v>
      </c>
      <c r="P3203" t="s">
        <v>86</v>
      </c>
      <c r="R3203">
        <v>25</v>
      </c>
    </row>
    <row r="3204" spans="1:18" x14ac:dyDescent="0.25">
      <c r="A3204">
        <v>903047</v>
      </c>
      <c r="B3204" t="s">
        <v>95</v>
      </c>
      <c r="C3204">
        <v>3197</v>
      </c>
      <c r="D3204" s="14">
        <v>46063.561944444446</v>
      </c>
      <c r="E3204" s="14">
        <v>46063.561990740738</v>
      </c>
      <c r="F3204">
        <v>44.4</v>
      </c>
      <c r="G3204">
        <v>0</v>
      </c>
      <c r="H3204">
        <v>44.4</v>
      </c>
      <c r="I3204">
        <v>0</v>
      </c>
      <c r="J3204">
        <v>0</v>
      </c>
      <c r="K3204">
        <v>0</v>
      </c>
      <c r="L3204">
        <v>5</v>
      </c>
      <c r="M3204">
        <v>2</v>
      </c>
      <c r="N3204">
        <v>240</v>
      </c>
      <c r="O3204">
        <v>1</v>
      </c>
      <c r="P3204" t="s">
        <v>86</v>
      </c>
      <c r="R3204">
        <v>25</v>
      </c>
    </row>
    <row r="3205" spans="1:18" x14ac:dyDescent="0.25">
      <c r="A3205">
        <v>903048</v>
      </c>
      <c r="B3205" t="s">
        <v>95</v>
      </c>
      <c r="C3205">
        <v>3198</v>
      </c>
      <c r="D3205" s="14">
        <v>46063.561990740738</v>
      </c>
      <c r="E3205" s="14">
        <v>46063.562037037038</v>
      </c>
      <c r="F3205">
        <v>44.4</v>
      </c>
      <c r="G3205">
        <v>0</v>
      </c>
      <c r="H3205">
        <v>44.4</v>
      </c>
      <c r="I3205">
        <v>0</v>
      </c>
      <c r="J3205">
        <v>0</v>
      </c>
      <c r="K3205">
        <v>0</v>
      </c>
      <c r="L3205">
        <v>5</v>
      </c>
      <c r="M3205">
        <v>2</v>
      </c>
      <c r="N3205">
        <v>240</v>
      </c>
      <c r="O3205">
        <v>1</v>
      </c>
      <c r="P3205" t="s">
        <v>86</v>
      </c>
      <c r="R3205">
        <v>25</v>
      </c>
    </row>
    <row r="3206" spans="1:18" x14ac:dyDescent="0.25">
      <c r="A3206">
        <v>903049</v>
      </c>
      <c r="B3206" t="s">
        <v>95</v>
      </c>
      <c r="C3206">
        <v>3199</v>
      </c>
      <c r="D3206" s="14">
        <v>46063.562037037038</v>
      </c>
      <c r="E3206" s="14">
        <v>46063.562083333331</v>
      </c>
      <c r="F3206">
        <v>44.3</v>
      </c>
      <c r="G3206">
        <v>0</v>
      </c>
      <c r="H3206">
        <v>44.3</v>
      </c>
      <c r="I3206">
        <v>0</v>
      </c>
      <c r="J3206">
        <v>0</v>
      </c>
      <c r="K3206">
        <v>0</v>
      </c>
      <c r="L3206">
        <v>5</v>
      </c>
      <c r="M3206">
        <v>2</v>
      </c>
      <c r="N3206">
        <v>240</v>
      </c>
      <c r="O3206">
        <v>1</v>
      </c>
      <c r="P3206" t="s">
        <v>86</v>
      </c>
      <c r="R3206">
        <v>25</v>
      </c>
    </row>
    <row r="3207" spans="1:18" x14ac:dyDescent="0.25">
      <c r="A3207">
        <v>903050</v>
      </c>
      <c r="B3207" t="s">
        <v>95</v>
      </c>
      <c r="C3207">
        <v>3200</v>
      </c>
      <c r="D3207" s="14">
        <v>46063.562083333331</v>
      </c>
      <c r="E3207" s="14">
        <v>46063.56212962963</v>
      </c>
      <c r="F3207">
        <v>44.3</v>
      </c>
      <c r="G3207">
        <v>0</v>
      </c>
      <c r="H3207">
        <v>44.3</v>
      </c>
      <c r="I3207">
        <v>0</v>
      </c>
      <c r="J3207">
        <v>0</v>
      </c>
      <c r="K3207">
        <v>0</v>
      </c>
      <c r="L3207">
        <v>5</v>
      </c>
      <c r="M3207">
        <v>2</v>
      </c>
      <c r="N3207">
        <v>240</v>
      </c>
      <c r="O3207">
        <v>1</v>
      </c>
      <c r="P3207" t="s">
        <v>86</v>
      </c>
      <c r="R3207">
        <v>25</v>
      </c>
    </row>
    <row r="3208" spans="1:18" x14ac:dyDescent="0.25">
      <c r="A3208">
        <v>903051</v>
      </c>
      <c r="B3208" t="s">
        <v>95</v>
      </c>
      <c r="C3208">
        <v>3201</v>
      </c>
      <c r="D3208" s="14">
        <v>46063.56212962963</v>
      </c>
      <c r="E3208" s="14">
        <v>46063.562175925923</v>
      </c>
      <c r="F3208">
        <v>44.3</v>
      </c>
      <c r="G3208">
        <v>0</v>
      </c>
      <c r="H3208">
        <v>44.3</v>
      </c>
      <c r="I3208">
        <v>0</v>
      </c>
      <c r="J3208">
        <v>0</v>
      </c>
      <c r="K3208">
        <v>0</v>
      </c>
      <c r="L3208">
        <v>5</v>
      </c>
      <c r="M3208">
        <v>2</v>
      </c>
      <c r="N3208">
        <v>240</v>
      </c>
      <c r="O3208">
        <v>1</v>
      </c>
      <c r="P3208" t="s">
        <v>86</v>
      </c>
      <c r="R3208">
        <v>25</v>
      </c>
    </row>
    <row r="3209" spans="1:18" x14ac:dyDescent="0.25">
      <c r="A3209">
        <v>903052</v>
      </c>
      <c r="B3209" t="s">
        <v>95</v>
      </c>
      <c r="C3209">
        <v>3202</v>
      </c>
      <c r="D3209" s="14">
        <v>46063.562175925923</v>
      </c>
      <c r="E3209" s="14">
        <v>46063.562222222223</v>
      </c>
      <c r="F3209">
        <v>44.3</v>
      </c>
      <c r="G3209">
        <v>0</v>
      </c>
      <c r="H3209">
        <v>44.3</v>
      </c>
      <c r="I3209">
        <v>0</v>
      </c>
      <c r="J3209">
        <v>0</v>
      </c>
      <c r="K3209">
        <v>0</v>
      </c>
      <c r="L3209">
        <v>5</v>
      </c>
      <c r="M3209">
        <v>2</v>
      </c>
      <c r="N3209">
        <v>240</v>
      </c>
      <c r="O3209">
        <v>1</v>
      </c>
      <c r="P3209" t="s">
        <v>86</v>
      </c>
      <c r="R3209">
        <v>25</v>
      </c>
    </row>
    <row r="3210" spans="1:18" x14ac:dyDescent="0.25">
      <c r="A3210">
        <v>903053</v>
      </c>
      <c r="B3210" t="s">
        <v>95</v>
      </c>
      <c r="C3210">
        <v>3203</v>
      </c>
      <c r="D3210" s="14">
        <v>46063.562222222223</v>
      </c>
      <c r="E3210" s="14">
        <v>46063.562268518515</v>
      </c>
      <c r="F3210">
        <v>44.2</v>
      </c>
      <c r="G3210">
        <v>0</v>
      </c>
      <c r="H3210">
        <v>44.2</v>
      </c>
      <c r="I3210">
        <v>0</v>
      </c>
      <c r="J3210">
        <v>0</v>
      </c>
      <c r="K3210">
        <v>0</v>
      </c>
      <c r="L3210">
        <v>5</v>
      </c>
      <c r="M3210">
        <v>2</v>
      </c>
      <c r="N3210">
        <v>240</v>
      </c>
      <c r="O3210">
        <v>1</v>
      </c>
      <c r="P3210" t="s">
        <v>86</v>
      </c>
      <c r="R3210">
        <v>25</v>
      </c>
    </row>
    <row r="3211" spans="1:18" x14ac:dyDescent="0.25">
      <c r="A3211">
        <v>903054</v>
      </c>
      <c r="B3211" t="s">
        <v>95</v>
      </c>
      <c r="C3211">
        <v>3204</v>
      </c>
      <c r="D3211" s="14">
        <v>46063.562268518515</v>
      </c>
      <c r="E3211" s="14">
        <v>46063.562314814815</v>
      </c>
      <c r="F3211">
        <v>44.2</v>
      </c>
      <c r="G3211">
        <v>0</v>
      </c>
      <c r="H3211">
        <v>44.2</v>
      </c>
      <c r="I3211">
        <v>0</v>
      </c>
      <c r="J3211">
        <v>0</v>
      </c>
      <c r="K3211">
        <v>0</v>
      </c>
      <c r="L3211">
        <v>5</v>
      </c>
      <c r="M3211">
        <v>2</v>
      </c>
      <c r="N3211">
        <v>240</v>
      </c>
      <c r="O3211">
        <v>1</v>
      </c>
      <c r="P3211" t="s">
        <v>86</v>
      </c>
      <c r="R3211">
        <v>25</v>
      </c>
    </row>
    <row r="3212" spans="1:18" x14ac:dyDescent="0.25">
      <c r="A3212">
        <v>903055</v>
      </c>
      <c r="B3212" t="s">
        <v>95</v>
      </c>
      <c r="C3212">
        <v>3205</v>
      </c>
      <c r="D3212" s="14">
        <v>46063.562314814815</v>
      </c>
      <c r="E3212" s="14">
        <v>46063.562361111108</v>
      </c>
      <c r="F3212">
        <v>44.2</v>
      </c>
      <c r="G3212">
        <v>0</v>
      </c>
      <c r="H3212">
        <v>44.2</v>
      </c>
      <c r="I3212">
        <v>0</v>
      </c>
      <c r="J3212">
        <v>0</v>
      </c>
      <c r="K3212">
        <v>0</v>
      </c>
      <c r="L3212">
        <v>5</v>
      </c>
      <c r="M3212">
        <v>2</v>
      </c>
      <c r="N3212">
        <v>240</v>
      </c>
      <c r="O3212">
        <v>1</v>
      </c>
      <c r="P3212" t="s">
        <v>86</v>
      </c>
      <c r="R3212">
        <v>25</v>
      </c>
    </row>
    <row r="3213" spans="1:18" x14ac:dyDescent="0.25">
      <c r="A3213">
        <v>903056</v>
      </c>
      <c r="B3213" t="s">
        <v>95</v>
      </c>
      <c r="C3213">
        <v>3206</v>
      </c>
      <c r="D3213" s="14">
        <v>46063.562361111108</v>
      </c>
      <c r="E3213" s="14">
        <v>46063.562407407408</v>
      </c>
      <c r="F3213">
        <v>44.1</v>
      </c>
      <c r="G3213">
        <v>0</v>
      </c>
      <c r="H3213">
        <v>44.1</v>
      </c>
      <c r="I3213">
        <v>0</v>
      </c>
      <c r="J3213">
        <v>0</v>
      </c>
      <c r="K3213">
        <v>0</v>
      </c>
      <c r="L3213">
        <v>5</v>
      </c>
      <c r="M3213">
        <v>2</v>
      </c>
      <c r="N3213">
        <v>240</v>
      </c>
      <c r="O3213">
        <v>1</v>
      </c>
      <c r="P3213" t="s">
        <v>86</v>
      </c>
      <c r="R3213">
        <v>25</v>
      </c>
    </row>
    <row r="3214" spans="1:18" x14ac:dyDescent="0.25">
      <c r="A3214">
        <v>903057</v>
      </c>
      <c r="B3214" t="s">
        <v>95</v>
      </c>
      <c r="C3214">
        <v>3207</v>
      </c>
      <c r="D3214" s="14">
        <v>46063.562407407408</v>
      </c>
      <c r="E3214" s="14">
        <v>46063.5624537037</v>
      </c>
      <c r="F3214">
        <v>44.2</v>
      </c>
      <c r="G3214">
        <v>0</v>
      </c>
      <c r="H3214">
        <v>44.2</v>
      </c>
      <c r="I3214">
        <v>0</v>
      </c>
      <c r="J3214">
        <v>0</v>
      </c>
      <c r="K3214">
        <v>0</v>
      </c>
      <c r="L3214">
        <v>5</v>
      </c>
      <c r="M3214">
        <v>2</v>
      </c>
      <c r="N3214">
        <v>240</v>
      </c>
      <c r="O3214">
        <v>1</v>
      </c>
      <c r="P3214" t="s">
        <v>86</v>
      </c>
      <c r="R3214">
        <v>25</v>
      </c>
    </row>
    <row r="3215" spans="1:18" x14ac:dyDescent="0.25">
      <c r="A3215">
        <v>903058</v>
      </c>
      <c r="B3215" t="s">
        <v>95</v>
      </c>
      <c r="C3215">
        <v>3208</v>
      </c>
      <c r="D3215" s="14">
        <v>46063.5624537037</v>
      </c>
      <c r="E3215" s="14">
        <v>46063.5625</v>
      </c>
      <c r="F3215">
        <v>44.3</v>
      </c>
      <c r="G3215">
        <v>0</v>
      </c>
      <c r="H3215">
        <v>44.3</v>
      </c>
      <c r="I3215">
        <v>0</v>
      </c>
      <c r="J3215">
        <v>0</v>
      </c>
      <c r="K3215">
        <v>0</v>
      </c>
      <c r="L3215">
        <v>5</v>
      </c>
      <c r="M3215">
        <v>2</v>
      </c>
      <c r="N3215">
        <v>240</v>
      </c>
      <c r="O3215">
        <v>1</v>
      </c>
      <c r="P3215" t="s">
        <v>86</v>
      </c>
      <c r="R3215">
        <v>25</v>
      </c>
    </row>
    <row r="3216" spans="1:18" x14ac:dyDescent="0.25">
      <c r="A3216">
        <v>903059</v>
      </c>
      <c r="B3216" t="s">
        <v>95</v>
      </c>
      <c r="C3216">
        <v>3209</v>
      </c>
      <c r="D3216" s="14">
        <v>46063.5625</v>
      </c>
      <c r="E3216" s="14">
        <v>46063.5625462963</v>
      </c>
      <c r="F3216">
        <v>44.3</v>
      </c>
      <c r="G3216">
        <v>0</v>
      </c>
      <c r="H3216">
        <v>44.3</v>
      </c>
      <c r="I3216">
        <v>0</v>
      </c>
      <c r="J3216">
        <v>0</v>
      </c>
      <c r="K3216">
        <v>0</v>
      </c>
      <c r="L3216">
        <v>5</v>
      </c>
      <c r="M3216">
        <v>2</v>
      </c>
      <c r="N3216">
        <v>240</v>
      </c>
      <c r="O3216">
        <v>1</v>
      </c>
      <c r="P3216" t="s">
        <v>86</v>
      </c>
      <c r="R3216">
        <v>25</v>
      </c>
    </row>
    <row r="3217" spans="1:18" x14ac:dyDescent="0.25">
      <c r="A3217">
        <v>903060</v>
      </c>
      <c r="B3217" t="s">
        <v>95</v>
      </c>
      <c r="C3217">
        <v>3210</v>
      </c>
      <c r="D3217" s="14">
        <v>46063.5625462963</v>
      </c>
      <c r="E3217" s="14">
        <v>46063.562592592592</v>
      </c>
      <c r="F3217">
        <v>44.3</v>
      </c>
      <c r="G3217">
        <v>0</v>
      </c>
      <c r="H3217">
        <v>44.3</v>
      </c>
      <c r="I3217">
        <v>0</v>
      </c>
      <c r="J3217">
        <v>0</v>
      </c>
      <c r="K3217">
        <v>0</v>
      </c>
      <c r="L3217">
        <v>5</v>
      </c>
      <c r="M3217">
        <v>2</v>
      </c>
      <c r="N3217">
        <v>240</v>
      </c>
      <c r="O3217">
        <v>1</v>
      </c>
      <c r="P3217" t="s">
        <v>86</v>
      </c>
      <c r="R3217">
        <v>25</v>
      </c>
    </row>
    <row r="3218" spans="1:18" x14ac:dyDescent="0.25">
      <c r="A3218">
        <v>903061</v>
      </c>
      <c r="B3218" t="s">
        <v>95</v>
      </c>
      <c r="C3218">
        <v>3211</v>
      </c>
      <c r="D3218" s="14">
        <v>46063.562592592592</v>
      </c>
      <c r="E3218" s="14">
        <v>46063.562638888892</v>
      </c>
      <c r="F3218">
        <v>44.4</v>
      </c>
      <c r="G3218">
        <v>0</v>
      </c>
      <c r="H3218">
        <v>44.4</v>
      </c>
      <c r="I3218">
        <v>0</v>
      </c>
      <c r="J3218">
        <v>0</v>
      </c>
      <c r="K3218">
        <v>0</v>
      </c>
      <c r="L3218">
        <v>5</v>
      </c>
      <c r="M3218">
        <v>2</v>
      </c>
      <c r="N3218">
        <v>240</v>
      </c>
      <c r="O3218">
        <v>1</v>
      </c>
      <c r="P3218" t="s">
        <v>86</v>
      </c>
      <c r="R3218">
        <v>25</v>
      </c>
    </row>
    <row r="3219" spans="1:18" x14ac:dyDescent="0.25">
      <c r="A3219">
        <v>903062</v>
      </c>
      <c r="B3219" t="s">
        <v>95</v>
      </c>
      <c r="C3219">
        <v>3212</v>
      </c>
      <c r="D3219" s="14">
        <v>46063.562638888892</v>
      </c>
      <c r="E3219" s="14">
        <v>46063.562685185185</v>
      </c>
      <c r="F3219">
        <v>44.4</v>
      </c>
      <c r="G3219">
        <v>0</v>
      </c>
      <c r="H3219">
        <v>44.4</v>
      </c>
      <c r="I3219">
        <v>0</v>
      </c>
      <c r="J3219">
        <v>0</v>
      </c>
      <c r="K3219">
        <v>0</v>
      </c>
      <c r="L3219">
        <v>5</v>
      </c>
      <c r="M3219">
        <v>2</v>
      </c>
      <c r="N3219">
        <v>240</v>
      </c>
      <c r="O3219">
        <v>1</v>
      </c>
      <c r="P3219" t="s">
        <v>86</v>
      </c>
      <c r="R3219">
        <v>25</v>
      </c>
    </row>
    <row r="3220" spans="1:18" x14ac:dyDescent="0.25">
      <c r="A3220">
        <v>903063</v>
      </c>
      <c r="B3220" t="s">
        <v>95</v>
      </c>
      <c r="C3220">
        <v>3213</v>
      </c>
      <c r="D3220" s="14">
        <v>46063.562685185185</v>
      </c>
      <c r="E3220" s="14">
        <v>46063.562731481485</v>
      </c>
      <c r="F3220">
        <v>44.4</v>
      </c>
      <c r="G3220">
        <v>0</v>
      </c>
      <c r="H3220">
        <v>44.4</v>
      </c>
      <c r="I3220">
        <v>0</v>
      </c>
      <c r="J3220">
        <v>0</v>
      </c>
      <c r="K3220">
        <v>0</v>
      </c>
      <c r="L3220">
        <v>5</v>
      </c>
      <c r="M3220">
        <v>2</v>
      </c>
      <c r="N3220">
        <v>240</v>
      </c>
      <c r="O3220">
        <v>1</v>
      </c>
      <c r="P3220" t="s">
        <v>86</v>
      </c>
      <c r="R3220">
        <v>25</v>
      </c>
    </row>
    <row r="3221" spans="1:18" x14ac:dyDescent="0.25">
      <c r="A3221">
        <v>903064</v>
      </c>
      <c r="B3221" t="s">
        <v>95</v>
      </c>
      <c r="C3221">
        <v>3214</v>
      </c>
      <c r="D3221" s="14">
        <v>46063.562731481485</v>
      </c>
      <c r="E3221" s="14">
        <v>46063.562777777777</v>
      </c>
      <c r="F3221">
        <v>44.4</v>
      </c>
      <c r="G3221">
        <v>0</v>
      </c>
      <c r="H3221">
        <v>44.4</v>
      </c>
      <c r="I3221">
        <v>0</v>
      </c>
      <c r="J3221">
        <v>0</v>
      </c>
      <c r="K3221">
        <v>0</v>
      </c>
      <c r="L3221">
        <v>5</v>
      </c>
      <c r="M3221">
        <v>2</v>
      </c>
      <c r="N3221">
        <v>240</v>
      </c>
      <c r="O3221">
        <v>1</v>
      </c>
      <c r="P3221" t="s">
        <v>86</v>
      </c>
      <c r="R3221">
        <v>25</v>
      </c>
    </row>
    <row r="3222" spans="1:18" x14ac:dyDescent="0.25">
      <c r="A3222">
        <v>903065</v>
      </c>
      <c r="B3222" t="s">
        <v>95</v>
      </c>
      <c r="C3222">
        <v>3215</v>
      </c>
      <c r="D3222" s="14">
        <v>46063.562777777777</v>
      </c>
      <c r="E3222" s="14">
        <v>46063.562824074077</v>
      </c>
      <c r="F3222">
        <v>44.4</v>
      </c>
      <c r="G3222">
        <v>0</v>
      </c>
      <c r="H3222">
        <v>44.4</v>
      </c>
      <c r="I3222">
        <v>0</v>
      </c>
      <c r="J3222">
        <v>0</v>
      </c>
      <c r="K3222">
        <v>0</v>
      </c>
      <c r="L3222">
        <v>5</v>
      </c>
      <c r="M3222">
        <v>2</v>
      </c>
      <c r="N3222">
        <v>240</v>
      </c>
      <c r="O3222">
        <v>1</v>
      </c>
      <c r="P3222" t="s">
        <v>86</v>
      </c>
      <c r="R3222">
        <v>25</v>
      </c>
    </row>
    <row r="3223" spans="1:18" x14ac:dyDescent="0.25">
      <c r="A3223">
        <v>903066</v>
      </c>
      <c r="B3223" t="s">
        <v>95</v>
      </c>
      <c r="C3223">
        <v>3216</v>
      </c>
      <c r="D3223" s="14">
        <v>46063.562824074077</v>
      </c>
      <c r="E3223" s="14">
        <v>46063.56287037037</v>
      </c>
      <c r="F3223">
        <v>44.3</v>
      </c>
      <c r="G3223">
        <v>0</v>
      </c>
      <c r="H3223">
        <v>44.3</v>
      </c>
      <c r="I3223">
        <v>0</v>
      </c>
      <c r="J3223">
        <v>0</v>
      </c>
      <c r="K3223">
        <v>0</v>
      </c>
      <c r="L3223">
        <v>5</v>
      </c>
      <c r="M3223">
        <v>2</v>
      </c>
      <c r="N3223">
        <v>240</v>
      </c>
      <c r="O3223">
        <v>1</v>
      </c>
      <c r="P3223" t="s">
        <v>86</v>
      </c>
      <c r="R3223">
        <v>25</v>
      </c>
    </row>
    <row r="3224" spans="1:18" x14ac:dyDescent="0.25">
      <c r="A3224">
        <v>903067</v>
      </c>
      <c r="B3224" t="s">
        <v>95</v>
      </c>
      <c r="C3224">
        <v>3217</v>
      </c>
      <c r="D3224" s="14">
        <v>46063.56287037037</v>
      </c>
      <c r="E3224" s="14">
        <v>46063.562916666669</v>
      </c>
      <c r="F3224">
        <v>44.3</v>
      </c>
      <c r="G3224">
        <v>0</v>
      </c>
      <c r="H3224">
        <v>44.3</v>
      </c>
      <c r="I3224">
        <v>0</v>
      </c>
      <c r="J3224">
        <v>0</v>
      </c>
      <c r="K3224">
        <v>0</v>
      </c>
      <c r="L3224">
        <v>5</v>
      </c>
      <c r="M3224">
        <v>2</v>
      </c>
      <c r="N3224">
        <v>240</v>
      </c>
      <c r="O3224">
        <v>1</v>
      </c>
      <c r="P3224" t="s">
        <v>86</v>
      </c>
      <c r="R3224">
        <v>25</v>
      </c>
    </row>
    <row r="3225" spans="1:18" x14ac:dyDescent="0.25">
      <c r="A3225">
        <v>903068</v>
      </c>
      <c r="B3225" t="s">
        <v>95</v>
      </c>
      <c r="C3225">
        <v>3218</v>
      </c>
      <c r="D3225" s="14">
        <v>46063.562916666669</v>
      </c>
      <c r="E3225" s="14">
        <v>46063.562962962962</v>
      </c>
      <c r="F3225">
        <v>44.2</v>
      </c>
      <c r="G3225">
        <v>0</v>
      </c>
      <c r="H3225">
        <v>44.2</v>
      </c>
      <c r="I3225">
        <v>0</v>
      </c>
      <c r="J3225">
        <v>0</v>
      </c>
      <c r="K3225">
        <v>0</v>
      </c>
      <c r="L3225">
        <v>5</v>
      </c>
      <c r="M3225">
        <v>2</v>
      </c>
      <c r="N3225">
        <v>240</v>
      </c>
      <c r="O3225">
        <v>1</v>
      </c>
      <c r="P3225" t="s">
        <v>86</v>
      </c>
      <c r="R3225">
        <v>25</v>
      </c>
    </row>
    <row r="3226" spans="1:18" x14ac:dyDescent="0.25">
      <c r="A3226">
        <v>903069</v>
      </c>
      <c r="B3226" t="s">
        <v>95</v>
      </c>
      <c r="C3226">
        <v>3219</v>
      </c>
      <c r="D3226" s="14">
        <v>46063.562962962962</v>
      </c>
      <c r="E3226" s="14">
        <v>46063.563009259262</v>
      </c>
      <c r="F3226">
        <v>44.2</v>
      </c>
      <c r="G3226">
        <v>0</v>
      </c>
      <c r="H3226">
        <v>44.2</v>
      </c>
      <c r="I3226">
        <v>0</v>
      </c>
      <c r="J3226">
        <v>0</v>
      </c>
      <c r="K3226">
        <v>0</v>
      </c>
      <c r="L3226">
        <v>5</v>
      </c>
      <c r="M3226">
        <v>2</v>
      </c>
      <c r="N3226">
        <v>240</v>
      </c>
      <c r="O3226">
        <v>1</v>
      </c>
      <c r="P3226" t="s">
        <v>86</v>
      </c>
      <c r="R3226">
        <v>25</v>
      </c>
    </row>
    <row r="3227" spans="1:18" x14ac:dyDescent="0.25">
      <c r="A3227">
        <v>903070</v>
      </c>
      <c r="B3227" t="s">
        <v>95</v>
      </c>
      <c r="C3227">
        <v>3220</v>
      </c>
      <c r="D3227" s="14">
        <v>46063.563009259262</v>
      </c>
      <c r="E3227" s="14">
        <v>46063.563055555554</v>
      </c>
      <c r="F3227">
        <v>44.3</v>
      </c>
      <c r="G3227">
        <v>0</v>
      </c>
      <c r="H3227">
        <v>44.3</v>
      </c>
      <c r="I3227">
        <v>0</v>
      </c>
      <c r="J3227">
        <v>0</v>
      </c>
      <c r="K3227">
        <v>0</v>
      </c>
      <c r="L3227">
        <v>5</v>
      </c>
      <c r="M3227">
        <v>2</v>
      </c>
      <c r="N3227">
        <v>240</v>
      </c>
      <c r="O3227">
        <v>1</v>
      </c>
      <c r="P3227" t="s">
        <v>86</v>
      </c>
      <c r="R3227">
        <v>25</v>
      </c>
    </row>
    <row r="3228" spans="1:18" x14ac:dyDescent="0.25">
      <c r="A3228">
        <v>903071</v>
      </c>
      <c r="B3228" t="s">
        <v>95</v>
      </c>
      <c r="C3228">
        <v>3221</v>
      </c>
      <c r="D3228" s="14">
        <v>46063.563055555554</v>
      </c>
      <c r="E3228" s="14">
        <v>46063.563101851854</v>
      </c>
      <c r="F3228">
        <v>44.2</v>
      </c>
      <c r="G3228">
        <v>0</v>
      </c>
      <c r="H3228">
        <v>44.2</v>
      </c>
      <c r="I3228">
        <v>0</v>
      </c>
      <c r="J3228">
        <v>0</v>
      </c>
      <c r="K3228">
        <v>0</v>
      </c>
      <c r="L3228">
        <v>5</v>
      </c>
      <c r="M3228">
        <v>2</v>
      </c>
      <c r="N3228">
        <v>240</v>
      </c>
      <c r="O3228">
        <v>1</v>
      </c>
      <c r="P3228" t="s">
        <v>86</v>
      </c>
      <c r="R3228">
        <v>25</v>
      </c>
    </row>
    <row r="3229" spans="1:18" x14ac:dyDescent="0.25">
      <c r="A3229">
        <v>903072</v>
      </c>
      <c r="B3229" t="s">
        <v>95</v>
      </c>
      <c r="C3229">
        <v>3222</v>
      </c>
      <c r="D3229" s="14">
        <v>46063.563101851854</v>
      </c>
      <c r="E3229" s="14">
        <v>46063.563148148147</v>
      </c>
      <c r="F3229">
        <v>44.2</v>
      </c>
      <c r="G3229">
        <v>0</v>
      </c>
      <c r="H3229">
        <v>44.2</v>
      </c>
      <c r="I3229">
        <v>0</v>
      </c>
      <c r="J3229">
        <v>0</v>
      </c>
      <c r="K3229">
        <v>0</v>
      </c>
      <c r="L3229">
        <v>5</v>
      </c>
      <c r="M3229">
        <v>2</v>
      </c>
      <c r="N3229">
        <v>240</v>
      </c>
      <c r="O3229">
        <v>1</v>
      </c>
      <c r="P3229" t="s">
        <v>86</v>
      </c>
      <c r="R3229">
        <v>25</v>
      </c>
    </row>
    <row r="3230" spans="1:18" x14ac:dyDescent="0.25">
      <c r="A3230">
        <v>903073</v>
      </c>
      <c r="B3230" t="s">
        <v>95</v>
      </c>
      <c r="C3230">
        <v>3223</v>
      </c>
      <c r="D3230" s="14">
        <v>46063.563148148147</v>
      </c>
      <c r="E3230" s="14">
        <v>46063.563194444447</v>
      </c>
      <c r="F3230">
        <v>44.2</v>
      </c>
      <c r="G3230">
        <v>0</v>
      </c>
      <c r="H3230">
        <v>44.2</v>
      </c>
      <c r="I3230">
        <v>0</v>
      </c>
      <c r="J3230">
        <v>0</v>
      </c>
      <c r="K3230">
        <v>0</v>
      </c>
      <c r="L3230">
        <v>5</v>
      </c>
      <c r="M3230">
        <v>2</v>
      </c>
      <c r="N3230">
        <v>240</v>
      </c>
      <c r="O3230">
        <v>1</v>
      </c>
      <c r="P3230" t="s">
        <v>86</v>
      </c>
      <c r="R3230">
        <v>25</v>
      </c>
    </row>
    <row r="3231" spans="1:18" x14ac:dyDescent="0.25">
      <c r="A3231">
        <v>903074</v>
      </c>
      <c r="B3231" t="s">
        <v>95</v>
      </c>
      <c r="C3231">
        <v>3224</v>
      </c>
      <c r="D3231" s="14">
        <v>46063.563194444447</v>
      </c>
      <c r="E3231" s="14">
        <v>46063.563240740739</v>
      </c>
      <c r="F3231">
        <v>44.2</v>
      </c>
      <c r="G3231">
        <v>0</v>
      </c>
      <c r="H3231">
        <v>44.2</v>
      </c>
      <c r="I3231">
        <v>0</v>
      </c>
      <c r="J3231">
        <v>0</v>
      </c>
      <c r="K3231">
        <v>0</v>
      </c>
      <c r="L3231">
        <v>5</v>
      </c>
      <c r="M3231">
        <v>2</v>
      </c>
      <c r="N3231">
        <v>240</v>
      </c>
      <c r="O3231">
        <v>1</v>
      </c>
      <c r="P3231" t="s">
        <v>86</v>
      </c>
      <c r="R3231">
        <v>25</v>
      </c>
    </row>
    <row r="3232" spans="1:18" x14ac:dyDescent="0.25">
      <c r="A3232">
        <v>903075</v>
      </c>
      <c r="B3232" t="s">
        <v>95</v>
      </c>
      <c r="C3232">
        <v>3225</v>
      </c>
      <c r="D3232" s="14">
        <v>46063.563240740739</v>
      </c>
      <c r="E3232" s="14">
        <v>46063.563287037039</v>
      </c>
      <c r="F3232">
        <v>44.3</v>
      </c>
      <c r="G3232">
        <v>0</v>
      </c>
      <c r="H3232">
        <v>44.3</v>
      </c>
      <c r="I3232">
        <v>0</v>
      </c>
      <c r="J3232">
        <v>0</v>
      </c>
      <c r="K3232">
        <v>0</v>
      </c>
      <c r="L3232">
        <v>5</v>
      </c>
      <c r="M3232">
        <v>2</v>
      </c>
      <c r="N3232">
        <v>240</v>
      </c>
      <c r="O3232">
        <v>1</v>
      </c>
      <c r="P3232" t="s">
        <v>86</v>
      </c>
      <c r="R3232">
        <v>25</v>
      </c>
    </row>
    <row r="3233" spans="1:18" x14ac:dyDescent="0.25">
      <c r="A3233">
        <v>903076</v>
      </c>
      <c r="B3233" t="s">
        <v>95</v>
      </c>
      <c r="C3233">
        <v>3226</v>
      </c>
      <c r="D3233" s="14">
        <v>46063.563287037039</v>
      </c>
      <c r="E3233" s="14">
        <v>46063.563333333332</v>
      </c>
      <c r="F3233">
        <v>44.2</v>
      </c>
      <c r="G3233">
        <v>0</v>
      </c>
      <c r="H3233">
        <v>44.2</v>
      </c>
      <c r="I3233">
        <v>0</v>
      </c>
      <c r="J3233">
        <v>0</v>
      </c>
      <c r="K3233">
        <v>0</v>
      </c>
      <c r="L3233">
        <v>5</v>
      </c>
      <c r="M3233">
        <v>2</v>
      </c>
      <c r="N3233">
        <v>240</v>
      </c>
      <c r="O3233">
        <v>1</v>
      </c>
      <c r="P3233" t="s">
        <v>86</v>
      </c>
      <c r="R3233">
        <v>25</v>
      </c>
    </row>
    <row r="3234" spans="1:18" x14ac:dyDescent="0.25">
      <c r="A3234">
        <v>903077</v>
      </c>
      <c r="B3234" t="s">
        <v>95</v>
      </c>
      <c r="C3234">
        <v>3227</v>
      </c>
      <c r="D3234" s="14">
        <v>46063.563333333332</v>
      </c>
      <c r="E3234" s="14">
        <v>46063.563379629632</v>
      </c>
      <c r="F3234">
        <v>44.2</v>
      </c>
      <c r="G3234">
        <v>0</v>
      </c>
      <c r="H3234">
        <v>44.2</v>
      </c>
      <c r="I3234">
        <v>0</v>
      </c>
      <c r="J3234">
        <v>0</v>
      </c>
      <c r="K3234">
        <v>0</v>
      </c>
      <c r="L3234">
        <v>5</v>
      </c>
      <c r="M3234">
        <v>2</v>
      </c>
      <c r="N3234">
        <v>240</v>
      </c>
      <c r="O3234">
        <v>1</v>
      </c>
      <c r="P3234" t="s">
        <v>86</v>
      </c>
      <c r="R3234">
        <v>25</v>
      </c>
    </row>
    <row r="3235" spans="1:18" x14ac:dyDescent="0.25">
      <c r="A3235">
        <v>903078</v>
      </c>
      <c r="B3235" t="s">
        <v>95</v>
      </c>
      <c r="C3235">
        <v>3228</v>
      </c>
      <c r="D3235" s="14">
        <v>46063.563379629632</v>
      </c>
      <c r="E3235" s="14">
        <v>46063.563425925924</v>
      </c>
      <c r="F3235">
        <v>44.2</v>
      </c>
      <c r="G3235">
        <v>0</v>
      </c>
      <c r="H3235">
        <v>44.2</v>
      </c>
      <c r="I3235">
        <v>0</v>
      </c>
      <c r="J3235">
        <v>0</v>
      </c>
      <c r="K3235">
        <v>0</v>
      </c>
      <c r="L3235">
        <v>5</v>
      </c>
      <c r="M3235">
        <v>2</v>
      </c>
      <c r="N3235">
        <v>240</v>
      </c>
      <c r="O3235">
        <v>1</v>
      </c>
      <c r="P3235" t="s">
        <v>86</v>
      </c>
      <c r="R3235">
        <v>25</v>
      </c>
    </row>
    <row r="3236" spans="1:18" x14ac:dyDescent="0.25">
      <c r="A3236">
        <v>903079</v>
      </c>
      <c r="B3236" t="s">
        <v>95</v>
      </c>
      <c r="C3236">
        <v>3229</v>
      </c>
      <c r="D3236" s="14">
        <v>46063.563425925924</v>
      </c>
      <c r="E3236" s="14">
        <v>46063.563472222224</v>
      </c>
      <c r="F3236">
        <v>44.2</v>
      </c>
      <c r="G3236">
        <v>0</v>
      </c>
      <c r="H3236">
        <v>44.2</v>
      </c>
      <c r="I3236">
        <v>0</v>
      </c>
      <c r="J3236">
        <v>0</v>
      </c>
      <c r="K3236">
        <v>0</v>
      </c>
      <c r="L3236">
        <v>5</v>
      </c>
      <c r="M3236">
        <v>2</v>
      </c>
      <c r="N3236">
        <v>240</v>
      </c>
      <c r="O3236">
        <v>1</v>
      </c>
      <c r="P3236" t="s">
        <v>86</v>
      </c>
      <c r="R3236">
        <v>25</v>
      </c>
    </row>
    <row r="3237" spans="1:18" x14ac:dyDescent="0.25">
      <c r="A3237">
        <v>903080</v>
      </c>
      <c r="B3237" t="s">
        <v>95</v>
      </c>
      <c r="C3237">
        <v>3230</v>
      </c>
      <c r="D3237" s="14">
        <v>46063.563472222224</v>
      </c>
      <c r="E3237" s="14">
        <v>46063.563518518517</v>
      </c>
      <c r="F3237">
        <v>44.2</v>
      </c>
      <c r="G3237">
        <v>0</v>
      </c>
      <c r="H3237">
        <v>44.2</v>
      </c>
      <c r="I3237">
        <v>0</v>
      </c>
      <c r="J3237">
        <v>0</v>
      </c>
      <c r="K3237">
        <v>0</v>
      </c>
      <c r="L3237">
        <v>5</v>
      </c>
      <c r="M3237">
        <v>2</v>
      </c>
      <c r="N3237">
        <v>240</v>
      </c>
      <c r="O3237">
        <v>1</v>
      </c>
      <c r="P3237" t="s">
        <v>86</v>
      </c>
      <c r="R3237">
        <v>25</v>
      </c>
    </row>
    <row r="3238" spans="1:18" x14ac:dyDescent="0.25">
      <c r="A3238">
        <v>903081</v>
      </c>
      <c r="B3238" t="s">
        <v>95</v>
      </c>
      <c r="C3238">
        <v>3231</v>
      </c>
      <c r="D3238" s="14">
        <v>46063.563518518517</v>
      </c>
      <c r="E3238" s="14">
        <v>46063.563564814816</v>
      </c>
      <c r="F3238">
        <v>44.1</v>
      </c>
      <c r="G3238">
        <v>0</v>
      </c>
      <c r="H3238">
        <v>44.1</v>
      </c>
      <c r="I3238">
        <v>0</v>
      </c>
      <c r="J3238">
        <v>0</v>
      </c>
      <c r="K3238">
        <v>0</v>
      </c>
      <c r="L3238">
        <v>5</v>
      </c>
      <c r="M3238">
        <v>2</v>
      </c>
      <c r="N3238">
        <v>240</v>
      </c>
      <c r="O3238">
        <v>1</v>
      </c>
      <c r="P3238" t="s">
        <v>86</v>
      </c>
      <c r="R3238">
        <v>25</v>
      </c>
    </row>
    <row r="3239" spans="1:18" x14ac:dyDescent="0.25">
      <c r="A3239">
        <v>903082</v>
      </c>
      <c r="B3239" t="s">
        <v>95</v>
      </c>
      <c r="C3239">
        <v>3232</v>
      </c>
      <c r="D3239" s="14">
        <v>46063.563564814816</v>
      </c>
      <c r="E3239" s="14">
        <v>46063.563611111109</v>
      </c>
      <c r="F3239">
        <v>44.1</v>
      </c>
      <c r="G3239">
        <v>0</v>
      </c>
      <c r="H3239">
        <v>44.1</v>
      </c>
      <c r="I3239">
        <v>0</v>
      </c>
      <c r="J3239">
        <v>0</v>
      </c>
      <c r="K3239">
        <v>0</v>
      </c>
      <c r="L3239">
        <v>5</v>
      </c>
      <c r="M3239">
        <v>2</v>
      </c>
      <c r="N3239">
        <v>240</v>
      </c>
      <c r="O3239">
        <v>1</v>
      </c>
      <c r="P3239" t="s">
        <v>86</v>
      </c>
      <c r="R3239">
        <v>25</v>
      </c>
    </row>
    <row r="3240" spans="1:18" x14ac:dyDescent="0.25">
      <c r="A3240">
        <v>903083</v>
      </c>
      <c r="B3240" t="s">
        <v>95</v>
      </c>
      <c r="C3240">
        <v>3233</v>
      </c>
      <c r="D3240" s="14">
        <v>46063.563611111109</v>
      </c>
      <c r="E3240" s="14">
        <v>46063.563657407409</v>
      </c>
      <c r="F3240">
        <v>44</v>
      </c>
      <c r="G3240">
        <v>0</v>
      </c>
      <c r="H3240">
        <v>44</v>
      </c>
      <c r="I3240">
        <v>0</v>
      </c>
      <c r="J3240">
        <v>0</v>
      </c>
      <c r="K3240">
        <v>0</v>
      </c>
      <c r="L3240">
        <v>5</v>
      </c>
      <c r="M3240">
        <v>2</v>
      </c>
      <c r="N3240">
        <v>240</v>
      </c>
      <c r="O3240">
        <v>1</v>
      </c>
      <c r="P3240" t="s">
        <v>86</v>
      </c>
      <c r="R3240">
        <v>25</v>
      </c>
    </row>
    <row r="3241" spans="1:18" x14ac:dyDescent="0.25">
      <c r="A3241">
        <v>903084</v>
      </c>
      <c r="B3241" t="s">
        <v>95</v>
      </c>
      <c r="C3241">
        <v>3234</v>
      </c>
      <c r="D3241" s="14">
        <v>46063.563657407409</v>
      </c>
      <c r="E3241" s="14">
        <v>46063.563703703701</v>
      </c>
      <c r="F3241">
        <v>44</v>
      </c>
      <c r="G3241">
        <v>0</v>
      </c>
      <c r="H3241">
        <v>44</v>
      </c>
      <c r="I3241">
        <v>0</v>
      </c>
      <c r="J3241">
        <v>0</v>
      </c>
      <c r="K3241">
        <v>0</v>
      </c>
      <c r="L3241">
        <v>5</v>
      </c>
      <c r="M3241">
        <v>2</v>
      </c>
      <c r="N3241">
        <v>240</v>
      </c>
      <c r="O3241">
        <v>1</v>
      </c>
      <c r="P3241" t="s">
        <v>86</v>
      </c>
      <c r="R3241">
        <v>25</v>
      </c>
    </row>
    <row r="3242" spans="1:18" x14ac:dyDescent="0.25">
      <c r="A3242">
        <v>903085</v>
      </c>
      <c r="B3242" t="s">
        <v>95</v>
      </c>
      <c r="C3242">
        <v>3235</v>
      </c>
      <c r="D3242" s="14">
        <v>46063.563703703701</v>
      </c>
      <c r="E3242" s="14">
        <v>46063.563750000001</v>
      </c>
      <c r="F3242">
        <v>44</v>
      </c>
      <c r="G3242">
        <v>0</v>
      </c>
      <c r="H3242">
        <v>44</v>
      </c>
      <c r="I3242">
        <v>0</v>
      </c>
      <c r="J3242">
        <v>0</v>
      </c>
      <c r="K3242">
        <v>0</v>
      </c>
      <c r="L3242">
        <v>5</v>
      </c>
      <c r="M3242">
        <v>2</v>
      </c>
      <c r="N3242">
        <v>240</v>
      </c>
      <c r="O3242">
        <v>1</v>
      </c>
      <c r="P3242" t="s">
        <v>86</v>
      </c>
      <c r="R3242">
        <v>25</v>
      </c>
    </row>
    <row r="3243" spans="1:18" x14ac:dyDescent="0.25">
      <c r="A3243">
        <v>903086</v>
      </c>
      <c r="B3243" t="s">
        <v>95</v>
      </c>
      <c r="C3243">
        <v>3236</v>
      </c>
      <c r="D3243" s="14">
        <v>46063.563750000001</v>
      </c>
      <c r="E3243" s="14">
        <v>46063.563796296294</v>
      </c>
      <c r="F3243">
        <v>44</v>
      </c>
      <c r="G3243">
        <v>0</v>
      </c>
      <c r="H3243">
        <v>44</v>
      </c>
      <c r="I3243">
        <v>0</v>
      </c>
      <c r="J3243">
        <v>0</v>
      </c>
      <c r="K3243">
        <v>0</v>
      </c>
      <c r="L3243">
        <v>5</v>
      </c>
      <c r="M3243">
        <v>2</v>
      </c>
      <c r="N3243">
        <v>240</v>
      </c>
      <c r="O3243">
        <v>1</v>
      </c>
      <c r="P3243" t="s">
        <v>86</v>
      </c>
      <c r="R3243">
        <v>25</v>
      </c>
    </row>
    <row r="3244" spans="1:18" x14ac:dyDescent="0.25">
      <c r="A3244">
        <v>903087</v>
      </c>
      <c r="B3244" t="s">
        <v>95</v>
      </c>
      <c r="C3244">
        <v>3237</v>
      </c>
      <c r="D3244" s="14">
        <v>46063.563796296294</v>
      </c>
      <c r="E3244" s="14">
        <v>46063.563842592594</v>
      </c>
      <c r="F3244">
        <v>44</v>
      </c>
      <c r="G3244">
        <v>0</v>
      </c>
      <c r="H3244">
        <v>44</v>
      </c>
      <c r="I3244">
        <v>0</v>
      </c>
      <c r="J3244">
        <v>0</v>
      </c>
      <c r="K3244">
        <v>0</v>
      </c>
      <c r="L3244">
        <v>5</v>
      </c>
      <c r="M3244">
        <v>2</v>
      </c>
      <c r="N3244">
        <v>240</v>
      </c>
      <c r="O3244">
        <v>1</v>
      </c>
      <c r="P3244" t="s">
        <v>86</v>
      </c>
      <c r="R3244">
        <v>25</v>
      </c>
    </row>
    <row r="3245" spans="1:18" x14ac:dyDescent="0.25">
      <c r="A3245">
        <v>903088</v>
      </c>
      <c r="B3245" t="s">
        <v>95</v>
      </c>
      <c r="C3245">
        <v>3238</v>
      </c>
      <c r="D3245" s="14">
        <v>46063.563842592594</v>
      </c>
      <c r="E3245" s="14">
        <v>46063.563888888886</v>
      </c>
      <c r="F3245">
        <v>43.9</v>
      </c>
      <c r="G3245">
        <v>0</v>
      </c>
      <c r="H3245">
        <v>43.9</v>
      </c>
      <c r="I3245">
        <v>0</v>
      </c>
      <c r="J3245">
        <v>0</v>
      </c>
      <c r="K3245">
        <v>0</v>
      </c>
      <c r="L3245">
        <v>5</v>
      </c>
      <c r="M3245">
        <v>2</v>
      </c>
      <c r="N3245">
        <v>240</v>
      </c>
      <c r="O3245">
        <v>1</v>
      </c>
      <c r="P3245" t="s">
        <v>86</v>
      </c>
      <c r="R3245">
        <v>25</v>
      </c>
    </row>
    <row r="3246" spans="1:18" x14ac:dyDescent="0.25">
      <c r="A3246">
        <v>903089</v>
      </c>
      <c r="B3246" t="s">
        <v>95</v>
      </c>
      <c r="C3246">
        <v>3239</v>
      </c>
      <c r="D3246" s="14">
        <v>46063.563888888886</v>
      </c>
      <c r="E3246" s="14">
        <v>46063.563935185186</v>
      </c>
      <c r="F3246">
        <v>43.9</v>
      </c>
      <c r="G3246">
        <v>0</v>
      </c>
      <c r="H3246">
        <v>43.9</v>
      </c>
      <c r="I3246">
        <v>0</v>
      </c>
      <c r="J3246">
        <v>0</v>
      </c>
      <c r="K3246">
        <v>0</v>
      </c>
      <c r="L3246">
        <v>5</v>
      </c>
      <c r="M3246">
        <v>2</v>
      </c>
      <c r="N3246">
        <v>240</v>
      </c>
      <c r="O3246">
        <v>1</v>
      </c>
      <c r="P3246" t="s">
        <v>86</v>
      </c>
      <c r="R3246">
        <v>25</v>
      </c>
    </row>
    <row r="3247" spans="1:18" x14ac:dyDescent="0.25">
      <c r="A3247">
        <v>903090</v>
      </c>
      <c r="B3247" t="s">
        <v>95</v>
      </c>
      <c r="C3247">
        <v>3240</v>
      </c>
      <c r="D3247" s="14">
        <v>46063.563935185186</v>
      </c>
      <c r="E3247" s="14">
        <v>46063.563981481479</v>
      </c>
      <c r="F3247">
        <v>44</v>
      </c>
      <c r="G3247">
        <v>0</v>
      </c>
      <c r="H3247">
        <v>44</v>
      </c>
      <c r="I3247">
        <v>0</v>
      </c>
      <c r="J3247">
        <v>0</v>
      </c>
      <c r="K3247">
        <v>0</v>
      </c>
      <c r="L3247">
        <v>5</v>
      </c>
      <c r="M3247">
        <v>2</v>
      </c>
      <c r="N3247">
        <v>240</v>
      </c>
      <c r="O3247">
        <v>1</v>
      </c>
      <c r="P3247" t="s">
        <v>86</v>
      </c>
      <c r="R3247">
        <v>25</v>
      </c>
    </row>
    <row r="3248" spans="1:18" x14ac:dyDescent="0.25">
      <c r="A3248">
        <v>903091</v>
      </c>
      <c r="B3248" t="s">
        <v>95</v>
      </c>
      <c r="C3248">
        <v>3241</v>
      </c>
      <c r="D3248" s="14">
        <v>46063.563981481479</v>
      </c>
      <c r="E3248" s="14">
        <v>46063.564027777778</v>
      </c>
      <c r="F3248">
        <v>44</v>
      </c>
      <c r="G3248">
        <v>0</v>
      </c>
      <c r="H3248">
        <v>44</v>
      </c>
      <c r="I3248">
        <v>0</v>
      </c>
      <c r="J3248">
        <v>0</v>
      </c>
      <c r="K3248">
        <v>0</v>
      </c>
      <c r="L3248">
        <v>5</v>
      </c>
      <c r="M3248">
        <v>2</v>
      </c>
      <c r="N3248">
        <v>240</v>
      </c>
      <c r="O3248">
        <v>1</v>
      </c>
      <c r="P3248" t="s">
        <v>86</v>
      </c>
      <c r="R3248">
        <v>25</v>
      </c>
    </row>
    <row r="3249" spans="1:18" x14ac:dyDescent="0.25">
      <c r="A3249">
        <v>903092</v>
      </c>
      <c r="B3249" t="s">
        <v>95</v>
      </c>
      <c r="C3249">
        <v>3242</v>
      </c>
      <c r="D3249" s="14">
        <v>46063.564027777778</v>
      </c>
      <c r="E3249" s="14">
        <v>46063.564074074071</v>
      </c>
      <c r="F3249">
        <v>44</v>
      </c>
      <c r="G3249">
        <v>0</v>
      </c>
      <c r="H3249">
        <v>44</v>
      </c>
      <c r="I3249">
        <v>0</v>
      </c>
      <c r="J3249">
        <v>0</v>
      </c>
      <c r="K3249">
        <v>0</v>
      </c>
      <c r="L3249">
        <v>5</v>
      </c>
      <c r="M3249">
        <v>2</v>
      </c>
      <c r="N3249">
        <v>240</v>
      </c>
      <c r="O3249">
        <v>1</v>
      </c>
      <c r="P3249" t="s">
        <v>86</v>
      </c>
      <c r="R3249">
        <v>25</v>
      </c>
    </row>
    <row r="3250" spans="1:18" x14ac:dyDescent="0.25">
      <c r="A3250">
        <v>903093</v>
      </c>
      <c r="B3250" t="s">
        <v>95</v>
      </c>
      <c r="C3250">
        <v>3243</v>
      </c>
      <c r="D3250" s="14">
        <v>46063.564074074071</v>
      </c>
      <c r="E3250" s="14">
        <v>46063.564120370371</v>
      </c>
      <c r="F3250">
        <v>44</v>
      </c>
      <c r="G3250">
        <v>0</v>
      </c>
      <c r="H3250">
        <v>44</v>
      </c>
      <c r="I3250">
        <v>0</v>
      </c>
      <c r="J3250">
        <v>0</v>
      </c>
      <c r="K3250">
        <v>0</v>
      </c>
      <c r="L3250">
        <v>5</v>
      </c>
      <c r="M3250">
        <v>2</v>
      </c>
      <c r="N3250">
        <v>240</v>
      </c>
      <c r="O3250">
        <v>1</v>
      </c>
      <c r="P3250" t="s">
        <v>86</v>
      </c>
      <c r="R3250">
        <v>25</v>
      </c>
    </row>
    <row r="3251" spans="1:18" x14ac:dyDescent="0.25">
      <c r="A3251">
        <v>903094</v>
      </c>
      <c r="B3251" t="s">
        <v>95</v>
      </c>
      <c r="C3251">
        <v>3244</v>
      </c>
      <c r="D3251" s="14">
        <v>46063.564120370371</v>
      </c>
      <c r="E3251" s="14">
        <v>46063.564166666663</v>
      </c>
      <c r="F3251">
        <v>44</v>
      </c>
      <c r="G3251">
        <v>0</v>
      </c>
      <c r="H3251">
        <v>44</v>
      </c>
      <c r="I3251">
        <v>0</v>
      </c>
      <c r="J3251">
        <v>0</v>
      </c>
      <c r="K3251">
        <v>0</v>
      </c>
      <c r="L3251">
        <v>5</v>
      </c>
      <c r="M3251">
        <v>2</v>
      </c>
      <c r="N3251">
        <v>240</v>
      </c>
      <c r="O3251">
        <v>1</v>
      </c>
      <c r="P3251" t="s">
        <v>86</v>
      </c>
      <c r="R3251">
        <v>25</v>
      </c>
    </row>
    <row r="3252" spans="1:18" x14ac:dyDescent="0.25">
      <c r="A3252">
        <v>903095</v>
      </c>
      <c r="B3252" t="s">
        <v>95</v>
      </c>
      <c r="C3252">
        <v>3245</v>
      </c>
      <c r="D3252" s="14">
        <v>46063.564166666663</v>
      </c>
      <c r="E3252" s="14">
        <v>46063.564212962963</v>
      </c>
      <c r="F3252">
        <v>43.9</v>
      </c>
      <c r="G3252">
        <v>0</v>
      </c>
      <c r="H3252">
        <v>43.9</v>
      </c>
      <c r="I3252">
        <v>0</v>
      </c>
      <c r="J3252">
        <v>0</v>
      </c>
      <c r="K3252">
        <v>0</v>
      </c>
      <c r="L3252">
        <v>5</v>
      </c>
      <c r="M3252">
        <v>2</v>
      </c>
      <c r="N3252">
        <v>240</v>
      </c>
      <c r="O3252">
        <v>1</v>
      </c>
      <c r="P3252" t="s">
        <v>86</v>
      </c>
      <c r="R3252">
        <v>25</v>
      </c>
    </row>
    <row r="3253" spans="1:18" x14ac:dyDescent="0.25">
      <c r="A3253">
        <v>903096</v>
      </c>
      <c r="B3253" t="s">
        <v>95</v>
      </c>
      <c r="C3253">
        <v>3246</v>
      </c>
      <c r="D3253" s="14">
        <v>46063.564212962963</v>
      </c>
      <c r="E3253" s="14">
        <v>46063.564259259256</v>
      </c>
      <c r="F3253">
        <v>43.9</v>
      </c>
      <c r="G3253">
        <v>0</v>
      </c>
      <c r="H3253">
        <v>43.9</v>
      </c>
      <c r="I3253">
        <v>0</v>
      </c>
      <c r="J3253">
        <v>0</v>
      </c>
      <c r="K3253">
        <v>0</v>
      </c>
      <c r="L3253">
        <v>5</v>
      </c>
      <c r="M3253">
        <v>2</v>
      </c>
      <c r="N3253">
        <v>240</v>
      </c>
      <c r="O3253">
        <v>1</v>
      </c>
      <c r="P3253" t="s">
        <v>86</v>
      </c>
      <c r="R3253">
        <v>25</v>
      </c>
    </row>
    <row r="3254" spans="1:18" x14ac:dyDescent="0.25">
      <c r="A3254">
        <v>903097</v>
      </c>
      <c r="B3254" t="s">
        <v>95</v>
      </c>
      <c r="C3254">
        <v>3247</v>
      </c>
      <c r="D3254" s="14">
        <v>46063.564259259256</v>
      </c>
      <c r="E3254" s="14">
        <v>46063.564305555556</v>
      </c>
      <c r="F3254">
        <v>44</v>
      </c>
      <c r="G3254">
        <v>0</v>
      </c>
      <c r="H3254">
        <v>44</v>
      </c>
      <c r="I3254">
        <v>0</v>
      </c>
      <c r="J3254">
        <v>0</v>
      </c>
      <c r="K3254">
        <v>0</v>
      </c>
      <c r="L3254">
        <v>5</v>
      </c>
      <c r="M3254">
        <v>2</v>
      </c>
      <c r="N3254">
        <v>240</v>
      </c>
      <c r="O3254">
        <v>1</v>
      </c>
      <c r="P3254" t="s">
        <v>86</v>
      </c>
      <c r="R3254">
        <v>25</v>
      </c>
    </row>
    <row r="3255" spans="1:18" x14ac:dyDescent="0.25">
      <c r="A3255">
        <v>903098</v>
      </c>
      <c r="B3255" t="s">
        <v>95</v>
      </c>
      <c r="C3255">
        <v>3248</v>
      </c>
      <c r="D3255" s="14">
        <v>46063.564305555556</v>
      </c>
      <c r="E3255" s="14">
        <v>46063.564351851855</v>
      </c>
      <c r="F3255">
        <v>44</v>
      </c>
      <c r="G3255">
        <v>0</v>
      </c>
      <c r="H3255">
        <v>44</v>
      </c>
      <c r="I3255">
        <v>0</v>
      </c>
      <c r="J3255">
        <v>0</v>
      </c>
      <c r="K3255">
        <v>0</v>
      </c>
      <c r="L3255">
        <v>5</v>
      </c>
      <c r="M3255">
        <v>2</v>
      </c>
      <c r="N3255">
        <v>240</v>
      </c>
      <c r="O3255">
        <v>1</v>
      </c>
      <c r="P3255" t="s">
        <v>86</v>
      </c>
      <c r="R3255">
        <v>25</v>
      </c>
    </row>
    <row r="3256" spans="1:18" x14ac:dyDescent="0.25">
      <c r="A3256">
        <v>903099</v>
      </c>
      <c r="B3256" t="s">
        <v>95</v>
      </c>
      <c r="C3256">
        <v>3249</v>
      </c>
      <c r="D3256" s="14">
        <v>46063.564351851855</v>
      </c>
      <c r="E3256" s="14">
        <v>46063.564398148148</v>
      </c>
      <c r="F3256">
        <v>43.9</v>
      </c>
      <c r="G3256">
        <v>0</v>
      </c>
      <c r="H3256">
        <v>43.9</v>
      </c>
      <c r="I3256">
        <v>0</v>
      </c>
      <c r="J3256">
        <v>0</v>
      </c>
      <c r="K3256">
        <v>0</v>
      </c>
      <c r="L3256">
        <v>5</v>
      </c>
      <c r="M3256">
        <v>2</v>
      </c>
      <c r="N3256">
        <v>240</v>
      </c>
      <c r="O3256">
        <v>1</v>
      </c>
      <c r="P3256" t="s">
        <v>86</v>
      </c>
      <c r="R3256">
        <v>25</v>
      </c>
    </row>
    <row r="3257" spans="1:18" x14ac:dyDescent="0.25">
      <c r="A3257">
        <v>903100</v>
      </c>
      <c r="B3257" t="s">
        <v>95</v>
      </c>
      <c r="C3257">
        <v>3250</v>
      </c>
      <c r="D3257" s="14">
        <v>46063.564398148148</v>
      </c>
      <c r="E3257" s="14">
        <v>46063.564444444448</v>
      </c>
      <c r="F3257">
        <v>44</v>
      </c>
      <c r="G3257">
        <v>0</v>
      </c>
      <c r="H3257">
        <v>44</v>
      </c>
      <c r="I3257">
        <v>0</v>
      </c>
      <c r="J3257">
        <v>0</v>
      </c>
      <c r="K3257">
        <v>0</v>
      </c>
      <c r="L3257">
        <v>5</v>
      </c>
      <c r="M3257">
        <v>2</v>
      </c>
      <c r="N3257">
        <v>240</v>
      </c>
      <c r="O3257">
        <v>1</v>
      </c>
      <c r="P3257" t="s">
        <v>86</v>
      </c>
      <c r="R3257">
        <v>25</v>
      </c>
    </row>
    <row r="3258" spans="1:18" x14ac:dyDescent="0.25">
      <c r="A3258">
        <v>903101</v>
      </c>
      <c r="B3258" t="s">
        <v>95</v>
      </c>
      <c r="C3258">
        <v>3251</v>
      </c>
      <c r="D3258" s="14">
        <v>46063.564444444448</v>
      </c>
      <c r="E3258" s="14">
        <v>46063.56449074074</v>
      </c>
      <c r="F3258">
        <v>43.9</v>
      </c>
      <c r="G3258">
        <v>0</v>
      </c>
      <c r="H3258">
        <v>43.9</v>
      </c>
      <c r="I3258">
        <v>0</v>
      </c>
      <c r="J3258">
        <v>0</v>
      </c>
      <c r="K3258">
        <v>0</v>
      </c>
      <c r="L3258">
        <v>5</v>
      </c>
      <c r="M3258">
        <v>2</v>
      </c>
      <c r="N3258">
        <v>240</v>
      </c>
      <c r="O3258">
        <v>1</v>
      </c>
      <c r="P3258" t="s">
        <v>86</v>
      </c>
      <c r="R3258">
        <v>25</v>
      </c>
    </row>
    <row r="3259" spans="1:18" x14ac:dyDescent="0.25">
      <c r="A3259">
        <v>903102</v>
      </c>
      <c r="B3259" t="s">
        <v>95</v>
      </c>
      <c r="C3259">
        <v>3252</v>
      </c>
      <c r="D3259" s="14">
        <v>46063.56449074074</v>
      </c>
      <c r="E3259" s="14">
        <v>46063.56453703704</v>
      </c>
      <c r="F3259">
        <v>43.9</v>
      </c>
      <c r="G3259">
        <v>0</v>
      </c>
      <c r="H3259">
        <v>43.9</v>
      </c>
      <c r="I3259">
        <v>0</v>
      </c>
      <c r="J3259">
        <v>0</v>
      </c>
      <c r="K3259">
        <v>0</v>
      </c>
      <c r="L3259">
        <v>5</v>
      </c>
      <c r="M3259">
        <v>2</v>
      </c>
      <c r="N3259">
        <v>240</v>
      </c>
      <c r="O3259">
        <v>1</v>
      </c>
      <c r="P3259" t="s">
        <v>86</v>
      </c>
      <c r="R3259">
        <v>25</v>
      </c>
    </row>
    <row r="3260" spans="1:18" x14ac:dyDescent="0.25">
      <c r="A3260">
        <v>903103</v>
      </c>
      <c r="B3260" t="s">
        <v>95</v>
      </c>
      <c r="C3260">
        <v>3253</v>
      </c>
      <c r="D3260" s="14">
        <v>46063.56453703704</v>
      </c>
      <c r="E3260" s="14">
        <v>46063.564583333333</v>
      </c>
      <c r="F3260">
        <v>44</v>
      </c>
      <c r="G3260">
        <v>0</v>
      </c>
      <c r="H3260">
        <v>44</v>
      </c>
      <c r="I3260">
        <v>0</v>
      </c>
      <c r="J3260">
        <v>0</v>
      </c>
      <c r="K3260">
        <v>0</v>
      </c>
      <c r="L3260">
        <v>5</v>
      </c>
      <c r="M3260">
        <v>2</v>
      </c>
      <c r="N3260">
        <v>240</v>
      </c>
      <c r="O3260">
        <v>1</v>
      </c>
      <c r="P3260" t="s">
        <v>86</v>
      </c>
      <c r="R3260">
        <v>25</v>
      </c>
    </row>
    <row r="3261" spans="1:18" x14ac:dyDescent="0.25">
      <c r="A3261">
        <v>903104</v>
      </c>
      <c r="B3261" t="s">
        <v>95</v>
      </c>
      <c r="C3261">
        <v>3254</v>
      </c>
      <c r="D3261" s="14">
        <v>46063.564583333333</v>
      </c>
      <c r="E3261" s="14">
        <v>46063.564629629633</v>
      </c>
      <c r="F3261">
        <v>44</v>
      </c>
      <c r="G3261">
        <v>0</v>
      </c>
      <c r="H3261">
        <v>44</v>
      </c>
      <c r="I3261">
        <v>0</v>
      </c>
      <c r="J3261">
        <v>0</v>
      </c>
      <c r="K3261">
        <v>0</v>
      </c>
      <c r="L3261">
        <v>5</v>
      </c>
      <c r="M3261">
        <v>2</v>
      </c>
      <c r="N3261">
        <v>240</v>
      </c>
      <c r="O3261">
        <v>1</v>
      </c>
      <c r="P3261" t="s">
        <v>86</v>
      </c>
      <c r="R3261">
        <v>25</v>
      </c>
    </row>
    <row r="3262" spans="1:18" x14ac:dyDescent="0.25">
      <c r="A3262">
        <v>903105</v>
      </c>
      <c r="B3262" t="s">
        <v>95</v>
      </c>
      <c r="C3262">
        <v>3255</v>
      </c>
      <c r="D3262" s="14">
        <v>46063.564629629633</v>
      </c>
      <c r="E3262" s="14">
        <v>46063.564675925925</v>
      </c>
      <c r="F3262">
        <v>44</v>
      </c>
      <c r="G3262">
        <v>0</v>
      </c>
      <c r="H3262">
        <v>44</v>
      </c>
      <c r="I3262">
        <v>0</v>
      </c>
      <c r="J3262">
        <v>0</v>
      </c>
      <c r="K3262">
        <v>0</v>
      </c>
      <c r="L3262">
        <v>5</v>
      </c>
      <c r="M3262">
        <v>2</v>
      </c>
      <c r="N3262">
        <v>240</v>
      </c>
      <c r="O3262">
        <v>1</v>
      </c>
      <c r="P3262" t="s">
        <v>86</v>
      </c>
      <c r="R3262">
        <v>25</v>
      </c>
    </row>
    <row r="3263" spans="1:18" x14ac:dyDescent="0.25">
      <c r="A3263">
        <v>903106</v>
      </c>
      <c r="B3263" t="s">
        <v>95</v>
      </c>
      <c r="C3263">
        <v>3256</v>
      </c>
      <c r="D3263" s="14">
        <v>46063.564675925925</v>
      </c>
      <c r="E3263" s="14">
        <v>46063.564722222225</v>
      </c>
      <c r="F3263">
        <v>44</v>
      </c>
      <c r="G3263">
        <v>0</v>
      </c>
      <c r="H3263">
        <v>44</v>
      </c>
      <c r="I3263">
        <v>0</v>
      </c>
      <c r="J3263">
        <v>0</v>
      </c>
      <c r="K3263">
        <v>0</v>
      </c>
      <c r="L3263">
        <v>5</v>
      </c>
      <c r="M3263">
        <v>2</v>
      </c>
      <c r="N3263">
        <v>240</v>
      </c>
      <c r="O3263">
        <v>1</v>
      </c>
      <c r="P3263" t="s">
        <v>86</v>
      </c>
      <c r="R3263">
        <v>25</v>
      </c>
    </row>
    <row r="3264" spans="1:18" x14ac:dyDescent="0.25">
      <c r="A3264">
        <v>903107</v>
      </c>
      <c r="B3264" t="s">
        <v>95</v>
      </c>
      <c r="C3264">
        <v>3257</v>
      </c>
      <c r="D3264" s="14">
        <v>46063.564722222225</v>
      </c>
      <c r="E3264" s="14">
        <v>46063.564768518518</v>
      </c>
      <c r="F3264">
        <v>44</v>
      </c>
      <c r="G3264">
        <v>0</v>
      </c>
      <c r="H3264">
        <v>44</v>
      </c>
      <c r="I3264">
        <v>0</v>
      </c>
      <c r="J3264">
        <v>0</v>
      </c>
      <c r="K3264">
        <v>0</v>
      </c>
      <c r="L3264">
        <v>5</v>
      </c>
      <c r="M3264">
        <v>2</v>
      </c>
      <c r="N3264">
        <v>240</v>
      </c>
      <c r="O3264">
        <v>1</v>
      </c>
      <c r="P3264" t="s">
        <v>86</v>
      </c>
      <c r="R3264">
        <v>25</v>
      </c>
    </row>
    <row r="3265" spans="1:18" x14ac:dyDescent="0.25">
      <c r="A3265">
        <v>903108</v>
      </c>
      <c r="B3265" t="s">
        <v>95</v>
      </c>
      <c r="C3265">
        <v>3258</v>
      </c>
      <c r="D3265" s="14">
        <v>46063.564768518518</v>
      </c>
      <c r="E3265" s="14">
        <v>46063.564814814818</v>
      </c>
      <c r="F3265">
        <v>44</v>
      </c>
      <c r="G3265">
        <v>0</v>
      </c>
      <c r="H3265">
        <v>44</v>
      </c>
      <c r="I3265">
        <v>0</v>
      </c>
      <c r="J3265">
        <v>0</v>
      </c>
      <c r="K3265">
        <v>0</v>
      </c>
      <c r="L3265">
        <v>5</v>
      </c>
      <c r="M3265">
        <v>2</v>
      </c>
      <c r="N3265">
        <v>240</v>
      </c>
      <c r="O3265">
        <v>1</v>
      </c>
      <c r="P3265" t="s">
        <v>86</v>
      </c>
      <c r="R3265">
        <v>25</v>
      </c>
    </row>
    <row r="3266" spans="1:18" x14ac:dyDescent="0.25">
      <c r="A3266">
        <v>903109</v>
      </c>
      <c r="B3266" t="s">
        <v>95</v>
      </c>
      <c r="C3266">
        <v>3259</v>
      </c>
      <c r="D3266" s="14">
        <v>46063.564814814818</v>
      </c>
      <c r="E3266" s="14">
        <v>46063.56486111111</v>
      </c>
      <c r="F3266">
        <v>44</v>
      </c>
      <c r="G3266">
        <v>0</v>
      </c>
      <c r="H3266">
        <v>44</v>
      </c>
      <c r="I3266">
        <v>0</v>
      </c>
      <c r="J3266">
        <v>0</v>
      </c>
      <c r="K3266">
        <v>0</v>
      </c>
      <c r="L3266">
        <v>5</v>
      </c>
      <c r="M3266">
        <v>2</v>
      </c>
      <c r="N3266">
        <v>240</v>
      </c>
      <c r="O3266">
        <v>1</v>
      </c>
      <c r="P3266" t="s">
        <v>86</v>
      </c>
      <c r="R3266">
        <v>25</v>
      </c>
    </row>
    <row r="3267" spans="1:18" x14ac:dyDescent="0.25">
      <c r="A3267">
        <v>903110</v>
      </c>
      <c r="B3267" t="s">
        <v>95</v>
      </c>
      <c r="C3267">
        <v>3260</v>
      </c>
      <c r="D3267" s="14">
        <v>46063.56486111111</v>
      </c>
      <c r="E3267" s="14">
        <v>46063.56490740741</v>
      </c>
      <c r="F3267">
        <v>44</v>
      </c>
      <c r="G3267">
        <v>0</v>
      </c>
      <c r="H3267">
        <v>44</v>
      </c>
      <c r="I3267">
        <v>0</v>
      </c>
      <c r="J3267">
        <v>0</v>
      </c>
      <c r="K3267">
        <v>0</v>
      </c>
      <c r="L3267">
        <v>5</v>
      </c>
      <c r="M3267">
        <v>2</v>
      </c>
      <c r="N3267">
        <v>240</v>
      </c>
      <c r="O3267">
        <v>1</v>
      </c>
      <c r="P3267" t="s">
        <v>86</v>
      </c>
      <c r="R3267">
        <v>25</v>
      </c>
    </row>
    <row r="3268" spans="1:18" x14ac:dyDescent="0.25">
      <c r="A3268">
        <v>903111</v>
      </c>
      <c r="B3268" t="s">
        <v>95</v>
      </c>
      <c r="C3268">
        <v>3261</v>
      </c>
      <c r="D3268" s="14">
        <v>46063.56490740741</v>
      </c>
      <c r="E3268" s="14">
        <v>46063.564953703702</v>
      </c>
      <c r="F3268">
        <v>43.9</v>
      </c>
      <c r="G3268">
        <v>0</v>
      </c>
      <c r="H3268">
        <v>43.9</v>
      </c>
      <c r="I3268">
        <v>0</v>
      </c>
      <c r="J3268">
        <v>0</v>
      </c>
      <c r="K3268">
        <v>0</v>
      </c>
      <c r="L3268">
        <v>5</v>
      </c>
      <c r="M3268">
        <v>2</v>
      </c>
      <c r="N3268">
        <v>240</v>
      </c>
      <c r="O3268">
        <v>1</v>
      </c>
      <c r="P3268" t="s">
        <v>86</v>
      </c>
      <c r="R3268">
        <v>25</v>
      </c>
    </row>
    <row r="3269" spans="1:18" x14ac:dyDescent="0.25">
      <c r="A3269">
        <v>903112</v>
      </c>
      <c r="B3269" t="s">
        <v>95</v>
      </c>
      <c r="C3269">
        <v>3262</v>
      </c>
      <c r="D3269" s="14">
        <v>46063.564953703702</v>
      </c>
      <c r="E3269" s="14">
        <v>46063.565000000002</v>
      </c>
      <c r="F3269">
        <v>43.9</v>
      </c>
      <c r="G3269">
        <v>0</v>
      </c>
      <c r="H3269">
        <v>43.9</v>
      </c>
      <c r="I3269">
        <v>0</v>
      </c>
      <c r="J3269">
        <v>0</v>
      </c>
      <c r="K3269">
        <v>0</v>
      </c>
      <c r="L3269">
        <v>5</v>
      </c>
      <c r="M3269">
        <v>2</v>
      </c>
      <c r="N3269">
        <v>240</v>
      </c>
      <c r="O3269">
        <v>1</v>
      </c>
      <c r="P3269" t="s">
        <v>86</v>
      </c>
      <c r="R3269">
        <v>25</v>
      </c>
    </row>
    <row r="3270" spans="1:18" x14ac:dyDescent="0.25">
      <c r="A3270">
        <v>903113</v>
      </c>
      <c r="B3270" t="s">
        <v>95</v>
      </c>
      <c r="C3270">
        <v>3263</v>
      </c>
      <c r="D3270" s="14">
        <v>46063.565000000002</v>
      </c>
      <c r="E3270" s="14">
        <v>46063.565046296295</v>
      </c>
      <c r="F3270">
        <v>43.8</v>
      </c>
      <c r="G3270">
        <v>0</v>
      </c>
      <c r="H3270">
        <v>43.8</v>
      </c>
      <c r="I3270">
        <v>0</v>
      </c>
      <c r="J3270">
        <v>0</v>
      </c>
      <c r="K3270">
        <v>0</v>
      </c>
      <c r="L3270">
        <v>5</v>
      </c>
      <c r="M3270">
        <v>2</v>
      </c>
      <c r="N3270">
        <v>240</v>
      </c>
      <c r="O3270">
        <v>1</v>
      </c>
      <c r="P3270" t="s">
        <v>86</v>
      </c>
      <c r="R3270">
        <v>25</v>
      </c>
    </row>
    <row r="3271" spans="1:18" x14ac:dyDescent="0.25">
      <c r="A3271">
        <v>903114</v>
      </c>
      <c r="B3271" t="s">
        <v>95</v>
      </c>
      <c r="C3271">
        <v>3264</v>
      </c>
      <c r="D3271" s="14">
        <v>46063.565046296295</v>
      </c>
      <c r="E3271" s="14">
        <v>46063.565092592595</v>
      </c>
      <c r="F3271">
        <v>43.8</v>
      </c>
      <c r="G3271">
        <v>0</v>
      </c>
      <c r="H3271">
        <v>43.8</v>
      </c>
      <c r="I3271">
        <v>0</v>
      </c>
      <c r="J3271">
        <v>0</v>
      </c>
      <c r="K3271">
        <v>0</v>
      </c>
      <c r="L3271">
        <v>5</v>
      </c>
      <c r="M3271">
        <v>2</v>
      </c>
      <c r="N3271">
        <v>240</v>
      </c>
      <c r="O3271">
        <v>1</v>
      </c>
      <c r="P3271" t="s">
        <v>86</v>
      </c>
      <c r="R3271">
        <v>25</v>
      </c>
    </row>
    <row r="3272" spans="1:18" x14ac:dyDescent="0.25">
      <c r="A3272">
        <v>903115</v>
      </c>
      <c r="B3272" t="s">
        <v>95</v>
      </c>
      <c r="C3272">
        <v>3265</v>
      </c>
      <c r="D3272" s="14">
        <v>46063.565092592595</v>
      </c>
      <c r="E3272" s="14">
        <v>46063.565138888887</v>
      </c>
      <c r="F3272">
        <v>43.8</v>
      </c>
      <c r="G3272">
        <v>0</v>
      </c>
      <c r="H3272">
        <v>43.8</v>
      </c>
      <c r="I3272">
        <v>0</v>
      </c>
      <c r="J3272">
        <v>0</v>
      </c>
      <c r="K3272">
        <v>0</v>
      </c>
      <c r="L3272">
        <v>5</v>
      </c>
      <c r="M3272">
        <v>2</v>
      </c>
      <c r="N3272">
        <v>240</v>
      </c>
      <c r="O3272">
        <v>1</v>
      </c>
      <c r="P3272" t="s">
        <v>86</v>
      </c>
      <c r="R3272">
        <v>25</v>
      </c>
    </row>
    <row r="3273" spans="1:18" x14ac:dyDescent="0.25">
      <c r="A3273">
        <v>903116</v>
      </c>
      <c r="B3273" t="s">
        <v>95</v>
      </c>
      <c r="C3273">
        <v>3266</v>
      </c>
      <c r="D3273" s="14">
        <v>46063.565138888887</v>
      </c>
      <c r="E3273" s="14">
        <v>46063.565185185187</v>
      </c>
      <c r="F3273">
        <v>43.8</v>
      </c>
      <c r="G3273">
        <v>0</v>
      </c>
      <c r="H3273">
        <v>43.8</v>
      </c>
      <c r="I3273">
        <v>0</v>
      </c>
      <c r="J3273">
        <v>0</v>
      </c>
      <c r="K3273">
        <v>0</v>
      </c>
      <c r="L3273">
        <v>5</v>
      </c>
      <c r="M3273">
        <v>2</v>
      </c>
      <c r="N3273">
        <v>240</v>
      </c>
      <c r="O3273">
        <v>1</v>
      </c>
      <c r="P3273" t="s">
        <v>86</v>
      </c>
      <c r="R3273">
        <v>25</v>
      </c>
    </row>
    <row r="3274" spans="1:18" x14ac:dyDescent="0.25">
      <c r="A3274">
        <v>903117</v>
      </c>
      <c r="B3274" t="s">
        <v>95</v>
      </c>
      <c r="C3274">
        <v>3267</v>
      </c>
      <c r="D3274" s="14">
        <v>46063.565185185187</v>
      </c>
      <c r="E3274" s="14">
        <v>46063.56523148148</v>
      </c>
      <c r="F3274">
        <v>43.7</v>
      </c>
      <c r="G3274">
        <v>0</v>
      </c>
      <c r="H3274">
        <v>43.7</v>
      </c>
      <c r="I3274">
        <v>0</v>
      </c>
      <c r="J3274">
        <v>0</v>
      </c>
      <c r="K3274">
        <v>0</v>
      </c>
      <c r="L3274">
        <v>5</v>
      </c>
      <c r="M3274">
        <v>2</v>
      </c>
      <c r="N3274">
        <v>240</v>
      </c>
      <c r="O3274">
        <v>1</v>
      </c>
      <c r="P3274" t="s">
        <v>86</v>
      </c>
      <c r="R3274">
        <v>25</v>
      </c>
    </row>
    <row r="3275" spans="1:18" x14ac:dyDescent="0.25">
      <c r="A3275">
        <v>903118</v>
      </c>
      <c r="B3275" t="s">
        <v>95</v>
      </c>
      <c r="C3275">
        <v>3268</v>
      </c>
      <c r="D3275" s="14">
        <v>46063.56523148148</v>
      </c>
      <c r="E3275" s="14">
        <v>46063.56527777778</v>
      </c>
      <c r="F3275">
        <v>43.8</v>
      </c>
      <c r="G3275">
        <v>0</v>
      </c>
      <c r="H3275">
        <v>43.8</v>
      </c>
      <c r="I3275">
        <v>0</v>
      </c>
      <c r="J3275">
        <v>0</v>
      </c>
      <c r="K3275">
        <v>0</v>
      </c>
      <c r="L3275">
        <v>5</v>
      </c>
      <c r="M3275">
        <v>2</v>
      </c>
      <c r="N3275">
        <v>240</v>
      </c>
      <c r="O3275">
        <v>1</v>
      </c>
      <c r="P3275" t="s">
        <v>86</v>
      </c>
      <c r="R3275">
        <v>25</v>
      </c>
    </row>
    <row r="3276" spans="1:18" x14ac:dyDescent="0.25">
      <c r="A3276">
        <v>903119</v>
      </c>
      <c r="B3276" t="s">
        <v>95</v>
      </c>
      <c r="C3276">
        <v>3269</v>
      </c>
      <c r="D3276" s="14">
        <v>46063.56527777778</v>
      </c>
      <c r="E3276" s="14">
        <v>46063.565324074072</v>
      </c>
      <c r="F3276">
        <v>43.7</v>
      </c>
      <c r="G3276">
        <v>0</v>
      </c>
      <c r="H3276">
        <v>43.7</v>
      </c>
      <c r="I3276">
        <v>0</v>
      </c>
      <c r="J3276">
        <v>0</v>
      </c>
      <c r="K3276">
        <v>0</v>
      </c>
      <c r="L3276">
        <v>5</v>
      </c>
      <c r="M3276">
        <v>2</v>
      </c>
      <c r="N3276">
        <v>240</v>
      </c>
      <c r="O3276">
        <v>1</v>
      </c>
      <c r="P3276" t="s">
        <v>86</v>
      </c>
      <c r="R3276">
        <v>25</v>
      </c>
    </row>
    <row r="3277" spans="1:18" x14ac:dyDescent="0.25">
      <c r="A3277">
        <v>903120</v>
      </c>
      <c r="B3277" t="s">
        <v>95</v>
      </c>
      <c r="C3277">
        <v>3270</v>
      </c>
      <c r="D3277" s="14">
        <v>46063.565324074072</v>
      </c>
      <c r="E3277" s="14">
        <v>46063.565370370372</v>
      </c>
      <c r="F3277">
        <v>43.7</v>
      </c>
      <c r="G3277">
        <v>0</v>
      </c>
      <c r="H3277">
        <v>43.7</v>
      </c>
      <c r="I3277">
        <v>0</v>
      </c>
      <c r="J3277">
        <v>0</v>
      </c>
      <c r="K3277">
        <v>0</v>
      </c>
      <c r="L3277">
        <v>5</v>
      </c>
      <c r="M3277">
        <v>2</v>
      </c>
      <c r="N3277">
        <v>240</v>
      </c>
      <c r="O3277">
        <v>1</v>
      </c>
      <c r="P3277" t="s">
        <v>86</v>
      </c>
      <c r="R3277">
        <v>25</v>
      </c>
    </row>
    <row r="3278" spans="1:18" x14ac:dyDescent="0.25">
      <c r="A3278">
        <v>903121</v>
      </c>
      <c r="B3278" t="s">
        <v>95</v>
      </c>
      <c r="C3278">
        <v>3271</v>
      </c>
      <c r="D3278" s="14">
        <v>46063.565370370372</v>
      </c>
      <c r="E3278" s="14">
        <v>46063.565416666665</v>
      </c>
      <c r="F3278">
        <v>43.7</v>
      </c>
      <c r="G3278">
        <v>0</v>
      </c>
      <c r="H3278">
        <v>43.7</v>
      </c>
      <c r="I3278">
        <v>0</v>
      </c>
      <c r="J3278">
        <v>0</v>
      </c>
      <c r="K3278">
        <v>0</v>
      </c>
      <c r="L3278">
        <v>5</v>
      </c>
      <c r="M3278">
        <v>2</v>
      </c>
      <c r="N3278">
        <v>240</v>
      </c>
      <c r="O3278">
        <v>1</v>
      </c>
      <c r="P3278" t="s">
        <v>86</v>
      </c>
      <c r="R3278">
        <v>25</v>
      </c>
    </row>
    <row r="3279" spans="1:18" x14ac:dyDescent="0.25">
      <c r="A3279">
        <v>903122</v>
      </c>
      <c r="B3279" t="s">
        <v>95</v>
      </c>
      <c r="C3279">
        <v>3272</v>
      </c>
      <c r="D3279" s="14">
        <v>46063.565416666665</v>
      </c>
      <c r="E3279" s="14">
        <v>46063.565462962964</v>
      </c>
      <c r="F3279">
        <v>43.7</v>
      </c>
      <c r="G3279">
        <v>0</v>
      </c>
      <c r="H3279">
        <v>43.7</v>
      </c>
      <c r="I3279">
        <v>0</v>
      </c>
      <c r="J3279">
        <v>0</v>
      </c>
      <c r="K3279">
        <v>0</v>
      </c>
      <c r="L3279">
        <v>5</v>
      </c>
      <c r="M3279">
        <v>2</v>
      </c>
      <c r="N3279">
        <v>240</v>
      </c>
      <c r="O3279">
        <v>1</v>
      </c>
      <c r="P3279" t="s">
        <v>86</v>
      </c>
      <c r="R3279">
        <v>25</v>
      </c>
    </row>
    <row r="3280" spans="1:18" x14ac:dyDescent="0.25">
      <c r="A3280">
        <v>903123</v>
      </c>
      <c r="B3280" t="s">
        <v>95</v>
      </c>
      <c r="C3280">
        <v>3273</v>
      </c>
      <c r="D3280" s="14">
        <v>46063.565462962964</v>
      </c>
      <c r="E3280" s="14">
        <v>46063.565509259257</v>
      </c>
      <c r="F3280">
        <v>43.7</v>
      </c>
      <c r="G3280">
        <v>0</v>
      </c>
      <c r="H3280">
        <v>43.7</v>
      </c>
      <c r="I3280">
        <v>0</v>
      </c>
      <c r="J3280">
        <v>0</v>
      </c>
      <c r="K3280">
        <v>0</v>
      </c>
      <c r="L3280">
        <v>5</v>
      </c>
      <c r="M3280">
        <v>2</v>
      </c>
      <c r="N3280">
        <v>240</v>
      </c>
      <c r="O3280">
        <v>1</v>
      </c>
      <c r="P3280" t="s">
        <v>86</v>
      </c>
      <c r="R3280">
        <v>25</v>
      </c>
    </row>
    <row r="3281" spans="1:18" x14ac:dyDescent="0.25">
      <c r="A3281">
        <v>903124</v>
      </c>
      <c r="B3281" t="s">
        <v>95</v>
      </c>
      <c r="C3281">
        <v>3274</v>
      </c>
      <c r="D3281" s="14">
        <v>46063.565509259257</v>
      </c>
      <c r="E3281" s="14">
        <v>46063.565555555557</v>
      </c>
      <c r="F3281">
        <v>43.7</v>
      </c>
      <c r="G3281">
        <v>0</v>
      </c>
      <c r="H3281">
        <v>43.7</v>
      </c>
      <c r="I3281">
        <v>0</v>
      </c>
      <c r="J3281">
        <v>0</v>
      </c>
      <c r="K3281">
        <v>0</v>
      </c>
      <c r="L3281">
        <v>5</v>
      </c>
      <c r="M3281">
        <v>2</v>
      </c>
      <c r="N3281">
        <v>240</v>
      </c>
      <c r="O3281">
        <v>1</v>
      </c>
      <c r="P3281" t="s">
        <v>86</v>
      </c>
      <c r="R3281">
        <v>25</v>
      </c>
    </row>
    <row r="3282" spans="1:18" x14ac:dyDescent="0.25">
      <c r="A3282">
        <v>903125</v>
      </c>
      <c r="B3282" t="s">
        <v>95</v>
      </c>
      <c r="C3282">
        <v>3275</v>
      </c>
      <c r="D3282" s="14">
        <v>46063.565555555557</v>
      </c>
      <c r="E3282" s="14">
        <v>46063.565601851849</v>
      </c>
      <c r="F3282">
        <v>43.6</v>
      </c>
      <c r="G3282">
        <v>0</v>
      </c>
      <c r="H3282">
        <v>43.6</v>
      </c>
      <c r="I3282">
        <v>0</v>
      </c>
      <c r="J3282">
        <v>0</v>
      </c>
      <c r="K3282">
        <v>0</v>
      </c>
      <c r="L3282">
        <v>5</v>
      </c>
      <c r="M3282">
        <v>2</v>
      </c>
      <c r="N3282">
        <v>240</v>
      </c>
      <c r="O3282">
        <v>1</v>
      </c>
      <c r="P3282" t="s">
        <v>86</v>
      </c>
      <c r="R3282">
        <v>25</v>
      </c>
    </row>
    <row r="3283" spans="1:18" x14ac:dyDescent="0.25">
      <c r="A3283">
        <v>903126</v>
      </c>
      <c r="B3283" t="s">
        <v>95</v>
      </c>
      <c r="C3283">
        <v>3276</v>
      </c>
      <c r="D3283" s="14">
        <v>46063.565601851849</v>
      </c>
      <c r="E3283" s="14">
        <v>46063.565648148149</v>
      </c>
      <c r="F3283">
        <v>43.6</v>
      </c>
      <c r="G3283">
        <v>0</v>
      </c>
      <c r="H3283">
        <v>43.6</v>
      </c>
      <c r="I3283">
        <v>0</v>
      </c>
      <c r="J3283">
        <v>0</v>
      </c>
      <c r="K3283">
        <v>0</v>
      </c>
      <c r="L3283">
        <v>5</v>
      </c>
      <c r="M3283">
        <v>2</v>
      </c>
      <c r="N3283">
        <v>240</v>
      </c>
      <c r="O3283">
        <v>1</v>
      </c>
      <c r="P3283" t="s">
        <v>86</v>
      </c>
      <c r="R3283">
        <v>25</v>
      </c>
    </row>
    <row r="3284" spans="1:18" x14ac:dyDescent="0.25">
      <c r="A3284">
        <v>903127</v>
      </c>
      <c r="B3284" t="s">
        <v>95</v>
      </c>
      <c r="C3284">
        <v>3277</v>
      </c>
      <c r="D3284" s="14">
        <v>46063.565648148149</v>
      </c>
      <c r="E3284" s="14">
        <v>46063.565694444442</v>
      </c>
      <c r="F3284">
        <v>43.6</v>
      </c>
      <c r="G3284">
        <v>0</v>
      </c>
      <c r="H3284">
        <v>43.6</v>
      </c>
      <c r="I3284">
        <v>0</v>
      </c>
      <c r="J3284">
        <v>0</v>
      </c>
      <c r="K3284">
        <v>0</v>
      </c>
      <c r="L3284">
        <v>5</v>
      </c>
      <c r="M3284">
        <v>2</v>
      </c>
      <c r="N3284">
        <v>240</v>
      </c>
      <c r="O3284">
        <v>1</v>
      </c>
      <c r="P3284" t="s">
        <v>86</v>
      </c>
      <c r="R3284">
        <v>25</v>
      </c>
    </row>
    <row r="3285" spans="1:18" x14ac:dyDescent="0.25">
      <c r="A3285">
        <v>903128</v>
      </c>
      <c r="B3285" t="s">
        <v>95</v>
      </c>
      <c r="C3285">
        <v>3278</v>
      </c>
      <c r="D3285" s="14">
        <v>46063.565694444442</v>
      </c>
      <c r="E3285" s="14">
        <v>46063.565740740742</v>
      </c>
      <c r="F3285">
        <v>43.5</v>
      </c>
      <c r="G3285">
        <v>0</v>
      </c>
      <c r="H3285">
        <v>43.5</v>
      </c>
      <c r="I3285">
        <v>0</v>
      </c>
      <c r="J3285">
        <v>0</v>
      </c>
      <c r="K3285">
        <v>0</v>
      </c>
      <c r="L3285">
        <v>5</v>
      </c>
      <c r="M3285">
        <v>2</v>
      </c>
      <c r="N3285">
        <v>240</v>
      </c>
      <c r="O3285">
        <v>1</v>
      </c>
      <c r="P3285" t="s">
        <v>86</v>
      </c>
      <c r="R3285">
        <v>25</v>
      </c>
    </row>
    <row r="3286" spans="1:18" x14ac:dyDescent="0.25">
      <c r="A3286">
        <v>903129</v>
      </c>
      <c r="B3286" t="s">
        <v>95</v>
      </c>
      <c r="C3286">
        <v>3279</v>
      </c>
      <c r="D3286" s="14">
        <v>46063.565740740742</v>
      </c>
      <c r="E3286" s="14">
        <v>46063.565787037034</v>
      </c>
      <c r="F3286">
        <v>43.5</v>
      </c>
      <c r="G3286">
        <v>0</v>
      </c>
      <c r="H3286">
        <v>43.5</v>
      </c>
      <c r="I3286">
        <v>0</v>
      </c>
      <c r="J3286">
        <v>0</v>
      </c>
      <c r="K3286">
        <v>0</v>
      </c>
      <c r="L3286">
        <v>5</v>
      </c>
      <c r="M3286">
        <v>2</v>
      </c>
      <c r="N3286">
        <v>240</v>
      </c>
      <c r="O3286">
        <v>1</v>
      </c>
      <c r="P3286" t="s">
        <v>86</v>
      </c>
      <c r="R3286">
        <v>25</v>
      </c>
    </row>
    <row r="3287" spans="1:18" x14ac:dyDescent="0.25">
      <c r="A3287">
        <v>903130</v>
      </c>
      <c r="B3287" t="s">
        <v>95</v>
      </c>
      <c r="C3287">
        <v>3280</v>
      </c>
      <c r="D3287" s="14">
        <v>46063.565787037034</v>
      </c>
      <c r="E3287" s="14">
        <v>46063.565833333334</v>
      </c>
      <c r="F3287">
        <v>43.5</v>
      </c>
      <c r="G3287">
        <v>0</v>
      </c>
      <c r="H3287">
        <v>43.5</v>
      </c>
      <c r="I3287">
        <v>0</v>
      </c>
      <c r="J3287">
        <v>0</v>
      </c>
      <c r="K3287">
        <v>0</v>
      </c>
      <c r="L3287">
        <v>5</v>
      </c>
      <c r="M3287">
        <v>2</v>
      </c>
      <c r="N3287">
        <v>240</v>
      </c>
      <c r="O3287">
        <v>1</v>
      </c>
      <c r="P3287" t="s">
        <v>86</v>
      </c>
      <c r="R3287">
        <v>25</v>
      </c>
    </row>
    <row r="3288" spans="1:18" x14ac:dyDescent="0.25">
      <c r="A3288">
        <v>903131</v>
      </c>
      <c r="B3288" t="s">
        <v>95</v>
      </c>
      <c r="C3288">
        <v>3281</v>
      </c>
      <c r="D3288" s="14">
        <v>46063.565833333334</v>
      </c>
      <c r="E3288" s="14">
        <v>46063.565879629627</v>
      </c>
      <c r="F3288">
        <v>43.5</v>
      </c>
      <c r="G3288">
        <v>0</v>
      </c>
      <c r="H3288">
        <v>43.5</v>
      </c>
      <c r="I3288">
        <v>0</v>
      </c>
      <c r="J3288">
        <v>0</v>
      </c>
      <c r="K3288">
        <v>0</v>
      </c>
      <c r="L3288">
        <v>5</v>
      </c>
      <c r="M3288">
        <v>2</v>
      </c>
      <c r="N3288">
        <v>240</v>
      </c>
      <c r="O3288">
        <v>1</v>
      </c>
      <c r="P3288" t="s">
        <v>86</v>
      </c>
      <c r="R3288">
        <v>25</v>
      </c>
    </row>
    <row r="3289" spans="1:18" x14ac:dyDescent="0.25">
      <c r="A3289">
        <v>903132</v>
      </c>
      <c r="B3289" t="s">
        <v>95</v>
      </c>
      <c r="C3289">
        <v>3282</v>
      </c>
      <c r="D3289" s="14">
        <v>46063.565879629627</v>
      </c>
      <c r="E3289" s="14">
        <v>46063.565925925926</v>
      </c>
      <c r="F3289">
        <v>43.5</v>
      </c>
      <c r="G3289">
        <v>0</v>
      </c>
      <c r="H3289">
        <v>43.5</v>
      </c>
      <c r="I3289">
        <v>0</v>
      </c>
      <c r="J3289">
        <v>0</v>
      </c>
      <c r="K3289">
        <v>0</v>
      </c>
      <c r="L3289">
        <v>5</v>
      </c>
      <c r="M3289">
        <v>2</v>
      </c>
      <c r="N3289">
        <v>240</v>
      </c>
      <c r="O3289">
        <v>1</v>
      </c>
      <c r="P3289" t="s">
        <v>86</v>
      </c>
      <c r="R3289">
        <v>25</v>
      </c>
    </row>
    <row r="3290" spans="1:18" x14ac:dyDescent="0.25">
      <c r="A3290">
        <v>903133</v>
      </c>
      <c r="B3290" t="s">
        <v>95</v>
      </c>
      <c r="C3290">
        <v>3283</v>
      </c>
      <c r="D3290" s="14">
        <v>46063.565925925926</v>
      </c>
      <c r="E3290" s="14">
        <v>46063.565972222219</v>
      </c>
      <c r="F3290">
        <v>43.6</v>
      </c>
      <c r="G3290">
        <v>0</v>
      </c>
      <c r="H3290">
        <v>43.6</v>
      </c>
      <c r="I3290">
        <v>0</v>
      </c>
      <c r="J3290">
        <v>0</v>
      </c>
      <c r="K3290">
        <v>0</v>
      </c>
      <c r="L3290">
        <v>5</v>
      </c>
      <c r="M3290">
        <v>2</v>
      </c>
      <c r="N3290">
        <v>240</v>
      </c>
      <c r="O3290">
        <v>1</v>
      </c>
      <c r="P3290" t="s">
        <v>86</v>
      </c>
      <c r="R3290">
        <v>25</v>
      </c>
    </row>
    <row r="3291" spans="1:18" x14ac:dyDescent="0.25">
      <c r="A3291">
        <v>903134</v>
      </c>
      <c r="B3291" t="s">
        <v>95</v>
      </c>
      <c r="C3291">
        <v>3284</v>
      </c>
      <c r="D3291" s="14">
        <v>46063.565972222219</v>
      </c>
      <c r="E3291" s="14">
        <v>46063.566018518519</v>
      </c>
      <c r="F3291">
        <v>43.7</v>
      </c>
      <c r="G3291">
        <v>0</v>
      </c>
      <c r="H3291">
        <v>43.7</v>
      </c>
      <c r="I3291">
        <v>0</v>
      </c>
      <c r="J3291">
        <v>0</v>
      </c>
      <c r="K3291">
        <v>0</v>
      </c>
      <c r="L3291">
        <v>5</v>
      </c>
      <c r="M3291">
        <v>2</v>
      </c>
      <c r="N3291">
        <v>240</v>
      </c>
      <c r="O3291">
        <v>1</v>
      </c>
      <c r="P3291" t="s">
        <v>86</v>
      </c>
      <c r="R3291">
        <v>25</v>
      </c>
    </row>
    <row r="3292" spans="1:18" x14ac:dyDescent="0.25">
      <c r="A3292">
        <v>903135</v>
      </c>
      <c r="B3292" t="s">
        <v>95</v>
      </c>
      <c r="C3292">
        <v>3285</v>
      </c>
      <c r="D3292" s="14">
        <v>46063.566018518519</v>
      </c>
      <c r="E3292" s="14">
        <v>46063.566064814811</v>
      </c>
      <c r="F3292">
        <v>43.7</v>
      </c>
      <c r="G3292">
        <v>0</v>
      </c>
      <c r="H3292">
        <v>43.7</v>
      </c>
      <c r="I3292">
        <v>0</v>
      </c>
      <c r="J3292">
        <v>0</v>
      </c>
      <c r="K3292">
        <v>0</v>
      </c>
      <c r="L3292">
        <v>5</v>
      </c>
      <c r="M3292">
        <v>2</v>
      </c>
      <c r="N3292">
        <v>240</v>
      </c>
      <c r="O3292">
        <v>1</v>
      </c>
      <c r="P3292" t="s">
        <v>86</v>
      </c>
      <c r="R3292">
        <v>25</v>
      </c>
    </row>
    <row r="3293" spans="1:18" x14ac:dyDescent="0.25">
      <c r="A3293">
        <v>903136</v>
      </c>
      <c r="B3293" t="s">
        <v>95</v>
      </c>
      <c r="C3293">
        <v>3286</v>
      </c>
      <c r="D3293" s="14">
        <v>46063.566064814811</v>
      </c>
      <c r="E3293" s="14">
        <v>46063.566111111111</v>
      </c>
      <c r="F3293">
        <v>43.6</v>
      </c>
      <c r="G3293">
        <v>0</v>
      </c>
      <c r="H3293">
        <v>43.6</v>
      </c>
      <c r="I3293">
        <v>0</v>
      </c>
      <c r="J3293">
        <v>0</v>
      </c>
      <c r="K3293">
        <v>0</v>
      </c>
      <c r="L3293">
        <v>5</v>
      </c>
      <c r="M3293">
        <v>2</v>
      </c>
      <c r="N3293">
        <v>240</v>
      </c>
      <c r="O3293">
        <v>1</v>
      </c>
      <c r="P3293" t="s">
        <v>86</v>
      </c>
      <c r="R3293">
        <v>25</v>
      </c>
    </row>
    <row r="3294" spans="1:18" x14ac:dyDescent="0.25">
      <c r="A3294">
        <v>903137</v>
      </c>
      <c r="B3294" t="s">
        <v>95</v>
      </c>
      <c r="C3294">
        <v>3287</v>
      </c>
      <c r="D3294" s="14">
        <v>46063.566111111111</v>
      </c>
      <c r="E3294" s="14">
        <v>46063.566157407404</v>
      </c>
      <c r="F3294">
        <v>43.7</v>
      </c>
      <c r="G3294">
        <v>0</v>
      </c>
      <c r="H3294">
        <v>43.7</v>
      </c>
      <c r="I3294">
        <v>0</v>
      </c>
      <c r="J3294">
        <v>0</v>
      </c>
      <c r="K3294">
        <v>0</v>
      </c>
      <c r="L3294">
        <v>5</v>
      </c>
      <c r="M3294">
        <v>2</v>
      </c>
      <c r="N3294">
        <v>240</v>
      </c>
      <c r="O3294">
        <v>1</v>
      </c>
      <c r="P3294" t="s">
        <v>86</v>
      </c>
      <c r="R3294">
        <v>25</v>
      </c>
    </row>
    <row r="3295" spans="1:18" x14ac:dyDescent="0.25">
      <c r="A3295">
        <v>903138</v>
      </c>
      <c r="B3295" t="s">
        <v>95</v>
      </c>
      <c r="C3295">
        <v>3288</v>
      </c>
      <c r="D3295" s="14">
        <v>46063.566157407404</v>
      </c>
      <c r="E3295" s="14">
        <v>46063.567013888889</v>
      </c>
      <c r="F3295">
        <v>43</v>
      </c>
      <c r="G3295">
        <v>0</v>
      </c>
      <c r="H3295">
        <v>43</v>
      </c>
      <c r="I3295">
        <v>0</v>
      </c>
      <c r="J3295">
        <v>0</v>
      </c>
      <c r="K3295">
        <v>0</v>
      </c>
      <c r="L3295">
        <v>5</v>
      </c>
      <c r="M3295">
        <v>2</v>
      </c>
      <c r="N3295">
        <v>240</v>
      </c>
      <c r="O3295">
        <v>1</v>
      </c>
      <c r="P3295" t="s">
        <v>86</v>
      </c>
      <c r="R3295">
        <v>25</v>
      </c>
    </row>
    <row r="3296" spans="1:18" x14ac:dyDescent="0.25">
      <c r="A3296">
        <v>903139</v>
      </c>
      <c r="B3296" t="s">
        <v>95</v>
      </c>
      <c r="C3296">
        <v>3289</v>
      </c>
      <c r="D3296" s="14">
        <v>46063.567013888889</v>
      </c>
      <c r="E3296" s="14">
        <v>46063.567060185182</v>
      </c>
      <c r="F3296">
        <v>43.1</v>
      </c>
      <c r="G3296">
        <v>0</v>
      </c>
      <c r="H3296">
        <v>43.1</v>
      </c>
      <c r="I3296">
        <v>0</v>
      </c>
      <c r="J3296">
        <v>0</v>
      </c>
      <c r="K3296">
        <v>0</v>
      </c>
      <c r="L3296">
        <v>5</v>
      </c>
      <c r="M3296">
        <v>2</v>
      </c>
      <c r="N3296">
        <v>240</v>
      </c>
      <c r="O3296">
        <v>1</v>
      </c>
      <c r="P3296" t="s">
        <v>86</v>
      </c>
      <c r="R3296">
        <v>25</v>
      </c>
    </row>
    <row r="3297" spans="1:18" x14ac:dyDescent="0.25">
      <c r="A3297">
        <v>903140</v>
      </c>
      <c r="B3297" t="s">
        <v>95</v>
      </c>
      <c r="C3297">
        <v>3290</v>
      </c>
      <c r="D3297" s="14">
        <v>46063.567060185182</v>
      </c>
      <c r="E3297" s="14">
        <v>46063.567106481481</v>
      </c>
      <c r="F3297">
        <v>43.2</v>
      </c>
      <c r="G3297">
        <v>0</v>
      </c>
      <c r="H3297">
        <v>43.2</v>
      </c>
      <c r="I3297">
        <v>0</v>
      </c>
      <c r="J3297">
        <v>0</v>
      </c>
      <c r="K3297">
        <v>0</v>
      </c>
      <c r="L3297">
        <v>5</v>
      </c>
      <c r="M3297">
        <v>2</v>
      </c>
      <c r="N3297">
        <v>240</v>
      </c>
      <c r="O3297">
        <v>1</v>
      </c>
      <c r="P3297" t="s">
        <v>86</v>
      </c>
      <c r="R3297">
        <v>25</v>
      </c>
    </row>
    <row r="3298" spans="1:18" x14ac:dyDescent="0.25">
      <c r="A3298">
        <v>903141</v>
      </c>
      <c r="B3298" t="s">
        <v>95</v>
      </c>
      <c r="C3298">
        <v>3291</v>
      </c>
      <c r="D3298" s="14">
        <v>46063.567106481481</v>
      </c>
      <c r="E3298" s="14">
        <v>46063.567152777781</v>
      </c>
      <c r="F3298">
        <v>43.2</v>
      </c>
      <c r="G3298">
        <v>0</v>
      </c>
      <c r="H3298">
        <v>43.2</v>
      </c>
      <c r="I3298">
        <v>0</v>
      </c>
      <c r="J3298">
        <v>0</v>
      </c>
      <c r="K3298">
        <v>0</v>
      </c>
      <c r="L3298">
        <v>5</v>
      </c>
      <c r="M3298">
        <v>2</v>
      </c>
      <c r="N3298">
        <v>240</v>
      </c>
      <c r="O3298">
        <v>1</v>
      </c>
      <c r="P3298" t="s">
        <v>86</v>
      </c>
      <c r="R3298">
        <v>25</v>
      </c>
    </row>
    <row r="3299" spans="1:18" x14ac:dyDescent="0.25">
      <c r="A3299">
        <v>903142</v>
      </c>
      <c r="B3299" t="s">
        <v>95</v>
      </c>
      <c r="C3299">
        <v>3292</v>
      </c>
      <c r="D3299" s="14">
        <v>46063.567152777781</v>
      </c>
      <c r="E3299" s="14">
        <v>46063.567199074074</v>
      </c>
      <c r="F3299">
        <v>43.1</v>
      </c>
      <c r="G3299">
        <v>0</v>
      </c>
      <c r="H3299">
        <v>43.1</v>
      </c>
      <c r="I3299">
        <v>0</v>
      </c>
      <c r="J3299">
        <v>0</v>
      </c>
      <c r="K3299">
        <v>0</v>
      </c>
      <c r="L3299">
        <v>5</v>
      </c>
      <c r="M3299">
        <v>2</v>
      </c>
      <c r="N3299">
        <v>240</v>
      </c>
      <c r="O3299">
        <v>1</v>
      </c>
      <c r="P3299" t="s">
        <v>86</v>
      </c>
      <c r="R3299">
        <v>25</v>
      </c>
    </row>
    <row r="3300" spans="1:18" x14ac:dyDescent="0.25">
      <c r="A3300">
        <v>903143</v>
      </c>
      <c r="B3300" t="s">
        <v>95</v>
      </c>
      <c r="C3300">
        <v>3293</v>
      </c>
      <c r="D3300" s="14">
        <v>46063.567199074074</v>
      </c>
      <c r="E3300" s="14">
        <v>46063.567245370374</v>
      </c>
      <c r="F3300">
        <v>43.2</v>
      </c>
      <c r="G3300">
        <v>0</v>
      </c>
      <c r="H3300">
        <v>43.2</v>
      </c>
      <c r="I3300">
        <v>0</v>
      </c>
      <c r="J3300">
        <v>0</v>
      </c>
      <c r="K3300">
        <v>0</v>
      </c>
      <c r="L3300">
        <v>5</v>
      </c>
      <c r="M3300">
        <v>2</v>
      </c>
      <c r="N3300">
        <v>240</v>
      </c>
      <c r="O3300">
        <v>1</v>
      </c>
      <c r="P3300" t="s">
        <v>86</v>
      </c>
      <c r="R3300">
        <v>25</v>
      </c>
    </row>
    <row r="3301" spans="1:18" x14ac:dyDescent="0.25">
      <c r="A3301">
        <v>903144</v>
      </c>
      <c r="B3301" t="s">
        <v>95</v>
      </c>
      <c r="C3301">
        <v>3294</v>
      </c>
      <c r="D3301" s="14">
        <v>46063.567245370374</v>
      </c>
      <c r="E3301" s="14">
        <v>46063.567291666666</v>
      </c>
      <c r="F3301">
        <v>43.2</v>
      </c>
      <c r="G3301">
        <v>0</v>
      </c>
      <c r="H3301">
        <v>43.2</v>
      </c>
      <c r="I3301">
        <v>0</v>
      </c>
      <c r="J3301">
        <v>0</v>
      </c>
      <c r="K3301">
        <v>0</v>
      </c>
      <c r="L3301">
        <v>5</v>
      </c>
      <c r="M3301">
        <v>2</v>
      </c>
      <c r="N3301">
        <v>240</v>
      </c>
      <c r="O3301">
        <v>1</v>
      </c>
      <c r="P3301" t="s">
        <v>86</v>
      </c>
      <c r="R3301">
        <v>25</v>
      </c>
    </row>
    <row r="3302" spans="1:18" x14ac:dyDescent="0.25">
      <c r="A3302">
        <v>903145</v>
      </c>
      <c r="B3302" t="s">
        <v>95</v>
      </c>
      <c r="C3302">
        <v>3295</v>
      </c>
      <c r="D3302" s="14">
        <v>46063.567291666666</v>
      </c>
      <c r="E3302" s="14">
        <v>46063.567337962966</v>
      </c>
      <c r="F3302">
        <v>43.2</v>
      </c>
      <c r="G3302">
        <v>0</v>
      </c>
      <c r="H3302">
        <v>43.2</v>
      </c>
      <c r="I3302">
        <v>0</v>
      </c>
      <c r="J3302">
        <v>0</v>
      </c>
      <c r="K3302">
        <v>0</v>
      </c>
      <c r="L3302">
        <v>5</v>
      </c>
      <c r="M3302">
        <v>2</v>
      </c>
      <c r="N3302">
        <v>240</v>
      </c>
      <c r="O3302">
        <v>1</v>
      </c>
      <c r="P3302" t="s">
        <v>86</v>
      </c>
      <c r="R3302">
        <v>25</v>
      </c>
    </row>
    <row r="3303" spans="1:18" x14ac:dyDescent="0.25">
      <c r="A3303">
        <v>903146</v>
      </c>
      <c r="B3303" t="s">
        <v>95</v>
      </c>
      <c r="C3303">
        <v>3296</v>
      </c>
      <c r="D3303" s="14">
        <v>46063.567337962966</v>
      </c>
      <c r="E3303" s="14">
        <v>46063.567384259259</v>
      </c>
      <c r="F3303">
        <v>43.2</v>
      </c>
      <c r="G3303">
        <v>0</v>
      </c>
      <c r="H3303">
        <v>43.2</v>
      </c>
      <c r="I3303">
        <v>0</v>
      </c>
      <c r="J3303">
        <v>0</v>
      </c>
      <c r="K3303">
        <v>0</v>
      </c>
      <c r="L3303">
        <v>5</v>
      </c>
      <c r="M3303">
        <v>2</v>
      </c>
      <c r="N3303">
        <v>240</v>
      </c>
      <c r="O3303">
        <v>1</v>
      </c>
      <c r="P3303" t="s">
        <v>86</v>
      </c>
      <c r="R3303">
        <v>25</v>
      </c>
    </row>
    <row r="3304" spans="1:18" x14ac:dyDescent="0.25">
      <c r="A3304">
        <v>903147</v>
      </c>
      <c r="B3304" t="s">
        <v>95</v>
      </c>
      <c r="C3304">
        <v>3297</v>
      </c>
      <c r="D3304" s="14">
        <v>46063.567384259259</v>
      </c>
      <c r="E3304" s="14">
        <v>46063.567430555559</v>
      </c>
      <c r="F3304">
        <v>43.1</v>
      </c>
      <c r="G3304">
        <v>0</v>
      </c>
      <c r="H3304">
        <v>43.1</v>
      </c>
      <c r="I3304">
        <v>0</v>
      </c>
      <c r="J3304">
        <v>0</v>
      </c>
      <c r="K3304">
        <v>0</v>
      </c>
      <c r="L3304">
        <v>5</v>
      </c>
      <c r="M3304">
        <v>2</v>
      </c>
      <c r="N3304">
        <v>240</v>
      </c>
      <c r="O3304">
        <v>1</v>
      </c>
      <c r="P3304" t="s">
        <v>86</v>
      </c>
      <c r="R3304">
        <v>25</v>
      </c>
    </row>
    <row r="3305" spans="1:18" x14ac:dyDescent="0.25">
      <c r="A3305">
        <v>903148</v>
      </c>
      <c r="B3305" t="s">
        <v>95</v>
      </c>
      <c r="C3305">
        <v>3298</v>
      </c>
      <c r="D3305" s="14">
        <v>46063.567430555559</v>
      </c>
      <c r="E3305" s="14">
        <v>46063.567476851851</v>
      </c>
      <c r="F3305">
        <v>43.2</v>
      </c>
      <c r="G3305">
        <v>0</v>
      </c>
      <c r="H3305">
        <v>43.2</v>
      </c>
      <c r="I3305">
        <v>0</v>
      </c>
      <c r="J3305">
        <v>0</v>
      </c>
      <c r="K3305">
        <v>0</v>
      </c>
      <c r="L3305">
        <v>5</v>
      </c>
      <c r="M3305">
        <v>2</v>
      </c>
      <c r="N3305">
        <v>240</v>
      </c>
      <c r="O3305">
        <v>1</v>
      </c>
      <c r="P3305" t="s">
        <v>86</v>
      </c>
      <c r="R3305">
        <v>25</v>
      </c>
    </row>
    <row r="3306" spans="1:18" x14ac:dyDescent="0.25">
      <c r="A3306">
        <v>903149</v>
      </c>
      <c r="B3306" t="s">
        <v>95</v>
      </c>
      <c r="C3306">
        <v>3299</v>
      </c>
      <c r="D3306" s="14">
        <v>46063.567476851851</v>
      </c>
      <c r="E3306" s="14">
        <v>46063.567523148151</v>
      </c>
      <c r="F3306">
        <v>43.2</v>
      </c>
      <c r="G3306">
        <v>0</v>
      </c>
      <c r="H3306">
        <v>43.2</v>
      </c>
      <c r="I3306">
        <v>0</v>
      </c>
      <c r="J3306">
        <v>0</v>
      </c>
      <c r="K3306">
        <v>0</v>
      </c>
      <c r="L3306">
        <v>5</v>
      </c>
      <c r="M3306">
        <v>2</v>
      </c>
      <c r="N3306">
        <v>240</v>
      </c>
      <c r="O3306">
        <v>1</v>
      </c>
      <c r="P3306" t="s">
        <v>86</v>
      </c>
      <c r="R3306">
        <v>25</v>
      </c>
    </row>
    <row r="3307" spans="1:18" x14ac:dyDescent="0.25">
      <c r="A3307">
        <v>903150</v>
      </c>
      <c r="B3307" t="s">
        <v>95</v>
      </c>
      <c r="C3307">
        <v>3300</v>
      </c>
      <c r="D3307" s="14">
        <v>46063.567523148151</v>
      </c>
      <c r="E3307" s="14">
        <v>46063.567569444444</v>
      </c>
      <c r="F3307">
        <v>43.2</v>
      </c>
      <c r="G3307">
        <v>0</v>
      </c>
      <c r="H3307">
        <v>43.2</v>
      </c>
      <c r="I3307">
        <v>0</v>
      </c>
      <c r="J3307">
        <v>0</v>
      </c>
      <c r="K3307">
        <v>0</v>
      </c>
      <c r="L3307">
        <v>5</v>
      </c>
      <c r="M3307">
        <v>2</v>
      </c>
      <c r="N3307">
        <v>240</v>
      </c>
      <c r="O3307">
        <v>1</v>
      </c>
      <c r="P3307" t="s">
        <v>86</v>
      </c>
      <c r="R3307">
        <v>25</v>
      </c>
    </row>
    <row r="3308" spans="1:18" x14ac:dyDescent="0.25">
      <c r="A3308">
        <v>903151</v>
      </c>
      <c r="B3308" t="s">
        <v>95</v>
      </c>
      <c r="C3308">
        <v>3301</v>
      </c>
      <c r="D3308" s="14">
        <v>46063.567569444444</v>
      </c>
      <c r="E3308" s="14">
        <v>46063.567615740743</v>
      </c>
      <c r="F3308">
        <v>43.1</v>
      </c>
      <c r="G3308">
        <v>0</v>
      </c>
      <c r="H3308">
        <v>43.1</v>
      </c>
      <c r="I3308">
        <v>0</v>
      </c>
      <c r="J3308">
        <v>0</v>
      </c>
      <c r="K3308">
        <v>0</v>
      </c>
      <c r="L3308">
        <v>5</v>
      </c>
      <c r="M3308">
        <v>2</v>
      </c>
      <c r="N3308">
        <v>240</v>
      </c>
      <c r="O3308">
        <v>1</v>
      </c>
      <c r="P3308" t="s">
        <v>86</v>
      </c>
      <c r="R3308">
        <v>25</v>
      </c>
    </row>
    <row r="3309" spans="1:18" x14ac:dyDescent="0.25">
      <c r="A3309">
        <v>903152</v>
      </c>
      <c r="B3309" t="s">
        <v>95</v>
      </c>
      <c r="C3309">
        <v>3302</v>
      </c>
      <c r="D3309" s="14">
        <v>46063.567615740743</v>
      </c>
      <c r="E3309" s="14">
        <v>46063.567662037036</v>
      </c>
      <c r="F3309">
        <v>43</v>
      </c>
      <c r="G3309">
        <v>0</v>
      </c>
      <c r="H3309">
        <v>43</v>
      </c>
      <c r="I3309">
        <v>0</v>
      </c>
      <c r="J3309">
        <v>0</v>
      </c>
      <c r="K3309">
        <v>0</v>
      </c>
      <c r="L3309">
        <v>5</v>
      </c>
      <c r="M3309">
        <v>2</v>
      </c>
      <c r="N3309">
        <v>240</v>
      </c>
      <c r="O3309">
        <v>1</v>
      </c>
      <c r="P3309" t="s">
        <v>86</v>
      </c>
      <c r="R3309">
        <v>25</v>
      </c>
    </row>
    <row r="3310" spans="1:18" x14ac:dyDescent="0.25">
      <c r="A3310">
        <v>903153</v>
      </c>
      <c r="B3310" t="s">
        <v>95</v>
      </c>
      <c r="C3310">
        <v>3303</v>
      </c>
      <c r="D3310" s="14">
        <v>46063.567662037036</v>
      </c>
      <c r="E3310" s="14">
        <v>46063.567708333336</v>
      </c>
      <c r="F3310">
        <v>42.9</v>
      </c>
      <c r="G3310">
        <v>0</v>
      </c>
      <c r="H3310">
        <v>42.9</v>
      </c>
      <c r="I3310">
        <v>0</v>
      </c>
      <c r="J3310">
        <v>0</v>
      </c>
      <c r="K3310">
        <v>0</v>
      </c>
      <c r="L3310">
        <v>5</v>
      </c>
      <c r="M3310">
        <v>2</v>
      </c>
      <c r="N3310">
        <v>240</v>
      </c>
      <c r="O3310">
        <v>1</v>
      </c>
      <c r="P3310" t="s">
        <v>86</v>
      </c>
      <c r="R3310">
        <v>25</v>
      </c>
    </row>
    <row r="3311" spans="1:18" x14ac:dyDescent="0.25">
      <c r="A3311">
        <v>903154</v>
      </c>
      <c r="B3311" t="s">
        <v>95</v>
      </c>
      <c r="C3311">
        <v>3304</v>
      </c>
      <c r="D3311" s="14">
        <v>46063.567708333336</v>
      </c>
      <c r="E3311" s="14">
        <v>46063.567754629628</v>
      </c>
      <c r="F3311">
        <v>42.7</v>
      </c>
      <c r="G3311">
        <v>0</v>
      </c>
      <c r="H3311">
        <v>42.7</v>
      </c>
      <c r="I3311">
        <v>0</v>
      </c>
      <c r="J3311">
        <v>0</v>
      </c>
      <c r="K3311">
        <v>0</v>
      </c>
      <c r="L3311">
        <v>5</v>
      </c>
      <c r="M3311">
        <v>2</v>
      </c>
      <c r="N3311">
        <v>240</v>
      </c>
      <c r="O3311">
        <v>1</v>
      </c>
      <c r="P3311" t="s">
        <v>86</v>
      </c>
      <c r="R3311">
        <v>25</v>
      </c>
    </row>
    <row r="3312" spans="1:18" x14ac:dyDescent="0.25">
      <c r="A3312">
        <v>903155</v>
      </c>
      <c r="B3312" t="s">
        <v>95</v>
      </c>
      <c r="C3312">
        <v>3305</v>
      </c>
      <c r="D3312" s="14">
        <v>46063.567754629628</v>
      </c>
      <c r="E3312" s="14">
        <v>46063.567800925928</v>
      </c>
      <c r="F3312">
        <v>42.5</v>
      </c>
      <c r="G3312">
        <v>0</v>
      </c>
      <c r="H3312">
        <v>42.5</v>
      </c>
      <c r="I3312">
        <v>0</v>
      </c>
      <c r="J3312">
        <v>0</v>
      </c>
      <c r="K3312">
        <v>0</v>
      </c>
      <c r="L3312">
        <v>5</v>
      </c>
      <c r="M3312">
        <v>2</v>
      </c>
      <c r="N3312">
        <v>240</v>
      </c>
      <c r="O3312">
        <v>1</v>
      </c>
      <c r="P3312" t="s">
        <v>86</v>
      </c>
      <c r="R3312">
        <v>25</v>
      </c>
    </row>
    <row r="3313" spans="1:18" x14ac:dyDescent="0.25">
      <c r="A3313">
        <v>903156</v>
      </c>
      <c r="B3313" t="s">
        <v>95</v>
      </c>
      <c r="C3313">
        <v>3306</v>
      </c>
      <c r="D3313" s="14">
        <v>46063.567800925928</v>
      </c>
      <c r="E3313" s="14">
        <v>46063.567847222221</v>
      </c>
      <c r="F3313">
        <v>42.3</v>
      </c>
      <c r="G3313">
        <v>0</v>
      </c>
      <c r="H3313">
        <v>42.3</v>
      </c>
      <c r="I3313">
        <v>0</v>
      </c>
      <c r="J3313">
        <v>0</v>
      </c>
      <c r="K3313">
        <v>0</v>
      </c>
      <c r="L3313">
        <v>5</v>
      </c>
      <c r="M3313">
        <v>2</v>
      </c>
      <c r="N3313">
        <v>240</v>
      </c>
      <c r="O3313">
        <v>1</v>
      </c>
      <c r="P3313" t="s">
        <v>86</v>
      </c>
      <c r="R3313">
        <v>25</v>
      </c>
    </row>
    <row r="3314" spans="1:18" x14ac:dyDescent="0.25">
      <c r="A3314">
        <v>903157</v>
      </c>
      <c r="B3314" t="s">
        <v>95</v>
      </c>
      <c r="C3314">
        <v>3307</v>
      </c>
      <c r="D3314" s="14">
        <v>46063.567847222221</v>
      </c>
      <c r="E3314" s="14">
        <v>46063.567893518521</v>
      </c>
      <c r="F3314">
        <v>42.1</v>
      </c>
      <c r="G3314">
        <v>0</v>
      </c>
      <c r="H3314">
        <v>42.1</v>
      </c>
      <c r="I3314">
        <v>0</v>
      </c>
      <c r="J3314">
        <v>0</v>
      </c>
      <c r="K3314">
        <v>0</v>
      </c>
      <c r="L3314">
        <v>5</v>
      </c>
      <c r="M3314">
        <v>2</v>
      </c>
      <c r="N3314">
        <v>240</v>
      </c>
      <c r="O3314">
        <v>1</v>
      </c>
      <c r="P3314" t="s">
        <v>86</v>
      </c>
      <c r="R3314">
        <v>25</v>
      </c>
    </row>
    <row r="3315" spans="1:18" x14ac:dyDescent="0.25">
      <c r="A3315">
        <v>903158</v>
      </c>
      <c r="B3315" t="s">
        <v>95</v>
      </c>
      <c r="C3315">
        <v>3308</v>
      </c>
      <c r="D3315" s="14">
        <v>46063.567893518521</v>
      </c>
      <c r="E3315" s="14">
        <v>46063.567939814813</v>
      </c>
      <c r="F3315">
        <v>42.2</v>
      </c>
      <c r="G3315">
        <v>0</v>
      </c>
      <c r="H3315">
        <v>42.2</v>
      </c>
      <c r="I3315">
        <v>0</v>
      </c>
      <c r="J3315">
        <v>0</v>
      </c>
      <c r="K3315">
        <v>0</v>
      </c>
      <c r="L3315">
        <v>5</v>
      </c>
      <c r="M3315">
        <v>2</v>
      </c>
      <c r="N3315">
        <v>240</v>
      </c>
      <c r="O3315">
        <v>1</v>
      </c>
      <c r="P3315" t="s">
        <v>86</v>
      </c>
      <c r="R3315">
        <v>25</v>
      </c>
    </row>
    <row r="3316" spans="1:18" x14ac:dyDescent="0.25">
      <c r="A3316">
        <v>903159</v>
      </c>
      <c r="B3316" t="s">
        <v>95</v>
      </c>
      <c r="C3316">
        <v>3309</v>
      </c>
      <c r="D3316" s="14">
        <v>46063.567939814813</v>
      </c>
      <c r="E3316" s="14">
        <v>46063.567986111113</v>
      </c>
      <c r="F3316">
        <v>42.5</v>
      </c>
      <c r="G3316">
        <v>0</v>
      </c>
      <c r="H3316">
        <v>42.5</v>
      </c>
      <c r="I3316">
        <v>0</v>
      </c>
      <c r="J3316">
        <v>0</v>
      </c>
      <c r="K3316">
        <v>0</v>
      </c>
      <c r="L3316">
        <v>5</v>
      </c>
      <c r="M3316">
        <v>2</v>
      </c>
      <c r="N3316">
        <v>240</v>
      </c>
      <c r="O3316">
        <v>1</v>
      </c>
      <c r="P3316" t="s">
        <v>86</v>
      </c>
      <c r="R3316">
        <v>25</v>
      </c>
    </row>
    <row r="3317" spans="1:18" x14ac:dyDescent="0.25">
      <c r="A3317">
        <v>903160</v>
      </c>
      <c r="B3317" t="s">
        <v>95</v>
      </c>
      <c r="C3317">
        <v>3310</v>
      </c>
      <c r="D3317" s="14">
        <v>46063.567986111113</v>
      </c>
      <c r="E3317" s="14">
        <v>46063.568032407406</v>
      </c>
      <c r="F3317">
        <v>43.4</v>
      </c>
      <c r="G3317">
        <v>0</v>
      </c>
      <c r="H3317">
        <v>43.4</v>
      </c>
      <c r="I3317">
        <v>0</v>
      </c>
      <c r="J3317">
        <v>0</v>
      </c>
      <c r="K3317">
        <v>0</v>
      </c>
      <c r="L3317">
        <v>5</v>
      </c>
      <c r="M3317">
        <v>2</v>
      </c>
      <c r="N3317">
        <v>240</v>
      </c>
      <c r="O3317">
        <v>1</v>
      </c>
      <c r="P3317" t="s">
        <v>86</v>
      </c>
      <c r="R3317">
        <v>25</v>
      </c>
    </row>
    <row r="3318" spans="1:18" x14ac:dyDescent="0.25">
      <c r="A3318">
        <v>903161</v>
      </c>
      <c r="B3318" t="s">
        <v>95</v>
      </c>
      <c r="C3318">
        <v>3311</v>
      </c>
      <c r="D3318" s="14">
        <v>46063.568032407406</v>
      </c>
      <c r="E3318" s="14">
        <v>46063.568078703705</v>
      </c>
      <c r="F3318">
        <v>44.7</v>
      </c>
      <c r="G3318">
        <v>0</v>
      </c>
      <c r="H3318">
        <v>44.7</v>
      </c>
      <c r="I3318">
        <v>0</v>
      </c>
      <c r="J3318">
        <v>0</v>
      </c>
      <c r="K3318">
        <v>0</v>
      </c>
      <c r="L3318">
        <v>5</v>
      </c>
      <c r="M3318">
        <v>2</v>
      </c>
      <c r="N3318">
        <v>240</v>
      </c>
      <c r="O3318">
        <v>1</v>
      </c>
      <c r="P3318" t="s">
        <v>86</v>
      </c>
      <c r="R3318">
        <v>25</v>
      </c>
    </row>
    <row r="3319" spans="1:18" x14ac:dyDescent="0.25">
      <c r="A3319">
        <v>903162</v>
      </c>
      <c r="B3319" t="s">
        <v>95</v>
      </c>
      <c r="C3319">
        <v>3312</v>
      </c>
      <c r="D3319" s="14">
        <v>46063.568078703705</v>
      </c>
      <c r="E3319" s="14">
        <v>46063.568124999998</v>
      </c>
      <c r="F3319">
        <v>46.6</v>
      </c>
      <c r="G3319">
        <v>0</v>
      </c>
      <c r="H3319">
        <v>46.6</v>
      </c>
      <c r="I3319">
        <v>0</v>
      </c>
      <c r="J3319">
        <v>0</v>
      </c>
      <c r="K3319">
        <v>0</v>
      </c>
      <c r="L3319">
        <v>5</v>
      </c>
      <c r="M3319">
        <v>2</v>
      </c>
      <c r="N3319">
        <v>240</v>
      </c>
      <c r="O3319">
        <v>1</v>
      </c>
      <c r="P3319" t="s">
        <v>86</v>
      </c>
      <c r="R3319">
        <v>25</v>
      </c>
    </row>
    <row r="3320" spans="1:18" x14ac:dyDescent="0.25">
      <c r="A3320">
        <v>903163</v>
      </c>
      <c r="B3320" t="s">
        <v>95</v>
      </c>
      <c r="C3320">
        <v>3313</v>
      </c>
      <c r="D3320" s="14">
        <v>46063.568124999998</v>
      </c>
      <c r="E3320" s="14">
        <v>46063.568171296298</v>
      </c>
      <c r="F3320">
        <v>48.7</v>
      </c>
      <c r="G3320">
        <v>0</v>
      </c>
      <c r="H3320">
        <v>48.7</v>
      </c>
      <c r="I3320">
        <v>0</v>
      </c>
      <c r="J3320">
        <v>0</v>
      </c>
      <c r="K3320">
        <v>0</v>
      </c>
      <c r="L3320">
        <v>5</v>
      </c>
      <c r="M3320">
        <v>2</v>
      </c>
      <c r="N3320">
        <v>240</v>
      </c>
      <c r="O3320">
        <v>1</v>
      </c>
      <c r="P3320" t="s">
        <v>86</v>
      </c>
      <c r="R3320">
        <v>25</v>
      </c>
    </row>
    <row r="3321" spans="1:18" x14ac:dyDescent="0.25">
      <c r="A3321">
        <v>903164</v>
      </c>
      <c r="B3321" t="s">
        <v>95</v>
      </c>
      <c r="C3321">
        <v>3314</v>
      </c>
      <c r="D3321" s="14">
        <v>46063.568171296298</v>
      </c>
      <c r="E3321" s="14">
        <v>46063.56821759259</v>
      </c>
      <c r="F3321">
        <v>50.9</v>
      </c>
      <c r="G3321">
        <v>0</v>
      </c>
      <c r="H3321">
        <v>50.9</v>
      </c>
      <c r="I3321">
        <v>0</v>
      </c>
      <c r="J3321">
        <v>0</v>
      </c>
      <c r="K3321">
        <v>0</v>
      </c>
      <c r="L3321">
        <v>5</v>
      </c>
      <c r="M3321">
        <v>2</v>
      </c>
      <c r="N3321">
        <v>240</v>
      </c>
      <c r="O3321">
        <v>1</v>
      </c>
      <c r="P3321" t="s">
        <v>86</v>
      </c>
      <c r="R3321">
        <v>25</v>
      </c>
    </row>
    <row r="3322" spans="1:18" x14ac:dyDescent="0.25">
      <c r="A3322">
        <v>903165</v>
      </c>
      <c r="B3322" t="s">
        <v>95</v>
      </c>
      <c r="C3322">
        <v>3315</v>
      </c>
      <c r="D3322" s="14">
        <v>46063.56821759259</v>
      </c>
      <c r="E3322" s="14">
        <v>46063.56826388889</v>
      </c>
      <c r="F3322">
        <v>53.1</v>
      </c>
      <c r="G3322">
        <v>0</v>
      </c>
      <c r="H3322">
        <v>53.1</v>
      </c>
      <c r="I3322">
        <v>0</v>
      </c>
      <c r="J3322">
        <v>0</v>
      </c>
      <c r="K3322">
        <v>0</v>
      </c>
      <c r="L3322">
        <v>5</v>
      </c>
      <c r="M3322">
        <v>2</v>
      </c>
      <c r="N3322">
        <v>240</v>
      </c>
      <c r="O3322">
        <v>1</v>
      </c>
      <c r="P3322" t="s">
        <v>86</v>
      </c>
      <c r="R3322">
        <v>25</v>
      </c>
    </row>
    <row r="3323" spans="1:18" x14ac:dyDescent="0.25">
      <c r="A3323">
        <v>903166</v>
      </c>
      <c r="B3323" t="s">
        <v>95</v>
      </c>
      <c r="C3323">
        <v>3316</v>
      </c>
      <c r="D3323" s="14">
        <v>46063.56826388889</v>
      </c>
      <c r="E3323" s="14">
        <v>46063.568310185183</v>
      </c>
      <c r="F3323">
        <v>54.7</v>
      </c>
      <c r="G3323">
        <v>0</v>
      </c>
      <c r="H3323">
        <v>54.7</v>
      </c>
      <c r="I3323">
        <v>0</v>
      </c>
      <c r="J3323">
        <v>0</v>
      </c>
      <c r="K3323">
        <v>0</v>
      </c>
      <c r="L3323">
        <v>5</v>
      </c>
      <c r="M3323">
        <v>2</v>
      </c>
      <c r="N3323">
        <v>240</v>
      </c>
      <c r="O3323">
        <v>1</v>
      </c>
      <c r="P3323" t="s">
        <v>86</v>
      </c>
      <c r="R3323">
        <v>25</v>
      </c>
    </row>
    <row r="3324" spans="1:18" x14ac:dyDescent="0.25">
      <c r="A3324">
        <v>903167</v>
      </c>
      <c r="B3324" t="s">
        <v>95</v>
      </c>
      <c r="C3324">
        <v>3317</v>
      </c>
      <c r="D3324" s="14">
        <v>46063.568310185183</v>
      </c>
      <c r="E3324" s="14">
        <v>46063.568356481483</v>
      </c>
      <c r="F3324">
        <v>55.8</v>
      </c>
      <c r="G3324">
        <v>0</v>
      </c>
      <c r="H3324">
        <v>55.8</v>
      </c>
      <c r="I3324">
        <v>0</v>
      </c>
      <c r="J3324">
        <v>0</v>
      </c>
      <c r="K3324">
        <v>0</v>
      </c>
      <c r="L3324">
        <v>5</v>
      </c>
      <c r="M3324">
        <v>2</v>
      </c>
      <c r="N3324">
        <v>240</v>
      </c>
      <c r="O3324">
        <v>1</v>
      </c>
      <c r="P3324" t="s">
        <v>86</v>
      </c>
      <c r="R3324">
        <v>25</v>
      </c>
    </row>
    <row r="3325" spans="1:18" x14ac:dyDescent="0.25">
      <c r="A3325">
        <v>903168</v>
      </c>
      <c r="B3325" t="s">
        <v>95</v>
      </c>
      <c r="C3325">
        <v>3318</v>
      </c>
      <c r="D3325" s="14">
        <v>46063.568356481483</v>
      </c>
      <c r="E3325" s="14">
        <v>46063.568402777775</v>
      </c>
      <c r="F3325">
        <v>56.3</v>
      </c>
      <c r="G3325">
        <v>0</v>
      </c>
      <c r="H3325">
        <v>56.3</v>
      </c>
      <c r="I3325">
        <v>0</v>
      </c>
      <c r="J3325">
        <v>0</v>
      </c>
      <c r="K3325">
        <v>0</v>
      </c>
      <c r="L3325">
        <v>5</v>
      </c>
      <c r="M3325">
        <v>2</v>
      </c>
      <c r="N3325">
        <v>240</v>
      </c>
      <c r="O3325">
        <v>1</v>
      </c>
      <c r="P3325" t="s">
        <v>86</v>
      </c>
      <c r="R3325">
        <v>25</v>
      </c>
    </row>
    <row r="3326" spans="1:18" x14ac:dyDescent="0.25">
      <c r="A3326">
        <v>903169</v>
      </c>
      <c r="B3326" t="s">
        <v>95</v>
      </c>
      <c r="C3326">
        <v>3319</v>
      </c>
      <c r="D3326" s="14">
        <v>46063.568402777775</v>
      </c>
      <c r="E3326" s="14">
        <v>46063.568449074075</v>
      </c>
      <c r="F3326">
        <v>56.3</v>
      </c>
      <c r="G3326">
        <v>0</v>
      </c>
      <c r="H3326">
        <v>56.3</v>
      </c>
      <c r="I3326">
        <v>0</v>
      </c>
      <c r="J3326">
        <v>0</v>
      </c>
      <c r="K3326">
        <v>0</v>
      </c>
      <c r="L3326">
        <v>5</v>
      </c>
      <c r="M3326">
        <v>2</v>
      </c>
      <c r="N3326">
        <v>240</v>
      </c>
      <c r="O3326">
        <v>1</v>
      </c>
      <c r="P3326" t="s">
        <v>86</v>
      </c>
      <c r="R3326">
        <v>25</v>
      </c>
    </row>
    <row r="3327" spans="1:18" x14ac:dyDescent="0.25">
      <c r="A3327">
        <v>903170</v>
      </c>
      <c r="B3327" t="s">
        <v>95</v>
      </c>
      <c r="C3327">
        <v>3320</v>
      </c>
      <c r="D3327" s="14">
        <v>46063.568449074075</v>
      </c>
      <c r="E3327" s="14">
        <v>46063.568495370368</v>
      </c>
      <c r="F3327">
        <v>55.7</v>
      </c>
      <c r="G3327">
        <v>0</v>
      </c>
      <c r="H3327">
        <v>55.7</v>
      </c>
      <c r="I3327">
        <v>0</v>
      </c>
      <c r="J3327">
        <v>0</v>
      </c>
      <c r="K3327">
        <v>0</v>
      </c>
      <c r="L3327">
        <v>5</v>
      </c>
      <c r="M3327">
        <v>2</v>
      </c>
      <c r="N3327">
        <v>240</v>
      </c>
      <c r="O3327">
        <v>1</v>
      </c>
      <c r="P3327" t="s">
        <v>86</v>
      </c>
      <c r="R3327">
        <v>25</v>
      </c>
    </row>
    <row r="3328" spans="1:18" x14ac:dyDescent="0.25">
      <c r="A3328">
        <v>903171</v>
      </c>
      <c r="B3328" t="s">
        <v>95</v>
      </c>
      <c r="C3328">
        <v>3321</v>
      </c>
      <c r="D3328" s="14">
        <v>46063.568495370368</v>
      </c>
      <c r="E3328" s="14">
        <v>46063.568541666667</v>
      </c>
      <c r="F3328">
        <v>54.6</v>
      </c>
      <c r="G3328">
        <v>0</v>
      </c>
      <c r="H3328">
        <v>54.6</v>
      </c>
      <c r="I3328">
        <v>0</v>
      </c>
      <c r="J3328">
        <v>0</v>
      </c>
      <c r="K3328">
        <v>0</v>
      </c>
      <c r="L3328">
        <v>5</v>
      </c>
      <c r="M3328">
        <v>2</v>
      </c>
      <c r="N3328">
        <v>240</v>
      </c>
      <c r="O3328">
        <v>1</v>
      </c>
      <c r="P3328" t="s">
        <v>86</v>
      </c>
      <c r="R3328">
        <v>25</v>
      </c>
    </row>
    <row r="3329" spans="1:18" x14ac:dyDescent="0.25">
      <c r="A3329">
        <v>903172</v>
      </c>
      <c r="B3329" t="s">
        <v>95</v>
      </c>
      <c r="C3329">
        <v>3322</v>
      </c>
      <c r="D3329" s="14">
        <v>46063.568541666667</v>
      </c>
      <c r="E3329" s="14">
        <v>46063.56858796296</v>
      </c>
      <c r="F3329">
        <v>53.2</v>
      </c>
      <c r="G3329">
        <v>0</v>
      </c>
      <c r="H3329">
        <v>53.2</v>
      </c>
      <c r="I3329">
        <v>0</v>
      </c>
      <c r="J3329">
        <v>0</v>
      </c>
      <c r="K3329">
        <v>0</v>
      </c>
      <c r="L3329">
        <v>5</v>
      </c>
      <c r="M3329">
        <v>2</v>
      </c>
      <c r="N3329">
        <v>240</v>
      </c>
      <c r="O3329">
        <v>1</v>
      </c>
      <c r="P3329" t="s">
        <v>86</v>
      </c>
      <c r="R3329">
        <v>25</v>
      </c>
    </row>
    <row r="3330" spans="1:18" x14ac:dyDescent="0.25">
      <c r="A3330">
        <v>903173</v>
      </c>
      <c r="B3330" t="s">
        <v>95</v>
      </c>
      <c r="C3330">
        <v>3323</v>
      </c>
      <c r="D3330" s="14">
        <v>46063.56858796296</v>
      </c>
      <c r="E3330" s="14">
        <v>46063.56863425926</v>
      </c>
      <c r="F3330">
        <v>51.6</v>
      </c>
      <c r="G3330">
        <v>0</v>
      </c>
      <c r="H3330">
        <v>51.6</v>
      </c>
      <c r="I3330">
        <v>0</v>
      </c>
      <c r="J3330">
        <v>0</v>
      </c>
      <c r="K3330">
        <v>0</v>
      </c>
      <c r="L3330">
        <v>5</v>
      </c>
      <c r="M3330">
        <v>2</v>
      </c>
      <c r="N3330">
        <v>240</v>
      </c>
      <c r="O3330">
        <v>1</v>
      </c>
      <c r="P3330" t="s">
        <v>86</v>
      </c>
      <c r="R3330">
        <v>25</v>
      </c>
    </row>
    <row r="3331" spans="1:18" x14ac:dyDescent="0.25">
      <c r="A3331">
        <v>903174</v>
      </c>
      <c r="B3331" t="s">
        <v>95</v>
      </c>
      <c r="C3331">
        <v>3324</v>
      </c>
      <c r="D3331" s="14">
        <v>46063.56863425926</v>
      </c>
      <c r="E3331" s="14">
        <v>46063.568680555552</v>
      </c>
      <c r="F3331">
        <v>49.9</v>
      </c>
      <c r="G3331">
        <v>0</v>
      </c>
      <c r="H3331">
        <v>49.9</v>
      </c>
      <c r="I3331">
        <v>0</v>
      </c>
      <c r="J3331">
        <v>0</v>
      </c>
      <c r="K3331">
        <v>0</v>
      </c>
      <c r="L3331">
        <v>5</v>
      </c>
      <c r="M3331">
        <v>2</v>
      </c>
      <c r="N3331">
        <v>240</v>
      </c>
      <c r="O3331">
        <v>1</v>
      </c>
      <c r="P3331" t="s">
        <v>86</v>
      </c>
      <c r="R3331">
        <v>25</v>
      </c>
    </row>
    <row r="3332" spans="1:18" x14ac:dyDescent="0.25">
      <c r="A3332">
        <v>903175</v>
      </c>
      <c r="B3332" t="s">
        <v>95</v>
      </c>
      <c r="C3332">
        <v>3325</v>
      </c>
      <c r="D3332" s="14">
        <v>46063.568680555552</v>
      </c>
      <c r="E3332" s="14">
        <v>46063.568726851852</v>
      </c>
      <c r="F3332">
        <v>48.4</v>
      </c>
      <c r="G3332">
        <v>0</v>
      </c>
      <c r="H3332">
        <v>48.4</v>
      </c>
      <c r="I3332">
        <v>0</v>
      </c>
      <c r="J3332">
        <v>0</v>
      </c>
      <c r="K3332">
        <v>0</v>
      </c>
      <c r="L3332">
        <v>5</v>
      </c>
      <c r="M3332">
        <v>2</v>
      </c>
      <c r="N3332">
        <v>240</v>
      </c>
      <c r="O3332">
        <v>1</v>
      </c>
      <c r="P3332" t="s">
        <v>86</v>
      </c>
      <c r="R3332">
        <v>25</v>
      </c>
    </row>
    <row r="3333" spans="1:18" x14ac:dyDescent="0.25">
      <c r="A3333">
        <v>903176</v>
      </c>
      <c r="B3333" t="s">
        <v>95</v>
      </c>
      <c r="C3333">
        <v>3326</v>
      </c>
      <c r="D3333" s="14">
        <v>46063.568726851852</v>
      </c>
      <c r="E3333" s="14">
        <v>46063.568773148145</v>
      </c>
      <c r="F3333">
        <v>46.9</v>
      </c>
      <c r="G3333">
        <v>0</v>
      </c>
      <c r="H3333">
        <v>46.9</v>
      </c>
      <c r="I3333">
        <v>0</v>
      </c>
      <c r="J3333">
        <v>0</v>
      </c>
      <c r="K3333">
        <v>0</v>
      </c>
      <c r="L3333">
        <v>5</v>
      </c>
      <c r="M3333">
        <v>2</v>
      </c>
      <c r="N3333">
        <v>240</v>
      </c>
      <c r="O3333">
        <v>1</v>
      </c>
      <c r="P3333" t="s">
        <v>86</v>
      </c>
      <c r="R3333">
        <v>25</v>
      </c>
    </row>
    <row r="3334" spans="1:18" x14ac:dyDescent="0.25">
      <c r="A3334">
        <v>903177</v>
      </c>
      <c r="B3334" t="s">
        <v>95</v>
      </c>
      <c r="C3334">
        <v>3327</v>
      </c>
      <c r="D3334" s="14">
        <v>46063.568773148145</v>
      </c>
      <c r="E3334" s="14">
        <v>46063.568819444445</v>
      </c>
      <c r="F3334">
        <v>45.8</v>
      </c>
      <c r="G3334">
        <v>0</v>
      </c>
      <c r="H3334">
        <v>45.8</v>
      </c>
      <c r="I3334">
        <v>0</v>
      </c>
      <c r="J3334">
        <v>0</v>
      </c>
      <c r="K3334">
        <v>0</v>
      </c>
      <c r="L3334">
        <v>5</v>
      </c>
      <c r="M3334">
        <v>2</v>
      </c>
      <c r="N3334">
        <v>240</v>
      </c>
      <c r="O3334">
        <v>1</v>
      </c>
      <c r="P3334" t="s">
        <v>86</v>
      </c>
      <c r="R3334">
        <v>25</v>
      </c>
    </row>
    <row r="3335" spans="1:18" x14ac:dyDescent="0.25">
      <c r="A3335">
        <v>903178</v>
      </c>
      <c r="B3335" t="s">
        <v>95</v>
      </c>
      <c r="C3335">
        <v>3328</v>
      </c>
      <c r="D3335" s="14">
        <v>46063.568819444445</v>
      </c>
      <c r="E3335" s="14">
        <v>46063.568865740737</v>
      </c>
      <c r="F3335">
        <v>44.9</v>
      </c>
      <c r="G3335">
        <v>0</v>
      </c>
      <c r="H3335">
        <v>44.9</v>
      </c>
      <c r="I3335">
        <v>0</v>
      </c>
      <c r="J3335">
        <v>0</v>
      </c>
      <c r="K3335">
        <v>0</v>
      </c>
      <c r="L3335">
        <v>5</v>
      </c>
      <c r="M3335">
        <v>2</v>
      </c>
      <c r="N3335">
        <v>240</v>
      </c>
      <c r="O3335">
        <v>1</v>
      </c>
      <c r="P3335" t="s">
        <v>86</v>
      </c>
      <c r="R3335">
        <v>25</v>
      </c>
    </row>
    <row r="3336" spans="1:18" x14ac:dyDescent="0.25">
      <c r="A3336">
        <v>903179</v>
      </c>
      <c r="B3336" t="s">
        <v>95</v>
      </c>
      <c r="C3336">
        <v>3329</v>
      </c>
      <c r="D3336" s="14">
        <v>46063.568865740737</v>
      </c>
      <c r="E3336" s="14">
        <v>46063.568912037037</v>
      </c>
      <c r="F3336">
        <v>44.2</v>
      </c>
      <c r="G3336">
        <v>0</v>
      </c>
      <c r="H3336">
        <v>44.2</v>
      </c>
      <c r="I3336">
        <v>0</v>
      </c>
      <c r="J3336">
        <v>0</v>
      </c>
      <c r="K3336">
        <v>0</v>
      </c>
      <c r="L3336">
        <v>5</v>
      </c>
      <c r="M3336">
        <v>2</v>
      </c>
      <c r="N3336">
        <v>240</v>
      </c>
      <c r="O3336">
        <v>1</v>
      </c>
      <c r="P3336" t="s">
        <v>86</v>
      </c>
      <c r="R3336">
        <v>25</v>
      </c>
    </row>
    <row r="3337" spans="1:18" x14ac:dyDescent="0.25">
      <c r="A3337">
        <v>903180</v>
      </c>
      <c r="B3337" t="s">
        <v>95</v>
      </c>
      <c r="C3337">
        <v>3330</v>
      </c>
      <c r="D3337" s="14">
        <v>46063.568912037037</v>
      </c>
      <c r="E3337" s="14">
        <v>46063.568958333337</v>
      </c>
      <c r="F3337">
        <v>43.7</v>
      </c>
      <c r="G3337">
        <v>0</v>
      </c>
      <c r="H3337">
        <v>43.7</v>
      </c>
      <c r="I3337">
        <v>0</v>
      </c>
      <c r="J3337">
        <v>0</v>
      </c>
      <c r="K3337">
        <v>0</v>
      </c>
      <c r="L3337">
        <v>5</v>
      </c>
      <c r="M3337">
        <v>2</v>
      </c>
      <c r="N3337">
        <v>240</v>
      </c>
      <c r="O3337">
        <v>1</v>
      </c>
      <c r="P3337" t="s">
        <v>86</v>
      </c>
      <c r="R3337">
        <v>25</v>
      </c>
    </row>
    <row r="3338" spans="1:18" x14ac:dyDescent="0.25">
      <c r="A3338">
        <v>903181</v>
      </c>
      <c r="B3338" t="s">
        <v>95</v>
      </c>
      <c r="C3338">
        <v>3331</v>
      </c>
      <c r="D3338" s="14">
        <v>46063.568958333337</v>
      </c>
      <c r="E3338" s="14">
        <v>46063.569004629629</v>
      </c>
      <c r="F3338">
        <v>43.4</v>
      </c>
      <c r="G3338">
        <v>0</v>
      </c>
      <c r="H3338">
        <v>43.4</v>
      </c>
      <c r="I3338">
        <v>0</v>
      </c>
      <c r="J3338">
        <v>0</v>
      </c>
      <c r="K3338">
        <v>0</v>
      </c>
      <c r="L3338">
        <v>5</v>
      </c>
      <c r="M3338">
        <v>2</v>
      </c>
      <c r="N3338">
        <v>240</v>
      </c>
      <c r="O3338">
        <v>1</v>
      </c>
      <c r="P3338" t="s">
        <v>86</v>
      </c>
      <c r="R3338">
        <v>25</v>
      </c>
    </row>
    <row r="3339" spans="1:18" x14ac:dyDescent="0.25">
      <c r="A3339">
        <v>903182</v>
      </c>
      <c r="B3339" t="s">
        <v>95</v>
      </c>
      <c r="C3339">
        <v>3332</v>
      </c>
      <c r="D3339" s="14">
        <v>46063.569004629629</v>
      </c>
      <c r="E3339" s="14">
        <v>46063.569050925929</v>
      </c>
      <c r="F3339">
        <v>43.3</v>
      </c>
      <c r="G3339">
        <v>0</v>
      </c>
      <c r="H3339">
        <v>43.3</v>
      </c>
      <c r="I3339">
        <v>0</v>
      </c>
      <c r="J3339">
        <v>0</v>
      </c>
      <c r="K3339">
        <v>0</v>
      </c>
      <c r="L3339">
        <v>5</v>
      </c>
      <c r="M3339">
        <v>2</v>
      </c>
      <c r="N3339">
        <v>240</v>
      </c>
      <c r="O3339">
        <v>1</v>
      </c>
      <c r="P3339" t="s">
        <v>86</v>
      </c>
      <c r="R3339">
        <v>25</v>
      </c>
    </row>
    <row r="3340" spans="1:18" x14ac:dyDescent="0.25">
      <c r="A3340">
        <v>903183</v>
      </c>
      <c r="B3340" t="s">
        <v>95</v>
      </c>
      <c r="C3340">
        <v>3333</v>
      </c>
      <c r="D3340" s="14">
        <v>46063.569050925929</v>
      </c>
      <c r="E3340" s="14">
        <v>46063.569097222222</v>
      </c>
      <c r="F3340">
        <v>43.1</v>
      </c>
      <c r="G3340">
        <v>0</v>
      </c>
      <c r="H3340">
        <v>43.1</v>
      </c>
      <c r="I3340">
        <v>0</v>
      </c>
      <c r="J3340">
        <v>0</v>
      </c>
      <c r="K3340">
        <v>0</v>
      </c>
      <c r="L3340">
        <v>5</v>
      </c>
      <c r="M3340">
        <v>2</v>
      </c>
      <c r="N3340">
        <v>240</v>
      </c>
      <c r="O3340">
        <v>1</v>
      </c>
      <c r="P3340" t="s">
        <v>86</v>
      </c>
      <c r="R3340">
        <v>25</v>
      </c>
    </row>
    <row r="3341" spans="1:18" x14ac:dyDescent="0.25">
      <c r="A3341">
        <v>903184</v>
      </c>
      <c r="B3341" t="s">
        <v>95</v>
      </c>
      <c r="C3341">
        <v>3334</v>
      </c>
      <c r="D3341" s="14">
        <v>46063.569097222222</v>
      </c>
      <c r="E3341" s="14">
        <v>46063.569143518522</v>
      </c>
      <c r="F3341">
        <v>43</v>
      </c>
      <c r="G3341">
        <v>0</v>
      </c>
      <c r="H3341">
        <v>43</v>
      </c>
      <c r="I3341">
        <v>0</v>
      </c>
      <c r="J3341">
        <v>0</v>
      </c>
      <c r="K3341">
        <v>0</v>
      </c>
      <c r="L3341">
        <v>5</v>
      </c>
      <c r="M3341">
        <v>2</v>
      </c>
      <c r="N3341">
        <v>240</v>
      </c>
      <c r="O3341">
        <v>1</v>
      </c>
      <c r="P3341" t="s">
        <v>86</v>
      </c>
      <c r="R3341">
        <v>25</v>
      </c>
    </row>
    <row r="3342" spans="1:18" x14ac:dyDescent="0.25">
      <c r="A3342">
        <v>903185</v>
      </c>
      <c r="B3342" t="s">
        <v>95</v>
      </c>
      <c r="C3342">
        <v>3335</v>
      </c>
      <c r="D3342" s="14">
        <v>46063.569143518522</v>
      </c>
      <c r="E3342" s="14">
        <v>46063.569189814814</v>
      </c>
      <c r="F3342">
        <v>43</v>
      </c>
      <c r="G3342">
        <v>0</v>
      </c>
      <c r="H3342">
        <v>43</v>
      </c>
      <c r="I3342">
        <v>0</v>
      </c>
      <c r="J3342">
        <v>0</v>
      </c>
      <c r="K3342">
        <v>0</v>
      </c>
      <c r="L3342">
        <v>5</v>
      </c>
      <c r="M3342">
        <v>2</v>
      </c>
      <c r="N3342">
        <v>240</v>
      </c>
      <c r="O3342">
        <v>1</v>
      </c>
      <c r="P3342" t="s">
        <v>86</v>
      </c>
      <c r="R3342">
        <v>25</v>
      </c>
    </row>
    <row r="3343" spans="1:18" x14ac:dyDescent="0.25">
      <c r="A3343">
        <v>903186</v>
      </c>
      <c r="B3343" t="s">
        <v>95</v>
      </c>
      <c r="C3343">
        <v>3336</v>
      </c>
      <c r="D3343" s="14">
        <v>46063.569189814814</v>
      </c>
      <c r="E3343" s="14">
        <v>46063.569236111114</v>
      </c>
      <c r="F3343">
        <v>43</v>
      </c>
      <c r="G3343">
        <v>0</v>
      </c>
      <c r="H3343">
        <v>43</v>
      </c>
      <c r="I3343">
        <v>0</v>
      </c>
      <c r="J3343">
        <v>0</v>
      </c>
      <c r="K3343">
        <v>0</v>
      </c>
      <c r="L3343">
        <v>5</v>
      </c>
      <c r="M3343">
        <v>2</v>
      </c>
      <c r="N3343">
        <v>240</v>
      </c>
      <c r="O3343">
        <v>1</v>
      </c>
      <c r="P3343" t="s">
        <v>86</v>
      </c>
      <c r="R3343">
        <v>25</v>
      </c>
    </row>
    <row r="3344" spans="1:18" x14ac:dyDescent="0.25">
      <c r="A3344">
        <v>903187</v>
      </c>
      <c r="B3344" t="s">
        <v>95</v>
      </c>
      <c r="C3344">
        <v>3337</v>
      </c>
      <c r="D3344" s="14">
        <v>46063.569236111114</v>
      </c>
      <c r="E3344" s="14">
        <v>46063.569282407407</v>
      </c>
      <c r="F3344">
        <v>43</v>
      </c>
      <c r="G3344">
        <v>0</v>
      </c>
      <c r="H3344">
        <v>43</v>
      </c>
      <c r="I3344">
        <v>0</v>
      </c>
      <c r="J3344">
        <v>0</v>
      </c>
      <c r="K3344">
        <v>0</v>
      </c>
      <c r="L3344">
        <v>5</v>
      </c>
      <c r="M3344">
        <v>2</v>
      </c>
      <c r="N3344">
        <v>240</v>
      </c>
      <c r="O3344">
        <v>1</v>
      </c>
      <c r="P3344" t="s">
        <v>86</v>
      </c>
      <c r="R3344">
        <v>25</v>
      </c>
    </row>
    <row r="3345" spans="1:18" x14ac:dyDescent="0.25">
      <c r="A3345">
        <v>903188</v>
      </c>
      <c r="B3345" t="s">
        <v>95</v>
      </c>
      <c r="C3345">
        <v>3338</v>
      </c>
      <c r="D3345" s="14">
        <v>46063.569282407407</v>
      </c>
      <c r="E3345" s="14">
        <v>46063.569328703707</v>
      </c>
      <c r="F3345">
        <v>42.9</v>
      </c>
      <c r="G3345">
        <v>0</v>
      </c>
      <c r="H3345">
        <v>42.9</v>
      </c>
      <c r="I3345">
        <v>0</v>
      </c>
      <c r="J3345">
        <v>0</v>
      </c>
      <c r="K3345">
        <v>0</v>
      </c>
      <c r="L3345">
        <v>5</v>
      </c>
      <c r="M3345">
        <v>2</v>
      </c>
      <c r="N3345">
        <v>240</v>
      </c>
      <c r="O3345">
        <v>1</v>
      </c>
      <c r="P3345" t="s">
        <v>86</v>
      </c>
      <c r="R3345">
        <v>25</v>
      </c>
    </row>
    <row r="3346" spans="1:18" x14ac:dyDescent="0.25">
      <c r="A3346">
        <v>903189</v>
      </c>
      <c r="B3346" t="s">
        <v>95</v>
      </c>
      <c r="C3346">
        <v>3339</v>
      </c>
      <c r="D3346" s="14">
        <v>46063.569328703707</v>
      </c>
      <c r="E3346" s="14">
        <v>46063.569374999999</v>
      </c>
      <c r="F3346">
        <v>42.9</v>
      </c>
      <c r="G3346">
        <v>0</v>
      </c>
      <c r="H3346">
        <v>42.9</v>
      </c>
      <c r="I3346">
        <v>0</v>
      </c>
      <c r="J3346">
        <v>0</v>
      </c>
      <c r="K3346">
        <v>0</v>
      </c>
      <c r="L3346">
        <v>5</v>
      </c>
      <c r="M3346">
        <v>2</v>
      </c>
      <c r="N3346">
        <v>240</v>
      </c>
      <c r="O3346">
        <v>1</v>
      </c>
      <c r="P3346" t="s">
        <v>86</v>
      </c>
      <c r="R3346">
        <v>25</v>
      </c>
    </row>
    <row r="3347" spans="1:18" x14ac:dyDescent="0.25">
      <c r="A3347">
        <v>903190</v>
      </c>
      <c r="B3347" t="s">
        <v>95</v>
      </c>
      <c r="C3347">
        <v>3340</v>
      </c>
      <c r="D3347" s="14">
        <v>46063.569374999999</v>
      </c>
      <c r="E3347" s="14">
        <v>46063.569421296299</v>
      </c>
      <c r="F3347">
        <v>42.8</v>
      </c>
      <c r="G3347">
        <v>0</v>
      </c>
      <c r="H3347">
        <v>42.8</v>
      </c>
      <c r="I3347">
        <v>0</v>
      </c>
      <c r="J3347">
        <v>0</v>
      </c>
      <c r="K3347">
        <v>0</v>
      </c>
      <c r="L3347">
        <v>5</v>
      </c>
      <c r="M3347">
        <v>2</v>
      </c>
      <c r="N3347">
        <v>240</v>
      </c>
      <c r="O3347">
        <v>1</v>
      </c>
      <c r="P3347" t="s">
        <v>86</v>
      </c>
      <c r="R3347">
        <v>25</v>
      </c>
    </row>
    <row r="3348" spans="1:18" x14ac:dyDescent="0.25">
      <c r="A3348">
        <v>903191</v>
      </c>
      <c r="B3348" t="s">
        <v>95</v>
      </c>
      <c r="C3348">
        <v>3341</v>
      </c>
      <c r="D3348" s="14">
        <v>46063.569421296299</v>
      </c>
      <c r="E3348" s="14">
        <v>46063.569467592592</v>
      </c>
      <c r="F3348">
        <v>42.8</v>
      </c>
      <c r="G3348">
        <v>0</v>
      </c>
      <c r="H3348">
        <v>42.8</v>
      </c>
      <c r="I3348">
        <v>0</v>
      </c>
      <c r="J3348">
        <v>0</v>
      </c>
      <c r="K3348">
        <v>0</v>
      </c>
      <c r="L3348">
        <v>5</v>
      </c>
      <c r="M3348">
        <v>2</v>
      </c>
      <c r="N3348">
        <v>240</v>
      </c>
      <c r="O3348">
        <v>1</v>
      </c>
      <c r="P3348" t="s">
        <v>86</v>
      </c>
      <c r="R3348">
        <v>25</v>
      </c>
    </row>
    <row r="3349" spans="1:18" x14ac:dyDescent="0.25">
      <c r="A3349">
        <v>903192</v>
      </c>
      <c r="B3349" t="s">
        <v>95</v>
      </c>
      <c r="C3349">
        <v>3342</v>
      </c>
      <c r="D3349" s="14">
        <v>46063.569467592592</v>
      </c>
      <c r="E3349" s="14">
        <v>46063.569513888891</v>
      </c>
      <c r="F3349">
        <v>42.9</v>
      </c>
      <c r="G3349">
        <v>0</v>
      </c>
      <c r="H3349">
        <v>42.9</v>
      </c>
      <c r="I3349">
        <v>0</v>
      </c>
      <c r="J3349">
        <v>0</v>
      </c>
      <c r="K3349">
        <v>0</v>
      </c>
      <c r="L3349">
        <v>5</v>
      </c>
      <c r="M3349">
        <v>2</v>
      </c>
      <c r="N3349">
        <v>240</v>
      </c>
      <c r="O3349">
        <v>1</v>
      </c>
      <c r="P3349" t="s">
        <v>86</v>
      </c>
      <c r="R3349">
        <v>25</v>
      </c>
    </row>
    <row r="3350" spans="1:18" x14ac:dyDescent="0.25">
      <c r="A3350">
        <v>903193</v>
      </c>
      <c r="B3350" t="s">
        <v>95</v>
      </c>
      <c r="C3350">
        <v>3343</v>
      </c>
      <c r="D3350" s="14">
        <v>46063.569513888891</v>
      </c>
      <c r="E3350" s="14">
        <v>46063.569560185184</v>
      </c>
      <c r="F3350">
        <v>42.8</v>
      </c>
      <c r="G3350">
        <v>0</v>
      </c>
      <c r="H3350">
        <v>42.8</v>
      </c>
      <c r="I3350">
        <v>0</v>
      </c>
      <c r="J3350">
        <v>0</v>
      </c>
      <c r="K3350">
        <v>0</v>
      </c>
      <c r="L3350">
        <v>5</v>
      </c>
      <c r="M3350">
        <v>2</v>
      </c>
      <c r="N3350">
        <v>240</v>
      </c>
      <c r="O3350">
        <v>1</v>
      </c>
      <c r="P3350" t="s">
        <v>86</v>
      </c>
      <c r="R3350">
        <v>25</v>
      </c>
    </row>
    <row r="3351" spans="1:18" x14ac:dyDescent="0.25">
      <c r="A3351">
        <v>903194</v>
      </c>
      <c r="B3351" t="s">
        <v>95</v>
      </c>
      <c r="C3351">
        <v>3344</v>
      </c>
      <c r="D3351" s="14">
        <v>46063.569560185184</v>
      </c>
      <c r="E3351" s="14">
        <v>46063.569606481484</v>
      </c>
      <c r="F3351">
        <v>42.8</v>
      </c>
      <c r="G3351">
        <v>0</v>
      </c>
      <c r="H3351">
        <v>42.8</v>
      </c>
      <c r="I3351">
        <v>0</v>
      </c>
      <c r="J3351">
        <v>0</v>
      </c>
      <c r="K3351">
        <v>0</v>
      </c>
      <c r="L3351">
        <v>5</v>
      </c>
      <c r="M3351">
        <v>2</v>
      </c>
      <c r="N3351">
        <v>240</v>
      </c>
      <c r="O3351">
        <v>1</v>
      </c>
      <c r="P3351" t="s">
        <v>86</v>
      </c>
      <c r="R3351">
        <v>25</v>
      </c>
    </row>
    <row r="3352" spans="1:18" x14ac:dyDescent="0.25">
      <c r="A3352">
        <v>903195</v>
      </c>
      <c r="B3352" t="s">
        <v>95</v>
      </c>
      <c r="C3352">
        <v>3345</v>
      </c>
      <c r="D3352" s="14">
        <v>46063.569606481484</v>
      </c>
      <c r="E3352" s="14">
        <v>46063.569652777776</v>
      </c>
      <c r="F3352">
        <v>42.9</v>
      </c>
      <c r="G3352">
        <v>0</v>
      </c>
      <c r="H3352">
        <v>42.9</v>
      </c>
      <c r="I3352">
        <v>0</v>
      </c>
      <c r="J3352">
        <v>0</v>
      </c>
      <c r="K3352">
        <v>0</v>
      </c>
      <c r="L3352">
        <v>5</v>
      </c>
      <c r="M3352">
        <v>2</v>
      </c>
      <c r="N3352">
        <v>240</v>
      </c>
      <c r="O3352">
        <v>1</v>
      </c>
      <c r="P3352" t="s">
        <v>86</v>
      </c>
      <c r="R3352">
        <v>25</v>
      </c>
    </row>
    <row r="3353" spans="1:18" x14ac:dyDescent="0.25">
      <c r="A3353">
        <v>903196</v>
      </c>
      <c r="B3353" t="s">
        <v>95</v>
      </c>
      <c r="C3353">
        <v>3346</v>
      </c>
      <c r="D3353" s="14">
        <v>46063.569652777776</v>
      </c>
      <c r="E3353" s="14">
        <v>46063.569699074076</v>
      </c>
      <c r="F3353">
        <v>42.9</v>
      </c>
      <c r="G3353">
        <v>0</v>
      </c>
      <c r="H3353">
        <v>42.9</v>
      </c>
      <c r="I3353">
        <v>0</v>
      </c>
      <c r="J3353">
        <v>0</v>
      </c>
      <c r="K3353">
        <v>0</v>
      </c>
      <c r="L3353">
        <v>5</v>
      </c>
      <c r="M3353">
        <v>2</v>
      </c>
      <c r="N3353">
        <v>240</v>
      </c>
      <c r="O3353">
        <v>1</v>
      </c>
      <c r="P3353" t="s">
        <v>86</v>
      </c>
      <c r="R3353">
        <v>25</v>
      </c>
    </row>
    <row r="3354" spans="1:18" x14ac:dyDescent="0.25">
      <c r="A3354">
        <v>903197</v>
      </c>
      <c r="B3354" t="s">
        <v>95</v>
      </c>
      <c r="C3354">
        <v>3347</v>
      </c>
      <c r="D3354" s="14">
        <v>46063.569699074076</v>
      </c>
      <c r="E3354" s="14">
        <v>46063.569745370369</v>
      </c>
      <c r="F3354">
        <v>42.9</v>
      </c>
      <c r="G3354">
        <v>0</v>
      </c>
      <c r="H3354">
        <v>42.9</v>
      </c>
      <c r="I3354">
        <v>0</v>
      </c>
      <c r="J3354">
        <v>0</v>
      </c>
      <c r="K3354">
        <v>0</v>
      </c>
      <c r="L3354">
        <v>5</v>
      </c>
      <c r="M3354">
        <v>2</v>
      </c>
      <c r="N3354">
        <v>240</v>
      </c>
      <c r="O3354">
        <v>1</v>
      </c>
      <c r="P3354" t="s">
        <v>86</v>
      </c>
      <c r="R3354">
        <v>25</v>
      </c>
    </row>
    <row r="3355" spans="1:18" x14ac:dyDescent="0.25">
      <c r="A3355">
        <v>903198</v>
      </c>
      <c r="B3355" t="s">
        <v>95</v>
      </c>
      <c r="C3355">
        <v>3348</v>
      </c>
      <c r="D3355" s="14">
        <v>46063.569745370369</v>
      </c>
      <c r="E3355" s="14">
        <v>46063.569791666669</v>
      </c>
      <c r="F3355">
        <v>42.9</v>
      </c>
      <c r="G3355">
        <v>0</v>
      </c>
      <c r="H3355">
        <v>42.9</v>
      </c>
      <c r="I3355">
        <v>0</v>
      </c>
      <c r="J3355">
        <v>0</v>
      </c>
      <c r="K3355">
        <v>0</v>
      </c>
      <c r="L3355">
        <v>5</v>
      </c>
      <c r="M3355">
        <v>2</v>
      </c>
      <c r="N3355">
        <v>240</v>
      </c>
      <c r="O3355">
        <v>1</v>
      </c>
      <c r="P3355" t="s">
        <v>86</v>
      </c>
      <c r="R3355">
        <v>25</v>
      </c>
    </row>
    <row r="3356" spans="1:18" x14ac:dyDescent="0.25">
      <c r="A3356">
        <v>903199</v>
      </c>
      <c r="B3356" t="s">
        <v>95</v>
      </c>
      <c r="C3356">
        <v>3349</v>
      </c>
      <c r="D3356" s="14">
        <v>46063.569791666669</v>
      </c>
      <c r="E3356" s="14">
        <v>46063.569837962961</v>
      </c>
      <c r="F3356">
        <v>42.8</v>
      </c>
      <c r="G3356">
        <v>0</v>
      </c>
      <c r="H3356">
        <v>42.8</v>
      </c>
      <c r="I3356">
        <v>0</v>
      </c>
      <c r="J3356">
        <v>0</v>
      </c>
      <c r="K3356">
        <v>0</v>
      </c>
      <c r="L3356">
        <v>5</v>
      </c>
      <c r="M3356">
        <v>2</v>
      </c>
      <c r="N3356">
        <v>240</v>
      </c>
      <c r="O3356">
        <v>1</v>
      </c>
      <c r="P3356" t="s">
        <v>86</v>
      </c>
      <c r="R3356">
        <v>25</v>
      </c>
    </row>
    <row r="3357" spans="1:18" x14ac:dyDescent="0.25">
      <c r="A3357">
        <v>903200</v>
      </c>
      <c r="B3357" t="s">
        <v>95</v>
      </c>
      <c r="C3357">
        <v>3350</v>
      </c>
      <c r="D3357" s="14">
        <v>46063.569837962961</v>
      </c>
      <c r="E3357" s="14">
        <v>46063.569884259261</v>
      </c>
      <c r="F3357">
        <v>42.9</v>
      </c>
      <c r="G3357">
        <v>0</v>
      </c>
      <c r="H3357">
        <v>42.9</v>
      </c>
      <c r="I3357">
        <v>0</v>
      </c>
      <c r="J3357">
        <v>0</v>
      </c>
      <c r="K3357">
        <v>0</v>
      </c>
      <c r="L3357">
        <v>5</v>
      </c>
      <c r="M3357">
        <v>2</v>
      </c>
      <c r="N3357">
        <v>240</v>
      </c>
      <c r="O3357">
        <v>1</v>
      </c>
      <c r="P3357" t="s">
        <v>86</v>
      </c>
      <c r="R3357">
        <v>25</v>
      </c>
    </row>
    <row r="3358" spans="1:18" x14ac:dyDescent="0.25">
      <c r="A3358">
        <v>903201</v>
      </c>
      <c r="B3358" t="s">
        <v>95</v>
      </c>
      <c r="C3358">
        <v>3351</v>
      </c>
      <c r="D3358" s="14">
        <v>46063.569884259261</v>
      </c>
      <c r="E3358" s="14">
        <v>46063.569930555554</v>
      </c>
      <c r="F3358">
        <v>42.8</v>
      </c>
      <c r="G3358">
        <v>0</v>
      </c>
      <c r="H3358">
        <v>42.8</v>
      </c>
      <c r="I3358">
        <v>0</v>
      </c>
      <c r="J3358">
        <v>0</v>
      </c>
      <c r="K3358">
        <v>0</v>
      </c>
      <c r="L3358">
        <v>5</v>
      </c>
      <c r="M3358">
        <v>2</v>
      </c>
      <c r="N3358">
        <v>240</v>
      </c>
      <c r="O3358">
        <v>1</v>
      </c>
      <c r="P3358" t="s">
        <v>86</v>
      </c>
      <c r="R3358">
        <v>25</v>
      </c>
    </row>
    <row r="3359" spans="1:18" x14ac:dyDescent="0.25">
      <c r="A3359">
        <v>903202</v>
      </c>
      <c r="B3359" t="s">
        <v>95</v>
      </c>
      <c r="C3359">
        <v>3352</v>
      </c>
      <c r="D3359" s="14">
        <v>46063.569930555554</v>
      </c>
      <c r="E3359" s="14">
        <v>46063.569976851853</v>
      </c>
      <c r="F3359">
        <v>42.8</v>
      </c>
      <c r="G3359">
        <v>0</v>
      </c>
      <c r="H3359">
        <v>42.8</v>
      </c>
      <c r="I3359">
        <v>0</v>
      </c>
      <c r="J3359">
        <v>0</v>
      </c>
      <c r="K3359">
        <v>0</v>
      </c>
      <c r="L3359">
        <v>5</v>
      </c>
      <c r="M3359">
        <v>2</v>
      </c>
      <c r="N3359">
        <v>240</v>
      </c>
      <c r="O3359">
        <v>1</v>
      </c>
      <c r="P3359" t="s">
        <v>86</v>
      </c>
      <c r="R3359">
        <v>25</v>
      </c>
    </row>
    <row r="3360" spans="1:18" x14ac:dyDescent="0.25">
      <c r="A3360">
        <v>903203</v>
      </c>
      <c r="B3360" t="s">
        <v>95</v>
      </c>
      <c r="C3360">
        <v>3353</v>
      </c>
      <c r="D3360" s="14">
        <v>46063.569976851853</v>
      </c>
      <c r="E3360" s="14">
        <v>46063.570023148146</v>
      </c>
      <c r="F3360">
        <v>42.8</v>
      </c>
      <c r="G3360">
        <v>0</v>
      </c>
      <c r="H3360">
        <v>42.8</v>
      </c>
      <c r="I3360">
        <v>0</v>
      </c>
      <c r="J3360">
        <v>0</v>
      </c>
      <c r="K3360">
        <v>0</v>
      </c>
      <c r="L3360">
        <v>5</v>
      </c>
      <c r="M3360">
        <v>2</v>
      </c>
      <c r="N3360">
        <v>240</v>
      </c>
      <c r="O3360">
        <v>1</v>
      </c>
      <c r="P3360" t="s">
        <v>86</v>
      </c>
      <c r="R3360">
        <v>25</v>
      </c>
    </row>
    <row r="3361" spans="1:18" x14ac:dyDescent="0.25">
      <c r="A3361">
        <v>903204</v>
      </c>
      <c r="B3361" t="s">
        <v>95</v>
      </c>
      <c r="C3361">
        <v>3354</v>
      </c>
      <c r="D3361" s="14">
        <v>46063.570023148146</v>
      </c>
      <c r="E3361" s="14">
        <v>46063.570069444446</v>
      </c>
      <c r="F3361">
        <v>42.7</v>
      </c>
      <c r="G3361">
        <v>0</v>
      </c>
      <c r="H3361">
        <v>42.7</v>
      </c>
      <c r="I3361">
        <v>0</v>
      </c>
      <c r="J3361">
        <v>0</v>
      </c>
      <c r="K3361">
        <v>0</v>
      </c>
      <c r="L3361">
        <v>5</v>
      </c>
      <c r="M3361">
        <v>2</v>
      </c>
      <c r="N3361">
        <v>240</v>
      </c>
      <c r="O3361">
        <v>1</v>
      </c>
      <c r="P3361" t="s">
        <v>86</v>
      </c>
      <c r="R3361">
        <v>25</v>
      </c>
    </row>
    <row r="3362" spans="1:18" x14ac:dyDescent="0.25">
      <c r="A3362">
        <v>903205</v>
      </c>
      <c r="B3362" t="s">
        <v>95</v>
      </c>
      <c r="C3362">
        <v>3355</v>
      </c>
      <c r="D3362" s="14">
        <v>46063.570069444446</v>
      </c>
      <c r="E3362" s="14">
        <v>46063.570115740738</v>
      </c>
      <c r="F3362">
        <v>42.7</v>
      </c>
      <c r="G3362">
        <v>0</v>
      </c>
      <c r="H3362">
        <v>42.7</v>
      </c>
      <c r="I3362">
        <v>0</v>
      </c>
      <c r="J3362">
        <v>0</v>
      </c>
      <c r="K3362">
        <v>0</v>
      </c>
      <c r="L3362">
        <v>5</v>
      </c>
      <c r="M3362">
        <v>2</v>
      </c>
      <c r="N3362">
        <v>240</v>
      </c>
      <c r="O3362">
        <v>1</v>
      </c>
      <c r="P3362" t="s">
        <v>86</v>
      </c>
      <c r="R3362">
        <v>25</v>
      </c>
    </row>
    <row r="3363" spans="1:18" x14ac:dyDescent="0.25">
      <c r="A3363">
        <v>903206</v>
      </c>
      <c r="B3363" t="s">
        <v>95</v>
      </c>
      <c r="C3363">
        <v>3356</v>
      </c>
      <c r="D3363" s="14">
        <v>46063.570115740738</v>
      </c>
      <c r="E3363" s="14">
        <v>46063.570162037038</v>
      </c>
      <c r="F3363">
        <v>42.6</v>
      </c>
      <c r="G3363">
        <v>0</v>
      </c>
      <c r="H3363">
        <v>42.6</v>
      </c>
      <c r="I3363">
        <v>0</v>
      </c>
      <c r="J3363">
        <v>0</v>
      </c>
      <c r="K3363">
        <v>0</v>
      </c>
      <c r="L3363">
        <v>5</v>
      </c>
      <c r="M3363">
        <v>2</v>
      </c>
      <c r="N3363">
        <v>240</v>
      </c>
      <c r="O3363">
        <v>1</v>
      </c>
      <c r="P3363" t="s">
        <v>86</v>
      </c>
      <c r="R3363">
        <v>25</v>
      </c>
    </row>
    <row r="3364" spans="1:18" x14ac:dyDescent="0.25">
      <c r="A3364">
        <v>903207</v>
      </c>
      <c r="B3364" t="s">
        <v>95</v>
      </c>
      <c r="C3364">
        <v>3357</v>
      </c>
      <c r="D3364" s="14">
        <v>46063.570162037038</v>
      </c>
      <c r="E3364" s="14">
        <v>46063.570208333331</v>
      </c>
      <c r="F3364">
        <v>42.7</v>
      </c>
      <c r="G3364">
        <v>0</v>
      </c>
      <c r="H3364">
        <v>42.7</v>
      </c>
      <c r="I3364">
        <v>0</v>
      </c>
      <c r="J3364">
        <v>0</v>
      </c>
      <c r="K3364">
        <v>0</v>
      </c>
      <c r="L3364">
        <v>5</v>
      </c>
      <c r="M3364">
        <v>2</v>
      </c>
      <c r="N3364">
        <v>240</v>
      </c>
      <c r="O3364">
        <v>1</v>
      </c>
      <c r="P3364" t="s">
        <v>86</v>
      </c>
      <c r="R3364">
        <v>25</v>
      </c>
    </row>
    <row r="3365" spans="1:18" x14ac:dyDescent="0.25">
      <c r="A3365">
        <v>903208</v>
      </c>
      <c r="B3365" t="s">
        <v>95</v>
      </c>
      <c r="C3365">
        <v>3358</v>
      </c>
      <c r="D3365" s="14">
        <v>46063.570208333331</v>
      </c>
      <c r="E3365" s="14">
        <v>46063.570254629631</v>
      </c>
      <c r="F3365">
        <v>42.6</v>
      </c>
      <c r="G3365">
        <v>0</v>
      </c>
      <c r="H3365">
        <v>42.6</v>
      </c>
      <c r="I3365">
        <v>0</v>
      </c>
      <c r="J3365">
        <v>0</v>
      </c>
      <c r="K3365">
        <v>0</v>
      </c>
      <c r="L3365">
        <v>5</v>
      </c>
      <c r="M3365">
        <v>2</v>
      </c>
      <c r="N3365">
        <v>240</v>
      </c>
      <c r="O3365">
        <v>1</v>
      </c>
      <c r="P3365" t="s">
        <v>86</v>
      </c>
      <c r="R3365">
        <v>25</v>
      </c>
    </row>
    <row r="3366" spans="1:18" x14ac:dyDescent="0.25">
      <c r="A3366">
        <v>903209</v>
      </c>
      <c r="B3366" t="s">
        <v>95</v>
      </c>
      <c r="C3366">
        <v>3359</v>
      </c>
      <c r="D3366" s="14">
        <v>46063.570254629631</v>
      </c>
      <c r="E3366" s="14">
        <v>46063.570300925923</v>
      </c>
      <c r="F3366">
        <v>42.6</v>
      </c>
      <c r="G3366">
        <v>0</v>
      </c>
      <c r="H3366">
        <v>42.6</v>
      </c>
      <c r="I3366">
        <v>0</v>
      </c>
      <c r="J3366">
        <v>0</v>
      </c>
      <c r="K3366">
        <v>0</v>
      </c>
      <c r="L3366">
        <v>5</v>
      </c>
      <c r="M3366">
        <v>2</v>
      </c>
      <c r="N3366">
        <v>240</v>
      </c>
      <c r="O3366">
        <v>1</v>
      </c>
      <c r="P3366" t="s">
        <v>86</v>
      </c>
      <c r="R3366">
        <v>25</v>
      </c>
    </row>
    <row r="3367" spans="1:18" x14ac:dyDescent="0.25">
      <c r="A3367">
        <v>903210</v>
      </c>
      <c r="B3367" t="s">
        <v>95</v>
      </c>
      <c r="C3367">
        <v>3360</v>
      </c>
      <c r="D3367" s="14">
        <v>46063.570300925923</v>
      </c>
      <c r="E3367" s="14">
        <v>46063.570347222223</v>
      </c>
      <c r="F3367">
        <v>42.6</v>
      </c>
      <c r="G3367">
        <v>0</v>
      </c>
      <c r="H3367">
        <v>42.6</v>
      </c>
      <c r="I3367">
        <v>0</v>
      </c>
      <c r="J3367">
        <v>0</v>
      </c>
      <c r="K3367">
        <v>0</v>
      </c>
      <c r="L3367">
        <v>5</v>
      </c>
      <c r="M3367">
        <v>2</v>
      </c>
      <c r="N3367">
        <v>240</v>
      </c>
      <c r="O3367">
        <v>1</v>
      </c>
      <c r="P3367" t="s">
        <v>86</v>
      </c>
      <c r="R3367">
        <v>25</v>
      </c>
    </row>
    <row r="3368" spans="1:18" x14ac:dyDescent="0.25">
      <c r="A3368">
        <v>903211</v>
      </c>
      <c r="B3368" t="s">
        <v>95</v>
      </c>
      <c r="C3368">
        <v>3361</v>
      </c>
      <c r="D3368" s="14">
        <v>46063.570347222223</v>
      </c>
      <c r="E3368" s="14">
        <v>46063.570393518516</v>
      </c>
      <c r="F3368">
        <v>42.6</v>
      </c>
      <c r="G3368">
        <v>0</v>
      </c>
      <c r="H3368">
        <v>42.6</v>
      </c>
      <c r="I3368">
        <v>0</v>
      </c>
      <c r="J3368">
        <v>0</v>
      </c>
      <c r="K3368">
        <v>0</v>
      </c>
      <c r="L3368">
        <v>5</v>
      </c>
      <c r="M3368">
        <v>2</v>
      </c>
      <c r="N3368">
        <v>240</v>
      </c>
      <c r="O3368">
        <v>1</v>
      </c>
      <c r="P3368" t="s">
        <v>86</v>
      </c>
      <c r="R3368">
        <v>25</v>
      </c>
    </row>
    <row r="3369" spans="1:18" x14ac:dyDescent="0.25">
      <c r="A3369">
        <v>903212</v>
      </c>
      <c r="B3369" t="s">
        <v>95</v>
      </c>
      <c r="C3369">
        <v>3362</v>
      </c>
      <c r="D3369" s="14">
        <v>46063.570393518516</v>
      </c>
      <c r="E3369" s="14">
        <v>46063.570439814815</v>
      </c>
      <c r="F3369">
        <v>42.6</v>
      </c>
      <c r="G3369">
        <v>0</v>
      </c>
      <c r="H3369">
        <v>42.6</v>
      </c>
      <c r="I3369">
        <v>0</v>
      </c>
      <c r="J3369">
        <v>0</v>
      </c>
      <c r="K3369">
        <v>0</v>
      </c>
      <c r="L3369">
        <v>5</v>
      </c>
      <c r="M3369">
        <v>2</v>
      </c>
      <c r="N3369">
        <v>240</v>
      </c>
      <c r="O3369">
        <v>1</v>
      </c>
      <c r="P3369" t="s">
        <v>86</v>
      </c>
      <c r="R3369">
        <v>25</v>
      </c>
    </row>
    <row r="3370" spans="1:18" x14ac:dyDescent="0.25">
      <c r="A3370">
        <v>903213</v>
      </c>
      <c r="B3370" t="s">
        <v>95</v>
      </c>
      <c r="C3370">
        <v>3363</v>
      </c>
      <c r="D3370" s="14">
        <v>46063.570439814815</v>
      </c>
      <c r="E3370" s="14">
        <v>46063.570486111108</v>
      </c>
      <c r="F3370">
        <v>42.6</v>
      </c>
      <c r="G3370">
        <v>0</v>
      </c>
      <c r="H3370">
        <v>42.6</v>
      </c>
      <c r="I3370">
        <v>0</v>
      </c>
      <c r="J3370">
        <v>0</v>
      </c>
      <c r="K3370">
        <v>0</v>
      </c>
      <c r="L3370">
        <v>5</v>
      </c>
      <c r="M3370">
        <v>2</v>
      </c>
      <c r="N3370">
        <v>240</v>
      </c>
      <c r="O3370">
        <v>1</v>
      </c>
      <c r="P3370" t="s">
        <v>86</v>
      </c>
      <c r="R3370">
        <v>25</v>
      </c>
    </row>
    <row r="3371" spans="1:18" x14ac:dyDescent="0.25">
      <c r="A3371">
        <v>903214</v>
      </c>
      <c r="B3371" t="s">
        <v>95</v>
      </c>
      <c r="C3371">
        <v>3364</v>
      </c>
      <c r="D3371" s="14">
        <v>46063.570486111108</v>
      </c>
      <c r="E3371" s="14">
        <v>46063.570532407408</v>
      </c>
      <c r="F3371">
        <v>42.6</v>
      </c>
      <c r="G3371">
        <v>0</v>
      </c>
      <c r="H3371">
        <v>42.6</v>
      </c>
      <c r="I3371">
        <v>0</v>
      </c>
      <c r="J3371">
        <v>0</v>
      </c>
      <c r="K3371">
        <v>0</v>
      </c>
      <c r="L3371">
        <v>5</v>
      </c>
      <c r="M3371">
        <v>2</v>
      </c>
      <c r="N3371">
        <v>240</v>
      </c>
      <c r="O3371">
        <v>1</v>
      </c>
      <c r="P3371" t="s">
        <v>86</v>
      </c>
      <c r="R3371">
        <v>25</v>
      </c>
    </row>
    <row r="3372" spans="1:18" x14ac:dyDescent="0.25">
      <c r="A3372">
        <v>903215</v>
      </c>
      <c r="B3372" t="s">
        <v>95</v>
      </c>
      <c r="C3372">
        <v>3365</v>
      </c>
      <c r="D3372" s="14">
        <v>46063.570532407408</v>
      </c>
      <c r="E3372" s="14">
        <v>46063.5705787037</v>
      </c>
      <c r="F3372">
        <v>42.6</v>
      </c>
      <c r="G3372">
        <v>0</v>
      </c>
      <c r="H3372">
        <v>42.6</v>
      </c>
      <c r="I3372">
        <v>0</v>
      </c>
      <c r="J3372">
        <v>0</v>
      </c>
      <c r="K3372">
        <v>0</v>
      </c>
      <c r="L3372">
        <v>5</v>
      </c>
      <c r="M3372">
        <v>2</v>
      </c>
      <c r="N3372">
        <v>240</v>
      </c>
      <c r="O3372">
        <v>1</v>
      </c>
      <c r="P3372" t="s">
        <v>86</v>
      </c>
      <c r="R3372">
        <v>25</v>
      </c>
    </row>
    <row r="3373" spans="1:18" x14ac:dyDescent="0.25">
      <c r="A3373">
        <v>903216</v>
      </c>
      <c r="B3373" t="s">
        <v>95</v>
      </c>
      <c r="C3373">
        <v>3366</v>
      </c>
      <c r="D3373" s="14">
        <v>46063.5705787037</v>
      </c>
      <c r="E3373" s="14">
        <v>46063.570625</v>
      </c>
      <c r="F3373">
        <v>42.5</v>
      </c>
      <c r="G3373">
        <v>0</v>
      </c>
      <c r="H3373">
        <v>42.5</v>
      </c>
      <c r="I3373">
        <v>0</v>
      </c>
      <c r="J3373">
        <v>0</v>
      </c>
      <c r="K3373">
        <v>0</v>
      </c>
      <c r="L3373">
        <v>5</v>
      </c>
      <c r="M3373">
        <v>2</v>
      </c>
      <c r="N3373">
        <v>240</v>
      </c>
      <c r="O3373">
        <v>1</v>
      </c>
      <c r="P3373" t="s">
        <v>86</v>
      </c>
      <c r="R3373">
        <v>25</v>
      </c>
    </row>
    <row r="3374" spans="1:18" x14ac:dyDescent="0.25">
      <c r="A3374">
        <v>903217</v>
      </c>
      <c r="B3374" t="s">
        <v>95</v>
      </c>
      <c r="C3374">
        <v>3367</v>
      </c>
      <c r="D3374" s="14">
        <v>46063.570625</v>
      </c>
      <c r="E3374" s="14">
        <v>46063.570671296293</v>
      </c>
      <c r="F3374">
        <v>42.5</v>
      </c>
      <c r="G3374">
        <v>0</v>
      </c>
      <c r="H3374">
        <v>42.5</v>
      </c>
      <c r="I3374">
        <v>0</v>
      </c>
      <c r="J3374">
        <v>0</v>
      </c>
      <c r="K3374">
        <v>0</v>
      </c>
      <c r="L3374">
        <v>5</v>
      </c>
      <c r="M3374">
        <v>2</v>
      </c>
      <c r="N3374">
        <v>240</v>
      </c>
      <c r="O3374">
        <v>1</v>
      </c>
      <c r="P3374" t="s">
        <v>86</v>
      </c>
      <c r="R3374">
        <v>25</v>
      </c>
    </row>
    <row r="3375" spans="1:18" x14ac:dyDescent="0.25">
      <c r="A3375">
        <v>903218</v>
      </c>
      <c r="B3375" t="s">
        <v>95</v>
      </c>
      <c r="C3375">
        <v>3368</v>
      </c>
      <c r="D3375" s="14">
        <v>46063.570671296293</v>
      </c>
      <c r="E3375" s="14">
        <v>46063.570717592593</v>
      </c>
      <c r="F3375">
        <v>42.4</v>
      </c>
      <c r="G3375">
        <v>0</v>
      </c>
      <c r="H3375">
        <v>42.4</v>
      </c>
      <c r="I3375">
        <v>0</v>
      </c>
      <c r="J3375">
        <v>0</v>
      </c>
      <c r="K3375">
        <v>0</v>
      </c>
      <c r="L3375">
        <v>5</v>
      </c>
      <c r="M3375">
        <v>2</v>
      </c>
      <c r="N3375">
        <v>240</v>
      </c>
      <c r="O3375">
        <v>1</v>
      </c>
      <c r="P3375" t="s">
        <v>86</v>
      </c>
      <c r="R3375">
        <v>25</v>
      </c>
    </row>
    <row r="3376" spans="1:18" x14ac:dyDescent="0.25">
      <c r="A3376">
        <v>903219</v>
      </c>
      <c r="B3376" t="s">
        <v>95</v>
      </c>
      <c r="C3376">
        <v>3369</v>
      </c>
      <c r="D3376" s="14">
        <v>46063.570717592593</v>
      </c>
      <c r="E3376" s="14">
        <v>46063.570763888885</v>
      </c>
      <c r="F3376">
        <v>42.5</v>
      </c>
      <c r="G3376">
        <v>0</v>
      </c>
      <c r="H3376">
        <v>42.5</v>
      </c>
      <c r="I3376">
        <v>0</v>
      </c>
      <c r="J3376">
        <v>0</v>
      </c>
      <c r="K3376">
        <v>0</v>
      </c>
      <c r="L3376">
        <v>5</v>
      </c>
      <c r="M3376">
        <v>2</v>
      </c>
      <c r="N3376">
        <v>240</v>
      </c>
      <c r="O3376">
        <v>1</v>
      </c>
      <c r="P3376" t="s">
        <v>86</v>
      </c>
      <c r="R3376">
        <v>25</v>
      </c>
    </row>
    <row r="3377" spans="1:18" x14ac:dyDescent="0.25">
      <c r="A3377">
        <v>903220</v>
      </c>
      <c r="B3377" t="s">
        <v>95</v>
      </c>
      <c r="C3377">
        <v>3370</v>
      </c>
      <c r="D3377" s="14">
        <v>46063.570763888885</v>
      </c>
      <c r="E3377" s="14">
        <v>46063.570810185185</v>
      </c>
      <c r="F3377">
        <v>42.4</v>
      </c>
      <c r="G3377">
        <v>0</v>
      </c>
      <c r="H3377">
        <v>42.4</v>
      </c>
      <c r="I3377">
        <v>0</v>
      </c>
      <c r="J3377">
        <v>0</v>
      </c>
      <c r="K3377">
        <v>0</v>
      </c>
      <c r="L3377">
        <v>5</v>
      </c>
      <c r="M3377">
        <v>2</v>
      </c>
      <c r="N3377">
        <v>240</v>
      </c>
      <c r="O3377">
        <v>1</v>
      </c>
      <c r="P3377" t="s">
        <v>86</v>
      </c>
      <c r="R3377">
        <v>25</v>
      </c>
    </row>
    <row r="3378" spans="1:18" x14ac:dyDescent="0.25">
      <c r="A3378">
        <v>903221</v>
      </c>
      <c r="B3378" t="s">
        <v>95</v>
      </c>
      <c r="C3378">
        <v>3371</v>
      </c>
      <c r="D3378" s="14">
        <v>46063.570810185185</v>
      </c>
      <c r="E3378" s="14">
        <v>46063.570856481485</v>
      </c>
      <c r="F3378">
        <v>42.4</v>
      </c>
      <c r="G3378">
        <v>0</v>
      </c>
      <c r="H3378">
        <v>42.4</v>
      </c>
      <c r="I3378">
        <v>0</v>
      </c>
      <c r="J3378">
        <v>0</v>
      </c>
      <c r="K3378">
        <v>0</v>
      </c>
      <c r="L3378">
        <v>5</v>
      </c>
      <c r="M3378">
        <v>2</v>
      </c>
      <c r="N3378">
        <v>240</v>
      </c>
      <c r="O3378">
        <v>1</v>
      </c>
      <c r="P3378" t="s">
        <v>86</v>
      </c>
      <c r="R3378">
        <v>25</v>
      </c>
    </row>
    <row r="3379" spans="1:18" x14ac:dyDescent="0.25">
      <c r="A3379">
        <v>903222</v>
      </c>
      <c r="B3379" t="s">
        <v>95</v>
      </c>
      <c r="C3379">
        <v>3372</v>
      </c>
      <c r="D3379" s="14">
        <v>46063.570856481485</v>
      </c>
      <c r="E3379" s="14">
        <v>46063.570902777778</v>
      </c>
      <c r="F3379">
        <v>42.4</v>
      </c>
      <c r="G3379">
        <v>0</v>
      </c>
      <c r="H3379">
        <v>42.4</v>
      </c>
      <c r="I3379">
        <v>0</v>
      </c>
      <c r="J3379">
        <v>0</v>
      </c>
      <c r="K3379">
        <v>0</v>
      </c>
      <c r="L3379">
        <v>5</v>
      </c>
      <c r="M3379">
        <v>2</v>
      </c>
      <c r="N3379">
        <v>240</v>
      </c>
      <c r="O3379">
        <v>1</v>
      </c>
      <c r="P3379" t="s">
        <v>86</v>
      </c>
      <c r="R3379">
        <v>25</v>
      </c>
    </row>
    <row r="3380" spans="1:18" x14ac:dyDescent="0.25">
      <c r="A3380">
        <v>903223</v>
      </c>
      <c r="B3380" t="s">
        <v>95</v>
      </c>
      <c r="C3380">
        <v>3373</v>
      </c>
      <c r="D3380" s="14">
        <v>46063.570902777778</v>
      </c>
      <c r="E3380" s="14">
        <v>46063.570949074077</v>
      </c>
      <c r="F3380">
        <v>42.4</v>
      </c>
      <c r="G3380">
        <v>0</v>
      </c>
      <c r="H3380">
        <v>42.4</v>
      </c>
      <c r="I3380">
        <v>0</v>
      </c>
      <c r="J3380">
        <v>0</v>
      </c>
      <c r="K3380">
        <v>0</v>
      </c>
      <c r="L3380">
        <v>5</v>
      </c>
      <c r="M3380">
        <v>2</v>
      </c>
      <c r="N3380">
        <v>240</v>
      </c>
      <c r="O3380">
        <v>1</v>
      </c>
      <c r="P3380" t="s">
        <v>86</v>
      </c>
      <c r="R3380">
        <v>25</v>
      </c>
    </row>
    <row r="3381" spans="1:18" x14ac:dyDescent="0.25">
      <c r="A3381">
        <v>903224</v>
      </c>
      <c r="B3381" t="s">
        <v>95</v>
      </c>
      <c r="C3381">
        <v>3374</v>
      </c>
      <c r="D3381" s="14">
        <v>46063.570949074077</v>
      </c>
      <c r="E3381" s="14">
        <v>46063.57099537037</v>
      </c>
      <c r="F3381">
        <v>42.5</v>
      </c>
      <c r="G3381">
        <v>0</v>
      </c>
      <c r="H3381">
        <v>42.5</v>
      </c>
      <c r="I3381">
        <v>0</v>
      </c>
      <c r="J3381">
        <v>0</v>
      </c>
      <c r="K3381">
        <v>0</v>
      </c>
      <c r="L3381">
        <v>5</v>
      </c>
      <c r="M3381">
        <v>2</v>
      </c>
      <c r="N3381">
        <v>240</v>
      </c>
      <c r="O3381">
        <v>1</v>
      </c>
      <c r="P3381" t="s">
        <v>86</v>
      </c>
      <c r="R3381">
        <v>25</v>
      </c>
    </row>
    <row r="3382" spans="1:18" x14ac:dyDescent="0.25">
      <c r="A3382">
        <v>903225</v>
      </c>
      <c r="B3382" t="s">
        <v>95</v>
      </c>
      <c r="C3382">
        <v>3375</v>
      </c>
      <c r="D3382" s="14">
        <v>46063.57099537037</v>
      </c>
      <c r="E3382" s="14">
        <v>46063.57104166667</v>
      </c>
      <c r="F3382">
        <v>42.5</v>
      </c>
      <c r="G3382">
        <v>0</v>
      </c>
      <c r="H3382">
        <v>42.5</v>
      </c>
      <c r="I3382">
        <v>0</v>
      </c>
      <c r="J3382">
        <v>0</v>
      </c>
      <c r="K3382">
        <v>0</v>
      </c>
      <c r="L3382">
        <v>5</v>
      </c>
      <c r="M3382">
        <v>2</v>
      </c>
      <c r="N3382">
        <v>240</v>
      </c>
      <c r="O3382">
        <v>1</v>
      </c>
      <c r="P3382" t="s">
        <v>86</v>
      </c>
      <c r="R3382">
        <v>25</v>
      </c>
    </row>
    <row r="3383" spans="1:18" x14ac:dyDescent="0.25">
      <c r="A3383">
        <v>903226</v>
      </c>
      <c r="B3383" t="s">
        <v>95</v>
      </c>
      <c r="C3383">
        <v>3376</v>
      </c>
      <c r="D3383" s="14">
        <v>46063.57104166667</v>
      </c>
      <c r="E3383" s="14">
        <v>46063.571087962962</v>
      </c>
      <c r="F3383">
        <v>42.6</v>
      </c>
      <c r="G3383">
        <v>0</v>
      </c>
      <c r="H3383">
        <v>42.6</v>
      </c>
      <c r="I3383">
        <v>0</v>
      </c>
      <c r="J3383">
        <v>0</v>
      </c>
      <c r="K3383">
        <v>0</v>
      </c>
      <c r="L3383">
        <v>5</v>
      </c>
      <c r="M3383">
        <v>2</v>
      </c>
      <c r="N3383">
        <v>240</v>
      </c>
      <c r="O3383">
        <v>1</v>
      </c>
      <c r="P3383" t="s">
        <v>86</v>
      </c>
      <c r="R3383">
        <v>25</v>
      </c>
    </row>
    <row r="3384" spans="1:18" x14ac:dyDescent="0.25">
      <c r="A3384">
        <v>903227</v>
      </c>
      <c r="B3384" t="s">
        <v>95</v>
      </c>
      <c r="C3384">
        <v>3377</v>
      </c>
      <c r="D3384" s="14">
        <v>46063.571087962962</v>
      </c>
      <c r="E3384" s="14">
        <v>46063.571134259262</v>
      </c>
      <c r="F3384">
        <v>42.6</v>
      </c>
      <c r="G3384">
        <v>0</v>
      </c>
      <c r="H3384">
        <v>42.6</v>
      </c>
      <c r="I3384">
        <v>0</v>
      </c>
      <c r="J3384">
        <v>0</v>
      </c>
      <c r="K3384">
        <v>0</v>
      </c>
      <c r="L3384">
        <v>5</v>
      </c>
      <c r="M3384">
        <v>2</v>
      </c>
      <c r="N3384">
        <v>240</v>
      </c>
      <c r="O3384">
        <v>1</v>
      </c>
      <c r="P3384" t="s">
        <v>86</v>
      </c>
      <c r="R3384">
        <v>25</v>
      </c>
    </row>
    <row r="3385" spans="1:18" x14ac:dyDescent="0.25">
      <c r="A3385">
        <v>903228</v>
      </c>
      <c r="B3385" t="s">
        <v>95</v>
      </c>
      <c r="C3385">
        <v>3378</v>
      </c>
      <c r="D3385" s="14">
        <v>46063.571134259262</v>
      </c>
      <c r="E3385" s="14">
        <v>46063.571180555555</v>
      </c>
      <c r="F3385">
        <v>42.6</v>
      </c>
      <c r="G3385">
        <v>0</v>
      </c>
      <c r="H3385">
        <v>42.6</v>
      </c>
      <c r="I3385">
        <v>0</v>
      </c>
      <c r="J3385">
        <v>0</v>
      </c>
      <c r="K3385">
        <v>0</v>
      </c>
      <c r="L3385">
        <v>5</v>
      </c>
      <c r="M3385">
        <v>2</v>
      </c>
      <c r="N3385">
        <v>240</v>
      </c>
      <c r="O3385">
        <v>1</v>
      </c>
      <c r="P3385" t="s">
        <v>86</v>
      </c>
      <c r="R3385">
        <v>25</v>
      </c>
    </row>
    <row r="3386" spans="1:18" x14ac:dyDescent="0.25">
      <c r="A3386">
        <v>903229</v>
      </c>
      <c r="B3386" t="s">
        <v>95</v>
      </c>
      <c r="C3386">
        <v>3379</v>
      </c>
      <c r="D3386" s="14">
        <v>46063.571180555555</v>
      </c>
      <c r="E3386" s="14">
        <v>46063.571226851855</v>
      </c>
      <c r="F3386">
        <v>42.7</v>
      </c>
      <c r="G3386">
        <v>0</v>
      </c>
      <c r="H3386">
        <v>42.7</v>
      </c>
      <c r="I3386">
        <v>0</v>
      </c>
      <c r="J3386">
        <v>0</v>
      </c>
      <c r="K3386">
        <v>0</v>
      </c>
      <c r="L3386">
        <v>5</v>
      </c>
      <c r="M3386">
        <v>2</v>
      </c>
      <c r="N3386">
        <v>240</v>
      </c>
      <c r="O3386">
        <v>1</v>
      </c>
      <c r="P3386" t="s">
        <v>86</v>
      </c>
      <c r="R3386">
        <v>25</v>
      </c>
    </row>
    <row r="3387" spans="1:18" x14ac:dyDescent="0.25">
      <c r="A3387">
        <v>903230</v>
      </c>
      <c r="B3387" t="s">
        <v>95</v>
      </c>
      <c r="C3387">
        <v>3380</v>
      </c>
      <c r="D3387" s="14">
        <v>46063.571226851855</v>
      </c>
      <c r="E3387" s="14">
        <v>46063.571273148147</v>
      </c>
      <c r="F3387">
        <v>42.6</v>
      </c>
      <c r="G3387">
        <v>0</v>
      </c>
      <c r="H3387">
        <v>42.6</v>
      </c>
      <c r="I3387">
        <v>0</v>
      </c>
      <c r="J3387">
        <v>0</v>
      </c>
      <c r="K3387">
        <v>0</v>
      </c>
      <c r="L3387">
        <v>5</v>
      </c>
      <c r="M3387">
        <v>2</v>
      </c>
      <c r="N3387">
        <v>240</v>
      </c>
      <c r="O3387">
        <v>1</v>
      </c>
      <c r="P3387" t="s">
        <v>86</v>
      </c>
      <c r="R3387">
        <v>25</v>
      </c>
    </row>
    <row r="3388" spans="1:18" x14ac:dyDescent="0.25">
      <c r="A3388">
        <v>903231</v>
      </c>
      <c r="B3388" t="s">
        <v>95</v>
      </c>
      <c r="C3388">
        <v>3381</v>
      </c>
      <c r="D3388" s="14">
        <v>46063.571273148147</v>
      </c>
      <c r="E3388" s="14">
        <v>46063.571319444447</v>
      </c>
      <c r="F3388">
        <v>42.7</v>
      </c>
      <c r="G3388">
        <v>0</v>
      </c>
      <c r="H3388">
        <v>42.7</v>
      </c>
      <c r="I3388">
        <v>0</v>
      </c>
      <c r="J3388">
        <v>0</v>
      </c>
      <c r="K3388">
        <v>0</v>
      </c>
      <c r="L3388">
        <v>5</v>
      </c>
      <c r="M3388">
        <v>2</v>
      </c>
      <c r="N3388">
        <v>240</v>
      </c>
      <c r="O3388">
        <v>1</v>
      </c>
      <c r="P3388" t="s">
        <v>86</v>
      </c>
      <c r="R3388">
        <v>25</v>
      </c>
    </row>
    <row r="3389" spans="1:18" x14ac:dyDescent="0.25">
      <c r="A3389">
        <v>903232</v>
      </c>
      <c r="B3389" t="s">
        <v>95</v>
      </c>
      <c r="C3389">
        <v>3382</v>
      </c>
      <c r="D3389" s="14">
        <v>46063.571319444447</v>
      </c>
      <c r="E3389" s="14">
        <v>46063.57136574074</v>
      </c>
      <c r="F3389">
        <v>42.7</v>
      </c>
      <c r="G3389">
        <v>0</v>
      </c>
      <c r="H3389">
        <v>42.7</v>
      </c>
      <c r="I3389">
        <v>0</v>
      </c>
      <c r="J3389">
        <v>0</v>
      </c>
      <c r="K3389">
        <v>0</v>
      </c>
      <c r="L3389">
        <v>5</v>
      </c>
      <c r="M3389">
        <v>2</v>
      </c>
      <c r="N3389">
        <v>240</v>
      </c>
      <c r="O3389">
        <v>1</v>
      </c>
      <c r="P3389" t="s">
        <v>86</v>
      </c>
      <c r="R3389">
        <v>25</v>
      </c>
    </row>
    <row r="3390" spans="1:18" x14ac:dyDescent="0.25">
      <c r="A3390">
        <v>903233</v>
      </c>
      <c r="B3390" t="s">
        <v>95</v>
      </c>
      <c r="C3390">
        <v>3383</v>
      </c>
      <c r="D3390" s="14">
        <v>46063.57136574074</v>
      </c>
      <c r="E3390" s="14">
        <v>46063.571412037039</v>
      </c>
      <c r="F3390">
        <v>42.6</v>
      </c>
      <c r="G3390">
        <v>0</v>
      </c>
      <c r="H3390">
        <v>42.6</v>
      </c>
      <c r="I3390">
        <v>0</v>
      </c>
      <c r="J3390">
        <v>0</v>
      </c>
      <c r="K3390">
        <v>0</v>
      </c>
      <c r="L3390">
        <v>5</v>
      </c>
      <c r="M3390">
        <v>2</v>
      </c>
      <c r="N3390">
        <v>240</v>
      </c>
      <c r="O3390">
        <v>1</v>
      </c>
      <c r="P3390" t="s">
        <v>86</v>
      </c>
      <c r="R3390">
        <v>25</v>
      </c>
    </row>
    <row r="3391" spans="1:18" x14ac:dyDescent="0.25">
      <c r="A3391">
        <v>903234</v>
      </c>
      <c r="B3391" t="s">
        <v>95</v>
      </c>
      <c r="C3391">
        <v>3384</v>
      </c>
      <c r="D3391" s="14">
        <v>46063.571412037039</v>
      </c>
      <c r="E3391" s="14">
        <v>46063.571458333332</v>
      </c>
      <c r="F3391">
        <v>42.6</v>
      </c>
      <c r="G3391">
        <v>0</v>
      </c>
      <c r="H3391">
        <v>42.6</v>
      </c>
      <c r="I3391">
        <v>0</v>
      </c>
      <c r="J3391">
        <v>0</v>
      </c>
      <c r="K3391">
        <v>0</v>
      </c>
      <c r="L3391">
        <v>5</v>
      </c>
      <c r="M3391">
        <v>2</v>
      </c>
      <c r="N3391">
        <v>240</v>
      </c>
      <c r="O3391">
        <v>1</v>
      </c>
      <c r="P3391" t="s">
        <v>86</v>
      </c>
      <c r="R3391">
        <v>25</v>
      </c>
    </row>
    <row r="3392" spans="1:18" x14ac:dyDescent="0.25">
      <c r="A3392">
        <v>903235</v>
      </c>
      <c r="B3392" t="s">
        <v>95</v>
      </c>
      <c r="C3392">
        <v>3385</v>
      </c>
      <c r="D3392" s="14">
        <v>46063.571458333332</v>
      </c>
      <c r="E3392" s="14">
        <v>46063.571504629632</v>
      </c>
      <c r="F3392">
        <v>42.6</v>
      </c>
      <c r="G3392">
        <v>0</v>
      </c>
      <c r="H3392">
        <v>42.6</v>
      </c>
      <c r="I3392">
        <v>0</v>
      </c>
      <c r="J3392">
        <v>0</v>
      </c>
      <c r="K3392">
        <v>0</v>
      </c>
      <c r="L3392">
        <v>5</v>
      </c>
      <c r="M3392">
        <v>2</v>
      </c>
      <c r="N3392">
        <v>240</v>
      </c>
      <c r="O3392">
        <v>1</v>
      </c>
      <c r="P3392" t="s">
        <v>86</v>
      </c>
      <c r="R3392">
        <v>25</v>
      </c>
    </row>
    <row r="3393" spans="1:18" x14ac:dyDescent="0.25">
      <c r="A3393">
        <v>903236</v>
      </c>
      <c r="B3393" t="s">
        <v>95</v>
      </c>
      <c r="C3393">
        <v>3386</v>
      </c>
      <c r="D3393" s="14">
        <v>46063.571504629632</v>
      </c>
      <c r="E3393" s="14">
        <v>46063.571550925924</v>
      </c>
      <c r="F3393">
        <v>42.6</v>
      </c>
      <c r="G3393">
        <v>0</v>
      </c>
      <c r="H3393">
        <v>42.6</v>
      </c>
      <c r="I3393">
        <v>0</v>
      </c>
      <c r="J3393">
        <v>0</v>
      </c>
      <c r="K3393">
        <v>0</v>
      </c>
      <c r="L3393">
        <v>5</v>
      </c>
      <c r="M3393">
        <v>2</v>
      </c>
      <c r="N3393">
        <v>240</v>
      </c>
      <c r="O3393">
        <v>1</v>
      </c>
      <c r="P3393" t="s">
        <v>86</v>
      </c>
      <c r="R3393">
        <v>25</v>
      </c>
    </row>
    <row r="3394" spans="1:18" x14ac:dyDescent="0.25">
      <c r="A3394">
        <v>903237</v>
      </c>
      <c r="B3394" t="s">
        <v>95</v>
      </c>
      <c r="C3394">
        <v>3387</v>
      </c>
      <c r="D3394" s="14">
        <v>46063.571550925924</v>
      </c>
      <c r="E3394" s="14">
        <v>46063.571597222224</v>
      </c>
      <c r="F3394">
        <v>42.6</v>
      </c>
      <c r="G3394">
        <v>0</v>
      </c>
      <c r="H3394">
        <v>42.6</v>
      </c>
      <c r="I3394">
        <v>0</v>
      </c>
      <c r="J3394">
        <v>0</v>
      </c>
      <c r="K3394">
        <v>0</v>
      </c>
      <c r="L3394">
        <v>5</v>
      </c>
      <c r="M3394">
        <v>2</v>
      </c>
      <c r="N3394">
        <v>240</v>
      </c>
      <c r="O3394">
        <v>1</v>
      </c>
      <c r="P3394" t="s">
        <v>86</v>
      </c>
      <c r="R3394">
        <v>25</v>
      </c>
    </row>
    <row r="3395" spans="1:18" x14ac:dyDescent="0.25">
      <c r="A3395">
        <v>903238</v>
      </c>
      <c r="B3395" t="s">
        <v>95</v>
      </c>
      <c r="C3395">
        <v>3388</v>
      </c>
      <c r="D3395" s="14">
        <v>46063.571597222224</v>
      </c>
      <c r="E3395" s="14">
        <v>46063.571643518517</v>
      </c>
      <c r="F3395">
        <v>42.6</v>
      </c>
      <c r="G3395">
        <v>0</v>
      </c>
      <c r="H3395">
        <v>42.6</v>
      </c>
      <c r="I3395">
        <v>0</v>
      </c>
      <c r="J3395">
        <v>0</v>
      </c>
      <c r="K3395">
        <v>0</v>
      </c>
      <c r="L3395">
        <v>5</v>
      </c>
      <c r="M3395">
        <v>2</v>
      </c>
      <c r="N3395">
        <v>240</v>
      </c>
      <c r="O3395">
        <v>1</v>
      </c>
      <c r="P3395" t="s">
        <v>86</v>
      </c>
      <c r="R3395">
        <v>25</v>
      </c>
    </row>
    <row r="3396" spans="1:18" x14ac:dyDescent="0.25">
      <c r="A3396">
        <v>903239</v>
      </c>
      <c r="B3396" t="s">
        <v>95</v>
      </c>
      <c r="C3396">
        <v>3389</v>
      </c>
      <c r="D3396" s="14">
        <v>46063.571643518517</v>
      </c>
      <c r="E3396" s="14">
        <v>46063.571689814817</v>
      </c>
      <c r="F3396">
        <v>42.7</v>
      </c>
      <c r="G3396">
        <v>0</v>
      </c>
      <c r="H3396">
        <v>42.7</v>
      </c>
      <c r="I3396">
        <v>0</v>
      </c>
      <c r="J3396">
        <v>0</v>
      </c>
      <c r="K3396">
        <v>0</v>
      </c>
      <c r="L3396">
        <v>5</v>
      </c>
      <c r="M3396">
        <v>2</v>
      </c>
      <c r="N3396">
        <v>240</v>
      </c>
      <c r="O3396">
        <v>1</v>
      </c>
      <c r="P3396" t="s">
        <v>86</v>
      </c>
      <c r="R3396">
        <v>25</v>
      </c>
    </row>
    <row r="3397" spans="1:18" x14ac:dyDescent="0.25">
      <c r="A3397">
        <v>903240</v>
      </c>
      <c r="B3397" t="s">
        <v>95</v>
      </c>
      <c r="C3397">
        <v>3390</v>
      </c>
      <c r="D3397" s="14">
        <v>46063.571689814817</v>
      </c>
      <c r="E3397" s="14">
        <v>46063.571736111109</v>
      </c>
      <c r="F3397">
        <v>42.6</v>
      </c>
      <c r="G3397">
        <v>0</v>
      </c>
      <c r="H3397">
        <v>42.6</v>
      </c>
      <c r="I3397">
        <v>0</v>
      </c>
      <c r="J3397">
        <v>0</v>
      </c>
      <c r="K3397">
        <v>0</v>
      </c>
      <c r="L3397">
        <v>5</v>
      </c>
      <c r="M3397">
        <v>2</v>
      </c>
      <c r="N3397">
        <v>240</v>
      </c>
      <c r="O3397">
        <v>1</v>
      </c>
      <c r="P3397" t="s">
        <v>86</v>
      </c>
      <c r="R3397">
        <v>25</v>
      </c>
    </row>
    <row r="3398" spans="1:18" x14ac:dyDescent="0.25">
      <c r="A3398">
        <v>903241</v>
      </c>
      <c r="B3398" t="s">
        <v>95</v>
      </c>
      <c r="C3398">
        <v>3391</v>
      </c>
      <c r="D3398" s="14">
        <v>46063.571736111109</v>
      </c>
      <c r="E3398" s="14">
        <v>46063.571782407409</v>
      </c>
      <c r="F3398">
        <v>42.6</v>
      </c>
      <c r="G3398">
        <v>0</v>
      </c>
      <c r="H3398">
        <v>42.6</v>
      </c>
      <c r="I3398">
        <v>0</v>
      </c>
      <c r="J3398">
        <v>0</v>
      </c>
      <c r="K3398">
        <v>0</v>
      </c>
      <c r="L3398">
        <v>5</v>
      </c>
      <c r="M3398">
        <v>2</v>
      </c>
      <c r="N3398">
        <v>240</v>
      </c>
      <c r="O3398">
        <v>1</v>
      </c>
      <c r="P3398" t="s">
        <v>86</v>
      </c>
      <c r="R3398">
        <v>25</v>
      </c>
    </row>
    <row r="3399" spans="1:18" x14ac:dyDescent="0.25">
      <c r="A3399">
        <v>903242</v>
      </c>
      <c r="B3399" t="s">
        <v>95</v>
      </c>
      <c r="C3399">
        <v>3392</v>
      </c>
      <c r="D3399" s="14">
        <v>46063.571782407409</v>
      </c>
      <c r="E3399" s="14">
        <v>46063.571828703702</v>
      </c>
      <c r="F3399">
        <v>42.6</v>
      </c>
      <c r="G3399">
        <v>0</v>
      </c>
      <c r="H3399">
        <v>42.6</v>
      </c>
      <c r="I3399">
        <v>0</v>
      </c>
      <c r="J3399">
        <v>0</v>
      </c>
      <c r="K3399">
        <v>0</v>
      </c>
      <c r="L3399">
        <v>5</v>
      </c>
      <c r="M3399">
        <v>2</v>
      </c>
      <c r="N3399">
        <v>240</v>
      </c>
      <c r="O3399">
        <v>1</v>
      </c>
      <c r="P3399" t="s">
        <v>86</v>
      </c>
      <c r="R3399">
        <v>25</v>
      </c>
    </row>
    <row r="3400" spans="1:18" x14ac:dyDescent="0.25">
      <c r="A3400">
        <v>903243</v>
      </c>
      <c r="B3400" t="s">
        <v>95</v>
      </c>
      <c r="C3400">
        <v>3393</v>
      </c>
      <c r="D3400" s="14">
        <v>46063.571828703702</v>
      </c>
      <c r="E3400" s="14">
        <v>46063.571875000001</v>
      </c>
      <c r="F3400">
        <v>42.7</v>
      </c>
      <c r="G3400">
        <v>0</v>
      </c>
      <c r="H3400">
        <v>42.7</v>
      </c>
      <c r="I3400">
        <v>0</v>
      </c>
      <c r="J3400">
        <v>0</v>
      </c>
      <c r="K3400">
        <v>0</v>
      </c>
      <c r="L3400">
        <v>5</v>
      </c>
      <c r="M3400">
        <v>2</v>
      </c>
      <c r="N3400">
        <v>240</v>
      </c>
      <c r="O3400">
        <v>1</v>
      </c>
      <c r="P3400" t="s">
        <v>86</v>
      </c>
      <c r="R3400">
        <v>25</v>
      </c>
    </row>
    <row r="3401" spans="1:18" x14ac:dyDescent="0.25">
      <c r="A3401">
        <v>903244</v>
      </c>
      <c r="B3401" t="s">
        <v>95</v>
      </c>
      <c r="C3401">
        <v>3394</v>
      </c>
      <c r="D3401" s="14">
        <v>46063.571875000001</v>
      </c>
      <c r="E3401" s="14">
        <v>46063.571921296294</v>
      </c>
      <c r="F3401">
        <v>42.7</v>
      </c>
      <c r="G3401">
        <v>0</v>
      </c>
      <c r="H3401">
        <v>42.7</v>
      </c>
      <c r="I3401">
        <v>0</v>
      </c>
      <c r="J3401">
        <v>0</v>
      </c>
      <c r="K3401">
        <v>0</v>
      </c>
      <c r="L3401">
        <v>5</v>
      </c>
      <c r="M3401">
        <v>2</v>
      </c>
      <c r="N3401">
        <v>240</v>
      </c>
      <c r="O3401">
        <v>1</v>
      </c>
      <c r="P3401" t="s">
        <v>86</v>
      </c>
      <c r="R3401">
        <v>25</v>
      </c>
    </row>
    <row r="3402" spans="1:18" x14ac:dyDescent="0.25">
      <c r="A3402">
        <v>903245</v>
      </c>
      <c r="B3402" t="s">
        <v>95</v>
      </c>
      <c r="C3402">
        <v>3395</v>
      </c>
      <c r="D3402" s="14">
        <v>46063.571921296294</v>
      </c>
      <c r="E3402" s="14">
        <v>46063.571967592594</v>
      </c>
      <c r="F3402">
        <v>42.7</v>
      </c>
      <c r="G3402">
        <v>0</v>
      </c>
      <c r="H3402">
        <v>42.7</v>
      </c>
      <c r="I3402">
        <v>0</v>
      </c>
      <c r="J3402">
        <v>0</v>
      </c>
      <c r="K3402">
        <v>0</v>
      </c>
      <c r="L3402">
        <v>5</v>
      </c>
      <c r="M3402">
        <v>2</v>
      </c>
      <c r="N3402">
        <v>240</v>
      </c>
      <c r="O3402">
        <v>1</v>
      </c>
      <c r="P3402" t="s">
        <v>86</v>
      </c>
      <c r="R3402">
        <v>25</v>
      </c>
    </row>
    <row r="3403" spans="1:18" x14ac:dyDescent="0.25">
      <c r="A3403">
        <v>903246</v>
      </c>
      <c r="B3403" t="s">
        <v>95</v>
      </c>
      <c r="C3403">
        <v>3396</v>
      </c>
      <c r="D3403" s="14">
        <v>46063.571967592594</v>
      </c>
      <c r="E3403" s="14">
        <v>46063.572013888886</v>
      </c>
      <c r="F3403">
        <v>42.7</v>
      </c>
      <c r="G3403">
        <v>0</v>
      </c>
      <c r="H3403">
        <v>42.7</v>
      </c>
      <c r="I3403">
        <v>0</v>
      </c>
      <c r="J3403">
        <v>0</v>
      </c>
      <c r="K3403">
        <v>0</v>
      </c>
      <c r="L3403">
        <v>5</v>
      </c>
      <c r="M3403">
        <v>2</v>
      </c>
      <c r="N3403">
        <v>240</v>
      </c>
      <c r="O3403">
        <v>1</v>
      </c>
      <c r="P3403" t="s">
        <v>86</v>
      </c>
      <c r="R3403">
        <v>25</v>
      </c>
    </row>
    <row r="3404" spans="1:18" x14ac:dyDescent="0.25">
      <c r="A3404">
        <v>903247</v>
      </c>
      <c r="B3404" t="s">
        <v>95</v>
      </c>
      <c r="C3404">
        <v>3397</v>
      </c>
      <c r="D3404" s="14">
        <v>46063.572013888886</v>
      </c>
      <c r="E3404" s="14">
        <v>46063.572060185186</v>
      </c>
      <c r="F3404">
        <v>42.6</v>
      </c>
      <c r="G3404">
        <v>0</v>
      </c>
      <c r="H3404">
        <v>42.6</v>
      </c>
      <c r="I3404">
        <v>0</v>
      </c>
      <c r="J3404">
        <v>0</v>
      </c>
      <c r="K3404">
        <v>0</v>
      </c>
      <c r="L3404">
        <v>5</v>
      </c>
      <c r="M3404">
        <v>2</v>
      </c>
      <c r="N3404">
        <v>240</v>
      </c>
      <c r="O3404">
        <v>1</v>
      </c>
      <c r="P3404" t="s">
        <v>86</v>
      </c>
      <c r="R3404">
        <v>25</v>
      </c>
    </row>
    <row r="3405" spans="1:18" x14ac:dyDescent="0.25">
      <c r="A3405">
        <v>903248</v>
      </c>
      <c r="B3405" t="s">
        <v>95</v>
      </c>
      <c r="C3405">
        <v>3398</v>
      </c>
      <c r="D3405" s="14">
        <v>46063.572060185186</v>
      </c>
      <c r="E3405" s="14">
        <v>46063.572106481479</v>
      </c>
      <c r="F3405">
        <v>42.6</v>
      </c>
      <c r="G3405">
        <v>0</v>
      </c>
      <c r="H3405">
        <v>42.6</v>
      </c>
      <c r="I3405">
        <v>0</v>
      </c>
      <c r="J3405">
        <v>0</v>
      </c>
      <c r="K3405">
        <v>0</v>
      </c>
      <c r="L3405">
        <v>5</v>
      </c>
      <c r="M3405">
        <v>2</v>
      </c>
      <c r="N3405">
        <v>240</v>
      </c>
      <c r="O3405">
        <v>1</v>
      </c>
      <c r="P3405" t="s">
        <v>86</v>
      </c>
      <c r="R3405">
        <v>25</v>
      </c>
    </row>
    <row r="3406" spans="1:18" x14ac:dyDescent="0.25">
      <c r="A3406">
        <v>903249</v>
      </c>
      <c r="B3406" t="s">
        <v>95</v>
      </c>
      <c r="C3406">
        <v>3399</v>
      </c>
      <c r="D3406" s="14">
        <v>46063.572106481479</v>
      </c>
      <c r="E3406" s="14">
        <v>46063.572152777779</v>
      </c>
      <c r="F3406">
        <v>42.6</v>
      </c>
      <c r="G3406">
        <v>0</v>
      </c>
      <c r="H3406">
        <v>42.6</v>
      </c>
      <c r="I3406">
        <v>0</v>
      </c>
      <c r="J3406">
        <v>0</v>
      </c>
      <c r="K3406">
        <v>0</v>
      </c>
      <c r="L3406">
        <v>5</v>
      </c>
      <c r="M3406">
        <v>2</v>
      </c>
      <c r="N3406">
        <v>240</v>
      </c>
      <c r="O3406">
        <v>1</v>
      </c>
      <c r="P3406" t="s">
        <v>86</v>
      </c>
      <c r="R3406">
        <v>25</v>
      </c>
    </row>
    <row r="3407" spans="1:18" x14ac:dyDescent="0.25">
      <c r="A3407">
        <v>903250</v>
      </c>
      <c r="B3407" t="s">
        <v>95</v>
      </c>
      <c r="C3407">
        <v>3400</v>
      </c>
      <c r="D3407" s="14">
        <v>46063.572152777779</v>
      </c>
      <c r="E3407" s="14">
        <v>46063.572199074071</v>
      </c>
      <c r="F3407">
        <v>42.5</v>
      </c>
      <c r="G3407">
        <v>0</v>
      </c>
      <c r="H3407">
        <v>42.5</v>
      </c>
      <c r="I3407">
        <v>0</v>
      </c>
      <c r="J3407">
        <v>0</v>
      </c>
      <c r="K3407">
        <v>0</v>
      </c>
      <c r="L3407">
        <v>5</v>
      </c>
      <c r="M3407">
        <v>2</v>
      </c>
      <c r="N3407">
        <v>240</v>
      </c>
      <c r="O3407">
        <v>1</v>
      </c>
      <c r="P3407" t="s">
        <v>86</v>
      </c>
      <c r="R3407">
        <v>25</v>
      </c>
    </row>
    <row r="3408" spans="1:18" x14ac:dyDescent="0.25">
      <c r="A3408">
        <v>903251</v>
      </c>
      <c r="B3408" t="s">
        <v>95</v>
      </c>
      <c r="C3408">
        <v>3401</v>
      </c>
      <c r="D3408" s="14">
        <v>46063.572199074071</v>
      </c>
      <c r="E3408" s="14">
        <v>46063.572245370371</v>
      </c>
      <c r="F3408">
        <v>42.5</v>
      </c>
      <c r="G3408">
        <v>0</v>
      </c>
      <c r="H3408">
        <v>42.5</v>
      </c>
      <c r="I3408">
        <v>0</v>
      </c>
      <c r="J3408">
        <v>0</v>
      </c>
      <c r="K3408">
        <v>0</v>
      </c>
      <c r="L3408">
        <v>5</v>
      </c>
      <c r="M3408">
        <v>2</v>
      </c>
      <c r="N3408">
        <v>240</v>
      </c>
      <c r="O3408">
        <v>1</v>
      </c>
      <c r="P3408" t="s">
        <v>86</v>
      </c>
      <c r="R3408">
        <v>25</v>
      </c>
    </row>
    <row r="3409" spans="1:18" x14ac:dyDescent="0.25">
      <c r="A3409">
        <v>903252</v>
      </c>
      <c r="B3409" t="s">
        <v>95</v>
      </c>
      <c r="C3409">
        <v>3402</v>
      </c>
      <c r="D3409" s="14">
        <v>46063.572245370371</v>
      </c>
      <c r="E3409" s="14">
        <v>46063.572291666664</v>
      </c>
      <c r="F3409">
        <v>42.4</v>
      </c>
      <c r="G3409">
        <v>0</v>
      </c>
      <c r="H3409">
        <v>42.4</v>
      </c>
      <c r="I3409">
        <v>0</v>
      </c>
      <c r="J3409">
        <v>0</v>
      </c>
      <c r="K3409">
        <v>0</v>
      </c>
      <c r="L3409">
        <v>5</v>
      </c>
      <c r="M3409">
        <v>2</v>
      </c>
      <c r="N3409">
        <v>240</v>
      </c>
      <c r="O3409">
        <v>1</v>
      </c>
      <c r="P3409" t="s">
        <v>86</v>
      </c>
      <c r="R3409">
        <v>25</v>
      </c>
    </row>
    <row r="3410" spans="1:18" x14ac:dyDescent="0.25">
      <c r="A3410">
        <v>903253</v>
      </c>
      <c r="B3410" t="s">
        <v>95</v>
      </c>
      <c r="C3410">
        <v>3403</v>
      </c>
      <c r="D3410" s="14">
        <v>46063.572291666664</v>
      </c>
      <c r="E3410" s="14">
        <v>46063.572337962964</v>
      </c>
      <c r="F3410">
        <v>42.5</v>
      </c>
      <c r="G3410">
        <v>0</v>
      </c>
      <c r="H3410">
        <v>42.5</v>
      </c>
      <c r="I3410">
        <v>0</v>
      </c>
      <c r="J3410">
        <v>0</v>
      </c>
      <c r="K3410">
        <v>0</v>
      </c>
      <c r="L3410">
        <v>5</v>
      </c>
      <c r="M3410">
        <v>2</v>
      </c>
      <c r="N3410">
        <v>240</v>
      </c>
      <c r="O3410">
        <v>1</v>
      </c>
      <c r="P3410" t="s">
        <v>86</v>
      </c>
      <c r="R3410">
        <v>25</v>
      </c>
    </row>
    <row r="3411" spans="1:18" x14ac:dyDescent="0.25">
      <c r="A3411">
        <v>903254</v>
      </c>
      <c r="B3411" t="s">
        <v>95</v>
      </c>
      <c r="C3411">
        <v>3404</v>
      </c>
      <c r="D3411" s="14">
        <v>46063.572337962964</v>
      </c>
      <c r="E3411" s="14">
        <v>46063.572384259256</v>
      </c>
      <c r="F3411">
        <v>42.5</v>
      </c>
      <c r="G3411">
        <v>0</v>
      </c>
      <c r="H3411">
        <v>42.5</v>
      </c>
      <c r="I3411">
        <v>0</v>
      </c>
      <c r="J3411">
        <v>0</v>
      </c>
      <c r="K3411">
        <v>0</v>
      </c>
      <c r="L3411">
        <v>5</v>
      </c>
      <c r="M3411">
        <v>2</v>
      </c>
      <c r="N3411">
        <v>240</v>
      </c>
      <c r="O3411">
        <v>1</v>
      </c>
      <c r="P3411" t="s">
        <v>86</v>
      </c>
      <c r="R3411">
        <v>25</v>
      </c>
    </row>
    <row r="3412" spans="1:18" x14ac:dyDescent="0.25">
      <c r="A3412">
        <v>903255</v>
      </c>
      <c r="B3412" t="s">
        <v>95</v>
      </c>
      <c r="C3412">
        <v>3405</v>
      </c>
      <c r="D3412" s="14">
        <v>46063.572384259256</v>
      </c>
      <c r="E3412" s="14">
        <v>46063.572430555556</v>
      </c>
      <c r="F3412">
        <v>42.5</v>
      </c>
      <c r="G3412">
        <v>0</v>
      </c>
      <c r="H3412">
        <v>42.5</v>
      </c>
      <c r="I3412">
        <v>0</v>
      </c>
      <c r="J3412">
        <v>0</v>
      </c>
      <c r="K3412">
        <v>0</v>
      </c>
      <c r="L3412">
        <v>5</v>
      </c>
      <c r="M3412">
        <v>2</v>
      </c>
      <c r="N3412">
        <v>240</v>
      </c>
      <c r="O3412">
        <v>1</v>
      </c>
      <c r="P3412" t="s">
        <v>86</v>
      </c>
      <c r="R3412">
        <v>25</v>
      </c>
    </row>
    <row r="3413" spans="1:18" x14ac:dyDescent="0.25">
      <c r="A3413">
        <v>903256</v>
      </c>
      <c r="B3413" t="s">
        <v>95</v>
      </c>
      <c r="C3413">
        <v>3406</v>
      </c>
      <c r="D3413" s="14">
        <v>46063.572430555556</v>
      </c>
      <c r="E3413" s="14">
        <v>46063.572476851848</v>
      </c>
      <c r="F3413">
        <v>42.5</v>
      </c>
      <c r="G3413">
        <v>0</v>
      </c>
      <c r="H3413">
        <v>42.5</v>
      </c>
      <c r="I3413">
        <v>0</v>
      </c>
      <c r="J3413">
        <v>0</v>
      </c>
      <c r="K3413">
        <v>0</v>
      </c>
      <c r="L3413">
        <v>5</v>
      </c>
      <c r="M3413">
        <v>2</v>
      </c>
      <c r="N3413">
        <v>240</v>
      </c>
      <c r="O3413">
        <v>1</v>
      </c>
      <c r="P3413" t="s">
        <v>86</v>
      </c>
      <c r="R3413">
        <v>25</v>
      </c>
    </row>
    <row r="3414" spans="1:18" x14ac:dyDescent="0.25">
      <c r="A3414">
        <v>903257</v>
      </c>
      <c r="B3414" t="s">
        <v>95</v>
      </c>
      <c r="C3414">
        <v>3407</v>
      </c>
      <c r="D3414" s="14">
        <v>46063.572476851848</v>
      </c>
      <c r="E3414" s="14">
        <v>46063.572523148148</v>
      </c>
      <c r="F3414">
        <v>42.5</v>
      </c>
      <c r="G3414">
        <v>0</v>
      </c>
      <c r="H3414">
        <v>42.5</v>
      </c>
      <c r="I3414">
        <v>0</v>
      </c>
      <c r="J3414">
        <v>0</v>
      </c>
      <c r="K3414">
        <v>0</v>
      </c>
      <c r="L3414">
        <v>5</v>
      </c>
      <c r="M3414">
        <v>2</v>
      </c>
      <c r="N3414">
        <v>240</v>
      </c>
      <c r="O3414">
        <v>1</v>
      </c>
      <c r="P3414" t="s">
        <v>86</v>
      </c>
      <c r="R3414">
        <v>25</v>
      </c>
    </row>
    <row r="3415" spans="1:18" x14ac:dyDescent="0.25">
      <c r="A3415">
        <v>903258</v>
      </c>
      <c r="B3415" t="s">
        <v>95</v>
      </c>
      <c r="C3415">
        <v>3408</v>
      </c>
      <c r="D3415" s="14">
        <v>46063.572523148148</v>
      </c>
      <c r="E3415" s="14">
        <v>46063.572569444441</v>
      </c>
      <c r="F3415">
        <v>42.6</v>
      </c>
      <c r="G3415">
        <v>0</v>
      </c>
      <c r="H3415">
        <v>42.6</v>
      </c>
      <c r="I3415">
        <v>0</v>
      </c>
      <c r="J3415">
        <v>0</v>
      </c>
      <c r="K3415">
        <v>0</v>
      </c>
      <c r="L3415">
        <v>5</v>
      </c>
      <c r="M3415">
        <v>2</v>
      </c>
      <c r="N3415">
        <v>240</v>
      </c>
      <c r="O3415">
        <v>1</v>
      </c>
      <c r="P3415" t="s">
        <v>86</v>
      </c>
      <c r="R3415">
        <v>25</v>
      </c>
    </row>
    <row r="3416" spans="1:18" x14ac:dyDescent="0.25">
      <c r="A3416">
        <v>903259</v>
      </c>
      <c r="B3416" t="s">
        <v>95</v>
      </c>
      <c r="C3416">
        <v>3409</v>
      </c>
      <c r="D3416" s="14">
        <v>46063.572569444441</v>
      </c>
      <c r="E3416" s="14">
        <v>46063.572615740741</v>
      </c>
      <c r="F3416">
        <v>42.6</v>
      </c>
      <c r="G3416">
        <v>0</v>
      </c>
      <c r="H3416">
        <v>42.6</v>
      </c>
      <c r="I3416">
        <v>0</v>
      </c>
      <c r="J3416">
        <v>0</v>
      </c>
      <c r="K3416">
        <v>0</v>
      </c>
      <c r="L3416">
        <v>5</v>
      </c>
      <c r="M3416">
        <v>2</v>
      </c>
      <c r="N3416">
        <v>240</v>
      </c>
      <c r="O3416">
        <v>1</v>
      </c>
      <c r="P3416" t="s">
        <v>86</v>
      </c>
      <c r="R3416">
        <v>25</v>
      </c>
    </row>
    <row r="3417" spans="1:18" x14ac:dyDescent="0.25">
      <c r="A3417">
        <v>903260</v>
      </c>
      <c r="B3417" t="s">
        <v>95</v>
      </c>
      <c r="C3417">
        <v>3410</v>
      </c>
      <c r="D3417" s="14">
        <v>46063.572615740741</v>
      </c>
      <c r="E3417" s="14">
        <v>46063.572662037041</v>
      </c>
      <c r="F3417">
        <v>42.6</v>
      </c>
      <c r="G3417">
        <v>0</v>
      </c>
      <c r="H3417">
        <v>42.6</v>
      </c>
      <c r="I3417">
        <v>0</v>
      </c>
      <c r="J3417">
        <v>0</v>
      </c>
      <c r="K3417">
        <v>0</v>
      </c>
      <c r="L3417">
        <v>5</v>
      </c>
      <c r="M3417">
        <v>2</v>
      </c>
      <c r="N3417">
        <v>240</v>
      </c>
      <c r="O3417">
        <v>1</v>
      </c>
      <c r="P3417" t="s">
        <v>86</v>
      </c>
      <c r="R3417">
        <v>25</v>
      </c>
    </row>
    <row r="3418" spans="1:18" x14ac:dyDescent="0.25">
      <c r="A3418">
        <v>903261</v>
      </c>
      <c r="B3418" t="s">
        <v>95</v>
      </c>
      <c r="C3418">
        <v>3411</v>
      </c>
      <c r="D3418" s="14">
        <v>46063.572662037041</v>
      </c>
      <c r="E3418" s="14">
        <v>46063.572708333333</v>
      </c>
      <c r="F3418">
        <v>42.6</v>
      </c>
      <c r="G3418">
        <v>0</v>
      </c>
      <c r="H3418">
        <v>42.6</v>
      </c>
      <c r="I3418">
        <v>0</v>
      </c>
      <c r="J3418">
        <v>0</v>
      </c>
      <c r="K3418">
        <v>0</v>
      </c>
      <c r="L3418">
        <v>5</v>
      </c>
      <c r="M3418">
        <v>2</v>
      </c>
      <c r="N3418">
        <v>240</v>
      </c>
      <c r="O3418">
        <v>1</v>
      </c>
      <c r="P3418" t="s">
        <v>86</v>
      </c>
      <c r="R3418">
        <v>25</v>
      </c>
    </row>
    <row r="3419" spans="1:18" x14ac:dyDescent="0.25">
      <c r="A3419">
        <v>903262</v>
      </c>
      <c r="B3419" t="s">
        <v>95</v>
      </c>
      <c r="C3419">
        <v>3412</v>
      </c>
      <c r="D3419" s="14">
        <v>46063.572708333333</v>
      </c>
      <c r="E3419" s="14">
        <v>46063.572754629633</v>
      </c>
      <c r="F3419">
        <v>42.6</v>
      </c>
      <c r="G3419">
        <v>0</v>
      </c>
      <c r="H3419">
        <v>42.6</v>
      </c>
      <c r="I3419">
        <v>0</v>
      </c>
      <c r="J3419">
        <v>0</v>
      </c>
      <c r="K3419">
        <v>0</v>
      </c>
      <c r="L3419">
        <v>5</v>
      </c>
      <c r="M3419">
        <v>2</v>
      </c>
      <c r="N3419">
        <v>240</v>
      </c>
      <c r="O3419">
        <v>1</v>
      </c>
      <c r="P3419" t="s">
        <v>86</v>
      </c>
      <c r="R3419">
        <v>25</v>
      </c>
    </row>
    <row r="3420" spans="1:18" x14ac:dyDescent="0.25">
      <c r="A3420">
        <v>903263</v>
      </c>
      <c r="B3420" t="s">
        <v>95</v>
      </c>
      <c r="C3420">
        <v>3413</v>
      </c>
      <c r="D3420" s="14">
        <v>46063.572754629633</v>
      </c>
      <c r="E3420" s="14">
        <v>46063.572800925926</v>
      </c>
      <c r="F3420">
        <v>42.5</v>
      </c>
      <c r="G3420">
        <v>0</v>
      </c>
      <c r="H3420">
        <v>42.5</v>
      </c>
      <c r="I3420">
        <v>0</v>
      </c>
      <c r="J3420">
        <v>0</v>
      </c>
      <c r="K3420">
        <v>0</v>
      </c>
      <c r="L3420">
        <v>5</v>
      </c>
      <c r="M3420">
        <v>2</v>
      </c>
      <c r="N3420">
        <v>240</v>
      </c>
      <c r="O3420">
        <v>1</v>
      </c>
      <c r="P3420" t="s">
        <v>86</v>
      </c>
      <c r="R3420">
        <v>25</v>
      </c>
    </row>
    <row r="3421" spans="1:18" x14ac:dyDescent="0.25">
      <c r="A3421">
        <v>903264</v>
      </c>
      <c r="B3421" t="s">
        <v>95</v>
      </c>
      <c r="C3421">
        <v>3414</v>
      </c>
      <c r="D3421" s="14">
        <v>46063.572800925926</v>
      </c>
      <c r="E3421" s="14">
        <v>46063.572847222225</v>
      </c>
      <c r="F3421">
        <v>42.5</v>
      </c>
      <c r="G3421">
        <v>0</v>
      </c>
      <c r="H3421">
        <v>42.5</v>
      </c>
      <c r="I3421">
        <v>0</v>
      </c>
      <c r="J3421">
        <v>0</v>
      </c>
      <c r="K3421">
        <v>0</v>
      </c>
      <c r="L3421">
        <v>5</v>
      </c>
      <c r="M3421">
        <v>2</v>
      </c>
      <c r="N3421">
        <v>240</v>
      </c>
      <c r="O3421">
        <v>1</v>
      </c>
      <c r="P3421" t="s">
        <v>86</v>
      </c>
      <c r="R3421">
        <v>25</v>
      </c>
    </row>
    <row r="3422" spans="1:18" x14ac:dyDescent="0.25">
      <c r="A3422">
        <v>903265</v>
      </c>
      <c r="B3422" t="s">
        <v>95</v>
      </c>
      <c r="C3422">
        <v>3415</v>
      </c>
      <c r="D3422" s="14">
        <v>46063.572847222225</v>
      </c>
      <c r="E3422" s="14">
        <v>46063.572893518518</v>
      </c>
      <c r="F3422">
        <v>42.6</v>
      </c>
      <c r="G3422">
        <v>0</v>
      </c>
      <c r="H3422">
        <v>42.6</v>
      </c>
      <c r="I3422">
        <v>0</v>
      </c>
      <c r="J3422">
        <v>0</v>
      </c>
      <c r="K3422">
        <v>0</v>
      </c>
      <c r="L3422">
        <v>5</v>
      </c>
      <c r="M3422">
        <v>2</v>
      </c>
      <c r="N3422">
        <v>240</v>
      </c>
      <c r="O3422">
        <v>1</v>
      </c>
      <c r="P3422" t="s">
        <v>86</v>
      </c>
      <c r="R3422">
        <v>25</v>
      </c>
    </row>
    <row r="3423" spans="1:18" x14ac:dyDescent="0.25">
      <c r="A3423">
        <v>903266</v>
      </c>
      <c r="B3423" t="s">
        <v>95</v>
      </c>
      <c r="C3423">
        <v>3416</v>
      </c>
      <c r="D3423" s="14">
        <v>46063.572893518518</v>
      </c>
      <c r="E3423" s="14">
        <v>46063.572939814818</v>
      </c>
      <c r="F3423">
        <v>42.6</v>
      </c>
      <c r="G3423">
        <v>0</v>
      </c>
      <c r="H3423">
        <v>42.6</v>
      </c>
      <c r="I3423">
        <v>0</v>
      </c>
      <c r="J3423">
        <v>0</v>
      </c>
      <c r="K3423">
        <v>0</v>
      </c>
      <c r="L3423">
        <v>5</v>
      </c>
      <c r="M3423">
        <v>2</v>
      </c>
      <c r="N3423">
        <v>240</v>
      </c>
      <c r="O3423">
        <v>1</v>
      </c>
      <c r="P3423" t="s">
        <v>86</v>
      </c>
      <c r="R3423">
        <v>25</v>
      </c>
    </row>
    <row r="3424" spans="1:18" x14ac:dyDescent="0.25">
      <c r="A3424">
        <v>903267</v>
      </c>
      <c r="B3424" t="s">
        <v>95</v>
      </c>
      <c r="C3424">
        <v>3417</v>
      </c>
      <c r="D3424" s="14">
        <v>46063.572939814818</v>
      </c>
      <c r="E3424" s="14">
        <v>46063.57298611111</v>
      </c>
      <c r="F3424">
        <v>42.6</v>
      </c>
      <c r="G3424">
        <v>0</v>
      </c>
      <c r="H3424">
        <v>42.6</v>
      </c>
      <c r="I3424">
        <v>0</v>
      </c>
      <c r="J3424">
        <v>0</v>
      </c>
      <c r="K3424">
        <v>0</v>
      </c>
      <c r="L3424">
        <v>5</v>
      </c>
      <c r="M3424">
        <v>2</v>
      </c>
      <c r="N3424">
        <v>240</v>
      </c>
      <c r="O3424">
        <v>1</v>
      </c>
      <c r="P3424" t="s">
        <v>86</v>
      </c>
      <c r="R3424">
        <v>25</v>
      </c>
    </row>
    <row r="3425" spans="1:18" x14ac:dyDescent="0.25">
      <c r="A3425">
        <v>903268</v>
      </c>
      <c r="B3425" t="s">
        <v>95</v>
      </c>
      <c r="C3425">
        <v>3418</v>
      </c>
      <c r="D3425" s="14">
        <v>46063.57298611111</v>
      </c>
      <c r="E3425" s="14">
        <v>46063.57303240741</v>
      </c>
      <c r="F3425">
        <v>42.7</v>
      </c>
      <c r="G3425">
        <v>0</v>
      </c>
      <c r="H3425">
        <v>42.7</v>
      </c>
      <c r="I3425">
        <v>0</v>
      </c>
      <c r="J3425">
        <v>0</v>
      </c>
      <c r="K3425">
        <v>0</v>
      </c>
      <c r="L3425">
        <v>5</v>
      </c>
      <c r="M3425">
        <v>2</v>
      </c>
      <c r="N3425">
        <v>240</v>
      </c>
      <c r="O3425">
        <v>1</v>
      </c>
      <c r="P3425" t="s">
        <v>86</v>
      </c>
      <c r="R3425">
        <v>25</v>
      </c>
    </row>
    <row r="3426" spans="1:18" x14ac:dyDescent="0.25">
      <c r="A3426">
        <v>903269</v>
      </c>
      <c r="B3426" t="s">
        <v>95</v>
      </c>
      <c r="C3426">
        <v>3419</v>
      </c>
      <c r="D3426" s="14">
        <v>46063.57303240741</v>
      </c>
      <c r="E3426" s="14">
        <v>46063.573078703703</v>
      </c>
      <c r="F3426">
        <v>42.7</v>
      </c>
      <c r="G3426">
        <v>0</v>
      </c>
      <c r="H3426">
        <v>42.7</v>
      </c>
      <c r="I3426">
        <v>0</v>
      </c>
      <c r="J3426">
        <v>0</v>
      </c>
      <c r="K3426">
        <v>0</v>
      </c>
      <c r="L3426">
        <v>5</v>
      </c>
      <c r="M3426">
        <v>2</v>
      </c>
      <c r="N3426">
        <v>240</v>
      </c>
      <c r="O3426">
        <v>1</v>
      </c>
      <c r="P3426" t="s">
        <v>86</v>
      </c>
      <c r="R3426">
        <v>25</v>
      </c>
    </row>
    <row r="3427" spans="1:18" x14ac:dyDescent="0.25">
      <c r="A3427">
        <v>903270</v>
      </c>
      <c r="B3427" t="s">
        <v>95</v>
      </c>
      <c r="C3427">
        <v>3420</v>
      </c>
      <c r="D3427" s="14">
        <v>46063.573078703703</v>
      </c>
      <c r="E3427" s="14">
        <v>46063.573125000003</v>
      </c>
      <c r="F3427">
        <v>42.8</v>
      </c>
      <c r="G3427">
        <v>0</v>
      </c>
      <c r="H3427">
        <v>42.8</v>
      </c>
      <c r="I3427">
        <v>0</v>
      </c>
      <c r="J3427">
        <v>0</v>
      </c>
      <c r="K3427">
        <v>0</v>
      </c>
      <c r="L3427">
        <v>5</v>
      </c>
      <c r="M3427">
        <v>2</v>
      </c>
      <c r="N3427">
        <v>240</v>
      </c>
      <c r="O3427">
        <v>1</v>
      </c>
      <c r="P3427" t="s">
        <v>86</v>
      </c>
      <c r="R3427">
        <v>25</v>
      </c>
    </row>
    <row r="3428" spans="1:18" x14ac:dyDescent="0.25">
      <c r="A3428">
        <v>903271</v>
      </c>
      <c r="B3428" t="s">
        <v>95</v>
      </c>
      <c r="C3428">
        <v>3421</v>
      </c>
      <c r="D3428" s="14">
        <v>46063.573125000003</v>
      </c>
      <c r="E3428" s="14">
        <v>46063.573171296295</v>
      </c>
      <c r="F3428">
        <v>42.7</v>
      </c>
      <c r="G3428">
        <v>0</v>
      </c>
      <c r="H3428">
        <v>42.7</v>
      </c>
      <c r="I3428">
        <v>0</v>
      </c>
      <c r="J3428">
        <v>0</v>
      </c>
      <c r="K3428">
        <v>0</v>
      </c>
      <c r="L3428">
        <v>5</v>
      </c>
      <c r="M3428">
        <v>2</v>
      </c>
      <c r="N3428">
        <v>240</v>
      </c>
      <c r="O3428">
        <v>1</v>
      </c>
      <c r="P3428" t="s">
        <v>86</v>
      </c>
      <c r="R3428">
        <v>25</v>
      </c>
    </row>
    <row r="3429" spans="1:18" x14ac:dyDescent="0.25">
      <c r="A3429">
        <v>903272</v>
      </c>
      <c r="B3429" t="s">
        <v>95</v>
      </c>
      <c r="C3429">
        <v>3422</v>
      </c>
      <c r="D3429" s="14">
        <v>46063.573171296295</v>
      </c>
      <c r="E3429" s="14">
        <v>46063.573217592595</v>
      </c>
      <c r="F3429">
        <v>42.8</v>
      </c>
      <c r="G3429">
        <v>0</v>
      </c>
      <c r="H3429">
        <v>42.8</v>
      </c>
      <c r="I3429">
        <v>0</v>
      </c>
      <c r="J3429">
        <v>0</v>
      </c>
      <c r="K3429">
        <v>0</v>
      </c>
      <c r="L3429">
        <v>5</v>
      </c>
      <c r="M3429">
        <v>2</v>
      </c>
      <c r="N3429">
        <v>240</v>
      </c>
      <c r="O3429">
        <v>1</v>
      </c>
      <c r="P3429" t="s">
        <v>86</v>
      </c>
      <c r="R3429">
        <v>25</v>
      </c>
    </row>
    <row r="3430" spans="1:18" x14ac:dyDescent="0.25">
      <c r="A3430">
        <v>903273</v>
      </c>
      <c r="B3430" t="s">
        <v>95</v>
      </c>
      <c r="C3430">
        <v>3423</v>
      </c>
      <c r="D3430" s="14">
        <v>46063.573217592595</v>
      </c>
      <c r="E3430" s="14">
        <v>46063.573263888888</v>
      </c>
      <c r="F3430">
        <v>42.8</v>
      </c>
      <c r="G3430">
        <v>0</v>
      </c>
      <c r="H3430">
        <v>42.8</v>
      </c>
      <c r="I3430">
        <v>0</v>
      </c>
      <c r="J3430">
        <v>0</v>
      </c>
      <c r="K3430">
        <v>0</v>
      </c>
      <c r="L3430">
        <v>5</v>
      </c>
      <c r="M3430">
        <v>2</v>
      </c>
      <c r="N3430">
        <v>240</v>
      </c>
      <c r="O3430">
        <v>1</v>
      </c>
      <c r="P3430" t="s">
        <v>86</v>
      </c>
      <c r="R3430">
        <v>25</v>
      </c>
    </row>
    <row r="3431" spans="1:18" x14ac:dyDescent="0.25">
      <c r="A3431">
        <v>903274</v>
      </c>
      <c r="B3431" t="s">
        <v>95</v>
      </c>
      <c r="C3431">
        <v>3424</v>
      </c>
      <c r="D3431" s="14">
        <v>46063.573263888888</v>
      </c>
      <c r="E3431" s="14">
        <v>46063.573310185187</v>
      </c>
      <c r="F3431">
        <v>42.8</v>
      </c>
      <c r="G3431">
        <v>0</v>
      </c>
      <c r="H3431">
        <v>42.8</v>
      </c>
      <c r="I3431">
        <v>0</v>
      </c>
      <c r="J3431">
        <v>0</v>
      </c>
      <c r="K3431">
        <v>0</v>
      </c>
      <c r="L3431">
        <v>5</v>
      </c>
      <c r="M3431">
        <v>2</v>
      </c>
      <c r="N3431">
        <v>240</v>
      </c>
      <c r="O3431">
        <v>1</v>
      </c>
      <c r="P3431" t="s">
        <v>86</v>
      </c>
      <c r="R3431">
        <v>25</v>
      </c>
    </row>
    <row r="3432" spans="1:18" x14ac:dyDescent="0.25">
      <c r="A3432">
        <v>903275</v>
      </c>
      <c r="B3432" t="s">
        <v>95</v>
      </c>
      <c r="C3432">
        <v>3425</v>
      </c>
      <c r="D3432" s="14">
        <v>46063.573310185187</v>
      </c>
      <c r="E3432" s="14">
        <v>46063.57335648148</v>
      </c>
      <c r="F3432">
        <v>42.8</v>
      </c>
      <c r="G3432">
        <v>0</v>
      </c>
      <c r="H3432">
        <v>42.8</v>
      </c>
      <c r="I3432">
        <v>0</v>
      </c>
      <c r="J3432">
        <v>0</v>
      </c>
      <c r="K3432">
        <v>0</v>
      </c>
      <c r="L3432">
        <v>5</v>
      </c>
      <c r="M3432">
        <v>2</v>
      </c>
      <c r="N3432">
        <v>240</v>
      </c>
      <c r="O3432">
        <v>1</v>
      </c>
      <c r="P3432" t="s">
        <v>86</v>
      </c>
      <c r="R3432">
        <v>25</v>
      </c>
    </row>
    <row r="3433" spans="1:18" x14ac:dyDescent="0.25">
      <c r="A3433">
        <v>903276</v>
      </c>
      <c r="B3433" t="s">
        <v>95</v>
      </c>
      <c r="C3433">
        <v>3426</v>
      </c>
      <c r="D3433" s="14">
        <v>46063.57335648148</v>
      </c>
      <c r="E3433" s="14">
        <v>46063.57340277778</v>
      </c>
      <c r="F3433">
        <v>42.9</v>
      </c>
      <c r="G3433">
        <v>0</v>
      </c>
      <c r="H3433">
        <v>42.9</v>
      </c>
      <c r="I3433">
        <v>0</v>
      </c>
      <c r="J3433">
        <v>0</v>
      </c>
      <c r="K3433">
        <v>0</v>
      </c>
      <c r="L3433">
        <v>5</v>
      </c>
      <c r="M3433">
        <v>2</v>
      </c>
      <c r="N3433">
        <v>240</v>
      </c>
      <c r="O3433">
        <v>1</v>
      </c>
      <c r="P3433" t="s">
        <v>86</v>
      </c>
      <c r="R3433">
        <v>25</v>
      </c>
    </row>
    <row r="3434" spans="1:18" x14ac:dyDescent="0.25">
      <c r="A3434">
        <v>903277</v>
      </c>
      <c r="B3434" t="s">
        <v>95</v>
      </c>
      <c r="C3434">
        <v>3427</v>
      </c>
      <c r="D3434" s="14">
        <v>46063.57340277778</v>
      </c>
      <c r="E3434" s="14">
        <v>46063.573449074072</v>
      </c>
      <c r="F3434">
        <v>42.8</v>
      </c>
      <c r="G3434">
        <v>0</v>
      </c>
      <c r="H3434">
        <v>42.8</v>
      </c>
      <c r="I3434">
        <v>0</v>
      </c>
      <c r="J3434">
        <v>0</v>
      </c>
      <c r="K3434">
        <v>0</v>
      </c>
      <c r="L3434">
        <v>5</v>
      </c>
      <c r="M3434">
        <v>2</v>
      </c>
      <c r="N3434">
        <v>240</v>
      </c>
      <c r="O3434">
        <v>1</v>
      </c>
      <c r="P3434" t="s">
        <v>86</v>
      </c>
      <c r="R3434">
        <v>25</v>
      </c>
    </row>
    <row r="3435" spans="1:18" x14ac:dyDescent="0.25">
      <c r="A3435">
        <v>903278</v>
      </c>
      <c r="B3435" t="s">
        <v>95</v>
      </c>
      <c r="C3435">
        <v>3428</v>
      </c>
      <c r="D3435" s="14">
        <v>46063.573449074072</v>
      </c>
      <c r="E3435" s="14">
        <v>46063.573495370372</v>
      </c>
      <c r="F3435">
        <v>42.8</v>
      </c>
      <c r="G3435">
        <v>0</v>
      </c>
      <c r="H3435">
        <v>42.8</v>
      </c>
      <c r="I3435">
        <v>0</v>
      </c>
      <c r="J3435">
        <v>0</v>
      </c>
      <c r="K3435">
        <v>0</v>
      </c>
      <c r="L3435">
        <v>5</v>
      </c>
      <c r="M3435">
        <v>2</v>
      </c>
      <c r="N3435">
        <v>240</v>
      </c>
      <c r="O3435">
        <v>1</v>
      </c>
      <c r="P3435" t="s">
        <v>86</v>
      </c>
      <c r="R3435">
        <v>25</v>
      </c>
    </row>
    <row r="3436" spans="1:18" x14ac:dyDescent="0.25">
      <c r="A3436">
        <v>903279</v>
      </c>
      <c r="B3436" t="s">
        <v>95</v>
      </c>
      <c r="C3436">
        <v>3429</v>
      </c>
      <c r="D3436" s="14">
        <v>46063.573495370372</v>
      </c>
      <c r="E3436" s="14">
        <v>46063.573541666665</v>
      </c>
      <c r="F3436">
        <v>42.7</v>
      </c>
      <c r="G3436">
        <v>0</v>
      </c>
      <c r="H3436">
        <v>42.7</v>
      </c>
      <c r="I3436">
        <v>0</v>
      </c>
      <c r="J3436">
        <v>0</v>
      </c>
      <c r="K3436">
        <v>0</v>
      </c>
      <c r="L3436">
        <v>5</v>
      </c>
      <c r="M3436">
        <v>2</v>
      </c>
      <c r="N3436">
        <v>240</v>
      </c>
      <c r="O3436">
        <v>1</v>
      </c>
      <c r="P3436" t="s">
        <v>86</v>
      </c>
      <c r="R3436">
        <v>25</v>
      </c>
    </row>
    <row r="3437" spans="1:18" x14ac:dyDescent="0.25">
      <c r="A3437">
        <v>903280</v>
      </c>
      <c r="B3437" t="s">
        <v>95</v>
      </c>
      <c r="C3437">
        <v>3430</v>
      </c>
      <c r="D3437" s="14">
        <v>46063.573541666665</v>
      </c>
      <c r="E3437" s="14">
        <v>46063.573587962965</v>
      </c>
      <c r="F3437">
        <v>42.8</v>
      </c>
      <c r="G3437">
        <v>0</v>
      </c>
      <c r="H3437">
        <v>42.8</v>
      </c>
      <c r="I3437">
        <v>0</v>
      </c>
      <c r="J3437">
        <v>0</v>
      </c>
      <c r="K3437">
        <v>0</v>
      </c>
      <c r="L3437">
        <v>5</v>
      </c>
      <c r="M3437">
        <v>2</v>
      </c>
      <c r="N3437">
        <v>240</v>
      </c>
      <c r="O3437">
        <v>1</v>
      </c>
      <c r="P3437" t="s">
        <v>86</v>
      </c>
      <c r="R3437">
        <v>25</v>
      </c>
    </row>
    <row r="3438" spans="1:18" x14ac:dyDescent="0.25">
      <c r="A3438">
        <v>903281</v>
      </c>
      <c r="B3438" t="s">
        <v>95</v>
      </c>
      <c r="C3438">
        <v>3431</v>
      </c>
      <c r="D3438" s="14">
        <v>46063.573587962965</v>
      </c>
      <c r="E3438" s="14">
        <v>46063.573634259257</v>
      </c>
      <c r="F3438">
        <v>42.7</v>
      </c>
      <c r="G3438">
        <v>0</v>
      </c>
      <c r="H3438">
        <v>42.7</v>
      </c>
      <c r="I3438">
        <v>0</v>
      </c>
      <c r="J3438">
        <v>0</v>
      </c>
      <c r="K3438">
        <v>0</v>
      </c>
      <c r="L3438">
        <v>5</v>
      </c>
      <c r="M3438">
        <v>2</v>
      </c>
      <c r="N3438">
        <v>240</v>
      </c>
      <c r="O3438">
        <v>1</v>
      </c>
      <c r="P3438" t="s">
        <v>86</v>
      </c>
      <c r="R3438">
        <v>25</v>
      </c>
    </row>
    <row r="3439" spans="1:18" x14ac:dyDescent="0.25">
      <c r="A3439">
        <v>903282</v>
      </c>
      <c r="B3439" t="s">
        <v>95</v>
      </c>
      <c r="C3439">
        <v>3432</v>
      </c>
      <c r="D3439" s="14">
        <v>46063.573634259257</v>
      </c>
      <c r="E3439" s="14">
        <v>46063.573680555557</v>
      </c>
      <c r="F3439">
        <v>42.7</v>
      </c>
      <c r="G3439">
        <v>0</v>
      </c>
      <c r="H3439">
        <v>42.7</v>
      </c>
      <c r="I3439">
        <v>0</v>
      </c>
      <c r="J3439">
        <v>0</v>
      </c>
      <c r="K3439">
        <v>0</v>
      </c>
      <c r="L3439">
        <v>5</v>
      </c>
      <c r="M3439">
        <v>2</v>
      </c>
      <c r="N3439">
        <v>240</v>
      </c>
      <c r="O3439">
        <v>1</v>
      </c>
      <c r="P3439" t="s">
        <v>86</v>
      </c>
      <c r="R3439">
        <v>25</v>
      </c>
    </row>
    <row r="3440" spans="1:18" x14ac:dyDescent="0.25">
      <c r="A3440">
        <v>903283</v>
      </c>
      <c r="B3440" t="s">
        <v>95</v>
      </c>
      <c r="C3440">
        <v>3433</v>
      </c>
      <c r="D3440" s="14">
        <v>46063.573680555557</v>
      </c>
      <c r="E3440" s="14">
        <v>46063.57372685185</v>
      </c>
      <c r="F3440">
        <v>42.8</v>
      </c>
      <c r="G3440">
        <v>0</v>
      </c>
      <c r="H3440">
        <v>42.8</v>
      </c>
      <c r="I3440">
        <v>0</v>
      </c>
      <c r="J3440">
        <v>0</v>
      </c>
      <c r="K3440">
        <v>0</v>
      </c>
      <c r="L3440">
        <v>5</v>
      </c>
      <c r="M3440">
        <v>2</v>
      </c>
      <c r="N3440">
        <v>240</v>
      </c>
      <c r="O3440">
        <v>1</v>
      </c>
      <c r="P3440" t="s">
        <v>86</v>
      </c>
      <c r="R3440">
        <v>25</v>
      </c>
    </row>
    <row r="3441" spans="1:18" x14ac:dyDescent="0.25">
      <c r="A3441">
        <v>903284</v>
      </c>
      <c r="B3441" t="s">
        <v>95</v>
      </c>
      <c r="C3441">
        <v>3434</v>
      </c>
      <c r="D3441" s="14">
        <v>46063.57372685185</v>
      </c>
      <c r="E3441" s="14">
        <v>46063.573773148149</v>
      </c>
      <c r="F3441">
        <v>42.7</v>
      </c>
      <c r="G3441">
        <v>0</v>
      </c>
      <c r="H3441">
        <v>42.7</v>
      </c>
      <c r="I3441">
        <v>0</v>
      </c>
      <c r="J3441">
        <v>0</v>
      </c>
      <c r="K3441">
        <v>0</v>
      </c>
      <c r="L3441">
        <v>5</v>
      </c>
      <c r="M3441">
        <v>2</v>
      </c>
      <c r="N3441">
        <v>240</v>
      </c>
      <c r="O3441">
        <v>1</v>
      </c>
      <c r="P3441" t="s">
        <v>86</v>
      </c>
      <c r="R3441">
        <v>25</v>
      </c>
    </row>
    <row r="3442" spans="1:18" x14ac:dyDescent="0.25">
      <c r="A3442">
        <v>903285</v>
      </c>
      <c r="B3442" t="s">
        <v>95</v>
      </c>
      <c r="C3442">
        <v>3435</v>
      </c>
      <c r="D3442" s="14">
        <v>46063.573773148149</v>
      </c>
      <c r="E3442" s="14">
        <v>46063.573819444442</v>
      </c>
      <c r="F3442">
        <v>42.8</v>
      </c>
      <c r="G3442">
        <v>0</v>
      </c>
      <c r="H3442">
        <v>42.8</v>
      </c>
      <c r="I3442">
        <v>0</v>
      </c>
      <c r="J3442">
        <v>0</v>
      </c>
      <c r="K3442">
        <v>0</v>
      </c>
      <c r="L3442">
        <v>5</v>
      </c>
      <c r="M3442">
        <v>2</v>
      </c>
      <c r="N3442">
        <v>240</v>
      </c>
      <c r="O3442">
        <v>1</v>
      </c>
      <c r="P3442" t="s">
        <v>86</v>
      </c>
      <c r="R3442">
        <v>25</v>
      </c>
    </row>
    <row r="3443" spans="1:18" x14ac:dyDescent="0.25">
      <c r="A3443">
        <v>903286</v>
      </c>
      <c r="B3443" t="s">
        <v>95</v>
      </c>
      <c r="C3443">
        <v>3436</v>
      </c>
      <c r="D3443" s="14">
        <v>46063.573819444442</v>
      </c>
      <c r="E3443" s="14">
        <v>46063.573865740742</v>
      </c>
      <c r="F3443">
        <v>42.8</v>
      </c>
      <c r="G3443">
        <v>0</v>
      </c>
      <c r="H3443">
        <v>42.8</v>
      </c>
      <c r="I3443">
        <v>0</v>
      </c>
      <c r="J3443">
        <v>0</v>
      </c>
      <c r="K3443">
        <v>0</v>
      </c>
      <c r="L3443">
        <v>5</v>
      </c>
      <c r="M3443">
        <v>2</v>
      </c>
      <c r="N3443">
        <v>240</v>
      </c>
      <c r="O3443">
        <v>1</v>
      </c>
      <c r="P3443" t="s">
        <v>86</v>
      </c>
      <c r="R3443">
        <v>25</v>
      </c>
    </row>
    <row r="3444" spans="1:18" x14ac:dyDescent="0.25">
      <c r="A3444">
        <v>903287</v>
      </c>
      <c r="B3444" t="s">
        <v>95</v>
      </c>
      <c r="C3444">
        <v>3437</v>
      </c>
      <c r="D3444" s="14">
        <v>46063.573865740742</v>
      </c>
      <c r="E3444" s="14">
        <v>46063.573912037034</v>
      </c>
      <c r="F3444">
        <v>42.7</v>
      </c>
      <c r="G3444">
        <v>0</v>
      </c>
      <c r="H3444">
        <v>42.7</v>
      </c>
      <c r="I3444">
        <v>0</v>
      </c>
      <c r="J3444">
        <v>0</v>
      </c>
      <c r="K3444">
        <v>0</v>
      </c>
      <c r="L3444">
        <v>5</v>
      </c>
      <c r="M3444">
        <v>2</v>
      </c>
      <c r="N3444">
        <v>240</v>
      </c>
      <c r="O3444">
        <v>1</v>
      </c>
      <c r="P3444" t="s">
        <v>86</v>
      </c>
      <c r="R3444">
        <v>25</v>
      </c>
    </row>
    <row r="3445" spans="1:18" x14ac:dyDescent="0.25">
      <c r="A3445">
        <v>903288</v>
      </c>
      <c r="B3445" t="s">
        <v>95</v>
      </c>
      <c r="C3445">
        <v>3438</v>
      </c>
      <c r="D3445" s="14">
        <v>46063.573912037034</v>
      </c>
      <c r="E3445" s="14">
        <v>46063.573958333334</v>
      </c>
      <c r="F3445">
        <v>42.8</v>
      </c>
      <c r="G3445">
        <v>0</v>
      </c>
      <c r="H3445">
        <v>42.8</v>
      </c>
      <c r="I3445">
        <v>0</v>
      </c>
      <c r="J3445">
        <v>0</v>
      </c>
      <c r="K3445">
        <v>0</v>
      </c>
      <c r="L3445">
        <v>5</v>
      </c>
      <c r="M3445">
        <v>2</v>
      </c>
      <c r="N3445">
        <v>240</v>
      </c>
      <c r="O3445">
        <v>1</v>
      </c>
      <c r="P3445" t="s">
        <v>86</v>
      </c>
      <c r="R3445">
        <v>25</v>
      </c>
    </row>
    <row r="3446" spans="1:18" x14ac:dyDescent="0.25">
      <c r="A3446">
        <v>903289</v>
      </c>
      <c r="B3446" t="s">
        <v>95</v>
      </c>
      <c r="C3446">
        <v>3439</v>
      </c>
      <c r="D3446" s="14">
        <v>46063.573958333334</v>
      </c>
      <c r="E3446" s="14">
        <v>46063.574004629627</v>
      </c>
      <c r="F3446">
        <v>42.8</v>
      </c>
      <c r="G3446">
        <v>0</v>
      </c>
      <c r="H3446">
        <v>42.8</v>
      </c>
      <c r="I3446">
        <v>0</v>
      </c>
      <c r="J3446">
        <v>0</v>
      </c>
      <c r="K3446">
        <v>0</v>
      </c>
      <c r="L3446">
        <v>5</v>
      </c>
      <c r="M3446">
        <v>2</v>
      </c>
      <c r="N3446">
        <v>240</v>
      </c>
      <c r="O3446">
        <v>1</v>
      </c>
      <c r="P3446" t="s">
        <v>86</v>
      </c>
      <c r="R3446">
        <v>25</v>
      </c>
    </row>
    <row r="3447" spans="1:18" x14ac:dyDescent="0.25">
      <c r="A3447">
        <v>903290</v>
      </c>
      <c r="B3447" t="s">
        <v>95</v>
      </c>
      <c r="C3447">
        <v>3440</v>
      </c>
      <c r="D3447" s="14">
        <v>46063.574004629627</v>
      </c>
      <c r="E3447" s="14">
        <v>46063.574050925927</v>
      </c>
      <c r="F3447">
        <v>42.8</v>
      </c>
      <c r="G3447">
        <v>0</v>
      </c>
      <c r="H3447">
        <v>42.8</v>
      </c>
      <c r="I3447">
        <v>0</v>
      </c>
      <c r="J3447">
        <v>0</v>
      </c>
      <c r="K3447">
        <v>0</v>
      </c>
      <c r="L3447">
        <v>5</v>
      </c>
      <c r="M3447">
        <v>2</v>
      </c>
      <c r="N3447">
        <v>240</v>
      </c>
      <c r="O3447">
        <v>1</v>
      </c>
      <c r="P3447" t="s">
        <v>86</v>
      </c>
      <c r="R3447">
        <v>25</v>
      </c>
    </row>
    <row r="3448" spans="1:18" x14ac:dyDescent="0.25">
      <c r="A3448">
        <v>903291</v>
      </c>
      <c r="B3448" t="s">
        <v>95</v>
      </c>
      <c r="C3448">
        <v>3441</v>
      </c>
      <c r="D3448" s="14">
        <v>46063.574050925927</v>
      </c>
      <c r="E3448" s="14">
        <v>46063.574097222219</v>
      </c>
      <c r="F3448">
        <v>42.7</v>
      </c>
      <c r="G3448">
        <v>0</v>
      </c>
      <c r="H3448">
        <v>42.7</v>
      </c>
      <c r="I3448">
        <v>0</v>
      </c>
      <c r="J3448">
        <v>0</v>
      </c>
      <c r="K3448">
        <v>0</v>
      </c>
      <c r="L3448">
        <v>5</v>
      </c>
      <c r="M3448">
        <v>2</v>
      </c>
      <c r="N3448">
        <v>240</v>
      </c>
      <c r="O3448">
        <v>1</v>
      </c>
      <c r="P3448" t="s">
        <v>86</v>
      </c>
      <c r="R3448">
        <v>25</v>
      </c>
    </row>
    <row r="3449" spans="1:18" x14ac:dyDescent="0.25">
      <c r="A3449">
        <v>903292</v>
      </c>
      <c r="B3449" t="s">
        <v>95</v>
      </c>
      <c r="C3449">
        <v>3442</v>
      </c>
      <c r="D3449" s="14">
        <v>46063.574097222219</v>
      </c>
      <c r="E3449" s="14">
        <v>46063.574143518519</v>
      </c>
      <c r="F3449">
        <v>42.7</v>
      </c>
      <c r="G3449">
        <v>0</v>
      </c>
      <c r="H3449">
        <v>42.7</v>
      </c>
      <c r="I3449">
        <v>0</v>
      </c>
      <c r="J3449">
        <v>0</v>
      </c>
      <c r="K3449">
        <v>0</v>
      </c>
      <c r="L3449">
        <v>5</v>
      </c>
      <c r="M3449">
        <v>2</v>
      </c>
      <c r="N3449">
        <v>240</v>
      </c>
      <c r="O3449">
        <v>1</v>
      </c>
      <c r="P3449" t="s">
        <v>86</v>
      </c>
      <c r="R3449">
        <v>25</v>
      </c>
    </row>
    <row r="3450" spans="1:18" x14ac:dyDescent="0.25">
      <c r="A3450">
        <v>903293</v>
      </c>
      <c r="B3450" t="s">
        <v>95</v>
      </c>
      <c r="C3450">
        <v>3443</v>
      </c>
      <c r="D3450" s="14">
        <v>46063.574143518519</v>
      </c>
      <c r="E3450" s="14">
        <v>46063.574189814812</v>
      </c>
      <c r="F3450">
        <v>42.7</v>
      </c>
      <c r="G3450">
        <v>0</v>
      </c>
      <c r="H3450">
        <v>42.7</v>
      </c>
      <c r="I3450">
        <v>0</v>
      </c>
      <c r="J3450">
        <v>0</v>
      </c>
      <c r="K3450">
        <v>0</v>
      </c>
      <c r="L3450">
        <v>5</v>
      </c>
      <c r="M3450">
        <v>2</v>
      </c>
      <c r="N3450">
        <v>240</v>
      </c>
      <c r="O3450">
        <v>1</v>
      </c>
      <c r="P3450" t="s">
        <v>86</v>
      </c>
      <c r="R3450">
        <v>25</v>
      </c>
    </row>
    <row r="3451" spans="1:18" x14ac:dyDescent="0.25">
      <c r="A3451">
        <v>903294</v>
      </c>
      <c r="B3451" t="s">
        <v>95</v>
      </c>
      <c r="C3451">
        <v>3444</v>
      </c>
      <c r="D3451" s="14">
        <v>46063.574189814812</v>
      </c>
      <c r="E3451" s="14">
        <v>46063.574236111112</v>
      </c>
      <c r="F3451">
        <v>42.7</v>
      </c>
      <c r="G3451">
        <v>0</v>
      </c>
      <c r="H3451">
        <v>42.7</v>
      </c>
      <c r="I3451">
        <v>0</v>
      </c>
      <c r="J3451">
        <v>0</v>
      </c>
      <c r="K3451">
        <v>0</v>
      </c>
      <c r="L3451">
        <v>5</v>
      </c>
      <c r="M3451">
        <v>2</v>
      </c>
      <c r="N3451">
        <v>240</v>
      </c>
      <c r="O3451">
        <v>1</v>
      </c>
      <c r="P3451" t="s">
        <v>86</v>
      </c>
      <c r="R3451">
        <v>25</v>
      </c>
    </row>
    <row r="3452" spans="1:18" x14ac:dyDescent="0.25">
      <c r="A3452">
        <v>903295</v>
      </c>
      <c r="B3452" t="s">
        <v>95</v>
      </c>
      <c r="C3452">
        <v>3445</v>
      </c>
      <c r="D3452" s="14">
        <v>46063.574236111112</v>
      </c>
      <c r="E3452" s="14">
        <v>46063.574282407404</v>
      </c>
      <c r="F3452">
        <v>42.7</v>
      </c>
      <c r="G3452">
        <v>0</v>
      </c>
      <c r="H3452">
        <v>42.7</v>
      </c>
      <c r="I3452">
        <v>0</v>
      </c>
      <c r="J3452">
        <v>0</v>
      </c>
      <c r="K3452">
        <v>0</v>
      </c>
      <c r="L3452">
        <v>5</v>
      </c>
      <c r="M3452">
        <v>2</v>
      </c>
      <c r="N3452">
        <v>240</v>
      </c>
      <c r="O3452">
        <v>1</v>
      </c>
      <c r="P3452" t="s">
        <v>86</v>
      </c>
      <c r="R3452">
        <v>25</v>
      </c>
    </row>
    <row r="3453" spans="1:18" x14ac:dyDescent="0.25">
      <c r="A3453">
        <v>903296</v>
      </c>
      <c r="B3453" t="s">
        <v>95</v>
      </c>
      <c r="C3453">
        <v>3446</v>
      </c>
      <c r="D3453" s="14">
        <v>46063.574282407404</v>
      </c>
      <c r="E3453" s="14">
        <v>46063.574328703704</v>
      </c>
      <c r="F3453">
        <v>42.7</v>
      </c>
      <c r="G3453">
        <v>0</v>
      </c>
      <c r="H3453">
        <v>42.7</v>
      </c>
      <c r="I3453">
        <v>0</v>
      </c>
      <c r="J3453">
        <v>0</v>
      </c>
      <c r="K3453">
        <v>0</v>
      </c>
      <c r="L3453">
        <v>5</v>
      </c>
      <c r="M3453">
        <v>2</v>
      </c>
      <c r="N3453">
        <v>240</v>
      </c>
      <c r="O3453">
        <v>1</v>
      </c>
      <c r="P3453" t="s">
        <v>86</v>
      </c>
      <c r="R3453">
        <v>25</v>
      </c>
    </row>
    <row r="3454" spans="1:18" x14ac:dyDescent="0.25">
      <c r="A3454">
        <v>903297</v>
      </c>
      <c r="B3454" t="s">
        <v>95</v>
      </c>
      <c r="C3454">
        <v>3447</v>
      </c>
      <c r="D3454" s="14">
        <v>46063.574328703704</v>
      </c>
      <c r="E3454" s="14">
        <v>46063.574374999997</v>
      </c>
      <c r="F3454">
        <v>42.7</v>
      </c>
      <c r="G3454">
        <v>0</v>
      </c>
      <c r="H3454">
        <v>42.7</v>
      </c>
      <c r="I3454">
        <v>0</v>
      </c>
      <c r="J3454">
        <v>0</v>
      </c>
      <c r="K3454">
        <v>0</v>
      </c>
      <c r="L3454">
        <v>5</v>
      </c>
      <c r="M3454">
        <v>2</v>
      </c>
      <c r="N3454">
        <v>240</v>
      </c>
      <c r="O3454">
        <v>1</v>
      </c>
      <c r="P3454" t="s">
        <v>86</v>
      </c>
      <c r="R3454">
        <v>25</v>
      </c>
    </row>
    <row r="3455" spans="1:18" x14ac:dyDescent="0.25">
      <c r="A3455">
        <v>903298</v>
      </c>
      <c r="B3455" t="s">
        <v>95</v>
      </c>
      <c r="C3455">
        <v>3448</v>
      </c>
      <c r="D3455" s="14">
        <v>46063.574374999997</v>
      </c>
      <c r="E3455" s="14">
        <v>46063.574421296296</v>
      </c>
      <c r="F3455">
        <v>42.7</v>
      </c>
      <c r="G3455">
        <v>0</v>
      </c>
      <c r="H3455">
        <v>42.7</v>
      </c>
      <c r="I3455">
        <v>0</v>
      </c>
      <c r="J3455">
        <v>0</v>
      </c>
      <c r="K3455">
        <v>0</v>
      </c>
      <c r="L3455">
        <v>5</v>
      </c>
      <c r="M3455">
        <v>2</v>
      </c>
      <c r="N3455">
        <v>240</v>
      </c>
      <c r="O3455">
        <v>1</v>
      </c>
      <c r="P3455" t="s">
        <v>86</v>
      </c>
      <c r="R3455">
        <v>25</v>
      </c>
    </row>
    <row r="3456" spans="1:18" x14ac:dyDescent="0.25">
      <c r="A3456">
        <v>903299</v>
      </c>
      <c r="B3456" t="s">
        <v>95</v>
      </c>
      <c r="C3456">
        <v>3449</v>
      </c>
      <c r="D3456" s="14">
        <v>46063.574421296296</v>
      </c>
      <c r="E3456" s="14">
        <v>46063.574467592596</v>
      </c>
      <c r="F3456">
        <v>42.7</v>
      </c>
      <c r="G3456">
        <v>0</v>
      </c>
      <c r="H3456">
        <v>42.7</v>
      </c>
      <c r="I3456">
        <v>0</v>
      </c>
      <c r="J3456">
        <v>0</v>
      </c>
      <c r="K3456">
        <v>0</v>
      </c>
      <c r="L3456">
        <v>5</v>
      </c>
      <c r="M3456">
        <v>2</v>
      </c>
      <c r="N3456">
        <v>240</v>
      </c>
      <c r="O3456">
        <v>1</v>
      </c>
      <c r="P3456" t="s">
        <v>86</v>
      </c>
      <c r="R3456">
        <v>25</v>
      </c>
    </row>
    <row r="3457" spans="1:18" x14ac:dyDescent="0.25">
      <c r="A3457">
        <v>903300</v>
      </c>
      <c r="B3457" t="s">
        <v>95</v>
      </c>
      <c r="C3457">
        <v>3450</v>
      </c>
      <c r="D3457" s="14">
        <v>46063.574467592596</v>
      </c>
      <c r="E3457" s="14">
        <v>46063.574513888889</v>
      </c>
      <c r="F3457">
        <v>42.8</v>
      </c>
      <c r="G3457">
        <v>0</v>
      </c>
      <c r="H3457">
        <v>42.8</v>
      </c>
      <c r="I3457">
        <v>0</v>
      </c>
      <c r="J3457">
        <v>0</v>
      </c>
      <c r="K3457">
        <v>0</v>
      </c>
      <c r="L3457">
        <v>5</v>
      </c>
      <c r="M3457">
        <v>2</v>
      </c>
      <c r="N3457">
        <v>240</v>
      </c>
      <c r="O3457">
        <v>1</v>
      </c>
      <c r="P3457" t="s">
        <v>86</v>
      </c>
      <c r="R3457">
        <v>25</v>
      </c>
    </row>
    <row r="3458" spans="1:18" x14ac:dyDescent="0.25">
      <c r="A3458">
        <v>903301</v>
      </c>
      <c r="B3458" t="s">
        <v>95</v>
      </c>
      <c r="C3458">
        <v>3451</v>
      </c>
      <c r="D3458" s="14">
        <v>46063.574513888889</v>
      </c>
      <c r="E3458" s="14">
        <v>46063.574560185189</v>
      </c>
      <c r="F3458">
        <v>42.8</v>
      </c>
      <c r="G3458">
        <v>0</v>
      </c>
      <c r="H3458">
        <v>42.8</v>
      </c>
      <c r="I3458">
        <v>0</v>
      </c>
      <c r="J3458">
        <v>0</v>
      </c>
      <c r="K3458">
        <v>0</v>
      </c>
      <c r="L3458">
        <v>5</v>
      </c>
      <c r="M3458">
        <v>2</v>
      </c>
      <c r="N3458">
        <v>240</v>
      </c>
      <c r="O3458">
        <v>1</v>
      </c>
      <c r="P3458" t="s">
        <v>86</v>
      </c>
      <c r="R3458">
        <v>25</v>
      </c>
    </row>
    <row r="3459" spans="1:18" x14ac:dyDescent="0.25">
      <c r="A3459">
        <v>903302</v>
      </c>
      <c r="B3459" t="s">
        <v>95</v>
      </c>
      <c r="C3459">
        <v>3452</v>
      </c>
      <c r="D3459" s="14">
        <v>46063.574560185189</v>
      </c>
      <c r="E3459" s="14">
        <v>46063.574606481481</v>
      </c>
      <c r="F3459">
        <v>42.9</v>
      </c>
      <c r="G3459">
        <v>0</v>
      </c>
      <c r="H3459">
        <v>42.9</v>
      </c>
      <c r="I3459">
        <v>0</v>
      </c>
      <c r="J3459">
        <v>0</v>
      </c>
      <c r="K3459">
        <v>0</v>
      </c>
      <c r="L3459">
        <v>5</v>
      </c>
      <c r="M3459">
        <v>2</v>
      </c>
      <c r="N3459">
        <v>240</v>
      </c>
      <c r="O3459">
        <v>1</v>
      </c>
      <c r="P3459" t="s">
        <v>86</v>
      </c>
      <c r="R3459">
        <v>25</v>
      </c>
    </row>
    <row r="3460" spans="1:18" x14ac:dyDescent="0.25">
      <c r="A3460">
        <v>903303</v>
      </c>
      <c r="B3460" t="s">
        <v>95</v>
      </c>
      <c r="C3460">
        <v>3453</v>
      </c>
      <c r="D3460" s="14">
        <v>46063.574606481481</v>
      </c>
      <c r="E3460" s="14">
        <v>46063.574652777781</v>
      </c>
      <c r="F3460">
        <v>42.9</v>
      </c>
      <c r="G3460">
        <v>0</v>
      </c>
      <c r="H3460">
        <v>42.9</v>
      </c>
      <c r="I3460">
        <v>0</v>
      </c>
      <c r="J3460">
        <v>0</v>
      </c>
      <c r="K3460">
        <v>0</v>
      </c>
      <c r="L3460">
        <v>5</v>
      </c>
      <c r="M3460">
        <v>2</v>
      </c>
      <c r="N3460">
        <v>240</v>
      </c>
      <c r="O3460">
        <v>1</v>
      </c>
      <c r="P3460" t="s">
        <v>86</v>
      </c>
      <c r="R3460">
        <v>25</v>
      </c>
    </row>
    <row r="3461" spans="1:18" x14ac:dyDescent="0.25">
      <c r="A3461">
        <v>903304</v>
      </c>
      <c r="B3461" t="s">
        <v>95</v>
      </c>
      <c r="C3461">
        <v>3454</v>
      </c>
      <c r="D3461" s="14">
        <v>46063.574652777781</v>
      </c>
      <c r="E3461" s="14">
        <v>46063.574699074074</v>
      </c>
      <c r="F3461">
        <v>42.9</v>
      </c>
      <c r="G3461">
        <v>0</v>
      </c>
      <c r="H3461">
        <v>42.9</v>
      </c>
      <c r="I3461">
        <v>0</v>
      </c>
      <c r="J3461">
        <v>0</v>
      </c>
      <c r="K3461">
        <v>0</v>
      </c>
      <c r="L3461">
        <v>5</v>
      </c>
      <c r="M3461">
        <v>2</v>
      </c>
      <c r="N3461">
        <v>240</v>
      </c>
      <c r="O3461">
        <v>1</v>
      </c>
      <c r="P3461" t="s">
        <v>86</v>
      </c>
      <c r="R3461">
        <v>25</v>
      </c>
    </row>
    <row r="3462" spans="1:18" x14ac:dyDescent="0.25">
      <c r="A3462">
        <v>903305</v>
      </c>
      <c r="B3462" t="s">
        <v>95</v>
      </c>
      <c r="C3462">
        <v>3455</v>
      </c>
      <c r="D3462" s="14">
        <v>46063.574699074074</v>
      </c>
      <c r="E3462" s="14">
        <v>46063.574745370373</v>
      </c>
      <c r="F3462">
        <v>42.9</v>
      </c>
      <c r="G3462">
        <v>0</v>
      </c>
      <c r="H3462">
        <v>42.9</v>
      </c>
      <c r="I3462">
        <v>0</v>
      </c>
      <c r="J3462">
        <v>0</v>
      </c>
      <c r="K3462">
        <v>0</v>
      </c>
      <c r="L3462">
        <v>5</v>
      </c>
      <c r="M3462">
        <v>2</v>
      </c>
      <c r="N3462">
        <v>240</v>
      </c>
      <c r="O3462">
        <v>1</v>
      </c>
      <c r="P3462" t="s">
        <v>86</v>
      </c>
      <c r="R3462">
        <v>25</v>
      </c>
    </row>
    <row r="3463" spans="1:18" x14ac:dyDescent="0.25">
      <c r="A3463">
        <v>903306</v>
      </c>
      <c r="B3463" t="s">
        <v>95</v>
      </c>
      <c r="C3463">
        <v>3456</v>
      </c>
      <c r="D3463" s="14">
        <v>46063.574745370373</v>
      </c>
      <c r="E3463" s="14">
        <v>46063.574791666666</v>
      </c>
      <c r="F3463">
        <v>42.9</v>
      </c>
      <c r="G3463">
        <v>0</v>
      </c>
      <c r="H3463">
        <v>42.9</v>
      </c>
      <c r="I3463">
        <v>0</v>
      </c>
      <c r="J3463">
        <v>0</v>
      </c>
      <c r="K3463">
        <v>0</v>
      </c>
      <c r="L3463">
        <v>5</v>
      </c>
      <c r="M3463">
        <v>2</v>
      </c>
      <c r="N3463">
        <v>240</v>
      </c>
      <c r="O3463">
        <v>1</v>
      </c>
      <c r="P3463" t="s">
        <v>86</v>
      </c>
      <c r="R3463">
        <v>25</v>
      </c>
    </row>
    <row r="3464" spans="1:18" x14ac:dyDescent="0.25">
      <c r="A3464">
        <v>903307</v>
      </c>
      <c r="B3464" t="s">
        <v>95</v>
      </c>
      <c r="C3464">
        <v>3457</v>
      </c>
      <c r="D3464" s="14">
        <v>46063.574791666666</v>
      </c>
      <c r="E3464" s="14">
        <v>46063.574837962966</v>
      </c>
      <c r="F3464">
        <v>42.9</v>
      </c>
      <c r="G3464">
        <v>0</v>
      </c>
      <c r="H3464">
        <v>42.9</v>
      </c>
      <c r="I3464">
        <v>0</v>
      </c>
      <c r="J3464">
        <v>0</v>
      </c>
      <c r="K3464">
        <v>0</v>
      </c>
      <c r="L3464">
        <v>5</v>
      </c>
      <c r="M3464">
        <v>2</v>
      </c>
      <c r="N3464">
        <v>240</v>
      </c>
      <c r="O3464">
        <v>1</v>
      </c>
      <c r="P3464" t="s">
        <v>86</v>
      </c>
      <c r="R3464">
        <v>25</v>
      </c>
    </row>
    <row r="3465" spans="1:18" x14ac:dyDescent="0.25">
      <c r="A3465">
        <v>903308</v>
      </c>
      <c r="B3465" t="s">
        <v>95</v>
      </c>
      <c r="C3465">
        <v>3458</v>
      </c>
      <c r="D3465" s="14">
        <v>46063.574837962966</v>
      </c>
      <c r="E3465" s="14">
        <v>46063.574884259258</v>
      </c>
      <c r="F3465">
        <v>42.9</v>
      </c>
      <c r="G3465">
        <v>0</v>
      </c>
      <c r="H3465">
        <v>42.9</v>
      </c>
      <c r="I3465">
        <v>0</v>
      </c>
      <c r="J3465">
        <v>0</v>
      </c>
      <c r="K3465">
        <v>0</v>
      </c>
      <c r="L3465">
        <v>5</v>
      </c>
      <c r="M3465">
        <v>2</v>
      </c>
      <c r="N3465">
        <v>240</v>
      </c>
      <c r="O3465">
        <v>1</v>
      </c>
      <c r="P3465" t="s">
        <v>86</v>
      </c>
      <c r="R3465">
        <v>25</v>
      </c>
    </row>
    <row r="3466" spans="1:18" x14ac:dyDescent="0.25">
      <c r="A3466">
        <v>903309</v>
      </c>
      <c r="B3466" t="s">
        <v>95</v>
      </c>
      <c r="C3466">
        <v>3459</v>
      </c>
      <c r="D3466" s="14">
        <v>46063.574884259258</v>
      </c>
      <c r="E3466" s="14">
        <v>46063.574930555558</v>
      </c>
      <c r="F3466">
        <v>42.9</v>
      </c>
      <c r="G3466">
        <v>0</v>
      </c>
      <c r="H3466">
        <v>42.9</v>
      </c>
      <c r="I3466">
        <v>0</v>
      </c>
      <c r="J3466">
        <v>0</v>
      </c>
      <c r="K3466">
        <v>0</v>
      </c>
      <c r="L3466">
        <v>5</v>
      </c>
      <c r="M3466">
        <v>2</v>
      </c>
      <c r="N3466">
        <v>240</v>
      </c>
      <c r="O3466">
        <v>1</v>
      </c>
      <c r="P3466" t="s">
        <v>86</v>
      </c>
      <c r="R3466">
        <v>25</v>
      </c>
    </row>
    <row r="3467" spans="1:18" x14ac:dyDescent="0.25">
      <c r="A3467">
        <v>903310</v>
      </c>
      <c r="B3467" t="s">
        <v>95</v>
      </c>
      <c r="C3467">
        <v>3460</v>
      </c>
      <c r="D3467" s="14">
        <v>46063.574930555558</v>
      </c>
      <c r="E3467" s="14">
        <v>46063.574976851851</v>
      </c>
      <c r="F3467">
        <v>42.8</v>
      </c>
      <c r="G3467">
        <v>0</v>
      </c>
      <c r="H3467">
        <v>42.8</v>
      </c>
      <c r="I3467">
        <v>0</v>
      </c>
      <c r="J3467">
        <v>0</v>
      </c>
      <c r="K3467">
        <v>0</v>
      </c>
      <c r="L3467">
        <v>5</v>
      </c>
      <c r="M3467">
        <v>2</v>
      </c>
      <c r="N3467">
        <v>240</v>
      </c>
      <c r="O3467">
        <v>1</v>
      </c>
      <c r="P3467" t="s">
        <v>86</v>
      </c>
      <c r="R3467">
        <v>25</v>
      </c>
    </row>
    <row r="3468" spans="1:18" x14ac:dyDescent="0.25">
      <c r="A3468">
        <v>903311</v>
      </c>
      <c r="B3468" t="s">
        <v>95</v>
      </c>
      <c r="C3468">
        <v>3461</v>
      </c>
      <c r="D3468" s="14">
        <v>46063.574976851851</v>
      </c>
      <c r="E3468" s="14">
        <v>46063.575023148151</v>
      </c>
      <c r="F3468">
        <v>42.8</v>
      </c>
      <c r="G3468">
        <v>0</v>
      </c>
      <c r="H3468">
        <v>42.8</v>
      </c>
      <c r="I3468">
        <v>0</v>
      </c>
      <c r="J3468">
        <v>0</v>
      </c>
      <c r="K3468">
        <v>0</v>
      </c>
      <c r="L3468">
        <v>5</v>
      </c>
      <c r="M3468">
        <v>2</v>
      </c>
      <c r="N3468">
        <v>240</v>
      </c>
      <c r="O3468">
        <v>1</v>
      </c>
      <c r="P3468" t="s">
        <v>86</v>
      </c>
      <c r="R3468">
        <v>25</v>
      </c>
    </row>
    <row r="3469" spans="1:18" x14ac:dyDescent="0.25">
      <c r="A3469">
        <v>903312</v>
      </c>
      <c r="B3469" t="s">
        <v>95</v>
      </c>
      <c r="C3469">
        <v>3462</v>
      </c>
      <c r="D3469" s="14">
        <v>46063.575023148151</v>
      </c>
      <c r="E3469" s="14">
        <v>46063.575069444443</v>
      </c>
      <c r="F3469">
        <v>42.8</v>
      </c>
      <c r="G3469">
        <v>0</v>
      </c>
      <c r="H3469">
        <v>42.8</v>
      </c>
      <c r="I3469">
        <v>0</v>
      </c>
      <c r="J3469">
        <v>0</v>
      </c>
      <c r="K3469">
        <v>0</v>
      </c>
      <c r="L3469">
        <v>5</v>
      </c>
      <c r="M3469">
        <v>2</v>
      </c>
      <c r="N3469">
        <v>240</v>
      </c>
      <c r="O3469">
        <v>1</v>
      </c>
      <c r="P3469" t="s">
        <v>86</v>
      </c>
      <c r="R3469">
        <v>25</v>
      </c>
    </row>
    <row r="3470" spans="1:18" x14ac:dyDescent="0.25">
      <c r="A3470">
        <v>903313</v>
      </c>
      <c r="B3470" t="s">
        <v>95</v>
      </c>
      <c r="C3470">
        <v>3463</v>
      </c>
      <c r="D3470" s="14">
        <v>46063.575069444443</v>
      </c>
      <c r="E3470" s="14">
        <v>46063.575115740743</v>
      </c>
      <c r="F3470">
        <v>42.8</v>
      </c>
      <c r="G3470">
        <v>0</v>
      </c>
      <c r="H3470">
        <v>42.8</v>
      </c>
      <c r="I3470">
        <v>0</v>
      </c>
      <c r="J3470">
        <v>0</v>
      </c>
      <c r="K3470">
        <v>0</v>
      </c>
      <c r="L3470">
        <v>5</v>
      </c>
      <c r="M3470">
        <v>2</v>
      </c>
      <c r="N3470">
        <v>240</v>
      </c>
      <c r="O3470">
        <v>1</v>
      </c>
      <c r="P3470" t="s">
        <v>86</v>
      </c>
      <c r="R3470">
        <v>25</v>
      </c>
    </row>
    <row r="3471" spans="1:18" x14ac:dyDescent="0.25">
      <c r="A3471">
        <v>903314</v>
      </c>
      <c r="B3471" t="s">
        <v>95</v>
      </c>
      <c r="C3471">
        <v>3464</v>
      </c>
      <c r="D3471" s="14">
        <v>46063.575115740743</v>
      </c>
      <c r="E3471" s="14">
        <v>46063.575162037036</v>
      </c>
      <c r="F3471">
        <v>42.8</v>
      </c>
      <c r="G3471">
        <v>0</v>
      </c>
      <c r="H3471">
        <v>42.8</v>
      </c>
      <c r="I3471">
        <v>0</v>
      </c>
      <c r="J3471">
        <v>0</v>
      </c>
      <c r="K3471">
        <v>0</v>
      </c>
      <c r="L3471">
        <v>5</v>
      </c>
      <c r="M3471">
        <v>2</v>
      </c>
      <c r="N3471">
        <v>240</v>
      </c>
      <c r="O3471">
        <v>1</v>
      </c>
      <c r="P3471" t="s">
        <v>86</v>
      </c>
      <c r="R3471">
        <v>25</v>
      </c>
    </row>
    <row r="3472" spans="1:18" x14ac:dyDescent="0.25">
      <c r="A3472">
        <v>903315</v>
      </c>
      <c r="B3472" t="s">
        <v>95</v>
      </c>
      <c r="C3472">
        <v>3465</v>
      </c>
      <c r="D3472" s="14">
        <v>46063.575162037036</v>
      </c>
      <c r="E3472" s="14">
        <v>46063.575208333335</v>
      </c>
      <c r="F3472">
        <v>42.9</v>
      </c>
      <c r="G3472">
        <v>0</v>
      </c>
      <c r="H3472">
        <v>42.9</v>
      </c>
      <c r="I3472">
        <v>0</v>
      </c>
      <c r="J3472">
        <v>0</v>
      </c>
      <c r="K3472">
        <v>0</v>
      </c>
      <c r="L3472">
        <v>5</v>
      </c>
      <c r="M3472">
        <v>2</v>
      </c>
      <c r="N3472">
        <v>240</v>
      </c>
      <c r="O3472">
        <v>1</v>
      </c>
      <c r="P3472" t="s">
        <v>86</v>
      </c>
      <c r="R3472">
        <v>25</v>
      </c>
    </row>
    <row r="3473" spans="1:18" x14ac:dyDescent="0.25">
      <c r="A3473">
        <v>903316</v>
      </c>
      <c r="B3473" t="s">
        <v>95</v>
      </c>
      <c r="C3473">
        <v>3466</v>
      </c>
      <c r="D3473" s="14">
        <v>46063.575208333335</v>
      </c>
      <c r="E3473" s="14">
        <v>46063.575254629628</v>
      </c>
      <c r="F3473">
        <v>42.9</v>
      </c>
      <c r="G3473">
        <v>0</v>
      </c>
      <c r="H3473">
        <v>42.9</v>
      </c>
      <c r="I3473">
        <v>0</v>
      </c>
      <c r="J3473">
        <v>0</v>
      </c>
      <c r="K3473">
        <v>0</v>
      </c>
      <c r="L3473">
        <v>5</v>
      </c>
      <c r="M3473">
        <v>2</v>
      </c>
      <c r="N3473">
        <v>240</v>
      </c>
      <c r="O3473">
        <v>1</v>
      </c>
      <c r="P3473" t="s">
        <v>86</v>
      </c>
      <c r="R3473">
        <v>25</v>
      </c>
    </row>
    <row r="3474" spans="1:18" x14ac:dyDescent="0.25">
      <c r="A3474">
        <v>903317</v>
      </c>
      <c r="B3474" t="s">
        <v>95</v>
      </c>
      <c r="C3474">
        <v>3467</v>
      </c>
      <c r="D3474" s="14">
        <v>46063.575254629628</v>
      </c>
      <c r="E3474" s="14">
        <v>46063.575300925928</v>
      </c>
      <c r="F3474">
        <v>42.9</v>
      </c>
      <c r="G3474">
        <v>0</v>
      </c>
      <c r="H3474">
        <v>42.9</v>
      </c>
      <c r="I3474">
        <v>0</v>
      </c>
      <c r="J3474">
        <v>0</v>
      </c>
      <c r="K3474">
        <v>0</v>
      </c>
      <c r="L3474">
        <v>5</v>
      </c>
      <c r="M3474">
        <v>2</v>
      </c>
      <c r="N3474">
        <v>240</v>
      </c>
      <c r="O3474">
        <v>1</v>
      </c>
      <c r="P3474" t="s">
        <v>86</v>
      </c>
      <c r="R3474">
        <v>25</v>
      </c>
    </row>
    <row r="3475" spans="1:18" x14ac:dyDescent="0.25">
      <c r="A3475">
        <v>903318</v>
      </c>
      <c r="B3475" t="s">
        <v>95</v>
      </c>
      <c r="C3475">
        <v>3468</v>
      </c>
      <c r="D3475" s="14">
        <v>46063.575300925928</v>
      </c>
      <c r="E3475" s="14">
        <v>46063.57534722222</v>
      </c>
      <c r="F3475">
        <v>42.9</v>
      </c>
      <c r="G3475">
        <v>0</v>
      </c>
      <c r="H3475">
        <v>42.9</v>
      </c>
      <c r="I3475">
        <v>0</v>
      </c>
      <c r="J3475">
        <v>0</v>
      </c>
      <c r="K3475">
        <v>0</v>
      </c>
      <c r="L3475">
        <v>5</v>
      </c>
      <c r="M3475">
        <v>2</v>
      </c>
      <c r="N3475">
        <v>240</v>
      </c>
      <c r="O3475">
        <v>1</v>
      </c>
      <c r="P3475" t="s">
        <v>86</v>
      </c>
      <c r="R3475">
        <v>25</v>
      </c>
    </row>
    <row r="3476" spans="1:18" x14ac:dyDescent="0.25">
      <c r="A3476">
        <v>903319</v>
      </c>
      <c r="B3476" t="s">
        <v>95</v>
      </c>
      <c r="C3476">
        <v>3469</v>
      </c>
      <c r="D3476" s="14">
        <v>46063.57534722222</v>
      </c>
      <c r="E3476" s="14">
        <v>46063.57539351852</v>
      </c>
      <c r="F3476">
        <v>42.9</v>
      </c>
      <c r="G3476">
        <v>0</v>
      </c>
      <c r="H3476">
        <v>42.9</v>
      </c>
      <c r="I3476">
        <v>0</v>
      </c>
      <c r="J3476">
        <v>0</v>
      </c>
      <c r="K3476">
        <v>0</v>
      </c>
      <c r="L3476">
        <v>5</v>
      </c>
      <c r="M3476">
        <v>2</v>
      </c>
      <c r="N3476">
        <v>240</v>
      </c>
      <c r="O3476">
        <v>1</v>
      </c>
      <c r="P3476" t="s">
        <v>86</v>
      </c>
      <c r="R3476">
        <v>25</v>
      </c>
    </row>
    <row r="3477" spans="1:18" x14ac:dyDescent="0.25">
      <c r="A3477">
        <v>903320</v>
      </c>
      <c r="B3477" t="s">
        <v>95</v>
      </c>
      <c r="C3477">
        <v>3470</v>
      </c>
      <c r="D3477" s="14">
        <v>46063.57539351852</v>
      </c>
      <c r="E3477" s="14">
        <v>46063.575439814813</v>
      </c>
      <c r="F3477">
        <v>42.9</v>
      </c>
      <c r="G3477">
        <v>0</v>
      </c>
      <c r="H3477">
        <v>42.9</v>
      </c>
      <c r="I3477">
        <v>0</v>
      </c>
      <c r="J3477">
        <v>0</v>
      </c>
      <c r="K3477">
        <v>0</v>
      </c>
      <c r="L3477">
        <v>5</v>
      </c>
      <c r="M3477">
        <v>2</v>
      </c>
      <c r="N3477">
        <v>240</v>
      </c>
      <c r="O3477">
        <v>1</v>
      </c>
      <c r="P3477" t="s">
        <v>86</v>
      </c>
      <c r="R3477">
        <v>25</v>
      </c>
    </row>
    <row r="3478" spans="1:18" x14ac:dyDescent="0.25">
      <c r="A3478">
        <v>903321</v>
      </c>
      <c r="B3478" t="s">
        <v>95</v>
      </c>
      <c r="C3478">
        <v>3471</v>
      </c>
      <c r="D3478" s="14">
        <v>46063.575439814813</v>
      </c>
      <c r="E3478" s="14">
        <v>46063.575486111113</v>
      </c>
      <c r="F3478">
        <v>42.9</v>
      </c>
      <c r="G3478">
        <v>0</v>
      </c>
      <c r="H3478">
        <v>42.9</v>
      </c>
      <c r="I3478">
        <v>0</v>
      </c>
      <c r="J3478">
        <v>0</v>
      </c>
      <c r="K3478">
        <v>0</v>
      </c>
      <c r="L3478">
        <v>5</v>
      </c>
      <c r="M3478">
        <v>2</v>
      </c>
      <c r="N3478">
        <v>240</v>
      </c>
      <c r="O3478">
        <v>1</v>
      </c>
      <c r="P3478" t="s">
        <v>86</v>
      </c>
      <c r="R3478">
        <v>25</v>
      </c>
    </row>
    <row r="3479" spans="1:18" x14ac:dyDescent="0.25">
      <c r="A3479">
        <v>903322</v>
      </c>
      <c r="B3479" t="s">
        <v>95</v>
      </c>
      <c r="C3479">
        <v>3472</v>
      </c>
      <c r="D3479" s="14">
        <v>46063.575486111113</v>
      </c>
      <c r="E3479" s="14">
        <v>46063.575532407405</v>
      </c>
      <c r="F3479">
        <v>42.8</v>
      </c>
      <c r="G3479">
        <v>0</v>
      </c>
      <c r="H3479">
        <v>42.8</v>
      </c>
      <c r="I3479">
        <v>0</v>
      </c>
      <c r="J3479">
        <v>0</v>
      </c>
      <c r="K3479">
        <v>0</v>
      </c>
      <c r="L3479">
        <v>5</v>
      </c>
      <c r="M3479">
        <v>2</v>
      </c>
      <c r="N3479">
        <v>240</v>
      </c>
      <c r="O3479">
        <v>1</v>
      </c>
      <c r="P3479" t="s">
        <v>86</v>
      </c>
      <c r="R3479">
        <v>25</v>
      </c>
    </row>
    <row r="3480" spans="1:18" x14ac:dyDescent="0.25">
      <c r="A3480">
        <v>903323</v>
      </c>
      <c r="B3480" t="s">
        <v>95</v>
      </c>
      <c r="C3480">
        <v>3473</v>
      </c>
      <c r="D3480" s="14">
        <v>46063.575532407405</v>
      </c>
      <c r="E3480" s="14">
        <v>46063.575590277775</v>
      </c>
      <c r="F3480">
        <v>42.8</v>
      </c>
      <c r="G3480">
        <v>0</v>
      </c>
      <c r="H3480">
        <v>42.8</v>
      </c>
      <c r="I3480">
        <v>0</v>
      </c>
      <c r="J3480">
        <v>0</v>
      </c>
      <c r="K3480">
        <v>0</v>
      </c>
      <c r="L3480">
        <v>5</v>
      </c>
      <c r="M3480">
        <v>2</v>
      </c>
      <c r="N3480">
        <v>240</v>
      </c>
      <c r="O3480">
        <v>1</v>
      </c>
      <c r="P3480" t="s">
        <v>86</v>
      </c>
      <c r="R3480">
        <v>25</v>
      </c>
    </row>
    <row r="3481" spans="1:18" x14ac:dyDescent="0.25">
      <c r="A3481">
        <v>903324</v>
      </c>
      <c r="B3481" t="s">
        <v>95</v>
      </c>
      <c r="C3481">
        <v>3474</v>
      </c>
      <c r="D3481" s="14">
        <v>46063.575590277775</v>
      </c>
      <c r="E3481" s="14">
        <v>46063.575624999998</v>
      </c>
      <c r="F3481">
        <v>42.7</v>
      </c>
      <c r="G3481">
        <v>0</v>
      </c>
      <c r="H3481">
        <v>42.7</v>
      </c>
      <c r="I3481">
        <v>0</v>
      </c>
      <c r="J3481">
        <v>0</v>
      </c>
      <c r="K3481">
        <v>0</v>
      </c>
      <c r="L3481">
        <v>5</v>
      </c>
      <c r="M3481">
        <v>2</v>
      </c>
      <c r="N3481">
        <v>240</v>
      </c>
      <c r="O3481">
        <v>1</v>
      </c>
      <c r="P3481" t="s">
        <v>86</v>
      </c>
      <c r="R3481">
        <v>25</v>
      </c>
    </row>
    <row r="3482" spans="1:18" x14ac:dyDescent="0.25">
      <c r="A3482">
        <v>903325</v>
      </c>
      <c r="B3482" t="s">
        <v>95</v>
      </c>
      <c r="C3482">
        <v>3475</v>
      </c>
      <c r="D3482" s="14">
        <v>46063.575624999998</v>
      </c>
      <c r="E3482" s="14">
        <v>46063.575671296298</v>
      </c>
      <c r="F3482">
        <v>42.7</v>
      </c>
      <c r="G3482">
        <v>0</v>
      </c>
      <c r="H3482">
        <v>42.7</v>
      </c>
      <c r="I3482">
        <v>0</v>
      </c>
      <c r="J3482">
        <v>0</v>
      </c>
      <c r="K3482">
        <v>0</v>
      </c>
      <c r="L3482">
        <v>5</v>
      </c>
      <c r="M3482">
        <v>2</v>
      </c>
      <c r="N3482">
        <v>240</v>
      </c>
      <c r="O3482">
        <v>1</v>
      </c>
      <c r="P3482" t="s">
        <v>86</v>
      </c>
      <c r="R3482">
        <v>25</v>
      </c>
    </row>
    <row r="3483" spans="1:18" x14ac:dyDescent="0.25">
      <c r="A3483">
        <v>903326</v>
      </c>
      <c r="B3483" t="s">
        <v>95</v>
      </c>
      <c r="C3483">
        <v>3476</v>
      </c>
      <c r="D3483" s="14">
        <v>46063.575671296298</v>
      </c>
      <c r="E3483" s="14">
        <v>46063.57571759259</v>
      </c>
      <c r="F3483">
        <v>42.6</v>
      </c>
      <c r="G3483">
        <v>0</v>
      </c>
      <c r="H3483">
        <v>42.6</v>
      </c>
      <c r="I3483">
        <v>0</v>
      </c>
      <c r="J3483">
        <v>0</v>
      </c>
      <c r="K3483">
        <v>0</v>
      </c>
      <c r="L3483">
        <v>5</v>
      </c>
      <c r="M3483">
        <v>2</v>
      </c>
      <c r="N3483">
        <v>240</v>
      </c>
      <c r="O3483">
        <v>1</v>
      </c>
      <c r="P3483" t="s">
        <v>86</v>
      </c>
      <c r="R3483">
        <v>25</v>
      </c>
    </row>
    <row r="3484" spans="1:18" x14ac:dyDescent="0.25">
      <c r="A3484">
        <v>903327</v>
      </c>
      <c r="B3484" t="s">
        <v>95</v>
      </c>
      <c r="C3484">
        <v>3477</v>
      </c>
      <c r="D3484" s="14">
        <v>46063.57571759259</v>
      </c>
      <c r="E3484" s="14">
        <v>46063.57576388889</v>
      </c>
      <c r="F3484">
        <v>42.7</v>
      </c>
      <c r="G3484">
        <v>0</v>
      </c>
      <c r="H3484">
        <v>42.7</v>
      </c>
      <c r="I3484">
        <v>0</v>
      </c>
      <c r="J3484">
        <v>0</v>
      </c>
      <c r="K3484">
        <v>0</v>
      </c>
      <c r="L3484">
        <v>5</v>
      </c>
      <c r="M3484">
        <v>2</v>
      </c>
      <c r="N3484">
        <v>240</v>
      </c>
      <c r="O3484">
        <v>1</v>
      </c>
      <c r="P3484" t="s">
        <v>86</v>
      </c>
      <c r="R3484">
        <v>25</v>
      </c>
    </row>
    <row r="3485" spans="1:18" x14ac:dyDescent="0.25">
      <c r="A3485">
        <v>903328</v>
      </c>
      <c r="B3485" t="s">
        <v>95</v>
      </c>
      <c r="C3485">
        <v>3478</v>
      </c>
      <c r="D3485" s="14">
        <v>46063.57576388889</v>
      </c>
      <c r="E3485" s="14">
        <v>46063.575810185182</v>
      </c>
      <c r="F3485">
        <v>42.7</v>
      </c>
      <c r="G3485">
        <v>0</v>
      </c>
      <c r="H3485">
        <v>42.7</v>
      </c>
      <c r="I3485">
        <v>0</v>
      </c>
      <c r="J3485">
        <v>0</v>
      </c>
      <c r="K3485">
        <v>0</v>
      </c>
      <c r="L3485">
        <v>5</v>
      </c>
      <c r="M3485">
        <v>2</v>
      </c>
      <c r="N3485">
        <v>240</v>
      </c>
      <c r="O3485">
        <v>1</v>
      </c>
      <c r="P3485" t="s">
        <v>86</v>
      </c>
      <c r="R3485">
        <v>25</v>
      </c>
    </row>
    <row r="3486" spans="1:18" x14ac:dyDescent="0.25">
      <c r="A3486">
        <v>903329</v>
      </c>
      <c r="B3486" t="s">
        <v>95</v>
      </c>
      <c r="C3486">
        <v>3479</v>
      </c>
      <c r="D3486" s="14">
        <v>46063.575810185182</v>
      </c>
      <c r="E3486" s="14">
        <v>46063.575856481482</v>
      </c>
      <c r="F3486">
        <v>42.7</v>
      </c>
      <c r="G3486">
        <v>0</v>
      </c>
      <c r="H3486">
        <v>42.7</v>
      </c>
      <c r="I3486">
        <v>0</v>
      </c>
      <c r="J3486">
        <v>0</v>
      </c>
      <c r="K3486">
        <v>0</v>
      </c>
      <c r="L3486">
        <v>5</v>
      </c>
      <c r="M3486">
        <v>2</v>
      </c>
      <c r="N3486">
        <v>240</v>
      </c>
      <c r="O3486">
        <v>1</v>
      </c>
      <c r="P3486" t="s">
        <v>86</v>
      </c>
      <c r="R3486">
        <v>25</v>
      </c>
    </row>
    <row r="3487" spans="1:18" x14ac:dyDescent="0.25">
      <c r="A3487">
        <v>903330</v>
      </c>
      <c r="B3487" t="s">
        <v>95</v>
      </c>
      <c r="C3487">
        <v>3480</v>
      </c>
      <c r="D3487" s="14">
        <v>46063.575856481482</v>
      </c>
      <c r="E3487" s="14">
        <v>46063.575902777775</v>
      </c>
      <c r="F3487">
        <v>42.6</v>
      </c>
      <c r="G3487">
        <v>0</v>
      </c>
      <c r="H3487">
        <v>42.6</v>
      </c>
      <c r="I3487">
        <v>0</v>
      </c>
      <c r="J3487">
        <v>0</v>
      </c>
      <c r="K3487">
        <v>0</v>
      </c>
      <c r="L3487">
        <v>5</v>
      </c>
      <c r="M3487">
        <v>2</v>
      </c>
      <c r="N3487">
        <v>240</v>
      </c>
      <c r="O3487">
        <v>1</v>
      </c>
      <c r="P3487" t="s">
        <v>86</v>
      </c>
      <c r="R3487">
        <v>25</v>
      </c>
    </row>
    <row r="3488" spans="1:18" x14ac:dyDescent="0.25">
      <c r="A3488">
        <v>903331</v>
      </c>
      <c r="B3488" t="s">
        <v>95</v>
      </c>
      <c r="C3488">
        <v>3481</v>
      </c>
      <c r="D3488" s="14">
        <v>46063.575902777775</v>
      </c>
      <c r="E3488" s="14">
        <v>46063.575949074075</v>
      </c>
      <c r="F3488">
        <v>42.6</v>
      </c>
      <c r="G3488">
        <v>0</v>
      </c>
      <c r="H3488">
        <v>42.6</v>
      </c>
      <c r="I3488">
        <v>0</v>
      </c>
      <c r="J3488">
        <v>0</v>
      </c>
      <c r="K3488">
        <v>0</v>
      </c>
      <c r="L3488">
        <v>5</v>
      </c>
      <c r="M3488">
        <v>2</v>
      </c>
      <c r="N3488">
        <v>240</v>
      </c>
      <c r="O3488">
        <v>1</v>
      </c>
      <c r="P3488" t="s">
        <v>86</v>
      </c>
      <c r="R3488">
        <v>25</v>
      </c>
    </row>
    <row r="3489" spans="1:18" x14ac:dyDescent="0.25">
      <c r="A3489">
        <v>903332</v>
      </c>
      <c r="B3489" t="s">
        <v>95</v>
      </c>
      <c r="C3489">
        <v>3482</v>
      </c>
      <c r="D3489" s="14">
        <v>46063.575949074075</v>
      </c>
      <c r="E3489" s="14">
        <v>46063.575995370367</v>
      </c>
      <c r="F3489">
        <v>42.4</v>
      </c>
      <c r="G3489">
        <v>0</v>
      </c>
      <c r="H3489">
        <v>42.4</v>
      </c>
      <c r="I3489">
        <v>0</v>
      </c>
      <c r="J3489">
        <v>0</v>
      </c>
      <c r="K3489">
        <v>0</v>
      </c>
      <c r="L3489">
        <v>5</v>
      </c>
      <c r="M3489">
        <v>2</v>
      </c>
      <c r="N3489">
        <v>240</v>
      </c>
      <c r="O3489">
        <v>1</v>
      </c>
      <c r="P3489" t="s">
        <v>86</v>
      </c>
      <c r="R3489">
        <v>25</v>
      </c>
    </row>
    <row r="3490" spans="1:18" x14ac:dyDescent="0.25">
      <c r="A3490">
        <v>903333</v>
      </c>
      <c r="B3490" t="s">
        <v>95</v>
      </c>
      <c r="C3490">
        <v>3483</v>
      </c>
      <c r="D3490" s="14">
        <v>46063.575995370367</v>
      </c>
      <c r="E3490" s="14">
        <v>46063.576041666667</v>
      </c>
      <c r="F3490">
        <v>42.2</v>
      </c>
      <c r="G3490">
        <v>0</v>
      </c>
      <c r="H3490">
        <v>42.2</v>
      </c>
      <c r="I3490">
        <v>0</v>
      </c>
      <c r="J3490">
        <v>0</v>
      </c>
      <c r="K3490">
        <v>0</v>
      </c>
      <c r="L3490">
        <v>5</v>
      </c>
      <c r="M3490">
        <v>2</v>
      </c>
      <c r="N3490">
        <v>240</v>
      </c>
      <c r="O3490">
        <v>1</v>
      </c>
      <c r="P3490" t="s">
        <v>86</v>
      </c>
      <c r="R3490">
        <v>25</v>
      </c>
    </row>
    <row r="3491" spans="1:18" x14ac:dyDescent="0.25">
      <c r="A3491">
        <v>903334</v>
      </c>
      <c r="B3491" t="s">
        <v>95</v>
      </c>
      <c r="C3491">
        <v>3484</v>
      </c>
      <c r="D3491" s="14">
        <v>46063.576041666667</v>
      </c>
      <c r="E3491" s="14">
        <v>46063.57608796296</v>
      </c>
      <c r="F3491">
        <v>42</v>
      </c>
      <c r="G3491">
        <v>0</v>
      </c>
      <c r="H3491">
        <v>42</v>
      </c>
      <c r="I3491">
        <v>0</v>
      </c>
      <c r="J3491">
        <v>0</v>
      </c>
      <c r="K3491">
        <v>0</v>
      </c>
      <c r="L3491">
        <v>5</v>
      </c>
      <c r="M3491">
        <v>2</v>
      </c>
      <c r="N3491">
        <v>240</v>
      </c>
      <c r="O3491">
        <v>1</v>
      </c>
      <c r="P3491" t="s">
        <v>86</v>
      </c>
      <c r="R3491">
        <v>25</v>
      </c>
    </row>
    <row r="3492" spans="1:18" x14ac:dyDescent="0.25">
      <c r="A3492">
        <v>903335</v>
      </c>
      <c r="B3492" t="s">
        <v>95</v>
      </c>
      <c r="C3492">
        <v>3485</v>
      </c>
      <c r="D3492" s="14">
        <v>46063.57608796296</v>
      </c>
      <c r="E3492" s="14">
        <v>46063.57613425926</v>
      </c>
      <c r="F3492">
        <v>42</v>
      </c>
      <c r="G3492">
        <v>0</v>
      </c>
      <c r="H3492">
        <v>42</v>
      </c>
      <c r="I3492">
        <v>0</v>
      </c>
      <c r="J3492">
        <v>0</v>
      </c>
      <c r="K3492">
        <v>0</v>
      </c>
      <c r="L3492">
        <v>5</v>
      </c>
      <c r="M3492">
        <v>2</v>
      </c>
      <c r="N3492">
        <v>240</v>
      </c>
      <c r="O3492">
        <v>1</v>
      </c>
      <c r="P3492" t="s">
        <v>86</v>
      </c>
      <c r="R3492">
        <v>25</v>
      </c>
    </row>
    <row r="3493" spans="1:18" x14ac:dyDescent="0.25">
      <c r="A3493">
        <v>903336</v>
      </c>
      <c r="B3493" t="s">
        <v>95</v>
      </c>
      <c r="C3493">
        <v>3486</v>
      </c>
      <c r="D3493" s="14">
        <v>46063.57613425926</v>
      </c>
      <c r="E3493" s="14">
        <v>46063.576180555552</v>
      </c>
      <c r="F3493">
        <v>41.8</v>
      </c>
      <c r="G3493">
        <v>0</v>
      </c>
      <c r="H3493">
        <v>41.8</v>
      </c>
      <c r="I3493">
        <v>0</v>
      </c>
      <c r="J3493">
        <v>0</v>
      </c>
      <c r="K3493">
        <v>0</v>
      </c>
      <c r="L3493">
        <v>5</v>
      </c>
      <c r="M3493">
        <v>2</v>
      </c>
      <c r="N3493">
        <v>240</v>
      </c>
      <c r="O3493">
        <v>1</v>
      </c>
      <c r="P3493" t="s">
        <v>86</v>
      </c>
      <c r="R3493">
        <v>25</v>
      </c>
    </row>
    <row r="3494" spans="1:18" x14ac:dyDescent="0.25">
      <c r="A3494">
        <v>903337</v>
      </c>
      <c r="B3494" t="s">
        <v>95</v>
      </c>
      <c r="C3494">
        <v>3487</v>
      </c>
      <c r="D3494" s="14">
        <v>46063.576180555552</v>
      </c>
      <c r="E3494" s="14">
        <v>46063.576226851852</v>
      </c>
      <c r="F3494">
        <v>41.8</v>
      </c>
      <c r="G3494">
        <v>0</v>
      </c>
      <c r="H3494">
        <v>41.8</v>
      </c>
      <c r="I3494">
        <v>0</v>
      </c>
      <c r="J3494">
        <v>0</v>
      </c>
      <c r="K3494">
        <v>0</v>
      </c>
      <c r="L3494">
        <v>5</v>
      </c>
      <c r="M3494">
        <v>2</v>
      </c>
      <c r="N3494">
        <v>240</v>
      </c>
      <c r="O3494">
        <v>1</v>
      </c>
      <c r="P3494" t="s">
        <v>86</v>
      </c>
      <c r="R3494">
        <v>25</v>
      </c>
    </row>
    <row r="3495" spans="1:18" x14ac:dyDescent="0.25">
      <c r="A3495">
        <v>903338</v>
      </c>
      <c r="B3495" t="s">
        <v>95</v>
      </c>
      <c r="C3495">
        <v>3488</v>
      </c>
      <c r="D3495" s="14">
        <v>46063.576226851852</v>
      </c>
      <c r="E3495" s="14">
        <v>46063.576273148145</v>
      </c>
      <c r="F3495">
        <v>41.7</v>
      </c>
      <c r="G3495">
        <v>0</v>
      </c>
      <c r="H3495">
        <v>41.7</v>
      </c>
      <c r="I3495">
        <v>0</v>
      </c>
      <c r="J3495">
        <v>0</v>
      </c>
      <c r="K3495">
        <v>0</v>
      </c>
      <c r="L3495">
        <v>5</v>
      </c>
      <c r="M3495">
        <v>2</v>
      </c>
      <c r="N3495">
        <v>240</v>
      </c>
      <c r="O3495">
        <v>1</v>
      </c>
      <c r="P3495" t="s">
        <v>86</v>
      </c>
      <c r="R3495">
        <v>25</v>
      </c>
    </row>
    <row r="3496" spans="1:18" x14ac:dyDescent="0.25">
      <c r="A3496">
        <v>903339</v>
      </c>
      <c r="B3496" t="s">
        <v>95</v>
      </c>
      <c r="C3496">
        <v>3489</v>
      </c>
      <c r="D3496" s="14">
        <v>46063.576273148145</v>
      </c>
      <c r="E3496" s="14">
        <v>46063.576319444444</v>
      </c>
      <c r="F3496">
        <v>41.7</v>
      </c>
      <c r="G3496">
        <v>0</v>
      </c>
      <c r="H3496">
        <v>41.7</v>
      </c>
      <c r="I3496">
        <v>0</v>
      </c>
      <c r="J3496">
        <v>0</v>
      </c>
      <c r="K3496">
        <v>0</v>
      </c>
      <c r="L3496">
        <v>5</v>
      </c>
      <c r="M3496">
        <v>2</v>
      </c>
      <c r="N3496">
        <v>240</v>
      </c>
      <c r="O3496">
        <v>1</v>
      </c>
      <c r="P3496" t="s">
        <v>86</v>
      </c>
      <c r="R3496">
        <v>25</v>
      </c>
    </row>
    <row r="3497" spans="1:18" x14ac:dyDescent="0.25">
      <c r="A3497">
        <v>903340</v>
      </c>
      <c r="B3497" t="s">
        <v>95</v>
      </c>
      <c r="C3497">
        <v>3490</v>
      </c>
      <c r="D3497" s="14">
        <v>46063.576319444444</v>
      </c>
      <c r="E3497" s="14">
        <v>46063.576365740744</v>
      </c>
      <c r="F3497">
        <v>41.6</v>
      </c>
      <c r="G3497">
        <v>0</v>
      </c>
      <c r="H3497">
        <v>41.6</v>
      </c>
      <c r="I3497">
        <v>0</v>
      </c>
      <c r="J3497">
        <v>0</v>
      </c>
      <c r="K3497">
        <v>0</v>
      </c>
      <c r="L3497">
        <v>5</v>
      </c>
      <c r="M3497">
        <v>2</v>
      </c>
      <c r="N3497">
        <v>240</v>
      </c>
      <c r="O3497">
        <v>1</v>
      </c>
      <c r="P3497" t="s">
        <v>86</v>
      </c>
      <c r="R3497">
        <v>25</v>
      </c>
    </row>
    <row r="3498" spans="1:18" x14ac:dyDescent="0.25">
      <c r="A3498">
        <v>903341</v>
      </c>
      <c r="B3498" t="s">
        <v>95</v>
      </c>
      <c r="C3498">
        <v>3491</v>
      </c>
      <c r="D3498" s="14">
        <v>46063.576365740744</v>
      </c>
      <c r="E3498" s="14">
        <v>46063.576412037037</v>
      </c>
      <c r="F3498">
        <v>41.6</v>
      </c>
      <c r="G3498">
        <v>0</v>
      </c>
      <c r="H3498">
        <v>41.6</v>
      </c>
      <c r="I3498">
        <v>0</v>
      </c>
      <c r="J3498">
        <v>0</v>
      </c>
      <c r="K3498">
        <v>0</v>
      </c>
      <c r="L3498">
        <v>5</v>
      </c>
      <c r="M3498">
        <v>2</v>
      </c>
      <c r="N3498">
        <v>240</v>
      </c>
      <c r="O3498">
        <v>1</v>
      </c>
      <c r="P3498" t="s">
        <v>86</v>
      </c>
      <c r="R3498">
        <v>25</v>
      </c>
    </row>
    <row r="3499" spans="1:18" x14ac:dyDescent="0.25">
      <c r="A3499">
        <v>903342</v>
      </c>
      <c r="B3499" t="s">
        <v>95</v>
      </c>
      <c r="C3499">
        <v>3492</v>
      </c>
      <c r="D3499" s="14">
        <v>46063.576412037037</v>
      </c>
      <c r="E3499" s="14">
        <v>46063.576458333337</v>
      </c>
      <c r="F3499">
        <v>41.6</v>
      </c>
      <c r="G3499">
        <v>0</v>
      </c>
      <c r="H3499">
        <v>41.6</v>
      </c>
      <c r="I3499">
        <v>0</v>
      </c>
      <c r="J3499">
        <v>0</v>
      </c>
      <c r="K3499">
        <v>0</v>
      </c>
      <c r="L3499">
        <v>5</v>
      </c>
      <c r="M3499">
        <v>2</v>
      </c>
      <c r="N3499">
        <v>240</v>
      </c>
      <c r="O3499">
        <v>1</v>
      </c>
      <c r="P3499" t="s">
        <v>86</v>
      </c>
      <c r="R3499">
        <v>25</v>
      </c>
    </row>
    <row r="3500" spans="1:18" x14ac:dyDescent="0.25">
      <c r="A3500">
        <v>903343</v>
      </c>
      <c r="B3500" t="s">
        <v>95</v>
      </c>
      <c r="C3500">
        <v>3493</v>
      </c>
      <c r="D3500" s="14">
        <v>46063.576458333337</v>
      </c>
      <c r="E3500" s="14">
        <v>46063.576504629629</v>
      </c>
      <c r="F3500">
        <v>41.5</v>
      </c>
      <c r="G3500">
        <v>0</v>
      </c>
      <c r="H3500">
        <v>41.5</v>
      </c>
      <c r="I3500">
        <v>0</v>
      </c>
      <c r="J3500">
        <v>0</v>
      </c>
      <c r="K3500">
        <v>0</v>
      </c>
      <c r="L3500">
        <v>5</v>
      </c>
      <c r="M3500">
        <v>2</v>
      </c>
      <c r="N3500">
        <v>240</v>
      </c>
      <c r="O3500">
        <v>1</v>
      </c>
      <c r="P3500" t="s">
        <v>86</v>
      </c>
      <c r="R3500">
        <v>25</v>
      </c>
    </row>
    <row r="3501" spans="1:18" x14ac:dyDescent="0.25">
      <c r="A3501">
        <v>903344</v>
      </c>
      <c r="B3501" t="s">
        <v>95</v>
      </c>
      <c r="C3501">
        <v>3494</v>
      </c>
      <c r="D3501" s="14">
        <v>46063.576504629629</v>
      </c>
      <c r="E3501" s="14">
        <v>46063.576550925929</v>
      </c>
      <c r="F3501">
        <v>41.6</v>
      </c>
      <c r="G3501">
        <v>0</v>
      </c>
      <c r="H3501">
        <v>41.6</v>
      </c>
      <c r="I3501">
        <v>0</v>
      </c>
      <c r="J3501">
        <v>0</v>
      </c>
      <c r="K3501">
        <v>0</v>
      </c>
      <c r="L3501">
        <v>5</v>
      </c>
      <c r="M3501">
        <v>2</v>
      </c>
      <c r="N3501">
        <v>240</v>
      </c>
      <c r="O3501">
        <v>1</v>
      </c>
      <c r="P3501" t="s">
        <v>86</v>
      </c>
      <c r="R3501">
        <v>25</v>
      </c>
    </row>
    <row r="3502" spans="1:18" x14ac:dyDescent="0.25">
      <c r="A3502">
        <v>903345</v>
      </c>
      <c r="B3502" t="s">
        <v>95</v>
      </c>
      <c r="C3502">
        <v>3495</v>
      </c>
      <c r="D3502" s="14">
        <v>46063.576550925929</v>
      </c>
      <c r="E3502" s="14">
        <v>46063.576597222222</v>
      </c>
      <c r="F3502">
        <v>41.6</v>
      </c>
      <c r="G3502">
        <v>0</v>
      </c>
      <c r="H3502">
        <v>41.6</v>
      </c>
      <c r="I3502">
        <v>0</v>
      </c>
      <c r="J3502">
        <v>0</v>
      </c>
      <c r="K3502">
        <v>0</v>
      </c>
      <c r="L3502">
        <v>5</v>
      </c>
      <c r="M3502">
        <v>2</v>
      </c>
      <c r="N3502">
        <v>240</v>
      </c>
      <c r="O3502">
        <v>1</v>
      </c>
      <c r="P3502" t="s">
        <v>86</v>
      </c>
      <c r="R3502">
        <v>25</v>
      </c>
    </row>
    <row r="3503" spans="1:18" x14ac:dyDescent="0.25">
      <c r="A3503">
        <v>903346</v>
      </c>
      <c r="B3503" t="s">
        <v>95</v>
      </c>
      <c r="C3503">
        <v>3496</v>
      </c>
      <c r="D3503" s="14">
        <v>46063.576597222222</v>
      </c>
      <c r="E3503" s="14">
        <v>46063.576643518521</v>
      </c>
      <c r="F3503">
        <v>41.5</v>
      </c>
      <c r="G3503">
        <v>0</v>
      </c>
      <c r="H3503">
        <v>41.5</v>
      </c>
      <c r="I3503">
        <v>0</v>
      </c>
      <c r="J3503">
        <v>0</v>
      </c>
      <c r="K3503">
        <v>0</v>
      </c>
      <c r="L3503">
        <v>5</v>
      </c>
      <c r="M3503">
        <v>2</v>
      </c>
      <c r="N3503">
        <v>240</v>
      </c>
      <c r="O3503">
        <v>1</v>
      </c>
      <c r="P3503" t="s">
        <v>86</v>
      </c>
      <c r="R3503">
        <v>25</v>
      </c>
    </row>
    <row r="3504" spans="1:18" x14ac:dyDescent="0.25">
      <c r="A3504">
        <v>903347</v>
      </c>
      <c r="B3504" t="s">
        <v>95</v>
      </c>
      <c r="C3504">
        <v>3497</v>
      </c>
      <c r="D3504" s="14">
        <v>46063.576643518521</v>
      </c>
      <c r="E3504" s="14">
        <v>46063.576689814814</v>
      </c>
      <c r="F3504">
        <v>41.5</v>
      </c>
      <c r="G3504">
        <v>0</v>
      </c>
      <c r="H3504">
        <v>41.5</v>
      </c>
      <c r="I3504">
        <v>0</v>
      </c>
      <c r="J3504">
        <v>0</v>
      </c>
      <c r="K3504">
        <v>0</v>
      </c>
      <c r="L3504">
        <v>5</v>
      </c>
      <c r="M3504">
        <v>2</v>
      </c>
      <c r="N3504">
        <v>240</v>
      </c>
      <c r="O3504">
        <v>1</v>
      </c>
      <c r="P3504" t="s">
        <v>86</v>
      </c>
      <c r="R3504">
        <v>25</v>
      </c>
    </row>
    <row r="3505" spans="1:18" x14ac:dyDescent="0.25">
      <c r="A3505">
        <v>903348</v>
      </c>
      <c r="B3505" t="s">
        <v>95</v>
      </c>
      <c r="C3505">
        <v>3498</v>
      </c>
      <c r="D3505" s="14">
        <v>46063.576689814814</v>
      </c>
      <c r="E3505" s="14">
        <v>46063.576736111114</v>
      </c>
      <c r="F3505">
        <v>41.5</v>
      </c>
      <c r="G3505">
        <v>0</v>
      </c>
      <c r="H3505">
        <v>41.5</v>
      </c>
      <c r="I3505">
        <v>0</v>
      </c>
      <c r="J3505">
        <v>0</v>
      </c>
      <c r="K3505">
        <v>0</v>
      </c>
      <c r="L3505">
        <v>5</v>
      </c>
      <c r="M3505">
        <v>2</v>
      </c>
      <c r="N3505">
        <v>240</v>
      </c>
      <c r="O3505">
        <v>1</v>
      </c>
      <c r="P3505" t="s">
        <v>86</v>
      </c>
      <c r="R3505">
        <v>25</v>
      </c>
    </row>
    <row r="3506" spans="1:18" x14ac:dyDescent="0.25">
      <c r="A3506">
        <v>903349</v>
      </c>
      <c r="B3506" t="s">
        <v>95</v>
      </c>
      <c r="C3506">
        <v>3499</v>
      </c>
      <c r="D3506" s="14">
        <v>46063.576736111114</v>
      </c>
      <c r="E3506" s="14">
        <v>46063.576782407406</v>
      </c>
      <c r="F3506">
        <v>41.6</v>
      </c>
      <c r="G3506">
        <v>0</v>
      </c>
      <c r="H3506">
        <v>41.6</v>
      </c>
      <c r="I3506">
        <v>0</v>
      </c>
      <c r="J3506">
        <v>0</v>
      </c>
      <c r="K3506">
        <v>0</v>
      </c>
      <c r="L3506">
        <v>5</v>
      </c>
      <c r="M3506">
        <v>2</v>
      </c>
      <c r="N3506">
        <v>240</v>
      </c>
      <c r="O3506">
        <v>1</v>
      </c>
      <c r="P3506" t="s">
        <v>86</v>
      </c>
      <c r="R3506">
        <v>25</v>
      </c>
    </row>
    <row r="3507" spans="1:18" x14ac:dyDescent="0.25">
      <c r="A3507">
        <v>903350</v>
      </c>
      <c r="B3507" t="s">
        <v>95</v>
      </c>
      <c r="C3507">
        <v>3500</v>
      </c>
      <c r="D3507" s="14">
        <v>46063.576782407406</v>
      </c>
      <c r="E3507" s="14">
        <v>46063.576828703706</v>
      </c>
      <c r="F3507">
        <v>41.5</v>
      </c>
      <c r="G3507">
        <v>0</v>
      </c>
      <c r="H3507">
        <v>41.5</v>
      </c>
      <c r="I3507">
        <v>0</v>
      </c>
      <c r="J3507">
        <v>0</v>
      </c>
      <c r="K3507">
        <v>0</v>
      </c>
      <c r="L3507">
        <v>5</v>
      </c>
      <c r="M3507">
        <v>2</v>
      </c>
      <c r="N3507">
        <v>240</v>
      </c>
      <c r="O3507">
        <v>1</v>
      </c>
      <c r="P3507" t="s">
        <v>86</v>
      </c>
      <c r="R3507">
        <v>25</v>
      </c>
    </row>
    <row r="3508" spans="1:18" x14ac:dyDescent="0.25">
      <c r="A3508">
        <v>903351</v>
      </c>
      <c r="B3508" t="s">
        <v>95</v>
      </c>
      <c r="C3508">
        <v>3501</v>
      </c>
      <c r="D3508" s="14">
        <v>46063.576828703706</v>
      </c>
      <c r="E3508" s="14">
        <v>46063.576874999999</v>
      </c>
      <c r="F3508">
        <v>41.5</v>
      </c>
      <c r="G3508">
        <v>0</v>
      </c>
      <c r="H3508">
        <v>41.5</v>
      </c>
      <c r="I3508">
        <v>0</v>
      </c>
      <c r="J3508">
        <v>0</v>
      </c>
      <c r="K3508">
        <v>0</v>
      </c>
      <c r="L3508">
        <v>5</v>
      </c>
      <c r="M3508">
        <v>2</v>
      </c>
      <c r="N3508">
        <v>240</v>
      </c>
      <c r="O3508">
        <v>1</v>
      </c>
      <c r="P3508" t="s">
        <v>86</v>
      </c>
      <c r="R3508">
        <v>25</v>
      </c>
    </row>
    <row r="3509" spans="1:18" x14ac:dyDescent="0.25">
      <c r="A3509">
        <v>903352</v>
      </c>
      <c r="B3509" t="s">
        <v>95</v>
      </c>
      <c r="C3509">
        <v>3502</v>
      </c>
      <c r="D3509" s="14">
        <v>46063.576874999999</v>
      </c>
      <c r="E3509" s="14">
        <v>46063.576932870368</v>
      </c>
      <c r="F3509">
        <v>41.6</v>
      </c>
      <c r="G3509">
        <v>0</v>
      </c>
      <c r="H3509">
        <v>41.6</v>
      </c>
      <c r="I3509">
        <v>0</v>
      </c>
      <c r="J3509">
        <v>0</v>
      </c>
      <c r="K3509">
        <v>0</v>
      </c>
      <c r="L3509">
        <v>5</v>
      </c>
      <c r="M3509">
        <v>2</v>
      </c>
      <c r="N3509">
        <v>240</v>
      </c>
      <c r="O3509">
        <v>1</v>
      </c>
      <c r="P3509" t="s">
        <v>86</v>
      </c>
      <c r="R3509">
        <v>25</v>
      </c>
    </row>
    <row r="3510" spans="1:18" x14ac:dyDescent="0.25">
      <c r="A3510">
        <v>903353</v>
      </c>
      <c r="B3510" t="s">
        <v>95</v>
      </c>
      <c r="C3510">
        <v>3503</v>
      </c>
      <c r="D3510" s="14">
        <v>46063.576932870368</v>
      </c>
      <c r="E3510" s="14">
        <v>46063.576967592591</v>
      </c>
      <c r="F3510">
        <v>41.5</v>
      </c>
      <c r="G3510">
        <v>0</v>
      </c>
      <c r="H3510">
        <v>41.5</v>
      </c>
      <c r="I3510">
        <v>0</v>
      </c>
      <c r="J3510">
        <v>0</v>
      </c>
      <c r="K3510">
        <v>0</v>
      </c>
      <c r="L3510">
        <v>5</v>
      </c>
      <c r="M3510">
        <v>2</v>
      </c>
      <c r="N3510">
        <v>240</v>
      </c>
      <c r="O3510">
        <v>1</v>
      </c>
      <c r="P3510" t="s">
        <v>86</v>
      </c>
      <c r="R3510">
        <v>25</v>
      </c>
    </row>
    <row r="3511" spans="1:18" x14ac:dyDescent="0.25">
      <c r="A3511">
        <v>903354</v>
      </c>
      <c r="B3511" t="s">
        <v>95</v>
      </c>
      <c r="C3511">
        <v>3504</v>
      </c>
      <c r="D3511" s="14">
        <v>46063.576967592591</v>
      </c>
      <c r="E3511" s="14">
        <v>46063.577013888891</v>
      </c>
      <c r="F3511">
        <v>41.5</v>
      </c>
      <c r="G3511">
        <v>0</v>
      </c>
      <c r="H3511">
        <v>41.5</v>
      </c>
      <c r="I3511">
        <v>0</v>
      </c>
      <c r="J3511">
        <v>0</v>
      </c>
      <c r="K3511">
        <v>0</v>
      </c>
      <c r="L3511">
        <v>5</v>
      </c>
      <c r="M3511">
        <v>2</v>
      </c>
      <c r="N3511">
        <v>240</v>
      </c>
      <c r="O3511">
        <v>1</v>
      </c>
      <c r="P3511" t="s">
        <v>86</v>
      </c>
      <c r="R3511">
        <v>25</v>
      </c>
    </row>
    <row r="3512" spans="1:18" x14ac:dyDescent="0.25">
      <c r="A3512">
        <v>903355</v>
      </c>
      <c r="B3512" t="s">
        <v>95</v>
      </c>
      <c r="C3512">
        <v>3505</v>
      </c>
      <c r="D3512" s="14">
        <v>46063.577013888891</v>
      </c>
      <c r="E3512" s="14">
        <v>46063.577060185184</v>
      </c>
      <c r="F3512">
        <v>41.5</v>
      </c>
      <c r="G3512">
        <v>0</v>
      </c>
      <c r="H3512">
        <v>41.5</v>
      </c>
      <c r="I3512">
        <v>0</v>
      </c>
      <c r="J3512">
        <v>0</v>
      </c>
      <c r="K3512">
        <v>0</v>
      </c>
      <c r="L3512">
        <v>5</v>
      </c>
      <c r="M3512">
        <v>2</v>
      </c>
      <c r="N3512">
        <v>240</v>
      </c>
      <c r="O3512">
        <v>1</v>
      </c>
      <c r="P3512" t="s">
        <v>86</v>
      </c>
      <c r="R3512">
        <v>25</v>
      </c>
    </row>
    <row r="3513" spans="1:18" x14ac:dyDescent="0.25">
      <c r="A3513">
        <v>903356</v>
      </c>
      <c r="B3513" t="s">
        <v>95</v>
      </c>
      <c r="C3513">
        <v>3506</v>
      </c>
      <c r="D3513" s="14">
        <v>46063.577060185184</v>
      </c>
      <c r="E3513" s="14">
        <v>46063.577106481483</v>
      </c>
      <c r="F3513">
        <v>41.6</v>
      </c>
      <c r="G3513">
        <v>0</v>
      </c>
      <c r="H3513">
        <v>41.6</v>
      </c>
      <c r="I3513">
        <v>0</v>
      </c>
      <c r="J3513">
        <v>0</v>
      </c>
      <c r="K3513">
        <v>0</v>
      </c>
      <c r="L3513">
        <v>5</v>
      </c>
      <c r="M3513">
        <v>2</v>
      </c>
      <c r="N3513">
        <v>240</v>
      </c>
      <c r="O3513">
        <v>1</v>
      </c>
      <c r="P3513" t="s">
        <v>86</v>
      </c>
      <c r="R3513">
        <v>25</v>
      </c>
    </row>
    <row r="3514" spans="1:18" x14ac:dyDescent="0.25">
      <c r="A3514">
        <v>903357</v>
      </c>
      <c r="B3514" t="s">
        <v>95</v>
      </c>
      <c r="C3514">
        <v>3507</v>
      </c>
      <c r="D3514" s="14">
        <v>46063.577106481483</v>
      </c>
      <c r="E3514" s="14">
        <v>46063.577152777776</v>
      </c>
      <c r="F3514">
        <v>41.5</v>
      </c>
      <c r="G3514">
        <v>0</v>
      </c>
      <c r="H3514">
        <v>41.5</v>
      </c>
      <c r="I3514">
        <v>0</v>
      </c>
      <c r="J3514">
        <v>0</v>
      </c>
      <c r="K3514">
        <v>0</v>
      </c>
      <c r="L3514">
        <v>5</v>
      </c>
      <c r="M3514">
        <v>2</v>
      </c>
      <c r="N3514">
        <v>240</v>
      </c>
      <c r="O3514">
        <v>1</v>
      </c>
      <c r="P3514" t="s">
        <v>86</v>
      </c>
      <c r="R3514">
        <v>25</v>
      </c>
    </row>
    <row r="3515" spans="1:18" x14ac:dyDescent="0.25">
      <c r="A3515">
        <v>903358</v>
      </c>
      <c r="B3515" t="s">
        <v>95</v>
      </c>
      <c r="C3515">
        <v>3508</v>
      </c>
      <c r="D3515" s="14">
        <v>46063.577152777776</v>
      </c>
      <c r="E3515" s="14">
        <v>46063.577199074076</v>
      </c>
      <c r="F3515">
        <v>41.4</v>
      </c>
      <c r="G3515">
        <v>0</v>
      </c>
      <c r="H3515">
        <v>41.4</v>
      </c>
      <c r="I3515">
        <v>0</v>
      </c>
      <c r="J3515">
        <v>0</v>
      </c>
      <c r="K3515">
        <v>0</v>
      </c>
      <c r="L3515">
        <v>5</v>
      </c>
      <c r="M3515">
        <v>2</v>
      </c>
      <c r="N3515">
        <v>240</v>
      </c>
      <c r="O3515">
        <v>1</v>
      </c>
      <c r="P3515" t="s">
        <v>86</v>
      </c>
      <c r="R3515">
        <v>25</v>
      </c>
    </row>
    <row r="3516" spans="1:18" x14ac:dyDescent="0.25">
      <c r="A3516">
        <v>903359</v>
      </c>
      <c r="B3516" t="s">
        <v>95</v>
      </c>
      <c r="C3516">
        <v>3509</v>
      </c>
      <c r="D3516" s="14">
        <v>46063.577199074076</v>
      </c>
      <c r="E3516" s="14">
        <v>46063.577245370368</v>
      </c>
      <c r="F3516">
        <v>41.3</v>
      </c>
      <c r="G3516">
        <v>0</v>
      </c>
      <c r="H3516">
        <v>41.3</v>
      </c>
      <c r="I3516">
        <v>0</v>
      </c>
      <c r="J3516">
        <v>0</v>
      </c>
      <c r="K3516">
        <v>0</v>
      </c>
      <c r="L3516">
        <v>5</v>
      </c>
      <c r="M3516">
        <v>2</v>
      </c>
      <c r="N3516">
        <v>240</v>
      </c>
      <c r="O3516">
        <v>1</v>
      </c>
      <c r="P3516" t="s">
        <v>86</v>
      </c>
      <c r="R3516">
        <v>25</v>
      </c>
    </row>
    <row r="3517" spans="1:18" x14ac:dyDescent="0.25">
      <c r="A3517">
        <v>903360</v>
      </c>
      <c r="B3517" t="s">
        <v>95</v>
      </c>
      <c r="C3517">
        <v>3510</v>
      </c>
      <c r="D3517" s="14">
        <v>46063.577245370368</v>
      </c>
      <c r="E3517" s="14">
        <v>46063.577291666668</v>
      </c>
      <c r="F3517">
        <v>41.1</v>
      </c>
      <c r="G3517">
        <v>0</v>
      </c>
      <c r="H3517">
        <v>41.1</v>
      </c>
      <c r="I3517">
        <v>0</v>
      </c>
      <c r="J3517">
        <v>0</v>
      </c>
      <c r="K3517">
        <v>0</v>
      </c>
      <c r="L3517">
        <v>5</v>
      </c>
      <c r="M3517">
        <v>2</v>
      </c>
      <c r="N3517">
        <v>240</v>
      </c>
      <c r="O3517">
        <v>1</v>
      </c>
      <c r="P3517" t="s">
        <v>86</v>
      </c>
      <c r="R3517">
        <v>25</v>
      </c>
    </row>
    <row r="3518" spans="1:18" x14ac:dyDescent="0.25">
      <c r="A3518">
        <v>903361</v>
      </c>
      <c r="B3518" t="s">
        <v>95</v>
      </c>
      <c r="C3518">
        <v>3511</v>
      </c>
      <c r="D3518" s="14">
        <v>46063.577291666668</v>
      </c>
      <c r="E3518" s="14">
        <v>46063.577337962961</v>
      </c>
      <c r="F3518">
        <v>40.9</v>
      </c>
      <c r="G3518">
        <v>0</v>
      </c>
      <c r="H3518">
        <v>40.9</v>
      </c>
      <c r="I3518">
        <v>0</v>
      </c>
      <c r="J3518">
        <v>0</v>
      </c>
      <c r="K3518">
        <v>0</v>
      </c>
      <c r="L3518">
        <v>5</v>
      </c>
      <c r="M3518">
        <v>2</v>
      </c>
      <c r="N3518">
        <v>240</v>
      </c>
      <c r="O3518">
        <v>1</v>
      </c>
      <c r="P3518" t="s">
        <v>86</v>
      </c>
      <c r="R3518">
        <v>25</v>
      </c>
    </row>
    <row r="3519" spans="1:18" x14ac:dyDescent="0.25">
      <c r="A3519">
        <v>903362</v>
      </c>
      <c r="B3519" t="s">
        <v>95</v>
      </c>
      <c r="C3519">
        <v>3512</v>
      </c>
      <c r="D3519" s="14">
        <v>46063.577337962961</v>
      </c>
      <c r="E3519" s="14">
        <v>46063.577384259261</v>
      </c>
      <c r="F3519">
        <v>40.6</v>
      </c>
      <c r="G3519">
        <v>0</v>
      </c>
      <c r="H3519">
        <v>40.6</v>
      </c>
      <c r="I3519">
        <v>0</v>
      </c>
      <c r="J3519">
        <v>0</v>
      </c>
      <c r="K3519">
        <v>0</v>
      </c>
      <c r="L3519">
        <v>5</v>
      </c>
      <c r="M3519">
        <v>2</v>
      </c>
      <c r="N3519">
        <v>240</v>
      </c>
      <c r="O3519">
        <v>1</v>
      </c>
      <c r="P3519" t="s">
        <v>86</v>
      </c>
      <c r="R3519">
        <v>25</v>
      </c>
    </row>
    <row r="3520" spans="1:18" x14ac:dyDescent="0.25">
      <c r="A3520">
        <v>903363</v>
      </c>
      <c r="B3520" t="s">
        <v>95</v>
      </c>
      <c r="C3520">
        <v>3513</v>
      </c>
      <c r="D3520" s="14">
        <v>46063.577384259261</v>
      </c>
      <c r="E3520" s="14">
        <v>46063.577430555553</v>
      </c>
      <c r="F3520">
        <v>39.299999999999997</v>
      </c>
      <c r="G3520">
        <v>0</v>
      </c>
      <c r="H3520">
        <v>39.299999999999997</v>
      </c>
      <c r="I3520">
        <v>0</v>
      </c>
      <c r="J3520">
        <v>0</v>
      </c>
      <c r="K3520">
        <v>0</v>
      </c>
      <c r="L3520">
        <v>5</v>
      </c>
      <c r="M3520">
        <v>2</v>
      </c>
      <c r="N3520">
        <v>240</v>
      </c>
      <c r="O3520">
        <v>1</v>
      </c>
      <c r="P3520" t="s">
        <v>86</v>
      </c>
      <c r="R3520">
        <v>25</v>
      </c>
    </row>
    <row r="3521" spans="1:18" x14ac:dyDescent="0.25">
      <c r="A3521">
        <v>903364</v>
      </c>
      <c r="B3521" t="s">
        <v>95</v>
      </c>
      <c r="C3521">
        <v>3514</v>
      </c>
      <c r="D3521" s="14">
        <v>46063.577430555553</v>
      </c>
      <c r="E3521" s="14">
        <v>46063.577476851853</v>
      </c>
      <c r="F3521">
        <v>39.700000000000003</v>
      </c>
      <c r="G3521">
        <v>0</v>
      </c>
      <c r="H3521">
        <v>39.700000000000003</v>
      </c>
      <c r="I3521">
        <v>0</v>
      </c>
      <c r="J3521">
        <v>0</v>
      </c>
      <c r="K3521">
        <v>0</v>
      </c>
      <c r="L3521">
        <v>5</v>
      </c>
      <c r="M3521">
        <v>2</v>
      </c>
      <c r="N3521">
        <v>240</v>
      </c>
      <c r="O3521">
        <v>1</v>
      </c>
      <c r="P3521" t="s">
        <v>86</v>
      </c>
      <c r="R3521">
        <v>25</v>
      </c>
    </row>
    <row r="3522" spans="1:18" x14ac:dyDescent="0.25">
      <c r="A3522">
        <v>903365</v>
      </c>
      <c r="B3522" t="s">
        <v>95</v>
      </c>
      <c r="C3522">
        <v>3515</v>
      </c>
      <c r="D3522" s="14">
        <v>46063.577476851853</v>
      </c>
      <c r="E3522" s="14">
        <v>46063.577523148146</v>
      </c>
      <c r="F3522">
        <v>38.6</v>
      </c>
      <c r="G3522">
        <v>0</v>
      </c>
      <c r="H3522">
        <v>38.6</v>
      </c>
      <c r="I3522">
        <v>0</v>
      </c>
      <c r="J3522">
        <v>0</v>
      </c>
      <c r="K3522">
        <v>0</v>
      </c>
      <c r="L3522">
        <v>5</v>
      </c>
      <c r="M3522">
        <v>2</v>
      </c>
      <c r="N3522">
        <v>240</v>
      </c>
      <c r="O3522">
        <v>1</v>
      </c>
      <c r="P3522" t="s">
        <v>86</v>
      </c>
      <c r="R3522">
        <v>25</v>
      </c>
    </row>
    <row r="3523" spans="1:18" x14ac:dyDescent="0.25">
      <c r="A3523">
        <v>903366</v>
      </c>
      <c r="B3523" t="s">
        <v>95</v>
      </c>
      <c r="C3523">
        <v>3516</v>
      </c>
      <c r="D3523" s="14">
        <v>46063.577523148146</v>
      </c>
      <c r="E3523" s="14">
        <v>46063.577569444446</v>
      </c>
      <c r="F3523">
        <v>38.1</v>
      </c>
      <c r="G3523">
        <v>0</v>
      </c>
      <c r="H3523">
        <v>38.1</v>
      </c>
      <c r="I3523">
        <v>0</v>
      </c>
      <c r="J3523">
        <v>0</v>
      </c>
      <c r="K3523">
        <v>0</v>
      </c>
      <c r="L3523">
        <v>5</v>
      </c>
      <c r="M3523">
        <v>2</v>
      </c>
      <c r="N3523">
        <v>240</v>
      </c>
      <c r="O3523">
        <v>1</v>
      </c>
      <c r="P3523" t="s">
        <v>86</v>
      </c>
      <c r="R3523">
        <v>25</v>
      </c>
    </row>
    <row r="3524" spans="1:18" x14ac:dyDescent="0.25">
      <c r="A3524">
        <v>903367</v>
      </c>
      <c r="B3524" t="s">
        <v>95</v>
      </c>
      <c r="C3524">
        <v>3517</v>
      </c>
      <c r="D3524" s="14">
        <v>46063.577569444446</v>
      </c>
      <c r="E3524" s="14">
        <v>46063.577615740738</v>
      </c>
      <c r="F3524">
        <v>37.700000000000003</v>
      </c>
      <c r="G3524">
        <v>0</v>
      </c>
      <c r="H3524">
        <v>37.700000000000003</v>
      </c>
      <c r="I3524">
        <v>0</v>
      </c>
      <c r="J3524">
        <v>0</v>
      </c>
      <c r="K3524">
        <v>0</v>
      </c>
      <c r="L3524">
        <v>5</v>
      </c>
      <c r="M3524">
        <v>2</v>
      </c>
      <c r="N3524">
        <v>240</v>
      </c>
      <c r="O3524">
        <v>1</v>
      </c>
      <c r="P3524" t="s">
        <v>86</v>
      </c>
      <c r="R3524">
        <v>25</v>
      </c>
    </row>
    <row r="3525" spans="1:18" x14ac:dyDescent="0.25">
      <c r="A3525">
        <v>903368</v>
      </c>
      <c r="B3525" t="s">
        <v>95</v>
      </c>
      <c r="C3525">
        <v>3518</v>
      </c>
      <c r="D3525" s="14">
        <v>46063.577615740738</v>
      </c>
      <c r="E3525" s="14">
        <v>46063.577662037038</v>
      </c>
      <c r="F3525">
        <v>37.299999999999997</v>
      </c>
      <c r="G3525">
        <v>0</v>
      </c>
      <c r="H3525">
        <v>37.299999999999997</v>
      </c>
      <c r="I3525">
        <v>0</v>
      </c>
      <c r="J3525">
        <v>0</v>
      </c>
      <c r="K3525">
        <v>0</v>
      </c>
      <c r="L3525">
        <v>5</v>
      </c>
      <c r="M3525">
        <v>2</v>
      </c>
      <c r="N3525">
        <v>240</v>
      </c>
      <c r="O3525">
        <v>1</v>
      </c>
      <c r="P3525" t="s">
        <v>86</v>
      </c>
      <c r="R3525">
        <v>25</v>
      </c>
    </row>
    <row r="3526" spans="1:18" x14ac:dyDescent="0.25">
      <c r="A3526">
        <v>903369</v>
      </c>
      <c r="B3526" t="s">
        <v>95</v>
      </c>
      <c r="C3526">
        <v>3519</v>
      </c>
      <c r="D3526" s="14">
        <v>46063.577662037038</v>
      </c>
      <c r="E3526" s="14">
        <v>46063.577708333331</v>
      </c>
      <c r="F3526">
        <v>36.9</v>
      </c>
      <c r="G3526">
        <v>0</v>
      </c>
      <c r="H3526">
        <v>36.9</v>
      </c>
      <c r="I3526">
        <v>0</v>
      </c>
      <c r="J3526">
        <v>0</v>
      </c>
      <c r="K3526">
        <v>0</v>
      </c>
      <c r="L3526">
        <v>5</v>
      </c>
      <c r="M3526">
        <v>2</v>
      </c>
      <c r="N3526">
        <v>240</v>
      </c>
      <c r="O3526">
        <v>1</v>
      </c>
      <c r="P3526" t="s">
        <v>86</v>
      </c>
      <c r="R3526">
        <v>25</v>
      </c>
    </row>
    <row r="3527" spans="1:18" x14ac:dyDescent="0.25">
      <c r="A3527">
        <v>903370</v>
      </c>
      <c r="B3527" t="s">
        <v>95</v>
      </c>
      <c r="C3527">
        <v>3520</v>
      </c>
      <c r="D3527" s="14">
        <v>46063.577708333331</v>
      </c>
      <c r="E3527" s="14">
        <v>46063.57775462963</v>
      </c>
      <c r="F3527">
        <v>36.700000000000003</v>
      </c>
      <c r="G3527">
        <v>0</v>
      </c>
      <c r="H3527">
        <v>36.700000000000003</v>
      </c>
      <c r="I3527">
        <v>0</v>
      </c>
      <c r="J3527">
        <v>0</v>
      </c>
      <c r="K3527">
        <v>0</v>
      </c>
      <c r="L3527">
        <v>5</v>
      </c>
      <c r="M3527">
        <v>2</v>
      </c>
      <c r="N3527">
        <v>240</v>
      </c>
      <c r="O3527">
        <v>1</v>
      </c>
      <c r="P3527" t="s">
        <v>86</v>
      </c>
      <c r="R3527">
        <v>25</v>
      </c>
    </row>
    <row r="3528" spans="1:18" x14ac:dyDescent="0.25">
      <c r="A3528">
        <v>903371</v>
      </c>
      <c r="B3528" t="s">
        <v>95</v>
      </c>
      <c r="C3528">
        <v>3521</v>
      </c>
      <c r="D3528" s="14">
        <v>46063.57775462963</v>
      </c>
      <c r="E3528" s="14">
        <v>46063.577800925923</v>
      </c>
      <c r="F3528">
        <v>36.4</v>
      </c>
      <c r="G3528">
        <v>0</v>
      </c>
      <c r="H3528">
        <v>36.4</v>
      </c>
      <c r="I3528">
        <v>0</v>
      </c>
      <c r="J3528">
        <v>0</v>
      </c>
      <c r="K3528">
        <v>0</v>
      </c>
      <c r="L3528">
        <v>5</v>
      </c>
      <c r="M3528">
        <v>2</v>
      </c>
      <c r="N3528">
        <v>240</v>
      </c>
      <c r="O3528">
        <v>1</v>
      </c>
      <c r="P3528" t="s">
        <v>86</v>
      </c>
      <c r="R3528">
        <v>25</v>
      </c>
    </row>
    <row r="3529" spans="1:18" x14ac:dyDescent="0.25">
      <c r="A3529">
        <v>903372</v>
      </c>
      <c r="B3529" t="s">
        <v>95</v>
      </c>
      <c r="C3529">
        <v>3522</v>
      </c>
      <c r="D3529" s="14">
        <v>46063.577800925923</v>
      </c>
      <c r="E3529" s="14">
        <v>46063.577847222223</v>
      </c>
      <c r="F3529">
        <v>36.200000000000003</v>
      </c>
      <c r="G3529">
        <v>0</v>
      </c>
      <c r="H3529">
        <v>36.200000000000003</v>
      </c>
      <c r="I3529">
        <v>0</v>
      </c>
      <c r="J3529">
        <v>0</v>
      </c>
      <c r="K3529">
        <v>0</v>
      </c>
      <c r="L3529">
        <v>5</v>
      </c>
      <c r="M3529">
        <v>2</v>
      </c>
      <c r="N3529">
        <v>240</v>
      </c>
      <c r="O3529">
        <v>1</v>
      </c>
      <c r="P3529" t="s">
        <v>86</v>
      </c>
      <c r="R3529">
        <v>25</v>
      </c>
    </row>
    <row r="3530" spans="1:18" x14ac:dyDescent="0.25">
      <c r="A3530">
        <v>903373</v>
      </c>
      <c r="B3530" t="s">
        <v>95</v>
      </c>
      <c r="C3530">
        <v>3523</v>
      </c>
      <c r="D3530" s="14">
        <v>46063.577847222223</v>
      </c>
      <c r="E3530" s="14">
        <v>46063.577893518515</v>
      </c>
      <c r="F3530">
        <v>36</v>
      </c>
      <c r="G3530">
        <v>0</v>
      </c>
      <c r="H3530">
        <v>36</v>
      </c>
      <c r="I3530">
        <v>0</v>
      </c>
      <c r="J3530">
        <v>0</v>
      </c>
      <c r="K3530">
        <v>0</v>
      </c>
      <c r="L3530">
        <v>5</v>
      </c>
      <c r="M3530">
        <v>2</v>
      </c>
      <c r="N3530">
        <v>240</v>
      </c>
      <c r="O3530">
        <v>1</v>
      </c>
      <c r="P3530" t="s">
        <v>86</v>
      </c>
      <c r="R3530">
        <v>25</v>
      </c>
    </row>
    <row r="3531" spans="1:18" x14ac:dyDescent="0.25">
      <c r="A3531">
        <v>903374</v>
      </c>
      <c r="B3531" t="s">
        <v>95</v>
      </c>
      <c r="C3531">
        <v>3524</v>
      </c>
      <c r="D3531" s="14">
        <v>46063.577893518515</v>
      </c>
      <c r="E3531" s="14">
        <v>46063.577939814815</v>
      </c>
      <c r="F3531">
        <v>36</v>
      </c>
      <c r="G3531">
        <v>0</v>
      </c>
      <c r="H3531">
        <v>36</v>
      </c>
      <c r="I3531">
        <v>0</v>
      </c>
      <c r="J3531">
        <v>0</v>
      </c>
      <c r="K3531">
        <v>0</v>
      </c>
      <c r="L3531">
        <v>5</v>
      </c>
      <c r="M3531">
        <v>2</v>
      </c>
      <c r="N3531">
        <v>240</v>
      </c>
      <c r="O3531">
        <v>1</v>
      </c>
      <c r="P3531" t="s">
        <v>86</v>
      </c>
      <c r="R3531">
        <v>25</v>
      </c>
    </row>
    <row r="3532" spans="1:18" x14ac:dyDescent="0.25">
      <c r="A3532">
        <v>903375</v>
      </c>
      <c r="B3532" t="s">
        <v>95</v>
      </c>
      <c r="C3532">
        <v>3525</v>
      </c>
      <c r="D3532" s="14">
        <v>46063.577939814815</v>
      </c>
      <c r="E3532" s="14">
        <v>46063.577997685185</v>
      </c>
      <c r="F3532">
        <v>36</v>
      </c>
      <c r="G3532">
        <v>0</v>
      </c>
      <c r="H3532">
        <v>36</v>
      </c>
      <c r="I3532">
        <v>0</v>
      </c>
      <c r="J3532">
        <v>0</v>
      </c>
      <c r="K3532">
        <v>0</v>
      </c>
      <c r="L3532">
        <v>5</v>
      </c>
      <c r="M3532">
        <v>2</v>
      </c>
      <c r="N3532">
        <v>240</v>
      </c>
      <c r="O3532">
        <v>1</v>
      </c>
      <c r="P3532" t="s">
        <v>86</v>
      </c>
      <c r="R3532">
        <v>25</v>
      </c>
    </row>
    <row r="3533" spans="1:18" x14ac:dyDescent="0.25">
      <c r="A3533">
        <v>903376</v>
      </c>
      <c r="B3533" t="s">
        <v>95</v>
      </c>
      <c r="C3533">
        <v>3526</v>
      </c>
      <c r="D3533" s="14">
        <v>46063.577997685185</v>
      </c>
      <c r="E3533" s="14">
        <v>46063.578032407408</v>
      </c>
      <c r="F3533">
        <v>36</v>
      </c>
      <c r="G3533">
        <v>0</v>
      </c>
      <c r="H3533">
        <v>36</v>
      </c>
      <c r="I3533">
        <v>0</v>
      </c>
      <c r="J3533">
        <v>0</v>
      </c>
      <c r="K3533">
        <v>0</v>
      </c>
      <c r="L3533">
        <v>5</v>
      </c>
      <c r="M3533">
        <v>2</v>
      </c>
      <c r="N3533">
        <v>240</v>
      </c>
      <c r="O3533">
        <v>1</v>
      </c>
      <c r="P3533" t="s">
        <v>86</v>
      </c>
      <c r="R3533">
        <v>25</v>
      </c>
    </row>
    <row r="3534" spans="1:18" x14ac:dyDescent="0.25">
      <c r="A3534">
        <v>903377</v>
      </c>
      <c r="B3534" t="s">
        <v>95</v>
      </c>
      <c r="C3534">
        <v>3527</v>
      </c>
      <c r="D3534" s="14">
        <v>46063.578032407408</v>
      </c>
      <c r="E3534" s="14">
        <v>46063.5780787037</v>
      </c>
      <c r="F3534">
        <v>36.1</v>
      </c>
      <c r="G3534">
        <v>0</v>
      </c>
      <c r="H3534">
        <v>36.1</v>
      </c>
      <c r="I3534">
        <v>0</v>
      </c>
      <c r="J3534">
        <v>0</v>
      </c>
      <c r="K3534">
        <v>0</v>
      </c>
      <c r="L3534">
        <v>5</v>
      </c>
      <c r="M3534">
        <v>2</v>
      </c>
      <c r="N3534">
        <v>240</v>
      </c>
      <c r="O3534">
        <v>1</v>
      </c>
      <c r="P3534" t="s">
        <v>86</v>
      </c>
      <c r="R3534">
        <v>25</v>
      </c>
    </row>
    <row r="3535" spans="1:18" x14ac:dyDescent="0.25">
      <c r="A3535">
        <v>903378</v>
      </c>
      <c r="B3535" t="s">
        <v>95</v>
      </c>
      <c r="C3535">
        <v>3528</v>
      </c>
      <c r="D3535" s="14">
        <v>46063.5780787037</v>
      </c>
      <c r="E3535" s="14">
        <v>46063.578125</v>
      </c>
      <c r="F3535">
        <v>36.1</v>
      </c>
      <c r="G3535">
        <v>0</v>
      </c>
      <c r="H3535">
        <v>36.1</v>
      </c>
      <c r="I3535">
        <v>0</v>
      </c>
      <c r="J3535">
        <v>0</v>
      </c>
      <c r="K3535">
        <v>0</v>
      </c>
      <c r="L3535">
        <v>5</v>
      </c>
      <c r="M3535">
        <v>2</v>
      </c>
      <c r="N3535">
        <v>240</v>
      </c>
      <c r="O3535">
        <v>1</v>
      </c>
      <c r="P3535" t="s">
        <v>86</v>
      </c>
      <c r="R3535">
        <v>25</v>
      </c>
    </row>
    <row r="3536" spans="1:18" x14ac:dyDescent="0.25">
      <c r="A3536">
        <v>903379</v>
      </c>
      <c r="B3536" t="s">
        <v>95</v>
      </c>
      <c r="C3536">
        <v>3529</v>
      </c>
      <c r="D3536" s="14">
        <v>46063.578125</v>
      </c>
      <c r="E3536" s="14">
        <v>46063.5781712963</v>
      </c>
      <c r="F3536">
        <v>36.200000000000003</v>
      </c>
      <c r="G3536">
        <v>0</v>
      </c>
      <c r="H3536">
        <v>36.200000000000003</v>
      </c>
      <c r="I3536">
        <v>0</v>
      </c>
      <c r="J3536">
        <v>0</v>
      </c>
      <c r="K3536">
        <v>0</v>
      </c>
      <c r="L3536">
        <v>5</v>
      </c>
      <c r="M3536">
        <v>2</v>
      </c>
      <c r="N3536">
        <v>240</v>
      </c>
      <c r="O3536">
        <v>1</v>
      </c>
      <c r="P3536" t="s">
        <v>86</v>
      </c>
      <c r="R3536">
        <v>25</v>
      </c>
    </row>
    <row r="3537" spans="1:18" x14ac:dyDescent="0.25">
      <c r="A3537">
        <v>903380</v>
      </c>
      <c r="B3537" t="s">
        <v>95</v>
      </c>
      <c r="C3537">
        <v>3530</v>
      </c>
      <c r="D3537" s="14">
        <v>46063.5781712963</v>
      </c>
      <c r="E3537" s="14">
        <v>46063.578217592592</v>
      </c>
      <c r="F3537">
        <v>36.200000000000003</v>
      </c>
      <c r="G3537">
        <v>0</v>
      </c>
      <c r="H3537">
        <v>36.200000000000003</v>
      </c>
      <c r="I3537">
        <v>0</v>
      </c>
      <c r="J3537">
        <v>0</v>
      </c>
      <c r="K3537">
        <v>0</v>
      </c>
      <c r="L3537">
        <v>5</v>
      </c>
      <c r="M3537">
        <v>2</v>
      </c>
      <c r="N3537">
        <v>240</v>
      </c>
      <c r="O3537">
        <v>1</v>
      </c>
      <c r="P3537" t="s">
        <v>86</v>
      </c>
      <c r="R3537">
        <v>25</v>
      </c>
    </row>
    <row r="3538" spans="1:18" x14ac:dyDescent="0.25">
      <c r="A3538">
        <v>903381</v>
      </c>
      <c r="B3538" t="s">
        <v>95</v>
      </c>
      <c r="C3538">
        <v>3531</v>
      </c>
      <c r="D3538" s="14">
        <v>46063.578217592592</v>
      </c>
      <c r="E3538" s="14">
        <v>46063.578263888892</v>
      </c>
      <c r="F3538">
        <v>36.200000000000003</v>
      </c>
      <c r="G3538">
        <v>0</v>
      </c>
      <c r="H3538">
        <v>36.200000000000003</v>
      </c>
      <c r="I3538">
        <v>0</v>
      </c>
      <c r="J3538">
        <v>0</v>
      </c>
      <c r="K3538">
        <v>0</v>
      </c>
      <c r="L3538">
        <v>5</v>
      </c>
      <c r="M3538">
        <v>2</v>
      </c>
      <c r="N3538">
        <v>240</v>
      </c>
      <c r="O3538">
        <v>1</v>
      </c>
      <c r="P3538" t="s">
        <v>86</v>
      </c>
      <c r="R3538">
        <v>25</v>
      </c>
    </row>
    <row r="3539" spans="1:18" x14ac:dyDescent="0.25">
      <c r="A3539">
        <v>903382</v>
      </c>
      <c r="B3539" t="s">
        <v>95</v>
      </c>
      <c r="C3539">
        <v>3532</v>
      </c>
      <c r="D3539" s="14">
        <v>46063.578263888892</v>
      </c>
      <c r="E3539" s="14">
        <v>46063.578310185185</v>
      </c>
      <c r="F3539">
        <v>36.200000000000003</v>
      </c>
      <c r="G3539">
        <v>0</v>
      </c>
      <c r="H3539">
        <v>36.200000000000003</v>
      </c>
      <c r="I3539">
        <v>0</v>
      </c>
      <c r="J3539">
        <v>0</v>
      </c>
      <c r="K3539">
        <v>0</v>
      </c>
      <c r="L3539">
        <v>5</v>
      </c>
      <c r="M3539">
        <v>2</v>
      </c>
      <c r="N3539">
        <v>240</v>
      </c>
      <c r="O3539">
        <v>1</v>
      </c>
      <c r="P3539" t="s">
        <v>86</v>
      </c>
      <c r="R3539">
        <v>25</v>
      </c>
    </row>
    <row r="3540" spans="1:18" x14ac:dyDescent="0.25">
      <c r="A3540">
        <v>903383</v>
      </c>
      <c r="B3540" t="s">
        <v>95</v>
      </c>
      <c r="C3540">
        <v>3533</v>
      </c>
      <c r="D3540" s="14">
        <v>46063.578310185185</v>
      </c>
      <c r="E3540" s="14">
        <v>46063.578356481485</v>
      </c>
      <c r="F3540">
        <v>36.200000000000003</v>
      </c>
      <c r="G3540">
        <v>0</v>
      </c>
      <c r="H3540">
        <v>36.200000000000003</v>
      </c>
      <c r="I3540">
        <v>0</v>
      </c>
      <c r="J3540">
        <v>0</v>
      </c>
      <c r="K3540">
        <v>0</v>
      </c>
      <c r="L3540">
        <v>5</v>
      </c>
      <c r="M3540">
        <v>2</v>
      </c>
      <c r="N3540">
        <v>240</v>
      </c>
      <c r="O3540">
        <v>1</v>
      </c>
      <c r="P3540" t="s">
        <v>86</v>
      </c>
      <c r="R3540">
        <v>25</v>
      </c>
    </row>
    <row r="3541" spans="1:18" x14ac:dyDescent="0.25">
      <c r="A3541">
        <v>903384</v>
      </c>
      <c r="B3541" t="s">
        <v>95</v>
      </c>
      <c r="C3541">
        <v>3534</v>
      </c>
      <c r="D3541" s="14">
        <v>46063.578356481485</v>
      </c>
      <c r="E3541" s="14">
        <v>46063.578402777777</v>
      </c>
      <c r="F3541">
        <v>36.200000000000003</v>
      </c>
      <c r="G3541">
        <v>0</v>
      </c>
      <c r="H3541">
        <v>36.200000000000003</v>
      </c>
      <c r="I3541">
        <v>0</v>
      </c>
      <c r="J3541">
        <v>0</v>
      </c>
      <c r="K3541">
        <v>0</v>
      </c>
      <c r="L3541">
        <v>5</v>
      </c>
      <c r="M3541">
        <v>2</v>
      </c>
      <c r="N3541">
        <v>240</v>
      </c>
      <c r="O3541">
        <v>1</v>
      </c>
      <c r="P3541" t="s">
        <v>86</v>
      </c>
      <c r="R3541">
        <v>25</v>
      </c>
    </row>
    <row r="3542" spans="1:18" x14ac:dyDescent="0.25">
      <c r="A3542">
        <v>903385</v>
      </c>
      <c r="B3542" t="s">
        <v>95</v>
      </c>
      <c r="C3542">
        <v>3535</v>
      </c>
      <c r="D3542" s="14">
        <v>46063.578402777777</v>
      </c>
      <c r="E3542" s="14">
        <v>46063.578449074077</v>
      </c>
      <c r="F3542">
        <v>36.1</v>
      </c>
      <c r="G3542">
        <v>0</v>
      </c>
      <c r="H3542">
        <v>36.1</v>
      </c>
      <c r="I3542">
        <v>0</v>
      </c>
      <c r="J3542">
        <v>0</v>
      </c>
      <c r="K3542">
        <v>0</v>
      </c>
      <c r="L3542">
        <v>5</v>
      </c>
      <c r="M3542">
        <v>2</v>
      </c>
      <c r="N3542">
        <v>240</v>
      </c>
      <c r="O3542">
        <v>1</v>
      </c>
      <c r="P3542" t="s">
        <v>86</v>
      </c>
      <c r="R3542">
        <v>25</v>
      </c>
    </row>
    <row r="3543" spans="1:18" x14ac:dyDescent="0.25">
      <c r="A3543">
        <v>903386</v>
      </c>
      <c r="B3543" t="s">
        <v>95</v>
      </c>
      <c r="C3543">
        <v>3536</v>
      </c>
      <c r="D3543" s="14">
        <v>46063.578449074077</v>
      </c>
      <c r="E3543" s="14">
        <v>46063.57849537037</v>
      </c>
      <c r="F3543">
        <v>36.1</v>
      </c>
      <c r="G3543">
        <v>0</v>
      </c>
      <c r="H3543">
        <v>36.1</v>
      </c>
      <c r="I3543">
        <v>0</v>
      </c>
      <c r="J3543">
        <v>0</v>
      </c>
      <c r="K3543">
        <v>0</v>
      </c>
      <c r="L3543">
        <v>5</v>
      </c>
      <c r="M3543">
        <v>2</v>
      </c>
      <c r="N3543">
        <v>240</v>
      </c>
      <c r="O3543">
        <v>1</v>
      </c>
      <c r="P3543" t="s">
        <v>86</v>
      </c>
      <c r="R3543">
        <v>25</v>
      </c>
    </row>
    <row r="3544" spans="1:18" x14ac:dyDescent="0.25">
      <c r="A3544">
        <v>903387</v>
      </c>
      <c r="B3544" t="s">
        <v>95</v>
      </c>
      <c r="C3544">
        <v>3537</v>
      </c>
      <c r="D3544" s="14">
        <v>46063.57849537037</v>
      </c>
      <c r="E3544" s="14">
        <v>46063.578541666669</v>
      </c>
      <c r="F3544">
        <v>36.1</v>
      </c>
      <c r="G3544">
        <v>0</v>
      </c>
      <c r="H3544">
        <v>36.1</v>
      </c>
      <c r="I3544">
        <v>0</v>
      </c>
      <c r="J3544">
        <v>0</v>
      </c>
      <c r="K3544">
        <v>0</v>
      </c>
      <c r="L3544">
        <v>5</v>
      </c>
      <c r="M3544">
        <v>2</v>
      </c>
      <c r="N3544">
        <v>240</v>
      </c>
      <c r="O3544">
        <v>1</v>
      </c>
      <c r="P3544" t="s">
        <v>86</v>
      </c>
      <c r="R3544">
        <v>25</v>
      </c>
    </row>
    <row r="3545" spans="1:18" x14ac:dyDescent="0.25">
      <c r="A3545">
        <v>903388</v>
      </c>
      <c r="B3545" t="s">
        <v>95</v>
      </c>
      <c r="C3545">
        <v>3538</v>
      </c>
      <c r="D3545" s="14">
        <v>46063.578541666669</v>
      </c>
      <c r="E3545" s="14">
        <v>46063.578587962962</v>
      </c>
      <c r="F3545">
        <v>36</v>
      </c>
      <c r="G3545">
        <v>0</v>
      </c>
      <c r="H3545">
        <v>36</v>
      </c>
      <c r="I3545">
        <v>0</v>
      </c>
      <c r="J3545">
        <v>0</v>
      </c>
      <c r="K3545">
        <v>0</v>
      </c>
      <c r="L3545">
        <v>5</v>
      </c>
      <c r="M3545">
        <v>2</v>
      </c>
      <c r="N3545">
        <v>240</v>
      </c>
      <c r="O3545">
        <v>1</v>
      </c>
      <c r="P3545" t="s">
        <v>86</v>
      </c>
      <c r="R3545">
        <v>25</v>
      </c>
    </row>
    <row r="3546" spans="1:18" x14ac:dyDescent="0.25">
      <c r="A3546">
        <v>903389</v>
      </c>
      <c r="B3546" t="s">
        <v>95</v>
      </c>
      <c r="C3546">
        <v>3539</v>
      </c>
      <c r="D3546" s="14">
        <v>46063.578587962962</v>
      </c>
      <c r="E3546" s="14">
        <v>46063.578634259262</v>
      </c>
      <c r="F3546">
        <v>36</v>
      </c>
      <c r="G3546">
        <v>0</v>
      </c>
      <c r="H3546">
        <v>36</v>
      </c>
      <c r="I3546">
        <v>0</v>
      </c>
      <c r="J3546">
        <v>0</v>
      </c>
      <c r="K3546">
        <v>0</v>
      </c>
      <c r="L3546">
        <v>5</v>
      </c>
      <c r="M3546">
        <v>2</v>
      </c>
      <c r="N3546">
        <v>240</v>
      </c>
      <c r="O3546">
        <v>1</v>
      </c>
      <c r="P3546" t="s">
        <v>86</v>
      </c>
      <c r="R3546">
        <v>25</v>
      </c>
    </row>
    <row r="3547" spans="1:18" x14ac:dyDescent="0.25">
      <c r="A3547">
        <v>903390</v>
      </c>
      <c r="B3547" t="s">
        <v>95</v>
      </c>
      <c r="C3547">
        <v>3540</v>
      </c>
      <c r="D3547" s="14">
        <v>46063.578634259262</v>
      </c>
      <c r="E3547" s="14">
        <v>46063.578680555554</v>
      </c>
      <c r="F3547">
        <v>36</v>
      </c>
      <c r="G3547">
        <v>0</v>
      </c>
      <c r="H3547">
        <v>36</v>
      </c>
      <c r="I3547">
        <v>0</v>
      </c>
      <c r="J3547">
        <v>0</v>
      </c>
      <c r="K3547">
        <v>0</v>
      </c>
      <c r="L3547">
        <v>5</v>
      </c>
      <c r="M3547">
        <v>2</v>
      </c>
      <c r="N3547">
        <v>240</v>
      </c>
      <c r="O3547">
        <v>1</v>
      </c>
      <c r="P3547" t="s">
        <v>86</v>
      </c>
      <c r="R3547">
        <v>25</v>
      </c>
    </row>
    <row r="3548" spans="1:18" x14ac:dyDescent="0.25">
      <c r="A3548">
        <v>903391</v>
      </c>
      <c r="B3548" t="s">
        <v>95</v>
      </c>
      <c r="C3548">
        <v>3541</v>
      </c>
      <c r="D3548" s="14">
        <v>46063.578680555554</v>
      </c>
      <c r="E3548" s="14">
        <v>46063.578726851854</v>
      </c>
      <c r="F3548">
        <v>35.9</v>
      </c>
      <c r="G3548">
        <v>0</v>
      </c>
      <c r="H3548">
        <v>35.9</v>
      </c>
      <c r="I3548">
        <v>0</v>
      </c>
      <c r="J3548">
        <v>0</v>
      </c>
      <c r="K3548">
        <v>0</v>
      </c>
      <c r="L3548">
        <v>5</v>
      </c>
      <c r="M3548">
        <v>2</v>
      </c>
      <c r="N3548">
        <v>240</v>
      </c>
      <c r="O3548">
        <v>1</v>
      </c>
      <c r="P3548" t="s">
        <v>86</v>
      </c>
      <c r="R3548">
        <v>25</v>
      </c>
    </row>
    <row r="3549" spans="1:18" x14ac:dyDescent="0.25">
      <c r="A3549">
        <v>903392</v>
      </c>
      <c r="B3549" t="s">
        <v>95</v>
      </c>
      <c r="C3549">
        <v>3542</v>
      </c>
      <c r="D3549" s="14">
        <v>46063.578726851854</v>
      </c>
      <c r="E3549" s="14">
        <v>46063.578784722224</v>
      </c>
      <c r="F3549">
        <v>35.9</v>
      </c>
      <c r="G3549">
        <v>0</v>
      </c>
      <c r="H3549">
        <v>35.9</v>
      </c>
      <c r="I3549">
        <v>0</v>
      </c>
      <c r="J3549">
        <v>0</v>
      </c>
      <c r="K3549">
        <v>0</v>
      </c>
      <c r="L3549">
        <v>5</v>
      </c>
      <c r="M3549">
        <v>2</v>
      </c>
      <c r="N3549">
        <v>240</v>
      </c>
      <c r="O3549">
        <v>1</v>
      </c>
      <c r="P3549" t="s">
        <v>86</v>
      </c>
      <c r="R3549">
        <v>25</v>
      </c>
    </row>
    <row r="3550" spans="1:18" x14ac:dyDescent="0.25">
      <c r="A3550">
        <v>903393</v>
      </c>
      <c r="B3550" t="s">
        <v>95</v>
      </c>
      <c r="C3550">
        <v>3543</v>
      </c>
      <c r="D3550" s="14">
        <v>46063.578784722224</v>
      </c>
      <c r="E3550" s="14">
        <v>46063.578819444447</v>
      </c>
      <c r="F3550">
        <v>35.9</v>
      </c>
      <c r="G3550">
        <v>0</v>
      </c>
      <c r="H3550">
        <v>35.9</v>
      </c>
      <c r="I3550">
        <v>0</v>
      </c>
      <c r="J3550">
        <v>0</v>
      </c>
      <c r="K3550">
        <v>0</v>
      </c>
      <c r="L3550">
        <v>5</v>
      </c>
      <c r="M3550">
        <v>2</v>
      </c>
      <c r="N3550">
        <v>240</v>
      </c>
      <c r="O3550">
        <v>1</v>
      </c>
      <c r="P3550" t="s">
        <v>86</v>
      </c>
      <c r="R3550">
        <v>25</v>
      </c>
    </row>
    <row r="3551" spans="1:18" x14ac:dyDescent="0.25">
      <c r="A3551">
        <v>903394</v>
      </c>
      <c r="B3551" t="s">
        <v>95</v>
      </c>
      <c r="C3551">
        <v>3544</v>
      </c>
      <c r="D3551" s="14">
        <v>46063.578819444447</v>
      </c>
      <c r="E3551" s="14">
        <v>46063.578865740739</v>
      </c>
      <c r="F3551">
        <v>35.799999999999997</v>
      </c>
      <c r="G3551">
        <v>0</v>
      </c>
      <c r="H3551">
        <v>35.799999999999997</v>
      </c>
      <c r="I3551">
        <v>0</v>
      </c>
      <c r="J3551">
        <v>0</v>
      </c>
      <c r="K3551">
        <v>0</v>
      </c>
      <c r="L3551">
        <v>5</v>
      </c>
      <c r="M3551">
        <v>2</v>
      </c>
      <c r="N3551">
        <v>240</v>
      </c>
      <c r="O3551">
        <v>1</v>
      </c>
      <c r="P3551" t="s">
        <v>86</v>
      </c>
      <c r="R3551">
        <v>25</v>
      </c>
    </row>
    <row r="3552" spans="1:18" x14ac:dyDescent="0.25">
      <c r="A3552">
        <v>903395</v>
      </c>
      <c r="B3552" t="s">
        <v>95</v>
      </c>
      <c r="C3552">
        <v>3545</v>
      </c>
      <c r="D3552" s="14">
        <v>46063.578865740739</v>
      </c>
      <c r="E3552" s="14">
        <v>46063.578912037039</v>
      </c>
      <c r="F3552">
        <v>35.799999999999997</v>
      </c>
      <c r="G3552">
        <v>0</v>
      </c>
      <c r="H3552">
        <v>35.799999999999997</v>
      </c>
      <c r="I3552">
        <v>0</v>
      </c>
      <c r="J3552">
        <v>0</v>
      </c>
      <c r="K3552">
        <v>0</v>
      </c>
      <c r="L3552">
        <v>5</v>
      </c>
      <c r="M3552">
        <v>2</v>
      </c>
      <c r="N3552">
        <v>240</v>
      </c>
      <c r="O3552">
        <v>1</v>
      </c>
      <c r="P3552" t="s">
        <v>86</v>
      </c>
      <c r="R3552">
        <v>25</v>
      </c>
    </row>
    <row r="3553" spans="1:18" x14ac:dyDescent="0.25">
      <c r="A3553">
        <v>903396</v>
      </c>
      <c r="B3553" t="s">
        <v>95</v>
      </c>
      <c r="C3553">
        <v>3546</v>
      </c>
      <c r="D3553" s="14">
        <v>46063.578912037039</v>
      </c>
      <c r="E3553" s="14">
        <v>46063.578958333332</v>
      </c>
      <c r="F3553">
        <v>35.799999999999997</v>
      </c>
      <c r="G3553">
        <v>0</v>
      </c>
      <c r="H3553">
        <v>35.799999999999997</v>
      </c>
      <c r="I3553">
        <v>0</v>
      </c>
      <c r="J3553">
        <v>0</v>
      </c>
      <c r="K3553">
        <v>0</v>
      </c>
      <c r="L3553">
        <v>5</v>
      </c>
      <c r="M3553">
        <v>2</v>
      </c>
      <c r="N3553">
        <v>240</v>
      </c>
      <c r="O3553">
        <v>1</v>
      </c>
      <c r="P3553" t="s">
        <v>86</v>
      </c>
      <c r="R3553">
        <v>25</v>
      </c>
    </row>
    <row r="3554" spans="1:18" x14ac:dyDescent="0.25">
      <c r="A3554">
        <v>903397</v>
      </c>
      <c r="B3554" t="s">
        <v>95</v>
      </c>
      <c r="C3554">
        <v>3547</v>
      </c>
      <c r="D3554" s="14">
        <v>46063.578958333332</v>
      </c>
      <c r="E3554" s="14">
        <v>46063.579004629632</v>
      </c>
      <c r="F3554">
        <v>35.700000000000003</v>
      </c>
      <c r="G3554">
        <v>0</v>
      </c>
      <c r="H3554">
        <v>35.700000000000003</v>
      </c>
      <c r="I3554">
        <v>0</v>
      </c>
      <c r="J3554">
        <v>0</v>
      </c>
      <c r="K3554">
        <v>0</v>
      </c>
      <c r="L3554">
        <v>5</v>
      </c>
      <c r="M3554">
        <v>2</v>
      </c>
      <c r="N3554">
        <v>240</v>
      </c>
      <c r="O3554">
        <v>1</v>
      </c>
      <c r="P3554" t="s">
        <v>86</v>
      </c>
      <c r="R3554">
        <v>25</v>
      </c>
    </row>
    <row r="3555" spans="1:18" x14ac:dyDescent="0.25">
      <c r="A3555">
        <v>903398</v>
      </c>
      <c r="B3555" t="s">
        <v>95</v>
      </c>
      <c r="C3555">
        <v>3548</v>
      </c>
      <c r="D3555" s="14">
        <v>46063.579004629632</v>
      </c>
      <c r="E3555" s="14">
        <v>46063.579050925924</v>
      </c>
      <c r="F3555">
        <v>35.700000000000003</v>
      </c>
      <c r="G3555">
        <v>0</v>
      </c>
      <c r="H3555">
        <v>35.700000000000003</v>
      </c>
      <c r="I3555">
        <v>0</v>
      </c>
      <c r="J3555">
        <v>0</v>
      </c>
      <c r="K3555">
        <v>0</v>
      </c>
      <c r="L3555">
        <v>5</v>
      </c>
      <c r="M3555">
        <v>2</v>
      </c>
      <c r="N3555">
        <v>240</v>
      </c>
      <c r="O3555">
        <v>1</v>
      </c>
      <c r="P3555" t="s">
        <v>86</v>
      </c>
      <c r="R3555">
        <v>25</v>
      </c>
    </row>
    <row r="3556" spans="1:18" x14ac:dyDescent="0.25">
      <c r="A3556">
        <v>903399</v>
      </c>
      <c r="B3556" t="s">
        <v>95</v>
      </c>
      <c r="C3556">
        <v>3549</v>
      </c>
      <c r="D3556" s="14">
        <v>46063.579050925924</v>
      </c>
      <c r="E3556" s="14">
        <v>46063.579097222224</v>
      </c>
      <c r="F3556">
        <v>35.700000000000003</v>
      </c>
      <c r="G3556">
        <v>0</v>
      </c>
      <c r="H3556">
        <v>35.700000000000003</v>
      </c>
      <c r="I3556">
        <v>0</v>
      </c>
      <c r="J3556">
        <v>0</v>
      </c>
      <c r="K3556">
        <v>0</v>
      </c>
      <c r="L3556">
        <v>5</v>
      </c>
      <c r="M3556">
        <v>2</v>
      </c>
      <c r="N3556">
        <v>240</v>
      </c>
      <c r="O3556">
        <v>1</v>
      </c>
      <c r="P3556" t="s">
        <v>86</v>
      </c>
      <c r="R3556">
        <v>25</v>
      </c>
    </row>
    <row r="3557" spans="1:18" x14ac:dyDescent="0.25">
      <c r="A3557">
        <v>903400</v>
      </c>
      <c r="B3557" t="s">
        <v>95</v>
      </c>
      <c r="C3557">
        <v>3550</v>
      </c>
      <c r="D3557" s="14">
        <v>46063.579097222224</v>
      </c>
      <c r="E3557" s="14">
        <v>46063.579143518517</v>
      </c>
      <c r="F3557">
        <v>35.700000000000003</v>
      </c>
      <c r="G3557">
        <v>0</v>
      </c>
      <c r="H3557">
        <v>35.700000000000003</v>
      </c>
      <c r="I3557">
        <v>0</v>
      </c>
      <c r="J3557">
        <v>0</v>
      </c>
      <c r="K3557">
        <v>0</v>
      </c>
      <c r="L3557">
        <v>5</v>
      </c>
      <c r="M3557">
        <v>2</v>
      </c>
      <c r="N3557">
        <v>240</v>
      </c>
      <c r="O3557">
        <v>1</v>
      </c>
      <c r="P3557" t="s">
        <v>86</v>
      </c>
      <c r="R3557">
        <v>25</v>
      </c>
    </row>
    <row r="3558" spans="1:18" x14ac:dyDescent="0.25">
      <c r="A3558">
        <v>903401</v>
      </c>
      <c r="B3558" t="s">
        <v>95</v>
      </c>
      <c r="C3558">
        <v>3551</v>
      </c>
      <c r="D3558" s="14">
        <v>46063.579143518517</v>
      </c>
      <c r="E3558" s="14">
        <v>46063.579189814816</v>
      </c>
      <c r="F3558">
        <v>35.700000000000003</v>
      </c>
      <c r="G3558">
        <v>0</v>
      </c>
      <c r="H3558">
        <v>35.700000000000003</v>
      </c>
      <c r="I3558">
        <v>0</v>
      </c>
      <c r="J3558">
        <v>0</v>
      </c>
      <c r="K3558">
        <v>0</v>
      </c>
      <c r="L3558">
        <v>5</v>
      </c>
      <c r="M3558">
        <v>2</v>
      </c>
      <c r="N3558">
        <v>240</v>
      </c>
      <c r="O3558">
        <v>1</v>
      </c>
      <c r="P3558" t="s">
        <v>86</v>
      </c>
      <c r="R3558">
        <v>25</v>
      </c>
    </row>
    <row r="3559" spans="1:18" x14ac:dyDescent="0.25">
      <c r="A3559">
        <v>903402</v>
      </c>
      <c r="B3559" t="s">
        <v>95</v>
      </c>
      <c r="C3559">
        <v>3552</v>
      </c>
      <c r="D3559" s="14">
        <v>46063.579189814816</v>
      </c>
      <c r="E3559" s="14">
        <v>46063.579236111109</v>
      </c>
      <c r="F3559">
        <v>35.700000000000003</v>
      </c>
      <c r="G3559">
        <v>0</v>
      </c>
      <c r="H3559">
        <v>35.700000000000003</v>
      </c>
      <c r="I3559">
        <v>0</v>
      </c>
      <c r="J3559">
        <v>0</v>
      </c>
      <c r="K3559">
        <v>0</v>
      </c>
      <c r="L3559">
        <v>5</v>
      </c>
      <c r="M3559">
        <v>2</v>
      </c>
      <c r="N3559">
        <v>240</v>
      </c>
      <c r="O3559">
        <v>1</v>
      </c>
      <c r="P3559" t="s">
        <v>86</v>
      </c>
      <c r="R3559">
        <v>25</v>
      </c>
    </row>
    <row r="3560" spans="1:18" x14ac:dyDescent="0.25">
      <c r="A3560">
        <v>903403</v>
      </c>
      <c r="B3560" t="s">
        <v>95</v>
      </c>
      <c r="C3560">
        <v>3553</v>
      </c>
      <c r="D3560" s="14">
        <v>46063.579236111109</v>
      </c>
      <c r="E3560" s="14">
        <v>46063.579282407409</v>
      </c>
      <c r="F3560">
        <v>35.6</v>
      </c>
      <c r="G3560">
        <v>0</v>
      </c>
      <c r="H3560">
        <v>35.6</v>
      </c>
      <c r="I3560">
        <v>0</v>
      </c>
      <c r="J3560">
        <v>0</v>
      </c>
      <c r="K3560">
        <v>0</v>
      </c>
      <c r="L3560">
        <v>5</v>
      </c>
      <c r="M3560">
        <v>2</v>
      </c>
      <c r="N3560">
        <v>240</v>
      </c>
      <c r="O3560">
        <v>1</v>
      </c>
      <c r="P3560" t="s">
        <v>86</v>
      </c>
      <c r="R3560">
        <v>25</v>
      </c>
    </row>
    <row r="3561" spans="1:18" x14ac:dyDescent="0.25">
      <c r="A3561">
        <v>903404</v>
      </c>
      <c r="B3561" t="s">
        <v>95</v>
      </c>
      <c r="C3561">
        <v>3554</v>
      </c>
      <c r="D3561" s="14">
        <v>46063.579282407409</v>
      </c>
      <c r="E3561" s="14">
        <v>46063.579328703701</v>
      </c>
      <c r="F3561">
        <v>35.6</v>
      </c>
      <c r="G3561">
        <v>0</v>
      </c>
      <c r="H3561">
        <v>35.6</v>
      </c>
      <c r="I3561">
        <v>0</v>
      </c>
      <c r="J3561">
        <v>0</v>
      </c>
      <c r="K3561">
        <v>0</v>
      </c>
      <c r="L3561">
        <v>5</v>
      </c>
      <c r="M3561">
        <v>2</v>
      </c>
      <c r="N3561">
        <v>240</v>
      </c>
      <c r="O3561">
        <v>1</v>
      </c>
      <c r="P3561" t="s">
        <v>86</v>
      </c>
      <c r="R3561">
        <v>25</v>
      </c>
    </row>
    <row r="3562" spans="1:18" x14ac:dyDescent="0.25">
      <c r="A3562">
        <v>903405</v>
      </c>
      <c r="B3562" t="s">
        <v>95</v>
      </c>
      <c r="C3562">
        <v>3555</v>
      </c>
      <c r="D3562" s="14">
        <v>46063.579328703701</v>
      </c>
      <c r="E3562" s="14">
        <v>46063.579375000001</v>
      </c>
      <c r="F3562">
        <v>35.5</v>
      </c>
      <c r="G3562">
        <v>0</v>
      </c>
      <c r="H3562">
        <v>35.5</v>
      </c>
      <c r="I3562">
        <v>0</v>
      </c>
      <c r="J3562">
        <v>0</v>
      </c>
      <c r="K3562">
        <v>0</v>
      </c>
      <c r="L3562">
        <v>5</v>
      </c>
      <c r="M3562">
        <v>2</v>
      </c>
      <c r="N3562">
        <v>240</v>
      </c>
      <c r="O3562">
        <v>1</v>
      </c>
      <c r="P3562" t="s">
        <v>86</v>
      </c>
      <c r="R3562">
        <v>25</v>
      </c>
    </row>
    <row r="3563" spans="1:18" x14ac:dyDescent="0.25">
      <c r="A3563">
        <v>903406</v>
      </c>
      <c r="B3563" t="s">
        <v>95</v>
      </c>
      <c r="C3563">
        <v>3556</v>
      </c>
      <c r="D3563" s="14">
        <v>46063.579375000001</v>
      </c>
      <c r="E3563" s="14">
        <v>46063.579421296294</v>
      </c>
      <c r="F3563">
        <v>35.5</v>
      </c>
      <c r="G3563">
        <v>0</v>
      </c>
      <c r="H3563">
        <v>35.5</v>
      </c>
      <c r="I3563">
        <v>0</v>
      </c>
      <c r="J3563">
        <v>0</v>
      </c>
      <c r="K3563">
        <v>0</v>
      </c>
      <c r="L3563">
        <v>5</v>
      </c>
      <c r="M3563">
        <v>2</v>
      </c>
      <c r="N3563">
        <v>240</v>
      </c>
      <c r="O3563">
        <v>1</v>
      </c>
      <c r="P3563" t="s">
        <v>86</v>
      </c>
      <c r="R3563">
        <v>25</v>
      </c>
    </row>
    <row r="3564" spans="1:18" x14ac:dyDescent="0.25">
      <c r="A3564">
        <v>903407</v>
      </c>
      <c r="B3564" t="s">
        <v>95</v>
      </c>
      <c r="C3564">
        <v>3557</v>
      </c>
      <c r="D3564" s="14">
        <v>46063.579421296294</v>
      </c>
      <c r="E3564" s="14">
        <v>46063.579467592594</v>
      </c>
      <c r="F3564">
        <v>35.5</v>
      </c>
      <c r="G3564">
        <v>0</v>
      </c>
      <c r="H3564">
        <v>35.5</v>
      </c>
      <c r="I3564">
        <v>0</v>
      </c>
      <c r="J3564">
        <v>0</v>
      </c>
      <c r="K3564">
        <v>0</v>
      </c>
      <c r="L3564">
        <v>5</v>
      </c>
      <c r="M3564">
        <v>2</v>
      </c>
      <c r="N3564">
        <v>240</v>
      </c>
      <c r="O3564">
        <v>1</v>
      </c>
      <c r="P3564" t="s">
        <v>86</v>
      </c>
      <c r="R3564">
        <v>25</v>
      </c>
    </row>
    <row r="3565" spans="1:18" x14ac:dyDescent="0.25">
      <c r="A3565">
        <v>903408</v>
      </c>
      <c r="B3565" t="s">
        <v>95</v>
      </c>
      <c r="C3565">
        <v>3558</v>
      </c>
      <c r="D3565" s="14">
        <v>46063.579467592594</v>
      </c>
      <c r="E3565" s="14">
        <v>46063.579513888886</v>
      </c>
      <c r="F3565">
        <v>35.4</v>
      </c>
      <c r="G3565">
        <v>0</v>
      </c>
      <c r="H3565">
        <v>35.4</v>
      </c>
      <c r="I3565">
        <v>0</v>
      </c>
      <c r="J3565">
        <v>0</v>
      </c>
      <c r="K3565">
        <v>0</v>
      </c>
      <c r="L3565">
        <v>5</v>
      </c>
      <c r="M3565">
        <v>2</v>
      </c>
      <c r="N3565">
        <v>240</v>
      </c>
      <c r="O3565">
        <v>1</v>
      </c>
      <c r="P3565" t="s">
        <v>86</v>
      </c>
      <c r="R3565">
        <v>25</v>
      </c>
    </row>
    <row r="3566" spans="1:18" x14ac:dyDescent="0.25">
      <c r="A3566">
        <v>903409</v>
      </c>
      <c r="B3566" t="s">
        <v>95</v>
      </c>
      <c r="C3566">
        <v>3559</v>
      </c>
      <c r="D3566" s="14">
        <v>46063.579513888886</v>
      </c>
      <c r="E3566" s="14">
        <v>46063.579571759263</v>
      </c>
      <c r="F3566">
        <v>35.4</v>
      </c>
      <c r="G3566">
        <v>0</v>
      </c>
      <c r="H3566">
        <v>35.4</v>
      </c>
      <c r="I3566">
        <v>0</v>
      </c>
      <c r="J3566">
        <v>0</v>
      </c>
      <c r="K3566">
        <v>0</v>
      </c>
      <c r="L3566">
        <v>5</v>
      </c>
      <c r="M3566">
        <v>2</v>
      </c>
      <c r="N3566">
        <v>240</v>
      </c>
      <c r="O3566">
        <v>1</v>
      </c>
      <c r="P3566" t="s">
        <v>86</v>
      </c>
      <c r="R3566">
        <v>25</v>
      </c>
    </row>
    <row r="3567" spans="1:18" x14ac:dyDescent="0.25">
      <c r="A3567">
        <v>903410</v>
      </c>
      <c r="B3567" t="s">
        <v>95</v>
      </c>
      <c r="C3567">
        <v>3560</v>
      </c>
      <c r="D3567" s="14">
        <v>46063.579571759263</v>
      </c>
      <c r="E3567" s="14">
        <v>46063.579606481479</v>
      </c>
      <c r="F3567">
        <v>35.4</v>
      </c>
      <c r="G3567">
        <v>0</v>
      </c>
      <c r="H3567">
        <v>35.4</v>
      </c>
      <c r="I3567">
        <v>0</v>
      </c>
      <c r="J3567">
        <v>0</v>
      </c>
      <c r="K3567">
        <v>0</v>
      </c>
      <c r="L3567">
        <v>5</v>
      </c>
      <c r="M3567">
        <v>2</v>
      </c>
      <c r="N3567">
        <v>240</v>
      </c>
      <c r="O3567">
        <v>1</v>
      </c>
      <c r="P3567" t="s">
        <v>86</v>
      </c>
      <c r="R3567">
        <v>25</v>
      </c>
    </row>
    <row r="3568" spans="1:18" x14ac:dyDescent="0.25">
      <c r="A3568">
        <v>903411</v>
      </c>
      <c r="B3568" t="s">
        <v>95</v>
      </c>
      <c r="C3568">
        <v>3561</v>
      </c>
      <c r="D3568" s="14">
        <v>46063.579606481479</v>
      </c>
      <c r="E3568" s="14">
        <v>46063.579652777778</v>
      </c>
      <c r="F3568">
        <v>35.299999999999997</v>
      </c>
      <c r="G3568">
        <v>0</v>
      </c>
      <c r="H3568">
        <v>35.299999999999997</v>
      </c>
      <c r="I3568">
        <v>0</v>
      </c>
      <c r="J3568">
        <v>0</v>
      </c>
      <c r="K3568">
        <v>0</v>
      </c>
      <c r="L3568">
        <v>5</v>
      </c>
      <c r="M3568">
        <v>2</v>
      </c>
      <c r="N3568">
        <v>240</v>
      </c>
      <c r="O3568">
        <v>1</v>
      </c>
      <c r="P3568" t="s">
        <v>86</v>
      </c>
      <c r="R3568">
        <v>25</v>
      </c>
    </row>
    <row r="3569" spans="1:18" x14ac:dyDescent="0.25">
      <c r="A3569">
        <v>903412</v>
      </c>
      <c r="B3569" t="s">
        <v>95</v>
      </c>
      <c r="C3569">
        <v>3562</v>
      </c>
      <c r="D3569" s="14">
        <v>46063.579652777778</v>
      </c>
      <c r="E3569" s="14">
        <v>46063.579699074071</v>
      </c>
      <c r="F3569">
        <v>35.4</v>
      </c>
      <c r="G3569">
        <v>0</v>
      </c>
      <c r="H3569">
        <v>35.4</v>
      </c>
      <c r="I3569">
        <v>0</v>
      </c>
      <c r="J3569">
        <v>0</v>
      </c>
      <c r="K3569">
        <v>0</v>
      </c>
      <c r="L3569">
        <v>5</v>
      </c>
      <c r="M3569">
        <v>2</v>
      </c>
      <c r="N3569">
        <v>240</v>
      </c>
      <c r="O3569">
        <v>1</v>
      </c>
      <c r="P3569" t="s">
        <v>86</v>
      </c>
      <c r="R3569">
        <v>25</v>
      </c>
    </row>
    <row r="3570" spans="1:18" x14ac:dyDescent="0.25">
      <c r="A3570">
        <v>903413</v>
      </c>
      <c r="B3570" t="s">
        <v>95</v>
      </c>
      <c r="C3570">
        <v>3563</v>
      </c>
      <c r="D3570" s="14">
        <v>46063.579699074071</v>
      </c>
      <c r="E3570" s="14">
        <v>46063.579745370371</v>
      </c>
      <c r="F3570">
        <v>35.4</v>
      </c>
      <c r="G3570">
        <v>0</v>
      </c>
      <c r="H3570">
        <v>35.4</v>
      </c>
      <c r="I3570">
        <v>0</v>
      </c>
      <c r="J3570">
        <v>0</v>
      </c>
      <c r="K3570">
        <v>0</v>
      </c>
      <c r="L3570">
        <v>5</v>
      </c>
      <c r="M3570">
        <v>2</v>
      </c>
      <c r="N3570">
        <v>240</v>
      </c>
      <c r="O3570">
        <v>1</v>
      </c>
      <c r="P3570" t="s">
        <v>86</v>
      </c>
      <c r="R3570">
        <v>25</v>
      </c>
    </row>
    <row r="3571" spans="1:18" x14ac:dyDescent="0.25">
      <c r="A3571">
        <v>903414</v>
      </c>
      <c r="B3571" t="s">
        <v>95</v>
      </c>
      <c r="C3571">
        <v>3564</v>
      </c>
      <c r="D3571" s="14">
        <v>46063.579745370371</v>
      </c>
      <c r="E3571" s="14">
        <v>46063.579791666663</v>
      </c>
      <c r="F3571">
        <v>35.4</v>
      </c>
      <c r="G3571">
        <v>0</v>
      </c>
      <c r="H3571">
        <v>35.4</v>
      </c>
      <c r="I3571">
        <v>0</v>
      </c>
      <c r="J3571">
        <v>0</v>
      </c>
      <c r="K3571">
        <v>0</v>
      </c>
      <c r="L3571">
        <v>5</v>
      </c>
      <c r="M3571">
        <v>2</v>
      </c>
      <c r="N3571">
        <v>240</v>
      </c>
      <c r="O3571">
        <v>1</v>
      </c>
      <c r="P3571" t="s">
        <v>86</v>
      </c>
      <c r="R3571">
        <v>25</v>
      </c>
    </row>
    <row r="3572" spans="1:18" x14ac:dyDescent="0.25">
      <c r="A3572">
        <v>903415</v>
      </c>
      <c r="B3572" t="s">
        <v>95</v>
      </c>
      <c r="C3572">
        <v>3565</v>
      </c>
      <c r="D3572" s="14">
        <v>46063.579791666663</v>
      </c>
      <c r="E3572" s="14">
        <v>46063.579837962963</v>
      </c>
      <c r="F3572">
        <v>35.4</v>
      </c>
      <c r="G3572">
        <v>0</v>
      </c>
      <c r="H3572">
        <v>35.4</v>
      </c>
      <c r="I3572">
        <v>0</v>
      </c>
      <c r="J3572">
        <v>0</v>
      </c>
      <c r="K3572">
        <v>0</v>
      </c>
      <c r="L3572">
        <v>5</v>
      </c>
      <c r="M3572">
        <v>2</v>
      </c>
      <c r="N3572">
        <v>240</v>
      </c>
      <c r="O3572">
        <v>1</v>
      </c>
      <c r="P3572" t="s">
        <v>86</v>
      </c>
      <c r="R3572">
        <v>25</v>
      </c>
    </row>
    <row r="3573" spans="1:18" x14ac:dyDescent="0.25">
      <c r="A3573">
        <v>903416</v>
      </c>
      <c r="B3573" t="s">
        <v>95</v>
      </c>
      <c r="C3573">
        <v>3566</v>
      </c>
      <c r="D3573" s="14">
        <v>46063.579837962963</v>
      </c>
      <c r="E3573" s="14">
        <v>46063.579884259256</v>
      </c>
      <c r="F3573">
        <v>35.5</v>
      </c>
      <c r="G3573">
        <v>0</v>
      </c>
      <c r="H3573">
        <v>35.5</v>
      </c>
      <c r="I3573">
        <v>0</v>
      </c>
      <c r="J3573">
        <v>0</v>
      </c>
      <c r="K3573">
        <v>0</v>
      </c>
      <c r="L3573">
        <v>5</v>
      </c>
      <c r="M3573">
        <v>2</v>
      </c>
      <c r="N3573">
        <v>240</v>
      </c>
      <c r="O3573">
        <v>1</v>
      </c>
      <c r="P3573" t="s">
        <v>86</v>
      </c>
      <c r="R3573">
        <v>25</v>
      </c>
    </row>
    <row r="3574" spans="1:18" x14ac:dyDescent="0.25">
      <c r="A3574">
        <v>903417</v>
      </c>
      <c r="B3574" t="s">
        <v>95</v>
      </c>
      <c r="C3574">
        <v>3567</v>
      </c>
      <c r="D3574" s="14">
        <v>46063.579884259256</v>
      </c>
      <c r="E3574" s="14">
        <v>46063.579930555556</v>
      </c>
      <c r="F3574">
        <v>35.5</v>
      </c>
      <c r="G3574">
        <v>0</v>
      </c>
      <c r="H3574">
        <v>35.5</v>
      </c>
      <c r="I3574">
        <v>0</v>
      </c>
      <c r="J3574">
        <v>0</v>
      </c>
      <c r="K3574">
        <v>0</v>
      </c>
      <c r="L3574">
        <v>5</v>
      </c>
      <c r="M3574">
        <v>2</v>
      </c>
      <c r="N3574">
        <v>240</v>
      </c>
      <c r="O3574">
        <v>1</v>
      </c>
      <c r="P3574" t="s">
        <v>86</v>
      </c>
      <c r="R3574">
        <v>25</v>
      </c>
    </row>
    <row r="3575" spans="1:18" x14ac:dyDescent="0.25">
      <c r="A3575">
        <v>903418</v>
      </c>
      <c r="B3575" t="s">
        <v>95</v>
      </c>
      <c r="C3575">
        <v>3568</v>
      </c>
      <c r="D3575" s="14">
        <v>46063.579930555556</v>
      </c>
      <c r="E3575" s="14">
        <v>46063.579976851855</v>
      </c>
      <c r="F3575">
        <v>35.5</v>
      </c>
      <c r="G3575">
        <v>0</v>
      </c>
      <c r="H3575">
        <v>35.5</v>
      </c>
      <c r="I3575">
        <v>0</v>
      </c>
      <c r="J3575">
        <v>0</v>
      </c>
      <c r="K3575">
        <v>0</v>
      </c>
      <c r="L3575">
        <v>5</v>
      </c>
      <c r="M3575">
        <v>2</v>
      </c>
      <c r="N3575">
        <v>240</v>
      </c>
      <c r="O3575">
        <v>1</v>
      </c>
      <c r="P3575" t="s">
        <v>86</v>
      </c>
      <c r="R3575">
        <v>25</v>
      </c>
    </row>
    <row r="3576" spans="1:18" x14ac:dyDescent="0.25">
      <c r="A3576">
        <v>903419</v>
      </c>
      <c r="B3576" t="s">
        <v>95</v>
      </c>
      <c r="C3576">
        <v>3569</v>
      </c>
      <c r="D3576" s="14">
        <v>46063.579976851855</v>
      </c>
      <c r="E3576" s="14">
        <v>46063.580023148148</v>
      </c>
      <c r="F3576">
        <v>35.5</v>
      </c>
      <c r="G3576">
        <v>0</v>
      </c>
      <c r="H3576">
        <v>35.5</v>
      </c>
      <c r="I3576">
        <v>0</v>
      </c>
      <c r="J3576">
        <v>0</v>
      </c>
      <c r="K3576">
        <v>0</v>
      </c>
      <c r="L3576">
        <v>5</v>
      </c>
      <c r="M3576">
        <v>2</v>
      </c>
      <c r="N3576">
        <v>240</v>
      </c>
      <c r="O3576">
        <v>1</v>
      </c>
      <c r="P3576" t="s">
        <v>86</v>
      </c>
      <c r="R3576">
        <v>25</v>
      </c>
    </row>
    <row r="3577" spans="1:18" x14ac:dyDescent="0.25">
      <c r="A3577">
        <v>903420</v>
      </c>
      <c r="B3577" t="s">
        <v>95</v>
      </c>
      <c r="C3577">
        <v>3570</v>
      </c>
      <c r="D3577" s="14">
        <v>46063.580023148148</v>
      </c>
      <c r="E3577" s="14">
        <v>46063.580069444448</v>
      </c>
      <c r="F3577">
        <v>35.5</v>
      </c>
      <c r="G3577">
        <v>0</v>
      </c>
      <c r="H3577">
        <v>35.5</v>
      </c>
      <c r="I3577">
        <v>0</v>
      </c>
      <c r="J3577">
        <v>0</v>
      </c>
      <c r="K3577">
        <v>0</v>
      </c>
      <c r="L3577">
        <v>5</v>
      </c>
      <c r="M3577">
        <v>2</v>
      </c>
      <c r="N3577">
        <v>240</v>
      </c>
      <c r="O3577">
        <v>1</v>
      </c>
      <c r="P3577" t="s">
        <v>86</v>
      </c>
      <c r="R3577">
        <v>25</v>
      </c>
    </row>
    <row r="3578" spans="1:18" x14ac:dyDescent="0.25">
      <c r="A3578">
        <v>903421</v>
      </c>
      <c r="B3578" t="s">
        <v>95</v>
      </c>
      <c r="C3578">
        <v>3571</v>
      </c>
      <c r="D3578" s="14">
        <v>46063.580069444448</v>
      </c>
      <c r="E3578" s="14">
        <v>46063.58011574074</v>
      </c>
      <c r="F3578">
        <v>35.5</v>
      </c>
      <c r="G3578">
        <v>0</v>
      </c>
      <c r="H3578">
        <v>35.5</v>
      </c>
      <c r="I3578">
        <v>0</v>
      </c>
      <c r="J3578">
        <v>0</v>
      </c>
      <c r="K3578">
        <v>0</v>
      </c>
      <c r="L3578">
        <v>5</v>
      </c>
      <c r="M3578">
        <v>2</v>
      </c>
      <c r="N3578">
        <v>240</v>
      </c>
      <c r="O3578">
        <v>1</v>
      </c>
      <c r="P3578" t="s">
        <v>86</v>
      </c>
      <c r="R3578">
        <v>25</v>
      </c>
    </row>
    <row r="3579" spans="1:18" x14ac:dyDescent="0.25">
      <c r="A3579">
        <v>903422</v>
      </c>
      <c r="B3579" t="s">
        <v>95</v>
      </c>
      <c r="C3579">
        <v>3572</v>
      </c>
      <c r="D3579" s="14">
        <v>46063.58011574074</v>
      </c>
      <c r="E3579" s="14">
        <v>46063.58016203704</v>
      </c>
      <c r="F3579">
        <v>35.5</v>
      </c>
      <c r="G3579">
        <v>0</v>
      </c>
      <c r="H3579">
        <v>35.5</v>
      </c>
      <c r="I3579">
        <v>0</v>
      </c>
      <c r="J3579">
        <v>0</v>
      </c>
      <c r="K3579">
        <v>0</v>
      </c>
      <c r="L3579">
        <v>5</v>
      </c>
      <c r="M3579">
        <v>2</v>
      </c>
      <c r="N3579">
        <v>240</v>
      </c>
      <c r="O3579">
        <v>1</v>
      </c>
      <c r="P3579" t="s">
        <v>86</v>
      </c>
      <c r="R3579">
        <v>25</v>
      </c>
    </row>
    <row r="3580" spans="1:18" x14ac:dyDescent="0.25">
      <c r="A3580">
        <v>903423</v>
      </c>
      <c r="B3580" t="s">
        <v>95</v>
      </c>
      <c r="C3580">
        <v>3573</v>
      </c>
      <c r="D3580" s="14">
        <v>46063.58016203704</v>
      </c>
      <c r="E3580" s="14">
        <v>46063.580208333333</v>
      </c>
      <c r="F3580">
        <v>35.5</v>
      </c>
      <c r="G3580">
        <v>0</v>
      </c>
      <c r="H3580">
        <v>35.5</v>
      </c>
      <c r="I3580">
        <v>0</v>
      </c>
      <c r="J3580">
        <v>0</v>
      </c>
      <c r="K3580">
        <v>0</v>
      </c>
      <c r="L3580">
        <v>5</v>
      </c>
      <c r="M3580">
        <v>2</v>
      </c>
      <c r="N3580">
        <v>240</v>
      </c>
      <c r="O3580">
        <v>1</v>
      </c>
      <c r="P3580" t="s">
        <v>86</v>
      </c>
      <c r="R3580">
        <v>25</v>
      </c>
    </row>
    <row r="3581" spans="1:18" x14ac:dyDescent="0.25">
      <c r="A3581">
        <v>903424</v>
      </c>
      <c r="B3581" t="s">
        <v>95</v>
      </c>
      <c r="C3581">
        <v>3574</v>
      </c>
      <c r="D3581" s="14">
        <v>46063.580208333333</v>
      </c>
      <c r="E3581" s="14">
        <v>46063.580254629633</v>
      </c>
      <c r="F3581">
        <v>35.4</v>
      </c>
      <c r="G3581">
        <v>0</v>
      </c>
      <c r="H3581">
        <v>35.4</v>
      </c>
      <c r="I3581">
        <v>0</v>
      </c>
      <c r="J3581">
        <v>0</v>
      </c>
      <c r="K3581">
        <v>0</v>
      </c>
      <c r="L3581">
        <v>5</v>
      </c>
      <c r="M3581">
        <v>2</v>
      </c>
      <c r="N3581">
        <v>240</v>
      </c>
      <c r="O3581">
        <v>1</v>
      </c>
      <c r="P3581" t="s">
        <v>86</v>
      </c>
      <c r="R3581">
        <v>25</v>
      </c>
    </row>
    <row r="3582" spans="1:18" x14ac:dyDescent="0.25">
      <c r="A3582">
        <v>903425</v>
      </c>
      <c r="B3582" t="s">
        <v>95</v>
      </c>
      <c r="C3582">
        <v>3575</v>
      </c>
      <c r="D3582" s="14">
        <v>46063.580254629633</v>
      </c>
      <c r="E3582" s="14">
        <v>46063.580300925925</v>
      </c>
      <c r="F3582">
        <v>35.4</v>
      </c>
      <c r="G3582">
        <v>0</v>
      </c>
      <c r="H3582">
        <v>35.4</v>
      </c>
      <c r="I3582">
        <v>0</v>
      </c>
      <c r="J3582">
        <v>0</v>
      </c>
      <c r="K3582">
        <v>0</v>
      </c>
      <c r="L3582">
        <v>5</v>
      </c>
      <c r="M3582">
        <v>2</v>
      </c>
      <c r="N3582">
        <v>240</v>
      </c>
      <c r="O3582">
        <v>1</v>
      </c>
      <c r="P3582" t="s">
        <v>86</v>
      </c>
      <c r="R3582">
        <v>25</v>
      </c>
    </row>
    <row r="3583" spans="1:18" x14ac:dyDescent="0.25">
      <c r="A3583">
        <v>903426</v>
      </c>
      <c r="B3583" t="s">
        <v>95</v>
      </c>
      <c r="C3583">
        <v>3576</v>
      </c>
      <c r="D3583" s="14">
        <v>46063.580300925925</v>
      </c>
      <c r="E3583" s="14">
        <v>46063.580358796295</v>
      </c>
      <c r="F3583">
        <v>35.4</v>
      </c>
      <c r="G3583">
        <v>0</v>
      </c>
      <c r="H3583">
        <v>35.4</v>
      </c>
      <c r="I3583">
        <v>0</v>
      </c>
      <c r="J3583">
        <v>0</v>
      </c>
      <c r="K3583">
        <v>0</v>
      </c>
      <c r="L3583">
        <v>5</v>
      </c>
      <c r="M3583">
        <v>2</v>
      </c>
      <c r="N3583">
        <v>240</v>
      </c>
      <c r="O3583">
        <v>1</v>
      </c>
      <c r="P3583" t="s">
        <v>86</v>
      </c>
      <c r="R3583">
        <v>25</v>
      </c>
    </row>
    <row r="3584" spans="1:18" x14ac:dyDescent="0.25">
      <c r="A3584">
        <v>903427</v>
      </c>
      <c r="B3584" t="s">
        <v>95</v>
      </c>
      <c r="C3584">
        <v>3577</v>
      </c>
      <c r="D3584" s="14">
        <v>46063.580358796295</v>
      </c>
      <c r="E3584" s="14">
        <v>46063.580393518518</v>
      </c>
      <c r="F3584">
        <v>35.5</v>
      </c>
      <c r="G3584">
        <v>0</v>
      </c>
      <c r="H3584">
        <v>35.5</v>
      </c>
      <c r="I3584">
        <v>0</v>
      </c>
      <c r="J3584">
        <v>0</v>
      </c>
      <c r="K3584">
        <v>0</v>
      </c>
      <c r="L3584">
        <v>5</v>
      </c>
      <c r="M3584">
        <v>2</v>
      </c>
      <c r="N3584">
        <v>240</v>
      </c>
      <c r="O3584">
        <v>1</v>
      </c>
      <c r="P3584" t="s">
        <v>86</v>
      </c>
      <c r="R3584">
        <v>25</v>
      </c>
    </row>
    <row r="3585" spans="1:18" x14ac:dyDescent="0.25">
      <c r="A3585">
        <v>903428</v>
      </c>
      <c r="B3585" t="s">
        <v>95</v>
      </c>
      <c r="C3585">
        <v>3578</v>
      </c>
      <c r="D3585" s="14">
        <v>46063.580393518518</v>
      </c>
      <c r="E3585" s="14">
        <v>46063.580439814818</v>
      </c>
      <c r="F3585">
        <v>35.4</v>
      </c>
      <c r="G3585">
        <v>0</v>
      </c>
      <c r="H3585">
        <v>35.4</v>
      </c>
      <c r="I3585">
        <v>0</v>
      </c>
      <c r="J3585">
        <v>0</v>
      </c>
      <c r="K3585">
        <v>0</v>
      </c>
      <c r="L3585">
        <v>5</v>
      </c>
      <c r="M3585">
        <v>2</v>
      </c>
      <c r="N3585">
        <v>240</v>
      </c>
      <c r="O3585">
        <v>1</v>
      </c>
      <c r="P3585" t="s">
        <v>86</v>
      </c>
      <c r="R3585">
        <v>25</v>
      </c>
    </row>
    <row r="3586" spans="1:18" x14ac:dyDescent="0.25">
      <c r="A3586">
        <v>903429</v>
      </c>
      <c r="B3586" t="s">
        <v>95</v>
      </c>
      <c r="C3586">
        <v>3579</v>
      </c>
      <c r="D3586" s="14">
        <v>46063.580439814818</v>
      </c>
      <c r="E3586" s="14">
        <v>46063.58048611111</v>
      </c>
      <c r="F3586">
        <v>35.5</v>
      </c>
      <c r="G3586">
        <v>0</v>
      </c>
      <c r="H3586">
        <v>35.5</v>
      </c>
      <c r="I3586">
        <v>0</v>
      </c>
      <c r="J3586">
        <v>0</v>
      </c>
      <c r="K3586">
        <v>0</v>
      </c>
      <c r="L3586">
        <v>5</v>
      </c>
      <c r="M3586">
        <v>2</v>
      </c>
      <c r="N3586">
        <v>240</v>
      </c>
      <c r="O3586">
        <v>1</v>
      </c>
      <c r="P3586" t="s">
        <v>86</v>
      </c>
      <c r="R3586">
        <v>25</v>
      </c>
    </row>
    <row r="3587" spans="1:18" x14ac:dyDescent="0.25">
      <c r="A3587">
        <v>903430</v>
      </c>
      <c r="B3587" t="s">
        <v>95</v>
      </c>
      <c r="C3587">
        <v>3580</v>
      </c>
      <c r="D3587" s="14">
        <v>46063.58048611111</v>
      </c>
      <c r="E3587" s="14">
        <v>46063.58053240741</v>
      </c>
      <c r="F3587">
        <v>35.5</v>
      </c>
      <c r="G3587">
        <v>0</v>
      </c>
      <c r="H3587">
        <v>35.5</v>
      </c>
      <c r="I3587">
        <v>0</v>
      </c>
      <c r="J3587">
        <v>0</v>
      </c>
      <c r="K3587">
        <v>0</v>
      </c>
      <c r="L3587">
        <v>5</v>
      </c>
      <c r="M3587">
        <v>2</v>
      </c>
      <c r="N3587">
        <v>240</v>
      </c>
      <c r="O3587">
        <v>1</v>
      </c>
      <c r="P3587" t="s">
        <v>86</v>
      </c>
      <c r="R3587">
        <v>25</v>
      </c>
    </row>
    <row r="3588" spans="1:18" x14ac:dyDescent="0.25">
      <c r="A3588">
        <v>903431</v>
      </c>
      <c r="B3588" t="s">
        <v>95</v>
      </c>
      <c r="C3588">
        <v>3581</v>
      </c>
      <c r="D3588" s="14">
        <v>46063.58053240741</v>
      </c>
      <c r="E3588" s="14">
        <v>46063.580578703702</v>
      </c>
      <c r="F3588">
        <v>35.5</v>
      </c>
      <c r="G3588">
        <v>0</v>
      </c>
      <c r="H3588">
        <v>35.5</v>
      </c>
      <c r="I3588">
        <v>0</v>
      </c>
      <c r="J3588">
        <v>0</v>
      </c>
      <c r="K3588">
        <v>0</v>
      </c>
      <c r="L3588">
        <v>5</v>
      </c>
      <c r="M3588">
        <v>2</v>
      </c>
      <c r="N3588">
        <v>240</v>
      </c>
      <c r="O3588">
        <v>1</v>
      </c>
      <c r="P3588" t="s">
        <v>86</v>
      </c>
      <c r="R3588">
        <v>25</v>
      </c>
    </row>
    <row r="3589" spans="1:18" x14ac:dyDescent="0.25">
      <c r="A3589">
        <v>903432</v>
      </c>
      <c r="B3589" t="s">
        <v>95</v>
      </c>
      <c r="C3589">
        <v>3582</v>
      </c>
      <c r="D3589" s="14">
        <v>46063.580578703702</v>
      </c>
      <c r="E3589" s="14">
        <v>46063.580625000002</v>
      </c>
      <c r="F3589">
        <v>35.5</v>
      </c>
      <c r="G3589">
        <v>0</v>
      </c>
      <c r="H3589">
        <v>35.5</v>
      </c>
      <c r="I3589">
        <v>0</v>
      </c>
      <c r="J3589">
        <v>0</v>
      </c>
      <c r="K3589">
        <v>0</v>
      </c>
      <c r="L3589">
        <v>5</v>
      </c>
      <c r="M3589">
        <v>2</v>
      </c>
      <c r="N3589">
        <v>240</v>
      </c>
      <c r="O3589">
        <v>1</v>
      </c>
      <c r="P3589" t="s">
        <v>86</v>
      </c>
      <c r="R3589">
        <v>25</v>
      </c>
    </row>
    <row r="3590" spans="1:18" x14ac:dyDescent="0.25">
      <c r="A3590">
        <v>903433</v>
      </c>
      <c r="B3590" t="s">
        <v>95</v>
      </c>
      <c r="C3590">
        <v>3583</v>
      </c>
      <c r="D3590" s="14">
        <v>46063.580625000002</v>
      </c>
      <c r="E3590" s="14">
        <v>46063.580671296295</v>
      </c>
      <c r="F3590">
        <v>35.5</v>
      </c>
      <c r="G3590">
        <v>0</v>
      </c>
      <c r="H3590">
        <v>35.5</v>
      </c>
      <c r="I3590">
        <v>0</v>
      </c>
      <c r="J3590">
        <v>0</v>
      </c>
      <c r="K3590">
        <v>0</v>
      </c>
      <c r="L3590">
        <v>5</v>
      </c>
      <c r="M3590">
        <v>2</v>
      </c>
      <c r="N3590">
        <v>240</v>
      </c>
      <c r="O3590">
        <v>1</v>
      </c>
      <c r="P3590" t="s">
        <v>86</v>
      </c>
      <c r="R3590">
        <v>25</v>
      </c>
    </row>
    <row r="3591" spans="1:18" x14ac:dyDescent="0.25">
      <c r="A3591">
        <v>903434</v>
      </c>
      <c r="B3591" t="s">
        <v>95</v>
      </c>
      <c r="C3591">
        <v>3584</v>
      </c>
      <c r="D3591" s="14">
        <v>46063.580671296295</v>
      </c>
      <c r="E3591" s="14">
        <v>46063.580717592595</v>
      </c>
      <c r="F3591">
        <v>35.5</v>
      </c>
      <c r="G3591">
        <v>0</v>
      </c>
      <c r="H3591">
        <v>35.5</v>
      </c>
      <c r="I3591">
        <v>0</v>
      </c>
      <c r="J3591">
        <v>0</v>
      </c>
      <c r="K3591">
        <v>0</v>
      </c>
      <c r="L3591">
        <v>5</v>
      </c>
      <c r="M3591">
        <v>2</v>
      </c>
      <c r="N3591">
        <v>240</v>
      </c>
      <c r="O3591">
        <v>1</v>
      </c>
      <c r="P3591" t="s">
        <v>86</v>
      </c>
      <c r="R3591">
        <v>25</v>
      </c>
    </row>
    <row r="3592" spans="1:18" x14ac:dyDescent="0.25">
      <c r="A3592">
        <v>903435</v>
      </c>
      <c r="B3592" t="s">
        <v>95</v>
      </c>
      <c r="C3592">
        <v>3585</v>
      </c>
      <c r="D3592" s="14">
        <v>46063.580717592595</v>
      </c>
      <c r="E3592" s="14">
        <v>46063.580763888887</v>
      </c>
      <c r="F3592">
        <v>35.5</v>
      </c>
      <c r="G3592">
        <v>0</v>
      </c>
      <c r="H3592">
        <v>35.5</v>
      </c>
      <c r="I3592">
        <v>0</v>
      </c>
      <c r="J3592">
        <v>0</v>
      </c>
      <c r="K3592">
        <v>0</v>
      </c>
      <c r="L3592">
        <v>5</v>
      </c>
      <c r="M3592">
        <v>2</v>
      </c>
      <c r="N3592">
        <v>240</v>
      </c>
      <c r="O3592">
        <v>1</v>
      </c>
      <c r="P3592" t="s">
        <v>86</v>
      </c>
      <c r="R3592">
        <v>25</v>
      </c>
    </row>
    <row r="3593" spans="1:18" x14ac:dyDescent="0.25">
      <c r="A3593">
        <v>903436</v>
      </c>
      <c r="B3593" t="s">
        <v>95</v>
      </c>
      <c r="C3593">
        <v>3586</v>
      </c>
      <c r="D3593" s="14">
        <v>46063.580763888887</v>
      </c>
      <c r="E3593" s="14">
        <v>46063.580810185187</v>
      </c>
      <c r="F3593">
        <v>35.5</v>
      </c>
      <c r="G3593">
        <v>0</v>
      </c>
      <c r="H3593">
        <v>35.5</v>
      </c>
      <c r="I3593">
        <v>0</v>
      </c>
      <c r="J3593">
        <v>0</v>
      </c>
      <c r="K3593">
        <v>0</v>
      </c>
      <c r="L3593">
        <v>5</v>
      </c>
      <c r="M3593">
        <v>2</v>
      </c>
      <c r="N3593">
        <v>240</v>
      </c>
      <c r="O3593">
        <v>1</v>
      </c>
      <c r="P3593" t="s">
        <v>86</v>
      </c>
      <c r="R3593">
        <v>25</v>
      </c>
    </row>
    <row r="3594" spans="1:18" x14ac:dyDescent="0.25">
      <c r="A3594">
        <v>903437</v>
      </c>
      <c r="B3594" t="s">
        <v>95</v>
      </c>
      <c r="C3594">
        <v>3587</v>
      </c>
      <c r="D3594" s="14">
        <v>46063.580810185187</v>
      </c>
      <c r="E3594" s="14">
        <v>46063.58085648148</v>
      </c>
      <c r="F3594">
        <v>35.5</v>
      </c>
      <c r="G3594">
        <v>0</v>
      </c>
      <c r="H3594">
        <v>35.5</v>
      </c>
      <c r="I3594">
        <v>0</v>
      </c>
      <c r="J3594">
        <v>0</v>
      </c>
      <c r="K3594">
        <v>0</v>
      </c>
      <c r="L3594">
        <v>5</v>
      </c>
      <c r="M3594">
        <v>2</v>
      </c>
      <c r="N3594">
        <v>240</v>
      </c>
      <c r="O3594">
        <v>1</v>
      </c>
      <c r="P3594" t="s">
        <v>86</v>
      </c>
      <c r="R3594">
        <v>25</v>
      </c>
    </row>
    <row r="3595" spans="1:18" x14ac:dyDescent="0.25">
      <c r="A3595">
        <v>903438</v>
      </c>
      <c r="B3595" t="s">
        <v>95</v>
      </c>
      <c r="C3595">
        <v>3588</v>
      </c>
      <c r="D3595" s="14">
        <v>46063.58085648148</v>
      </c>
      <c r="E3595" s="14">
        <v>46063.58090277778</v>
      </c>
      <c r="F3595">
        <v>35.5</v>
      </c>
      <c r="G3595">
        <v>0</v>
      </c>
      <c r="H3595">
        <v>35.5</v>
      </c>
      <c r="I3595">
        <v>0</v>
      </c>
      <c r="J3595">
        <v>0</v>
      </c>
      <c r="K3595">
        <v>0</v>
      </c>
      <c r="L3595">
        <v>5</v>
      </c>
      <c r="M3595">
        <v>2</v>
      </c>
      <c r="N3595">
        <v>240</v>
      </c>
      <c r="O3595">
        <v>1</v>
      </c>
      <c r="P3595" t="s">
        <v>86</v>
      </c>
      <c r="R3595">
        <v>25</v>
      </c>
    </row>
    <row r="3596" spans="1:18" x14ac:dyDescent="0.25">
      <c r="A3596">
        <v>903439</v>
      </c>
      <c r="B3596" t="s">
        <v>95</v>
      </c>
      <c r="C3596">
        <v>3589</v>
      </c>
      <c r="D3596" s="14">
        <v>46063.58090277778</v>
      </c>
      <c r="E3596" s="14">
        <v>46063.580949074072</v>
      </c>
      <c r="F3596">
        <v>35.5</v>
      </c>
      <c r="G3596">
        <v>0</v>
      </c>
      <c r="H3596">
        <v>35.5</v>
      </c>
      <c r="I3596">
        <v>0</v>
      </c>
      <c r="J3596">
        <v>0</v>
      </c>
      <c r="K3596">
        <v>0</v>
      </c>
      <c r="L3596">
        <v>5</v>
      </c>
      <c r="M3596">
        <v>2</v>
      </c>
      <c r="N3596">
        <v>240</v>
      </c>
      <c r="O3596">
        <v>1</v>
      </c>
      <c r="P3596" t="s">
        <v>86</v>
      </c>
      <c r="R3596">
        <v>25</v>
      </c>
    </row>
    <row r="3597" spans="1:18" x14ac:dyDescent="0.25">
      <c r="A3597">
        <v>903440</v>
      </c>
      <c r="B3597" t="s">
        <v>95</v>
      </c>
      <c r="C3597">
        <v>3590</v>
      </c>
      <c r="D3597" s="14">
        <v>46063.580949074072</v>
      </c>
      <c r="E3597" s="14">
        <v>46063.580995370372</v>
      </c>
      <c r="F3597">
        <v>35.5</v>
      </c>
      <c r="G3597">
        <v>0</v>
      </c>
      <c r="H3597">
        <v>35.5</v>
      </c>
      <c r="I3597">
        <v>0</v>
      </c>
      <c r="J3597">
        <v>0</v>
      </c>
      <c r="K3597">
        <v>0</v>
      </c>
      <c r="L3597">
        <v>5</v>
      </c>
      <c r="M3597">
        <v>2</v>
      </c>
      <c r="N3597">
        <v>240</v>
      </c>
      <c r="O3597">
        <v>1</v>
      </c>
      <c r="P3597" t="s">
        <v>86</v>
      </c>
      <c r="R3597">
        <v>25</v>
      </c>
    </row>
    <row r="3598" spans="1:18" x14ac:dyDescent="0.25">
      <c r="A3598">
        <v>903441</v>
      </c>
      <c r="B3598" t="s">
        <v>95</v>
      </c>
      <c r="C3598">
        <v>3591</v>
      </c>
      <c r="D3598" s="14">
        <v>46063.580995370372</v>
      </c>
      <c r="E3598" s="14">
        <v>46063.581041666665</v>
      </c>
      <c r="F3598">
        <v>35.5</v>
      </c>
      <c r="G3598">
        <v>0</v>
      </c>
      <c r="H3598">
        <v>35.5</v>
      </c>
      <c r="I3598">
        <v>0</v>
      </c>
      <c r="J3598">
        <v>0</v>
      </c>
      <c r="K3598">
        <v>0</v>
      </c>
      <c r="L3598">
        <v>5</v>
      </c>
      <c r="M3598">
        <v>2</v>
      </c>
      <c r="N3598">
        <v>240</v>
      </c>
      <c r="O3598">
        <v>1</v>
      </c>
      <c r="P3598" t="s">
        <v>86</v>
      </c>
      <c r="R3598">
        <v>25</v>
      </c>
    </row>
    <row r="3599" spans="1:18" x14ac:dyDescent="0.25">
      <c r="A3599">
        <v>903442</v>
      </c>
      <c r="B3599" t="s">
        <v>95</v>
      </c>
      <c r="C3599">
        <v>3592</v>
      </c>
      <c r="D3599" s="14">
        <v>46063.581041666665</v>
      </c>
      <c r="E3599" s="14">
        <v>46063.581087962964</v>
      </c>
      <c r="F3599">
        <v>35.5</v>
      </c>
      <c r="G3599">
        <v>0</v>
      </c>
      <c r="H3599">
        <v>35.5</v>
      </c>
      <c r="I3599">
        <v>0</v>
      </c>
      <c r="J3599">
        <v>0</v>
      </c>
      <c r="K3599">
        <v>0</v>
      </c>
      <c r="L3599">
        <v>5</v>
      </c>
      <c r="M3599">
        <v>2</v>
      </c>
      <c r="N3599">
        <v>240</v>
      </c>
      <c r="O3599">
        <v>1</v>
      </c>
      <c r="P3599" t="s">
        <v>86</v>
      </c>
      <c r="R3599">
        <v>25</v>
      </c>
    </row>
    <row r="3600" spans="1:18" x14ac:dyDescent="0.25">
      <c r="A3600">
        <v>903443</v>
      </c>
      <c r="B3600" t="s">
        <v>95</v>
      </c>
      <c r="C3600">
        <v>3593</v>
      </c>
      <c r="D3600" s="14">
        <v>46063.581087962964</v>
      </c>
      <c r="E3600" s="14">
        <v>46063.581145833334</v>
      </c>
      <c r="F3600">
        <v>35.5</v>
      </c>
      <c r="G3600">
        <v>0</v>
      </c>
      <c r="H3600">
        <v>35.5</v>
      </c>
      <c r="I3600">
        <v>0</v>
      </c>
      <c r="J3600">
        <v>0</v>
      </c>
      <c r="K3600">
        <v>0</v>
      </c>
      <c r="L3600">
        <v>5</v>
      </c>
      <c r="M3600">
        <v>2</v>
      </c>
      <c r="N3600">
        <v>240</v>
      </c>
      <c r="O3600">
        <v>1</v>
      </c>
      <c r="P3600" t="s">
        <v>86</v>
      </c>
      <c r="R3600">
        <v>25</v>
      </c>
    </row>
    <row r="3601" spans="1:18" x14ac:dyDescent="0.25">
      <c r="A3601">
        <v>903444</v>
      </c>
      <c r="B3601" t="s">
        <v>95</v>
      </c>
      <c r="C3601">
        <v>3594</v>
      </c>
      <c r="D3601" s="14">
        <v>46063.581145833334</v>
      </c>
      <c r="E3601" s="14">
        <v>46063.581180555557</v>
      </c>
      <c r="F3601">
        <v>35.4</v>
      </c>
      <c r="G3601">
        <v>0</v>
      </c>
      <c r="H3601">
        <v>35.4</v>
      </c>
      <c r="I3601">
        <v>0</v>
      </c>
      <c r="J3601">
        <v>0</v>
      </c>
      <c r="K3601">
        <v>0</v>
      </c>
      <c r="L3601">
        <v>5</v>
      </c>
      <c r="M3601">
        <v>2</v>
      </c>
      <c r="N3601">
        <v>240</v>
      </c>
      <c r="O3601">
        <v>1</v>
      </c>
      <c r="P3601" t="s">
        <v>86</v>
      </c>
      <c r="R3601">
        <v>25</v>
      </c>
    </row>
    <row r="3602" spans="1:18" x14ac:dyDescent="0.25">
      <c r="A3602">
        <v>903445</v>
      </c>
      <c r="B3602" t="s">
        <v>95</v>
      </c>
      <c r="C3602">
        <v>3595</v>
      </c>
      <c r="D3602" s="14">
        <v>46063.581180555557</v>
      </c>
      <c r="E3602" s="14">
        <v>46063.581226851849</v>
      </c>
      <c r="F3602">
        <v>35.4</v>
      </c>
      <c r="G3602">
        <v>0</v>
      </c>
      <c r="H3602">
        <v>35.4</v>
      </c>
      <c r="I3602">
        <v>0</v>
      </c>
      <c r="J3602">
        <v>0</v>
      </c>
      <c r="K3602">
        <v>0</v>
      </c>
      <c r="L3602">
        <v>5</v>
      </c>
      <c r="M3602">
        <v>2</v>
      </c>
      <c r="N3602">
        <v>240</v>
      </c>
      <c r="O3602">
        <v>1</v>
      </c>
      <c r="P3602" t="s">
        <v>86</v>
      </c>
      <c r="R3602">
        <v>25</v>
      </c>
    </row>
    <row r="3603" spans="1:18" x14ac:dyDescent="0.25">
      <c r="A3603">
        <v>903446</v>
      </c>
      <c r="B3603" t="s">
        <v>95</v>
      </c>
      <c r="C3603">
        <v>3596</v>
      </c>
      <c r="D3603" s="14">
        <v>46063.581226851849</v>
      </c>
      <c r="E3603" s="14">
        <v>46063.581273148149</v>
      </c>
      <c r="F3603">
        <v>35.5</v>
      </c>
      <c r="G3603">
        <v>0</v>
      </c>
      <c r="H3603">
        <v>35.5</v>
      </c>
      <c r="I3603">
        <v>0</v>
      </c>
      <c r="J3603">
        <v>0</v>
      </c>
      <c r="K3603">
        <v>0</v>
      </c>
      <c r="L3603">
        <v>5</v>
      </c>
      <c r="M3603">
        <v>2</v>
      </c>
      <c r="N3603">
        <v>240</v>
      </c>
      <c r="O3603">
        <v>1</v>
      </c>
      <c r="P3603" t="s">
        <v>86</v>
      </c>
      <c r="R3603">
        <v>25</v>
      </c>
    </row>
    <row r="3604" spans="1:18" x14ac:dyDescent="0.25">
      <c r="A3604">
        <v>903447</v>
      </c>
      <c r="B3604" t="s">
        <v>95</v>
      </c>
      <c r="C3604">
        <v>3597</v>
      </c>
      <c r="D3604" s="14">
        <v>46063.581273148149</v>
      </c>
      <c r="E3604" s="14">
        <v>46063.581319444442</v>
      </c>
      <c r="F3604">
        <v>35.5</v>
      </c>
      <c r="G3604">
        <v>0</v>
      </c>
      <c r="H3604">
        <v>35.5</v>
      </c>
      <c r="I3604">
        <v>0</v>
      </c>
      <c r="J3604">
        <v>0</v>
      </c>
      <c r="K3604">
        <v>0</v>
      </c>
      <c r="L3604">
        <v>5</v>
      </c>
      <c r="M3604">
        <v>2</v>
      </c>
      <c r="N3604">
        <v>240</v>
      </c>
      <c r="O3604">
        <v>1</v>
      </c>
      <c r="P3604" t="s">
        <v>86</v>
      </c>
      <c r="R3604">
        <v>25</v>
      </c>
    </row>
    <row r="3605" spans="1:18" x14ac:dyDescent="0.25">
      <c r="A3605">
        <v>903448</v>
      </c>
      <c r="B3605" t="s">
        <v>95</v>
      </c>
      <c r="C3605">
        <v>3598</v>
      </c>
      <c r="D3605" s="14">
        <v>46063.581319444442</v>
      </c>
      <c r="E3605" s="14">
        <v>46063.581365740742</v>
      </c>
      <c r="F3605">
        <v>35.5</v>
      </c>
      <c r="G3605">
        <v>0</v>
      </c>
      <c r="H3605">
        <v>35.5</v>
      </c>
      <c r="I3605">
        <v>0</v>
      </c>
      <c r="J3605">
        <v>0</v>
      </c>
      <c r="K3605">
        <v>0</v>
      </c>
      <c r="L3605">
        <v>5</v>
      </c>
      <c r="M3605">
        <v>2</v>
      </c>
      <c r="N3605">
        <v>240</v>
      </c>
      <c r="O3605">
        <v>1</v>
      </c>
      <c r="P3605" t="s">
        <v>86</v>
      </c>
      <c r="R3605">
        <v>25</v>
      </c>
    </row>
    <row r="3606" spans="1:18" x14ac:dyDescent="0.25">
      <c r="A3606">
        <v>903449</v>
      </c>
      <c r="B3606" t="s">
        <v>95</v>
      </c>
      <c r="C3606">
        <v>3599</v>
      </c>
      <c r="D3606" s="14">
        <v>46063.581365740742</v>
      </c>
      <c r="E3606" s="14">
        <v>46063.581412037034</v>
      </c>
      <c r="F3606">
        <v>35.6</v>
      </c>
      <c r="G3606">
        <v>0</v>
      </c>
      <c r="H3606">
        <v>35.6</v>
      </c>
      <c r="I3606">
        <v>0</v>
      </c>
      <c r="J3606">
        <v>0</v>
      </c>
      <c r="K3606">
        <v>0</v>
      </c>
      <c r="L3606">
        <v>5</v>
      </c>
      <c r="M3606">
        <v>2</v>
      </c>
      <c r="N3606">
        <v>240</v>
      </c>
      <c r="O3606">
        <v>1</v>
      </c>
      <c r="P3606" t="s">
        <v>86</v>
      </c>
      <c r="R3606">
        <v>25</v>
      </c>
    </row>
    <row r="3607" spans="1:18" x14ac:dyDescent="0.25">
      <c r="A3607">
        <v>903450</v>
      </c>
      <c r="B3607" t="s">
        <v>95</v>
      </c>
      <c r="C3607">
        <v>3600</v>
      </c>
      <c r="D3607" s="14">
        <v>46063.581412037034</v>
      </c>
      <c r="E3607" s="14">
        <v>46063.581458333334</v>
      </c>
      <c r="F3607">
        <v>35.6</v>
      </c>
      <c r="G3607">
        <v>0</v>
      </c>
      <c r="H3607">
        <v>35.6</v>
      </c>
      <c r="I3607">
        <v>0</v>
      </c>
      <c r="J3607">
        <v>0</v>
      </c>
      <c r="K3607">
        <v>0</v>
      </c>
      <c r="L3607">
        <v>5</v>
      </c>
      <c r="M3607">
        <v>2</v>
      </c>
      <c r="N3607">
        <v>240</v>
      </c>
      <c r="O3607">
        <v>1</v>
      </c>
      <c r="P3607" t="s">
        <v>86</v>
      </c>
      <c r="R3607">
        <v>25</v>
      </c>
    </row>
    <row r="3608" spans="1:18" x14ac:dyDescent="0.25">
      <c r="A3608">
        <v>903451</v>
      </c>
      <c r="B3608" t="s">
        <v>95</v>
      </c>
      <c r="C3608">
        <v>3601</v>
      </c>
      <c r="D3608" s="14">
        <v>46063.581458333334</v>
      </c>
      <c r="E3608" s="14">
        <v>46063.581504629627</v>
      </c>
      <c r="F3608">
        <v>35.5</v>
      </c>
      <c r="G3608">
        <v>0</v>
      </c>
      <c r="H3608">
        <v>35.5</v>
      </c>
      <c r="I3608">
        <v>0</v>
      </c>
      <c r="J3608">
        <v>0</v>
      </c>
      <c r="K3608">
        <v>0</v>
      </c>
      <c r="L3608">
        <v>5</v>
      </c>
      <c r="M3608">
        <v>2</v>
      </c>
      <c r="N3608">
        <v>240</v>
      </c>
      <c r="O3608">
        <v>1</v>
      </c>
      <c r="P3608" t="s">
        <v>86</v>
      </c>
      <c r="R3608">
        <v>25</v>
      </c>
    </row>
    <row r="3609" spans="1:18" x14ac:dyDescent="0.25">
      <c r="A3609">
        <v>903452</v>
      </c>
      <c r="B3609" t="s">
        <v>95</v>
      </c>
      <c r="C3609">
        <v>3602</v>
      </c>
      <c r="D3609" s="14">
        <v>46063.581504629627</v>
      </c>
      <c r="E3609" s="14">
        <v>46063.581550925926</v>
      </c>
      <c r="F3609">
        <v>35.5</v>
      </c>
      <c r="G3609">
        <v>0</v>
      </c>
      <c r="H3609">
        <v>35.5</v>
      </c>
      <c r="I3609">
        <v>0</v>
      </c>
      <c r="J3609">
        <v>0</v>
      </c>
      <c r="K3609">
        <v>0</v>
      </c>
      <c r="L3609">
        <v>5</v>
      </c>
      <c r="M3609">
        <v>2</v>
      </c>
      <c r="N3609">
        <v>240</v>
      </c>
      <c r="O3609">
        <v>1</v>
      </c>
      <c r="P3609" t="s">
        <v>86</v>
      </c>
      <c r="R3609">
        <v>25</v>
      </c>
    </row>
    <row r="3610" spans="1:18" x14ac:dyDescent="0.25">
      <c r="A3610">
        <v>903453</v>
      </c>
      <c r="B3610" t="s">
        <v>95</v>
      </c>
      <c r="C3610">
        <v>3603</v>
      </c>
      <c r="D3610" s="14">
        <v>46063.581550925926</v>
      </c>
      <c r="E3610" s="14">
        <v>46063.581597222219</v>
      </c>
      <c r="F3610">
        <v>35.4</v>
      </c>
      <c r="G3610">
        <v>0</v>
      </c>
      <c r="H3610">
        <v>35.4</v>
      </c>
      <c r="I3610">
        <v>0</v>
      </c>
      <c r="J3610">
        <v>0</v>
      </c>
      <c r="K3610">
        <v>0</v>
      </c>
      <c r="L3610">
        <v>5</v>
      </c>
      <c r="M3610">
        <v>2</v>
      </c>
      <c r="N3610">
        <v>240</v>
      </c>
      <c r="O3610">
        <v>1</v>
      </c>
      <c r="P3610" t="s">
        <v>86</v>
      </c>
      <c r="R3610">
        <v>25</v>
      </c>
    </row>
    <row r="3611" spans="1:18" x14ac:dyDescent="0.25">
      <c r="A3611">
        <v>903454</v>
      </c>
      <c r="B3611" t="s">
        <v>95</v>
      </c>
      <c r="C3611">
        <v>3604</v>
      </c>
      <c r="D3611" s="14">
        <v>46063.581597222219</v>
      </c>
      <c r="E3611" s="14">
        <v>46063.581643518519</v>
      </c>
      <c r="F3611">
        <v>35.4</v>
      </c>
      <c r="G3611">
        <v>0</v>
      </c>
      <c r="H3611">
        <v>35.4</v>
      </c>
      <c r="I3611">
        <v>0</v>
      </c>
      <c r="J3611">
        <v>0</v>
      </c>
      <c r="K3611">
        <v>0</v>
      </c>
      <c r="L3611">
        <v>5</v>
      </c>
      <c r="M3611">
        <v>2</v>
      </c>
      <c r="N3611">
        <v>240</v>
      </c>
      <c r="O3611">
        <v>1</v>
      </c>
      <c r="P3611" t="s">
        <v>86</v>
      </c>
      <c r="R3611">
        <v>25</v>
      </c>
    </row>
    <row r="3612" spans="1:18" x14ac:dyDescent="0.25">
      <c r="A3612">
        <v>903455</v>
      </c>
      <c r="B3612" t="s">
        <v>95</v>
      </c>
      <c r="C3612">
        <v>3605</v>
      </c>
      <c r="D3612" s="14">
        <v>46063.581643518519</v>
      </c>
      <c r="E3612" s="14">
        <v>46063.581689814811</v>
      </c>
      <c r="F3612">
        <v>35.4</v>
      </c>
      <c r="G3612">
        <v>0</v>
      </c>
      <c r="H3612">
        <v>35.4</v>
      </c>
      <c r="I3612">
        <v>0</v>
      </c>
      <c r="J3612">
        <v>0</v>
      </c>
      <c r="K3612">
        <v>0</v>
      </c>
      <c r="L3612">
        <v>5</v>
      </c>
      <c r="M3612">
        <v>2</v>
      </c>
      <c r="N3612">
        <v>240</v>
      </c>
      <c r="O3612">
        <v>1</v>
      </c>
      <c r="P3612" t="s">
        <v>86</v>
      </c>
      <c r="R3612">
        <v>25</v>
      </c>
    </row>
    <row r="3613" spans="1:18" x14ac:dyDescent="0.25">
      <c r="A3613">
        <v>903456</v>
      </c>
      <c r="B3613" t="s">
        <v>95</v>
      </c>
      <c r="C3613">
        <v>3606</v>
      </c>
      <c r="D3613" s="14">
        <v>46063.581689814811</v>
      </c>
      <c r="E3613" s="14">
        <v>46063.581736111111</v>
      </c>
      <c r="F3613">
        <v>35.5</v>
      </c>
      <c r="G3613">
        <v>0</v>
      </c>
      <c r="H3613">
        <v>35.5</v>
      </c>
      <c r="I3613">
        <v>0</v>
      </c>
      <c r="J3613">
        <v>0</v>
      </c>
      <c r="K3613">
        <v>0</v>
      </c>
      <c r="L3613">
        <v>5</v>
      </c>
      <c r="M3613">
        <v>2</v>
      </c>
      <c r="N3613">
        <v>240</v>
      </c>
      <c r="O3613">
        <v>1</v>
      </c>
      <c r="P3613" t="s">
        <v>86</v>
      </c>
      <c r="R3613">
        <v>25</v>
      </c>
    </row>
    <row r="3614" spans="1:18" x14ac:dyDescent="0.25">
      <c r="A3614">
        <v>903457</v>
      </c>
      <c r="B3614" t="s">
        <v>95</v>
      </c>
      <c r="C3614">
        <v>3607</v>
      </c>
      <c r="D3614" s="14">
        <v>46063.581736111111</v>
      </c>
      <c r="E3614" s="14">
        <v>46063.581782407404</v>
      </c>
      <c r="F3614">
        <v>35.5</v>
      </c>
      <c r="G3614">
        <v>0</v>
      </c>
      <c r="H3614">
        <v>35.5</v>
      </c>
      <c r="I3614">
        <v>0</v>
      </c>
      <c r="J3614">
        <v>0</v>
      </c>
      <c r="K3614">
        <v>0</v>
      </c>
      <c r="L3614">
        <v>5</v>
      </c>
      <c r="M3614">
        <v>2</v>
      </c>
      <c r="N3614">
        <v>240</v>
      </c>
      <c r="O3614">
        <v>1</v>
      </c>
      <c r="P3614" t="s">
        <v>86</v>
      </c>
      <c r="R3614">
        <v>25</v>
      </c>
    </row>
    <row r="3615" spans="1:18" x14ac:dyDescent="0.25">
      <c r="A3615">
        <v>903458</v>
      </c>
      <c r="B3615" t="s">
        <v>95</v>
      </c>
      <c r="C3615">
        <v>3608</v>
      </c>
      <c r="D3615" s="14">
        <v>46063.581782407404</v>
      </c>
      <c r="E3615" s="14">
        <v>46063.581828703704</v>
      </c>
      <c r="F3615">
        <v>35.5</v>
      </c>
      <c r="G3615">
        <v>0</v>
      </c>
      <c r="H3615">
        <v>35.5</v>
      </c>
      <c r="I3615">
        <v>0</v>
      </c>
      <c r="J3615">
        <v>0</v>
      </c>
      <c r="K3615">
        <v>0</v>
      </c>
      <c r="L3615">
        <v>5</v>
      </c>
      <c r="M3615">
        <v>2</v>
      </c>
      <c r="N3615">
        <v>240</v>
      </c>
      <c r="O3615">
        <v>1</v>
      </c>
      <c r="P3615" t="s">
        <v>86</v>
      </c>
      <c r="R3615">
        <v>25</v>
      </c>
    </row>
    <row r="3616" spans="1:18" x14ac:dyDescent="0.25">
      <c r="A3616">
        <v>903459</v>
      </c>
      <c r="B3616" t="s">
        <v>95</v>
      </c>
      <c r="C3616">
        <v>3609</v>
      </c>
      <c r="D3616" s="14">
        <v>46063.581828703704</v>
      </c>
      <c r="E3616" s="14">
        <v>46063.581875000003</v>
      </c>
      <c r="F3616">
        <v>35.5</v>
      </c>
      <c r="G3616">
        <v>0</v>
      </c>
      <c r="H3616">
        <v>35.5</v>
      </c>
      <c r="I3616">
        <v>0</v>
      </c>
      <c r="J3616">
        <v>0</v>
      </c>
      <c r="K3616">
        <v>0</v>
      </c>
      <c r="L3616">
        <v>5</v>
      </c>
      <c r="M3616">
        <v>2</v>
      </c>
      <c r="N3616">
        <v>240</v>
      </c>
      <c r="O3616">
        <v>1</v>
      </c>
      <c r="P3616" t="s">
        <v>86</v>
      </c>
      <c r="R3616">
        <v>25</v>
      </c>
    </row>
    <row r="3617" spans="1:18" x14ac:dyDescent="0.25">
      <c r="A3617">
        <v>903460</v>
      </c>
      <c r="B3617" t="s">
        <v>95</v>
      </c>
      <c r="C3617">
        <v>3610</v>
      </c>
      <c r="D3617" s="14">
        <v>46063.581875000003</v>
      </c>
      <c r="E3617" s="14">
        <v>46063.581932870373</v>
      </c>
      <c r="F3617">
        <v>35.5</v>
      </c>
      <c r="G3617">
        <v>0</v>
      </c>
      <c r="H3617">
        <v>35.5</v>
      </c>
      <c r="I3617">
        <v>0</v>
      </c>
      <c r="J3617">
        <v>0</v>
      </c>
      <c r="K3617">
        <v>0</v>
      </c>
      <c r="L3617">
        <v>5</v>
      </c>
      <c r="M3617">
        <v>2</v>
      </c>
      <c r="N3617">
        <v>240</v>
      </c>
      <c r="O3617">
        <v>1</v>
      </c>
      <c r="P3617" t="s">
        <v>86</v>
      </c>
      <c r="R3617">
        <v>25</v>
      </c>
    </row>
    <row r="3618" spans="1:18" x14ac:dyDescent="0.25">
      <c r="A3618">
        <v>903461</v>
      </c>
      <c r="B3618" t="s">
        <v>95</v>
      </c>
      <c r="C3618">
        <v>3611</v>
      </c>
      <c r="D3618" s="14">
        <v>46063.581932870373</v>
      </c>
      <c r="E3618" s="14">
        <v>46063.581967592596</v>
      </c>
      <c r="F3618">
        <v>35.5</v>
      </c>
      <c r="G3618">
        <v>0</v>
      </c>
      <c r="H3618">
        <v>35.5</v>
      </c>
      <c r="I3618">
        <v>0</v>
      </c>
      <c r="J3618">
        <v>0</v>
      </c>
      <c r="K3618">
        <v>0</v>
      </c>
      <c r="L3618">
        <v>5</v>
      </c>
      <c r="M3618">
        <v>2</v>
      </c>
      <c r="N3618">
        <v>240</v>
      </c>
      <c r="O3618">
        <v>1</v>
      </c>
      <c r="P3618" t="s">
        <v>86</v>
      </c>
      <c r="R3618">
        <v>25</v>
      </c>
    </row>
    <row r="3619" spans="1:18" x14ac:dyDescent="0.25">
      <c r="A3619">
        <v>903462</v>
      </c>
      <c r="B3619" t="s">
        <v>95</v>
      </c>
      <c r="C3619">
        <v>3612</v>
      </c>
      <c r="D3619" s="14">
        <v>46063.581967592596</v>
      </c>
      <c r="E3619" s="14">
        <v>46063.582013888888</v>
      </c>
      <c r="F3619">
        <v>35.5</v>
      </c>
      <c r="G3619">
        <v>0</v>
      </c>
      <c r="H3619">
        <v>35.5</v>
      </c>
      <c r="I3619">
        <v>0</v>
      </c>
      <c r="J3619">
        <v>0</v>
      </c>
      <c r="K3619">
        <v>0</v>
      </c>
      <c r="L3619">
        <v>5</v>
      </c>
      <c r="M3619">
        <v>2</v>
      </c>
      <c r="N3619">
        <v>240</v>
      </c>
      <c r="O3619">
        <v>1</v>
      </c>
      <c r="P3619" t="s">
        <v>86</v>
      </c>
      <c r="R3619">
        <v>25</v>
      </c>
    </row>
    <row r="3620" spans="1:18" x14ac:dyDescent="0.25">
      <c r="A3620">
        <v>903463</v>
      </c>
      <c r="B3620" t="s">
        <v>95</v>
      </c>
      <c r="C3620">
        <v>3613</v>
      </c>
      <c r="D3620" s="14">
        <v>46063.582013888888</v>
      </c>
      <c r="E3620" s="14">
        <v>46063.582060185188</v>
      </c>
      <c r="F3620">
        <v>35.5</v>
      </c>
      <c r="G3620">
        <v>0</v>
      </c>
      <c r="H3620">
        <v>35.5</v>
      </c>
      <c r="I3620">
        <v>0</v>
      </c>
      <c r="J3620">
        <v>0</v>
      </c>
      <c r="K3620">
        <v>0</v>
      </c>
      <c r="L3620">
        <v>5</v>
      </c>
      <c r="M3620">
        <v>2</v>
      </c>
      <c r="N3620">
        <v>240</v>
      </c>
      <c r="O3620">
        <v>1</v>
      </c>
      <c r="P3620" t="s">
        <v>86</v>
      </c>
      <c r="R3620">
        <v>25</v>
      </c>
    </row>
    <row r="3621" spans="1:18" x14ac:dyDescent="0.25">
      <c r="A3621">
        <v>903464</v>
      </c>
      <c r="B3621" t="s">
        <v>95</v>
      </c>
      <c r="C3621">
        <v>3614</v>
      </c>
      <c r="D3621" s="14">
        <v>46063.582060185188</v>
      </c>
      <c r="E3621" s="14">
        <v>46063.582106481481</v>
      </c>
      <c r="F3621">
        <v>35.5</v>
      </c>
      <c r="G3621">
        <v>0</v>
      </c>
      <c r="H3621">
        <v>35.5</v>
      </c>
      <c r="I3621">
        <v>0</v>
      </c>
      <c r="J3621">
        <v>0</v>
      </c>
      <c r="K3621">
        <v>0</v>
      </c>
      <c r="L3621">
        <v>5</v>
      </c>
      <c r="M3621">
        <v>2</v>
      </c>
      <c r="N3621">
        <v>240</v>
      </c>
      <c r="O3621">
        <v>1</v>
      </c>
      <c r="P3621" t="s">
        <v>86</v>
      </c>
      <c r="R3621">
        <v>25</v>
      </c>
    </row>
    <row r="3622" spans="1:18" x14ac:dyDescent="0.25">
      <c r="A3622">
        <v>903465</v>
      </c>
      <c r="B3622" t="s">
        <v>95</v>
      </c>
      <c r="C3622">
        <v>3615</v>
      </c>
      <c r="D3622" s="14">
        <v>46063.582106481481</v>
      </c>
      <c r="E3622" s="14">
        <v>46063.582152777781</v>
      </c>
      <c r="F3622">
        <v>35.5</v>
      </c>
      <c r="G3622">
        <v>0</v>
      </c>
      <c r="H3622">
        <v>35.5</v>
      </c>
      <c r="I3622">
        <v>0</v>
      </c>
      <c r="J3622">
        <v>0</v>
      </c>
      <c r="K3622">
        <v>0</v>
      </c>
      <c r="L3622">
        <v>5</v>
      </c>
      <c r="M3622">
        <v>2</v>
      </c>
      <c r="N3622">
        <v>240</v>
      </c>
      <c r="O3622">
        <v>1</v>
      </c>
      <c r="P3622" t="s">
        <v>86</v>
      </c>
      <c r="R3622">
        <v>25</v>
      </c>
    </row>
    <row r="3623" spans="1:18" x14ac:dyDescent="0.25">
      <c r="A3623">
        <v>903466</v>
      </c>
      <c r="B3623" t="s">
        <v>95</v>
      </c>
      <c r="C3623">
        <v>3616</v>
      </c>
      <c r="D3623" s="14">
        <v>46063.582152777781</v>
      </c>
      <c r="E3623" s="14">
        <v>46063.582199074073</v>
      </c>
      <c r="F3623">
        <v>35.5</v>
      </c>
      <c r="G3623">
        <v>0</v>
      </c>
      <c r="H3623">
        <v>35.5</v>
      </c>
      <c r="I3623">
        <v>0</v>
      </c>
      <c r="J3623">
        <v>0</v>
      </c>
      <c r="K3623">
        <v>0</v>
      </c>
      <c r="L3623">
        <v>5</v>
      </c>
      <c r="M3623">
        <v>2</v>
      </c>
      <c r="N3623">
        <v>240</v>
      </c>
      <c r="O3623">
        <v>1</v>
      </c>
      <c r="P3623" t="s">
        <v>86</v>
      </c>
      <c r="R3623">
        <v>25</v>
      </c>
    </row>
    <row r="3624" spans="1:18" x14ac:dyDescent="0.25">
      <c r="A3624">
        <v>903467</v>
      </c>
      <c r="B3624" t="s">
        <v>95</v>
      </c>
      <c r="C3624">
        <v>3617</v>
      </c>
      <c r="D3624" s="14">
        <v>46063.582199074073</v>
      </c>
      <c r="E3624" s="14">
        <v>46063.582245370373</v>
      </c>
      <c r="F3624">
        <v>35.6</v>
      </c>
      <c r="G3624">
        <v>0</v>
      </c>
      <c r="H3624">
        <v>35.6</v>
      </c>
      <c r="I3624">
        <v>0</v>
      </c>
      <c r="J3624">
        <v>0</v>
      </c>
      <c r="K3624">
        <v>0</v>
      </c>
      <c r="L3624">
        <v>5</v>
      </c>
      <c r="M3624">
        <v>2</v>
      </c>
      <c r="N3624">
        <v>240</v>
      </c>
      <c r="O3624">
        <v>1</v>
      </c>
      <c r="P3624" t="s">
        <v>86</v>
      </c>
      <c r="R3624">
        <v>25</v>
      </c>
    </row>
    <row r="3625" spans="1:18" x14ac:dyDescent="0.25">
      <c r="A3625">
        <v>903468</v>
      </c>
      <c r="B3625" t="s">
        <v>95</v>
      </c>
      <c r="C3625">
        <v>3618</v>
      </c>
      <c r="D3625" s="14">
        <v>46063.582245370373</v>
      </c>
      <c r="E3625" s="14">
        <v>46063.582291666666</v>
      </c>
      <c r="F3625">
        <v>35.6</v>
      </c>
      <c r="G3625">
        <v>0</v>
      </c>
      <c r="H3625">
        <v>35.6</v>
      </c>
      <c r="I3625">
        <v>0</v>
      </c>
      <c r="J3625">
        <v>0</v>
      </c>
      <c r="K3625">
        <v>0</v>
      </c>
      <c r="L3625">
        <v>5</v>
      </c>
      <c r="M3625">
        <v>2</v>
      </c>
      <c r="N3625">
        <v>240</v>
      </c>
      <c r="O3625">
        <v>1</v>
      </c>
      <c r="P3625" t="s">
        <v>86</v>
      </c>
      <c r="R3625">
        <v>25</v>
      </c>
    </row>
    <row r="3626" spans="1:18" x14ac:dyDescent="0.25">
      <c r="A3626">
        <v>903469</v>
      </c>
      <c r="B3626" t="s">
        <v>95</v>
      </c>
      <c r="C3626">
        <v>3619</v>
      </c>
      <c r="D3626" s="14">
        <v>46063.582291666666</v>
      </c>
      <c r="E3626" s="14">
        <v>46063.582337962966</v>
      </c>
      <c r="F3626">
        <v>35.6</v>
      </c>
      <c r="G3626">
        <v>0</v>
      </c>
      <c r="H3626">
        <v>35.6</v>
      </c>
      <c r="I3626">
        <v>0</v>
      </c>
      <c r="J3626">
        <v>0</v>
      </c>
      <c r="K3626">
        <v>0</v>
      </c>
      <c r="L3626">
        <v>5</v>
      </c>
      <c r="M3626">
        <v>2</v>
      </c>
      <c r="N3626">
        <v>240</v>
      </c>
      <c r="O3626">
        <v>1</v>
      </c>
      <c r="P3626" t="s">
        <v>86</v>
      </c>
      <c r="R3626">
        <v>25</v>
      </c>
    </row>
    <row r="3627" spans="1:18" x14ac:dyDescent="0.25">
      <c r="A3627">
        <v>903470</v>
      </c>
      <c r="B3627" t="s">
        <v>95</v>
      </c>
      <c r="C3627">
        <v>3620</v>
      </c>
      <c r="D3627" s="14">
        <v>46063.582337962966</v>
      </c>
      <c r="E3627" s="14">
        <v>46063.582384259258</v>
      </c>
      <c r="F3627">
        <v>35.6</v>
      </c>
      <c r="G3627">
        <v>0</v>
      </c>
      <c r="H3627">
        <v>35.6</v>
      </c>
      <c r="I3627">
        <v>0</v>
      </c>
      <c r="J3627">
        <v>0</v>
      </c>
      <c r="K3627">
        <v>0</v>
      </c>
      <c r="L3627">
        <v>5</v>
      </c>
      <c r="M3627">
        <v>2</v>
      </c>
      <c r="N3627">
        <v>240</v>
      </c>
      <c r="O3627">
        <v>1</v>
      </c>
      <c r="P3627" t="s">
        <v>86</v>
      </c>
      <c r="R3627">
        <v>25</v>
      </c>
    </row>
    <row r="3628" spans="1:18" x14ac:dyDescent="0.25">
      <c r="A3628">
        <v>903471</v>
      </c>
      <c r="B3628" t="s">
        <v>95</v>
      </c>
      <c r="C3628">
        <v>3621</v>
      </c>
      <c r="D3628" s="14">
        <v>46063.582384259258</v>
      </c>
      <c r="E3628" s="14">
        <v>46063.582442129627</v>
      </c>
      <c r="F3628">
        <v>35.6</v>
      </c>
      <c r="G3628">
        <v>0</v>
      </c>
      <c r="H3628">
        <v>35.6</v>
      </c>
      <c r="I3628">
        <v>0</v>
      </c>
      <c r="J3628">
        <v>0</v>
      </c>
      <c r="K3628">
        <v>0</v>
      </c>
      <c r="L3628">
        <v>5</v>
      </c>
      <c r="M3628">
        <v>2</v>
      </c>
      <c r="N3628">
        <v>240</v>
      </c>
      <c r="O3628">
        <v>1</v>
      </c>
      <c r="P3628" t="s">
        <v>86</v>
      </c>
      <c r="R3628">
        <v>25</v>
      </c>
    </row>
    <row r="3629" spans="1:18" x14ac:dyDescent="0.25">
      <c r="A3629">
        <v>903472</v>
      </c>
      <c r="B3629" t="s">
        <v>95</v>
      </c>
      <c r="C3629">
        <v>3622</v>
      </c>
      <c r="D3629" s="14">
        <v>46063.582442129627</v>
      </c>
      <c r="E3629" s="14">
        <v>46063.582476851851</v>
      </c>
      <c r="F3629">
        <v>35.6</v>
      </c>
      <c r="G3629">
        <v>0</v>
      </c>
      <c r="H3629">
        <v>35.6</v>
      </c>
      <c r="I3629">
        <v>0</v>
      </c>
      <c r="J3629">
        <v>0</v>
      </c>
      <c r="K3629">
        <v>0</v>
      </c>
      <c r="L3629">
        <v>5</v>
      </c>
      <c r="M3629">
        <v>2</v>
      </c>
      <c r="N3629">
        <v>240</v>
      </c>
      <c r="O3629">
        <v>1</v>
      </c>
      <c r="P3629" t="s">
        <v>86</v>
      </c>
      <c r="R3629">
        <v>25</v>
      </c>
    </row>
    <row r="3630" spans="1:18" x14ac:dyDescent="0.25">
      <c r="A3630">
        <v>903473</v>
      </c>
      <c r="B3630" t="s">
        <v>95</v>
      </c>
      <c r="C3630">
        <v>3623</v>
      </c>
      <c r="D3630" s="14">
        <v>46063.582476851851</v>
      </c>
      <c r="E3630" s="14">
        <v>46063.58252314815</v>
      </c>
      <c r="F3630">
        <v>35.6</v>
      </c>
      <c r="G3630">
        <v>0</v>
      </c>
      <c r="H3630">
        <v>35.6</v>
      </c>
      <c r="I3630">
        <v>0</v>
      </c>
      <c r="J3630">
        <v>0</v>
      </c>
      <c r="K3630">
        <v>0</v>
      </c>
      <c r="L3630">
        <v>5</v>
      </c>
      <c r="M3630">
        <v>2</v>
      </c>
      <c r="N3630">
        <v>240</v>
      </c>
      <c r="O3630">
        <v>1</v>
      </c>
      <c r="P3630" t="s">
        <v>86</v>
      </c>
      <c r="R3630">
        <v>25</v>
      </c>
    </row>
    <row r="3631" spans="1:18" x14ac:dyDescent="0.25">
      <c r="A3631">
        <v>903474</v>
      </c>
      <c r="B3631" t="s">
        <v>95</v>
      </c>
      <c r="C3631">
        <v>3624</v>
      </c>
      <c r="D3631" s="14">
        <v>46063.58252314815</v>
      </c>
      <c r="E3631" s="14">
        <v>46063.582569444443</v>
      </c>
      <c r="F3631">
        <v>35.6</v>
      </c>
      <c r="G3631">
        <v>0</v>
      </c>
      <c r="H3631">
        <v>35.6</v>
      </c>
      <c r="I3631">
        <v>0</v>
      </c>
      <c r="J3631">
        <v>0</v>
      </c>
      <c r="K3631">
        <v>0</v>
      </c>
      <c r="L3631">
        <v>5</v>
      </c>
      <c r="M3631">
        <v>2</v>
      </c>
      <c r="N3631">
        <v>240</v>
      </c>
      <c r="O3631">
        <v>1</v>
      </c>
      <c r="P3631" t="s">
        <v>86</v>
      </c>
      <c r="R3631">
        <v>25</v>
      </c>
    </row>
    <row r="3632" spans="1:18" x14ac:dyDescent="0.25">
      <c r="A3632">
        <v>903475</v>
      </c>
      <c r="B3632" t="s">
        <v>95</v>
      </c>
      <c r="C3632">
        <v>3625</v>
      </c>
      <c r="D3632" s="14">
        <v>46063.582569444443</v>
      </c>
      <c r="E3632" s="14">
        <v>46063.582615740743</v>
      </c>
      <c r="F3632">
        <v>35.6</v>
      </c>
      <c r="G3632">
        <v>0</v>
      </c>
      <c r="H3632">
        <v>35.6</v>
      </c>
      <c r="I3632">
        <v>0</v>
      </c>
      <c r="J3632">
        <v>0</v>
      </c>
      <c r="K3632">
        <v>0</v>
      </c>
      <c r="L3632">
        <v>5</v>
      </c>
      <c r="M3632">
        <v>2</v>
      </c>
      <c r="N3632">
        <v>240</v>
      </c>
      <c r="O3632">
        <v>1</v>
      </c>
      <c r="P3632" t="s">
        <v>86</v>
      </c>
      <c r="R3632">
        <v>25</v>
      </c>
    </row>
    <row r="3633" spans="1:18" x14ac:dyDescent="0.25">
      <c r="A3633">
        <v>903476</v>
      </c>
      <c r="B3633" t="s">
        <v>95</v>
      </c>
      <c r="C3633">
        <v>3626</v>
      </c>
      <c r="D3633" s="14">
        <v>46063.582615740743</v>
      </c>
      <c r="E3633" s="14">
        <v>46063.582662037035</v>
      </c>
      <c r="F3633">
        <v>35.5</v>
      </c>
      <c r="G3633">
        <v>0</v>
      </c>
      <c r="H3633">
        <v>35.5</v>
      </c>
      <c r="I3633">
        <v>0</v>
      </c>
      <c r="J3633">
        <v>0</v>
      </c>
      <c r="K3633">
        <v>0</v>
      </c>
      <c r="L3633">
        <v>5</v>
      </c>
      <c r="M3633">
        <v>2</v>
      </c>
      <c r="N3633">
        <v>240</v>
      </c>
      <c r="O3633">
        <v>1</v>
      </c>
      <c r="P3633" t="s">
        <v>86</v>
      </c>
      <c r="R3633">
        <v>25</v>
      </c>
    </row>
    <row r="3634" spans="1:18" x14ac:dyDescent="0.25">
      <c r="A3634">
        <v>903477</v>
      </c>
      <c r="B3634" t="s">
        <v>95</v>
      </c>
      <c r="C3634">
        <v>3627</v>
      </c>
      <c r="D3634" s="14">
        <v>46063.582662037035</v>
      </c>
      <c r="E3634" s="14">
        <v>46063.582719907405</v>
      </c>
      <c r="F3634">
        <v>35.5</v>
      </c>
      <c r="G3634">
        <v>0</v>
      </c>
      <c r="H3634">
        <v>35.5</v>
      </c>
      <c r="I3634">
        <v>0</v>
      </c>
      <c r="J3634">
        <v>0</v>
      </c>
      <c r="K3634">
        <v>0</v>
      </c>
      <c r="L3634">
        <v>5</v>
      </c>
      <c r="M3634">
        <v>2</v>
      </c>
      <c r="N3634">
        <v>240</v>
      </c>
      <c r="O3634">
        <v>1</v>
      </c>
      <c r="P3634" t="s">
        <v>86</v>
      </c>
      <c r="R3634">
        <v>25</v>
      </c>
    </row>
    <row r="3635" spans="1:18" x14ac:dyDescent="0.25">
      <c r="A3635">
        <v>903478</v>
      </c>
      <c r="B3635" t="s">
        <v>95</v>
      </c>
      <c r="C3635">
        <v>3628</v>
      </c>
      <c r="D3635" s="14">
        <v>46063.582719907405</v>
      </c>
      <c r="E3635" s="14">
        <v>46063.582754629628</v>
      </c>
      <c r="F3635">
        <v>35.5</v>
      </c>
      <c r="G3635">
        <v>0</v>
      </c>
      <c r="H3635">
        <v>35.5</v>
      </c>
      <c r="I3635">
        <v>0</v>
      </c>
      <c r="J3635">
        <v>0</v>
      </c>
      <c r="K3635">
        <v>0</v>
      </c>
      <c r="L3635">
        <v>5</v>
      </c>
      <c r="M3635">
        <v>2</v>
      </c>
      <c r="N3635">
        <v>240</v>
      </c>
      <c r="O3635">
        <v>1</v>
      </c>
      <c r="P3635" t="s">
        <v>86</v>
      </c>
      <c r="R3635">
        <v>25</v>
      </c>
    </row>
    <row r="3636" spans="1:18" x14ac:dyDescent="0.25">
      <c r="A3636">
        <v>903479</v>
      </c>
      <c r="B3636" t="s">
        <v>95</v>
      </c>
      <c r="C3636">
        <v>3629</v>
      </c>
      <c r="D3636" s="14">
        <v>46063.582754629628</v>
      </c>
      <c r="E3636" s="14">
        <v>46063.582800925928</v>
      </c>
      <c r="F3636">
        <v>35.5</v>
      </c>
      <c r="G3636">
        <v>0</v>
      </c>
      <c r="H3636">
        <v>35.5</v>
      </c>
      <c r="I3636">
        <v>0</v>
      </c>
      <c r="J3636">
        <v>0</v>
      </c>
      <c r="K3636">
        <v>0</v>
      </c>
      <c r="L3636">
        <v>5</v>
      </c>
      <c r="M3636">
        <v>2</v>
      </c>
      <c r="N3636">
        <v>240</v>
      </c>
      <c r="O3636">
        <v>1</v>
      </c>
      <c r="P3636" t="s">
        <v>86</v>
      </c>
      <c r="R3636">
        <v>25</v>
      </c>
    </row>
    <row r="3637" spans="1:18" x14ac:dyDescent="0.25">
      <c r="A3637">
        <v>903480</v>
      </c>
      <c r="B3637" t="s">
        <v>95</v>
      </c>
      <c r="C3637">
        <v>3630</v>
      </c>
      <c r="D3637" s="14">
        <v>46063.582800925928</v>
      </c>
      <c r="E3637" s="14">
        <v>46063.58284722222</v>
      </c>
      <c r="F3637">
        <v>35.5</v>
      </c>
      <c r="G3637">
        <v>0</v>
      </c>
      <c r="H3637">
        <v>35.5</v>
      </c>
      <c r="I3637">
        <v>0</v>
      </c>
      <c r="J3637">
        <v>0</v>
      </c>
      <c r="K3637">
        <v>0</v>
      </c>
      <c r="L3637">
        <v>5</v>
      </c>
      <c r="M3637">
        <v>2</v>
      </c>
      <c r="N3637">
        <v>240</v>
      </c>
      <c r="O3637">
        <v>1</v>
      </c>
      <c r="P3637" t="s">
        <v>86</v>
      </c>
      <c r="R3637">
        <v>25</v>
      </c>
    </row>
    <row r="3638" spans="1:18" x14ac:dyDescent="0.25">
      <c r="A3638">
        <v>903481</v>
      </c>
      <c r="B3638" t="s">
        <v>95</v>
      </c>
      <c r="C3638">
        <v>3631</v>
      </c>
      <c r="D3638" s="14">
        <v>46063.58284722222</v>
      </c>
      <c r="E3638" s="14">
        <v>46063.58289351852</v>
      </c>
      <c r="F3638">
        <v>35.4</v>
      </c>
      <c r="G3638">
        <v>0</v>
      </c>
      <c r="H3638">
        <v>35.4</v>
      </c>
      <c r="I3638">
        <v>0</v>
      </c>
      <c r="J3638">
        <v>0</v>
      </c>
      <c r="K3638">
        <v>0</v>
      </c>
      <c r="L3638">
        <v>5</v>
      </c>
      <c r="M3638">
        <v>2</v>
      </c>
      <c r="N3638">
        <v>240</v>
      </c>
      <c r="O3638">
        <v>1</v>
      </c>
      <c r="P3638" t="s">
        <v>86</v>
      </c>
      <c r="R3638">
        <v>25</v>
      </c>
    </row>
    <row r="3639" spans="1:18" x14ac:dyDescent="0.25">
      <c r="A3639">
        <v>903482</v>
      </c>
      <c r="B3639" t="s">
        <v>95</v>
      </c>
      <c r="C3639">
        <v>3632</v>
      </c>
      <c r="D3639" s="14">
        <v>46063.58289351852</v>
      </c>
      <c r="E3639" s="14">
        <v>46063.582939814813</v>
      </c>
      <c r="F3639">
        <v>35.4</v>
      </c>
      <c r="G3639">
        <v>0</v>
      </c>
      <c r="H3639">
        <v>35.4</v>
      </c>
      <c r="I3639">
        <v>0</v>
      </c>
      <c r="J3639">
        <v>0</v>
      </c>
      <c r="K3639">
        <v>0</v>
      </c>
      <c r="L3639">
        <v>5</v>
      </c>
      <c r="M3639">
        <v>2</v>
      </c>
      <c r="N3639">
        <v>240</v>
      </c>
      <c r="O3639">
        <v>1</v>
      </c>
      <c r="P3639" t="s">
        <v>86</v>
      </c>
      <c r="R3639">
        <v>25</v>
      </c>
    </row>
    <row r="3640" spans="1:18" x14ac:dyDescent="0.25">
      <c r="A3640">
        <v>903483</v>
      </c>
      <c r="B3640" t="s">
        <v>95</v>
      </c>
      <c r="C3640">
        <v>3633</v>
      </c>
      <c r="D3640" s="14">
        <v>46063.582939814813</v>
      </c>
      <c r="E3640" s="14">
        <v>46063.582997685182</v>
      </c>
      <c r="F3640">
        <v>35.4</v>
      </c>
      <c r="G3640">
        <v>0</v>
      </c>
      <c r="H3640">
        <v>35.4</v>
      </c>
      <c r="I3640">
        <v>0</v>
      </c>
      <c r="J3640">
        <v>0</v>
      </c>
      <c r="K3640">
        <v>0</v>
      </c>
      <c r="L3640">
        <v>5</v>
      </c>
      <c r="M3640">
        <v>2</v>
      </c>
      <c r="N3640">
        <v>240</v>
      </c>
      <c r="O3640">
        <v>1</v>
      </c>
      <c r="P3640" t="s">
        <v>86</v>
      </c>
      <c r="R3640">
        <v>25</v>
      </c>
    </row>
    <row r="3641" spans="1:18" x14ac:dyDescent="0.25">
      <c r="A3641">
        <v>903484</v>
      </c>
      <c r="B3641" t="s">
        <v>95</v>
      </c>
      <c r="C3641">
        <v>3634</v>
      </c>
      <c r="D3641" s="14">
        <v>46063.582997685182</v>
      </c>
      <c r="E3641" s="14">
        <v>46063.583032407405</v>
      </c>
      <c r="F3641">
        <v>35.4</v>
      </c>
      <c r="G3641">
        <v>0</v>
      </c>
      <c r="H3641">
        <v>35.4</v>
      </c>
      <c r="I3641">
        <v>0</v>
      </c>
      <c r="J3641">
        <v>0</v>
      </c>
      <c r="K3641">
        <v>0</v>
      </c>
      <c r="L3641">
        <v>5</v>
      </c>
      <c r="M3641">
        <v>2</v>
      </c>
      <c r="N3641">
        <v>240</v>
      </c>
      <c r="O3641">
        <v>1</v>
      </c>
      <c r="P3641" t="s">
        <v>86</v>
      </c>
      <c r="R3641">
        <v>25</v>
      </c>
    </row>
    <row r="3642" spans="1:18" x14ac:dyDescent="0.25">
      <c r="A3642">
        <v>903485</v>
      </c>
      <c r="B3642" t="s">
        <v>95</v>
      </c>
      <c r="C3642">
        <v>3635</v>
      </c>
      <c r="D3642" s="14">
        <v>46063.583032407405</v>
      </c>
      <c r="E3642" s="14">
        <v>46063.583078703705</v>
      </c>
      <c r="F3642">
        <v>35.4</v>
      </c>
      <c r="G3642">
        <v>0</v>
      </c>
      <c r="H3642">
        <v>35.4</v>
      </c>
      <c r="I3642">
        <v>0</v>
      </c>
      <c r="J3642">
        <v>0</v>
      </c>
      <c r="K3642">
        <v>0</v>
      </c>
      <c r="L3642">
        <v>5</v>
      </c>
      <c r="M3642">
        <v>2</v>
      </c>
      <c r="N3642">
        <v>240</v>
      </c>
      <c r="O3642">
        <v>1</v>
      </c>
      <c r="P3642" t="s">
        <v>86</v>
      </c>
      <c r="R3642">
        <v>25</v>
      </c>
    </row>
    <row r="3643" spans="1:18" x14ac:dyDescent="0.25">
      <c r="A3643">
        <v>903486</v>
      </c>
      <c r="B3643" t="s">
        <v>95</v>
      </c>
      <c r="C3643">
        <v>3636</v>
      </c>
      <c r="D3643" s="14">
        <v>46063.583078703705</v>
      </c>
      <c r="E3643" s="14">
        <v>46063.583124999997</v>
      </c>
      <c r="F3643">
        <v>35.4</v>
      </c>
      <c r="G3643">
        <v>0</v>
      </c>
      <c r="H3643">
        <v>35.4</v>
      </c>
      <c r="I3643">
        <v>0</v>
      </c>
      <c r="J3643">
        <v>0</v>
      </c>
      <c r="K3643">
        <v>0</v>
      </c>
      <c r="L3643">
        <v>5</v>
      </c>
      <c r="M3643">
        <v>2</v>
      </c>
      <c r="N3643">
        <v>240</v>
      </c>
      <c r="O3643">
        <v>1</v>
      </c>
      <c r="P3643" t="s">
        <v>86</v>
      </c>
      <c r="R3643">
        <v>25</v>
      </c>
    </row>
    <row r="3644" spans="1:18" x14ac:dyDescent="0.25">
      <c r="A3644">
        <v>903487</v>
      </c>
      <c r="B3644" t="s">
        <v>95</v>
      </c>
      <c r="C3644">
        <v>3637</v>
      </c>
      <c r="D3644" s="14">
        <v>46063.583124999997</v>
      </c>
      <c r="E3644" s="14">
        <v>46063.583171296297</v>
      </c>
      <c r="F3644">
        <v>35.4</v>
      </c>
      <c r="G3644">
        <v>0</v>
      </c>
      <c r="H3644">
        <v>35.4</v>
      </c>
      <c r="I3644">
        <v>0</v>
      </c>
      <c r="J3644">
        <v>0</v>
      </c>
      <c r="K3644">
        <v>0</v>
      </c>
      <c r="L3644">
        <v>5</v>
      </c>
      <c r="M3644">
        <v>2</v>
      </c>
      <c r="N3644">
        <v>240</v>
      </c>
      <c r="O3644">
        <v>1</v>
      </c>
      <c r="P3644" t="s">
        <v>86</v>
      </c>
      <c r="R3644">
        <v>25</v>
      </c>
    </row>
    <row r="3645" spans="1:18" x14ac:dyDescent="0.25">
      <c r="A3645">
        <v>903488</v>
      </c>
      <c r="B3645" t="s">
        <v>95</v>
      </c>
      <c r="C3645">
        <v>3638</v>
      </c>
      <c r="D3645" s="14">
        <v>46063.583171296297</v>
      </c>
      <c r="E3645" s="14">
        <v>46063.58321759259</v>
      </c>
      <c r="F3645">
        <v>35.5</v>
      </c>
      <c r="G3645">
        <v>0</v>
      </c>
      <c r="H3645">
        <v>35.5</v>
      </c>
      <c r="I3645">
        <v>0</v>
      </c>
      <c r="J3645">
        <v>0</v>
      </c>
      <c r="K3645">
        <v>0</v>
      </c>
      <c r="L3645">
        <v>5</v>
      </c>
      <c r="M3645">
        <v>2</v>
      </c>
      <c r="N3645">
        <v>240</v>
      </c>
      <c r="O3645">
        <v>1</v>
      </c>
      <c r="P3645" t="s">
        <v>86</v>
      </c>
      <c r="R3645">
        <v>25</v>
      </c>
    </row>
    <row r="3646" spans="1:18" x14ac:dyDescent="0.25">
      <c r="A3646">
        <v>903489</v>
      </c>
      <c r="B3646" t="s">
        <v>95</v>
      </c>
      <c r="C3646">
        <v>3639</v>
      </c>
      <c r="D3646" s="14">
        <v>46063.58321759259</v>
      </c>
      <c r="E3646" s="14">
        <v>46063.58326388889</v>
      </c>
      <c r="F3646">
        <v>35.4</v>
      </c>
      <c r="G3646">
        <v>0</v>
      </c>
      <c r="H3646">
        <v>35.4</v>
      </c>
      <c r="I3646">
        <v>0</v>
      </c>
      <c r="J3646">
        <v>0</v>
      </c>
      <c r="K3646">
        <v>0</v>
      </c>
      <c r="L3646">
        <v>5</v>
      </c>
      <c r="M3646">
        <v>2</v>
      </c>
      <c r="N3646">
        <v>240</v>
      </c>
      <c r="O3646">
        <v>1</v>
      </c>
      <c r="P3646" t="s">
        <v>86</v>
      </c>
      <c r="R3646">
        <v>25</v>
      </c>
    </row>
    <row r="3647" spans="1:18" x14ac:dyDescent="0.25">
      <c r="A3647">
        <v>903490</v>
      </c>
      <c r="B3647" t="s">
        <v>95</v>
      </c>
      <c r="C3647">
        <v>3640</v>
      </c>
      <c r="D3647" s="14">
        <v>46063.58326388889</v>
      </c>
      <c r="E3647" s="14">
        <v>46063.583310185182</v>
      </c>
      <c r="F3647">
        <v>35.4</v>
      </c>
      <c r="G3647">
        <v>0</v>
      </c>
      <c r="H3647">
        <v>35.4</v>
      </c>
      <c r="I3647">
        <v>0</v>
      </c>
      <c r="J3647">
        <v>0</v>
      </c>
      <c r="K3647">
        <v>0</v>
      </c>
      <c r="L3647">
        <v>5</v>
      </c>
      <c r="M3647">
        <v>2</v>
      </c>
      <c r="N3647">
        <v>240</v>
      </c>
      <c r="O3647">
        <v>1</v>
      </c>
      <c r="P3647" t="s">
        <v>86</v>
      </c>
      <c r="R3647">
        <v>25</v>
      </c>
    </row>
    <row r="3648" spans="1:18" x14ac:dyDescent="0.25">
      <c r="A3648">
        <v>903491</v>
      </c>
      <c r="B3648" t="s">
        <v>95</v>
      </c>
      <c r="C3648">
        <v>3641</v>
      </c>
      <c r="D3648" s="14">
        <v>46063.583310185182</v>
      </c>
      <c r="E3648" s="14">
        <v>46063.583356481482</v>
      </c>
      <c r="F3648">
        <v>35.4</v>
      </c>
      <c r="G3648">
        <v>0</v>
      </c>
      <c r="H3648">
        <v>35.4</v>
      </c>
      <c r="I3648">
        <v>0</v>
      </c>
      <c r="J3648">
        <v>0</v>
      </c>
      <c r="K3648">
        <v>0</v>
      </c>
      <c r="L3648">
        <v>5</v>
      </c>
      <c r="M3648">
        <v>2</v>
      </c>
      <c r="N3648">
        <v>240</v>
      </c>
      <c r="O3648">
        <v>1</v>
      </c>
      <c r="P3648" t="s">
        <v>86</v>
      </c>
      <c r="R3648">
        <v>25</v>
      </c>
    </row>
    <row r="3649" spans="1:18" x14ac:dyDescent="0.25">
      <c r="A3649">
        <v>903492</v>
      </c>
      <c r="B3649" t="s">
        <v>95</v>
      </c>
      <c r="C3649">
        <v>3642</v>
      </c>
      <c r="D3649" s="14">
        <v>46063.583356481482</v>
      </c>
      <c r="E3649" s="14">
        <v>46063.583402777775</v>
      </c>
      <c r="F3649">
        <v>35.4</v>
      </c>
      <c r="G3649">
        <v>0</v>
      </c>
      <c r="H3649">
        <v>35.4</v>
      </c>
      <c r="I3649">
        <v>0</v>
      </c>
      <c r="J3649">
        <v>0</v>
      </c>
      <c r="K3649">
        <v>0</v>
      </c>
      <c r="L3649">
        <v>5</v>
      </c>
      <c r="M3649">
        <v>2</v>
      </c>
      <c r="N3649">
        <v>240</v>
      </c>
      <c r="O3649">
        <v>1</v>
      </c>
      <c r="P3649" t="s">
        <v>86</v>
      </c>
      <c r="R3649">
        <v>25</v>
      </c>
    </row>
    <row r="3650" spans="1:18" x14ac:dyDescent="0.25">
      <c r="A3650">
        <v>903493</v>
      </c>
      <c r="B3650" t="s">
        <v>95</v>
      </c>
      <c r="C3650">
        <v>3643</v>
      </c>
      <c r="D3650" s="14">
        <v>46063.583402777775</v>
      </c>
      <c r="E3650" s="14">
        <v>46063.583449074074</v>
      </c>
      <c r="F3650">
        <v>35.4</v>
      </c>
      <c r="G3650">
        <v>0</v>
      </c>
      <c r="H3650">
        <v>35.4</v>
      </c>
      <c r="I3650">
        <v>0</v>
      </c>
      <c r="J3650">
        <v>0</v>
      </c>
      <c r="K3650">
        <v>0</v>
      </c>
      <c r="L3650">
        <v>5</v>
      </c>
      <c r="M3650">
        <v>2</v>
      </c>
      <c r="N3650">
        <v>240</v>
      </c>
      <c r="O3650">
        <v>1</v>
      </c>
      <c r="P3650" t="s">
        <v>86</v>
      </c>
      <c r="R3650">
        <v>25</v>
      </c>
    </row>
    <row r="3651" spans="1:18" x14ac:dyDescent="0.25">
      <c r="A3651">
        <v>903494</v>
      </c>
      <c r="B3651" t="s">
        <v>95</v>
      </c>
      <c r="C3651">
        <v>3644</v>
      </c>
      <c r="D3651" s="14">
        <v>46063.583449074074</v>
      </c>
      <c r="E3651" s="14">
        <v>46063.583506944444</v>
      </c>
      <c r="F3651">
        <v>35.4</v>
      </c>
      <c r="G3651">
        <v>0</v>
      </c>
      <c r="H3651">
        <v>35.4</v>
      </c>
      <c r="I3651">
        <v>0</v>
      </c>
      <c r="J3651">
        <v>0</v>
      </c>
      <c r="K3651">
        <v>0</v>
      </c>
      <c r="L3651">
        <v>5</v>
      </c>
      <c r="M3651">
        <v>2</v>
      </c>
      <c r="N3651">
        <v>240</v>
      </c>
      <c r="O3651">
        <v>1</v>
      </c>
      <c r="P3651" t="s">
        <v>86</v>
      </c>
      <c r="R3651">
        <v>25</v>
      </c>
    </row>
    <row r="3652" spans="1:18" x14ac:dyDescent="0.25">
      <c r="A3652">
        <v>903495</v>
      </c>
      <c r="B3652" t="s">
        <v>95</v>
      </c>
      <c r="C3652">
        <v>3645</v>
      </c>
      <c r="D3652" s="14">
        <v>46063.583506944444</v>
      </c>
      <c r="E3652" s="14">
        <v>46063.583541666667</v>
      </c>
      <c r="F3652">
        <v>35.4</v>
      </c>
      <c r="G3652">
        <v>0</v>
      </c>
      <c r="H3652">
        <v>35.4</v>
      </c>
      <c r="I3652">
        <v>0</v>
      </c>
      <c r="J3652">
        <v>0</v>
      </c>
      <c r="K3652">
        <v>0</v>
      </c>
      <c r="L3652">
        <v>5</v>
      </c>
      <c r="M3652">
        <v>2</v>
      </c>
      <c r="N3652">
        <v>240</v>
      </c>
      <c r="O3652">
        <v>1</v>
      </c>
      <c r="P3652" t="s">
        <v>86</v>
      </c>
      <c r="R3652">
        <v>25</v>
      </c>
    </row>
    <row r="3653" spans="1:18" x14ac:dyDescent="0.25">
      <c r="A3653">
        <v>903496</v>
      </c>
      <c r="B3653" t="s">
        <v>95</v>
      </c>
      <c r="C3653">
        <v>3646</v>
      </c>
      <c r="D3653" s="14">
        <v>46063.583541666667</v>
      </c>
      <c r="E3653" s="14">
        <v>46063.583587962959</v>
      </c>
      <c r="F3653">
        <v>35.4</v>
      </c>
      <c r="G3653">
        <v>0</v>
      </c>
      <c r="H3653">
        <v>35.4</v>
      </c>
      <c r="I3653">
        <v>0</v>
      </c>
      <c r="J3653">
        <v>0</v>
      </c>
      <c r="K3653">
        <v>0</v>
      </c>
      <c r="L3653">
        <v>5</v>
      </c>
      <c r="M3653">
        <v>2</v>
      </c>
      <c r="N3653">
        <v>240</v>
      </c>
      <c r="O3653">
        <v>1</v>
      </c>
      <c r="P3653" t="s">
        <v>86</v>
      </c>
      <c r="R3653">
        <v>25</v>
      </c>
    </row>
    <row r="3654" spans="1:18" x14ac:dyDescent="0.25">
      <c r="A3654">
        <v>903497</v>
      </c>
      <c r="B3654" t="s">
        <v>95</v>
      </c>
      <c r="C3654">
        <v>3647</v>
      </c>
      <c r="D3654" s="14">
        <v>46063.583587962959</v>
      </c>
      <c r="E3654" s="14">
        <v>46063.583634259259</v>
      </c>
      <c r="F3654">
        <v>35.4</v>
      </c>
      <c r="G3654">
        <v>0</v>
      </c>
      <c r="H3654">
        <v>35.4</v>
      </c>
      <c r="I3654">
        <v>0</v>
      </c>
      <c r="J3654">
        <v>0</v>
      </c>
      <c r="K3654">
        <v>0</v>
      </c>
      <c r="L3654">
        <v>5</v>
      </c>
      <c r="M3654">
        <v>2</v>
      </c>
      <c r="N3654">
        <v>240</v>
      </c>
      <c r="O3654">
        <v>1</v>
      </c>
      <c r="P3654" t="s">
        <v>86</v>
      </c>
      <c r="R3654">
        <v>25</v>
      </c>
    </row>
    <row r="3655" spans="1:18" x14ac:dyDescent="0.25">
      <c r="A3655">
        <v>903498</v>
      </c>
      <c r="B3655" t="s">
        <v>95</v>
      </c>
      <c r="C3655">
        <v>3648</v>
      </c>
      <c r="D3655" s="14">
        <v>46063.583634259259</v>
      </c>
      <c r="E3655" s="14">
        <v>46063.583680555559</v>
      </c>
      <c r="F3655">
        <v>35.4</v>
      </c>
      <c r="G3655">
        <v>0</v>
      </c>
      <c r="H3655">
        <v>35.4</v>
      </c>
      <c r="I3655">
        <v>0</v>
      </c>
      <c r="J3655">
        <v>0</v>
      </c>
      <c r="K3655">
        <v>0</v>
      </c>
      <c r="L3655">
        <v>5</v>
      </c>
      <c r="M3655">
        <v>2</v>
      </c>
      <c r="N3655">
        <v>240</v>
      </c>
      <c r="O3655">
        <v>1</v>
      </c>
      <c r="P3655" t="s">
        <v>86</v>
      </c>
      <c r="R3655">
        <v>25</v>
      </c>
    </row>
    <row r="3656" spans="1:18" x14ac:dyDescent="0.25">
      <c r="A3656">
        <v>903499</v>
      </c>
      <c r="B3656" t="s">
        <v>95</v>
      </c>
      <c r="C3656">
        <v>3649</v>
      </c>
      <c r="D3656" s="14">
        <v>46063.583680555559</v>
      </c>
      <c r="E3656" s="14">
        <v>46063.583726851852</v>
      </c>
      <c r="F3656">
        <v>35.4</v>
      </c>
      <c r="G3656">
        <v>0</v>
      </c>
      <c r="H3656">
        <v>35.4</v>
      </c>
      <c r="I3656">
        <v>0</v>
      </c>
      <c r="J3656">
        <v>0</v>
      </c>
      <c r="K3656">
        <v>0</v>
      </c>
      <c r="L3656">
        <v>5</v>
      </c>
      <c r="M3656">
        <v>2</v>
      </c>
      <c r="N3656">
        <v>240</v>
      </c>
      <c r="O3656">
        <v>1</v>
      </c>
      <c r="P3656" t="s">
        <v>86</v>
      </c>
      <c r="R3656">
        <v>25</v>
      </c>
    </row>
    <row r="3657" spans="1:18" x14ac:dyDescent="0.25">
      <c r="A3657">
        <v>903500</v>
      </c>
      <c r="B3657" t="s">
        <v>95</v>
      </c>
      <c r="C3657">
        <v>3650</v>
      </c>
      <c r="D3657" s="14">
        <v>46063.583726851852</v>
      </c>
      <c r="E3657" s="14">
        <v>46063.583784722221</v>
      </c>
      <c r="F3657">
        <v>35.5</v>
      </c>
      <c r="G3657">
        <v>0</v>
      </c>
      <c r="H3657">
        <v>35.5</v>
      </c>
      <c r="I3657">
        <v>0</v>
      </c>
      <c r="J3657">
        <v>0</v>
      </c>
      <c r="K3657">
        <v>0</v>
      </c>
      <c r="L3657">
        <v>5</v>
      </c>
      <c r="M3657">
        <v>2</v>
      </c>
      <c r="N3657">
        <v>240</v>
      </c>
      <c r="O3657">
        <v>1</v>
      </c>
      <c r="P3657" t="s">
        <v>86</v>
      </c>
      <c r="R3657">
        <v>25</v>
      </c>
    </row>
    <row r="3658" spans="1:18" x14ac:dyDescent="0.25">
      <c r="A3658">
        <v>903501</v>
      </c>
      <c r="B3658" t="s">
        <v>95</v>
      </c>
      <c r="C3658">
        <v>3651</v>
      </c>
      <c r="D3658" s="14">
        <v>46063.583784722221</v>
      </c>
      <c r="E3658" s="14">
        <v>46063.583819444444</v>
      </c>
      <c r="F3658">
        <v>35.4</v>
      </c>
      <c r="G3658">
        <v>0</v>
      </c>
      <c r="H3658">
        <v>35.4</v>
      </c>
      <c r="I3658">
        <v>0</v>
      </c>
      <c r="J3658">
        <v>0</v>
      </c>
      <c r="K3658">
        <v>0</v>
      </c>
      <c r="L3658">
        <v>5</v>
      </c>
      <c r="M3658">
        <v>2</v>
      </c>
      <c r="N3658">
        <v>240</v>
      </c>
      <c r="O3658">
        <v>1</v>
      </c>
      <c r="P3658" t="s">
        <v>86</v>
      </c>
      <c r="R3658">
        <v>25</v>
      </c>
    </row>
    <row r="3659" spans="1:18" x14ac:dyDescent="0.25">
      <c r="A3659">
        <v>903502</v>
      </c>
      <c r="B3659" t="s">
        <v>95</v>
      </c>
      <c r="C3659">
        <v>3652</v>
      </c>
      <c r="D3659" s="14">
        <v>46063.583819444444</v>
      </c>
      <c r="E3659" s="14">
        <v>46063.583865740744</v>
      </c>
      <c r="F3659">
        <v>35.4</v>
      </c>
      <c r="G3659">
        <v>0</v>
      </c>
      <c r="H3659">
        <v>35.4</v>
      </c>
      <c r="I3659">
        <v>0</v>
      </c>
      <c r="J3659">
        <v>0</v>
      </c>
      <c r="K3659">
        <v>0</v>
      </c>
      <c r="L3659">
        <v>5</v>
      </c>
      <c r="M3659">
        <v>2</v>
      </c>
      <c r="N3659">
        <v>240</v>
      </c>
      <c r="O3659">
        <v>1</v>
      </c>
      <c r="P3659" t="s">
        <v>86</v>
      </c>
      <c r="R3659">
        <v>25</v>
      </c>
    </row>
    <row r="3660" spans="1:18" x14ac:dyDescent="0.25">
      <c r="A3660">
        <v>903503</v>
      </c>
      <c r="B3660" t="s">
        <v>95</v>
      </c>
      <c r="C3660">
        <v>3653</v>
      </c>
      <c r="D3660" s="14">
        <v>46063.583865740744</v>
      </c>
      <c r="E3660" s="14">
        <v>46063.583912037036</v>
      </c>
      <c r="F3660">
        <v>35.4</v>
      </c>
      <c r="G3660">
        <v>0</v>
      </c>
      <c r="H3660">
        <v>35.4</v>
      </c>
      <c r="I3660">
        <v>0</v>
      </c>
      <c r="J3660">
        <v>0</v>
      </c>
      <c r="K3660">
        <v>0</v>
      </c>
      <c r="L3660">
        <v>5</v>
      </c>
      <c r="M3660">
        <v>2</v>
      </c>
      <c r="N3660">
        <v>240</v>
      </c>
      <c r="O3660">
        <v>1</v>
      </c>
      <c r="P3660" t="s">
        <v>86</v>
      </c>
      <c r="R3660">
        <v>25</v>
      </c>
    </row>
    <row r="3661" spans="1:18" x14ac:dyDescent="0.25">
      <c r="A3661">
        <v>903504</v>
      </c>
      <c r="B3661" t="s">
        <v>95</v>
      </c>
      <c r="C3661">
        <v>3654</v>
      </c>
      <c r="D3661" s="14">
        <v>46063.583912037036</v>
      </c>
      <c r="E3661" s="14">
        <v>46063.583958333336</v>
      </c>
      <c r="F3661">
        <v>35.299999999999997</v>
      </c>
      <c r="G3661">
        <v>0</v>
      </c>
      <c r="H3661">
        <v>35.299999999999997</v>
      </c>
      <c r="I3661">
        <v>0</v>
      </c>
      <c r="J3661">
        <v>0</v>
      </c>
      <c r="K3661">
        <v>0</v>
      </c>
      <c r="L3661">
        <v>5</v>
      </c>
      <c r="M3661">
        <v>2</v>
      </c>
      <c r="N3661">
        <v>240</v>
      </c>
      <c r="O3661">
        <v>1</v>
      </c>
      <c r="P3661" t="s">
        <v>86</v>
      </c>
      <c r="R3661">
        <v>25</v>
      </c>
    </row>
    <row r="3662" spans="1:18" x14ac:dyDescent="0.25">
      <c r="A3662">
        <v>903505</v>
      </c>
      <c r="B3662" t="s">
        <v>95</v>
      </c>
      <c r="C3662">
        <v>3655</v>
      </c>
      <c r="D3662" s="14">
        <v>46063.583958333336</v>
      </c>
      <c r="E3662" s="14">
        <v>46063.584004629629</v>
      </c>
      <c r="F3662">
        <v>35.299999999999997</v>
      </c>
      <c r="G3662">
        <v>0</v>
      </c>
      <c r="H3662">
        <v>35.299999999999997</v>
      </c>
      <c r="I3662">
        <v>0</v>
      </c>
      <c r="J3662">
        <v>0</v>
      </c>
      <c r="K3662">
        <v>0</v>
      </c>
      <c r="L3662">
        <v>5</v>
      </c>
      <c r="M3662">
        <v>2</v>
      </c>
      <c r="N3662">
        <v>240</v>
      </c>
      <c r="O3662">
        <v>1</v>
      </c>
      <c r="P3662" t="s">
        <v>86</v>
      </c>
      <c r="R3662">
        <v>25</v>
      </c>
    </row>
    <row r="3663" spans="1:18" x14ac:dyDescent="0.25">
      <c r="A3663">
        <v>903506</v>
      </c>
      <c r="B3663" t="s">
        <v>95</v>
      </c>
      <c r="C3663">
        <v>3656</v>
      </c>
      <c r="D3663" s="14">
        <v>46063.584004629629</v>
      </c>
      <c r="E3663" s="14">
        <v>46063.584050925929</v>
      </c>
      <c r="F3663">
        <v>35.299999999999997</v>
      </c>
      <c r="G3663">
        <v>0</v>
      </c>
      <c r="H3663">
        <v>35.299999999999997</v>
      </c>
      <c r="I3663">
        <v>0</v>
      </c>
      <c r="J3663">
        <v>0</v>
      </c>
      <c r="K3663">
        <v>0</v>
      </c>
      <c r="L3663">
        <v>5</v>
      </c>
      <c r="M3663">
        <v>2</v>
      </c>
      <c r="N3663">
        <v>240</v>
      </c>
      <c r="O3663">
        <v>1</v>
      </c>
      <c r="P3663" t="s">
        <v>86</v>
      </c>
      <c r="R3663">
        <v>25</v>
      </c>
    </row>
    <row r="3664" spans="1:18" x14ac:dyDescent="0.25">
      <c r="A3664">
        <v>903507</v>
      </c>
      <c r="B3664" t="s">
        <v>95</v>
      </c>
      <c r="C3664">
        <v>3657</v>
      </c>
      <c r="D3664" s="14">
        <v>46063.584050925929</v>
      </c>
      <c r="E3664" s="14">
        <v>46063.584097222221</v>
      </c>
      <c r="F3664">
        <v>35.299999999999997</v>
      </c>
      <c r="G3664">
        <v>0</v>
      </c>
      <c r="H3664">
        <v>35.299999999999997</v>
      </c>
      <c r="I3664">
        <v>0</v>
      </c>
      <c r="J3664">
        <v>0</v>
      </c>
      <c r="K3664">
        <v>0</v>
      </c>
      <c r="L3664">
        <v>5</v>
      </c>
      <c r="M3664">
        <v>2</v>
      </c>
      <c r="N3664">
        <v>240</v>
      </c>
      <c r="O3664">
        <v>1</v>
      </c>
      <c r="P3664" t="s">
        <v>86</v>
      </c>
      <c r="R3664">
        <v>25</v>
      </c>
    </row>
    <row r="3665" spans="1:18" x14ac:dyDescent="0.25">
      <c r="A3665">
        <v>903508</v>
      </c>
      <c r="B3665" t="s">
        <v>95</v>
      </c>
      <c r="C3665">
        <v>3658</v>
      </c>
      <c r="D3665" s="14">
        <v>46063.584097222221</v>
      </c>
      <c r="E3665" s="14">
        <v>46063.584143518521</v>
      </c>
      <c r="F3665">
        <v>35.299999999999997</v>
      </c>
      <c r="G3665">
        <v>0</v>
      </c>
      <c r="H3665">
        <v>35.299999999999997</v>
      </c>
      <c r="I3665">
        <v>0</v>
      </c>
      <c r="J3665">
        <v>0</v>
      </c>
      <c r="K3665">
        <v>0</v>
      </c>
      <c r="L3665">
        <v>5</v>
      </c>
      <c r="M3665">
        <v>2</v>
      </c>
      <c r="N3665">
        <v>240</v>
      </c>
      <c r="O3665">
        <v>1</v>
      </c>
      <c r="P3665" t="s">
        <v>86</v>
      </c>
      <c r="R3665">
        <v>25</v>
      </c>
    </row>
    <row r="3666" spans="1:18" x14ac:dyDescent="0.25">
      <c r="A3666">
        <v>903509</v>
      </c>
      <c r="B3666" t="s">
        <v>95</v>
      </c>
      <c r="C3666">
        <v>3659</v>
      </c>
      <c r="D3666" s="14">
        <v>46063.584143518521</v>
      </c>
      <c r="E3666" s="14">
        <v>46063.584189814814</v>
      </c>
      <c r="F3666">
        <v>35.299999999999997</v>
      </c>
      <c r="G3666">
        <v>0</v>
      </c>
      <c r="H3666">
        <v>35.299999999999997</v>
      </c>
      <c r="I3666">
        <v>0</v>
      </c>
      <c r="J3666">
        <v>0</v>
      </c>
      <c r="K3666">
        <v>0</v>
      </c>
      <c r="L3666">
        <v>5</v>
      </c>
      <c r="M3666">
        <v>2</v>
      </c>
      <c r="N3666">
        <v>240</v>
      </c>
      <c r="O3666">
        <v>1</v>
      </c>
      <c r="P3666" t="s">
        <v>86</v>
      </c>
      <c r="R3666">
        <v>25</v>
      </c>
    </row>
    <row r="3667" spans="1:18" x14ac:dyDescent="0.25">
      <c r="A3667">
        <v>903510</v>
      </c>
      <c r="B3667" t="s">
        <v>95</v>
      </c>
      <c r="C3667">
        <v>3660</v>
      </c>
      <c r="D3667" s="14">
        <v>46063.584189814814</v>
      </c>
      <c r="E3667" s="14">
        <v>46063.584236111114</v>
      </c>
      <c r="F3667">
        <v>35.4</v>
      </c>
      <c r="G3667">
        <v>0</v>
      </c>
      <c r="H3667">
        <v>35.4</v>
      </c>
      <c r="I3667">
        <v>0</v>
      </c>
      <c r="J3667">
        <v>0</v>
      </c>
      <c r="K3667">
        <v>0</v>
      </c>
      <c r="L3667">
        <v>5</v>
      </c>
      <c r="M3667">
        <v>2</v>
      </c>
      <c r="N3667">
        <v>240</v>
      </c>
      <c r="O3667">
        <v>1</v>
      </c>
      <c r="P3667" t="s">
        <v>86</v>
      </c>
      <c r="R3667">
        <v>25</v>
      </c>
    </row>
    <row r="3668" spans="1:18" x14ac:dyDescent="0.25">
      <c r="A3668">
        <v>903511</v>
      </c>
      <c r="B3668" t="s">
        <v>95</v>
      </c>
      <c r="C3668">
        <v>3661</v>
      </c>
      <c r="D3668" s="14">
        <v>46063.584236111114</v>
      </c>
      <c r="E3668" s="14">
        <v>46063.584293981483</v>
      </c>
      <c r="F3668">
        <v>35.4</v>
      </c>
      <c r="G3668">
        <v>0</v>
      </c>
      <c r="H3668">
        <v>35.4</v>
      </c>
      <c r="I3668">
        <v>0</v>
      </c>
      <c r="J3668">
        <v>0</v>
      </c>
      <c r="K3668">
        <v>0</v>
      </c>
      <c r="L3668">
        <v>5</v>
      </c>
      <c r="M3668">
        <v>2</v>
      </c>
      <c r="N3668">
        <v>240</v>
      </c>
      <c r="O3668">
        <v>1</v>
      </c>
      <c r="P3668" t="s">
        <v>86</v>
      </c>
      <c r="R3668">
        <v>25</v>
      </c>
    </row>
    <row r="3669" spans="1:18" x14ac:dyDescent="0.25">
      <c r="A3669">
        <v>903512</v>
      </c>
      <c r="B3669" t="s">
        <v>95</v>
      </c>
      <c r="C3669">
        <v>3662</v>
      </c>
      <c r="D3669" s="14">
        <v>46063.584293981483</v>
      </c>
      <c r="E3669" s="14">
        <v>46063.584328703706</v>
      </c>
      <c r="F3669">
        <v>35.4</v>
      </c>
      <c r="G3669">
        <v>0</v>
      </c>
      <c r="H3669">
        <v>35.4</v>
      </c>
      <c r="I3669">
        <v>0</v>
      </c>
      <c r="J3669">
        <v>0</v>
      </c>
      <c r="K3669">
        <v>0</v>
      </c>
      <c r="L3669">
        <v>5</v>
      </c>
      <c r="M3669">
        <v>2</v>
      </c>
      <c r="N3669">
        <v>240</v>
      </c>
      <c r="O3669">
        <v>1</v>
      </c>
      <c r="P3669" t="s">
        <v>86</v>
      </c>
      <c r="R3669">
        <v>25</v>
      </c>
    </row>
    <row r="3670" spans="1:18" x14ac:dyDescent="0.25">
      <c r="A3670">
        <v>903513</v>
      </c>
      <c r="B3670" t="s">
        <v>95</v>
      </c>
      <c r="C3670">
        <v>3663</v>
      </c>
      <c r="D3670" s="14">
        <v>46063.584328703706</v>
      </c>
      <c r="E3670" s="14">
        <v>46063.584374999999</v>
      </c>
      <c r="F3670">
        <v>35.299999999999997</v>
      </c>
      <c r="G3670">
        <v>0</v>
      </c>
      <c r="H3670">
        <v>35.299999999999997</v>
      </c>
      <c r="I3670">
        <v>0</v>
      </c>
      <c r="J3670">
        <v>0</v>
      </c>
      <c r="K3670">
        <v>0</v>
      </c>
      <c r="L3670">
        <v>5</v>
      </c>
      <c r="M3670">
        <v>2</v>
      </c>
      <c r="N3670">
        <v>240</v>
      </c>
      <c r="O3670">
        <v>1</v>
      </c>
      <c r="P3670" t="s">
        <v>86</v>
      </c>
      <c r="R3670">
        <v>25</v>
      </c>
    </row>
    <row r="3671" spans="1:18" x14ac:dyDescent="0.25">
      <c r="A3671">
        <v>903514</v>
      </c>
      <c r="B3671" t="s">
        <v>95</v>
      </c>
      <c r="C3671">
        <v>3664</v>
      </c>
      <c r="D3671" s="14">
        <v>46063.584374999999</v>
      </c>
      <c r="E3671" s="14">
        <v>46063.584421296298</v>
      </c>
      <c r="F3671">
        <v>35.299999999999997</v>
      </c>
      <c r="G3671">
        <v>0</v>
      </c>
      <c r="H3671">
        <v>35.299999999999997</v>
      </c>
      <c r="I3671">
        <v>0</v>
      </c>
      <c r="J3671">
        <v>0</v>
      </c>
      <c r="K3671">
        <v>0</v>
      </c>
      <c r="L3671">
        <v>5</v>
      </c>
      <c r="M3671">
        <v>2</v>
      </c>
      <c r="N3671">
        <v>240</v>
      </c>
      <c r="O3671">
        <v>1</v>
      </c>
      <c r="P3671" t="s">
        <v>86</v>
      </c>
      <c r="R3671">
        <v>25</v>
      </c>
    </row>
    <row r="3672" spans="1:18" x14ac:dyDescent="0.25">
      <c r="A3672">
        <v>903515</v>
      </c>
      <c r="B3672" t="s">
        <v>95</v>
      </c>
      <c r="C3672">
        <v>3665</v>
      </c>
      <c r="D3672" s="14">
        <v>46063.584421296298</v>
      </c>
      <c r="E3672" s="14">
        <v>46063.584467592591</v>
      </c>
      <c r="F3672">
        <v>35.299999999999997</v>
      </c>
      <c r="G3672">
        <v>0</v>
      </c>
      <c r="H3672">
        <v>35.299999999999997</v>
      </c>
      <c r="I3672">
        <v>0</v>
      </c>
      <c r="J3672">
        <v>0</v>
      </c>
      <c r="K3672">
        <v>0</v>
      </c>
      <c r="L3672">
        <v>5</v>
      </c>
      <c r="M3672">
        <v>2</v>
      </c>
      <c r="N3672">
        <v>240</v>
      </c>
      <c r="O3672">
        <v>1</v>
      </c>
      <c r="P3672" t="s">
        <v>86</v>
      </c>
      <c r="R3672">
        <v>25</v>
      </c>
    </row>
    <row r="3673" spans="1:18" x14ac:dyDescent="0.25">
      <c r="A3673">
        <v>903516</v>
      </c>
      <c r="B3673" t="s">
        <v>95</v>
      </c>
      <c r="C3673">
        <v>3666</v>
      </c>
      <c r="D3673" s="14">
        <v>46063.584467592591</v>
      </c>
      <c r="E3673" s="14">
        <v>46063.584513888891</v>
      </c>
      <c r="F3673">
        <v>35.299999999999997</v>
      </c>
      <c r="G3673">
        <v>0</v>
      </c>
      <c r="H3673">
        <v>35.299999999999997</v>
      </c>
      <c r="I3673">
        <v>0</v>
      </c>
      <c r="J3673">
        <v>0</v>
      </c>
      <c r="K3673">
        <v>0</v>
      </c>
      <c r="L3673">
        <v>5</v>
      </c>
      <c r="M3673">
        <v>2</v>
      </c>
      <c r="N3673">
        <v>240</v>
      </c>
      <c r="O3673">
        <v>1</v>
      </c>
      <c r="P3673" t="s">
        <v>86</v>
      </c>
      <c r="R3673">
        <v>25</v>
      </c>
    </row>
    <row r="3674" spans="1:18" x14ac:dyDescent="0.25">
      <c r="A3674">
        <v>903517</v>
      </c>
      <c r="B3674" t="s">
        <v>95</v>
      </c>
      <c r="C3674">
        <v>3667</v>
      </c>
      <c r="D3674" s="14">
        <v>46063.584513888891</v>
      </c>
      <c r="E3674" s="14">
        <v>46063.58457175926</v>
      </c>
      <c r="F3674">
        <v>35.299999999999997</v>
      </c>
      <c r="G3674">
        <v>0</v>
      </c>
      <c r="H3674">
        <v>35.299999999999997</v>
      </c>
      <c r="I3674">
        <v>0</v>
      </c>
      <c r="J3674">
        <v>0</v>
      </c>
      <c r="K3674">
        <v>0</v>
      </c>
      <c r="L3674">
        <v>5</v>
      </c>
      <c r="M3674">
        <v>2</v>
      </c>
      <c r="N3674">
        <v>240</v>
      </c>
      <c r="O3674">
        <v>1</v>
      </c>
      <c r="P3674" t="s">
        <v>86</v>
      </c>
      <c r="R3674">
        <v>25</v>
      </c>
    </row>
    <row r="3675" spans="1:18" x14ac:dyDescent="0.25">
      <c r="A3675">
        <v>903518</v>
      </c>
      <c r="B3675" t="s">
        <v>95</v>
      </c>
      <c r="C3675">
        <v>3668</v>
      </c>
      <c r="D3675" s="14">
        <v>46063.58457175926</v>
      </c>
      <c r="E3675" s="14">
        <v>46063.584606481483</v>
      </c>
      <c r="F3675">
        <v>35.200000000000003</v>
      </c>
      <c r="G3675">
        <v>0</v>
      </c>
      <c r="H3675">
        <v>35.200000000000003</v>
      </c>
      <c r="I3675">
        <v>0</v>
      </c>
      <c r="J3675">
        <v>0</v>
      </c>
      <c r="K3675">
        <v>0</v>
      </c>
      <c r="L3675">
        <v>5</v>
      </c>
      <c r="M3675">
        <v>2</v>
      </c>
      <c r="N3675">
        <v>240</v>
      </c>
      <c r="O3675">
        <v>1</v>
      </c>
      <c r="P3675" t="s">
        <v>86</v>
      </c>
      <c r="R3675">
        <v>25</v>
      </c>
    </row>
    <row r="3676" spans="1:18" x14ac:dyDescent="0.25">
      <c r="A3676">
        <v>903519</v>
      </c>
      <c r="B3676" t="s">
        <v>95</v>
      </c>
      <c r="C3676">
        <v>3669</v>
      </c>
      <c r="D3676" s="14">
        <v>46063.584606481483</v>
      </c>
      <c r="E3676" s="14">
        <v>46063.584652777776</v>
      </c>
      <c r="F3676">
        <v>35.200000000000003</v>
      </c>
      <c r="G3676">
        <v>0</v>
      </c>
      <c r="H3676">
        <v>35.200000000000003</v>
      </c>
      <c r="I3676">
        <v>0</v>
      </c>
      <c r="J3676">
        <v>0</v>
      </c>
      <c r="K3676">
        <v>0</v>
      </c>
      <c r="L3676">
        <v>5</v>
      </c>
      <c r="M3676">
        <v>2</v>
      </c>
      <c r="N3676">
        <v>240</v>
      </c>
      <c r="O3676">
        <v>1</v>
      </c>
      <c r="P3676" t="s">
        <v>86</v>
      </c>
      <c r="R3676">
        <v>25</v>
      </c>
    </row>
    <row r="3677" spans="1:18" x14ac:dyDescent="0.25">
      <c r="A3677">
        <v>903520</v>
      </c>
      <c r="B3677" t="s">
        <v>95</v>
      </c>
      <c r="C3677">
        <v>3670</v>
      </c>
      <c r="D3677" s="14">
        <v>46063.584652777776</v>
      </c>
      <c r="E3677" s="14">
        <v>46063.584699074076</v>
      </c>
      <c r="F3677">
        <v>35.200000000000003</v>
      </c>
      <c r="G3677">
        <v>0</v>
      </c>
      <c r="H3677">
        <v>35.200000000000003</v>
      </c>
      <c r="I3677">
        <v>0</v>
      </c>
      <c r="J3677">
        <v>0</v>
      </c>
      <c r="K3677">
        <v>0</v>
      </c>
      <c r="L3677">
        <v>5</v>
      </c>
      <c r="M3677">
        <v>2</v>
      </c>
      <c r="N3677">
        <v>240</v>
      </c>
      <c r="O3677">
        <v>1</v>
      </c>
      <c r="P3677" t="s">
        <v>86</v>
      </c>
      <c r="R3677">
        <v>25</v>
      </c>
    </row>
    <row r="3678" spans="1:18" x14ac:dyDescent="0.25">
      <c r="A3678">
        <v>903521</v>
      </c>
      <c r="B3678" t="s">
        <v>95</v>
      </c>
      <c r="C3678">
        <v>3671</v>
      </c>
      <c r="D3678" s="14">
        <v>46063.584699074076</v>
      </c>
      <c r="E3678" s="14">
        <v>46063.584745370368</v>
      </c>
      <c r="F3678">
        <v>35.299999999999997</v>
      </c>
      <c r="G3678">
        <v>0</v>
      </c>
      <c r="H3678">
        <v>35.299999999999997</v>
      </c>
      <c r="I3678">
        <v>0</v>
      </c>
      <c r="J3678">
        <v>0</v>
      </c>
      <c r="K3678">
        <v>0</v>
      </c>
      <c r="L3678">
        <v>5</v>
      </c>
      <c r="M3678">
        <v>2</v>
      </c>
      <c r="N3678">
        <v>240</v>
      </c>
      <c r="O3678">
        <v>1</v>
      </c>
      <c r="P3678" t="s">
        <v>86</v>
      </c>
      <c r="R3678">
        <v>25</v>
      </c>
    </row>
    <row r="3679" spans="1:18" x14ac:dyDescent="0.25">
      <c r="A3679">
        <v>903522</v>
      </c>
      <c r="B3679" t="s">
        <v>95</v>
      </c>
      <c r="C3679">
        <v>3672</v>
      </c>
      <c r="D3679" s="14">
        <v>46063.584745370368</v>
      </c>
      <c r="E3679" s="14">
        <v>46063.584791666668</v>
      </c>
      <c r="F3679">
        <v>35.299999999999997</v>
      </c>
      <c r="G3679">
        <v>0</v>
      </c>
      <c r="H3679">
        <v>35.299999999999997</v>
      </c>
      <c r="I3679">
        <v>0</v>
      </c>
      <c r="J3679">
        <v>0</v>
      </c>
      <c r="K3679">
        <v>0</v>
      </c>
      <c r="L3679">
        <v>5</v>
      </c>
      <c r="M3679">
        <v>2</v>
      </c>
      <c r="N3679">
        <v>240</v>
      </c>
      <c r="O3679">
        <v>1</v>
      </c>
      <c r="P3679" t="s">
        <v>86</v>
      </c>
      <c r="R3679">
        <v>25</v>
      </c>
    </row>
    <row r="3680" spans="1:18" x14ac:dyDescent="0.25">
      <c r="A3680">
        <v>903523</v>
      </c>
      <c r="B3680" t="s">
        <v>95</v>
      </c>
      <c r="C3680">
        <v>3673</v>
      </c>
      <c r="D3680" s="14">
        <v>46063.584791666668</v>
      </c>
      <c r="E3680" s="14">
        <v>46063.584849537037</v>
      </c>
      <c r="F3680">
        <v>35.200000000000003</v>
      </c>
      <c r="G3680">
        <v>0</v>
      </c>
      <c r="H3680">
        <v>35.200000000000003</v>
      </c>
      <c r="I3680">
        <v>0</v>
      </c>
      <c r="J3680">
        <v>0</v>
      </c>
      <c r="K3680">
        <v>0</v>
      </c>
      <c r="L3680">
        <v>5</v>
      </c>
      <c r="M3680">
        <v>2</v>
      </c>
      <c r="N3680">
        <v>240</v>
      </c>
      <c r="O3680">
        <v>1</v>
      </c>
      <c r="P3680" t="s">
        <v>86</v>
      </c>
      <c r="R3680">
        <v>25</v>
      </c>
    </row>
    <row r="3681" spans="1:18" x14ac:dyDescent="0.25">
      <c r="A3681">
        <v>903524</v>
      </c>
      <c r="B3681" t="s">
        <v>95</v>
      </c>
      <c r="C3681">
        <v>3674</v>
      </c>
      <c r="D3681" s="14">
        <v>46063.584849537037</v>
      </c>
      <c r="E3681" s="14">
        <v>46063.58488425926</v>
      </c>
      <c r="F3681">
        <v>35.299999999999997</v>
      </c>
      <c r="G3681">
        <v>0</v>
      </c>
      <c r="H3681">
        <v>35.299999999999997</v>
      </c>
      <c r="I3681">
        <v>0</v>
      </c>
      <c r="J3681">
        <v>0</v>
      </c>
      <c r="K3681">
        <v>0</v>
      </c>
      <c r="L3681">
        <v>5</v>
      </c>
      <c r="M3681">
        <v>2</v>
      </c>
      <c r="N3681">
        <v>240</v>
      </c>
      <c r="O3681">
        <v>1</v>
      </c>
      <c r="P3681" t="s">
        <v>86</v>
      </c>
      <c r="R3681">
        <v>25</v>
      </c>
    </row>
    <row r="3682" spans="1:18" x14ac:dyDescent="0.25">
      <c r="A3682">
        <v>903525</v>
      </c>
      <c r="B3682" t="s">
        <v>95</v>
      </c>
      <c r="C3682">
        <v>3675</v>
      </c>
      <c r="D3682" s="14">
        <v>46063.58488425926</v>
      </c>
      <c r="E3682" s="14">
        <v>46063.584930555553</v>
      </c>
      <c r="F3682">
        <v>35.200000000000003</v>
      </c>
      <c r="G3682">
        <v>0</v>
      </c>
      <c r="H3682">
        <v>35.200000000000003</v>
      </c>
      <c r="I3682">
        <v>0</v>
      </c>
      <c r="J3682">
        <v>0</v>
      </c>
      <c r="K3682">
        <v>0</v>
      </c>
      <c r="L3682">
        <v>5</v>
      </c>
      <c r="M3682">
        <v>2</v>
      </c>
      <c r="N3682">
        <v>240</v>
      </c>
      <c r="O3682">
        <v>1</v>
      </c>
      <c r="P3682" t="s">
        <v>86</v>
      </c>
      <c r="R3682">
        <v>25</v>
      </c>
    </row>
    <row r="3683" spans="1:18" x14ac:dyDescent="0.25">
      <c r="A3683">
        <v>903526</v>
      </c>
      <c r="B3683" t="s">
        <v>95</v>
      </c>
      <c r="C3683">
        <v>3676</v>
      </c>
      <c r="D3683" s="14">
        <v>46063.584930555553</v>
      </c>
      <c r="E3683" s="14">
        <v>46063.584976851853</v>
      </c>
      <c r="F3683">
        <v>35.200000000000003</v>
      </c>
      <c r="G3683">
        <v>0</v>
      </c>
      <c r="H3683">
        <v>35.200000000000003</v>
      </c>
      <c r="I3683">
        <v>0</v>
      </c>
      <c r="J3683">
        <v>0</v>
      </c>
      <c r="K3683">
        <v>0</v>
      </c>
      <c r="L3683">
        <v>5</v>
      </c>
      <c r="M3683">
        <v>2</v>
      </c>
      <c r="N3683">
        <v>240</v>
      </c>
      <c r="O3683">
        <v>1</v>
      </c>
      <c r="P3683" t="s">
        <v>86</v>
      </c>
      <c r="R3683">
        <v>25</v>
      </c>
    </row>
    <row r="3684" spans="1:18" x14ac:dyDescent="0.25">
      <c r="A3684">
        <v>903527</v>
      </c>
      <c r="B3684" t="s">
        <v>95</v>
      </c>
      <c r="C3684">
        <v>3677</v>
      </c>
      <c r="D3684" s="14">
        <v>46063.584976851853</v>
      </c>
      <c r="E3684" s="14">
        <v>46063.585023148145</v>
      </c>
      <c r="F3684">
        <v>35.200000000000003</v>
      </c>
      <c r="G3684">
        <v>0</v>
      </c>
      <c r="H3684">
        <v>35.200000000000003</v>
      </c>
      <c r="I3684">
        <v>0</v>
      </c>
      <c r="J3684">
        <v>0</v>
      </c>
      <c r="K3684">
        <v>0</v>
      </c>
      <c r="L3684">
        <v>5</v>
      </c>
      <c r="M3684">
        <v>2</v>
      </c>
      <c r="N3684">
        <v>240</v>
      </c>
      <c r="O3684">
        <v>1</v>
      </c>
      <c r="P3684" t="s">
        <v>86</v>
      </c>
      <c r="R3684">
        <v>25</v>
      </c>
    </row>
    <row r="3685" spans="1:18" x14ac:dyDescent="0.25">
      <c r="A3685">
        <v>903528</v>
      </c>
      <c r="B3685" t="s">
        <v>95</v>
      </c>
      <c r="C3685">
        <v>3678</v>
      </c>
      <c r="D3685" s="14">
        <v>46063.585023148145</v>
      </c>
      <c r="E3685" s="14">
        <v>46063.585069444445</v>
      </c>
      <c r="F3685">
        <v>35.200000000000003</v>
      </c>
      <c r="G3685">
        <v>0</v>
      </c>
      <c r="H3685">
        <v>35.200000000000003</v>
      </c>
      <c r="I3685">
        <v>0</v>
      </c>
      <c r="J3685">
        <v>0</v>
      </c>
      <c r="K3685">
        <v>0</v>
      </c>
      <c r="L3685">
        <v>5</v>
      </c>
      <c r="M3685">
        <v>2</v>
      </c>
      <c r="N3685">
        <v>240</v>
      </c>
      <c r="O3685">
        <v>1</v>
      </c>
      <c r="P3685" t="s">
        <v>86</v>
      </c>
      <c r="R3685">
        <v>25</v>
      </c>
    </row>
    <row r="3686" spans="1:18" x14ac:dyDescent="0.25">
      <c r="A3686">
        <v>903529</v>
      </c>
      <c r="B3686" t="s">
        <v>95</v>
      </c>
      <c r="C3686">
        <v>3679</v>
      </c>
      <c r="D3686" s="14">
        <v>46063.585069444445</v>
      </c>
      <c r="E3686" s="14">
        <v>46063.585115740738</v>
      </c>
      <c r="F3686">
        <v>35.1</v>
      </c>
      <c r="G3686">
        <v>0</v>
      </c>
      <c r="H3686">
        <v>35.1</v>
      </c>
      <c r="I3686">
        <v>0</v>
      </c>
      <c r="J3686">
        <v>0</v>
      </c>
      <c r="K3686">
        <v>0</v>
      </c>
      <c r="L3686">
        <v>5</v>
      </c>
      <c r="M3686">
        <v>2</v>
      </c>
      <c r="N3686">
        <v>240</v>
      </c>
      <c r="O3686">
        <v>1</v>
      </c>
      <c r="P3686" t="s">
        <v>86</v>
      </c>
      <c r="R3686">
        <v>25</v>
      </c>
    </row>
    <row r="3687" spans="1:18" x14ac:dyDescent="0.25">
      <c r="A3687">
        <v>903530</v>
      </c>
      <c r="B3687" t="s">
        <v>95</v>
      </c>
      <c r="C3687">
        <v>3680</v>
      </c>
      <c r="D3687" s="14">
        <v>46063.585115740738</v>
      </c>
      <c r="E3687" s="14">
        <v>46063.585162037038</v>
      </c>
      <c r="F3687">
        <v>35.1</v>
      </c>
      <c r="G3687">
        <v>0</v>
      </c>
      <c r="H3687">
        <v>35.1</v>
      </c>
      <c r="I3687">
        <v>0</v>
      </c>
      <c r="J3687">
        <v>0</v>
      </c>
      <c r="K3687">
        <v>0</v>
      </c>
      <c r="L3687">
        <v>5</v>
      </c>
      <c r="M3687">
        <v>2</v>
      </c>
      <c r="N3687">
        <v>240</v>
      </c>
      <c r="O3687">
        <v>1</v>
      </c>
      <c r="P3687" t="s">
        <v>86</v>
      </c>
      <c r="R3687">
        <v>25</v>
      </c>
    </row>
    <row r="3688" spans="1:18" x14ac:dyDescent="0.25">
      <c r="A3688">
        <v>903531</v>
      </c>
      <c r="B3688" t="s">
        <v>95</v>
      </c>
      <c r="C3688">
        <v>3681</v>
      </c>
      <c r="D3688" s="14">
        <v>46063.585162037038</v>
      </c>
      <c r="E3688" s="14">
        <v>46063.58520833333</v>
      </c>
      <c r="F3688">
        <v>35.200000000000003</v>
      </c>
      <c r="G3688">
        <v>0</v>
      </c>
      <c r="H3688">
        <v>35.200000000000003</v>
      </c>
      <c r="I3688">
        <v>0</v>
      </c>
      <c r="J3688">
        <v>0</v>
      </c>
      <c r="K3688">
        <v>0</v>
      </c>
      <c r="L3688">
        <v>5</v>
      </c>
      <c r="M3688">
        <v>2</v>
      </c>
      <c r="N3688">
        <v>240</v>
      </c>
      <c r="O3688">
        <v>1</v>
      </c>
      <c r="P3688" t="s">
        <v>86</v>
      </c>
      <c r="R3688">
        <v>25</v>
      </c>
    </row>
    <row r="3689" spans="1:18" x14ac:dyDescent="0.25">
      <c r="A3689">
        <v>903532</v>
      </c>
      <c r="B3689" t="s">
        <v>95</v>
      </c>
      <c r="C3689">
        <v>3682</v>
      </c>
      <c r="D3689" s="14">
        <v>46063.58520833333</v>
      </c>
      <c r="E3689" s="14">
        <v>46063.58525462963</v>
      </c>
      <c r="F3689">
        <v>35.1</v>
      </c>
      <c r="G3689">
        <v>0</v>
      </c>
      <c r="H3689">
        <v>35.1</v>
      </c>
      <c r="I3689">
        <v>0</v>
      </c>
      <c r="J3689">
        <v>0</v>
      </c>
      <c r="K3689">
        <v>0</v>
      </c>
      <c r="L3689">
        <v>5</v>
      </c>
      <c r="M3689">
        <v>2</v>
      </c>
      <c r="N3689">
        <v>240</v>
      </c>
      <c r="O3689">
        <v>1</v>
      </c>
      <c r="P3689" t="s">
        <v>86</v>
      </c>
      <c r="R3689">
        <v>25</v>
      </c>
    </row>
    <row r="3690" spans="1:18" x14ac:dyDescent="0.25">
      <c r="A3690">
        <v>903533</v>
      </c>
      <c r="B3690" t="s">
        <v>95</v>
      </c>
      <c r="C3690">
        <v>3683</v>
      </c>
      <c r="D3690" s="14">
        <v>46063.58525462963</v>
      </c>
      <c r="E3690" s="14">
        <v>46063.585300925923</v>
      </c>
      <c r="F3690">
        <v>35.1</v>
      </c>
      <c r="G3690">
        <v>0</v>
      </c>
      <c r="H3690">
        <v>35.1</v>
      </c>
      <c r="I3690">
        <v>0</v>
      </c>
      <c r="J3690">
        <v>0</v>
      </c>
      <c r="K3690">
        <v>0</v>
      </c>
      <c r="L3690">
        <v>5</v>
      </c>
      <c r="M3690">
        <v>2</v>
      </c>
      <c r="N3690">
        <v>240</v>
      </c>
      <c r="O3690">
        <v>1</v>
      </c>
      <c r="P3690" t="s">
        <v>86</v>
      </c>
      <c r="R3690">
        <v>25</v>
      </c>
    </row>
    <row r="3691" spans="1:18" x14ac:dyDescent="0.25">
      <c r="A3691">
        <v>903534</v>
      </c>
      <c r="B3691" t="s">
        <v>95</v>
      </c>
      <c r="C3691">
        <v>3684</v>
      </c>
      <c r="D3691" s="14">
        <v>46063.585300925923</v>
      </c>
      <c r="E3691" s="14">
        <v>46063.585358796299</v>
      </c>
      <c r="F3691">
        <v>35.1</v>
      </c>
      <c r="G3691">
        <v>0</v>
      </c>
      <c r="H3691">
        <v>35.1</v>
      </c>
      <c r="I3691">
        <v>0</v>
      </c>
      <c r="J3691">
        <v>0</v>
      </c>
      <c r="K3691">
        <v>0</v>
      </c>
      <c r="L3691">
        <v>5</v>
      </c>
      <c r="M3691">
        <v>2</v>
      </c>
      <c r="N3691">
        <v>240</v>
      </c>
      <c r="O3691">
        <v>1</v>
      </c>
      <c r="P3691" t="s">
        <v>86</v>
      </c>
      <c r="R3691">
        <v>25</v>
      </c>
    </row>
    <row r="3692" spans="1:18" x14ac:dyDescent="0.25">
      <c r="A3692">
        <v>903535</v>
      </c>
      <c r="B3692" t="s">
        <v>95</v>
      </c>
      <c r="C3692">
        <v>3685</v>
      </c>
      <c r="D3692" s="14">
        <v>46063.585358796299</v>
      </c>
      <c r="E3692" s="14">
        <v>46063.585393518515</v>
      </c>
      <c r="F3692">
        <v>35.1</v>
      </c>
      <c r="G3692">
        <v>0</v>
      </c>
      <c r="H3692">
        <v>35.1</v>
      </c>
      <c r="I3692">
        <v>0</v>
      </c>
      <c r="J3692">
        <v>0</v>
      </c>
      <c r="K3692">
        <v>0</v>
      </c>
      <c r="L3692">
        <v>5</v>
      </c>
      <c r="M3692">
        <v>2</v>
      </c>
      <c r="N3692">
        <v>240</v>
      </c>
      <c r="O3692">
        <v>1</v>
      </c>
      <c r="P3692" t="s">
        <v>86</v>
      </c>
      <c r="R3692">
        <v>25</v>
      </c>
    </row>
    <row r="3693" spans="1:18" x14ac:dyDescent="0.25">
      <c r="A3693">
        <v>903536</v>
      </c>
      <c r="B3693" t="s">
        <v>95</v>
      </c>
      <c r="C3693">
        <v>3686</v>
      </c>
      <c r="D3693" s="14">
        <v>46063.585393518515</v>
      </c>
      <c r="E3693" s="14">
        <v>46063.585439814815</v>
      </c>
      <c r="F3693">
        <v>35.1</v>
      </c>
      <c r="G3693">
        <v>0</v>
      </c>
      <c r="H3693">
        <v>35.1</v>
      </c>
      <c r="I3693">
        <v>0</v>
      </c>
      <c r="J3693">
        <v>0</v>
      </c>
      <c r="K3693">
        <v>0</v>
      </c>
      <c r="L3693">
        <v>5</v>
      </c>
      <c r="M3693">
        <v>2</v>
      </c>
      <c r="N3693">
        <v>240</v>
      </c>
      <c r="O3693">
        <v>1</v>
      </c>
      <c r="P3693" t="s">
        <v>86</v>
      </c>
      <c r="R3693">
        <v>25</v>
      </c>
    </row>
    <row r="3694" spans="1:18" x14ac:dyDescent="0.25">
      <c r="A3694">
        <v>903537</v>
      </c>
      <c r="B3694" t="s">
        <v>95</v>
      </c>
      <c r="C3694">
        <v>3687</v>
      </c>
      <c r="D3694" s="14">
        <v>46063.585439814815</v>
      </c>
      <c r="E3694" s="14">
        <v>46063.585486111115</v>
      </c>
      <c r="F3694">
        <v>35.200000000000003</v>
      </c>
      <c r="G3694">
        <v>0</v>
      </c>
      <c r="H3694">
        <v>35.200000000000003</v>
      </c>
      <c r="I3694">
        <v>0</v>
      </c>
      <c r="J3694">
        <v>0</v>
      </c>
      <c r="K3694">
        <v>0</v>
      </c>
      <c r="L3694">
        <v>5</v>
      </c>
      <c r="M3694">
        <v>2</v>
      </c>
      <c r="N3694">
        <v>240</v>
      </c>
      <c r="O3694">
        <v>1</v>
      </c>
      <c r="P3694" t="s">
        <v>86</v>
      </c>
      <c r="R3694">
        <v>25</v>
      </c>
    </row>
    <row r="3695" spans="1:18" x14ac:dyDescent="0.25">
      <c r="A3695">
        <v>903538</v>
      </c>
      <c r="B3695" t="s">
        <v>95</v>
      </c>
      <c r="C3695">
        <v>3688</v>
      </c>
      <c r="D3695" s="14">
        <v>46063.585486111115</v>
      </c>
      <c r="E3695" s="14">
        <v>46063.585532407407</v>
      </c>
      <c r="F3695">
        <v>35.200000000000003</v>
      </c>
      <c r="G3695">
        <v>0</v>
      </c>
      <c r="H3695">
        <v>35.200000000000003</v>
      </c>
      <c r="I3695">
        <v>0</v>
      </c>
      <c r="J3695">
        <v>0</v>
      </c>
      <c r="K3695">
        <v>0</v>
      </c>
      <c r="L3695">
        <v>5</v>
      </c>
      <c r="M3695">
        <v>2</v>
      </c>
      <c r="N3695">
        <v>240</v>
      </c>
      <c r="O3695">
        <v>1</v>
      </c>
      <c r="P3695" t="s">
        <v>86</v>
      </c>
      <c r="R3695">
        <v>25</v>
      </c>
    </row>
    <row r="3696" spans="1:18" x14ac:dyDescent="0.25">
      <c r="A3696">
        <v>903539</v>
      </c>
      <c r="B3696" t="s">
        <v>95</v>
      </c>
      <c r="C3696">
        <v>3689</v>
      </c>
      <c r="D3696" s="14">
        <v>46063.585532407407</v>
      </c>
      <c r="E3696" s="14">
        <v>46063.585578703707</v>
      </c>
      <c r="F3696">
        <v>35.299999999999997</v>
      </c>
      <c r="G3696">
        <v>0</v>
      </c>
      <c r="H3696">
        <v>35.299999999999997</v>
      </c>
      <c r="I3696">
        <v>0</v>
      </c>
      <c r="J3696">
        <v>0</v>
      </c>
      <c r="K3696">
        <v>0</v>
      </c>
      <c r="L3696">
        <v>5</v>
      </c>
      <c r="M3696">
        <v>2</v>
      </c>
      <c r="N3696">
        <v>240</v>
      </c>
      <c r="O3696">
        <v>1</v>
      </c>
      <c r="P3696" t="s">
        <v>86</v>
      </c>
      <c r="R3696">
        <v>25</v>
      </c>
    </row>
    <row r="3697" spans="1:18" x14ac:dyDescent="0.25">
      <c r="A3697">
        <v>903540</v>
      </c>
      <c r="B3697" t="s">
        <v>95</v>
      </c>
      <c r="C3697">
        <v>3690</v>
      </c>
      <c r="D3697" s="14">
        <v>46063.585578703707</v>
      </c>
      <c r="E3697" s="14">
        <v>46063.585636574076</v>
      </c>
      <c r="F3697">
        <v>35.4</v>
      </c>
      <c r="G3697">
        <v>0</v>
      </c>
      <c r="H3697">
        <v>35.4</v>
      </c>
      <c r="I3697">
        <v>0</v>
      </c>
      <c r="J3697">
        <v>0</v>
      </c>
      <c r="K3697">
        <v>0</v>
      </c>
      <c r="L3697">
        <v>5</v>
      </c>
      <c r="M3697">
        <v>2</v>
      </c>
      <c r="N3697">
        <v>240</v>
      </c>
      <c r="O3697">
        <v>1</v>
      </c>
      <c r="P3697" t="s">
        <v>86</v>
      </c>
      <c r="R3697">
        <v>25</v>
      </c>
    </row>
    <row r="3698" spans="1:18" x14ac:dyDescent="0.25">
      <c r="A3698">
        <v>903541</v>
      </c>
      <c r="B3698" t="s">
        <v>95</v>
      </c>
      <c r="C3698">
        <v>3691</v>
      </c>
      <c r="D3698" s="14">
        <v>46063.585636574076</v>
      </c>
      <c r="E3698" s="14">
        <v>46063.5856712963</v>
      </c>
      <c r="F3698">
        <v>35.5</v>
      </c>
      <c r="G3698">
        <v>0</v>
      </c>
      <c r="H3698">
        <v>35.5</v>
      </c>
      <c r="I3698">
        <v>0</v>
      </c>
      <c r="J3698">
        <v>0</v>
      </c>
      <c r="K3698">
        <v>0</v>
      </c>
      <c r="L3698">
        <v>5</v>
      </c>
      <c r="M3698">
        <v>2</v>
      </c>
      <c r="N3698">
        <v>240</v>
      </c>
      <c r="O3698">
        <v>1</v>
      </c>
      <c r="P3698" t="s">
        <v>86</v>
      </c>
      <c r="R3698">
        <v>25</v>
      </c>
    </row>
    <row r="3699" spans="1:18" x14ac:dyDescent="0.25">
      <c r="A3699">
        <v>903542</v>
      </c>
      <c r="B3699" t="s">
        <v>95</v>
      </c>
      <c r="C3699">
        <v>3692</v>
      </c>
      <c r="D3699" s="14">
        <v>46063.5856712963</v>
      </c>
      <c r="E3699" s="14">
        <v>46063.585717592592</v>
      </c>
      <c r="F3699">
        <v>35.5</v>
      </c>
      <c r="G3699">
        <v>0</v>
      </c>
      <c r="H3699">
        <v>35.5</v>
      </c>
      <c r="I3699">
        <v>0</v>
      </c>
      <c r="J3699">
        <v>0</v>
      </c>
      <c r="K3699">
        <v>0</v>
      </c>
      <c r="L3699">
        <v>5</v>
      </c>
      <c r="M3699">
        <v>2</v>
      </c>
      <c r="N3699">
        <v>240</v>
      </c>
      <c r="O3699">
        <v>1</v>
      </c>
      <c r="P3699" t="s">
        <v>86</v>
      </c>
      <c r="R3699">
        <v>25</v>
      </c>
    </row>
    <row r="3700" spans="1:18" x14ac:dyDescent="0.25">
      <c r="A3700">
        <v>903543</v>
      </c>
      <c r="B3700" t="s">
        <v>95</v>
      </c>
      <c r="C3700">
        <v>3693</v>
      </c>
      <c r="D3700" s="14">
        <v>46063.585717592592</v>
      </c>
      <c r="E3700" s="14">
        <v>46063.585763888892</v>
      </c>
      <c r="F3700">
        <v>35.5</v>
      </c>
      <c r="G3700">
        <v>0</v>
      </c>
      <c r="H3700">
        <v>35.5</v>
      </c>
      <c r="I3700">
        <v>0</v>
      </c>
      <c r="J3700">
        <v>0</v>
      </c>
      <c r="K3700">
        <v>0</v>
      </c>
      <c r="L3700">
        <v>5</v>
      </c>
      <c r="M3700">
        <v>2</v>
      </c>
      <c r="N3700">
        <v>240</v>
      </c>
      <c r="O3700">
        <v>1</v>
      </c>
      <c r="P3700" t="s">
        <v>86</v>
      </c>
      <c r="R3700">
        <v>25</v>
      </c>
    </row>
    <row r="3701" spans="1:18" x14ac:dyDescent="0.25">
      <c r="A3701">
        <v>903544</v>
      </c>
      <c r="B3701" t="s">
        <v>95</v>
      </c>
      <c r="C3701">
        <v>3694</v>
      </c>
      <c r="D3701" s="14">
        <v>46063.585763888892</v>
      </c>
      <c r="E3701" s="14">
        <v>46063.585810185185</v>
      </c>
      <c r="F3701">
        <v>35.4</v>
      </c>
      <c r="G3701">
        <v>0</v>
      </c>
      <c r="H3701">
        <v>35.4</v>
      </c>
      <c r="I3701">
        <v>0</v>
      </c>
      <c r="J3701">
        <v>0</v>
      </c>
      <c r="K3701">
        <v>0</v>
      </c>
      <c r="L3701">
        <v>5</v>
      </c>
      <c r="M3701">
        <v>2</v>
      </c>
      <c r="N3701">
        <v>240</v>
      </c>
      <c r="O3701">
        <v>1</v>
      </c>
      <c r="P3701" t="s">
        <v>86</v>
      </c>
      <c r="R3701">
        <v>25</v>
      </c>
    </row>
    <row r="3702" spans="1:18" x14ac:dyDescent="0.25">
      <c r="A3702">
        <v>903545</v>
      </c>
      <c r="B3702" t="s">
        <v>95</v>
      </c>
      <c r="C3702">
        <v>3695</v>
      </c>
      <c r="D3702" s="14">
        <v>46063.585810185185</v>
      </c>
      <c r="E3702" s="14">
        <v>46063.585856481484</v>
      </c>
      <c r="F3702">
        <v>35.200000000000003</v>
      </c>
      <c r="G3702">
        <v>0</v>
      </c>
      <c r="H3702">
        <v>35.200000000000003</v>
      </c>
      <c r="I3702">
        <v>0</v>
      </c>
      <c r="J3702">
        <v>0</v>
      </c>
      <c r="K3702">
        <v>0</v>
      </c>
      <c r="L3702">
        <v>5</v>
      </c>
      <c r="M3702">
        <v>2</v>
      </c>
      <c r="N3702">
        <v>240</v>
      </c>
      <c r="O3702">
        <v>1</v>
      </c>
      <c r="P3702" t="s">
        <v>86</v>
      </c>
      <c r="R3702">
        <v>25</v>
      </c>
    </row>
    <row r="3703" spans="1:18" x14ac:dyDescent="0.25">
      <c r="A3703">
        <v>903546</v>
      </c>
      <c r="B3703" t="s">
        <v>95</v>
      </c>
      <c r="C3703">
        <v>3696</v>
      </c>
      <c r="D3703" s="14">
        <v>46063.585856481484</v>
      </c>
      <c r="E3703" s="14">
        <v>46063.585914351854</v>
      </c>
      <c r="F3703">
        <v>35.1</v>
      </c>
      <c r="G3703">
        <v>0</v>
      </c>
      <c r="H3703">
        <v>35.1</v>
      </c>
      <c r="I3703">
        <v>0</v>
      </c>
      <c r="J3703">
        <v>0</v>
      </c>
      <c r="K3703">
        <v>0</v>
      </c>
      <c r="L3703">
        <v>5</v>
      </c>
      <c r="M3703">
        <v>2</v>
      </c>
      <c r="N3703">
        <v>240</v>
      </c>
      <c r="O3703">
        <v>1</v>
      </c>
      <c r="P3703" t="s">
        <v>86</v>
      </c>
      <c r="R3703">
        <v>25</v>
      </c>
    </row>
    <row r="3704" spans="1:18" x14ac:dyDescent="0.25">
      <c r="A3704">
        <v>903547</v>
      </c>
      <c r="B3704" t="s">
        <v>95</v>
      </c>
      <c r="C3704">
        <v>3697</v>
      </c>
      <c r="D3704" s="14">
        <v>46063.585914351854</v>
      </c>
      <c r="E3704" s="14">
        <v>46063.585949074077</v>
      </c>
      <c r="F3704">
        <v>34.799999999999997</v>
      </c>
      <c r="G3704">
        <v>0</v>
      </c>
      <c r="H3704">
        <v>34.799999999999997</v>
      </c>
      <c r="I3704">
        <v>0</v>
      </c>
      <c r="J3704">
        <v>0</v>
      </c>
      <c r="K3704">
        <v>0</v>
      </c>
      <c r="L3704">
        <v>5</v>
      </c>
      <c r="M3704">
        <v>2</v>
      </c>
      <c r="N3704">
        <v>240</v>
      </c>
      <c r="O3704">
        <v>1</v>
      </c>
      <c r="P3704" t="s">
        <v>86</v>
      </c>
      <c r="R3704">
        <v>25</v>
      </c>
    </row>
    <row r="3705" spans="1:18" x14ac:dyDescent="0.25">
      <c r="A3705">
        <v>903548</v>
      </c>
      <c r="B3705" t="s">
        <v>95</v>
      </c>
      <c r="C3705">
        <v>3698</v>
      </c>
      <c r="D3705" s="14">
        <v>46063.585949074077</v>
      </c>
      <c r="E3705" s="14">
        <v>46063.585995370369</v>
      </c>
      <c r="F3705">
        <v>34.6</v>
      </c>
      <c r="G3705">
        <v>0</v>
      </c>
      <c r="H3705">
        <v>34.6</v>
      </c>
      <c r="I3705">
        <v>0</v>
      </c>
      <c r="J3705">
        <v>0</v>
      </c>
      <c r="K3705">
        <v>0</v>
      </c>
      <c r="L3705">
        <v>5</v>
      </c>
      <c r="M3705">
        <v>2</v>
      </c>
      <c r="N3705">
        <v>240</v>
      </c>
      <c r="O3705">
        <v>1</v>
      </c>
      <c r="P3705" t="s">
        <v>86</v>
      </c>
      <c r="R3705">
        <v>25</v>
      </c>
    </row>
    <row r="3706" spans="1:18" x14ac:dyDescent="0.25">
      <c r="A3706">
        <v>903549</v>
      </c>
      <c r="B3706" t="s">
        <v>95</v>
      </c>
      <c r="C3706">
        <v>3699</v>
      </c>
      <c r="D3706" s="14">
        <v>46063.585995370369</v>
      </c>
      <c r="E3706" s="14">
        <v>46063.586041666669</v>
      </c>
      <c r="F3706">
        <v>34.4</v>
      </c>
      <c r="G3706">
        <v>0</v>
      </c>
      <c r="H3706">
        <v>34.4</v>
      </c>
      <c r="I3706">
        <v>0</v>
      </c>
      <c r="J3706">
        <v>0</v>
      </c>
      <c r="K3706">
        <v>0</v>
      </c>
      <c r="L3706">
        <v>5</v>
      </c>
      <c r="M3706">
        <v>2</v>
      </c>
      <c r="N3706">
        <v>240</v>
      </c>
      <c r="O3706">
        <v>1</v>
      </c>
      <c r="P3706" t="s">
        <v>86</v>
      </c>
      <c r="R3706">
        <v>25</v>
      </c>
    </row>
    <row r="3707" spans="1:18" x14ac:dyDescent="0.25">
      <c r="A3707">
        <v>903550</v>
      </c>
      <c r="B3707" t="s">
        <v>95</v>
      </c>
      <c r="C3707">
        <v>3700</v>
      </c>
      <c r="D3707" s="14">
        <v>46063.586041666669</v>
      </c>
      <c r="E3707" s="14">
        <v>46063.586087962962</v>
      </c>
      <c r="F3707">
        <v>34.200000000000003</v>
      </c>
      <c r="G3707">
        <v>0</v>
      </c>
      <c r="H3707">
        <v>34.200000000000003</v>
      </c>
      <c r="I3707">
        <v>0</v>
      </c>
      <c r="J3707">
        <v>0</v>
      </c>
      <c r="K3707">
        <v>0</v>
      </c>
      <c r="L3707">
        <v>5</v>
      </c>
      <c r="M3707">
        <v>2</v>
      </c>
      <c r="N3707">
        <v>240</v>
      </c>
      <c r="O3707">
        <v>1</v>
      </c>
      <c r="P3707" t="s">
        <v>86</v>
      </c>
      <c r="R3707">
        <v>25</v>
      </c>
    </row>
    <row r="3708" spans="1:18" x14ac:dyDescent="0.25">
      <c r="A3708">
        <v>903551</v>
      </c>
      <c r="B3708" t="s">
        <v>95</v>
      </c>
      <c r="C3708">
        <v>3701</v>
      </c>
      <c r="D3708" s="14">
        <v>46063.586087962962</v>
      </c>
      <c r="E3708" s="14">
        <v>46063.586134259262</v>
      </c>
      <c r="F3708">
        <v>34</v>
      </c>
      <c r="G3708">
        <v>0</v>
      </c>
      <c r="H3708">
        <v>34</v>
      </c>
      <c r="I3708">
        <v>0</v>
      </c>
      <c r="J3708">
        <v>0</v>
      </c>
      <c r="K3708">
        <v>0</v>
      </c>
      <c r="L3708">
        <v>5</v>
      </c>
      <c r="M3708">
        <v>2</v>
      </c>
      <c r="N3708">
        <v>240</v>
      </c>
      <c r="O3708">
        <v>1</v>
      </c>
      <c r="P3708" t="s">
        <v>86</v>
      </c>
      <c r="R3708">
        <v>25</v>
      </c>
    </row>
    <row r="3709" spans="1:18" x14ac:dyDescent="0.25">
      <c r="A3709">
        <v>903552</v>
      </c>
      <c r="B3709" t="s">
        <v>95</v>
      </c>
      <c r="C3709">
        <v>3702</v>
      </c>
      <c r="D3709" s="14">
        <v>46063.586134259262</v>
      </c>
      <c r="E3709" s="14">
        <v>46063.586180555554</v>
      </c>
      <c r="F3709">
        <v>33.799999999999997</v>
      </c>
      <c r="G3709">
        <v>0</v>
      </c>
      <c r="H3709">
        <v>33.799999999999997</v>
      </c>
      <c r="I3709">
        <v>0</v>
      </c>
      <c r="J3709">
        <v>0</v>
      </c>
      <c r="K3709">
        <v>0</v>
      </c>
      <c r="L3709">
        <v>5</v>
      </c>
      <c r="M3709">
        <v>2</v>
      </c>
      <c r="N3709">
        <v>240</v>
      </c>
      <c r="O3709">
        <v>1</v>
      </c>
      <c r="P3709" t="s">
        <v>86</v>
      </c>
      <c r="R3709">
        <v>25</v>
      </c>
    </row>
    <row r="3710" spans="1:18" x14ac:dyDescent="0.25">
      <c r="A3710">
        <v>903553</v>
      </c>
      <c r="B3710" t="s">
        <v>95</v>
      </c>
      <c r="C3710">
        <v>3703</v>
      </c>
      <c r="D3710" s="14">
        <v>46063.586180555554</v>
      </c>
      <c r="E3710" s="14">
        <v>46063.586226851854</v>
      </c>
      <c r="F3710">
        <v>33.700000000000003</v>
      </c>
      <c r="G3710">
        <v>0</v>
      </c>
      <c r="H3710">
        <v>33.700000000000003</v>
      </c>
      <c r="I3710">
        <v>0</v>
      </c>
      <c r="J3710">
        <v>0</v>
      </c>
      <c r="K3710">
        <v>0</v>
      </c>
      <c r="L3710">
        <v>5</v>
      </c>
      <c r="M3710">
        <v>2</v>
      </c>
      <c r="N3710">
        <v>240</v>
      </c>
      <c r="O3710">
        <v>1</v>
      </c>
      <c r="P3710" t="s">
        <v>86</v>
      </c>
      <c r="R3710">
        <v>25</v>
      </c>
    </row>
    <row r="3711" spans="1:18" x14ac:dyDescent="0.25">
      <c r="A3711">
        <v>903554</v>
      </c>
      <c r="B3711" t="s">
        <v>95</v>
      </c>
      <c r="C3711">
        <v>3704</v>
      </c>
      <c r="D3711" s="14">
        <v>46063.586226851854</v>
      </c>
      <c r="E3711" s="14">
        <v>46063.586273148147</v>
      </c>
      <c r="F3711">
        <v>33.6</v>
      </c>
      <c r="G3711">
        <v>0</v>
      </c>
      <c r="H3711">
        <v>33.6</v>
      </c>
      <c r="I3711">
        <v>0</v>
      </c>
      <c r="J3711">
        <v>0</v>
      </c>
      <c r="K3711">
        <v>0</v>
      </c>
      <c r="L3711">
        <v>5</v>
      </c>
      <c r="M3711">
        <v>2</v>
      </c>
      <c r="N3711">
        <v>240</v>
      </c>
      <c r="O3711">
        <v>1</v>
      </c>
      <c r="P3711" t="s">
        <v>86</v>
      </c>
      <c r="R3711">
        <v>25</v>
      </c>
    </row>
    <row r="3712" spans="1:18" x14ac:dyDescent="0.25">
      <c r="A3712">
        <v>903555</v>
      </c>
      <c r="B3712" t="s">
        <v>95</v>
      </c>
      <c r="C3712">
        <v>3705</v>
      </c>
      <c r="D3712" s="14">
        <v>46063.586273148147</v>
      </c>
      <c r="E3712" s="14">
        <v>46063.586319444446</v>
      </c>
      <c r="F3712">
        <v>33.6</v>
      </c>
      <c r="G3712">
        <v>0</v>
      </c>
      <c r="H3712">
        <v>33.6</v>
      </c>
      <c r="I3712">
        <v>0</v>
      </c>
      <c r="J3712">
        <v>0</v>
      </c>
      <c r="K3712">
        <v>0</v>
      </c>
      <c r="L3712">
        <v>5</v>
      </c>
      <c r="M3712">
        <v>2</v>
      </c>
      <c r="N3712">
        <v>240</v>
      </c>
      <c r="O3712">
        <v>1</v>
      </c>
      <c r="P3712" t="s">
        <v>86</v>
      </c>
      <c r="R3712">
        <v>25</v>
      </c>
    </row>
    <row r="3713" spans="1:18" x14ac:dyDescent="0.25">
      <c r="A3713">
        <v>903556</v>
      </c>
      <c r="B3713" t="s">
        <v>95</v>
      </c>
      <c r="C3713">
        <v>3706</v>
      </c>
      <c r="D3713" s="14">
        <v>46063.586319444446</v>
      </c>
      <c r="E3713" s="14">
        <v>46063.586365740739</v>
      </c>
      <c r="F3713">
        <v>33.6</v>
      </c>
      <c r="G3713">
        <v>0</v>
      </c>
      <c r="H3713">
        <v>33.6</v>
      </c>
      <c r="I3713">
        <v>0</v>
      </c>
      <c r="J3713">
        <v>0</v>
      </c>
      <c r="K3713">
        <v>0</v>
      </c>
      <c r="L3713">
        <v>5</v>
      </c>
      <c r="M3713">
        <v>2</v>
      </c>
      <c r="N3713">
        <v>240</v>
      </c>
      <c r="O3713">
        <v>1</v>
      </c>
      <c r="P3713" t="s">
        <v>86</v>
      </c>
      <c r="R3713">
        <v>25</v>
      </c>
    </row>
    <row r="3714" spans="1:18" x14ac:dyDescent="0.25">
      <c r="A3714">
        <v>903557</v>
      </c>
      <c r="B3714" t="s">
        <v>95</v>
      </c>
      <c r="C3714">
        <v>3707</v>
      </c>
      <c r="D3714" s="14">
        <v>46063.586365740739</v>
      </c>
      <c r="E3714" s="14">
        <v>46063.586423611108</v>
      </c>
      <c r="F3714">
        <v>33.6</v>
      </c>
      <c r="G3714">
        <v>0</v>
      </c>
      <c r="H3714">
        <v>33.6</v>
      </c>
      <c r="I3714">
        <v>0</v>
      </c>
      <c r="J3714">
        <v>0</v>
      </c>
      <c r="K3714">
        <v>0</v>
      </c>
      <c r="L3714">
        <v>5</v>
      </c>
      <c r="M3714">
        <v>2</v>
      </c>
      <c r="N3714">
        <v>240</v>
      </c>
      <c r="O3714">
        <v>1</v>
      </c>
      <c r="P3714" t="s">
        <v>86</v>
      </c>
      <c r="R3714">
        <v>25</v>
      </c>
    </row>
    <row r="3715" spans="1:18" x14ac:dyDescent="0.25">
      <c r="A3715">
        <v>903558</v>
      </c>
      <c r="B3715" t="s">
        <v>95</v>
      </c>
      <c r="C3715">
        <v>3708</v>
      </c>
      <c r="D3715" s="14">
        <v>46063.586423611108</v>
      </c>
      <c r="E3715" s="14">
        <v>46063.586458333331</v>
      </c>
      <c r="F3715">
        <v>33.700000000000003</v>
      </c>
      <c r="G3715">
        <v>0</v>
      </c>
      <c r="H3715">
        <v>33.700000000000003</v>
      </c>
      <c r="I3715">
        <v>0</v>
      </c>
      <c r="J3715">
        <v>0</v>
      </c>
      <c r="K3715">
        <v>0</v>
      </c>
      <c r="L3715">
        <v>5</v>
      </c>
      <c r="M3715">
        <v>2</v>
      </c>
      <c r="N3715">
        <v>240</v>
      </c>
      <c r="O3715">
        <v>1</v>
      </c>
      <c r="P3715" t="s">
        <v>86</v>
      </c>
      <c r="R3715">
        <v>25</v>
      </c>
    </row>
    <row r="3716" spans="1:18" x14ac:dyDescent="0.25">
      <c r="A3716">
        <v>903559</v>
      </c>
      <c r="B3716" t="s">
        <v>95</v>
      </c>
      <c r="C3716">
        <v>3709</v>
      </c>
      <c r="D3716" s="14">
        <v>46063.586458333331</v>
      </c>
      <c r="E3716" s="14">
        <v>46063.586504629631</v>
      </c>
      <c r="F3716">
        <v>33.799999999999997</v>
      </c>
      <c r="G3716">
        <v>0</v>
      </c>
      <c r="H3716">
        <v>33.799999999999997</v>
      </c>
      <c r="I3716">
        <v>0</v>
      </c>
      <c r="J3716">
        <v>0</v>
      </c>
      <c r="K3716">
        <v>0</v>
      </c>
      <c r="L3716">
        <v>5</v>
      </c>
      <c r="M3716">
        <v>2</v>
      </c>
      <c r="N3716">
        <v>240</v>
      </c>
      <c r="O3716">
        <v>1</v>
      </c>
      <c r="P3716" t="s">
        <v>86</v>
      </c>
      <c r="R3716">
        <v>25</v>
      </c>
    </row>
    <row r="3717" spans="1:18" x14ac:dyDescent="0.25">
      <c r="A3717">
        <v>903560</v>
      </c>
      <c r="B3717" t="s">
        <v>95</v>
      </c>
      <c r="C3717">
        <v>3710</v>
      </c>
      <c r="D3717" s="14">
        <v>46063.586504629631</v>
      </c>
      <c r="E3717" s="14">
        <v>46063.586550925924</v>
      </c>
      <c r="F3717">
        <v>33.9</v>
      </c>
      <c r="G3717">
        <v>0</v>
      </c>
      <c r="H3717">
        <v>33.9</v>
      </c>
      <c r="I3717">
        <v>0</v>
      </c>
      <c r="J3717">
        <v>0</v>
      </c>
      <c r="K3717">
        <v>0</v>
      </c>
      <c r="L3717">
        <v>5</v>
      </c>
      <c r="M3717">
        <v>2</v>
      </c>
      <c r="N3717">
        <v>240</v>
      </c>
      <c r="O3717">
        <v>1</v>
      </c>
      <c r="P3717" t="s">
        <v>86</v>
      </c>
      <c r="R3717">
        <v>25</v>
      </c>
    </row>
    <row r="3718" spans="1:18" x14ac:dyDescent="0.25">
      <c r="A3718">
        <v>903561</v>
      </c>
      <c r="B3718" t="s">
        <v>95</v>
      </c>
      <c r="C3718">
        <v>3711</v>
      </c>
      <c r="D3718" s="14">
        <v>46063.586550925924</v>
      </c>
      <c r="E3718" s="14">
        <v>46063.586597222224</v>
      </c>
      <c r="F3718">
        <v>34</v>
      </c>
      <c r="G3718">
        <v>0</v>
      </c>
      <c r="H3718">
        <v>34</v>
      </c>
      <c r="I3718">
        <v>0</v>
      </c>
      <c r="J3718">
        <v>0</v>
      </c>
      <c r="K3718">
        <v>0</v>
      </c>
      <c r="L3718">
        <v>5</v>
      </c>
      <c r="M3718">
        <v>2</v>
      </c>
      <c r="N3718">
        <v>240</v>
      </c>
      <c r="O3718">
        <v>1</v>
      </c>
      <c r="P3718" t="s">
        <v>86</v>
      </c>
      <c r="R3718">
        <v>25</v>
      </c>
    </row>
    <row r="3719" spans="1:18" x14ac:dyDescent="0.25">
      <c r="A3719">
        <v>903562</v>
      </c>
      <c r="B3719" t="s">
        <v>95</v>
      </c>
      <c r="C3719">
        <v>3712</v>
      </c>
      <c r="D3719" s="14">
        <v>46063.586597222224</v>
      </c>
      <c r="E3719" s="14">
        <v>46063.586643518516</v>
      </c>
      <c r="F3719">
        <v>34.200000000000003</v>
      </c>
      <c r="G3719">
        <v>0</v>
      </c>
      <c r="H3719">
        <v>34.200000000000003</v>
      </c>
      <c r="I3719">
        <v>0</v>
      </c>
      <c r="J3719">
        <v>0</v>
      </c>
      <c r="K3719">
        <v>0</v>
      </c>
      <c r="L3719">
        <v>5</v>
      </c>
      <c r="M3719">
        <v>2</v>
      </c>
      <c r="N3719">
        <v>240</v>
      </c>
      <c r="O3719">
        <v>1</v>
      </c>
      <c r="P3719" t="s">
        <v>86</v>
      </c>
      <c r="R3719">
        <v>25</v>
      </c>
    </row>
    <row r="3720" spans="1:18" x14ac:dyDescent="0.25">
      <c r="A3720">
        <v>903563</v>
      </c>
      <c r="B3720" t="s">
        <v>95</v>
      </c>
      <c r="C3720">
        <v>3713</v>
      </c>
      <c r="D3720" s="14">
        <v>46063.586643518516</v>
      </c>
      <c r="E3720" s="14">
        <v>46063.586701388886</v>
      </c>
      <c r="F3720">
        <v>34.299999999999997</v>
      </c>
      <c r="G3720">
        <v>0</v>
      </c>
      <c r="H3720">
        <v>34.299999999999997</v>
      </c>
      <c r="I3720">
        <v>0</v>
      </c>
      <c r="J3720">
        <v>0</v>
      </c>
      <c r="K3720">
        <v>0</v>
      </c>
      <c r="L3720">
        <v>5</v>
      </c>
      <c r="M3720">
        <v>2</v>
      </c>
      <c r="N3720">
        <v>240</v>
      </c>
      <c r="O3720">
        <v>1</v>
      </c>
      <c r="P3720" t="s">
        <v>86</v>
      </c>
      <c r="R3720">
        <v>25</v>
      </c>
    </row>
    <row r="3721" spans="1:18" x14ac:dyDescent="0.25">
      <c r="A3721">
        <v>903564</v>
      </c>
      <c r="B3721" t="s">
        <v>95</v>
      </c>
      <c r="C3721">
        <v>3714</v>
      </c>
      <c r="D3721" s="14">
        <v>46063.586701388886</v>
      </c>
      <c r="E3721" s="14">
        <v>46063.586736111109</v>
      </c>
      <c r="F3721">
        <v>34.4</v>
      </c>
      <c r="G3721">
        <v>0</v>
      </c>
      <c r="H3721">
        <v>34.4</v>
      </c>
      <c r="I3721">
        <v>0</v>
      </c>
      <c r="J3721">
        <v>0</v>
      </c>
      <c r="K3721">
        <v>0</v>
      </c>
      <c r="L3721">
        <v>5</v>
      </c>
      <c r="M3721">
        <v>2</v>
      </c>
      <c r="N3721">
        <v>240</v>
      </c>
      <c r="O3721">
        <v>1</v>
      </c>
      <c r="P3721" t="s">
        <v>86</v>
      </c>
      <c r="R3721">
        <v>25</v>
      </c>
    </row>
    <row r="3722" spans="1:18" x14ac:dyDescent="0.25">
      <c r="A3722">
        <v>903565</v>
      </c>
      <c r="B3722" t="s">
        <v>95</v>
      </c>
      <c r="C3722">
        <v>3715</v>
      </c>
      <c r="D3722" s="14">
        <v>46063.586736111109</v>
      </c>
      <c r="E3722" s="14">
        <v>46063.586782407408</v>
      </c>
      <c r="F3722">
        <v>34.5</v>
      </c>
      <c r="G3722">
        <v>0</v>
      </c>
      <c r="H3722">
        <v>34.5</v>
      </c>
      <c r="I3722">
        <v>0</v>
      </c>
      <c r="J3722">
        <v>0</v>
      </c>
      <c r="K3722">
        <v>0</v>
      </c>
      <c r="L3722">
        <v>5</v>
      </c>
      <c r="M3722">
        <v>2</v>
      </c>
      <c r="N3722">
        <v>240</v>
      </c>
      <c r="O3722">
        <v>1</v>
      </c>
      <c r="P3722" t="s">
        <v>86</v>
      </c>
      <c r="R3722">
        <v>25</v>
      </c>
    </row>
    <row r="3723" spans="1:18" x14ac:dyDescent="0.25">
      <c r="A3723">
        <v>903566</v>
      </c>
      <c r="B3723" t="s">
        <v>95</v>
      </c>
      <c r="C3723">
        <v>3716</v>
      </c>
      <c r="D3723" s="14">
        <v>46063.586782407408</v>
      </c>
      <c r="E3723" s="14">
        <v>46063.586828703701</v>
      </c>
      <c r="F3723">
        <v>34.6</v>
      </c>
      <c r="G3723">
        <v>0</v>
      </c>
      <c r="H3723">
        <v>34.6</v>
      </c>
      <c r="I3723">
        <v>0</v>
      </c>
      <c r="J3723">
        <v>0</v>
      </c>
      <c r="K3723">
        <v>0</v>
      </c>
      <c r="L3723">
        <v>5</v>
      </c>
      <c r="M3723">
        <v>2</v>
      </c>
      <c r="N3723">
        <v>240</v>
      </c>
      <c r="O3723">
        <v>1</v>
      </c>
      <c r="P3723" t="s">
        <v>86</v>
      </c>
      <c r="R3723">
        <v>25</v>
      </c>
    </row>
    <row r="3724" spans="1:18" x14ac:dyDescent="0.25">
      <c r="A3724">
        <v>903567</v>
      </c>
      <c r="B3724" t="s">
        <v>95</v>
      </c>
      <c r="C3724">
        <v>3717</v>
      </c>
      <c r="D3724" s="14">
        <v>46063.586828703701</v>
      </c>
      <c r="E3724" s="14">
        <v>46063.586875000001</v>
      </c>
      <c r="F3724">
        <v>34.700000000000003</v>
      </c>
      <c r="G3724">
        <v>0</v>
      </c>
      <c r="H3724">
        <v>34.700000000000003</v>
      </c>
      <c r="I3724">
        <v>0</v>
      </c>
      <c r="J3724">
        <v>0</v>
      </c>
      <c r="K3724">
        <v>0</v>
      </c>
      <c r="L3724">
        <v>5</v>
      </c>
      <c r="M3724">
        <v>2</v>
      </c>
      <c r="N3724">
        <v>240</v>
      </c>
      <c r="O3724">
        <v>1</v>
      </c>
      <c r="P3724" t="s">
        <v>86</v>
      </c>
      <c r="R3724">
        <v>25</v>
      </c>
    </row>
    <row r="3725" spans="1:18" x14ac:dyDescent="0.25">
      <c r="A3725">
        <v>903568</v>
      </c>
      <c r="B3725" t="s">
        <v>95</v>
      </c>
      <c r="C3725">
        <v>3718</v>
      </c>
      <c r="D3725" s="14">
        <v>46063.586875000001</v>
      </c>
      <c r="E3725" s="14">
        <v>46063.586921296293</v>
      </c>
      <c r="F3725">
        <v>34.799999999999997</v>
      </c>
      <c r="G3725">
        <v>0</v>
      </c>
      <c r="H3725">
        <v>34.799999999999997</v>
      </c>
      <c r="I3725">
        <v>0</v>
      </c>
      <c r="J3725">
        <v>0</v>
      </c>
      <c r="K3725">
        <v>0</v>
      </c>
      <c r="L3725">
        <v>5</v>
      </c>
      <c r="M3725">
        <v>2</v>
      </c>
      <c r="N3725">
        <v>240</v>
      </c>
      <c r="O3725">
        <v>1</v>
      </c>
      <c r="P3725" t="s">
        <v>86</v>
      </c>
      <c r="R3725">
        <v>25</v>
      </c>
    </row>
    <row r="3726" spans="1:18" x14ac:dyDescent="0.25">
      <c r="A3726">
        <v>903569</v>
      </c>
      <c r="B3726" t="s">
        <v>95</v>
      </c>
      <c r="C3726">
        <v>3719</v>
      </c>
      <c r="D3726" s="14">
        <v>46063.586921296293</v>
      </c>
      <c r="E3726" s="14">
        <v>46063.586967592593</v>
      </c>
      <c r="F3726">
        <v>34.799999999999997</v>
      </c>
      <c r="G3726">
        <v>0</v>
      </c>
      <c r="H3726">
        <v>34.799999999999997</v>
      </c>
      <c r="I3726">
        <v>0</v>
      </c>
      <c r="J3726">
        <v>0</v>
      </c>
      <c r="K3726">
        <v>0</v>
      </c>
      <c r="L3726">
        <v>5</v>
      </c>
      <c r="M3726">
        <v>2</v>
      </c>
      <c r="N3726">
        <v>240</v>
      </c>
      <c r="O3726">
        <v>1</v>
      </c>
      <c r="P3726" t="s">
        <v>86</v>
      </c>
      <c r="R3726">
        <v>25</v>
      </c>
    </row>
    <row r="3727" spans="1:18" x14ac:dyDescent="0.25">
      <c r="A3727">
        <v>903570</v>
      </c>
      <c r="B3727" t="s">
        <v>95</v>
      </c>
      <c r="C3727">
        <v>3720</v>
      </c>
      <c r="D3727" s="14">
        <v>46063.586967592593</v>
      </c>
      <c r="E3727" s="14">
        <v>46063.587013888886</v>
      </c>
      <c r="F3727">
        <v>34.9</v>
      </c>
      <c r="G3727">
        <v>0</v>
      </c>
      <c r="H3727">
        <v>34.9</v>
      </c>
      <c r="I3727">
        <v>0</v>
      </c>
      <c r="J3727">
        <v>0</v>
      </c>
      <c r="K3727">
        <v>0</v>
      </c>
      <c r="L3727">
        <v>5</v>
      </c>
      <c r="M3727">
        <v>2</v>
      </c>
      <c r="N3727">
        <v>240</v>
      </c>
      <c r="O3727">
        <v>1</v>
      </c>
      <c r="P3727" t="s">
        <v>86</v>
      </c>
      <c r="R3727">
        <v>25</v>
      </c>
    </row>
    <row r="3728" spans="1:18" x14ac:dyDescent="0.25">
      <c r="A3728">
        <v>903571</v>
      </c>
      <c r="B3728" t="s">
        <v>95</v>
      </c>
      <c r="C3728">
        <v>3721</v>
      </c>
      <c r="D3728" s="14">
        <v>46063.587013888886</v>
      </c>
      <c r="E3728" s="14">
        <v>46063.587060185186</v>
      </c>
      <c r="F3728">
        <v>34.9</v>
      </c>
      <c r="G3728">
        <v>0</v>
      </c>
      <c r="H3728">
        <v>34.9</v>
      </c>
      <c r="I3728">
        <v>0</v>
      </c>
      <c r="J3728">
        <v>0</v>
      </c>
      <c r="K3728">
        <v>0</v>
      </c>
      <c r="L3728">
        <v>5</v>
      </c>
      <c r="M3728">
        <v>2</v>
      </c>
      <c r="N3728">
        <v>240</v>
      </c>
      <c r="O3728">
        <v>1</v>
      </c>
      <c r="P3728" t="s">
        <v>86</v>
      </c>
      <c r="R3728">
        <v>25</v>
      </c>
    </row>
    <row r="3729" spans="1:18" x14ac:dyDescent="0.25">
      <c r="A3729">
        <v>903572</v>
      </c>
      <c r="B3729" t="s">
        <v>95</v>
      </c>
      <c r="C3729">
        <v>3722</v>
      </c>
      <c r="D3729" s="14">
        <v>46063.587060185186</v>
      </c>
      <c r="E3729" s="14">
        <v>46063.587106481478</v>
      </c>
      <c r="F3729">
        <v>35</v>
      </c>
      <c r="G3729">
        <v>0</v>
      </c>
      <c r="H3729">
        <v>35</v>
      </c>
      <c r="I3729">
        <v>0</v>
      </c>
      <c r="J3729">
        <v>0</v>
      </c>
      <c r="K3729">
        <v>0</v>
      </c>
      <c r="L3729">
        <v>5</v>
      </c>
      <c r="M3729">
        <v>2</v>
      </c>
      <c r="N3729">
        <v>240</v>
      </c>
      <c r="O3729">
        <v>1</v>
      </c>
      <c r="P3729" t="s">
        <v>86</v>
      </c>
      <c r="R3729">
        <v>25</v>
      </c>
    </row>
    <row r="3730" spans="1:18" x14ac:dyDescent="0.25">
      <c r="A3730">
        <v>903573</v>
      </c>
      <c r="B3730" t="s">
        <v>95</v>
      </c>
      <c r="C3730">
        <v>3723</v>
      </c>
      <c r="D3730" s="14">
        <v>46063.587106481478</v>
      </c>
      <c r="E3730" s="14">
        <v>46063.587152777778</v>
      </c>
      <c r="F3730">
        <v>35</v>
      </c>
      <c r="G3730">
        <v>0</v>
      </c>
      <c r="H3730">
        <v>35</v>
      </c>
      <c r="I3730">
        <v>0</v>
      </c>
      <c r="J3730">
        <v>0</v>
      </c>
      <c r="K3730">
        <v>0</v>
      </c>
      <c r="L3730">
        <v>5</v>
      </c>
      <c r="M3730">
        <v>2</v>
      </c>
      <c r="N3730">
        <v>240</v>
      </c>
      <c r="O3730">
        <v>1</v>
      </c>
      <c r="P3730" t="s">
        <v>86</v>
      </c>
      <c r="R3730">
        <v>25</v>
      </c>
    </row>
    <row r="3731" spans="1:18" x14ac:dyDescent="0.25">
      <c r="A3731">
        <v>903574</v>
      </c>
      <c r="B3731" t="s">
        <v>95</v>
      </c>
      <c r="C3731">
        <v>3724</v>
      </c>
      <c r="D3731" s="14">
        <v>46063.587152777778</v>
      </c>
      <c r="E3731" s="14">
        <v>46063.587210648147</v>
      </c>
      <c r="F3731">
        <v>35.1</v>
      </c>
      <c r="G3731">
        <v>0</v>
      </c>
      <c r="H3731">
        <v>35.1</v>
      </c>
      <c r="I3731">
        <v>0</v>
      </c>
      <c r="J3731">
        <v>0</v>
      </c>
      <c r="K3731">
        <v>0</v>
      </c>
      <c r="L3731">
        <v>5</v>
      </c>
      <c r="M3731">
        <v>2</v>
      </c>
      <c r="N3731">
        <v>240</v>
      </c>
      <c r="O3731">
        <v>1</v>
      </c>
      <c r="P3731" t="s">
        <v>86</v>
      </c>
      <c r="R3731">
        <v>25</v>
      </c>
    </row>
    <row r="3732" spans="1:18" x14ac:dyDescent="0.25">
      <c r="A3732">
        <v>903575</v>
      </c>
      <c r="B3732" t="s">
        <v>95</v>
      </c>
      <c r="C3732">
        <v>3725</v>
      </c>
      <c r="D3732" s="14">
        <v>46063.587210648147</v>
      </c>
      <c r="E3732" s="14">
        <v>46063.587245370371</v>
      </c>
      <c r="F3732">
        <v>35.1</v>
      </c>
      <c r="G3732">
        <v>0</v>
      </c>
      <c r="H3732">
        <v>35.1</v>
      </c>
      <c r="I3732">
        <v>0</v>
      </c>
      <c r="J3732">
        <v>0</v>
      </c>
      <c r="K3732">
        <v>0</v>
      </c>
      <c r="L3732">
        <v>5</v>
      </c>
      <c r="M3732">
        <v>2</v>
      </c>
      <c r="N3732">
        <v>240</v>
      </c>
      <c r="O3732">
        <v>1</v>
      </c>
      <c r="P3732" t="s">
        <v>86</v>
      </c>
      <c r="R3732">
        <v>25</v>
      </c>
    </row>
    <row r="3733" spans="1:18" x14ac:dyDescent="0.25">
      <c r="A3733">
        <v>903576</v>
      </c>
      <c r="B3733" t="s">
        <v>95</v>
      </c>
      <c r="C3733">
        <v>3726</v>
      </c>
      <c r="D3733" s="14">
        <v>46063.587245370371</v>
      </c>
      <c r="E3733" s="14">
        <v>46063.587291666663</v>
      </c>
      <c r="F3733">
        <v>35.200000000000003</v>
      </c>
      <c r="G3733">
        <v>0</v>
      </c>
      <c r="H3733">
        <v>35.200000000000003</v>
      </c>
      <c r="I3733">
        <v>0</v>
      </c>
      <c r="J3733">
        <v>0</v>
      </c>
      <c r="K3733">
        <v>0</v>
      </c>
      <c r="L3733">
        <v>5</v>
      </c>
      <c r="M3733">
        <v>2</v>
      </c>
      <c r="N3733">
        <v>240</v>
      </c>
      <c r="O3733">
        <v>1</v>
      </c>
      <c r="P3733" t="s">
        <v>86</v>
      </c>
      <c r="R3733">
        <v>25</v>
      </c>
    </row>
    <row r="3734" spans="1:18" x14ac:dyDescent="0.25">
      <c r="A3734">
        <v>903577</v>
      </c>
      <c r="B3734" t="s">
        <v>95</v>
      </c>
      <c r="C3734">
        <v>3727</v>
      </c>
      <c r="D3734" s="14">
        <v>46063.587291666663</v>
      </c>
      <c r="E3734" s="14">
        <v>46063.587337962963</v>
      </c>
      <c r="F3734">
        <v>35.200000000000003</v>
      </c>
      <c r="G3734">
        <v>0</v>
      </c>
      <c r="H3734">
        <v>35.200000000000003</v>
      </c>
      <c r="I3734">
        <v>0</v>
      </c>
      <c r="J3734">
        <v>0</v>
      </c>
      <c r="K3734">
        <v>0</v>
      </c>
      <c r="L3734">
        <v>5</v>
      </c>
      <c r="M3734">
        <v>2</v>
      </c>
      <c r="N3734">
        <v>240</v>
      </c>
      <c r="O3734">
        <v>1</v>
      </c>
      <c r="P3734" t="s">
        <v>86</v>
      </c>
      <c r="R3734">
        <v>25</v>
      </c>
    </row>
    <row r="3735" spans="1:18" x14ac:dyDescent="0.25">
      <c r="A3735">
        <v>903578</v>
      </c>
      <c r="B3735" t="s">
        <v>95</v>
      </c>
      <c r="C3735">
        <v>3728</v>
      </c>
      <c r="D3735" s="14">
        <v>46063.587337962963</v>
      </c>
      <c r="E3735" s="14">
        <v>46063.587384259263</v>
      </c>
      <c r="F3735">
        <v>35.200000000000003</v>
      </c>
      <c r="G3735">
        <v>0</v>
      </c>
      <c r="H3735">
        <v>35.200000000000003</v>
      </c>
      <c r="I3735">
        <v>0</v>
      </c>
      <c r="J3735">
        <v>0</v>
      </c>
      <c r="K3735">
        <v>0</v>
      </c>
      <c r="L3735">
        <v>5</v>
      </c>
      <c r="M3735">
        <v>2</v>
      </c>
      <c r="N3735">
        <v>240</v>
      </c>
      <c r="O3735">
        <v>1</v>
      </c>
      <c r="P3735" t="s">
        <v>86</v>
      </c>
      <c r="R3735">
        <v>25</v>
      </c>
    </row>
    <row r="3736" spans="1:18" x14ac:dyDescent="0.25">
      <c r="A3736">
        <v>903579</v>
      </c>
      <c r="B3736" t="s">
        <v>95</v>
      </c>
      <c r="C3736">
        <v>3729</v>
      </c>
      <c r="D3736" s="14">
        <v>46063.587384259263</v>
      </c>
      <c r="E3736" s="14">
        <v>46063.587430555555</v>
      </c>
      <c r="F3736">
        <v>35.299999999999997</v>
      </c>
      <c r="G3736">
        <v>0</v>
      </c>
      <c r="H3736">
        <v>35.299999999999997</v>
      </c>
      <c r="I3736">
        <v>0</v>
      </c>
      <c r="J3736">
        <v>0</v>
      </c>
      <c r="K3736">
        <v>0</v>
      </c>
      <c r="L3736">
        <v>5</v>
      </c>
      <c r="M3736">
        <v>2</v>
      </c>
      <c r="N3736">
        <v>240</v>
      </c>
      <c r="O3736">
        <v>1</v>
      </c>
      <c r="P3736" t="s">
        <v>86</v>
      </c>
      <c r="R3736">
        <v>25</v>
      </c>
    </row>
    <row r="3737" spans="1:18" x14ac:dyDescent="0.25">
      <c r="A3737">
        <v>903580</v>
      </c>
      <c r="B3737" t="s">
        <v>95</v>
      </c>
      <c r="C3737">
        <v>3730</v>
      </c>
      <c r="D3737" s="14">
        <v>46063.587430555555</v>
      </c>
      <c r="E3737" s="14">
        <v>46063.587488425925</v>
      </c>
      <c r="F3737">
        <v>35.299999999999997</v>
      </c>
      <c r="G3737">
        <v>0</v>
      </c>
      <c r="H3737">
        <v>35.299999999999997</v>
      </c>
      <c r="I3737">
        <v>0</v>
      </c>
      <c r="J3737">
        <v>0</v>
      </c>
      <c r="K3737">
        <v>0</v>
      </c>
      <c r="L3737">
        <v>5</v>
      </c>
      <c r="M3737">
        <v>2</v>
      </c>
      <c r="N3737">
        <v>240</v>
      </c>
      <c r="O3737">
        <v>1</v>
      </c>
      <c r="P3737" t="s">
        <v>86</v>
      </c>
      <c r="R3737">
        <v>25</v>
      </c>
    </row>
    <row r="3738" spans="1:18" x14ac:dyDescent="0.25">
      <c r="A3738">
        <v>903581</v>
      </c>
      <c r="B3738" t="s">
        <v>95</v>
      </c>
      <c r="C3738">
        <v>3731</v>
      </c>
      <c r="D3738" s="14">
        <v>46063.587488425925</v>
      </c>
      <c r="E3738" s="14">
        <v>46063.587523148148</v>
      </c>
      <c r="F3738">
        <v>35.4</v>
      </c>
      <c r="G3738">
        <v>0</v>
      </c>
      <c r="H3738">
        <v>35.4</v>
      </c>
      <c r="I3738">
        <v>0</v>
      </c>
      <c r="J3738">
        <v>0</v>
      </c>
      <c r="K3738">
        <v>0</v>
      </c>
      <c r="L3738">
        <v>5</v>
      </c>
      <c r="M3738">
        <v>2</v>
      </c>
      <c r="N3738">
        <v>240</v>
      </c>
      <c r="O3738">
        <v>1</v>
      </c>
      <c r="P3738" t="s">
        <v>86</v>
      </c>
      <c r="R3738">
        <v>25</v>
      </c>
    </row>
    <row r="3739" spans="1:18" x14ac:dyDescent="0.25">
      <c r="A3739">
        <v>903582</v>
      </c>
      <c r="B3739" t="s">
        <v>95</v>
      </c>
      <c r="C3739">
        <v>3732</v>
      </c>
      <c r="D3739" s="14">
        <v>46063.587523148148</v>
      </c>
      <c r="E3739" s="14">
        <v>46063.587569444448</v>
      </c>
      <c r="F3739">
        <v>35.4</v>
      </c>
      <c r="G3739">
        <v>0</v>
      </c>
      <c r="H3739">
        <v>35.4</v>
      </c>
      <c r="I3739">
        <v>0</v>
      </c>
      <c r="J3739">
        <v>0</v>
      </c>
      <c r="K3739">
        <v>0</v>
      </c>
      <c r="L3739">
        <v>5</v>
      </c>
      <c r="M3739">
        <v>2</v>
      </c>
      <c r="N3739">
        <v>240</v>
      </c>
      <c r="O3739">
        <v>1</v>
      </c>
      <c r="P3739" t="s">
        <v>86</v>
      </c>
      <c r="R3739">
        <v>25</v>
      </c>
    </row>
    <row r="3740" spans="1:18" x14ac:dyDescent="0.25">
      <c r="A3740">
        <v>903583</v>
      </c>
      <c r="B3740" t="s">
        <v>95</v>
      </c>
      <c r="C3740">
        <v>3733</v>
      </c>
      <c r="D3740" s="14">
        <v>46063.587569444448</v>
      </c>
      <c r="E3740" s="14">
        <v>46063.58761574074</v>
      </c>
      <c r="F3740">
        <v>35.5</v>
      </c>
      <c r="G3740">
        <v>0</v>
      </c>
      <c r="H3740">
        <v>35.5</v>
      </c>
      <c r="I3740">
        <v>0</v>
      </c>
      <c r="J3740">
        <v>0</v>
      </c>
      <c r="K3740">
        <v>0</v>
      </c>
      <c r="L3740">
        <v>5</v>
      </c>
      <c r="M3740">
        <v>2</v>
      </c>
      <c r="N3740">
        <v>240</v>
      </c>
      <c r="O3740">
        <v>1</v>
      </c>
      <c r="P3740" t="s">
        <v>86</v>
      </c>
      <c r="R3740">
        <v>25</v>
      </c>
    </row>
    <row r="3741" spans="1:18" x14ac:dyDescent="0.25">
      <c r="A3741">
        <v>903584</v>
      </c>
      <c r="B3741" t="s">
        <v>95</v>
      </c>
      <c r="C3741">
        <v>3734</v>
      </c>
      <c r="D3741" s="14">
        <v>46063.58761574074</v>
      </c>
      <c r="E3741" s="14">
        <v>46063.58766203704</v>
      </c>
      <c r="F3741">
        <v>35.5</v>
      </c>
      <c r="G3741">
        <v>0</v>
      </c>
      <c r="H3741">
        <v>35.5</v>
      </c>
      <c r="I3741">
        <v>0</v>
      </c>
      <c r="J3741">
        <v>0</v>
      </c>
      <c r="K3741">
        <v>0</v>
      </c>
      <c r="L3741">
        <v>5</v>
      </c>
      <c r="M3741">
        <v>2</v>
      </c>
      <c r="N3741">
        <v>240</v>
      </c>
      <c r="O3741">
        <v>1</v>
      </c>
      <c r="P3741" t="s">
        <v>86</v>
      </c>
      <c r="R3741">
        <v>25</v>
      </c>
    </row>
    <row r="3742" spans="1:18" x14ac:dyDescent="0.25">
      <c r="A3742">
        <v>903585</v>
      </c>
      <c r="B3742" t="s">
        <v>95</v>
      </c>
      <c r="C3742">
        <v>3735</v>
      </c>
      <c r="D3742" s="14">
        <v>46063.58766203704</v>
      </c>
      <c r="E3742" s="14">
        <v>46063.587708333333</v>
      </c>
      <c r="F3742">
        <v>35.5</v>
      </c>
      <c r="G3742">
        <v>0</v>
      </c>
      <c r="H3742">
        <v>35.5</v>
      </c>
      <c r="I3742">
        <v>0</v>
      </c>
      <c r="J3742">
        <v>0</v>
      </c>
      <c r="K3742">
        <v>0</v>
      </c>
      <c r="L3742">
        <v>5</v>
      </c>
      <c r="M3742">
        <v>2</v>
      </c>
      <c r="N3742">
        <v>240</v>
      </c>
      <c r="O3742">
        <v>1</v>
      </c>
      <c r="P3742" t="s">
        <v>86</v>
      </c>
      <c r="R3742">
        <v>25</v>
      </c>
    </row>
    <row r="3743" spans="1:18" x14ac:dyDescent="0.25">
      <c r="A3743">
        <v>903586</v>
      </c>
      <c r="B3743" t="s">
        <v>95</v>
      </c>
      <c r="C3743">
        <v>3736</v>
      </c>
      <c r="D3743" s="14">
        <v>46063.587708333333</v>
      </c>
      <c r="E3743" s="14">
        <v>46063.587766203702</v>
      </c>
      <c r="F3743">
        <v>35.5</v>
      </c>
      <c r="G3743">
        <v>0</v>
      </c>
      <c r="H3743">
        <v>35.5</v>
      </c>
      <c r="I3743">
        <v>0</v>
      </c>
      <c r="J3743">
        <v>0</v>
      </c>
      <c r="K3743">
        <v>0</v>
      </c>
      <c r="L3743">
        <v>5</v>
      </c>
      <c r="M3743">
        <v>2</v>
      </c>
      <c r="N3743">
        <v>240</v>
      </c>
      <c r="O3743">
        <v>1</v>
      </c>
      <c r="P3743" t="s">
        <v>86</v>
      </c>
      <c r="R3743">
        <v>25</v>
      </c>
    </row>
    <row r="3744" spans="1:18" x14ac:dyDescent="0.25">
      <c r="A3744">
        <v>903587</v>
      </c>
      <c r="B3744" t="s">
        <v>95</v>
      </c>
      <c r="C3744">
        <v>3737</v>
      </c>
      <c r="D3744" s="14">
        <v>46063.587766203702</v>
      </c>
      <c r="E3744" s="14">
        <v>46063.587800925925</v>
      </c>
      <c r="F3744">
        <v>35.6</v>
      </c>
      <c r="G3744">
        <v>0</v>
      </c>
      <c r="H3744">
        <v>35.6</v>
      </c>
      <c r="I3744">
        <v>0</v>
      </c>
      <c r="J3744">
        <v>0</v>
      </c>
      <c r="K3744">
        <v>0</v>
      </c>
      <c r="L3744">
        <v>5</v>
      </c>
      <c r="M3744">
        <v>2</v>
      </c>
      <c r="N3744">
        <v>240</v>
      </c>
      <c r="O3744">
        <v>1</v>
      </c>
      <c r="P3744" t="s">
        <v>86</v>
      </c>
      <c r="R3744">
        <v>25</v>
      </c>
    </row>
    <row r="3745" spans="1:18" x14ac:dyDescent="0.25">
      <c r="A3745">
        <v>903588</v>
      </c>
      <c r="B3745" t="s">
        <v>95</v>
      </c>
      <c r="C3745">
        <v>3738</v>
      </c>
      <c r="D3745" s="14">
        <v>46063.587800925925</v>
      </c>
      <c r="E3745" s="14">
        <v>46063.587847222225</v>
      </c>
      <c r="F3745">
        <v>35.5</v>
      </c>
      <c r="G3745">
        <v>0</v>
      </c>
      <c r="H3745">
        <v>35.5</v>
      </c>
      <c r="I3745">
        <v>0</v>
      </c>
      <c r="J3745">
        <v>0</v>
      </c>
      <c r="K3745">
        <v>0</v>
      </c>
      <c r="L3745">
        <v>5</v>
      </c>
      <c r="M3745">
        <v>2</v>
      </c>
      <c r="N3745">
        <v>240</v>
      </c>
      <c r="O3745">
        <v>1</v>
      </c>
      <c r="P3745" t="s">
        <v>86</v>
      </c>
      <c r="R3745">
        <v>25</v>
      </c>
    </row>
    <row r="3746" spans="1:18" x14ac:dyDescent="0.25">
      <c r="A3746">
        <v>903589</v>
      </c>
      <c r="B3746" t="s">
        <v>95</v>
      </c>
      <c r="C3746">
        <v>3739</v>
      </c>
      <c r="D3746" s="14">
        <v>46063.587847222225</v>
      </c>
      <c r="E3746" s="14">
        <v>46063.587893518517</v>
      </c>
      <c r="F3746">
        <v>35.6</v>
      </c>
      <c r="G3746">
        <v>0</v>
      </c>
      <c r="H3746">
        <v>35.6</v>
      </c>
      <c r="I3746">
        <v>0</v>
      </c>
      <c r="J3746">
        <v>0</v>
      </c>
      <c r="K3746">
        <v>0</v>
      </c>
      <c r="L3746">
        <v>5</v>
      </c>
      <c r="M3746">
        <v>2</v>
      </c>
      <c r="N3746">
        <v>240</v>
      </c>
      <c r="O3746">
        <v>1</v>
      </c>
      <c r="P3746" t="s">
        <v>86</v>
      </c>
      <c r="R3746">
        <v>25</v>
      </c>
    </row>
    <row r="3747" spans="1:18" x14ac:dyDescent="0.25">
      <c r="A3747">
        <v>903590</v>
      </c>
      <c r="B3747" t="s">
        <v>95</v>
      </c>
      <c r="C3747">
        <v>3740</v>
      </c>
      <c r="D3747" s="14">
        <v>46063.587893518517</v>
      </c>
      <c r="E3747" s="14">
        <v>46063.587939814817</v>
      </c>
      <c r="F3747">
        <v>35.6</v>
      </c>
      <c r="G3747">
        <v>0</v>
      </c>
      <c r="H3747">
        <v>35.6</v>
      </c>
      <c r="I3747">
        <v>0</v>
      </c>
      <c r="J3747">
        <v>0</v>
      </c>
      <c r="K3747">
        <v>0</v>
      </c>
      <c r="L3747">
        <v>5</v>
      </c>
      <c r="M3747">
        <v>2</v>
      </c>
      <c r="N3747">
        <v>240</v>
      </c>
      <c r="O3747">
        <v>1</v>
      </c>
      <c r="P3747" t="s">
        <v>86</v>
      </c>
      <c r="R3747">
        <v>25</v>
      </c>
    </row>
    <row r="3748" spans="1:18" x14ac:dyDescent="0.25">
      <c r="A3748">
        <v>903591</v>
      </c>
      <c r="B3748" t="s">
        <v>95</v>
      </c>
      <c r="C3748">
        <v>3741</v>
      </c>
      <c r="D3748" s="14">
        <v>46063.587939814817</v>
      </c>
      <c r="E3748" s="14">
        <v>46063.58798611111</v>
      </c>
      <c r="F3748">
        <v>35.6</v>
      </c>
      <c r="G3748">
        <v>0</v>
      </c>
      <c r="H3748">
        <v>35.6</v>
      </c>
      <c r="I3748">
        <v>0</v>
      </c>
      <c r="J3748">
        <v>0</v>
      </c>
      <c r="K3748">
        <v>0</v>
      </c>
      <c r="L3748">
        <v>5</v>
      </c>
      <c r="M3748">
        <v>2</v>
      </c>
      <c r="N3748">
        <v>240</v>
      </c>
      <c r="O3748">
        <v>1</v>
      </c>
      <c r="P3748" t="s">
        <v>86</v>
      </c>
      <c r="R3748">
        <v>25</v>
      </c>
    </row>
    <row r="3749" spans="1:18" x14ac:dyDescent="0.25">
      <c r="A3749">
        <v>903592</v>
      </c>
      <c r="B3749" t="s">
        <v>95</v>
      </c>
      <c r="C3749">
        <v>3742</v>
      </c>
      <c r="D3749" s="14">
        <v>46063.58798611111</v>
      </c>
      <c r="E3749" s="14">
        <v>46063.58803240741</v>
      </c>
      <c r="F3749">
        <v>35.6</v>
      </c>
      <c r="G3749">
        <v>0</v>
      </c>
      <c r="H3749">
        <v>35.6</v>
      </c>
      <c r="I3749">
        <v>0</v>
      </c>
      <c r="J3749">
        <v>0</v>
      </c>
      <c r="K3749">
        <v>0</v>
      </c>
      <c r="L3749">
        <v>5</v>
      </c>
      <c r="M3749">
        <v>2</v>
      </c>
      <c r="N3749">
        <v>240</v>
      </c>
      <c r="O3749">
        <v>1</v>
      </c>
      <c r="P3749" t="s">
        <v>86</v>
      </c>
      <c r="R3749">
        <v>25</v>
      </c>
    </row>
    <row r="3750" spans="1:18" x14ac:dyDescent="0.25">
      <c r="A3750">
        <v>903593</v>
      </c>
      <c r="B3750" t="s">
        <v>95</v>
      </c>
      <c r="C3750">
        <v>3743</v>
      </c>
      <c r="D3750" s="14">
        <v>46063.58803240741</v>
      </c>
      <c r="E3750" s="14">
        <v>46063.588078703702</v>
      </c>
      <c r="F3750">
        <v>35.6</v>
      </c>
      <c r="G3750">
        <v>0</v>
      </c>
      <c r="H3750">
        <v>35.6</v>
      </c>
      <c r="I3750">
        <v>0</v>
      </c>
      <c r="J3750">
        <v>0</v>
      </c>
      <c r="K3750">
        <v>0</v>
      </c>
      <c r="L3750">
        <v>5</v>
      </c>
      <c r="M3750">
        <v>2</v>
      </c>
      <c r="N3750">
        <v>240</v>
      </c>
      <c r="O3750">
        <v>1</v>
      </c>
      <c r="P3750" t="s">
        <v>86</v>
      </c>
      <c r="R3750">
        <v>25</v>
      </c>
    </row>
    <row r="3751" spans="1:18" x14ac:dyDescent="0.25">
      <c r="A3751">
        <v>903594</v>
      </c>
      <c r="B3751" t="s">
        <v>95</v>
      </c>
      <c r="C3751">
        <v>3744</v>
      </c>
      <c r="D3751" s="14">
        <v>46063.588078703702</v>
      </c>
      <c r="E3751" s="14">
        <v>46063.588125000002</v>
      </c>
      <c r="F3751">
        <v>35.6</v>
      </c>
      <c r="G3751">
        <v>0</v>
      </c>
      <c r="H3751">
        <v>35.6</v>
      </c>
      <c r="I3751">
        <v>0</v>
      </c>
      <c r="J3751">
        <v>0</v>
      </c>
      <c r="K3751">
        <v>0</v>
      </c>
      <c r="L3751">
        <v>5</v>
      </c>
      <c r="M3751">
        <v>2</v>
      </c>
      <c r="N3751">
        <v>240</v>
      </c>
      <c r="O3751">
        <v>1</v>
      </c>
      <c r="P3751" t="s">
        <v>86</v>
      </c>
      <c r="R3751">
        <v>25</v>
      </c>
    </row>
    <row r="3752" spans="1:18" x14ac:dyDescent="0.25">
      <c r="A3752">
        <v>903595</v>
      </c>
      <c r="B3752" t="s">
        <v>95</v>
      </c>
      <c r="C3752">
        <v>3745</v>
      </c>
      <c r="D3752" s="14">
        <v>46063.588125000002</v>
      </c>
      <c r="E3752" s="14">
        <v>46063.588171296295</v>
      </c>
      <c r="F3752">
        <v>35.6</v>
      </c>
      <c r="G3752">
        <v>0</v>
      </c>
      <c r="H3752">
        <v>35.6</v>
      </c>
      <c r="I3752">
        <v>0</v>
      </c>
      <c r="J3752">
        <v>0</v>
      </c>
      <c r="K3752">
        <v>0</v>
      </c>
      <c r="L3752">
        <v>5</v>
      </c>
      <c r="M3752">
        <v>2</v>
      </c>
      <c r="N3752">
        <v>240</v>
      </c>
      <c r="O3752">
        <v>1</v>
      </c>
      <c r="P3752" t="s">
        <v>86</v>
      </c>
      <c r="R3752">
        <v>25</v>
      </c>
    </row>
    <row r="3753" spans="1:18" x14ac:dyDescent="0.25">
      <c r="A3753">
        <v>903596</v>
      </c>
      <c r="B3753" t="s">
        <v>95</v>
      </c>
      <c r="C3753">
        <v>3746</v>
      </c>
      <c r="D3753" s="14">
        <v>46063.588171296295</v>
      </c>
      <c r="E3753" s="14">
        <v>46063.588217592594</v>
      </c>
      <c r="F3753">
        <v>35.6</v>
      </c>
      <c r="G3753">
        <v>0</v>
      </c>
      <c r="H3753">
        <v>35.6</v>
      </c>
      <c r="I3753">
        <v>0</v>
      </c>
      <c r="J3753">
        <v>0</v>
      </c>
      <c r="K3753">
        <v>0</v>
      </c>
      <c r="L3753">
        <v>5</v>
      </c>
      <c r="M3753">
        <v>2</v>
      </c>
      <c r="N3753">
        <v>240</v>
      </c>
      <c r="O3753">
        <v>1</v>
      </c>
      <c r="P3753" t="s">
        <v>86</v>
      </c>
      <c r="R3753">
        <v>25</v>
      </c>
    </row>
    <row r="3754" spans="1:18" x14ac:dyDescent="0.25">
      <c r="A3754">
        <v>903597</v>
      </c>
      <c r="B3754" t="s">
        <v>95</v>
      </c>
      <c r="C3754">
        <v>3747</v>
      </c>
      <c r="D3754" s="14">
        <v>46063.588217592594</v>
      </c>
      <c r="E3754" s="14">
        <v>46063.588275462964</v>
      </c>
      <c r="F3754">
        <v>35.700000000000003</v>
      </c>
      <c r="G3754">
        <v>0</v>
      </c>
      <c r="H3754">
        <v>35.700000000000003</v>
      </c>
      <c r="I3754">
        <v>0</v>
      </c>
      <c r="J3754">
        <v>0</v>
      </c>
      <c r="K3754">
        <v>0</v>
      </c>
      <c r="L3754">
        <v>5</v>
      </c>
      <c r="M3754">
        <v>2</v>
      </c>
      <c r="N3754">
        <v>240</v>
      </c>
      <c r="O3754">
        <v>1</v>
      </c>
      <c r="P3754" t="s">
        <v>86</v>
      </c>
      <c r="R3754">
        <v>25</v>
      </c>
    </row>
    <row r="3755" spans="1:18" x14ac:dyDescent="0.25">
      <c r="A3755">
        <v>903598</v>
      </c>
      <c r="B3755" t="s">
        <v>95</v>
      </c>
      <c r="C3755">
        <v>3748</v>
      </c>
      <c r="D3755" s="14">
        <v>46063.588275462964</v>
      </c>
      <c r="E3755" s="14">
        <v>46063.588310185187</v>
      </c>
      <c r="F3755">
        <v>35.700000000000003</v>
      </c>
      <c r="G3755">
        <v>0</v>
      </c>
      <c r="H3755">
        <v>35.700000000000003</v>
      </c>
      <c r="I3755">
        <v>0</v>
      </c>
      <c r="J3755">
        <v>0</v>
      </c>
      <c r="K3755">
        <v>0</v>
      </c>
      <c r="L3755">
        <v>5</v>
      </c>
      <c r="M3755">
        <v>2</v>
      </c>
      <c r="N3755">
        <v>240</v>
      </c>
      <c r="O3755">
        <v>1</v>
      </c>
      <c r="P3755" t="s">
        <v>86</v>
      </c>
      <c r="R3755">
        <v>25</v>
      </c>
    </row>
    <row r="3756" spans="1:18" x14ac:dyDescent="0.25">
      <c r="A3756">
        <v>903599</v>
      </c>
      <c r="B3756" t="s">
        <v>95</v>
      </c>
      <c r="C3756">
        <v>3749</v>
      </c>
      <c r="D3756" s="14">
        <v>46063.588310185187</v>
      </c>
      <c r="E3756" s="14">
        <v>46063.588356481479</v>
      </c>
      <c r="F3756">
        <v>35.700000000000003</v>
      </c>
      <c r="G3756">
        <v>0</v>
      </c>
      <c r="H3756">
        <v>35.700000000000003</v>
      </c>
      <c r="I3756">
        <v>0</v>
      </c>
      <c r="J3756">
        <v>0</v>
      </c>
      <c r="K3756">
        <v>0</v>
      </c>
      <c r="L3756">
        <v>5</v>
      </c>
      <c r="M3756">
        <v>2</v>
      </c>
      <c r="N3756">
        <v>240</v>
      </c>
      <c r="O3756">
        <v>1</v>
      </c>
      <c r="P3756" t="s">
        <v>86</v>
      </c>
      <c r="R3756">
        <v>25</v>
      </c>
    </row>
    <row r="3757" spans="1:18" x14ac:dyDescent="0.25">
      <c r="A3757">
        <v>903600</v>
      </c>
      <c r="B3757" t="s">
        <v>95</v>
      </c>
      <c r="C3757">
        <v>3750</v>
      </c>
      <c r="D3757" s="14">
        <v>46063.588356481479</v>
      </c>
      <c r="E3757" s="14">
        <v>46063.588402777779</v>
      </c>
      <c r="F3757">
        <v>35.700000000000003</v>
      </c>
      <c r="G3757">
        <v>0</v>
      </c>
      <c r="H3757">
        <v>35.700000000000003</v>
      </c>
      <c r="I3757">
        <v>0</v>
      </c>
      <c r="J3757">
        <v>0</v>
      </c>
      <c r="K3757">
        <v>0</v>
      </c>
      <c r="L3757">
        <v>5</v>
      </c>
      <c r="M3757">
        <v>2</v>
      </c>
      <c r="N3757">
        <v>240</v>
      </c>
      <c r="O3757">
        <v>1</v>
      </c>
      <c r="P3757" t="s">
        <v>86</v>
      </c>
      <c r="R3757">
        <v>25</v>
      </c>
    </row>
    <row r="3758" spans="1:18" x14ac:dyDescent="0.25">
      <c r="A3758">
        <v>903601</v>
      </c>
      <c r="B3758" t="s">
        <v>95</v>
      </c>
      <c r="C3758">
        <v>3751</v>
      </c>
      <c r="D3758" s="14">
        <v>46063.588402777779</v>
      </c>
      <c r="E3758" s="14">
        <v>46063.588449074072</v>
      </c>
      <c r="F3758">
        <v>35.700000000000003</v>
      </c>
      <c r="G3758">
        <v>0</v>
      </c>
      <c r="H3758">
        <v>35.700000000000003</v>
      </c>
      <c r="I3758">
        <v>0</v>
      </c>
      <c r="J3758">
        <v>0</v>
      </c>
      <c r="K3758">
        <v>0</v>
      </c>
      <c r="L3758">
        <v>5</v>
      </c>
      <c r="M3758">
        <v>2</v>
      </c>
      <c r="N3758">
        <v>240</v>
      </c>
      <c r="O3758">
        <v>1</v>
      </c>
      <c r="P3758" t="s">
        <v>86</v>
      </c>
      <c r="R3758">
        <v>25</v>
      </c>
    </row>
    <row r="3759" spans="1:18" x14ac:dyDescent="0.25">
      <c r="A3759">
        <v>903602</v>
      </c>
      <c r="B3759" t="s">
        <v>95</v>
      </c>
      <c r="C3759">
        <v>3752</v>
      </c>
      <c r="D3759" s="14">
        <v>46063.588449074072</v>
      </c>
      <c r="E3759" s="14">
        <v>46063.588495370372</v>
      </c>
      <c r="F3759">
        <v>35.799999999999997</v>
      </c>
      <c r="G3759">
        <v>0</v>
      </c>
      <c r="H3759">
        <v>35.799999999999997</v>
      </c>
      <c r="I3759">
        <v>0</v>
      </c>
      <c r="J3759">
        <v>0</v>
      </c>
      <c r="K3759">
        <v>0</v>
      </c>
      <c r="L3759">
        <v>5</v>
      </c>
      <c r="M3759">
        <v>2</v>
      </c>
      <c r="N3759">
        <v>240</v>
      </c>
      <c r="O3759">
        <v>1</v>
      </c>
      <c r="P3759" t="s">
        <v>86</v>
      </c>
      <c r="R3759">
        <v>25</v>
      </c>
    </row>
    <row r="3760" spans="1:18" x14ac:dyDescent="0.25">
      <c r="A3760">
        <v>903603</v>
      </c>
      <c r="B3760" t="s">
        <v>95</v>
      </c>
      <c r="C3760">
        <v>3753</v>
      </c>
      <c r="D3760" s="14">
        <v>46063.588495370372</v>
      </c>
      <c r="E3760" s="14">
        <v>46063.588553240741</v>
      </c>
      <c r="F3760">
        <v>35.799999999999997</v>
      </c>
      <c r="G3760">
        <v>0</v>
      </c>
      <c r="H3760">
        <v>35.799999999999997</v>
      </c>
      <c r="I3760">
        <v>0</v>
      </c>
      <c r="J3760">
        <v>0</v>
      </c>
      <c r="K3760">
        <v>0</v>
      </c>
      <c r="L3760">
        <v>5</v>
      </c>
      <c r="M3760">
        <v>2</v>
      </c>
      <c r="N3760">
        <v>240</v>
      </c>
      <c r="O3760">
        <v>1</v>
      </c>
      <c r="P3760" t="s">
        <v>86</v>
      </c>
      <c r="R3760">
        <v>25</v>
      </c>
    </row>
    <row r="3761" spans="1:18" x14ac:dyDescent="0.25">
      <c r="A3761">
        <v>903604</v>
      </c>
      <c r="B3761" t="s">
        <v>95</v>
      </c>
      <c r="C3761">
        <v>3754</v>
      </c>
      <c r="D3761" s="14">
        <v>46063.588553240741</v>
      </c>
      <c r="E3761" s="14">
        <v>46063.588587962964</v>
      </c>
      <c r="F3761">
        <v>35.700000000000003</v>
      </c>
      <c r="G3761">
        <v>0</v>
      </c>
      <c r="H3761">
        <v>35.700000000000003</v>
      </c>
      <c r="I3761">
        <v>0</v>
      </c>
      <c r="J3761">
        <v>0</v>
      </c>
      <c r="K3761">
        <v>0</v>
      </c>
      <c r="L3761">
        <v>5</v>
      </c>
      <c r="M3761">
        <v>2</v>
      </c>
      <c r="N3761">
        <v>240</v>
      </c>
      <c r="O3761">
        <v>1</v>
      </c>
      <c r="P3761" t="s">
        <v>86</v>
      </c>
      <c r="R3761">
        <v>25</v>
      </c>
    </row>
    <row r="3762" spans="1:18" x14ac:dyDescent="0.25">
      <c r="A3762">
        <v>903605</v>
      </c>
      <c r="B3762" t="s">
        <v>95</v>
      </c>
      <c r="C3762">
        <v>3755</v>
      </c>
      <c r="D3762" s="14">
        <v>46063.588587962964</v>
      </c>
      <c r="E3762" s="14">
        <v>46063.588634259257</v>
      </c>
      <c r="F3762">
        <v>35.700000000000003</v>
      </c>
      <c r="G3762">
        <v>0</v>
      </c>
      <c r="H3762">
        <v>35.700000000000003</v>
      </c>
      <c r="I3762">
        <v>0</v>
      </c>
      <c r="J3762">
        <v>0</v>
      </c>
      <c r="K3762">
        <v>0</v>
      </c>
      <c r="L3762">
        <v>5</v>
      </c>
      <c r="M3762">
        <v>2</v>
      </c>
      <c r="N3762">
        <v>240</v>
      </c>
      <c r="O3762">
        <v>1</v>
      </c>
      <c r="P3762" t="s">
        <v>86</v>
      </c>
      <c r="R3762">
        <v>25</v>
      </c>
    </row>
    <row r="3763" spans="1:18" x14ac:dyDescent="0.25">
      <c r="A3763">
        <v>903606</v>
      </c>
      <c r="B3763" t="s">
        <v>95</v>
      </c>
      <c r="C3763">
        <v>3756</v>
      </c>
      <c r="D3763" s="14">
        <v>46063.588634259257</v>
      </c>
      <c r="E3763" s="14">
        <v>46063.588680555556</v>
      </c>
      <c r="F3763">
        <v>35.700000000000003</v>
      </c>
      <c r="G3763">
        <v>0</v>
      </c>
      <c r="H3763">
        <v>35.700000000000003</v>
      </c>
      <c r="I3763">
        <v>0</v>
      </c>
      <c r="J3763">
        <v>0</v>
      </c>
      <c r="K3763">
        <v>0</v>
      </c>
      <c r="L3763">
        <v>5</v>
      </c>
      <c r="M3763">
        <v>2</v>
      </c>
      <c r="N3763">
        <v>240</v>
      </c>
      <c r="O3763">
        <v>1</v>
      </c>
      <c r="P3763" t="s">
        <v>86</v>
      </c>
      <c r="R3763">
        <v>25</v>
      </c>
    </row>
    <row r="3764" spans="1:18" x14ac:dyDescent="0.25">
      <c r="A3764">
        <v>903607</v>
      </c>
      <c r="B3764" t="s">
        <v>95</v>
      </c>
      <c r="C3764">
        <v>3757</v>
      </c>
      <c r="D3764" s="14">
        <v>46063.588680555556</v>
      </c>
      <c r="E3764" s="14">
        <v>46063.588726851849</v>
      </c>
      <c r="F3764">
        <v>35.799999999999997</v>
      </c>
      <c r="G3764">
        <v>0</v>
      </c>
      <c r="H3764">
        <v>35.799999999999997</v>
      </c>
      <c r="I3764">
        <v>0</v>
      </c>
      <c r="J3764">
        <v>0</v>
      </c>
      <c r="K3764">
        <v>0</v>
      </c>
      <c r="L3764">
        <v>5</v>
      </c>
      <c r="M3764">
        <v>2</v>
      </c>
      <c r="N3764">
        <v>240</v>
      </c>
      <c r="O3764">
        <v>1</v>
      </c>
      <c r="P3764" t="s">
        <v>86</v>
      </c>
      <c r="R3764">
        <v>25</v>
      </c>
    </row>
    <row r="3765" spans="1:18" x14ac:dyDescent="0.25">
      <c r="A3765">
        <v>903608</v>
      </c>
      <c r="B3765" t="s">
        <v>95</v>
      </c>
      <c r="C3765">
        <v>3758</v>
      </c>
      <c r="D3765" s="14">
        <v>46063.588726851849</v>
      </c>
      <c r="E3765" s="14">
        <v>46063.588773148149</v>
      </c>
      <c r="F3765">
        <v>35.799999999999997</v>
      </c>
      <c r="G3765">
        <v>0</v>
      </c>
      <c r="H3765">
        <v>35.799999999999997</v>
      </c>
      <c r="I3765">
        <v>0</v>
      </c>
      <c r="J3765">
        <v>0</v>
      </c>
      <c r="K3765">
        <v>0</v>
      </c>
      <c r="L3765">
        <v>5</v>
      </c>
      <c r="M3765">
        <v>2</v>
      </c>
      <c r="N3765">
        <v>240</v>
      </c>
      <c r="O3765">
        <v>1</v>
      </c>
      <c r="P3765" t="s">
        <v>86</v>
      </c>
      <c r="R3765">
        <v>25</v>
      </c>
    </row>
    <row r="3766" spans="1:18" x14ac:dyDescent="0.25">
      <c r="A3766">
        <v>903609</v>
      </c>
      <c r="B3766" t="s">
        <v>95</v>
      </c>
      <c r="C3766">
        <v>3759</v>
      </c>
      <c r="D3766" s="14">
        <v>46063.588773148149</v>
      </c>
      <c r="E3766" s="14">
        <v>46063.588831018518</v>
      </c>
      <c r="F3766">
        <v>35.799999999999997</v>
      </c>
      <c r="G3766">
        <v>0</v>
      </c>
      <c r="H3766">
        <v>35.799999999999997</v>
      </c>
      <c r="I3766">
        <v>0</v>
      </c>
      <c r="J3766">
        <v>0</v>
      </c>
      <c r="K3766">
        <v>0</v>
      </c>
      <c r="L3766">
        <v>5</v>
      </c>
      <c r="M3766">
        <v>2</v>
      </c>
      <c r="N3766">
        <v>240</v>
      </c>
      <c r="O3766">
        <v>1</v>
      </c>
      <c r="P3766" t="s">
        <v>86</v>
      </c>
      <c r="R3766">
        <v>25</v>
      </c>
    </row>
    <row r="3767" spans="1:18" x14ac:dyDescent="0.25">
      <c r="A3767">
        <v>903610</v>
      </c>
      <c r="B3767" t="s">
        <v>95</v>
      </c>
      <c r="C3767">
        <v>3760</v>
      </c>
      <c r="D3767" s="14">
        <v>46063.588831018518</v>
      </c>
      <c r="E3767" s="14">
        <v>46063.588865740741</v>
      </c>
      <c r="F3767">
        <v>35.799999999999997</v>
      </c>
      <c r="G3767">
        <v>0</v>
      </c>
      <c r="H3767">
        <v>35.799999999999997</v>
      </c>
      <c r="I3767">
        <v>0</v>
      </c>
      <c r="J3767">
        <v>0</v>
      </c>
      <c r="K3767">
        <v>0</v>
      </c>
      <c r="L3767">
        <v>5</v>
      </c>
      <c r="M3767">
        <v>2</v>
      </c>
      <c r="N3767">
        <v>240</v>
      </c>
      <c r="O3767">
        <v>1</v>
      </c>
      <c r="P3767" t="s">
        <v>86</v>
      </c>
      <c r="R3767">
        <v>25</v>
      </c>
    </row>
    <row r="3768" spans="1:18" x14ac:dyDescent="0.25">
      <c r="A3768">
        <v>903611</v>
      </c>
      <c r="B3768" t="s">
        <v>95</v>
      </c>
      <c r="C3768">
        <v>3761</v>
      </c>
      <c r="D3768" s="14">
        <v>46063.588865740741</v>
      </c>
      <c r="E3768" s="14">
        <v>46063.588912037034</v>
      </c>
      <c r="F3768">
        <v>35.9</v>
      </c>
      <c r="G3768">
        <v>0</v>
      </c>
      <c r="H3768">
        <v>35.9</v>
      </c>
      <c r="I3768">
        <v>0</v>
      </c>
      <c r="J3768">
        <v>0</v>
      </c>
      <c r="K3768">
        <v>0</v>
      </c>
      <c r="L3768">
        <v>5</v>
      </c>
      <c r="M3768">
        <v>2</v>
      </c>
      <c r="N3768">
        <v>240</v>
      </c>
      <c r="O3768">
        <v>1</v>
      </c>
      <c r="P3768" t="s">
        <v>86</v>
      </c>
      <c r="R3768">
        <v>25</v>
      </c>
    </row>
    <row r="3769" spans="1:18" x14ac:dyDescent="0.25">
      <c r="A3769">
        <v>903612</v>
      </c>
      <c r="B3769" t="s">
        <v>95</v>
      </c>
      <c r="C3769">
        <v>3762</v>
      </c>
      <c r="D3769" s="14">
        <v>46063.588912037034</v>
      </c>
      <c r="E3769" s="14">
        <v>46063.588958333334</v>
      </c>
      <c r="F3769">
        <v>36</v>
      </c>
      <c r="G3769">
        <v>0</v>
      </c>
      <c r="H3769">
        <v>36</v>
      </c>
      <c r="I3769">
        <v>0</v>
      </c>
      <c r="J3769">
        <v>0</v>
      </c>
      <c r="K3769">
        <v>0</v>
      </c>
      <c r="L3769">
        <v>5</v>
      </c>
      <c r="M3769">
        <v>2</v>
      </c>
      <c r="N3769">
        <v>240</v>
      </c>
      <c r="O3769">
        <v>1</v>
      </c>
      <c r="P3769" t="s">
        <v>86</v>
      </c>
      <c r="R3769">
        <v>25</v>
      </c>
    </row>
    <row r="3770" spans="1:18" x14ac:dyDescent="0.25">
      <c r="A3770">
        <v>903613</v>
      </c>
      <c r="B3770" t="s">
        <v>95</v>
      </c>
      <c r="C3770">
        <v>3763</v>
      </c>
      <c r="D3770" s="14">
        <v>46063.588958333334</v>
      </c>
      <c r="E3770" s="14">
        <v>46063.589004629626</v>
      </c>
      <c r="F3770">
        <v>36</v>
      </c>
      <c r="G3770">
        <v>0</v>
      </c>
      <c r="H3770">
        <v>36</v>
      </c>
      <c r="I3770">
        <v>0</v>
      </c>
      <c r="J3770">
        <v>0</v>
      </c>
      <c r="K3770">
        <v>0</v>
      </c>
      <c r="L3770">
        <v>5</v>
      </c>
      <c r="M3770">
        <v>2</v>
      </c>
      <c r="N3770">
        <v>240</v>
      </c>
      <c r="O3770">
        <v>1</v>
      </c>
      <c r="P3770" t="s">
        <v>86</v>
      </c>
      <c r="R3770">
        <v>25</v>
      </c>
    </row>
    <row r="3771" spans="1:18" x14ac:dyDescent="0.25">
      <c r="A3771">
        <v>903614</v>
      </c>
      <c r="B3771" t="s">
        <v>95</v>
      </c>
      <c r="C3771">
        <v>3764</v>
      </c>
      <c r="D3771" s="14">
        <v>46063.589004629626</v>
      </c>
      <c r="E3771" s="14">
        <v>46063.589050925926</v>
      </c>
      <c r="F3771">
        <v>36.1</v>
      </c>
      <c r="G3771">
        <v>0</v>
      </c>
      <c r="H3771">
        <v>36.1</v>
      </c>
      <c r="I3771">
        <v>0</v>
      </c>
      <c r="J3771">
        <v>0</v>
      </c>
      <c r="K3771">
        <v>0</v>
      </c>
      <c r="L3771">
        <v>5</v>
      </c>
      <c r="M3771">
        <v>2</v>
      </c>
      <c r="N3771">
        <v>240</v>
      </c>
      <c r="O3771">
        <v>1</v>
      </c>
      <c r="P3771" t="s">
        <v>86</v>
      </c>
      <c r="R3771">
        <v>25</v>
      </c>
    </row>
    <row r="3772" spans="1:18" x14ac:dyDescent="0.25">
      <c r="A3772">
        <v>903615</v>
      </c>
      <c r="B3772" t="s">
        <v>95</v>
      </c>
      <c r="C3772">
        <v>3765</v>
      </c>
      <c r="D3772" s="14">
        <v>46063.589050925926</v>
      </c>
      <c r="E3772" s="14">
        <v>46063.589108796295</v>
      </c>
      <c r="F3772">
        <v>36.1</v>
      </c>
      <c r="G3772">
        <v>0</v>
      </c>
      <c r="H3772">
        <v>36.1</v>
      </c>
      <c r="I3772">
        <v>0</v>
      </c>
      <c r="J3772">
        <v>0</v>
      </c>
      <c r="K3772">
        <v>0</v>
      </c>
      <c r="L3772">
        <v>5</v>
      </c>
      <c r="M3772">
        <v>2</v>
      </c>
      <c r="N3772">
        <v>240</v>
      </c>
      <c r="O3772">
        <v>1</v>
      </c>
      <c r="P3772" t="s">
        <v>86</v>
      </c>
      <c r="R3772">
        <v>25</v>
      </c>
    </row>
    <row r="3773" spans="1:18" x14ac:dyDescent="0.25">
      <c r="A3773">
        <v>903616</v>
      </c>
      <c r="B3773" t="s">
        <v>95</v>
      </c>
      <c r="C3773">
        <v>3766</v>
      </c>
      <c r="D3773" s="14">
        <v>46063.589108796295</v>
      </c>
      <c r="E3773" s="14">
        <v>46063.589143518519</v>
      </c>
      <c r="F3773">
        <v>36.1</v>
      </c>
      <c r="G3773">
        <v>0</v>
      </c>
      <c r="H3773">
        <v>36.1</v>
      </c>
      <c r="I3773">
        <v>0</v>
      </c>
      <c r="J3773">
        <v>0</v>
      </c>
      <c r="K3773">
        <v>0</v>
      </c>
      <c r="L3773">
        <v>5</v>
      </c>
      <c r="M3773">
        <v>2</v>
      </c>
      <c r="N3773">
        <v>240</v>
      </c>
      <c r="O3773">
        <v>1</v>
      </c>
      <c r="P3773" t="s">
        <v>86</v>
      </c>
      <c r="R3773">
        <v>25</v>
      </c>
    </row>
    <row r="3774" spans="1:18" x14ac:dyDescent="0.25">
      <c r="A3774">
        <v>903617</v>
      </c>
      <c r="B3774" t="s">
        <v>95</v>
      </c>
      <c r="C3774">
        <v>3767</v>
      </c>
      <c r="D3774" s="14">
        <v>46063.589143518519</v>
      </c>
      <c r="E3774" s="14">
        <v>46063.589189814818</v>
      </c>
      <c r="F3774">
        <v>36.1</v>
      </c>
      <c r="G3774">
        <v>0</v>
      </c>
      <c r="H3774">
        <v>36.1</v>
      </c>
      <c r="I3774">
        <v>0</v>
      </c>
      <c r="J3774">
        <v>0</v>
      </c>
      <c r="K3774">
        <v>0</v>
      </c>
      <c r="L3774">
        <v>5</v>
      </c>
      <c r="M3774">
        <v>2</v>
      </c>
      <c r="N3774">
        <v>240</v>
      </c>
      <c r="O3774">
        <v>1</v>
      </c>
      <c r="P3774" t="s">
        <v>86</v>
      </c>
      <c r="R3774">
        <v>25</v>
      </c>
    </row>
    <row r="3775" spans="1:18" x14ac:dyDescent="0.25">
      <c r="A3775">
        <v>903618</v>
      </c>
      <c r="B3775" t="s">
        <v>95</v>
      </c>
      <c r="C3775">
        <v>3768</v>
      </c>
      <c r="D3775" s="14">
        <v>46063.589189814818</v>
      </c>
      <c r="E3775" s="14">
        <v>46063.589236111111</v>
      </c>
      <c r="F3775">
        <v>36.200000000000003</v>
      </c>
      <c r="G3775">
        <v>0</v>
      </c>
      <c r="H3775">
        <v>36.200000000000003</v>
      </c>
      <c r="I3775">
        <v>0</v>
      </c>
      <c r="J3775">
        <v>0</v>
      </c>
      <c r="K3775">
        <v>0</v>
      </c>
      <c r="L3775">
        <v>5</v>
      </c>
      <c r="M3775">
        <v>2</v>
      </c>
      <c r="N3775">
        <v>240</v>
      </c>
      <c r="O3775">
        <v>1</v>
      </c>
      <c r="P3775" t="s">
        <v>86</v>
      </c>
      <c r="R3775">
        <v>25</v>
      </c>
    </row>
    <row r="3776" spans="1:18" x14ac:dyDescent="0.25">
      <c r="A3776">
        <v>903619</v>
      </c>
      <c r="B3776" t="s">
        <v>95</v>
      </c>
      <c r="C3776">
        <v>3769</v>
      </c>
      <c r="D3776" s="14">
        <v>46063.589236111111</v>
      </c>
      <c r="E3776" s="14">
        <v>46063.589282407411</v>
      </c>
      <c r="F3776">
        <v>36.200000000000003</v>
      </c>
      <c r="G3776">
        <v>0</v>
      </c>
      <c r="H3776">
        <v>36.200000000000003</v>
      </c>
      <c r="I3776">
        <v>0</v>
      </c>
      <c r="J3776">
        <v>0</v>
      </c>
      <c r="K3776">
        <v>0</v>
      </c>
      <c r="L3776">
        <v>5</v>
      </c>
      <c r="M3776">
        <v>2</v>
      </c>
      <c r="N3776">
        <v>240</v>
      </c>
      <c r="O3776">
        <v>1</v>
      </c>
      <c r="P3776" t="s">
        <v>86</v>
      </c>
      <c r="R3776">
        <v>25</v>
      </c>
    </row>
    <row r="3777" spans="1:18" x14ac:dyDescent="0.25">
      <c r="A3777">
        <v>903620</v>
      </c>
      <c r="B3777" t="s">
        <v>95</v>
      </c>
      <c r="C3777">
        <v>3770</v>
      </c>
      <c r="D3777" s="14">
        <v>46063.589282407411</v>
      </c>
      <c r="E3777" s="14">
        <v>46063.58934027778</v>
      </c>
      <c r="F3777">
        <v>36.200000000000003</v>
      </c>
      <c r="G3777">
        <v>0</v>
      </c>
      <c r="H3777">
        <v>36.200000000000003</v>
      </c>
      <c r="I3777">
        <v>0</v>
      </c>
      <c r="J3777">
        <v>0</v>
      </c>
      <c r="K3777">
        <v>0</v>
      </c>
      <c r="L3777">
        <v>5</v>
      </c>
      <c r="M3777">
        <v>2</v>
      </c>
      <c r="N3777">
        <v>240</v>
      </c>
      <c r="O3777">
        <v>1</v>
      </c>
      <c r="P3777" t="s">
        <v>86</v>
      </c>
      <c r="R3777">
        <v>25</v>
      </c>
    </row>
    <row r="3778" spans="1:18" x14ac:dyDescent="0.25">
      <c r="A3778">
        <v>903621</v>
      </c>
      <c r="B3778" t="s">
        <v>95</v>
      </c>
      <c r="C3778">
        <v>3771</v>
      </c>
      <c r="D3778" s="14">
        <v>46063.58934027778</v>
      </c>
      <c r="E3778" s="14">
        <v>46063.589375000003</v>
      </c>
      <c r="F3778">
        <v>36.299999999999997</v>
      </c>
      <c r="G3778">
        <v>0</v>
      </c>
      <c r="H3778">
        <v>36.299999999999997</v>
      </c>
      <c r="I3778">
        <v>0</v>
      </c>
      <c r="J3778">
        <v>0</v>
      </c>
      <c r="K3778">
        <v>0</v>
      </c>
      <c r="L3778">
        <v>5</v>
      </c>
      <c r="M3778">
        <v>2</v>
      </c>
      <c r="N3778">
        <v>240</v>
      </c>
      <c r="O3778">
        <v>1</v>
      </c>
      <c r="P3778" t="s">
        <v>86</v>
      </c>
      <c r="R3778">
        <v>25</v>
      </c>
    </row>
    <row r="3779" spans="1:18" x14ac:dyDescent="0.25">
      <c r="A3779">
        <v>903622</v>
      </c>
      <c r="B3779" t="s">
        <v>95</v>
      </c>
      <c r="C3779">
        <v>3772</v>
      </c>
      <c r="D3779" s="14">
        <v>46063.589375000003</v>
      </c>
      <c r="E3779" s="14">
        <v>46063.589421296296</v>
      </c>
      <c r="F3779">
        <v>36.299999999999997</v>
      </c>
      <c r="G3779">
        <v>0</v>
      </c>
      <c r="H3779">
        <v>36.299999999999997</v>
      </c>
      <c r="I3779">
        <v>0</v>
      </c>
      <c r="J3779">
        <v>0</v>
      </c>
      <c r="K3779">
        <v>0</v>
      </c>
      <c r="L3779">
        <v>5</v>
      </c>
      <c r="M3779">
        <v>2</v>
      </c>
      <c r="N3779">
        <v>240</v>
      </c>
      <c r="O3779">
        <v>1</v>
      </c>
      <c r="P3779" t="s">
        <v>86</v>
      </c>
      <c r="R3779">
        <v>25</v>
      </c>
    </row>
    <row r="3780" spans="1:18" x14ac:dyDescent="0.25">
      <c r="A3780">
        <v>903623</v>
      </c>
      <c r="B3780" t="s">
        <v>95</v>
      </c>
      <c r="C3780">
        <v>3773</v>
      </c>
      <c r="D3780" s="14">
        <v>46063.589421296296</v>
      </c>
      <c r="E3780" s="14">
        <v>46063.589467592596</v>
      </c>
      <c r="F3780">
        <v>36.299999999999997</v>
      </c>
      <c r="G3780">
        <v>0</v>
      </c>
      <c r="H3780">
        <v>36.299999999999997</v>
      </c>
      <c r="I3780">
        <v>0</v>
      </c>
      <c r="J3780">
        <v>0</v>
      </c>
      <c r="K3780">
        <v>0</v>
      </c>
      <c r="L3780">
        <v>5</v>
      </c>
      <c r="M3780">
        <v>2</v>
      </c>
      <c r="N3780">
        <v>240</v>
      </c>
      <c r="O3780">
        <v>1</v>
      </c>
      <c r="P3780" t="s">
        <v>86</v>
      </c>
      <c r="R3780">
        <v>25</v>
      </c>
    </row>
    <row r="3781" spans="1:18" x14ac:dyDescent="0.25">
      <c r="A3781">
        <v>903624</v>
      </c>
      <c r="B3781" t="s">
        <v>95</v>
      </c>
      <c r="C3781">
        <v>3774</v>
      </c>
      <c r="D3781" s="14">
        <v>46063.589467592596</v>
      </c>
      <c r="E3781" s="14">
        <v>46063.589513888888</v>
      </c>
      <c r="F3781">
        <v>36.4</v>
      </c>
      <c r="G3781">
        <v>0</v>
      </c>
      <c r="H3781">
        <v>36.4</v>
      </c>
      <c r="I3781">
        <v>0</v>
      </c>
      <c r="J3781">
        <v>0</v>
      </c>
      <c r="K3781">
        <v>0</v>
      </c>
      <c r="L3781">
        <v>5</v>
      </c>
      <c r="M3781">
        <v>2</v>
      </c>
      <c r="N3781">
        <v>240</v>
      </c>
      <c r="O3781">
        <v>1</v>
      </c>
      <c r="P3781" t="s">
        <v>86</v>
      </c>
      <c r="R3781">
        <v>25</v>
      </c>
    </row>
    <row r="3782" spans="1:18" x14ac:dyDescent="0.25">
      <c r="A3782">
        <v>903625</v>
      </c>
      <c r="B3782" t="s">
        <v>95</v>
      </c>
      <c r="C3782">
        <v>3775</v>
      </c>
      <c r="D3782" s="14">
        <v>46063.589513888888</v>
      </c>
      <c r="E3782" s="14">
        <v>46063.589560185188</v>
      </c>
      <c r="F3782">
        <v>36.4</v>
      </c>
      <c r="G3782">
        <v>0</v>
      </c>
      <c r="H3782">
        <v>36.4</v>
      </c>
      <c r="I3782">
        <v>0</v>
      </c>
      <c r="J3782">
        <v>0</v>
      </c>
      <c r="K3782">
        <v>0</v>
      </c>
      <c r="L3782">
        <v>5</v>
      </c>
      <c r="M3782">
        <v>2</v>
      </c>
      <c r="N3782">
        <v>240</v>
      </c>
      <c r="O3782">
        <v>1</v>
      </c>
      <c r="P3782" t="s">
        <v>86</v>
      </c>
      <c r="R3782">
        <v>25</v>
      </c>
    </row>
    <row r="3783" spans="1:18" x14ac:dyDescent="0.25">
      <c r="A3783">
        <v>903626</v>
      </c>
      <c r="B3783" t="s">
        <v>95</v>
      </c>
      <c r="C3783">
        <v>3776</v>
      </c>
      <c r="D3783" s="14">
        <v>46063.589560185188</v>
      </c>
      <c r="E3783" s="14">
        <v>46063.589618055557</v>
      </c>
      <c r="F3783">
        <v>36.4</v>
      </c>
      <c r="G3783">
        <v>0</v>
      </c>
      <c r="H3783">
        <v>36.4</v>
      </c>
      <c r="I3783">
        <v>0</v>
      </c>
      <c r="J3783">
        <v>0</v>
      </c>
      <c r="K3783">
        <v>0</v>
      </c>
      <c r="L3783">
        <v>5</v>
      </c>
      <c r="M3783">
        <v>2</v>
      </c>
      <c r="N3783">
        <v>240</v>
      </c>
      <c r="O3783">
        <v>1</v>
      </c>
      <c r="P3783" t="s">
        <v>86</v>
      </c>
      <c r="R3783">
        <v>25</v>
      </c>
    </row>
    <row r="3784" spans="1:18" x14ac:dyDescent="0.25">
      <c r="A3784">
        <v>903627</v>
      </c>
      <c r="B3784" t="s">
        <v>95</v>
      </c>
      <c r="C3784">
        <v>3777</v>
      </c>
      <c r="D3784" s="14">
        <v>46063.589618055557</v>
      </c>
      <c r="E3784" s="14">
        <v>46063.58965277778</v>
      </c>
      <c r="F3784">
        <v>36.5</v>
      </c>
      <c r="G3784">
        <v>0</v>
      </c>
      <c r="H3784">
        <v>36.5</v>
      </c>
      <c r="I3784">
        <v>0</v>
      </c>
      <c r="J3784">
        <v>0</v>
      </c>
      <c r="K3784">
        <v>0</v>
      </c>
      <c r="L3784">
        <v>5</v>
      </c>
      <c r="M3784">
        <v>2</v>
      </c>
      <c r="N3784">
        <v>240</v>
      </c>
      <c r="O3784">
        <v>1</v>
      </c>
      <c r="P3784" t="s">
        <v>86</v>
      </c>
      <c r="R3784">
        <v>25</v>
      </c>
    </row>
    <row r="3785" spans="1:18" x14ac:dyDescent="0.25">
      <c r="A3785">
        <v>903628</v>
      </c>
      <c r="B3785" t="s">
        <v>95</v>
      </c>
      <c r="C3785">
        <v>3778</v>
      </c>
      <c r="D3785" s="14">
        <v>46063.58965277778</v>
      </c>
      <c r="E3785" s="14">
        <v>46063.589699074073</v>
      </c>
      <c r="F3785">
        <v>36.5</v>
      </c>
      <c r="G3785">
        <v>0</v>
      </c>
      <c r="H3785">
        <v>36.5</v>
      </c>
      <c r="I3785">
        <v>0</v>
      </c>
      <c r="J3785">
        <v>0</v>
      </c>
      <c r="K3785">
        <v>0</v>
      </c>
      <c r="L3785">
        <v>5</v>
      </c>
      <c r="M3785">
        <v>2</v>
      </c>
      <c r="N3785">
        <v>240</v>
      </c>
      <c r="O3785">
        <v>1</v>
      </c>
      <c r="P3785" t="s">
        <v>86</v>
      </c>
      <c r="R3785">
        <v>25</v>
      </c>
    </row>
    <row r="3786" spans="1:18" x14ac:dyDescent="0.25">
      <c r="A3786">
        <v>903629</v>
      </c>
      <c r="B3786" t="s">
        <v>95</v>
      </c>
      <c r="C3786">
        <v>3779</v>
      </c>
      <c r="D3786" s="14">
        <v>46063.589699074073</v>
      </c>
      <c r="E3786" s="14">
        <v>46063.589745370373</v>
      </c>
      <c r="F3786">
        <v>36.5</v>
      </c>
      <c r="G3786">
        <v>0</v>
      </c>
      <c r="H3786">
        <v>36.5</v>
      </c>
      <c r="I3786">
        <v>0</v>
      </c>
      <c r="J3786">
        <v>0</v>
      </c>
      <c r="K3786">
        <v>0</v>
      </c>
      <c r="L3786">
        <v>5</v>
      </c>
      <c r="M3786">
        <v>2</v>
      </c>
      <c r="N3786">
        <v>240</v>
      </c>
      <c r="O3786">
        <v>1</v>
      </c>
      <c r="P3786" t="s">
        <v>86</v>
      </c>
      <c r="R3786">
        <v>25</v>
      </c>
    </row>
    <row r="3787" spans="1:18" x14ac:dyDescent="0.25">
      <c r="A3787">
        <v>903630</v>
      </c>
      <c r="B3787" t="s">
        <v>95</v>
      </c>
      <c r="C3787">
        <v>3780</v>
      </c>
      <c r="D3787" s="14">
        <v>46063.589745370373</v>
      </c>
      <c r="E3787" s="14">
        <v>46063.589791666665</v>
      </c>
      <c r="F3787">
        <v>36.5</v>
      </c>
      <c r="G3787">
        <v>0</v>
      </c>
      <c r="H3787">
        <v>36.5</v>
      </c>
      <c r="I3787">
        <v>0</v>
      </c>
      <c r="J3787">
        <v>0</v>
      </c>
      <c r="K3787">
        <v>0</v>
      </c>
      <c r="L3787">
        <v>5</v>
      </c>
      <c r="M3787">
        <v>2</v>
      </c>
      <c r="N3787">
        <v>240</v>
      </c>
      <c r="O3787">
        <v>1</v>
      </c>
      <c r="P3787" t="s">
        <v>86</v>
      </c>
      <c r="R3787">
        <v>25</v>
      </c>
    </row>
    <row r="3788" spans="1:18" x14ac:dyDescent="0.25">
      <c r="A3788">
        <v>903631</v>
      </c>
      <c r="B3788" t="s">
        <v>95</v>
      </c>
      <c r="C3788">
        <v>3781</v>
      </c>
      <c r="D3788" s="14">
        <v>46063.589791666665</v>
      </c>
      <c r="E3788" s="14">
        <v>46063.589837962965</v>
      </c>
      <c r="F3788">
        <v>36.5</v>
      </c>
      <c r="G3788">
        <v>0</v>
      </c>
      <c r="H3788">
        <v>36.5</v>
      </c>
      <c r="I3788">
        <v>0</v>
      </c>
      <c r="J3788">
        <v>0</v>
      </c>
      <c r="K3788">
        <v>0</v>
      </c>
      <c r="L3788">
        <v>5</v>
      </c>
      <c r="M3788">
        <v>2</v>
      </c>
      <c r="N3788">
        <v>240</v>
      </c>
      <c r="O3788">
        <v>1</v>
      </c>
      <c r="P3788" t="s">
        <v>86</v>
      </c>
      <c r="R3788">
        <v>25</v>
      </c>
    </row>
    <row r="3789" spans="1:18" x14ac:dyDescent="0.25">
      <c r="A3789">
        <v>903632</v>
      </c>
      <c r="B3789" t="s">
        <v>95</v>
      </c>
      <c r="C3789">
        <v>3782</v>
      </c>
      <c r="D3789" s="14">
        <v>46063.589837962965</v>
      </c>
      <c r="E3789" s="14">
        <v>46063.589895833335</v>
      </c>
      <c r="F3789">
        <v>36.5</v>
      </c>
      <c r="G3789">
        <v>0</v>
      </c>
      <c r="H3789">
        <v>36.5</v>
      </c>
      <c r="I3789">
        <v>0</v>
      </c>
      <c r="J3789">
        <v>0</v>
      </c>
      <c r="K3789">
        <v>0</v>
      </c>
      <c r="L3789">
        <v>5</v>
      </c>
      <c r="M3789">
        <v>2</v>
      </c>
      <c r="N3789">
        <v>240</v>
      </c>
      <c r="O3789">
        <v>1</v>
      </c>
      <c r="P3789" t="s">
        <v>86</v>
      </c>
      <c r="R3789">
        <v>25</v>
      </c>
    </row>
    <row r="3790" spans="1:18" x14ac:dyDescent="0.25">
      <c r="A3790">
        <v>903633</v>
      </c>
      <c r="B3790" t="s">
        <v>95</v>
      </c>
      <c r="C3790">
        <v>3783</v>
      </c>
      <c r="D3790" s="14">
        <v>46063.589895833335</v>
      </c>
      <c r="E3790" s="14">
        <v>46063.589930555558</v>
      </c>
      <c r="F3790">
        <v>36.5</v>
      </c>
      <c r="G3790">
        <v>0</v>
      </c>
      <c r="H3790">
        <v>36.5</v>
      </c>
      <c r="I3790">
        <v>0</v>
      </c>
      <c r="J3790">
        <v>0</v>
      </c>
      <c r="K3790">
        <v>0</v>
      </c>
      <c r="L3790">
        <v>5</v>
      </c>
      <c r="M3790">
        <v>2</v>
      </c>
      <c r="N3790">
        <v>240</v>
      </c>
      <c r="O3790">
        <v>1</v>
      </c>
      <c r="P3790" t="s">
        <v>86</v>
      </c>
      <c r="R3790">
        <v>25</v>
      </c>
    </row>
    <row r="3791" spans="1:18" x14ac:dyDescent="0.25">
      <c r="A3791">
        <v>903634</v>
      </c>
      <c r="B3791" t="s">
        <v>95</v>
      </c>
      <c r="C3791">
        <v>3784</v>
      </c>
      <c r="D3791" s="14">
        <v>46063.589930555558</v>
      </c>
      <c r="E3791" s="14">
        <v>46063.58997685185</v>
      </c>
      <c r="F3791">
        <v>36.4</v>
      </c>
      <c r="G3791">
        <v>0</v>
      </c>
      <c r="H3791">
        <v>36.4</v>
      </c>
      <c r="I3791">
        <v>0</v>
      </c>
      <c r="J3791">
        <v>0</v>
      </c>
      <c r="K3791">
        <v>0</v>
      </c>
      <c r="L3791">
        <v>5</v>
      </c>
      <c r="M3791">
        <v>2</v>
      </c>
      <c r="N3791">
        <v>240</v>
      </c>
      <c r="O3791">
        <v>1</v>
      </c>
      <c r="P3791" t="s">
        <v>86</v>
      </c>
      <c r="R3791">
        <v>25</v>
      </c>
    </row>
    <row r="3792" spans="1:18" x14ac:dyDescent="0.25">
      <c r="A3792">
        <v>903635</v>
      </c>
      <c r="B3792" t="s">
        <v>95</v>
      </c>
      <c r="C3792">
        <v>3785</v>
      </c>
      <c r="D3792" s="14">
        <v>46063.58997685185</v>
      </c>
      <c r="E3792" s="14">
        <v>46063.59002314815</v>
      </c>
      <c r="F3792">
        <v>36.4</v>
      </c>
      <c r="G3792">
        <v>0</v>
      </c>
      <c r="H3792">
        <v>36.4</v>
      </c>
      <c r="I3792">
        <v>0</v>
      </c>
      <c r="J3792">
        <v>0</v>
      </c>
      <c r="K3792">
        <v>0</v>
      </c>
      <c r="L3792">
        <v>5</v>
      </c>
      <c r="M3792">
        <v>2</v>
      </c>
      <c r="N3792">
        <v>240</v>
      </c>
      <c r="O3792">
        <v>1</v>
      </c>
      <c r="P3792" t="s">
        <v>86</v>
      </c>
      <c r="R3792">
        <v>25</v>
      </c>
    </row>
    <row r="3793" spans="1:18" x14ac:dyDescent="0.25">
      <c r="A3793">
        <v>903636</v>
      </c>
      <c r="B3793" t="s">
        <v>95</v>
      </c>
      <c r="C3793">
        <v>3786</v>
      </c>
      <c r="D3793" s="14">
        <v>46063.59002314815</v>
      </c>
      <c r="E3793" s="14">
        <v>46063.590069444443</v>
      </c>
      <c r="F3793">
        <v>36.5</v>
      </c>
      <c r="G3793">
        <v>0</v>
      </c>
      <c r="H3793">
        <v>36.5</v>
      </c>
      <c r="I3793">
        <v>0</v>
      </c>
      <c r="J3793">
        <v>0</v>
      </c>
      <c r="K3793">
        <v>0</v>
      </c>
      <c r="L3793">
        <v>5</v>
      </c>
      <c r="M3793">
        <v>2</v>
      </c>
      <c r="N3793">
        <v>240</v>
      </c>
      <c r="O3793">
        <v>1</v>
      </c>
      <c r="P3793" t="s">
        <v>86</v>
      </c>
      <c r="R3793">
        <v>25</v>
      </c>
    </row>
    <row r="3794" spans="1:18" x14ac:dyDescent="0.25">
      <c r="A3794">
        <v>903637</v>
      </c>
      <c r="B3794" t="s">
        <v>95</v>
      </c>
      <c r="C3794">
        <v>3787</v>
      </c>
      <c r="D3794" s="14">
        <v>46063.590069444443</v>
      </c>
      <c r="E3794" s="14">
        <v>46063.590115740742</v>
      </c>
      <c r="F3794">
        <v>36.4</v>
      </c>
      <c r="G3794">
        <v>0</v>
      </c>
      <c r="H3794">
        <v>36.4</v>
      </c>
      <c r="I3794">
        <v>0</v>
      </c>
      <c r="J3794">
        <v>0</v>
      </c>
      <c r="K3794">
        <v>0</v>
      </c>
      <c r="L3794">
        <v>5</v>
      </c>
      <c r="M3794">
        <v>2</v>
      </c>
      <c r="N3794">
        <v>240</v>
      </c>
      <c r="O3794">
        <v>1</v>
      </c>
      <c r="P3794" t="s">
        <v>86</v>
      </c>
      <c r="R3794">
        <v>25</v>
      </c>
    </row>
    <row r="3795" spans="1:18" x14ac:dyDescent="0.25">
      <c r="A3795">
        <v>903638</v>
      </c>
      <c r="B3795" t="s">
        <v>95</v>
      </c>
      <c r="C3795">
        <v>3788</v>
      </c>
      <c r="D3795" s="14">
        <v>46063.590115740742</v>
      </c>
      <c r="E3795" s="14">
        <v>46063.590173611112</v>
      </c>
      <c r="F3795">
        <v>36.4</v>
      </c>
      <c r="G3795">
        <v>0</v>
      </c>
      <c r="H3795">
        <v>36.4</v>
      </c>
      <c r="I3795">
        <v>0</v>
      </c>
      <c r="J3795">
        <v>0</v>
      </c>
      <c r="K3795">
        <v>0</v>
      </c>
      <c r="L3795">
        <v>5</v>
      </c>
      <c r="M3795">
        <v>2</v>
      </c>
      <c r="N3795">
        <v>240</v>
      </c>
      <c r="O3795">
        <v>1</v>
      </c>
      <c r="P3795" t="s">
        <v>86</v>
      </c>
      <c r="R3795">
        <v>25</v>
      </c>
    </row>
    <row r="3796" spans="1:18" x14ac:dyDescent="0.25">
      <c r="A3796">
        <v>903639</v>
      </c>
      <c r="B3796" t="s">
        <v>95</v>
      </c>
      <c r="C3796">
        <v>3789</v>
      </c>
      <c r="D3796" s="14">
        <v>46063.590173611112</v>
      </c>
      <c r="E3796" s="14">
        <v>46063.590208333335</v>
      </c>
      <c r="F3796">
        <v>36.5</v>
      </c>
      <c r="G3796">
        <v>0</v>
      </c>
      <c r="H3796">
        <v>36.5</v>
      </c>
      <c r="I3796">
        <v>0</v>
      </c>
      <c r="J3796">
        <v>0</v>
      </c>
      <c r="K3796">
        <v>0</v>
      </c>
      <c r="L3796">
        <v>5</v>
      </c>
      <c r="M3796">
        <v>2</v>
      </c>
      <c r="N3796">
        <v>240</v>
      </c>
      <c r="O3796">
        <v>1</v>
      </c>
      <c r="P3796" t="s">
        <v>86</v>
      </c>
      <c r="R3796">
        <v>25</v>
      </c>
    </row>
    <row r="3797" spans="1:18" x14ac:dyDescent="0.25">
      <c r="A3797">
        <v>903640</v>
      </c>
      <c r="B3797" t="s">
        <v>95</v>
      </c>
      <c r="C3797">
        <v>3790</v>
      </c>
      <c r="D3797" s="14">
        <v>46063.590208333335</v>
      </c>
      <c r="E3797" s="14">
        <v>46063.590254629627</v>
      </c>
      <c r="F3797">
        <v>36.5</v>
      </c>
      <c r="G3797">
        <v>0</v>
      </c>
      <c r="H3797">
        <v>36.5</v>
      </c>
      <c r="I3797">
        <v>0</v>
      </c>
      <c r="J3797">
        <v>0</v>
      </c>
      <c r="K3797">
        <v>0</v>
      </c>
      <c r="L3797">
        <v>5</v>
      </c>
      <c r="M3797">
        <v>2</v>
      </c>
      <c r="N3797">
        <v>240</v>
      </c>
      <c r="O3797">
        <v>1</v>
      </c>
      <c r="P3797" t="s">
        <v>86</v>
      </c>
      <c r="R3797">
        <v>25</v>
      </c>
    </row>
    <row r="3798" spans="1:18" x14ac:dyDescent="0.25">
      <c r="A3798">
        <v>903641</v>
      </c>
      <c r="B3798" t="s">
        <v>95</v>
      </c>
      <c r="C3798">
        <v>3791</v>
      </c>
      <c r="D3798" s="14">
        <v>46063.590254629627</v>
      </c>
      <c r="E3798" s="14">
        <v>46063.590300925927</v>
      </c>
      <c r="F3798">
        <v>36.5</v>
      </c>
      <c r="G3798">
        <v>0</v>
      </c>
      <c r="H3798">
        <v>36.5</v>
      </c>
      <c r="I3798">
        <v>0</v>
      </c>
      <c r="J3798">
        <v>0</v>
      </c>
      <c r="K3798">
        <v>0</v>
      </c>
      <c r="L3798">
        <v>5</v>
      </c>
      <c r="M3798">
        <v>2</v>
      </c>
      <c r="N3798">
        <v>240</v>
      </c>
      <c r="O3798">
        <v>1</v>
      </c>
      <c r="P3798" t="s">
        <v>86</v>
      </c>
      <c r="R3798">
        <v>25</v>
      </c>
    </row>
    <row r="3799" spans="1:18" x14ac:dyDescent="0.25">
      <c r="A3799">
        <v>903642</v>
      </c>
      <c r="B3799" t="s">
        <v>95</v>
      </c>
      <c r="C3799">
        <v>3792</v>
      </c>
      <c r="D3799" s="14">
        <v>46063.590300925927</v>
      </c>
      <c r="E3799" s="14">
        <v>46063.59034722222</v>
      </c>
      <c r="F3799">
        <v>36.5</v>
      </c>
      <c r="G3799">
        <v>0</v>
      </c>
      <c r="H3799">
        <v>36.5</v>
      </c>
      <c r="I3799">
        <v>0</v>
      </c>
      <c r="J3799">
        <v>0</v>
      </c>
      <c r="K3799">
        <v>0</v>
      </c>
      <c r="L3799">
        <v>5</v>
      </c>
      <c r="M3799">
        <v>2</v>
      </c>
      <c r="N3799">
        <v>240</v>
      </c>
      <c r="O3799">
        <v>1</v>
      </c>
      <c r="P3799" t="s">
        <v>86</v>
      </c>
      <c r="R3799">
        <v>25</v>
      </c>
    </row>
    <row r="3800" spans="1:18" x14ac:dyDescent="0.25">
      <c r="A3800">
        <v>903643</v>
      </c>
      <c r="B3800" t="s">
        <v>95</v>
      </c>
      <c r="C3800">
        <v>3793</v>
      </c>
      <c r="D3800" s="14">
        <v>46063.59034722222</v>
      </c>
      <c r="E3800" s="14">
        <v>46063.590405092589</v>
      </c>
      <c r="F3800">
        <v>36.6</v>
      </c>
      <c r="G3800">
        <v>0</v>
      </c>
      <c r="H3800">
        <v>36.6</v>
      </c>
      <c r="I3800">
        <v>0</v>
      </c>
      <c r="J3800">
        <v>0</v>
      </c>
      <c r="K3800">
        <v>0</v>
      </c>
      <c r="L3800">
        <v>5</v>
      </c>
      <c r="M3800">
        <v>2</v>
      </c>
      <c r="N3800">
        <v>240</v>
      </c>
      <c r="O3800">
        <v>1</v>
      </c>
      <c r="P3800" t="s">
        <v>86</v>
      </c>
      <c r="R3800">
        <v>25</v>
      </c>
    </row>
    <row r="3801" spans="1:18" x14ac:dyDescent="0.25">
      <c r="A3801">
        <v>903644</v>
      </c>
      <c r="B3801" t="s">
        <v>95</v>
      </c>
      <c r="C3801">
        <v>3794</v>
      </c>
      <c r="D3801" s="14">
        <v>46063.590405092589</v>
      </c>
      <c r="E3801" s="14">
        <v>46063.590439814812</v>
      </c>
      <c r="F3801">
        <v>36.6</v>
      </c>
      <c r="G3801">
        <v>0</v>
      </c>
      <c r="H3801">
        <v>36.6</v>
      </c>
      <c r="I3801">
        <v>0</v>
      </c>
      <c r="J3801">
        <v>0</v>
      </c>
      <c r="K3801">
        <v>0</v>
      </c>
      <c r="L3801">
        <v>5</v>
      </c>
      <c r="M3801">
        <v>2</v>
      </c>
      <c r="N3801">
        <v>240</v>
      </c>
      <c r="O3801">
        <v>1</v>
      </c>
      <c r="P3801" t="s">
        <v>86</v>
      </c>
      <c r="R3801">
        <v>25</v>
      </c>
    </row>
    <row r="3802" spans="1:18" x14ac:dyDescent="0.25">
      <c r="A3802">
        <v>903645</v>
      </c>
      <c r="B3802" t="s">
        <v>95</v>
      </c>
      <c r="C3802">
        <v>3795</v>
      </c>
      <c r="D3802" s="14">
        <v>46063.590439814812</v>
      </c>
      <c r="E3802" s="14">
        <v>46063.590486111112</v>
      </c>
      <c r="F3802">
        <v>36.6</v>
      </c>
      <c r="G3802">
        <v>0</v>
      </c>
      <c r="H3802">
        <v>36.6</v>
      </c>
      <c r="I3802">
        <v>0</v>
      </c>
      <c r="J3802">
        <v>0</v>
      </c>
      <c r="K3802">
        <v>0</v>
      </c>
      <c r="L3802">
        <v>5</v>
      </c>
      <c r="M3802">
        <v>2</v>
      </c>
      <c r="N3802">
        <v>240</v>
      </c>
      <c r="O3802">
        <v>1</v>
      </c>
      <c r="P3802" t="s">
        <v>86</v>
      </c>
      <c r="R3802">
        <v>25</v>
      </c>
    </row>
    <row r="3803" spans="1:18" x14ac:dyDescent="0.25">
      <c r="A3803">
        <v>903646</v>
      </c>
      <c r="B3803" t="s">
        <v>95</v>
      </c>
      <c r="C3803">
        <v>3796</v>
      </c>
      <c r="D3803" s="14">
        <v>46063.590486111112</v>
      </c>
      <c r="E3803" s="14">
        <v>46063.590532407405</v>
      </c>
      <c r="F3803">
        <v>36.700000000000003</v>
      </c>
      <c r="G3803">
        <v>0</v>
      </c>
      <c r="H3803">
        <v>36.700000000000003</v>
      </c>
      <c r="I3803">
        <v>0</v>
      </c>
      <c r="J3803">
        <v>0</v>
      </c>
      <c r="K3803">
        <v>0</v>
      </c>
      <c r="L3803">
        <v>5</v>
      </c>
      <c r="M3803">
        <v>2</v>
      </c>
      <c r="N3803">
        <v>240</v>
      </c>
      <c r="O3803">
        <v>1</v>
      </c>
      <c r="P3803" t="s">
        <v>86</v>
      </c>
      <c r="R3803">
        <v>25</v>
      </c>
    </row>
    <row r="3804" spans="1:18" x14ac:dyDescent="0.25">
      <c r="A3804">
        <v>903647</v>
      </c>
      <c r="B3804" t="s">
        <v>95</v>
      </c>
      <c r="C3804">
        <v>3797</v>
      </c>
      <c r="D3804" s="14">
        <v>46063.590532407405</v>
      </c>
      <c r="E3804" s="14">
        <v>46063.590578703705</v>
      </c>
      <c r="F3804">
        <v>36.700000000000003</v>
      </c>
      <c r="G3804">
        <v>0</v>
      </c>
      <c r="H3804">
        <v>36.700000000000003</v>
      </c>
      <c r="I3804">
        <v>0</v>
      </c>
      <c r="J3804">
        <v>0</v>
      </c>
      <c r="K3804">
        <v>0</v>
      </c>
      <c r="L3804">
        <v>5</v>
      </c>
      <c r="M3804">
        <v>2</v>
      </c>
      <c r="N3804">
        <v>240</v>
      </c>
      <c r="O3804">
        <v>1</v>
      </c>
      <c r="P3804" t="s">
        <v>86</v>
      </c>
      <c r="R3804">
        <v>25</v>
      </c>
    </row>
    <row r="3805" spans="1:18" x14ac:dyDescent="0.25">
      <c r="A3805">
        <v>903648</v>
      </c>
      <c r="B3805" t="s">
        <v>95</v>
      </c>
      <c r="C3805">
        <v>3798</v>
      </c>
      <c r="D3805" s="14">
        <v>46063.590578703705</v>
      </c>
      <c r="E3805" s="14">
        <v>46063.590624999997</v>
      </c>
      <c r="F3805">
        <v>36.700000000000003</v>
      </c>
      <c r="G3805">
        <v>0</v>
      </c>
      <c r="H3805">
        <v>36.700000000000003</v>
      </c>
      <c r="I3805">
        <v>0</v>
      </c>
      <c r="J3805">
        <v>0</v>
      </c>
      <c r="K3805">
        <v>0</v>
      </c>
      <c r="L3805">
        <v>5</v>
      </c>
      <c r="M3805">
        <v>2</v>
      </c>
      <c r="N3805">
        <v>240</v>
      </c>
      <c r="O3805">
        <v>1</v>
      </c>
      <c r="P3805" t="s">
        <v>86</v>
      </c>
      <c r="R3805">
        <v>25</v>
      </c>
    </row>
    <row r="3806" spans="1:18" x14ac:dyDescent="0.25">
      <c r="A3806">
        <v>903649</v>
      </c>
      <c r="B3806" t="s">
        <v>95</v>
      </c>
      <c r="C3806">
        <v>3799</v>
      </c>
      <c r="D3806" s="14">
        <v>46063.590624999997</v>
      </c>
      <c r="E3806" s="14">
        <v>46063.590682870374</v>
      </c>
      <c r="F3806">
        <v>36.799999999999997</v>
      </c>
      <c r="G3806">
        <v>0</v>
      </c>
      <c r="H3806">
        <v>36.799999999999997</v>
      </c>
      <c r="I3806">
        <v>0</v>
      </c>
      <c r="J3806">
        <v>0</v>
      </c>
      <c r="K3806">
        <v>0</v>
      </c>
      <c r="L3806">
        <v>5</v>
      </c>
      <c r="M3806">
        <v>2</v>
      </c>
      <c r="N3806">
        <v>240</v>
      </c>
      <c r="O3806">
        <v>1</v>
      </c>
      <c r="P3806" t="s">
        <v>86</v>
      </c>
      <c r="R3806">
        <v>25</v>
      </c>
    </row>
    <row r="3807" spans="1:18" x14ac:dyDescent="0.25">
      <c r="A3807">
        <v>903650</v>
      </c>
      <c r="B3807" t="s">
        <v>95</v>
      </c>
      <c r="C3807">
        <v>3800</v>
      </c>
      <c r="D3807" s="14">
        <v>46063.590682870374</v>
      </c>
      <c r="E3807" s="14">
        <v>46063.590717592589</v>
      </c>
      <c r="F3807">
        <v>36.799999999999997</v>
      </c>
      <c r="G3807">
        <v>0</v>
      </c>
      <c r="H3807">
        <v>36.799999999999997</v>
      </c>
      <c r="I3807">
        <v>0</v>
      </c>
      <c r="J3807">
        <v>0</v>
      </c>
      <c r="K3807">
        <v>0</v>
      </c>
      <c r="L3807">
        <v>5</v>
      </c>
      <c r="M3807">
        <v>2</v>
      </c>
      <c r="N3807">
        <v>240</v>
      </c>
      <c r="O3807">
        <v>1</v>
      </c>
      <c r="P3807" t="s">
        <v>86</v>
      </c>
      <c r="R3807">
        <v>25</v>
      </c>
    </row>
    <row r="3808" spans="1:18" x14ac:dyDescent="0.25">
      <c r="A3808">
        <v>903651</v>
      </c>
      <c r="B3808" t="s">
        <v>95</v>
      </c>
      <c r="C3808">
        <v>3801</v>
      </c>
      <c r="D3808" s="14">
        <v>46063.590717592589</v>
      </c>
      <c r="E3808" s="14">
        <v>46063.590763888889</v>
      </c>
      <c r="F3808">
        <v>36.9</v>
      </c>
      <c r="G3808">
        <v>0</v>
      </c>
      <c r="H3808">
        <v>36.9</v>
      </c>
      <c r="I3808">
        <v>0</v>
      </c>
      <c r="J3808">
        <v>0</v>
      </c>
      <c r="K3808">
        <v>0</v>
      </c>
      <c r="L3808">
        <v>5</v>
      </c>
      <c r="M3808">
        <v>2</v>
      </c>
      <c r="N3808">
        <v>240</v>
      </c>
      <c r="O3808">
        <v>1</v>
      </c>
      <c r="P3808" t="s">
        <v>86</v>
      </c>
      <c r="R3808">
        <v>25</v>
      </c>
    </row>
    <row r="3809" spans="1:18" x14ac:dyDescent="0.25">
      <c r="A3809">
        <v>903652</v>
      </c>
      <c r="B3809" t="s">
        <v>95</v>
      </c>
      <c r="C3809">
        <v>3802</v>
      </c>
      <c r="D3809" s="14">
        <v>46063.590763888889</v>
      </c>
      <c r="E3809" s="14">
        <v>46063.590810185182</v>
      </c>
      <c r="F3809">
        <v>37</v>
      </c>
      <c r="G3809">
        <v>0</v>
      </c>
      <c r="H3809">
        <v>37</v>
      </c>
      <c r="I3809">
        <v>0</v>
      </c>
      <c r="J3809">
        <v>0</v>
      </c>
      <c r="K3809">
        <v>0</v>
      </c>
      <c r="L3809">
        <v>5</v>
      </c>
      <c r="M3809">
        <v>2</v>
      </c>
      <c r="N3809">
        <v>240</v>
      </c>
      <c r="O3809">
        <v>1</v>
      </c>
      <c r="P3809" t="s">
        <v>86</v>
      </c>
      <c r="R3809">
        <v>25</v>
      </c>
    </row>
    <row r="3810" spans="1:18" x14ac:dyDescent="0.25">
      <c r="A3810">
        <v>903653</v>
      </c>
      <c r="B3810" t="s">
        <v>95</v>
      </c>
      <c r="C3810">
        <v>3803</v>
      </c>
      <c r="D3810" s="14">
        <v>46063.590810185182</v>
      </c>
      <c r="E3810" s="14">
        <v>46063.590856481482</v>
      </c>
      <c r="F3810">
        <v>37</v>
      </c>
      <c r="G3810">
        <v>0</v>
      </c>
      <c r="H3810">
        <v>37</v>
      </c>
      <c r="I3810">
        <v>0</v>
      </c>
      <c r="J3810">
        <v>0</v>
      </c>
      <c r="K3810">
        <v>0</v>
      </c>
      <c r="L3810">
        <v>5</v>
      </c>
      <c r="M3810">
        <v>2</v>
      </c>
      <c r="N3810">
        <v>240</v>
      </c>
      <c r="O3810">
        <v>1</v>
      </c>
      <c r="P3810" t="s">
        <v>86</v>
      </c>
      <c r="R3810">
        <v>25</v>
      </c>
    </row>
    <row r="3811" spans="1:18" x14ac:dyDescent="0.25">
      <c r="A3811">
        <v>903654</v>
      </c>
      <c r="B3811" t="s">
        <v>95</v>
      </c>
      <c r="C3811">
        <v>3804</v>
      </c>
      <c r="D3811" s="14">
        <v>46063.590856481482</v>
      </c>
      <c r="E3811" s="14">
        <v>46063.590902777774</v>
      </c>
      <c r="F3811">
        <v>37.1</v>
      </c>
      <c r="G3811">
        <v>0</v>
      </c>
      <c r="H3811">
        <v>37.1</v>
      </c>
      <c r="I3811">
        <v>0</v>
      </c>
      <c r="J3811">
        <v>0</v>
      </c>
      <c r="K3811">
        <v>0</v>
      </c>
      <c r="L3811">
        <v>5</v>
      </c>
      <c r="M3811">
        <v>2</v>
      </c>
      <c r="N3811">
        <v>240</v>
      </c>
      <c r="O3811">
        <v>1</v>
      </c>
      <c r="P3811" t="s">
        <v>86</v>
      </c>
      <c r="R3811">
        <v>25</v>
      </c>
    </row>
    <row r="3812" spans="1:18" x14ac:dyDescent="0.25">
      <c r="A3812">
        <v>903655</v>
      </c>
      <c r="B3812" t="s">
        <v>95</v>
      </c>
      <c r="C3812">
        <v>3805</v>
      </c>
      <c r="D3812" s="14">
        <v>46063.590902777774</v>
      </c>
      <c r="E3812" s="14">
        <v>46063.590960648151</v>
      </c>
      <c r="F3812">
        <v>37.200000000000003</v>
      </c>
      <c r="G3812">
        <v>0</v>
      </c>
      <c r="H3812">
        <v>37.200000000000003</v>
      </c>
      <c r="I3812">
        <v>0</v>
      </c>
      <c r="J3812">
        <v>0</v>
      </c>
      <c r="K3812">
        <v>0</v>
      </c>
      <c r="L3812">
        <v>5</v>
      </c>
      <c r="M3812">
        <v>2</v>
      </c>
      <c r="N3812">
        <v>240</v>
      </c>
      <c r="O3812">
        <v>1</v>
      </c>
      <c r="P3812" t="s">
        <v>86</v>
      </c>
      <c r="R3812">
        <v>25</v>
      </c>
    </row>
    <row r="3813" spans="1:18" x14ac:dyDescent="0.25">
      <c r="A3813">
        <v>903656</v>
      </c>
      <c r="B3813" t="s">
        <v>95</v>
      </c>
      <c r="C3813">
        <v>3806</v>
      </c>
      <c r="D3813" s="14">
        <v>46063.590960648151</v>
      </c>
      <c r="E3813" s="14">
        <v>46063.590995370374</v>
      </c>
      <c r="F3813">
        <v>37.299999999999997</v>
      </c>
      <c r="G3813">
        <v>0</v>
      </c>
      <c r="H3813">
        <v>37.299999999999997</v>
      </c>
      <c r="I3813">
        <v>0</v>
      </c>
      <c r="J3813">
        <v>0</v>
      </c>
      <c r="K3813">
        <v>0</v>
      </c>
      <c r="L3813">
        <v>5</v>
      </c>
      <c r="M3813">
        <v>2</v>
      </c>
      <c r="N3813">
        <v>240</v>
      </c>
      <c r="O3813">
        <v>1</v>
      </c>
      <c r="P3813" t="s">
        <v>86</v>
      </c>
      <c r="R3813">
        <v>25</v>
      </c>
    </row>
    <row r="3814" spans="1:18" x14ac:dyDescent="0.25">
      <c r="A3814">
        <v>903657</v>
      </c>
      <c r="B3814" t="s">
        <v>95</v>
      </c>
      <c r="C3814">
        <v>3807</v>
      </c>
      <c r="D3814" s="14">
        <v>46063.590995370374</v>
      </c>
      <c r="E3814" s="14">
        <v>46063.591041666667</v>
      </c>
      <c r="F3814">
        <v>37.4</v>
      </c>
      <c r="G3814">
        <v>0</v>
      </c>
      <c r="H3814">
        <v>37.4</v>
      </c>
      <c r="I3814">
        <v>0</v>
      </c>
      <c r="J3814">
        <v>0</v>
      </c>
      <c r="K3814">
        <v>0</v>
      </c>
      <c r="L3814">
        <v>5</v>
      </c>
      <c r="M3814">
        <v>2</v>
      </c>
      <c r="N3814">
        <v>240</v>
      </c>
      <c r="O3814">
        <v>1</v>
      </c>
      <c r="P3814" t="s">
        <v>86</v>
      </c>
      <c r="R3814">
        <v>25</v>
      </c>
    </row>
    <row r="3815" spans="1:18" x14ac:dyDescent="0.25">
      <c r="A3815">
        <v>903658</v>
      </c>
      <c r="B3815" t="s">
        <v>95</v>
      </c>
      <c r="C3815">
        <v>3808</v>
      </c>
      <c r="D3815" s="14">
        <v>46063.591041666667</v>
      </c>
      <c r="E3815" s="14">
        <v>46063.591087962966</v>
      </c>
      <c r="F3815">
        <v>37.5</v>
      </c>
      <c r="G3815">
        <v>0</v>
      </c>
      <c r="H3815">
        <v>37.5</v>
      </c>
      <c r="I3815">
        <v>0</v>
      </c>
      <c r="J3815">
        <v>0</v>
      </c>
      <c r="K3815">
        <v>0</v>
      </c>
      <c r="L3815">
        <v>5</v>
      </c>
      <c r="M3815">
        <v>2</v>
      </c>
      <c r="N3815">
        <v>240</v>
      </c>
      <c r="O3815">
        <v>1</v>
      </c>
      <c r="P3815" t="s">
        <v>86</v>
      </c>
      <c r="R3815">
        <v>25</v>
      </c>
    </row>
    <row r="3816" spans="1:18" x14ac:dyDescent="0.25">
      <c r="A3816">
        <v>903659</v>
      </c>
      <c r="B3816" t="s">
        <v>95</v>
      </c>
      <c r="C3816">
        <v>3809</v>
      </c>
      <c r="D3816" s="14">
        <v>46063.591087962966</v>
      </c>
      <c r="E3816" s="14">
        <v>46063.591134259259</v>
      </c>
      <c r="F3816">
        <v>37.5</v>
      </c>
      <c r="G3816">
        <v>0</v>
      </c>
      <c r="H3816">
        <v>37.5</v>
      </c>
      <c r="I3816">
        <v>0</v>
      </c>
      <c r="J3816">
        <v>0</v>
      </c>
      <c r="K3816">
        <v>0</v>
      </c>
      <c r="L3816">
        <v>5</v>
      </c>
      <c r="M3816">
        <v>2</v>
      </c>
      <c r="N3816">
        <v>240</v>
      </c>
      <c r="O3816">
        <v>1</v>
      </c>
      <c r="P3816" t="s">
        <v>86</v>
      </c>
      <c r="R3816">
        <v>25</v>
      </c>
    </row>
    <row r="3817" spans="1:18" x14ac:dyDescent="0.25">
      <c r="A3817">
        <v>903660</v>
      </c>
      <c r="B3817" t="s">
        <v>95</v>
      </c>
      <c r="C3817">
        <v>3810</v>
      </c>
      <c r="D3817" s="14">
        <v>46063.591134259259</v>
      </c>
      <c r="E3817" s="14">
        <v>46063.591180555559</v>
      </c>
      <c r="F3817">
        <v>37.6</v>
      </c>
      <c r="G3817">
        <v>0</v>
      </c>
      <c r="H3817">
        <v>37.6</v>
      </c>
      <c r="I3817">
        <v>0</v>
      </c>
      <c r="J3817">
        <v>0</v>
      </c>
      <c r="K3817">
        <v>0</v>
      </c>
      <c r="L3817">
        <v>5</v>
      </c>
      <c r="M3817">
        <v>2</v>
      </c>
      <c r="N3817">
        <v>240</v>
      </c>
      <c r="O3817">
        <v>1</v>
      </c>
      <c r="P3817" t="s">
        <v>86</v>
      </c>
      <c r="R3817">
        <v>25</v>
      </c>
    </row>
    <row r="3818" spans="1:18" x14ac:dyDescent="0.25">
      <c r="A3818">
        <v>903661</v>
      </c>
      <c r="B3818" t="s">
        <v>95</v>
      </c>
      <c r="C3818">
        <v>3811</v>
      </c>
      <c r="D3818" s="14">
        <v>46063.591180555559</v>
      </c>
      <c r="E3818" s="14">
        <v>46063.591238425928</v>
      </c>
      <c r="F3818">
        <v>37.700000000000003</v>
      </c>
      <c r="G3818">
        <v>0</v>
      </c>
      <c r="H3818">
        <v>37.700000000000003</v>
      </c>
      <c r="I3818">
        <v>0</v>
      </c>
      <c r="J3818">
        <v>0</v>
      </c>
      <c r="K3818">
        <v>0</v>
      </c>
      <c r="L3818">
        <v>5</v>
      </c>
      <c r="M3818">
        <v>2</v>
      </c>
      <c r="N3818">
        <v>240</v>
      </c>
      <c r="O3818">
        <v>1</v>
      </c>
      <c r="P3818" t="s">
        <v>86</v>
      </c>
      <c r="R3818">
        <v>25</v>
      </c>
    </row>
    <row r="3819" spans="1:18" x14ac:dyDescent="0.25">
      <c r="A3819">
        <v>903662</v>
      </c>
      <c r="B3819" t="s">
        <v>95</v>
      </c>
      <c r="C3819">
        <v>3812</v>
      </c>
      <c r="D3819" s="14">
        <v>46063.591238425928</v>
      </c>
      <c r="E3819" s="14">
        <v>46063.591273148151</v>
      </c>
      <c r="F3819">
        <v>37.700000000000003</v>
      </c>
      <c r="G3819">
        <v>0</v>
      </c>
      <c r="H3819">
        <v>37.700000000000003</v>
      </c>
      <c r="I3819">
        <v>0</v>
      </c>
      <c r="J3819">
        <v>0</v>
      </c>
      <c r="K3819">
        <v>0</v>
      </c>
      <c r="L3819">
        <v>5</v>
      </c>
      <c r="M3819">
        <v>2</v>
      </c>
      <c r="N3819">
        <v>240</v>
      </c>
      <c r="O3819">
        <v>1</v>
      </c>
      <c r="P3819" t="s">
        <v>86</v>
      </c>
      <c r="R3819">
        <v>25</v>
      </c>
    </row>
    <row r="3820" spans="1:18" x14ac:dyDescent="0.25">
      <c r="A3820">
        <v>903663</v>
      </c>
      <c r="B3820" t="s">
        <v>95</v>
      </c>
      <c r="C3820">
        <v>3813</v>
      </c>
      <c r="D3820" s="14">
        <v>46063.591273148151</v>
      </c>
      <c r="E3820" s="14">
        <v>46063.591319444444</v>
      </c>
      <c r="F3820">
        <v>37.799999999999997</v>
      </c>
      <c r="G3820">
        <v>0</v>
      </c>
      <c r="H3820">
        <v>37.799999999999997</v>
      </c>
      <c r="I3820">
        <v>0</v>
      </c>
      <c r="J3820">
        <v>0</v>
      </c>
      <c r="K3820">
        <v>0</v>
      </c>
      <c r="L3820">
        <v>5</v>
      </c>
      <c r="M3820">
        <v>2</v>
      </c>
      <c r="N3820">
        <v>240</v>
      </c>
      <c r="O3820">
        <v>1</v>
      </c>
      <c r="P3820" t="s">
        <v>86</v>
      </c>
      <c r="R3820">
        <v>25</v>
      </c>
    </row>
    <row r="3821" spans="1:18" x14ac:dyDescent="0.25">
      <c r="A3821">
        <v>903664</v>
      </c>
      <c r="B3821" t="s">
        <v>95</v>
      </c>
      <c r="C3821">
        <v>3814</v>
      </c>
      <c r="D3821" s="14">
        <v>46063.591319444444</v>
      </c>
      <c r="E3821" s="14">
        <v>46063.591365740744</v>
      </c>
      <c r="F3821">
        <v>37.9</v>
      </c>
      <c r="G3821">
        <v>0</v>
      </c>
      <c r="H3821">
        <v>37.9</v>
      </c>
      <c r="I3821">
        <v>0</v>
      </c>
      <c r="J3821">
        <v>0</v>
      </c>
      <c r="K3821">
        <v>0</v>
      </c>
      <c r="L3821">
        <v>5</v>
      </c>
      <c r="M3821">
        <v>2</v>
      </c>
      <c r="N3821">
        <v>240</v>
      </c>
      <c r="O3821">
        <v>1</v>
      </c>
      <c r="P3821" t="s">
        <v>86</v>
      </c>
      <c r="R3821">
        <v>25</v>
      </c>
    </row>
    <row r="3822" spans="1:18" x14ac:dyDescent="0.25">
      <c r="A3822">
        <v>903665</v>
      </c>
      <c r="B3822" t="s">
        <v>95</v>
      </c>
      <c r="C3822">
        <v>3815</v>
      </c>
      <c r="D3822" s="14">
        <v>46063.591365740744</v>
      </c>
      <c r="E3822" s="14">
        <v>46063.591412037036</v>
      </c>
      <c r="F3822">
        <v>37.9</v>
      </c>
      <c r="G3822">
        <v>0</v>
      </c>
      <c r="H3822">
        <v>37.9</v>
      </c>
      <c r="I3822">
        <v>0</v>
      </c>
      <c r="J3822">
        <v>0</v>
      </c>
      <c r="K3822">
        <v>0</v>
      </c>
      <c r="L3822">
        <v>5</v>
      </c>
      <c r="M3822">
        <v>2</v>
      </c>
      <c r="N3822">
        <v>240</v>
      </c>
      <c r="O3822">
        <v>1</v>
      </c>
      <c r="P3822" t="s">
        <v>86</v>
      </c>
      <c r="R3822">
        <v>25</v>
      </c>
    </row>
    <row r="3823" spans="1:18" x14ac:dyDescent="0.25">
      <c r="A3823">
        <v>903666</v>
      </c>
      <c r="B3823" t="s">
        <v>95</v>
      </c>
      <c r="C3823">
        <v>3816</v>
      </c>
      <c r="D3823" s="14">
        <v>46063.591412037036</v>
      </c>
      <c r="E3823" s="14">
        <v>46063.591458333336</v>
      </c>
      <c r="F3823">
        <v>37.9</v>
      </c>
      <c r="G3823">
        <v>0</v>
      </c>
      <c r="H3823">
        <v>37.9</v>
      </c>
      <c r="I3823">
        <v>0</v>
      </c>
      <c r="J3823">
        <v>0</v>
      </c>
      <c r="K3823">
        <v>0</v>
      </c>
      <c r="L3823">
        <v>5</v>
      </c>
      <c r="M3823">
        <v>2</v>
      </c>
      <c r="N3823">
        <v>240</v>
      </c>
      <c r="O3823">
        <v>1</v>
      </c>
      <c r="P3823" t="s">
        <v>86</v>
      </c>
      <c r="R3823">
        <v>25</v>
      </c>
    </row>
    <row r="3824" spans="1:18" x14ac:dyDescent="0.25">
      <c r="A3824">
        <v>903667</v>
      </c>
      <c r="B3824" t="s">
        <v>95</v>
      </c>
      <c r="C3824">
        <v>3817</v>
      </c>
      <c r="D3824" s="14">
        <v>46063.591458333336</v>
      </c>
      <c r="E3824" s="14">
        <v>46063.591504629629</v>
      </c>
      <c r="F3824">
        <v>38</v>
      </c>
      <c r="G3824">
        <v>0</v>
      </c>
      <c r="H3824">
        <v>38</v>
      </c>
      <c r="I3824">
        <v>0</v>
      </c>
      <c r="J3824">
        <v>0</v>
      </c>
      <c r="K3824">
        <v>0</v>
      </c>
      <c r="L3824">
        <v>5</v>
      </c>
      <c r="M3824">
        <v>2</v>
      </c>
      <c r="N3824">
        <v>240</v>
      </c>
      <c r="O3824">
        <v>1</v>
      </c>
      <c r="P3824" t="s">
        <v>86</v>
      </c>
      <c r="R3824">
        <v>25</v>
      </c>
    </row>
    <row r="3825" spans="1:18" x14ac:dyDescent="0.25">
      <c r="A3825">
        <v>903668</v>
      </c>
      <c r="B3825" t="s">
        <v>95</v>
      </c>
      <c r="C3825">
        <v>3818</v>
      </c>
      <c r="D3825" s="14">
        <v>46063.591504629629</v>
      </c>
      <c r="E3825" s="14">
        <v>46063.591550925928</v>
      </c>
      <c r="F3825">
        <v>38.1</v>
      </c>
      <c r="G3825">
        <v>0</v>
      </c>
      <c r="H3825">
        <v>38.1</v>
      </c>
      <c r="I3825">
        <v>0</v>
      </c>
      <c r="J3825">
        <v>0</v>
      </c>
      <c r="K3825">
        <v>0</v>
      </c>
      <c r="L3825">
        <v>5</v>
      </c>
      <c r="M3825">
        <v>2</v>
      </c>
      <c r="N3825">
        <v>240</v>
      </c>
      <c r="O3825">
        <v>1</v>
      </c>
      <c r="P3825" t="s">
        <v>86</v>
      </c>
      <c r="R3825">
        <v>25</v>
      </c>
    </row>
    <row r="3826" spans="1:18" x14ac:dyDescent="0.25">
      <c r="A3826">
        <v>903669</v>
      </c>
      <c r="B3826" t="s">
        <v>95</v>
      </c>
      <c r="C3826">
        <v>3819</v>
      </c>
      <c r="D3826" s="14">
        <v>46063.591550925928</v>
      </c>
      <c r="E3826" s="14">
        <v>46063.591597222221</v>
      </c>
      <c r="F3826">
        <v>38.1</v>
      </c>
      <c r="G3826">
        <v>0</v>
      </c>
      <c r="H3826">
        <v>38.1</v>
      </c>
      <c r="I3826">
        <v>0</v>
      </c>
      <c r="J3826">
        <v>0</v>
      </c>
      <c r="K3826">
        <v>0</v>
      </c>
      <c r="L3826">
        <v>5</v>
      </c>
      <c r="M3826">
        <v>2</v>
      </c>
      <c r="N3826">
        <v>240</v>
      </c>
      <c r="O3826">
        <v>1</v>
      </c>
      <c r="P3826" t="s">
        <v>86</v>
      </c>
      <c r="R3826">
        <v>25</v>
      </c>
    </row>
    <row r="3827" spans="1:18" x14ac:dyDescent="0.25">
      <c r="A3827">
        <v>903670</v>
      </c>
      <c r="B3827" t="s">
        <v>95</v>
      </c>
      <c r="C3827">
        <v>3820</v>
      </c>
      <c r="D3827" s="14">
        <v>46063.591597222221</v>
      </c>
      <c r="E3827" s="14">
        <v>46063.591643518521</v>
      </c>
      <c r="F3827">
        <v>38.200000000000003</v>
      </c>
      <c r="G3827">
        <v>0</v>
      </c>
      <c r="H3827">
        <v>38.200000000000003</v>
      </c>
      <c r="I3827">
        <v>0</v>
      </c>
      <c r="J3827">
        <v>0</v>
      </c>
      <c r="K3827">
        <v>0</v>
      </c>
      <c r="L3827">
        <v>5</v>
      </c>
      <c r="M3827">
        <v>2</v>
      </c>
      <c r="N3827">
        <v>240</v>
      </c>
      <c r="O3827">
        <v>1</v>
      </c>
      <c r="P3827" t="s">
        <v>86</v>
      </c>
      <c r="R3827">
        <v>25</v>
      </c>
    </row>
    <row r="3828" spans="1:18" x14ac:dyDescent="0.25">
      <c r="A3828">
        <v>903671</v>
      </c>
      <c r="B3828" t="s">
        <v>95</v>
      </c>
      <c r="C3828">
        <v>3821</v>
      </c>
      <c r="D3828" s="14">
        <v>46063.591643518521</v>
      </c>
      <c r="E3828" s="14">
        <v>46063.591689814813</v>
      </c>
      <c r="F3828">
        <v>38.299999999999997</v>
      </c>
      <c r="G3828">
        <v>0</v>
      </c>
      <c r="H3828">
        <v>38.299999999999997</v>
      </c>
      <c r="I3828">
        <v>0</v>
      </c>
      <c r="J3828">
        <v>0</v>
      </c>
      <c r="K3828">
        <v>0</v>
      </c>
      <c r="L3828">
        <v>5</v>
      </c>
      <c r="M3828">
        <v>2</v>
      </c>
      <c r="N3828">
        <v>240</v>
      </c>
      <c r="O3828">
        <v>1</v>
      </c>
      <c r="P3828" t="s">
        <v>86</v>
      </c>
      <c r="R3828">
        <v>25</v>
      </c>
    </row>
    <row r="3829" spans="1:18" x14ac:dyDescent="0.25">
      <c r="A3829">
        <v>903672</v>
      </c>
      <c r="B3829" t="s">
        <v>95</v>
      </c>
      <c r="C3829">
        <v>3822</v>
      </c>
      <c r="D3829" s="14">
        <v>46063.591689814813</v>
      </c>
      <c r="E3829" s="14">
        <v>46063.591747685183</v>
      </c>
      <c r="F3829">
        <v>38.299999999999997</v>
      </c>
      <c r="G3829">
        <v>0</v>
      </c>
      <c r="H3829">
        <v>38.299999999999997</v>
      </c>
      <c r="I3829">
        <v>0</v>
      </c>
      <c r="J3829">
        <v>0</v>
      </c>
      <c r="K3829">
        <v>0</v>
      </c>
      <c r="L3829">
        <v>5</v>
      </c>
      <c r="M3829">
        <v>2</v>
      </c>
      <c r="N3829">
        <v>240</v>
      </c>
      <c r="O3829">
        <v>1</v>
      </c>
      <c r="P3829" t="s">
        <v>86</v>
      </c>
      <c r="R3829">
        <v>25</v>
      </c>
    </row>
    <row r="3830" spans="1:18" x14ac:dyDescent="0.25">
      <c r="A3830">
        <v>903673</v>
      </c>
      <c r="B3830" t="s">
        <v>95</v>
      </c>
      <c r="C3830">
        <v>3823</v>
      </c>
      <c r="D3830" s="14">
        <v>46063.591747685183</v>
      </c>
      <c r="E3830" s="14">
        <v>46063.591782407406</v>
      </c>
      <c r="F3830">
        <v>38.4</v>
      </c>
      <c r="G3830">
        <v>0</v>
      </c>
      <c r="H3830">
        <v>38.4</v>
      </c>
      <c r="I3830">
        <v>0</v>
      </c>
      <c r="J3830">
        <v>0</v>
      </c>
      <c r="K3830">
        <v>0</v>
      </c>
      <c r="L3830">
        <v>5</v>
      </c>
      <c r="M3830">
        <v>2</v>
      </c>
      <c r="N3830">
        <v>240</v>
      </c>
      <c r="O3830">
        <v>1</v>
      </c>
      <c r="P3830" t="s">
        <v>86</v>
      </c>
      <c r="R3830">
        <v>25</v>
      </c>
    </row>
    <row r="3831" spans="1:18" x14ac:dyDescent="0.25">
      <c r="A3831">
        <v>903674</v>
      </c>
      <c r="B3831" t="s">
        <v>95</v>
      </c>
      <c r="C3831">
        <v>3824</v>
      </c>
      <c r="D3831" s="14">
        <v>46063.591782407406</v>
      </c>
      <c r="E3831" s="14">
        <v>46063.591828703706</v>
      </c>
      <c r="F3831">
        <v>38.4</v>
      </c>
      <c r="G3831">
        <v>0</v>
      </c>
      <c r="H3831">
        <v>38.4</v>
      </c>
      <c r="I3831">
        <v>0</v>
      </c>
      <c r="J3831">
        <v>0</v>
      </c>
      <c r="K3831">
        <v>0</v>
      </c>
      <c r="L3831">
        <v>5</v>
      </c>
      <c r="M3831">
        <v>2</v>
      </c>
      <c r="N3831">
        <v>240</v>
      </c>
      <c r="O3831">
        <v>1</v>
      </c>
      <c r="P3831" t="s">
        <v>86</v>
      </c>
      <c r="R3831">
        <v>25</v>
      </c>
    </row>
    <row r="3832" spans="1:18" x14ac:dyDescent="0.25">
      <c r="A3832">
        <v>903675</v>
      </c>
      <c r="B3832" t="s">
        <v>95</v>
      </c>
      <c r="C3832">
        <v>3825</v>
      </c>
      <c r="D3832" s="14">
        <v>46063.591828703706</v>
      </c>
      <c r="E3832" s="14">
        <v>46063.591874999998</v>
      </c>
      <c r="F3832">
        <v>38.5</v>
      </c>
      <c r="G3832">
        <v>0</v>
      </c>
      <c r="H3832">
        <v>38.5</v>
      </c>
      <c r="I3832">
        <v>0</v>
      </c>
      <c r="J3832">
        <v>0</v>
      </c>
      <c r="K3832">
        <v>0</v>
      </c>
      <c r="L3832">
        <v>5</v>
      </c>
      <c r="M3832">
        <v>2</v>
      </c>
      <c r="N3832">
        <v>240</v>
      </c>
      <c r="O3832">
        <v>1</v>
      </c>
      <c r="P3832" t="s">
        <v>86</v>
      </c>
      <c r="R3832">
        <v>25</v>
      </c>
    </row>
    <row r="3833" spans="1:18" x14ac:dyDescent="0.25">
      <c r="A3833">
        <v>903676</v>
      </c>
      <c r="B3833" t="s">
        <v>95</v>
      </c>
      <c r="C3833">
        <v>3826</v>
      </c>
      <c r="D3833" s="14">
        <v>46063.591874999998</v>
      </c>
      <c r="E3833" s="14">
        <v>46063.591921296298</v>
      </c>
      <c r="F3833">
        <v>38.5</v>
      </c>
      <c r="G3833">
        <v>0</v>
      </c>
      <c r="H3833">
        <v>38.5</v>
      </c>
      <c r="I3833">
        <v>0</v>
      </c>
      <c r="J3833">
        <v>0</v>
      </c>
      <c r="K3833">
        <v>0</v>
      </c>
      <c r="L3833">
        <v>5</v>
      </c>
      <c r="M3833">
        <v>2</v>
      </c>
      <c r="N3833">
        <v>240</v>
      </c>
      <c r="O3833">
        <v>1</v>
      </c>
      <c r="P3833" t="s">
        <v>86</v>
      </c>
      <c r="R3833">
        <v>25</v>
      </c>
    </row>
    <row r="3834" spans="1:18" x14ac:dyDescent="0.25">
      <c r="A3834">
        <v>903677</v>
      </c>
      <c r="B3834" t="s">
        <v>95</v>
      </c>
      <c r="C3834">
        <v>3827</v>
      </c>
      <c r="D3834" s="14">
        <v>46063.591921296298</v>
      </c>
      <c r="E3834" s="14">
        <v>46063.591967592591</v>
      </c>
      <c r="F3834">
        <v>38.6</v>
      </c>
      <c r="G3834">
        <v>0</v>
      </c>
      <c r="H3834">
        <v>38.6</v>
      </c>
      <c r="I3834">
        <v>0</v>
      </c>
      <c r="J3834">
        <v>0</v>
      </c>
      <c r="K3834">
        <v>0</v>
      </c>
      <c r="L3834">
        <v>5</v>
      </c>
      <c r="M3834">
        <v>2</v>
      </c>
      <c r="N3834">
        <v>240</v>
      </c>
      <c r="O3834">
        <v>1</v>
      </c>
      <c r="P3834" t="s">
        <v>86</v>
      </c>
      <c r="R3834">
        <v>25</v>
      </c>
    </row>
    <row r="3835" spans="1:18" x14ac:dyDescent="0.25">
      <c r="A3835">
        <v>903678</v>
      </c>
      <c r="B3835" t="s">
        <v>95</v>
      </c>
      <c r="C3835">
        <v>3828</v>
      </c>
      <c r="D3835" s="14">
        <v>46063.591967592591</v>
      </c>
      <c r="E3835" s="14">
        <v>46063.59202546296</v>
      </c>
      <c r="F3835">
        <v>38.5</v>
      </c>
      <c r="G3835">
        <v>0</v>
      </c>
      <c r="H3835">
        <v>38.5</v>
      </c>
      <c r="I3835">
        <v>0</v>
      </c>
      <c r="J3835">
        <v>0</v>
      </c>
      <c r="K3835">
        <v>0</v>
      </c>
      <c r="L3835">
        <v>5</v>
      </c>
      <c r="M3835">
        <v>2</v>
      </c>
      <c r="N3835">
        <v>240</v>
      </c>
      <c r="O3835">
        <v>1</v>
      </c>
      <c r="P3835" t="s">
        <v>86</v>
      </c>
      <c r="R3835">
        <v>25</v>
      </c>
    </row>
    <row r="3836" spans="1:18" x14ac:dyDescent="0.25">
      <c r="A3836">
        <v>903679</v>
      </c>
      <c r="B3836" t="s">
        <v>95</v>
      </c>
      <c r="C3836">
        <v>3829</v>
      </c>
      <c r="D3836" s="14">
        <v>46063.59202546296</v>
      </c>
      <c r="E3836" s="14">
        <v>46063.592060185183</v>
      </c>
      <c r="F3836">
        <v>38.6</v>
      </c>
      <c r="G3836">
        <v>0</v>
      </c>
      <c r="H3836">
        <v>38.6</v>
      </c>
      <c r="I3836">
        <v>0</v>
      </c>
      <c r="J3836">
        <v>0</v>
      </c>
      <c r="K3836">
        <v>0</v>
      </c>
      <c r="L3836">
        <v>5</v>
      </c>
      <c r="M3836">
        <v>2</v>
      </c>
      <c r="N3836">
        <v>240</v>
      </c>
      <c r="O3836">
        <v>1</v>
      </c>
      <c r="P3836" t="s">
        <v>86</v>
      </c>
      <c r="R3836">
        <v>25</v>
      </c>
    </row>
    <row r="3837" spans="1:18" x14ac:dyDescent="0.25">
      <c r="A3837">
        <v>903680</v>
      </c>
      <c r="B3837" t="s">
        <v>95</v>
      </c>
      <c r="C3837">
        <v>3830</v>
      </c>
      <c r="D3837" s="14">
        <v>46063.592060185183</v>
      </c>
      <c r="E3837" s="14">
        <v>46063.592106481483</v>
      </c>
      <c r="F3837">
        <v>38.6</v>
      </c>
      <c r="G3837">
        <v>0</v>
      </c>
      <c r="H3837">
        <v>38.6</v>
      </c>
      <c r="I3837">
        <v>0</v>
      </c>
      <c r="J3837">
        <v>0</v>
      </c>
      <c r="K3837">
        <v>0</v>
      </c>
      <c r="L3837">
        <v>5</v>
      </c>
      <c r="M3837">
        <v>2</v>
      </c>
      <c r="N3837">
        <v>240</v>
      </c>
      <c r="O3837">
        <v>1</v>
      </c>
      <c r="P3837" t="s">
        <v>86</v>
      </c>
      <c r="R3837">
        <v>25</v>
      </c>
    </row>
    <row r="3838" spans="1:18" x14ac:dyDescent="0.25">
      <c r="A3838">
        <v>903681</v>
      </c>
      <c r="B3838" t="s">
        <v>95</v>
      </c>
      <c r="C3838">
        <v>3831</v>
      </c>
      <c r="D3838" s="14">
        <v>46063.592106481483</v>
      </c>
      <c r="E3838" s="14">
        <v>46063.592152777775</v>
      </c>
      <c r="F3838">
        <v>38.700000000000003</v>
      </c>
      <c r="G3838">
        <v>0</v>
      </c>
      <c r="H3838">
        <v>38.700000000000003</v>
      </c>
      <c r="I3838">
        <v>0</v>
      </c>
      <c r="J3838">
        <v>0</v>
      </c>
      <c r="K3838">
        <v>0</v>
      </c>
      <c r="L3838">
        <v>5</v>
      </c>
      <c r="M3838">
        <v>2</v>
      </c>
      <c r="N3838">
        <v>240</v>
      </c>
      <c r="O3838">
        <v>1</v>
      </c>
      <c r="P3838" t="s">
        <v>86</v>
      </c>
      <c r="R3838">
        <v>25</v>
      </c>
    </row>
    <row r="3839" spans="1:18" x14ac:dyDescent="0.25">
      <c r="A3839">
        <v>903682</v>
      </c>
      <c r="B3839" t="s">
        <v>95</v>
      </c>
      <c r="C3839">
        <v>3832</v>
      </c>
      <c r="D3839" s="14">
        <v>46063.592152777775</v>
      </c>
      <c r="E3839" s="14">
        <v>46063.592199074075</v>
      </c>
      <c r="F3839">
        <v>38.700000000000003</v>
      </c>
      <c r="G3839">
        <v>0</v>
      </c>
      <c r="H3839">
        <v>38.700000000000003</v>
      </c>
      <c r="I3839">
        <v>0</v>
      </c>
      <c r="J3839">
        <v>0</v>
      </c>
      <c r="K3839">
        <v>0</v>
      </c>
      <c r="L3839">
        <v>5</v>
      </c>
      <c r="M3839">
        <v>2</v>
      </c>
      <c r="N3839">
        <v>240</v>
      </c>
      <c r="O3839">
        <v>1</v>
      </c>
      <c r="P3839" t="s">
        <v>86</v>
      </c>
      <c r="R3839">
        <v>25</v>
      </c>
    </row>
    <row r="3840" spans="1:18" x14ac:dyDescent="0.25">
      <c r="A3840">
        <v>903683</v>
      </c>
      <c r="B3840" t="s">
        <v>95</v>
      </c>
      <c r="C3840">
        <v>3833</v>
      </c>
      <c r="D3840" s="14">
        <v>46063.592199074075</v>
      </c>
      <c r="E3840" s="14">
        <v>46063.592245370368</v>
      </c>
      <c r="F3840">
        <v>38.700000000000003</v>
      </c>
      <c r="G3840">
        <v>0</v>
      </c>
      <c r="H3840">
        <v>38.700000000000003</v>
      </c>
      <c r="I3840">
        <v>0</v>
      </c>
      <c r="J3840">
        <v>0</v>
      </c>
      <c r="K3840">
        <v>0</v>
      </c>
      <c r="L3840">
        <v>5</v>
      </c>
      <c r="M3840">
        <v>2</v>
      </c>
      <c r="N3840">
        <v>240</v>
      </c>
      <c r="O3840">
        <v>1</v>
      </c>
      <c r="P3840" t="s">
        <v>86</v>
      </c>
      <c r="R3840">
        <v>25</v>
      </c>
    </row>
    <row r="3841" spans="1:18" x14ac:dyDescent="0.25">
      <c r="A3841">
        <v>903684</v>
      </c>
      <c r="B3841" t="s">
        <v>95</v>
      </c>
      <c r="C3841">
        <v>3834</v>
      </c>
      <c r="D3841" s="14">
        <v>46063.592245370368</v>
      </c>
      <c r="E3841" s="14">
        <v>46063.592303240737</v>
      </c>
      <c r="F3841">
        <v>38.9</v>
      </c>
      <c r="G3841">
        <v>0</v>
      </c>
      <c r="H3841">
        <v>38.9</v>
      </c>
      <c r="I3841">
        <v>0</v>
      </c>
      <c r="J3841">
        <v>0</v>
      </c>
      <c r="K3841">
        <v>0</v>
      </c>
      <c r="L3841">
        <v>5</v>
      </c>
      <c r="M3841">
        <v>2</v>
      </c>
      <c r="N3841">
        <v>240</v>
      </c>
      <c r="O3841">
        <v>1</v>
      </c>
      <c r="P3841" t="s">
        <v>86</v>
      </c>
      <c r="R3841">
        <v>25</v>
      </c>
    </row>
    <row r="3842" spans="1:18" x14ac:dyDescent="0.25">
      <c r="A3842">
        <v>903685</v>
      </c>
      <c r="B3842" t="s">
        <v>95</v>
      </c>
      <c r="C3842">
        <v>3835</v>
      </c>
      <c r="D3842" s="14">
        <v>46063.592303240737</v>
      </c>
      <c r="E3842" s="14">
        <v>46063.59233796296</v>
      </c>
      <c r="F3842">
        <v>39</v>
      </c>
      <c r="G3842">
        <v>0</v>
      </c>
      <c r="H3842">
        <v>39</v>
      </c>
      <c r="I3842">
        <v>0</v>
      </c>
      <c r="J3842">
        <v>0</v>
      </c>
      <c r="K3842">
        <v>0</v>
      </c>
      <c r="L3842">
        <v>5</v>
      </c>
      <c r="M3842">
        <v>2</v>
      </c>
      <c r="N3842">
        <v>240</v>
      </c>
      <c r="O3842">
        <v>1</v>
      </c>
      <c r="P3842" t="s">
        <v>86</v>
      </c>
      <c r="R3842">
        <v>25</v>
      </c>
    </row>
    <row r="3843" spans="1:18" x14ac:dyDescent="0.25">
      <c r="A3843">
        <v>903686</v>
      </c>
      <c r="B3843" t="s">
        <v>95</v>
      </c>
      <c r="C3843">
        <v>3836</v>
      </c>
      <c r="D3843" s="14">
        <v>46063.59233796296</v>
      </c>
      <c r="E3843" s="14">
        <v>46063.59238425926</v>
      </c>
      <c r="F3843">
        <v>39.799999999999997</v>
      </c>
      <c r="G3843">
        <v>0</v>
      </c>
      <c r="H3843">
        <v>39.799999999999997</v>
      </c>
      <c r="I3843">
        <v>0</v>
      </c>
      <c r="J3843">
        <v>0</v>
      </c>
      <c r="K3843">
        <v>0</v>
      </c>
      <c r="L3843">
        <v>5</v>
      </c>
      <c r="M3843">
        <v>2</v>
      </c>
      <c r="N3843">
        <v>240</v>
      </c>
      <c r="O3843">
        <v>1</v>
      </c>
      <c r="P3843" t="s">
        <v>86</v>
      </c>
      <c r="R3843">
        <v>25</v>
      </c>
    </row>
    <row r="3844" spans="1:18" x14ac:dyDescent="0.25">
      <c r="A3844">
        <v>903687</v>
      </c>
      <c r="B3844" t="s">
        <v>95</v>
      </c>
      <c r="C3844">
        <v>3837</v>
      </c>
      <c r="D3844" s="14">
        <v>46063.59238425926</v>
      </c>
      <c r="E3844" s="14">
        <v>46063.592430555553</v>
      </c>
      <c r="F3844">
        <v>39.299999999999997</v>
      </c>
      <c r="G3844">
        <v>0</v>
      </c>
      <c r="H3844">
        <v>39.299999999999997</v>
      </c>
      <c r="I3844">
        <v>0</v>
      </c>
      <c r="J3844">
        <v>0</v>
      </c>
      <c r="K3844">
        <v>0</v>
      </c>
      <c r="L3844">
        <v>5</v>
      </c>
      <c r="M3844">
        <v>2</v>
      </c>
      <c r="N3844">
        <v>240</v>
      </c>
      <c r="O3844">
        <v>1</v>
      </c>
      <c r="P3844" t="s">
        <v>86</v>
      </c>
      <c r="R3844">
        <v>25</v>
      </c>
    </row>
    <row r="3845" spans="1:18" x14ac:dyDescent="0.25">
      <c r="A3845">
        <v>903688</v>
      </c>
      <c r="B3845" t="s">
        <v>95</v>
      </c>
      <c r="C3845">
        <v>3838</v>
      </c>
      <c r="D3845" s="14">
        <v>46063.592430555553</v>
      </c>
      <c r="E3845" s="14">
        <v>46063.592476851853</v>
      </c>
      <c r="F3845">
        <v>40</v>
      </c>
      <c r="G3845">
        <v>0</v>
      </c>
      <c r="H3845">
        <v>40</v>
      </c>
      <c r="I3845">
        <v>0</v>
      </c>
      <c r="J3845">
        <v>0</v>
      </c>
      <c r="K3845">
        <v>0</v>
      </c>
      <c r="L3845">
        <v>5</v>
      </c>
      <c r="M3845">
        <v>2</v>
      </c>
      <c r="N3845">
        <v>240</v>
      </c>
      <c r="O3845">
        <v>1</v>
      </c>
      <c r="P3845" t="s">
        <v>86</v>
      </c>
      <c r="R3845">
        <v>25</v>
      </c>
    </row>
    <row r="3846" spans="1:18" x14ac:dyDescent="0.25">
      <c r="A3846">
        <v>903689</v>
      </c>
      <c r="B3846" t="s">
        <v>95</v>
      </c>
      <c r="C3846">
        <v>3839</v>
      </c>
      <c r="D3846" s="14">
        <v>46063.592476851853</v>
      </c>
      <c r="E3846" s="14">
        <v>46063.592523148145</v>
      </c>
      <c r="F3846">
        <v>39</v>
      </c>
      <c r="G3846">
        <v>0</v>
      </c>
      <c r="H3846">
        <v>39</v>
      </c>
      <c r="I3846">
        <v>0</v>
      </c>
      <c r="J3846">
        <v>0</v>
      </c>
      <c r="K3846">
        <v>0</v>
      </c>
      <c r="L3846">
        <v>5</v>
      </c>
      <c r="M3846">
        <v>2</v>
      </c>
      <c r="N3846">
        <v>240</v>
      </c>
      <c r="O3846">
        <v>1</v>
      </c>
      <c r="P3846" t="s">
        <v>86</v>
      </c>
      <c r="R3846">
        <v>25</v>
      </c>
    </row>
    <row r="3847" spans="1:18" x14ac:dyDescent="0.25">
      <c r="A3847">
        <v>903690</v>
      </c>
      <c r="B3847" t="s">
        <v>95</v>
      </c>
      <c r="C3847">
        <v>3840</v>
      </c>
      <c r="D3847" s="14">
        <v>46063.592523148145</v>
      </c>
      <c r="E3847" s="14">
        <v>46063.592581018522</v>
      </c>
      <c r="F3847">
        <v>40</v>
      </c>
      <c r="G3847">
        <v>0</v>
      </c>
      <c r="H3847">
        <v>40</v>
      </c>
      <c r="I3847">
        <v>0</v>
      </c>
      <c r="J3847">
        <v>0</v>
      </c>
      <c r="K3847">
        <v>0</v>
      </c>
      <c r="L3847">
        <v>5</v>
      </c>
      <c r="M3847">
        <v>2</v>
      </c>
      <c r="N3847">
        <v>240</v>
      </c>
      <c r="O3847">
        <v>1</v>
      </c>
      <c r="P3847" t="s">
        <v>86</v>
      </c>
      <c r="R3847">
        <v>25</v>
      </c>
    </row>
    <row r="3848" spans="1:18" x14ac:dyDescent="0.25">
      <c r="A3848">
        <v>903691</v>
      </c>
      <c r="B3848" t="s">
        <v>95</v>
      </c>
      <c r="C3848">
        <v>3841</v>
      </c>
      <c r="D3848" s="14">
        <v>46063.592581018522</v>
      </c>
      <c r="E3848" s="14">
        <v>46063.592615740738</v>
      </c>
      <c r="F3848">
        <v>40</v>
      </c>
      <c r="G3848">
        <v>0</v>
      </c>
      <c r="H3848">
        <v>40</v>
      </c>
      <c r="I3848">
        <v>0</v>
      </c>
      <c r="J3848">
        <v>0</v>
      </c>
      <c r="K3848">
        <v>0</v>
      </c>
      <c r="L3848">
        <v>5</v>
      </c>
      <c r="M3848">
        <v>2</v>
      </c>
      <c r="N3848">
        <v>240</v>
      </c>
      <c r="O3848">
        <v>1</v>
      </c>
      <c r="P3848" t="s">
        <v>86</v>
      </c>
      <c r="R3848">
        <v>25</v>
      </c>
    </row>
    <row r="3849" spans="1:18" x14ac:dyDescent="0.25">
      <c r="A3849">
        <v>903692</v>
      </c>
      <c r="B3849" t="s">
        <v>95</v>
      </c>
      <c r="C3849">
        <v>3842</v>
      </c>
      <c r="D3849" s="14">
        <v>46063.592615740738</v>
      </c>
      <c r="E3849" s="14">
        <v>46063.592662037037</v>
      </c>
      <c r="F3849">
        <v>40</v>
      </c>
      <c r="G3849">
        <v>0</v>
      </c>
      <c r="H3849">
        <v>40</v>
      </c>
      <c r="I3849">
        <v>0</v>
      </c>
      <c r="J3849">
        <v>0</v>
      </c>
      <c r="K3849">
        <v>0</v>
      </c>
      <c r="L3849">
        <v>5</v>
      </c>
      <c r="M3849">
        <v>2</v>
      </c>
      <c r="N3849">
        <v>240</v>
      </c>
      <c r="O3849">
        <v>1</v>
      </c>
      <c r="P3849" t="s">
        <v>86</v>
      </c>
      <c r="R3849">
        <v>25</v>
      </c>
    </row>
    <row r="3850" spans="1:18" x14ac:dyDescent="0.25">
      <c r="A3850">
        <v>903693</v>
      </c>
      <c r="B3850" t="s">
        <v>95</v>
      </c>
      <c r="C3850">
        <v>3843</v>
      </c>
      <c r="D3850" s="14">
        <v>46063.592662037037</v>
      </c>
      <c r="E3850" s="14">
        <v>46063.59270833333</v>
      </c>
      <c r="F3850">
        <v>40</v>
      </c>
      <c r="G3850">
        <v>0</v>
      </c>
      <c r="H3850">
        <v>40</v>
      </c>
      <c r="I3850">
        <v>0</v>
      </c>
      <c r="J3850">
        <v>0</v>
      </c>
      <c r="K3850">
        <v>0</v>
      </c>
      <c r="L3850">
        <v>5</v>
      </c>
      <c r="M3850">
        <v>2</v>
      </c>
      <c r="N3850">
        <v>240</v>
      </c>
      <c r="O3850">
        <v>1</v>
      </c>
      <c r="P3850" t="s">
        <v>86</v>
      </c>
      <c r="R3850">
        <v>25</v>
      </c>
    </row>
    <row r="3851" spans="1:18" x14ac:dyDescent="0.25">
      <c r="A3851">
        <v>903694</v>
      </c>
      <c r="B3851" t="s">
        <v>95</v>
      </c>
      <c r="C3851">
        <v>3844</v>
      </c>
      <c r="D3851" s="14">
        <v>46063.59270833333</v>
      </c>
      <c r="E3851" s="14">
        <v>46063.59275462963</v>
      </c>
      <c r="F3851">
        <v>40</v>
      </c>
      <c r="G3851">
        <v>0</v>
      </c>
      <c r="H3851">
        <v>40</v>
      </c>
      <c r="I3851">
        <v>0</v>
      </c>
      <c r="J3851">
        <v>0</v>
      </c>
      <c r="K3851">
        <v>0</v>
      </c>
      <c r="L3851">
        <v>5</v>
      </c>
      <c r="M3851">
        <v>2</v>
      </c>
      <c r="N3851">
        <v>240</v>
      </c>
      <c r="O3851">
        <v>1</v>
      </c>
      <c r="P3851" t="s">
        <v>86</v>
      </c>
      <c r="R3851">
        <v>25</v>
      </c>
    </row>
    <row r="3852" spans="1:18" x14ac:dyDescent="0.25">
      <c r="A3852">
        <v>903695</v>
      </c>
      <c r="B3852" t="s">
        <v>95</v>
      </c>
      <c r="C3852">
        <v>3845</v>
      </c>
      <c r="D3852" s="14">
        <v>46063.59275462963</v>
      </c>
      <c r="E3852" s="14">
        <v>46063.592812499999</v>
      </c>
      <c r="F3852">
        <v>40</v>
      </c>
      <c r="G3852">
        <v>0</v>
      </c>
      <c r="H3852">
        <v>40</v>
      </c>
      <c r="I3852">
        <v>0</v>
      </c>
      <c r="J3852">
        <v>0</v>
      </c>
      <c r="K3852">
        <v>0</v>
      </c>
      <c r="L3852">
        <v>5</v>
      </c>
      <c r="M3852">
        <v>2</v>
      </c>
      <c r="N3852">
        <v>240</v>
      </c>
      <c r="O3852">
        <v>1</v>
      </c>
      <c r="P3852" t="s">
        <v>86</v>
      </c>
      <c r="R3852">
        <v>25</v>
      </c>
    </row>
    <row r="3853" spans="1:18" x14ac:dyDescent="0.25">
      <c r="A3853">
        <v>903696</v>
      </c>
      <c r="B3853" t="s">
        <v>95</v>
      </c>
      <c r="C3853">
        <v>3846</v>
      </c>
      <c r="D3853" s="14">
        <v>46063.592812499999</v>
      </c>
      <c r="E3853" s="14">
        <v>46063.592847222222</v>
      </c>
      <c r="F3853">
        <v>40.1</v>
      </c>
      <c r="G3853">
        <v>0</v>
      </c>
      <c r="H3853">
        <v>40.1</v>
      </c>
      <c r="I3853">
        <v>0</v>
      </c>
      <c r="J3853">
        <v>0</v>
      </c>
      <c r="K3853">
        <v>0</v>
      </c>
      <c r="L3853">
        <v>5</v>
      </c>
      <c r="M3853">
        <v>2</v>
      </c>
      <c r="N3853">
        <v>240</v>
      </c>
      <c r="O3853">
        <v>1</v>
      </c>
      <c r="P3853" t="s">
        <v>86</v>
      </c>
      <c r="R3853">
        <v>25</v>
      </c>
    </row>
    <row r="3854" spans="1:18" x14ac:dyDescent="0.25">
      <c r="A3854">
        <v>903697</v>
      </c>
      <c r="B3854" t="s">
        <v>95</v>
      </c>
      <c r="C3854">
        <v>3847</v>
      </c>
      <c r="D3854" s="14">
        <v>46063.592847222222</v>
      </c>
      <c r="E3854" s="14">
        <v>46063.592893518522</v>
      </c>
      <c r="F3854">
        <v>40</v>
      </c>
      <c r="G3854">
        <v>0</v>
      </c>
      <c r="H3854">
        <v>40</v>
      </c>
      <c r="I3854">
        <v>0</v>
      </c>
      <c r="J3854">
        <v>0</v>
      </c>
      <c r="K3854">
        <v>0</v>
      </c>
      <c r="L3854">
        <v>5</v>
      </c>
      <c r="M3854">
        <v>2</v>
      </c>
      <c r="N3854">
        <v>240</v>
      </c>
      <c r="O3854">
        <v>1</v>
      </c>
      <c r="P3854" t="s">
        <v>86</v>
      </c>
      <c r="R3854">
        <v>25</v>
      </c>
    </row>
    <row r="3855" spans="1:18" x14ac:dyDescent="0.25">
      <c r="A3855">
        <v>903698</v>
      </c>
      <c r="B3855" t="s">
        <v>95</v>
      </c>
      <c r="C3855">
        <v>3848</v>
      </c>
      <c r="D3855" s="14">
        <v>46063.592893518522</v>
      </c>
      <c r="E3855" s="14">
        <v>46063.592939814815</v>
      </c>
      <c r="F3855">
        <v>39.1</v>
      </c>
      <c r="G3855">
        <v>0</v>
      </c>
      <c r="H3855">
        <v>39.1</v>
      </c>
      <c r="I3855">
        <v>0</v>
      </c>
      <c r="J3855">
        <v>0</v>
      </c>
      <c r="K3855">
        <v>0</v>
      </c>
      <c r="L3855">
        <v>5</v>
      </c>
      <c r="M3855">
        <v>2</v>
      </c>
      <c r="N3855">
        <v>240</v>
      </c>
      <c r="O3855">
        <v>1</v>
      </c>
      <c r="P3855" t="s">
        <v>86</v>
      </c>
      <c r="R3855">
        <v>25</v>
      </c>
    </row>
    <row r="3856" spans="1:18" x14ac:dyDescent="0.25">
      <c r="A3856">
        <v>903699</v>
      </c>
      <c r="B3856" t="s">
        <v>95</v>
      </c>
      <c r="C3856">
        <v>3849</v>
      </c>
      <c r="D3856" s="14">
        <v>46063.592939814815</v>
      </c>
      <c r="E3856" s="14">
        <v>46063.592986111114</v>
      </c>
      <c r="F3856">
        <v>40.1</v>
      </c>
      <c r="G3856">
        <v>0</v>
      </c>
      <c r="H3856">
        <v>40.1</v>
      </c>
      <c r="I3856">
        <v>0</v>
      </c>
      <c r="J3856">
        <v>0</v>
      </c>
      <c r="K3856">
        <v>0</v>
      </c>
      <c r="L3856">
        <v>5</v>
      </c>
      <c r="M3856">
        <v>2</v>
      </c>
      <c r="N3856">
        <v>240</v>
      </c>
      <c r="O3856">
        <v>1</v>
      </c>
      <c r="P3856" t="s">
        <v>86</v>
      </c>
      <c r="R3856">
        <v>25</v>
      </c>
    </row>
    <row r="3857" spans="1:18" x14ac:dyDescent="0.25">
      <c r="A3857">
        <v>903700</v>
      </c>
      <c r="B3857" t="s">
        <v>95</v>
      </c>
      <c r="C3857">
        <v>3850</v>
      </c>
      <c r="D3857" s="14">
        <v>46063.592986111114</v>
      </c>
      <c r="E3857" s="14">
        <v>46063.593032407407</v>
      </c>
      <c r="F3857">
        <v>40.1</v>
      </c>
      <c r="G3857">
        <v>0</v>
      </c>
      <c r="H3857">
        <v>40.1</v>
      </c>
      <c r="I3857">
        <v>0</v>
      </c>
      <c r="J3857">
        <v>0</v>
      </c>
      <c r="K3857">
        <v>0</v>
      </c>
      <c r="L3857">
        <v>5</v>
      </c>
      <c r="M3857">
        <v>2</v>
      </c>
      <c r="N3857">
        <v>240</v>
      </c>
      <c r="O3857">
        <v>1</v>
      </c>
      <c r="P3857" t="s">
        <v>86</v>
      </c>
      <c r="R3857">
        <v>25</v>
      </c>
    </row>
    <row r="3858" spans="1:18" x14ac:dyDescent="0.25">
      <c r="A3858">
        <v>903701</v>
      </c>
      <c r="B3858" t="s">
        <v>95</v>
      </c>
      <c r="C3858">
        <v>3851</v>
      </c>
      <c r="D3858" s="14">
        <v>46063.593032407407</v>
      </c>
      <c r="E3858" s="14">
        <v>46063.593090277776</v>
      </c>
      <c r="F3858">
        <v>40.1</v>
      </c>
      <c r="G3858">
        <v>0</v>
      </c>
      <c r="H3858">
        <v>40.1</v>
      </c>
      <c r="I3858">
        <v>0</v>
      </c>
      <c r="J3858">
        <v>0</v>
      </c>
      <c r="K3858">
        <v>0</v>
      </c>
      <c r="L3858">
        <v>5</v>
      </c>
      <c r="M3858">
        <v>2</v>
      </c>
      <c r="N3858">
        <v>240</v>
      </c>
      <c r="O3858">
        <v>1</v>
      </c>
      <c r="P3858" t="s">
        <v>86</v>
      </c>
      <c r="R3858">
        <v>25</v>
      </c>
    </row>
    <row r="3859" spans="1:18" x14ac:dyDescent="0.25">
      <c r="A3859">
        <v>903702</v>
      </c>
      <c r="B3859" t="s">
        <v>95</v>
      </c>
      <c r="C3859">
        <v>3852</v>
      </c>
      <c r="D3859" s="14">
        <v>46063.593090277776</v>
      </c>
      <c r="E3859" s="14">
        <v>46063.593124999999</v>
      </c>
      <c r="F3859">
        <v>40.200000000000003</v>
      </c>
      <c r="G3859">
        <v>0</v>
      </c>
      <c r="H3859">
        <v>40.200000000000003</v>
      </c>
      <c r="I3859">
        <v>0</v>
      </c>
      <c r="J3859">
        <v>0</v>
      </c>
      <c r="K3859">
        <v>0</v>
      </c>
      <c r="L3859">
        <v>5</v>
      </c>
      <c r="M3859">
        <v>2</v>
      </c>
      <c r="N3859">
        <v>240</v>
      </c>
      <c r="O3859">
        <v>1</v>
      </c>
      <c r="P3859" t="s">
        <v>86</v>
      </c>
      <c r="R3859">
        <v>25</v>
      </c>
    </row>
    <row r="3860" spans="1:18" x14ac:dyDescent="0.25">
      <c r="A3860">
        <v>903703</v>
      </c>
      <c r="B3860" t="s">
        <v>95</v>
      </c>
      <c r="C3860">
        <v>3853</v>
      </c>
      <c r="D3860" s="14">
        <v>46063.593124999999</v>
      </c>
      <c r="E3860" s="14">
        <v>46063.593171296299</v>
      </c>
      <c r="F3860">
        <v>40.200000000000003</v>
      </c>
      <c r="G3860">
        <v>0</v>
      </c>
      <c r="H3860">
        <v>40.200000000000003</v>
      </c>
      <c r="I3860">
        <v>0</v>
      </c>
      <c r="J3860">
        <v>0</v>
      </c>
      <c r="K3860">
        <v>0</v>
      </c>
      <c r="L3860">
        <v>5</v>
      </c>
      <c r="M3860">
        <v>2</v>
      </c>
      <c r="N3860">
        <v>240</v>
      </c>
      <c r="O3860">
        <v>1</v>
      </c>
      <c r="P3860" t="s">
        <v>86</v>
      </c>
      <c r="R3860">
        <v>25</v>
      </c>
    </row>
    <row r="3861" spans="1:18" x14ac:dyDescent="0.25">
      <c r="A3861">
        <v>903704</v>
      </c>
      <c r="B3861" t="s">
        <v>95</v>
      </c>
      <c r="C3861">
        <v>3854</v>
      </c>
      <c r="D3861" s="14">
        <v>46063.593171296299</v>
      </c>
      <c r="E3861" s="14">
        <v>46063.593217592592</v>
      </c>
      <c r="F3861">
        <v>40.200000000000003</v>
      </c>
      <c r="G3861">
        <v>0</v>
      </c>
      <c r="H3861">
        <v>40.200000000000003</v>
      </c>
      <c r="I3861">
        <v>0</v>
      </c>
      <c r="J3861">
        <v>0</v>
      </c>
      <c r="K3861">
        <v>0</v>
      </c>
      <c r="L3861">
        <v>5</v>
      </c>
      <c r="M3861">
        <v>2</v>
      </c>
      <c r="N3861">
        <v>240</v>
      </c>
      <c r="O3861">
        <v>1</v>
      </c>
      <c r="P3861" t="s">
        <v>86</v>
      </c>
      <c r="R3861">
        <v>25</v>
      </c>
    </row>
    <row r="3862" spans="1:18" x14ac:dyDescent="0.25">
      <c r="A3862">
        <v>903705</v>
      </c>
      <c r="B3862" t="s">
        <v>95</v>
      </c>
      <c r="C3862">
        <v>3855</v>
      </c>
      <c r="D3862" s="14">
        <v>46063.593217592592</v>
      </c>
      <c r="E3862" s="14">
        <v>46063.593263888892</v>
      </c>
      <c r="F3862">
        <v>40.299999999999997</v>
      </c>
      <c r="G3862">
        <v>0</v>
      </c>
      <c r="H3862">
        <v>40.299999999999997</v>
      </c>
      <c r="I3862">
        <v>0</v>
      </c>
      <c r="J3862">
        <v>0</v>
      </c>
      <c r="K3862">
        <v>0</v>
      </c>
      <c r="L3862">
        <v>5</v>
      </c>
      <c r="M3862">
        <v>2</v>
      </c>
      <c r="N3862">
        <v>240</v>
      </c>
      <c r="O3862">
        <v>1</v>
      </c>
      <c r="P3862" t="s">
        <v>86</v>
      </c>
      <c r="R3862">
        <v>25</v>
      </c>
    </row>
    <row r="3863" spans="1:18" x14ac:dyDescent="0.25">
      <c r="A3863">
        <v>903706</v>
      </c>
      <c r="B3863" t="s">
        <v>95</v>
      </c>
      <c r="C3863">
        <v>3856</v>
      </c>
      <c r="D3863" s="14">
        <v>46063.593263888892</v>
      </c>
      <c r="E3863" s="14">
        <v>46063.593310185184</v>
      </c>
      <c r="F3863">
        <v>40.299999999999997</v>
      </c>
      <c r="G3863">
        <v>0</v>
      </c>
      <c r="H3863">
        <v>40.299999999999997</v>
      </c>
      <c r="I3863">
        <v>0</v>
      </c>
      <c r="J3863">
        <v>0</v>
      </c>
      <c r="K3863">
        <v>0</v>
      </c>
      <c r="L3863">
        <v>5</v>
      </c>
      <c r="M3863">
        <v>2</v>
      </c>
      <c r="N3863">
        <v>240</v>
      </c>
      <c r="O3863">
        <v>1</v>
      </c>
      <c r="P3863" t="s">
        <v>86</v>
      </c>
      <c r="R3863">
        <v>25</v>
      </c>
    </row>
    <row r="3864" spans="1:18" x14ac:dyDescent="0.25">
      <c r="A3864">
        <v>903707</v>
      </c>
      <c r="B3864" t="s">
        <v>95</v>
      </c>
      <c r="C3864">
        <v>3857</v>
      </c>
      <c r="D3864" s="14">
        <v>46063.593310185184</v>
      </c>
      <c r="E3864" s="14">
        <v>46063.593368055554</v>
      </c>
      <c r="F3864">
        <v>40.299999999999997</v>
      </c>
      <c r="G3864">
        <v>0</v>
      </c>
      <c r="H3864">
        <v>40.299999999999997</v>
      </c>
      <c r="I3864">
        <v>0</v>
      </c>
      <c r="J3864">
        <v>0</v>
      </c>
      <c r="K3864">
        <v>0</v>
      </c>
      <c r="L3864">
        <v>5</v>
      </c>
      <c r="M3864">
        <v>2</v>
      </c>
      <c r="N3864">
        <v>240</v>
      </c>
      <c r="O3864">
        <v>1</v>
      </c>
      <c r="P3864" t="s">
        <v>86</v>
      </c>
      <c r="R3864">
        <v>25</v>
      </c>
    </row>
    <row r="3865" spans="1:18" x14ac:dyDescent="0.25">
      <c r="A3865">
        <v>903708</v>
      </c>
      <c r="B3865" t="s">
        <v>95</v>
      </c>
      <c r="C3865">
        <v>3858</v>
      </c>
      <c r="D3865" s="14">
        <v>46063.593368055554</v>
      </c>
      <c r="E3865" s="14">
        <v>46063.593402777777</v>
      </c>
      <c r="F3865">
        <v>40.299999999999997</v>
      </c>
      <c r="G3865">
        <v>0</v>
      </c>
      <c r="H3865">
        <v>40.299999999999997</v>
      </c>
      <c r="I3865">
        <v>0</v>
      </c>
      <c r="J3865">
        <v>0</v>
      </c>
      <c r="K3865">
        <v>0</v>
      </c>
      <c r="L3865">
        <v>5</v>
      </c>
      <c r="M3865">
        <v>2</v>
      </c>
      <c r="N3865">
        <v>240</v>
      </c>
      <c r="O3865">
        <v>1</v>
      </c>
      <c r="P3865" t="s">
        <v>86</v>
      </c>
      <c r="R3865">
        <v>25</v>
      </c>
    </row>
    <row r="3866" spans="1:18" x14ac:dyDescent="0.25">
      <c r="A3866">
        <v>903709</v>
      </c>
      <c r="B3866" t="s">
        <v>95</v>
      </c>
      <c r="C3866">
        <v>3859</v>
      </c>
      <c r="D3866" s="14">
        <v>46063.593402777777</v>
      </c>
      <c r="E3866" s="14">
        <v>46063.593449074076</v>
      </c>
      <c r="F3866">
        <v>40.299999999999997</v>
      </c>
      <c r="G3866">
        <v>0</v>
      </c>
      <c r="H3866">
        <v>40.299999999999997</v>
      </c>
      <c r="I3866">
        <v>0</v>
      </c>
      <c r="J3866">
        <v>0</v>
      </c>
      <c r="K3866">
        <v>0</v>
      </c>
      <c r="L3866">
        <v>5</v>
      </c>
      <c r="M3866">
        <v>2</v>
      </c>
      <c r="N3866">
        <v>240</v>
      </c>
      <c r="O3866">
        <v>1</v>
      </c>
      <c r="P3866" t="s">
        <v>86</v>
      </c>
      <c r="R3866">
        <v>25</v>
      </c>
    </row>
    <row r="3867" spans="1:18" x14ac:dyDescent="0.25">
      <c r="A3867">
        <v>903710</v>
      </c>
      <c r="B3867" t="s">
        <v>95</v>
      </c>
      <c r="C3867">
        <v>3860</v>
      </c>
      <c r="D3867" s="14">
        <v>46063.593449074076</v>
      </c>
      <c r="E3867" s="14">
        <v>46063.593495370369</v>
      </c>
      <c r="F3867">
        <v>40.299999999999997</v>
      </c>
      <c r="G3867">
        <v>0</v>
      </c>
      <c r="H3867">
        <v>40.299999999999997</v>
      </c>
      <c r="I3867">
        <v>0</v>
      </c>
      <c r="J3867">
        <v>0</v>
      </c>
      <c r="K3867">
        <v>0</v>
      </c>
      <c r="L3867">
        <v>5</v>
      </c>
      <c r="M3867">
        <v>2</v>
      </c>
      <c r="N3867">
        <v>240</v>
      </c>
      <c r="O3867">
        <v>1</v>
      </c>
      <c r="P3867" t="s">
        <v>86</v>
      </c>
      <c r="R3867">
        <v>25</v>
      </c>
    </row>
    <row r="3868" spans="1:18" x14ac:dyDescent="0.25">
      <c r="A3868">
        <v>903711</v>
      </c>
      <c r="B3868" t="s">
        <v>95</v>
      </c>
      <c r="C3868">
        <v>3861</v>
      </c>
      <c r="D3868" s="14">
        <v>46063.593495370369</v>
      </c>
      <c r="E3868" s="14">
        <v>46063.593541666669</v>
      </c>
      <c r="F3868">
        <v>40.200000000000003</v>
      </c>
      <c r="G3868">
        <v>0</v>
      </c>
      <c r="H3868">
        <v>40.200000000000003</v>
      </c>
      <c r="I3868">
        <v>0</v>
      </c>
      <c r="J3868">
        <v>0</v>
      </c>
      <c r="K3868">
        <v>0</v>
      </c>
      <c r="L3868">
        <v>5</v>
      </c>
      <c r="M3868">
        <v>2</v>
      </c>
      <c r="N3868">
        <v>240</v>
      </c>
      <c r="O3868">
        <v>1</v>
      </c>
      <c r="P3868" t="s">
        <v>86</v>
      </c>
      <c r="R3868">
        <v>25</v>
      </c>
    </row>
    <row r="3869" spans="1:18" x14ac:dyDescent="0.25">
      <c r="A3869">
        <v>903712</v>
      </c>
      <c r="B3869" t="s">
        <v>95</v>
      </c>
      <c r="C3869">
        <v>3862</v>
      </c>
      <c r="D3869" s="14">
        <v>46063.593541666669</v>
      </c>
      <c r="E3869" s="14">
        <v>46063.593599537038</v>
      </c>
      <c r="F3869">
        <v>40.299999999999997</v>
      </c>
      <c r="G3869">
        <v>0</v>
      </c>
      <c r="H3869">
        <v>40.299999999999997</v>
      </c>
      <c r="I3869">
        <v>0</v>
      </c>
      <c r="J3869">
        <v>0</v>
      </c>
      <c r="K3869">
        <v>0</v>
      </c>
      <c r="L3869">
        <v>5</v>
      </c>
      <c r="M3869">
        <v>2</v>
      </c>
      <c r="N3869">
        <v>240</v>
      </c>
      <c r="O3869">
        <v>1</v>
      </c>
      <c r="P3869" t="s">
        <v>86</v>
      </c>
      <c r="R3869">
        <v>25</v>
      </c>
    </row>
    <row r="3870" spans="1:18" x14ac:dyDescent="0.25">
      <c r="A3870">
        <v>903713</v>
      </c>
      <c r="B3870" t="s">
        <v>95</v>
      </c>
      <c r="C3870">
        <v>3863</v>
      </c>
      <c r="D3870" s="14">
        <v>46063.593599537038</v>
      </c>
      <c r="E3870" s="14">
        <v>46063.593634259261</v>
      </c>
      <c r="F3870">
        <v>40.299999999999997</v>
      </c>
      <c r="G3870">
        <v>0</v>
      </c>
      <c r="H3870">
        <v>40.299999999999997</v>
      </c>
      <c r="I3870">
        <v>0</v>
      </c>
      <c r="J3870">
        <v>0</v>
      </c>
      <c r="K3870">
        <v>0</v>
      </c>
      <c r="L3870">
        <v>5</v>
      </c>
      <c r="M3870">
        <v>2</v>
      </c>
      <c r="N3870">
        <v>240</v>
      </c>
      <c r="O3870">
        <v>1</v>
      </c>
      <c r="P3870" t="s">
        <v>86</v>
      </c>
      <c r="R3870">
        <v>25</v>
      </c>
    </row>
    <row r="3871" spans="1:18" x14ac:dyDescent="0.25">
      <c r="A3871">
        <v>903714</v>
      </c>
      <c r="B3871" t="s">
        <v>95</v>
      </c>
      <c r="C3871">
        <v>3864</v>
      </c>
      <c r="D3871" s="14">
        <v>46063.593634259261</v>
      </c>
      <c r="E3871" s="14">
        <v>46063.593680555554</v>
      </c>
      <c r="F3871">
        <v>40.4</v>
      </c>
      <c r="G3871">
        <v>0</v>
      </c>
      <c r="H3871">
        <v>40.4</v>
      </c>
      <c r="I3871">
        <v>0</v>
      </c>
      <c r="J3871">
        <v>0</v>
      </c>
      <c r="K3871">
        <v>0</v>
      </c>
      <c r="L3871">
        <v>5</v>
      </c>
      <c r="M3871">
        <v>2</v>
      </c>
      <c r="N3871">
        <v>240</v>
      </c>
      <c r="O3871">
        <v>1</v>
      </c>
      <c r="P3871" t="s">
        <v>86</v>
      </c>
      <c r="R3871">
        <v>25</v>
      </c>
    </row>
    <row r="3872" spans="1:18" x14ac:dyDescent="0.25">
      <c r="A3872">
        <v>903715</v>
      </c>
      <c r="B3872" t="s">
        <v>95</v>
      </c>
      <c r="C3872">
        <v>3865</v>
      </c>
      <c r="D3872" s="14">
        <v>46063.593680555554</v>
      </c>
      <c r="E3872" s="14">
        <v>46063.593726851854</v>
      </c>
      <c r="F3872">
        <v>40.4</v>
      </c>
      <c r="G3872">
        <v>0</v>
      </c>
      <c r="H3872">
        <v>40.4</v>
      </c>
      <c r="I3872">
        <v>0</v>
      </c>
      <c r="J3872">
        <v>0</v>
      </c>
      <c r="K3872">
        <v>0</v>
      </c>
      <c r="L3872">
        <v>5</v>
      </c>
      <c r="M3872">
        <v>2</v>
      </c>
      <c r="N3872">
        <v>240</v>
      </c>
      <c r="O3872">
        <v>1</v>
      </c>
      <c r="P3872" t="s">
        <v>86</v>
      </c>
      <c r="R3872">
        <v>25</v>
      </c>
    </row>
    <row r="3873" spans="1:18" x14ac:dyDescent="0.25">
      <c r="A3873">
        <v>903716</v>
      </c>
      <c r="B3873" t="s">
        <v>95</v>
      </c>
      <c r="C3873">
        <v>3866</v>
      </c>
      <c r="D3873" s="14">
        <v>46063.593726851854</v>
      </c>
      <c r="E3873" s="14">
        <v>46063.593773148146</v>
      </c>
      <c r="F3873">
        <v>40.299999999999997</v>
      </c>
      <c r="G3873">
        <v>0</v>
      </c>
      <c r="H3873">
        <v>40.299999999999997</v>
      </c>
      <c r="I3873">
        <v>0</v>
      </c>
      <c r="J3873">
        <v>0</v>
      </c>
      <c r="K3873">
        <v>0</v>
      </c>
      <c r="L3873">
        <v>5</v>
      </c>
      <c r="M3873">
        <v>2</v>
      </c>
      <c r="N3873">
        <v>240</v>
      </c>
      <c r="O3873">
        <v>1</v>
      </c>
      <c r="P3873" t="s">
        <v>86</v>
      </c>
      <c r="R3873">
        <v>25</v>
      </c>
    </row>
    <row r="3874" spans="1:18" x14ac:dyDescent="0.25">
      <c r="A3874">
        <v>903717</v>
      </c>
      <c r="B3874" t="s">
        <v>95</v>
      </c>
      <c r="C3874">
        <v>3867</v>
      </c>
      <c r="D3874" s="14">
        <v>46063.593773148146</v>
      </c>
      <c r="E3874" s="14">
        <v>46063.593819444446</v>
      </c>
      <c r="F3874">
        <v>40.4</v>
      </c>
      <c r="G3874">
        <v>0</v>
      </c>
      <c r="H3874">
        <v>40.4</v>
      </c>
      <c r="I3874">
        <v>0</v>
      </c>
      <c r="J3874">
        <v>0</v>
      </c>
      <c r="K3874">
        <v>0</v>
      </c>
      <c r="L3874">
        <v>5</v>
      </c>
      <c r="M3874">
        <v>2</v>
      </c>
      <c r="N3874">
        <v>240</v>
      </c>
      <c r="O3874">
        <v>1</v>
      </c>
      <c r="P3874" t="s">
        <v>86</v>
      </c>
      <c r="R3874">
        <v>25</v>
      </c>
    </row>
    <row r="3875" spans="1:18" x14ac:dyDescent="0.25">
      <c r="A3875">
        <v>903718</v>
      </c>
      <c r="B3875" t="s">
        <v>95</v>
      </c>
      <c r="C3875">
        <v>3868</v>
      </c>
      <c r="D3875" s="14">
        <v>46063.593819444446</v>
      </c>
      <c r="E3875" s="14">
        <v>46063.593877314815</v>
      </c>
      <c r="F3875">
        <v>40.4</v>
      </c>
      <c r="G3875">
        <v>0</v>
      </c>
      <c r="H3875">
        <v>40.4</v>
      </c>
      <c r="I3875">
        <v>0</v>
      </c>
      <c r="J3875">
        <v>0</v>
      </c>
      <c r="K3875">
        <v>0</v>
      </c>
      <c r="L3875">
        <v>5</v>
      </c>
      <c r="M3875">
        <v>2</v>
      </c>
      <c r="N3875">
        <v>240</v>
      </c>
      <c r="O3875">
        <v>1</v>
      </c>
      <c r="P3875" t="s">
        <v>86</v>
      </c>
      <c r="R3875">
        <v>25</v>
      </c>
    </row>
    <row r="3876" spans="1:18" x14ac:dyDescent="0.25">
      <c r="A3876">
        <v>903719</v>
      </c>
      <c r="B3876" t="s">
        <v>95</v>
      </c>
      <c r="C3876">
        <v>3869</v>
      </c>
      <c r="D3876" s="14">
        <v>46063.593877314815</v>
      </c>
      <c r="E3876" s="14">
        <v>46063.593912037039</v>
      </c>
      <c r="F3876">
        <v>40.5</v>
      </c>
      <c r="G3876">
        <v>0</v>
      </c>
      <c r="H3876">
        <v>40.5</v>
      </c>
      <c r="I3876">
        <v>0</v>
      </c>
      <c r="J3876">
        <v>0</v>
      </c>
      <c r="K3876">
        <v>0</v>
      </c>
      <c r="L3876">
        <v>5</v>
      </c>
      <c r="M3876">
        <v>2</v>
      </c>
      <c r="N3876">
        <v>240</v>
      </c>
      <c r="O3876">
        <v>1</v>
      </c>
      <c r="P3876" t="s">
        <v>86</v>
      </c>
      <c r="R3876">
        <v>25</v>
      </c>
    </row>
    <row r="3877" spans="1:18" x14ac:dyDescent="0.25">
      <c r="A3877">
        <v>903720</v>
      </c>
      <c r="B3877" t="s">
        <v>95</v>
      </c>
      <c r="C3877">
        <v>3870</v>
      </c>
      <c r="D3877" s="14">
        <v>46063.593912037039</v>
      </c>
      <c r="E3877" s="14">
        <v>46063.593958333331</v>
      </c>
      <c r="F3877">
        <v>40.5</v>
      </c>
      <c r="G3877">
        <v>0</v>
      </c>
      <c r="H3877">
        <v>40.5</v>
      </c>
      <c r="I3877">
        <v>0</v>
      </c>
      <c r="J3877">
        <v>0</v>
      </c>
      <c r="K3877">
        <v>0</v>
      </c>
      <c r="L3877">
        <v>5</v>
      </c>
      <c r="M3877">
        <v>2</v>
      </c>
      <c r="N3877">
        <v>240</v>
      </c>
      <c r="O3877">
        <v>1</v>
      </c>
      <c r="P3877" t="s">
        <v>86</v>
      </c>
      <c r="R3877">
        <v>25</v>
      </c>
    </row>
    <row r="3878" spans="1:18" x14ac:dyDescent="0.25">
      <c r="A3878">
        <v>903721</v>
      </c>
      <c r="B3878" t="s">
        <v>95</v>
      </c>
      <c r="C3878">
        <v>3871</v>
      </c>
      <c r="D3878" s="14">
        <v>46063.593958333331</v>
      </c>
      <c r="E3878" s="14">
        <v>46063.594004629631</v>
      </c>
      <c r="F3878">
        <v>40.5</v>
      </c>
      <c r="G3878">
        <v>0</v>
      </c>
      <c r="H3878">
        <v>40.5</v>
      </c>
      <c r="I3878">
        <v>0</v>
      </c>
      <c r="J3878">
        <v>0</v>
      </c>
      <c r="K3878">
        <v>0</v>
      </c>
      <c r="L3878">
        <v>5</v>
      </c>
      <c r="M3878">
        <v>2</v>
      </c>
      <c r="N3878">
        <v>240</v>
      </c>
      <c r="O3878">
        <v>1</v>
      </c>
      <c r="P3878" t="s">
        <v>86</v>
      </c>
      <c r="R3878">
        <v>25</v>
      </c>
    </row>
    <row r="3879" spans="1:18" x14ac:dyDescent="0.25">
      <c r="A3879">
        <v>903722</v>
      </c>
      <c r="B3879" t="s">
        <v>95</v>
      </c>
      <c r="C3879">
        <v>3872</v>
      </c>
      <c r="D3879" s="14">
        <v>46063.594004629631</v>
      </c>
      <c r="E3879" s="14">
        <v>46063.594050925924</v>
      </c>
      <c r="F3879">
        <v>40.6</v>
      </c>
      <c r="G3879">
        <v>0</v>
      </c>
      <c r="H3879">
        <v>40.6</v>
      </c>
      <c r="I3879">
        <v>0</v>
      </c>
      <c r="J3879">
        <v>0</v>
      </c>
      <c r="K3879">
        <v>0</v>
      </c>
      <c r="L3879">
        <v>5</v>
      </c>
      <c r="M3879">
        <v>2</v>
      </c>
      <c r="N3879">
        <v>240</v>
      </c>
      <c r="O3879">
        <v>1</v>
      </c>
      <c r="P3879" t="s">
        <v>86</v>
      </c>
      <c r="R3879">
        <v>25</v>
      </c>
    </row>
    <row r="3880" spans="1:18" x14ac:dyDescent="0.25">
      <c r="A3880">
        <v>903723</v>
      </c>
      <c r="B3880" t="s">
        <v>95</v>
      </c>
      <c r="C3880">
        <v>3873</v>
      </c>
      <c r="D3880" s="14">
        <v>46063.594050925924</v>
      </c>
      <c r="E3880" s="14">
        <v>46063.594097222223</v>
      </c>
      <c r="F3880">
        <v>40.6</v>
      </c>
      <c r="G3880">
        <v>0</v>
      </c>
      <c r="H3880">
        <v>40.6</v>
      </c>
      <c r="I3880">
        <v>0</v>
      </c>
      <c r="J3880">
        <v>0</v>
      </c>
      <c r="K3880">
        <v>0</v>
      </c>
      <c r="L3880">
        <v>5</v>
      </c>
      <c r="M3880">
        <v>2</v>
      </c>
      <c r="N3880">
        <v>240</v>
      </c>
      <c r="O3880">
        <v>1</v>
      </c>
      <c r="P3880" t="s">
        <v>86</v>
      </c>
      <c r="R3880">
        <v>25</v>
      </c>
    </row>
    <row r="3881" spans="1:18" x14ac:dyDescent="0.25">
      <c r="A3881">
        <v>903724</v>
      </c>
      <c r="B3881" t="s">
        <v>95</v>
      </c>
      <c r="C3881">
        <v>3874</v>
      </c>
      <c r="D3881" s="14">
        <v>46063.594097222223</v>
      </c>
      <c r="E3881" s="14">
        <v>46063.594155092593</v>
      </c>
      <c r="F3881">
        <v>40.700000000000003</v>
      </c>
      <c r="G3881">
        <v>0</v>
      </c>
      <c r="H3881">
        <v>40.700000000000003</v>
      </c>
      <c r="I3881">
        <v>0</v>
      </c>
      <c r="J3881">
        <v>0</v>
      </c>
      <c r="K3881">
        <v>0</v>
      </c>
      <c r="L3881">
        <v>5</v>
      </c>
      <c r="M3881">
        <v>2</v>
      </c>
      <c r="N3881">
        <v>240</v>
      </c>
      <c r="O3881">
        <v>1</v>
      </c>
      <c r="P3881" t="s">
        <v>86</v>
      </c>
      <c r="R3881">
        <v>25</v>
      </c>
    </row>
    <row r="3882" spans="1:18" x14ac:dyDescent="0.25">
      <c r="A3882">
        <v>903725</v>
      </c>
      <c r="B3882" t="s">
        <v>95</v>
      </c>
      <c r="C3882">
        <v>3875</v>
      </c>
      <c r="D3882" s="14">
        <v>46063.594155092593</v>
      </c>
      <c r="E3882" s="14">
        <v>46063.594189814816</v>
      </c>
      <c r="F3882">
        <v>40.700000000000003</v>
      </c>
      <c r="G3882">
        <v>0</v>
      </c>
      <c r="H3882">
        <v>40.700000000000003</v>
      </c>
      <c r="I3882">
        <v>0</v>
      </c>
      <c r="J3882">
        <v>0</v>
      </c>
      <c r="K3882">
        <v>0</v>
      </c>
      <c r="L3882">
        <v>5</v>
      </c>
      <c r="M3882">
        <v>2</v>
      </c>
      <c r="N3882">
        <v>240</v>
      </c>
      <c r="O3882">
        <v>1</v>
      </c>
      <c r="P3882" t="s">
        <v>86</v>
      </c>
      <c r="R3882">
        <v>25</v>
      </c>
    </row>
    <row r="3883" spans="1:18" x14ac:dyDescent="0.25">
      <c r="A3883">
        <v>903726</v>
      </c>
      <c r="B3883" t="s">
        <v>95</v>
      </c>
      <c r="C3883">
        <v>3876</v>
      </c>
      <c r="D3883" s="14">
        <v>46063.594189814816</v>
      </c>
      <c r="E3883" s="14">
        <v>46063.594236111108</v>
      </c>
      <c r="F3883">
        <v>40.9</v>
      </c>
      <c r="G3883">
        <v>0</v>
      </c>
      <c r="H3883">
        <v>40.9</v>
      </c>
      <c r="I3883">
        <v>0</v>
      </c>
      <c r="J3883">
        <v>0</v>
      </c>
      <c r="K3883">
        <v>0</v>
      </c>
      <c r="L3883">
        <v>5</v>
      </c>
      <c r="M3883">
        <v>2</v>
      </c>
      <c r="N3883">
        <v>240</v>
      </c>
      <c r="O3883">
        <v>1</v>
      </c>
      <c r="P3883" t="s">
        <v>86</v>
      </c>
      <c r="R3883">
        <v>25</v>
      </c>
    </row>
    <row r="3884" spans="1:18" x14ac:dyDescent="0.25">
      <c r="A3884">
        <v>903727</v>
      </c>
      <c r="B3884" t="s">
        <v>95</v>
      </c>
      <c r="C3884">
        <v>3877</v>
      </c>
      <c r="D3884" s="14">
        <v>46063.594236111108</v>
      </c>
      <c r="E3884" s="14">
        <v>46063.594282407408</v>
      </c>
      <c r="F3884">
        <v>41</v>
      </c>
      <c r="G3884">
        <v>0</v>
      </c>
      <c r="H3884">
        <v>41</v>
      </c>
      <c r="I3884">
        <v>0</v>
      </c>
      <c r="J3884">
        <v>0</v>
      </c>
      <c r="K3884">
        <v>0</v>
      </c>
      <c r="L3884">
        <v>5</v>
      </c>
      <c r="M3884">
        <v>2</v>
      </c>
      <c r="N3884">
        <v>240</v>
      </c>
      <c r="O3884">
        <v>1</v>
      </c>
      <c r="P3884" t="s">
        <v>86</v>
      </c>
      <c r="R3884">
        <v>25</v>
      </c>
    </row>
    <row r="3885" spans="1:18" x14ac:dyDescent="0.25">
      <c r="A3885">
        <v>903728</v>
      </c>
      <c r="B3885" t="s">
        <v>95</v>
      </c>
      <c r="C3885">
        <v>3878</v>
      </c>
      <c r="D3885" s="14">
        <v>46063.594282407408</v>
      </c>
      <c r="E3885" s="14">
        <v>46063.594328703701</v>
      </c>
      <c r="F3885">
        <v>41.1</v>
      </c>
      <c r="G3885">
        <v>0</v>
      </c>
      <c r="H3885">
        <v>41.1</v>
      </c>
      <c r="I3885">
        <v>0</v>
      </c>
      <c r="J3885">
        <v>0</v>
      </c>
      <c r="K3885">
        <v>0</v>
      </c>
      <c r="L3885">
        <v>5</v>
      </c>
      <c r="M3885">
        <v>2</v>
      </c>
      <c r="N3885">
        <v>240</v>
      </c>
      <c r="O3885">
        <v>1</v>
      </c>
      <c r="P3885" t="s">
        <v>86</v>
      </c>
      <c r="R3885">
        <v>25</v>
      </c>
    </row>
    <row r="3886" spans="1:18" x14ac:dyDescent="0.25">
      <c r="A3886">
        <v>903729</v>
      </c>
      <c r="B3886" t="s">
        <v>95</v>
      </c>
      <c r="C3886">
        <v>3879</v>
      </c>
      <c r="D3886" s="14">
        <v>46063.594328703701</v>
      </c>
      <c r="E3886" s="14">
        <v>46063.594375000001</v>
      </c>
      <c r="F3886">
        <v>41.4</v>
      </c>
      <c r="G3886">
        <v>0</v>
      </c>
      <c r="H3886">
        <v>41.4</v>
      </c>
      <c r="I3886">
        <v>0</v>
      </c>
      <c r="J3886">
        <v>0</v>
      </c>
      <c r="K3886">
        <v>0</v>
      </c>
      <c r="L3886">
        <v>5</v>
      </c>
      <c r="M3886">
        <v>2</v>
      </c>
      <c r="N3886">
        <v>240</v>
      </c>
      <c r="O3886">
        <v>1</v>
      </c>
      <c r="P3886" t="s">
        <v>86</v>
      </c>
      <c r="R3886">
        <v>25</v>
      </c>
    </row>
    <row r="3887" spans="1:18" x14ac:dyDescent="0.25">
      <c r="A3887">
        <v>903730</v>
      </c>
      <c r="B3887" t="s">
        <v>95</v>
      </c>
      <c r="C3887">
        <v>3880</v>
      </c>
      <c r="D3887" s="14">
        <v>46063.594375000001</v>
      </c>
      <c r="E3887" s="14">
        <v>46063.59443287037</v>
      </c>
      <c r="F3887">
        <v>41.6</v>
      </c>
      <c r="G3887">
        <v>0</v>
      </c>
      <c r="H3887">
        <v>41.6</v>
      </c>
      <c r="I3887">
        <v>0</v>
      </c>
      <c r="J3887">
        <v>0</v>
      </c>
      <c r="K3887">
        <v>0</v>
      </c>
      <c r="L3887">
        <v>5</v>
      </c>
      <c r="M3887">
        <v>2</v>
      </c>
      <c r="N3887">
        <v>240</v>
      </c>
      <c r="O3887">
        <v>1</v>
      </c>
      <c r="P3887" t="s">
        <v>86</v>
      </c>
      <c r="R3887">
        <v>25</v>
      </c>
    </row>
    <row r="3888" spans="1:18" x14ac:dyDescent="0.25">
      <c r="A3888">
        <v>903731</v>
      </c>
      <c r="B3888" t="s">
        <v>95</v>
      </c>
      <c r="C3888">
        <v>3881</v>
      </c>
      <c r="D3888" s="14">
        <v>46063.59443287037</v>
      </c>
      <c r="E3888" s="14">
        <v>46063.594467592593</v>
      </c>
      <c r="F3888">
        <v>42.1</v>
      </c>
      <c r="G3888">
        <v>0</v>
      </c>
      <c r="H3888">
        <v>42.1</v>
      </c>
      <c r="I3888">
        <v>0</v>
      </c>
      <c r="J3888">
        <v>0</v>
      </c>
      <c r="K3888">
        <v>0</v>
      </c>
      <c r="L3888">
        <v>5</v>
      </c>
      <c r="M3888">
        <v>2</v>
      </c>
      <c r="N3888">
        <v>240</v>
      </c>
      <c r="O3888">
        <v>1</v>
      </c>
      <c r="P3888" t="s">
        <v>86</v>
      </c>
      <c r="R3888">
        <v>25</v>
      </c>
    </row>
    <row r="3889" spans="1:18" x14ac:dyDescent="0.25">
      <c r="A3889">
        <v>903732</v>
      </c>
      <c r="B3889" t="s">
        <v>95</v>
      </c>
      <c r="C3889">
        <v>3882</v>
      </c>
      <c r="D3889" s="14">
        <v>46063.594467592593</v>
      </c>
      <c r="E3889" s="14">
        <v>46063.594513888886</v>
      </c>
      <c r="F3889">
        <v>42.9</v>
      </c>
      <c r="G3889">
        <v>0</v>
      </c>
      <c r="H3889">
        <v>42.9</v>
      </c>
      <c r="I3889">
        <v>0</v>
      </c>
      <c r="J3889">
        <v>0</v>
      </c>
      <c r="K3889">
        <v>0</v>
      </c>
      <c r="L3889">
        <v>5</v>
      </c>
      <c r="M3889">
        <v>2</v>
      </c>
      <c r="N3889">
        <v>240</v>
      </c>
      <c r="O3889">
        <v>1</v>
      </c>
      <c r="P3889" t="s">
        <v>86</v>
      </c>
      <c r="R3889">
        <v>25</v>
      </c>
    </row>
    <row r="3890" spans="1:18" x14ac:dyDescent="0.25">
      <c r="A3890">
        <v>903733</v>
      </c>
      <c r="B3890" t="s">
        <v>95</v>
      </c>
      <c r="C3890">
        <v>3883</v>
      </c>
      <c r="D3890" s="14">
        <v>46063.594513888886</v>
      </c>
      <c r="E3890" s="14">
        <v>46063.594560185185</v>
      </c>
      <c r="F3890">
        <v>44.3</v>
      </c>
      <c r="G3890">
        <v>0</v>
      </c>
      <c r="H3890">
        <v>44.3</v>
      </c>
      <c r="I3890">
        <v>0</v>
      </c>
      <c r="J3890">
        <v>0</v>
      </c>
      <c r="K3890">
        <v>0</v>
      </c>
      <c r="L3890">
        <v>5</v>
      </c>
      <c r="M3890">
        <v>2</v>
      </c>
      <c r="N3890">
        <v>240</v>
      </c>
      <c r="O3890">
        <v>1</v>
      </c>
      <c r="P3890" t="s">
        <v>86</v>
      </c>
      <c r="R3890">
        <v>25</v>
      </c>
    </row>
    <row r="3891" spans="1:18" x14ac:dyDescent="0.25">
      <c r="A3891">
        <v>903734</v>
      </c>
      <c r="B3891" t="s">
        <v>95</v>
      </c>
      <c r="C3891">
        <v>3884</v>
      </c>
      <c r="D3891" s="14">
        <v>46063.594560185185</v>
      </c>
      <c r="E3891" s="14">
        <v>46063.594606481478</v>
      </c>
      <c r="F3891">
        <v>46.4</v>
      </c>
      <c r="G3891">
        <v>0</v>
      </c>
      <c r="H3891">
        <v>46.4</v>
      </c>
      <c r="I3891">
        <v>0</v>
      </c>
      <c r="J3891">
        <v>0</v>
      </c>
      <c r="K3891">
        <v>0</v>
      </c>
      <c r="L3891">
        <v>5</v>
      </c>
      <c r="M3891">
        <v>2</v>
      </c>
      <c r="N3891">
        <v>240</v>
      </c>
      <c r="O3891">
        <v>1</v>
      </c>
      <c r="P3891" t="s">
        <v>86</v>
      </c>
      <c r="R3891">
        <v>25</v>
      </c>
    </row>
    <row r="3892" spans="1:18" x14ac:dyDescent="0.25">
      <c r="A3892">
        <v>903735</v>
      </c>
      <c r="B3892" t="s">
        <v>95</v>
      </c>
      <c r="C3892">
        <v>3885</v>
      </c>
      <c r="D3892" s="14">
        <v>46063.594606481478</v>
      </c>
      <c r="E3892" s="14">
        <v>46063.594664351855</v>
      </c>
      <c r="F3892">
        <v>50.2</v>
      </c>
      <c r="G3892">
        <v>0</v>
      </c>
      <c r="H3892">
        <v>50.2</v>
      </c>
      <c r="I3892">
        <v>0</v>
      </c>
      <c r="J3892">
        <v>0</v>
      </c>
      <c r="K3892">
        <v>0</v>
      </c>
      <c r="L3892">
        <v>5</v>
      </c>
      <c r="M3892">
        <v>2</v>
      </c>
      <c r="N3892">
        <v>240</v>
      </c>
      <c r="O3892">
        <v>1</v>
      </c>
      <c r="P3892" t="s">
        <v>86</v>
      </c>
      <c r="R3892">
        <v>25</v>
      </c>
    </row>
    <row r="3893" spans="1:18" x14ac:dyDescent="0.25">
      <c r="A3893">
        <v>903736</v>
      </c>
      <c r="B3893" t="s">
        <v>95</v>
      </c>
      <c r="C3893">
        <v>3886</v>
      </c>
      <c r="D3893" s="14">
        <v>46063.594664351855</v>
      </c>
      <c r="E3893" s="14">
        <v>46063.594699074078</v>
      </c>
      <c r="F3893">
        <v>55.5</v>
      </c>
      <c r="G3893">
        <v>0</v>
      </c>
      <c r="H3893">
        <v>55.5</v>
      </c>
      <c r="I3893">
        <v>0</v>
      </c>
      <c r="J3893">
        <v>0</v>
      </c>
      <c r="K3893">
        <v>0</v>
      </c>
      <c r="L3893">
        <v>5</v>
      </c>
      <c r="M3893">
        <v>2</v>
      </c>
      <c r="N3893">
        <v>240</v>
      </c>
      <c r="O3893">
        <v>1</v>
      </c>
      <c r="P3893" t="s">
        <v>86</v>
      </c>
      <c r="R3893">
        <v>25</v>
      </c>
    </row>
    <row r="3894" spans="1:18" x14ac:dyDescent="0.25">
      <c r="A3894">
        <v>903737</v>
      </c>
      <c r="B3894" t="s">
        <v>95</v>
      </c>
      <c r="C3894">
        <v>3887</v>
      </c>
      <c r="D3894" s="14">
        <v>46063.594699074078</v>
      </c>
      <c r="E3894" s="14">
        <v>46063.59474537037</v>
      </c>
      <c r="F3894">
        <v>63.4</v>
      </c>
      <c r="G3894">
        <v>0</v>
      </c>
      <c r="H3894">
        <v>63.4</v>
      </c>
      <c r="I3894">
        <v>0</v>
      </c>
      <c r="J3894">
        <v>0</v>
      </c>
      <c r="K3894">
        <v>0</v>
      </c>
      <c r="L3894">
        <v>5</v>
      </c>
      <c r="M3894">
        <v>2</v>
      </c>
      <c r="N3894">
        <v>240</v>
      </c>
      <c r="O3894">
        <v>1</v>
      </c>
      <c r="P3894" t="s">
        <v>86</v>
      </c>
      <c r="R3894">
        <v>25</v>
      </c>
    </row>
    <row r="3895" spans="1:18" x14ac:dyDescent="0.25">
      <c r="A3895">
        <v>903738</v>
      </c>
      <c r="B3895" t="s">
        <v>95</v>
      </c>
      <c r="C3895">
        <v>3888</v>
      </c>
      <c r="D3895" s="14">
        <v>46063.59474537037</v>
      </c>
      <c r="E3895" s="14">
        <v>46063.59479166667</v>
      </c>
      <c r="F3895">
        <v>74</v>
      </c>
      <c r="G3895">
        <v>0</v>
      </c>
      <c r="H3895">
        <v>74</v>
      </c>
      <c r="I3895">
        <v>0</v>
      </c>
      <c r="J3895">
        <v>0</v>
      </c>
      <c r="K3895">
        <v>0</v>
      </c>
      <c r="L3895">
        <v>5</v>
      </c>
      <c r="M3895">
        <v>2</v>
      </c>
      <c r="N3895">
        <v>240</v>
      </c>
      <c r="O3895">
        <v>1</v>
      </c>
      <c r="P3895" t="s">
        <v>86</v>
      </c>
      <c r="R3895">
        <v>25</v>
      </c>
    </row>
    <row r="3896" spans="1:18" x14ac:dyDescent="0.25">
      <c r="A3896">
        <v>903739</v>
      </c>
      <c r="B3896" t="s">
        <v>95</v>
      </c>
      <c r="C3896">
        <v>3889</v>
      </c>
      <c r="D3896" s="14">
        <v>46063.59479166667</v>
      </c>
      <c r="E3896" s="14">
        <v>46063.594837962963</v>
      </c>
      <c r="F3896">
        <v>87.2</v>
      </c>
      <c r="G3896">
        <v>0</v>
      </c>
      <c r="H3896">
        <v>87.2</v>
      </c>
      <c r="I3896">
        <v>0</v>
      </c>
      <c r="J3896">
        <v>0</v>
      </c>
      <c r="K3896">
        <v>0</v>
      </c>
      <c r="L3896">
        <v>5</v>
      </c>
      <c r="M3896">
        <v>2</v>
      </c>
      <c r="N3896">
        <v>240</v>
      </c>
      <c r="O3896">
        <v>1</v>
      </c>
      <c r="P3896" t="s">
        <v>86</v>
      </c>
      <c r="R3896">
        <v>25</v>
      </c>
    </row>
    <row r="3897" spans="1:18" x14ac:dyDescent="0.25">
      <c r="A3897">
        <v>903740</v>
      </c>
      <c r="B3897" t="s">
        <v>95</v>
      </c>
      <c r="C3897">
        <v>3890</v>
      </c>
      <c r="D3897" s="14">
        <v>46063.594837962963</v>
      </c>
      <c r="E3897" s="14">
        <v>46063.594884259262</v>
      </c>
      <c r="F3897">
        <v>103</v>
      </c>
      <c r="G3897">
        <v>0</v>
      </c>
      <c r="H3897">
        <v>103</v>
      </c>
      <c r="I3897">
        <v>0</v>
      </c>
      <c r="J3897">
        <v>0</v>
      </c>
      <c r="K3897">
        <v>0</v>
      </c>
      <c r="L3897">
        <v>5</v>
      </c>
      <c r="M3897">
        <v>2</v>
      </c>
      <c r="N3897">
        <v>240</v>
      </c>
      <c r="O3897">
        <v>1</v>
      </c>
      <c r="P3897" t="s">
        <v>86</v>
      </c>
      <c r="R3897">
        <v>25</v>
      </c>
    </row>
    <row r="3898" spans="1:18" x14ac:dyDescent="0.25">
      <c r="A3898">
        <v>903741</v>
      </c>
      <c r="B3898" t="s">
        <v>95</v>
      </c>
      <c r="C3898">
        <v>3891</v>
      </c>
      <c r="D3898" s="14">
        <v>46063.594884259262</v>
      </c>
      <c r="E3898" s="14">
        <v>46063.594942129632</v>
      </c>
      <c r="F3898">
        <v>121</v>
      </c>
      <c r="G3898">
        <v>0</v>
      </c>
      <c r="H3898">
        <v>121</v>
      </c>
      <c r="I3898">
        <v>0</v>
      </c>
      <c r="J3898">
        <v>0</v>
      </c>
      <c r="K3898">
        <v>0</v>
      </c>
      <c r="L3898">
        <v>5</v>
      </c>
      <c r="M3898">
        <v>2</v>
      </c>
      <c r="N3898">
        <v>240</v>
      </c>
      <c r="O3898">
        <v>1</v>
      </c>
      <c r="P3898" t="s">
        <v>86</v>
      </c>
      <c r="R3898">
        <v>25</v>
      </c>
    </row>
    <row r="3899" spans="1:18" x14ac:dyDescent="0.25">
      <c r="A3899">
        <v>903742</v>
      </c>
      <c r="B3899" t="s">
        <v>95</v>
      </c>
      <c r="C3899">
        <v>3892</v>
      </c>
      <c r="D3899" s="14">
        <v>46063.594942129632</v>
      </c>
      <c r="E3899" s="14">
        <v>46063.594976851855</v>
      </c>
      <c r="F3899">
        <v>138</v>
      </c>
      <c r="G3899">
        <v>0</v>
      </c>
      <c r="H3899">
        <v>138</v>
      </c>
      <c r="I3899">
        <v>0</v>
      </c>
      <c r="J3899">
        <v>0</v>
      </c>
      <c r="K3899">
        <v>0</v>
      </c>
      <c r="L3899">
        <v>5</v>
      </c>
      <c r="M3899">
        <v>2</v>
      </c>
      <c r="N3899">
        <v>240</v>
      </c>
      <c r="O3899">
        <v>1</v>
      </c>
      <c r="P3899" t="s">
        <v>86</v>
      </c>
      <c r="R3899">
        <v>25</v>
      </c>
    </row>
    <row r="3900" spans="1:18" x14ac:dyDescent="0.25">
      <c r="A3900">
        <v>903743</v>
      </c>
      <c r="B3900" t="s">
        <v>95</v>
      </c>
      <c r="C3900">
        <v>3893</v>
      </c>
      <c r="D3900" s="14">
        <v>46063.594976851855</v>
      </c>
      <c r="E3900" s="14">
        <v>46063.595023148147</v>
      </c>
      <c r="F3900">
        <v>155</v>
      </c>
      <c r="G3900">
        <v>0</v>
      </c>
      <c r="H3900">
        <v>155</v>
      </c>
      <c r="I3900">
        <v>0</v>
      </c>
      <c r="J3900">
        <v>0</v>
      </c>
      <c r="K3900">
        <v>0</v>
      </c>
      <c r="L3900">
        <v>5</v>
      </c>
      <c r="M3900">
        <v>2</v>
      </c>
      <c r="N3900">
        <v>240</v>
      </c>
      <c r="O3900">
        <v>1</v>
      </c>
      <c r="P3900" t="s">
        <v>86</v>
      </c>
      <c r="R3900">
        <v>25</v>
      </c>
    </row>
    <row r="3901" spans="1:18" x14ac:dyDescent="0.25">
      <c r="A3901">
        <v>903744</v>
      </c>
      <c r="B3901" t="s">
        <v>95</v>
      </c>
      <c r="C3901">
        <v>3894</v>
      </c>
      <c r="D3901" s="14">
        <v>46063.595023148147</v>
      </c>
      <c r="E3901" s="14">
        <v>46063.595069444447</v>
      </c>
      <c r="F3901">
        <v>170</v>
      </c>
      <c r="G3901">
        <v>0</v>
      </c>
      <c r="H3901">
        <v>170</v>
      </c>
      <c r="I3901">
        <v>0</v>
      </c>
      <c r="J3901">
        <v>0</v>
      </c>
      <c r="K3901">
        <v>0</v>
      </c>
      <c r="L3901">
        <v>5</v>
      </c>
      <c r="M3901">
        <v>2</v>
      </c>
      <c r="N3901">
        <v>240</v>
      </c>
      <c r="O3901">
        <v>1</v>
      </c>
      <c r="P3901" t="s">
        <v>86</v>
      </c>
      <c r="R3901">
        <v>25</v>
      </c>
    </row>
    <row r="3902" spans="1:18" x14ac:dyDescent="0.25">
      <c r="A3902">
        <v>903745</v>
      </c>
      <c r="B3902" t="s">
        <v>95</v>
      </c>
      <c r="C3902">
        <v>3895</v>
      </c>
      <c r="D3902" s="14">
        <v>46063.595069444447</v>
      </c>
      <c r="E3902" s="14">
        <v>46063.59511574074</v>
      </c>
      <c r="F3902">
        <v>181</v>
      </c>
      <c r="G3902">
        <v>0</v>
      </c>
      <c r="H3902">
        <v>181</v>
      </c>
      <c r="I3902">
        <v>0</v>
      </c>
      <c r="J3902">
        <v>0</v>
      </c>
      <c r="K3902">
        <v>0</v>
      </c>
      <c r="L3902">
        <v>5</v>
      </c>
      <c r="M3902">
        <v>2</v>
      </c>
      <c r="N3902">
        <v>240</v>
      </c>
      <c r="O3902">
        <v>1</v>
      </c>
      <c r="P3902" t="s">
        <v>86</v>
      </c>
      <c r="R3902">
        <v>25</v>
      </c>
    </row>
    <row r="3903" spans="1:18" x14ac:dyDescent="0.25">
      <c r="A3903">
        <v>903746</v>
      </c>
      <c r="B3903" t="s">
        <v>95</v>
      </c>
      <c r="C3903">
        <v>3896</v>
      </c>
      <c r="D3903" s="14">
        <v>46063.59511574074</v>
      </c>
      <c r="E3903" s="14">
        <v>46063.59516203704</v>
      </c>
      <c r="F3903">
        <v>189</v>
      </c>
      <c r="G3903">
        <v>0</v>
      </c>
      <c r="H3903">
        <v>189</v>
      </c>
      <c r="I3903">
        <v>0</v>
      </c>
      <c r="J3903">
        <v>0</v>
      </c>
      <c r="K3903">
        <v>0</v>
      </c>
      <c r="L3903">
        <v>5</v>
      </c>
      <c r="M3903">
        <v>2</v>
      </c>
      <c r="N3903">
        <v>240</v>
      </c>
      <c r="O3903">
        <v>1</v>
      </c>
      <c r="P3903" t="s">
        <v>86</v>
      </c>
      <c r="R3903">
        <v>25</v>
      </c>
    </row>
    <row r="3904" spans="1:18" x14ac:dyDescent="0.25">
      <c r="A3904">
        <v>903747</v>
      </c>
      <c r="B3904" t="s">
        <v>95</v>
      </c>
      <c r="C3904">
        <v>3897</v>
      </c>
      <c r="D3904" s="14">
        <v>46063.59516203704</v>
      </c>
      <c r="E3904" s="14">
        <v>46063.595219907409</v>
      </c>
      <c r="F3904">
        <v>193</v>
      </c>
      <c r="G3904">
        <v>0</v>
      </c>
      <c r="H3904">
        <v>193</v>
      </c>
      <c r="I3904">
        <v>0</v>
      </c>
      <c r="J3904">
        <v>0</v>
      </c>
      <c r="K3904">
        <v>0</v>
      </c>
      <c r="L3904">
        <v>5</v>
      </c>
      <c r="M3904">
        <v>2</v>
      </c>
      <c r="N3904">
        <v>240</v>
      </c>
      <c r="O3904">
        <v>1</v>
      </c>
      <c r="P3904" t="s">
        <v>86</v>
      </c>
      <c r="R3904">
        <v>25</v>
      </c>
    </row>
    <row r="3905" spans="1:18" x14ac:dyDescent="0.25">
      <c r="A3905">
        <v>903748</v>
      </c>
      <c r="B3905" t="s">
        <v>95</v>
      </c>
      <c r="C3905">
        <v>3898</v>
      </c>
      <c r="D3905" s="14">
        <v>46063.595219907409</v>
      </c>
      <c r="E3905" s="14">
        <v>46063.595254629632</v>
      </c>
      <c r="F3905">
        <v>192</v>
      </c>
      <c r="G3905">
        <v>0</v>
      </c>
      <c r="H3905">
        <v>192</v>
      </c>
      <c r="I3905">
        <v>0</v>
      </c>
      <c r="J3905">
        <v>0</v>
      </c>
      <c r="K3905">
        <v>0</v>
      </c>
      <c r="L3905">
        <v>5</v>
      </c>
      <c r="M3905">
        <v>2</v>
      </c>
      <c r="N3905">
        <v>240</v>
      </c>
      <c r="O3905">
        <v>1</v>
      </c>
      <c r="P3905" t="s">
        <v>86</v>
      </c>
      <c r="R3905">
        <v>25</v>
      </c>
    </row>
    <row r="3906" spans="1:18" x14ac:dyDescent="0.25">
      <c r="A3906">
        <v>903749</v>
      </c>
      <c r="B3906" t="s">
        <v>95</v>
      </c>
      <c r="C3906">
        <v>3899</v>
      </c>
      <c r="D3906" s="14">
        <v>46063.595254629632</v>
      </c>
      <c r="E3906" s="14">
        <v>46063.595300925925</v>
      </c>
      <c r="F3906">
        <v>188</v>
      </c>
      <c r="G3906">
        <v>0</v>
      </c>
      <c r="H3906">
        <v>188</v>
      </c>
      <c r="I3906">
        <v>0</v>
      </c>
      <c r="J3906">
        <v>0</v>
      </c>
      <c r="K3906">
        <v>0</v>
      </c>
      <c r="L3906">
        <v>5</v>
      </c>
      <c r="M3906">
        <v>2</v>
      </c>
      <c r="N3906">
        <v>240</v>
      </c>
      <c r="O3906">
        <v>1</v>
      </c>
      <c r="P3906" t="s">
        <v>86</v>
      </c>
      <c r="R3906">
        <v>25</v>
      </c>
    </row>
    <row r="3907" spans="1:18" x14ac:dyDescent="0.25">
      <c r="A3907">
        <v>903750</v>
      </c>
      <c r="B3907" t="s">
        <v>95</v>
      </c>
      <c r="C3907">
        <v>3900</v>
      </c>
      <c r="D3907" s="14">
        <v>46063.595300925925</v>
      </c>
      <c r="E3907" s="14">
        <v>46063.595347222225</v>
      </c>
      <c r="F3907">
        <v>180</v>
      </c>
      <c r="G3907">
        <v>0</v>
      </c>
      <c r="H3907">
        <v>180</v>
      </c>
      <c r="I3907">
        <v>0</v>
      </c>
      <c r="J3907">
        <v>0</v>
      </c>
      <c r="K3907">
        <v>0</v>
      </c>
      <c r="L3907">
        <v>5</v>
      </c>
      <c r="M3907">
        <v>2</v>
      </c>
      <c r="N3907">
        <v>240</v>
      </c>
      <c r="O3907">
        <v>1</v>
      </c>
      <c r="P3907" t="s">
        <v>86</v>
      </c>
      <c r="R3907">
        <v>25</v>
      </c>
    </row>
    <row r="3908" spans="1:18" x14ac:dyDescent="0.25">
      <c r="A3908">
        <v>903751</v>
      </c>
      <c r="B3908" t="s">
        <v>95</v>
      </c>
      <c r="C3908">
        <v>3901</v>
      </c>
      <c r="D3908" s="14">
        <v>46063.595347222225</v>
      </c>
      <c r="E3908" s="14">
        <v>46063.595393518517</v>
      </c>
      <c r="F3908">
        <v>171</v>
      </c>
      <c r="G3908">
        <v>0</v>
      </c>
      <c r="H3908">
        <v>171</v>
      </c>
      <c r="I3908">
        <v>0</v>
      </c>
      <c r="J3908">
        <v>0</v>
      </c>
      <c r="K3908">
        <v>0</v>
      </c>
      <c r="L3908">
        <v>5</v>
      </c>
      <c r="M3908">
        <v>2</v>
      </c>
      <c r="N3908">
        <v>240</v>
      </c>
      <c r="O3908">
        <v>1</v>
      </c>
      <c r="P3908" t="s">
        <v>86</v>
      </c>
      <c r="R3908">
        <v>25</v>
      </c>
    </row>
    <row r="3909" spans="1:18" x14ac:dyDescent="0.25">
      <c r="A3909">
        <v>903752</v>
      </c>
      <c r="B3909" t="s">
        <v>95</v>
      </c>
      <c r="C3909">
        <v>3902</v>
      </c>
      <c r="D3909" s="14">
        <v>46063.595393518517</v>
      </c>
      <c r="E3909" s="14">
        <v>46063.595451388886</v>
      </c>
      <c r="F3909">
        <v>160</v>
      </c>
      <c r="G3909">
        <v>0</v>
      </c>
      <c r="H3909">
        <v>160</v>
      </c>
      <c r="I3909">
        <v>0</v>
      </c>
      <c r="J3909">
        <v>0</v>
      </c>
      <c r="K3909">
        <v>0</v>
      </c>
      <c r="L3909">
        <v>5</v>
      </c>
      <c r="M3909">
        <v>2</v>
      </c>
      <c r="N3909">
        <v>240</v>
      </c>
      <c r="O3909">
        <v>1</v>
      </c>
      <c r="P3909" t="s">
        <v>86</v>
      </c>
      <c r="R3909">
        <v>25</v>
      </c>
    </row>
    <row r="3910" spans="1:18" x14ac:dyDescent="0.25">
      <c r="A3910">
        <v>903753</v>
      </c>
      <c r="B3910" t="s">
        <v>95</v>
      </c>
      <c r="C3910">
        <v>3903</v>
      </c>
      <c r="D3910" s="14">
        <v>46063.595451388886</v>
      </c>
      <c r="E3910" s="14">
        <v>46063.595486111109</v>
      </c>
      <c r="F3910">
        <v>148</v>
      </c>
      <c r="G3910">
        <v>0</v>
      </c>
      <c r="H3910">
        <v>148</v>
      </c>
      <c r="I3910">
        <v>0</v>
      </c>
      <c r="J3910">
        <v>0</v>
      </c>
      <c r="K3910">
        <v>0</v>
      </c>
      <c r="L3910">
        <v>5</v>
      </c>
      <c r="M3910">
        <v>2</v>
      </c>
      <c r="N3910">
        <v>240</v>
      </c>
      <c r="O3910">
        <v>1</v>
      </c>
      <c r="P3910" t="s">
        <v>86</v>
      </c>
      <c r="R3910">
        <v>25</v>
      </c>
    </row>
    <row r="3911" spans="1:18" x14ac:dyDescent="0.25">
      <c r="A3911">
        <v>903754</v>
      </c>
      <c r="B3911" t="s">
        <v>95</v>
      </c>
      <c r="C3911">
        <v>3904</v>
      </c>
      <c r="D3911" s="14">
        <v>46063.595486111109</v>
      </c>
      <c r="E3911" s="14">
        <v>46063.595532407409</v>
      </c>
      <c r="F3911">
        <v>136</v>
      </c>
      <c r="G3911">
        <v>0</v>
      </c>
      <c r="H3911">
        <v>136</v>
      </c>
      <c r="I3911">
        <v>0</v>
      </c>
      <c r="J3911">
        <v>0</v>
      </c>
      <c r="K3911">
        <v>0</v>
      </c>
      <c r="L3911">
        <v>5</v>
      </c>
      <c r="M3911">
        <v>2</v>
      </c>
      <c r="N3911">
        <v>240</v>
      </c>
      <c r="O3911">
        <v>1</v>
      </c>
      <c r="P3911" t="s">
        <v>86</v>
      </c>
      <c r="R3911">
        <v>25</v>
      </c>
    </row>
    <row r="3912" spans="1:18" x14ac:dyDescent="0.25">
      <c r="A3912">
        <v>903755</v>
      </c>
      <c r="B3912" t="s">
        <v>95</v>
      </c>
      <c r="C3912">
        <v>3905</v>
      </c>
      <c r="D3912" s="14">
        <v>46063.595532407409</v>
      </c>
      <c r="E3912" s="14">
        <v>46063.595578703702</v>
      </c>
      <c r="F3912">
        <v>124</v>
      </c>
      <c r="G3912">
        <v>0</v>
      </c>
      <c r="H3912">
        <v>124</v>
      </c>
      <c r="I3912">
        <v>0</v>
      </c>
      <c r="J3912">
        <v>0</v>
      </c>
      <c r="K3912">
        <v>0</v>
      </c>
      <c r="L3912">
        <v>5</v>
      </c>
      <c r="M3912">
        <v>2</v>
      </c>
      <c r="N3912">
        <v>240</v>
      </c>
      <c r="O3912">
        <v>1</v>
      </c>
      <c r="P3912" t="s">
        <v>86</v>
      </c>
      <c r="R3912">
        <v>25</v>
      </c>
    </row>
    <row r="3913" spans="1:18" x14ac:dyDescent="0.25">
      <c r="A3913">
        <v>903756</v>
      </c>
      <c r="B3913" t="s">
        <v>95</v>
      </c>
      <c r="C3913">
        <v>3906</v>
      </c>
      <c r="D3913" s="14">
        <v>46063.595578703702</v>
      </c>
      <c r="E3913" s="14">
        <v>46063.595625000002</v>
      </c>
      <c r="F3913">
        <v>112</v>
      </c>
      <c r="G3913">
        <v>0</v>
      </c>
      <c r="H3913">
        <v>112</v>
      </c>
      <c r="I3913">
        <v>0</v>
      </c>
      <c r="J3913">
        <v>0</v>
      </c>
      <c r="K3913">
        <v>0</v>
      </c>
      <c r="L3913">
        <v>5</v>
      </c>
      <c r="M3913">
        <v>2</v>
      </c>
      <c r="N3913">
        <v>240</v>
      </c>
      <c r="O3913">
        <v>1</v>
      </c>
      <c r="P3913" t="s">
        <v>86</v>
      </c>
      <c r="R3913">
        <v>25</v>
      </c>
    </row>
    <row r="3914" spans="1:18" x14ac:dyDescent="0.25">
      <c r="A3914">
        <v>903757</v>
      </c>
      <c r="B3914" t="s">
        <v>95</v>
      </c>
      <c r="C3914">
        <v>3907</v>
      </c>
      <c r="D3914" s="14">
        <v>46063.595625000002</v>
      </c>
      <c r="E3914" s="14">
        <v>46063.595671296294</v>
      </c>
      <c r="F3914">
        <v>102</v>
      </c>
      <c r="G3914">
        <v>0</v>
      </c>
      <c r="H3914">
        <v>102</v>
      </c>
      <c r="I3914">
        <v>0</v>
      </c>
      <c r="J3914">
        <v>0</v>
      </c>
      <c r="K3914">
        <v>0</v>
      </c>
      <c r="L3914">
        <v>5</v>
      </c>
      <c r="M3914">
        <v>2</v>
      </c>
      <c r="N3914">
        <v>240</v>
      </c>
      <c r="O3914">
        <v>1</v>
      </c>
      <c r="P3914" t="s">
        <v>86</v>
      </c>
      <c r="R3914">
        <v>25</v>
      </c>
    </row>
    <row r="3915" spans="1:18" x14ac:dyDescent="0.25">
      <c r="A3915">
        <v>903758</v>
      </c>
      <c r="B3915" t="s">
        <v>95</v>
      </c>
      <c r="C3915">
        <v>3908</v>
      </c>
      <c r="D3915" s="14">
        <v>46063.595671296294</v>
      </c>
      <c r="E3915" s="14">
        <v>46063.595729166664</v>
      </c>
      <c r="F3915">
        <v>92.8</v>
      </c>
      <c r="G3915">
        <v>0</v>
      </c>
      <c r="H3915">
        <v>92.8</v>
      </c>
      <c r="I3915">
        <v>0</v>
      </c>
      <c r="J3915">
        <v>0</v>
      </c>
      <c r="K3915">
        <v>0</v>
      </c>
      <c r="L3915">
        <v>5</v>
      </c>
      <c r="M3915">
        <v>2</v>
      </c>
      <c r="N3915">
        <v>240</v>
      </c>
      <c r="O3915">
        <v>1</v>
      </c>
      <c r="P3915" t="s">
        <v>86</v>
      </c>
      <c r="R3915">
        <v>25</v>
      </c>
    </row>
    <row r="3916" spans="1:18" x14ac:dyDescent="0.25">
      <c r="A3916">
        <v>903759</v>
      </c>
      <c r="B3916" t="s">
        <v>95</v>
      </c>
      <c r="C3916">
        <v>3909</v>
      </c>
      <c r="D3916" s="14">
        <v>46063.595729166664</v>
      </c>
      <c r="E3916" s="14">
        <v>46063.595763888887</v>
      </c>
      <c r="F3916">
        <v>85</v>
      </c>
      <c r="G3916">
        <v>0</v>
      </c>
      <c r="H3916">
        <v>85</v>
      </c>
      <c r="I3916">
        <v>0</v>
      </c>
      <c r="J3916">
        <v>0</v>
      </c>
      <c r="K3916">
        <v>0</v>
      </c>
      <c r="L3916">
        <v>5</v>
      </c>
      <c r="M3916">
        <v>2</v>
      </c>
      <c r="N3916">
        <v>240</v>
      </c>
      <c r="O3916">
        <v>1</v>
      </c>
      <c r="P3916" t="s">
        <v>86</v>
      </c>
      <c r="R3916">
        <v>25</v>
      </c>
    </row>
    <row r="3917" spans="1:18" x14ac:dyDescent="0.25">
      <c r="A3917">
        <v>903760</v>
      </c>
      <c r="B3917" t="s">
        <v>95</v>
      </c>
      <c r="C3917">
        <v>3910</v>
      </c>
      <c r="D3917" s="14">
        <v>46063.595763888887</v>
      </c>
      <c r="E3917" s="14">
        <v>46063.595810185187</v>
      </c>
      <c r="F3917">
        <v>78</v>
      </c>
      <c r="G3917">
        <v>0</v>
      </c>
      <c r="H3917">
        <v>78</v>
      </c>
      <c r="I3917">
        <v>0</v>
      </c>
      <c r="J3917">
        <v>0</v>
      </c>
      <c r="K3917">
        <v>0</v>
      </c>
      <c r="L3917">
        <v>5</v>
      </c>
      <c r="M3917">
        <v>2</v>
      </c>
      <c r="N3917">
        <v>240</v>
      </c>
      <c r="O3917">
        <v>1</v>
      </c>
      <c r="P3917" t="s">
        <v>86</v>
      </c>
      <c r="R3917">
        <v>25</v>
      </c>
    </row>
    <row r="3918" spans="1:18" x14ac:dyDescent="0.25">
      <c r="A3918">
        <v>903761</v>
      </c>
      <c r="B3918" t="s">
        <v>95</v>
      </c>
      <c r="C3918">
        <v>3911</v>
      </c>
      <c r="D3918" s="14">
        <v>46063.595810185187</v>
      </c>
      <c r="E3918" s="14">
        <v>46063.595856481479</v>
      </c>
      <c r="F3918">
        <v>71.900000000000006</v>
      </c>
      <c r="G3918">
        <v>0</v>
      </c>
      <c r="H3918">
        <v>71.900000000000006</v>
      </c>
      <c r="I3918">
        <v>0</v>
      </c>
      <c r="J3918">
        <v>0</v>
      </c>
      <c r="K3918">
        <v>0</v>
      </c>
      <c r="L3918">
        <v>5</v>
      </c>
      <c r="M3918">
        <v>2</v>
      </c>
      <c r="N3918">
        <v>240</v>
      </c>
      <c r="O3918">
        <v>1</v>
      </c>
      <c r="P3918" t="s">
        <v>86</v>
      </c>
      <c r="R3918">
        <v>25</v>
      </c>
    </row>
    <row r="3919" spans="1:18" x14ac:dyDescent="0.25">
      <c r="A3919">
        <v>903762</v>
      </c>
      <c r="B3919" t="s">
        <v>95</v>
      </c>
      <c r="C3919">
        <v>3912</v>
      </c>
      <c r="D3919" s="14">
        <v>46063.595856481479</v>
      </c>
      <c r="E3919" s="14">
        <v>46063.595902777779</v>
      </c>
      <c r="F3919">
        <v>66.900000000000006</v>
      </c>
      <c r="G3919">
        <v>0</v>
      </c>
      <c r="H3919">
        <v>66.900000000000006</v>
      </c>
      <c r="I3919">
        <v>0</v>
      </c>
      <c r="J3919">
        <v>0</v>
      </c>
      <c r="K3919">
        <v>0</v>
      </c>
      <c r="L3919">
        <v>5</v>
      </c>
      <c r="M3919">
        <v>2</v>
      </c>
      <c r="N3919">
        <v>240</v>
      </c>
      <c r="O3919">
        <v>1</v>
      </c>
      <c r="P3919" t="s">
        <v>86</v>
      </c>
      <c r="R3919">
        <v>25</v>
      </c>
    </row>
    <row r="3920" spans="1:18" x14ac:dyDescent="0.25">
      <c r="A3920">
        <v>903763</v>
      </c>
      <c r="B3920" t="s">
        <v>95</v>
      </c>
      <c r="C3920">
        <v>3913</v>
      </c>
      <c r="D3920" s="14">
        <v>46063.595902777779</v>
      </c>
      <c r="E3920" s="14">
        <v>46063.595949074072</v>
      </c>
      <c r="F3920">
        <v>62.6</v>
      </c>
      <c r="G3920">
        <v>0</v>
      </c>
      <c r="H3920">
        <v>62.6</v>
      </c>
      <c r="I3920">
        <v>0</v>
      </c>
      <c r="J3920">
        <v>0</v>
      </c>
      <c r="K3920">
        <v>0</v>
      </c>
      <c r="L3920">
        <v>5</v>
      </c>
      <c r="M3920">
        <v>2</v>
      </c>
      <c r="N3920">
        <v>240</v>
      </c>
      <c r="O3920">
        <v>1</v>
      </c>
      <c r="P3920" t="s">
        <v>86</v>
      </c>
      <c r="R3920">
        <v>25</v>
      </c>
    </row>
    <row r="3921" spans="1:18" x14ac:dyDescent="0.25">
      <c r="A3921">
        <v>903764</v>
      </c>
      <c r="B3921" t="s">
        <v>95</v>
      </c>
      <c r="C3921">
        <v>3914</v>
      </c>
      <c r="D3921" s="14">
        <v>46063.595949074072</v>
      </c>
      <c r="E3921" s="14">
        <v>46063.596006944441</v>
      </c>
      <c r="F3921">
        <v>59</v>
      </c>
      <c r="G3921">
        <v>0</v>
      </c>
      <c r="H3921">
        <v>59</v>
      </c>
      <c r="I3921">
        <v>0</v>
      </c>
      <c r="J3921">
        <v>0</v>
      </c>
      <c r="K3921">
        <v>0</v>
      </c>
      <c r="L3921">
        <v>5</v>
      </c>
      <c r="M3921">
        <v>2</v>
      </c>
      <c r="N3921">
        <v>240</v>
      </c>
      <c r="O3921">
        <v>1</v>
      </c>
      <c r="P3921" t="s">
        <v>86</v>
      </c>
      <c r="R3921">
        <v>25</v>
      </c>
    </row>
    <row r="3922" spans="1:18" x14ac:dyDescent="0.25">
      <c r="A3922">
        <v>903765</v>
      </c>
      <c r="B3922" t="s">
        <v>95</v>
      </c>
      <c r="C3922">
        <v>3915</v>
      </c>
      <c r="D3922" s="14">
        <v>46063.596006944441</v>
      </c>
      <c r="E3922" s="14">
        <v>46063.596041666664</v>
      </c>
      <c r="F3922">
        <v>56.3</v>
      </c>
      <c r="G3922">
        <v>0</v>
      </c>
      <c r="H3922">
        <v>56.3</v>
      </c>
      <c r="I3922">
        <v>0</v>
      </c>
      <c r="J3922">
        <v>0</v>
      </c>
      <c r="K3922">
        <v>0</v>
      </c>
      <c r="L3922">
        <v>5</v>
      </c>
      <c r="M3922">
        <v>2</v>
      </c>
      <c r="N3922">
        <v>240</v>
      </c>
      <c r="O3922">
        <v>1</v>
      </c>
      <c r="P3922" t="s">
        <v>86</v>
      </c>
      <c r="R3922">
        <v>25</v>
      </c>
    </row>
    <row r="3923" spans="1:18" x14ac:dyDescent="0.25">
      <c r="A3923">
        <v>903766</v>
      </c>
      <c r="B3923" t="s">
        <v>95</v>
      </c>
      <c r="C3923">
        <v>3916</v>
      </c>
      <c r="D3923" s="14">
        <v>46063.596041666664</v>
      </c>
      <c r="E3923" s="14">
        <v>46063.596087962964</v>
      </c>
      <c r="F3923">
        <v>53.9</v>
      </c>
      <c r="G3923">
        <v>0</v>
      </c>
      <c r="H3923">
        <v>53.9</v>
      </c>
      <c r="I3923">
        <v>0</v>
      </c>
      <c r="J3923">
        <v>0</v>
      </c>
      <c r="K3923">
        <v>0</v>
      </c>
      <c r="L3923">
        <v>5</v>
      </c>
      <c r="M3923">
        <v>2</v>
      </c>
      <c r="N3923">
        <v>240</v>
      </c>
      <c r="O3923">
        <v>1</v>
      </c>
      <c r="P3923" t="s">
        <v>86</v>
      </c>
      <c r="R3923">
        <v>25</v>
      </c>
    </row>
    <row r="3924" spans="1:18" x14ac:dyDescent="0.25">
      <c r="A3924">
        <v>903767</v>
      </c>
      <c r="B3924" t="s">
        <v>95</v>
      </c>
      <c r="C3924">
        <v>3917</v>
      </c>
      <c r="D3924" s="14">
        <v>46063.596087962964</v>
      </c>
      <c r="E3924" s="14">
        <v>46063.596134259256</v>
      </c>
      <c r="F3924">
        <v>52</v>
      </c>
      <c r="G3924">
        <v>0</v>
      </c>
      <c r="H3924">
        <v>52</v>
      </c>
      <c r="I3924">
        <v>0</v>
      </c>
      <c r="J3924">
        <v>0</v>
      </c>
      <c r="K3924">
        <v>0</v>
      </c>
      <c r="L3924">
        <v>5</v>
      </c>
      <c r="M3924">
        <v>2</v>
      </c>
      <c r="N3924">
        <v>240</v>
      </c>
      <c r="O3924">
        <v>1</v>
      </c>
      <c r="P3924" t="s">
        <v>86</v>
      </c>
      <c r="R3924">
        <v>25</v>
      </c>
    </row>
    <row r="3925" spans="1:18" x14ac:dyDescent="0.25">
      <c r="A3925">
        <v>903768</v>
      </c>
      <c r="B3925" t="s">
        <v>95</v>
      </c>
      <c r="C3925">
        <v>3918</v>
      </c>
      <c r="D3925" s="14">
        <v>46063.596134259256</v>
      </c>
      <c r="E3925" s="14">
        <v>46063.596180555556</v>
      </c>
      <c r="F3925">
        <v>50.4</v>
      </c>
      <c r="G3925">
        <v>0</v>
      </c>
      <c r="H3925">
        <v>50.4</v>
      </c>
      <c r="I3925">
        <v>0</v>
      </c>
      <c r="J3925">
        <v>0</v>
      </c>
      <c r="K3925">
        <v>0</v>
      </c>
      <c r="L3925">
        <v>5</v>
      </c>
      <c r="M3925">
        <v>2</v>
      </c>
      <c r="N3925">
        <v>240</v>
      </c>
      <c r="O3925">
        <v>1</v>
      </c>
      <c r="P3925" t="s">
        <v>86</v>
      </c>
      <c r="R3925">
        <v>25</v>
      </c>
    </row>
    <row r="3926" spans="1:18" x14ac:dyDescent="0.25">
      <c r="A3926">
        <v>903769</v>
      </c>
      <c r="B3926" t="s">
        <v>95</v>
      </c>
      <c r="C3926">
        <v>3919</v>
      </c>
      <c r="D3926" s="14">
        <v>46063.596180555556</v>
      </c>
      <c r="E3926" s="14">
        <v>46063.596226851849</v>
      </c>
      <c r="F3926">
        <v>49.2</v>
      </c>
      <c r="G3926">
        <v>0</v>
      </c>
      <c r="H3926">
        <v>49.2</v>
      </c>
      <c r="I3926">
        <v>0</v>
      </c>
      <c r="J3926">
        <v>0</v>
      </c>
      <c r="K3926">
        <v>0</v>
      </c>
      <c r="L3926">
        <v>5</v>
      </c>
      <c r="M3926">
        <v>2</v>
      </c>
      <c r="N3926">
        <v>240</v>
      </c>
      <c r="O3926">
        <v>1</v>
      </c>
      <c r="P3926" t="s">
        <v>86</v>
      </c>
      <c r="R3926">
        <v>25</v>
      </c>
    </row>
    <row r="3927" spans="1:18" x14ac:dyDescent="0.25">
      <c r="A3927">
        <v>903770</v>
      </c>
      <c r="B3927" t="s">
        <v>95</v>
      </c>
      <c r="C3927">
        <v>3920</v>
      </c>
      <c r="D3927" s="14">
        <v>46063.596226851849</v>
      </c>
      <c r="E3927" s="14">
        <v>46063.596284722225</v>
      </c>
      <c r="F3927">
        <v>48.1</v>
      </c>
      <c r="G3927">
        <v>0</v>
      </c>
      <c r="H3927">
        <v>48.1</v>
      </c>
      <c r="I3927">
        <v>0</v>
      </c>
      <c r="J3927">
        <v>0</v>
      </c>
      <c r="K3927">
        <v>0</v>
      </c>
      <c r="L3927">
        <v>5</v>
      </c>
      <c r="M3927">
        <v>2</v>
      </c>
      <c r="N3927">
        <v>240</v>
      </c>
      <c r="O3927">
        <v>1</v>
      </c>
      <c r="P3927" t="s">
        <v>86</v>
      </c>
      <c r="R3927">
        <v>25</v>
      </c>
    </row>
    <row r="3928" spans="1:18" x14ac:dyDescent="0.25">
      <c r="A3928">
        <v>903771</v>
      </c>
      <c r="B3928" t="s">
        <v>95</v>
      </c>
      <c r="C3928">
        <v>3921</v>
      </c>
      <c r="D3928" s="14">
        <v>46063.596284722225</v>
      </c>
      <c r="E3928" s="14">
        <v>46063.596319444441</v>
      </c>
      <c r="F3928">
        <v>47.3</v>
      </c>
      <c r="G3928">
        <v>0</v>
      </c>
      <c r="H3928">
        <v>47.3</v>
      </c>
      <c r="I3928">
        <v>0</v>
      </c>
      <c r="J3928">
        <v>0</v>
      </c>
      <c r="K3928">
        <v>0</v>
      </c>
      <c r="L3928">
        <v>5</v>
      </c>
      <c r="M3928">
        <v>2</v>
      </c>
      <c r="N3928">
        <v>240</v>
      </c>
      <c r="O3928">
        <v>1</v>
      </c>
      <c r="P3928" t="s">
        <v>86</v>
      </c>
      <c r="R3928">
        <v>25</v>
      </c>
    </row>
    <row r="3929" spans="1:18" x14ac:dyDescent="0.25">
      <c r="A3929">
        <v>903772</v>
      </c>
      <c r="B3929" t="s">
        <v>95</v>
      </c>
      <c r="C3929">
        <v>3922</v>
      </c>
      <c r="D3929" s="14">
        <v>46063.596319444441</v>
      </c>
      <c r="E3929" s="14">
        <v>46063.596365740741</v>
      </c>
      <c r="F3929">
        <v>46.6</v>
      </c>
      <c r="G3929">
        <v>0</v>
      </c>
      <c r="H3929">
        <v>46.6</v>
      </c>
      <c r="I3929">
        <v>0</v>
      </c>
      <c r="J3929">
        <v>0</v>
      </c>
      <c r="K3929">
        <v>0</v>
      </c>
      <c r="L3929">
        <v>5</v>
      </c>
      <c r="M3929">
        <v>2</v>
      </c>
      <c r="N3929">
        <v>240</v>
      </c>
      <c r="O3929">
        <v>1</v>
      </c>
      <c r="P3929" t="s">
        <v>86</v>
      </c>
      <c r="R3929">
        <v>25</v>
      </c>
    </row>
    <row r="3930" spans="1:18" x14ac:dyDescent="0.25">
      <c r="A3930">
        <v>903773</v>
      </c>
      <c r="B3930" t="s">
        <v>95</v>
      </c>
      <c r="C3930">
        <v>3923</v>
      </c>
      <c r="D3930" s="14">
        <v>46063.596365740741</v>
      </c>
      <c r="E3930" s="14">
        <v>46063.596412037034</v>
      </c>
      <c r="F3930">
        <v>46</v>
      </c>
      <c r="G3930">
        <v>0</v>
      </c>
      <c r="H3930">
        <v>46</v>
      </c>
      <c r="I3930">
        <v>0</v>
      </c>
      <c r="J3930">
        <v>0</v>
      </c>
      <c r="K3930">
        <v>0</v>
      </c>
      <c r="L3930">
        <v>5</v>
      </c>
      <c r="M3930">
        <v>2</v>
      </c>
      <c r="N3930">
        <v>240</v>
      </c>
      <c r="O3930">
        <v>1</v>
      </c>
      <c r="P3930" t="s">
        <v>86</v>
      </c>
      <c r="R3930">
        <v>25</v>
      </c>
    </row>
    <row r="3931" spans="1:18" x14ac:dyDescent="0.25">
      <c r="A3931">
        <v>903774</v>
      </c>
      <c r="B3931" t="s">
        <v>95</v>
      </c>
      <c r="C3931">
        <v>3924</v>
      </c>
      <c r="D3931" s="14">
        <v>46063.596412037034</v>
      </c>
      <c r="E3931" s="14">
        <v>46063.596458333333</v>
      </c>
      <c r="F3931">
        <v>45.6</v>
      </c>
      <c r="G3931">
        <v>0</v>
      </c>
      <c r="H3931">
        <v>45.6</v>
      </c>
      <c r="I3931">
        <v>0</v>
      </c>
      <c r="J3931">
        <v>0</v>
      </c>
      <c r="K3931">
        <v>0</v>
      </c>
      <c r="L3931">
        <v>5</v>
      </c>
      <c r="M3931">
        <v>2</v>
      </c>
      <c r="N3931">
        <v>240</v>
      </c>
      <c r="O3931">
        <v>1</v>
      </c>
      <c r="P3931" t="s">
        <v>86</v>
      </c>
      <c r="R3931">
        <v>25</v>
      </c>
    </row>
    <row r="3932" spans="1:18" x14ac:dyDescent="0.25">
      <c r="A3932">
        <v>903775</v>
      </c>
      <c r="B3932" t="s">
        <v>95</v>
      </c>
      <c r="C3932">
        <v>3925</v>
      </c>
      <c r="D3932" s="14">
        <v>46063.596458333333</v>
      </c>
      <c r="E3932" s="14">
        <v>46063.596516203703</v>
      </c>
      <c r="F3932">
        <v>45.3</v>
      </c>
      <c r="G3932">
        <v>0</v>
      </c>
      <c r="H3932">
        <v>45.3</v>
      </c>
      <c r="I3932">
        <v>0</v>
      </c>
      <c r="J3932">
        <v>0</v>
      </c>
      <c r="K3932">
        <v>0</v>
      </c>
      <c r="L3932">
        <v>5</v>
      </c>
      <c r="M3932">
        <v>2</v>
      </c>
      <c r="N3932">
        <v>240</v>
      </c>
      <c r="O3932">
        <v>1</v>
      </c>
      <c r="P3932" t="s">
        <v>86</v>
      </c>
      <c r="R3932">
        <v>25</v>
      </c>
    </row>
    <row r="3933" spans="1:18" x14ac:dyDescent="0.25">
      <c r="A3933">
        <v>903776</v>
      </c>
      <c r="B3933" t="s">
        <v>95</v>
      </c>
      <c r="C3933">
        <v>3926</v>
      </c>
      <c r="D3933" s="14">
        <v>46063.596516203703</v>
      </c>
      <c r="E3933" s="14">
        <v>46063.596550925926</v>
      </c>
      <c r="F3933">
        <v>45</v>
      </c>
      <c r="G3933">
        <v>0</v>
      </c>
      <c r="H3933">
        <v>45</v>
      </c>
      <c r="I3933">
        <v>0</v>
      </c>
      <c r="J3933">
        <v>0</v>
      </c>
      <c r="K3933">
        <v>0</v>
      </c>
      <c r="L3933">
        <v>5</v>
      </c>
      <c r="M3933">
        <v>2</v>
      </c>
      <c r="N3933">
        <v>240</v>
      </c>
      <c r="O3933">
        <v>1</v>
      </c>
      <c r="P3933" t="s">
        <v>86</v>
      </c>
      <c r="R3933">
        <v>25</v>
      </c>
    </row>
    <row r="3934" spans="1:18" x14ac:dyDescent="0.25">
      <c r="A3934">
        <v>903777</v>
      </c>
      <c r="B3934" t="s">
        <v>95</v>
      </c>
      <c r="C3934">
        <v>3927</v>
      </c>
      <c r="D3934" s="14">
        <v>46063.596550925926</v>
      </c>
      <c r="E3934" s="14">
        <v>46063.596597222226</v>
      </c>
      <c r="F3934">
        <v>44.9</v>
      </c>
      <c r="G3934">
        <v>0</v>
      </c>
      <c r="H3934">
        <v>44.9</v>
      </c>
      <c r="I3934">
        <v>0</v>
      </c>
      <c r="J3934">
        <v>0</v>
      </c>
      <c r="K3934">
        <v>0</v>
      </c>
      <c r="L3934">
        <v>5</v>
      </c>
      <c r="M3934">
        <v>2</v>
      </c>
      <c r="N3934">
        <v>240</v>
      </c>
      <c r="O3934">
        <v>1</v>
      </c>
      <c r="P3934" t="s">
        <v>86</v>
      </c>
      <c r="R3934">
        <v>25</v>
      </c>
    </row>
    <row r="3935" spans="1:18" x14ac:dyDescent="0.25">
      <c r="A3935">
        <v>903778</v>
      </c>
      <c r="B3935" t="s">
        <v>95</v>
      </c>
      <c r="C3935">
        <v>3928</v>
      </c>
      <c r="D3935" s="14">
        <v>46063.596597222226</v>
      </c>
      <c r="E3935" s="14">
        <v>46063.596643518518</v>
      </c>
      <c r="F3935">
        <v>44.9</v>
      </c>
      <c r="G3935">
        <v>0</v>
      </c>
      <c r="H3935">
        <v>44.9</v>
      </c>
      <c r="I3935">
        <v>0</v>
      </c>
      <c r="J3935">
        <v>0</v>
      </c>
      <c r="K3935">
        <v>0</v>
      </c>
      <c r="L3935">
        <v>5</v>
      </c>
      <c r="M3935">
        <v>2</v>
      </c>
      <c r="N3935">
        <v>240</v>
      </c>
      <c r="O3935">
        <v>1</v>
      </c>
      <c r="P3935" t="s">
        <v>86</v>
      </c>
      <c r="R3935">
        <v>25</v>
      </c>
    </row>
    <row r="3936" spans="1:18" x14ac:dyDescent="0.25">
      <c r="A3936">
        <v>903779</v>
      </c>
      <c r="B3936" t="s">
        <v>95</v>
      </c>
      <c r="C3936">
        <v>3929</v>
      </c>
      <c r="D3936" s="14">
        <v>46063.596643518518</v>
      </c>
      <c r="E3936" s="14">
        <v>46063.596689814818</v>
      </c>
      <c r="F3936">
        <v>45</v>
      </c>
      <c r="G3936">
        <v>0</v>
      </c>
      <c r="H3936">
        <v>45</v>
      </c>
      <c r="I3936">
        <v>0</v>
      </c>
      <c r="J3936">
        <v>0</v>
      </c>
      <c r="K3936">
        <v>0</v>
      </c>
      <c r="L3936">
        <v>5</v>
      </c>
      <c r="M3936">
        <v>2</v>
      </c>
      <c r="N3936">
        <v>240</v>
      </c>
      <c r="O3936">
        <v>1</v>
      </c>
      <c r="P3936" t="s">
        <v>86</v>
      </c>
      <c r="R3936">
        <v>25</v>
      </c>
    </row>
    <row r="3937" spans="1:18" x14ac:dyDescent="0.25">
      <c r="A3937">
        <v>903780</v>
      </c>
      <c r="B3937" t="s">
        <v>95</v>
      </c>
      <c r="C3937">
        <v>3930</v>
      </c>
      <c r="D3937" s="14">
        <v>46063.596689814818</v>
      </c>
      <c r="E3937" s="14">
        <v>46063.596736111111</v>
      </c>
      <c r="F3937">
        <v>45.1</v>
      </c>
      <c r="G3937">
        <v>0</v>
      </c>
      <c r="H3937">
        <v>45.1</v>
      </c>
      <c r="I3937">
        <v>0</v>
      </c>
      <c r="J3937">
        <v>0</v>
      </c>
      <c r="K3937">
        <v>0</v>
      </c>
      <c r="L3937">
        <v>5</v>
      </c>
      <c r="M3937">
        <v>2</v>
      </c>
      <c r="N3937">
        <v>240</v>
      </c>
      <c r="O3937">
        <v>1</v>
      </c>
      <c r="P3937" t="s">
        <v>86</v>
      </c>
      <c r="R3937">
        <v>25</v>
      </c>
    </row>
    <row r="3938" spans="1:18" x14ac:dyDescent="0.25">
      <c r="A3938">
        <v>903781</v>
      </c>
      <c r="B3938" t="s">
        <v>95</v>
      </c>
      <c r="C3938">
        <v>3931</v>
      </c>
      <c r="D3938" s="14">
        <v>46063.596736111111</v>
      </c>
      <c r="E3938" s="14">
        <v>46063.59679398148</v>
      </c>
      <c r="F3938">
        <v>45.5</v>
      </c>
      <c r="G3938">
        <v>0</v>
      </c>
      <c r="H3938">
        <v>45.5</v>
      </c>
      <c r="I3938">
        <v>0</v>
      </c>
      <c r="J3938">
        <v>0</v>
      </c>
      <c r="K3938">
        <v>0</v>
      </c>
      <c r="L3938">
        <v>5</v>
      </c>
      <c r="M3938">
        <v>2</v>
      </c>
      <c r="N3938">
        <v>240</v>
      </c>
      <c r="O3938">
        <v>1</v>
      </c>
      <c r="P3938" t="s">
        <v>86</v>
      </c>
      <c r="R3938">
        <v>25</v>
      </c>
    </row>
    <row r="3939" spans="1:18" x14ac:dyDescent="0.25">
      <c r="A3939">
        <v>903782</v>
      </c>
      <c r="B3939" t="s">
        <v>95</v>
      </c>
      <c r="C3939">
        <v>3932</v>
      </c>
      <c r="D3939" s="14">
        <v>46063.59679398148</v>
      </c>
      <c r="E3939" s="14">
        <v>46063.596828703703</v>
      </c>
      <c r="F3939">
        <v>45.9</v>
      </c>
      <c r="G3939">
        <v>0</v>
      </c>
      <c r="H3939">
        <v>45.9</v>
      </c>
      <c r="I3939">
        <v>0</v>
      </c>
      <c r="J3939">
        <v>0</v>
      </c>
      <c r="K3939">
        <v>0</v>
      </c>
      <c r="L3939">
        <v>5</v>
      </c>
      <c r="M3939">
        <v>2</v>
      </c>
      <c r="N3939">
        <v>240</v>
      </c>
      <c r="O3939">
        <v>1</v>
      </c>
      <c r="P3939" t="s">
        <v>86</v>
      </c>
      <c r="R3939">
        <v>25</v>
      </c>
    </row>
    <row r="3940" spans="1:18" x14ac:dyDescent="0.25">
      <c r="A3940">
        <v>903783</v>
      </c>
      <c r="B3940" t="s">
        <v>95</v>
      </c>
      <c r="C3940">
        <v>3933</v>
      </c>
      <c r="D3940" s="14">
        <v>46063.596828703703</v>
      </c>
      <c r="E3940" s="14">
        <v>46063.596875000003</v>
      </c>
      <c r="F3940">
        <v>46.4</v>
      </c>
      <c r="G3940">
        <v>0</v>
      </c>
      <c r="H3940">
        <v>46.4</v>
      </c>
      <c r="I3940">
        <v>0</v>
      </c>
      <c r="J3940">
        <v>0</v>
      </c>
      <c r="K3940">
        <v>0</v>
      </c>
      <c r="L3940">
        <v>5</v>
      </c>
      <c r="M3940">
        <v>2</v>
      </c>
      <c r="N3940">
        <v>240</v>
      </c>
      <c r="O3940">
        <v>1</v>
      </c>
      <c r="P3940" t="s">
        <v>86</v>
      </c>
      <c r="R3940">
        <v>25</v>
      </c>
    </row>
    <row r="3941" spans="1:18" x14ac:dyDescent="0.25">
      <c r="A3941">
        <v>903784</v>
      </c>
      <c r="B3941" t="s">
        <v>95</v>
      </c>
      <c r="C3941">
        <v>3934</v>
      </c>
      <c r="D3941" s="14">
        <v>46063.596875000003</v>
      </c>
      <c r="E3941" s="14">
        <v>46063.596921296295</v>
      </c>
      <c r="F3941">
        <v>47.1</v>
      </c>
      <c r="G3941">
        <v>0</v>
      </c>
      <c r="H3941">
        <v>47.1</v>
      </c>
      <c r="I3941">
        <v>0</v>
      </c>
      <c r="J3941">
        <v>0</v>
      </c>
      <c r="K3941">
        <v>0</v>
      </c>
      <c r="L3941">
        <v>5</v>
      </c>
      <c r="M3941">
        <v>2</v>
      </c>
      <c r="N3941">
        <v>240</v>
      </c>
      <c r="O3941">
        <v>1</v>
      </c>
      <c r="P3941" t="s">
        <v>86</v>
      </c>
      <c r="R3941">
        <v>25</v>
      </c>
    </row>
    <row r="3942" spans="1:18" x14ac:dyDescent="0.25">
      <c r="A3942">
        <v>903785</v>
      </c>
      <c r="B3942" t="s">
        <v>95</v>
      </c>
      <c r="C3942">
        <v>3935</v>
      </c>
      <c r="D3942" s="14">
        <v>46063.596921296295</v>
      </c>
      <c r="E3942" s="14">
        <v>46063.596967592595</v>
      </c>
      <c r="F3942">
        <v>47.6</v>
      </c>
      <c r="G3942">
        <v>0</v>
      </c>
      <c r="H3942">
        <v>47.6</v>
      </c>
      <c r="I3942">
        <v>0</v>
      </c>
      <c r="J3942">
        <v>0</v>
      </c>
      <c r="K3942">
        <v>0</v>
      </c>
      <c r="L3942">
        <v>5</v>
      </c>
      <c r="M3942">
        <v>2</v>
      </c>
      <c r="N3942">
        <v>240</v>
      </c>
      <c r="O3942">
        <v>1</v>
      </c>
      <c r="P3942" t="s">
        <v>86</v>
      </c>
      <c r="R3942">
        <v>25</v>
      </c>
    </row>
    <row r="3943" spans="1:18" x14ac:dyDescent="0.25">
      <c r="A3943">
        <v>903786</v>
      </c>
      <c r="B3943" t="s">
        <v>95</v>
      </c>
      <c r="C3943">
        <v>3936</v>
      </c>
      <c r="D3943" s="14">
        <v>46063.596967592595</v>
      </c>
      <c r="E3943" s="14">
        <v>46063.597013888888</v>
      </c>
      <c r="F3943">
        <v>48.3</v>
      </c>
      <c r="G3943">
        <v>0</v>
      </c>
      <c r="H3943">
        <v>48.3</v>
      </c>
      <c r="I3943">
        <v>0</v>
      </c>
      <c r="J3943">
        <v>0</v>
      </c>
      <c r="K3943">
        <v>0</v>
      </c>
      <c r="L3943">
        <v>5</v>
      </c>
      <c r="M3943">
        <v>2</v>
      </c>
      <c r="N3943">
        <v>240</v>
      </c>
      <c r="O3943">
        <v>1</v>
      </c>
      <c r="P3943" t="s">
        <v>86</v>
      </c>
      <c r="R3943">
        <v>25</v>
      </c>
    </row>
    <row r="3944" spans="1:18" x14ac:dyDescent="0.25">
      <c r="A3944">
        <v>903787</v>
      </c>
      <c r="B3944" t="s">
        <v>95</v>
      </c>
      <c r="C3944">
        <v>3937</v>
      </c>
      <c r="D3944" s="14">
        <v>46063.597013888888</v>
      </c>
      <c r="E3944" s="14">
        <v>46063.597071759257</v>
      </c>
      <c r="F3944">
        <v>48.9</v>
      </c>
      <c r="G3944">
        <v>0</v>
      </c>
      <c r="H3944">
        <v>48.9</v>
      </c>
      <c r="I3944">
        <v>0</v>
      </c>
      <c r="J3944">
        <v>0</v>
      </c>
      <c r="K3944">
        <v>0</v>
      </c>
      <c r="L3944">
        <v>5</v>
      </c>
      <c r="M3944">
        <v>2</v>
      </c>
      <c r="N3944">
        <v>240</v>
      </c>
      <c r="O3944">
        <v>1</v>
      </c>
      <c r="P3944" t="s">
        <v>86</v>
      </c>
      <c r="R3944">
        <v>25</v>
      </c>
    </row>
    <row r="3945" spans="1:18" x14ac:dyDescent="0.25">
      <c r="A3945">
        <v>903788</v>
      </c>
      <c r="B3945" t="s">
        <v>95</v>
      </c>
      <c r="C3945">
        <v>3938</v>
      </c>
      <c r="D3945" s="14">
        <v>46063.597071759257</v>
      </c>
      <c r="E3945" s="14">
        <v>46063.59710648148</v>
      </c>
      <c r="F3945">
        <v>49.4</v>
      </c>
      <c r="G3945">
        <v>0</v>
      </c>
      <c r="H3945">
        <v>49.4</v>
      </c>
      <c r="I3945">
        <v>0</v>
      </c>
      <c r="J3945">
        <v>0</v>
      </c>
      <c r="K3945">
        <v>0</v>
      </c>
      <c r="L3945">
        <v>5</v>
      </c>
      <c r="M3945">
        <v>2</v>
      </c>
      <c r="N3945">
        <v>240</v>
      </c>
      <c r="O3945">
        <v>1</v>
      </c>
      <c r="P3945" t="s">
        <v>86</v>
      </c>
      <c r="R3945">
        <v>25</v>
      </c>
    </row>
    <row r="3946" spans="1:18" x14ac:dyDescent="0.25">
      <c r="A3946">
        <v>903789</v>
      </c>
      <c r="B3946" t="s">
        <v>95</v>
      </c>
      <c r="C3946">
        <v>3939</v>
      </c>
      <c r="D3946" s="14">
        <v>46063.59710648148</v>
      </c>
      <c r="E3946" s="14">
        <v>46063.59715277778</v>
      </c>
      <c r="F3946">
        <v>49.8</v>
      </c>
      <c r="G3946">
        <v>0</v>
      </c>
      <c r="H3946">
        <v>49.8</v>
      </c>
      <c r="I3946">
        <v>0</v>
      </c>
      <c r="J3946">
        <v>0</v>
      </c>
      <c r="K3946">
        <v>0</v>
      </c>
      <c r="L3946">
        <v>5</v>
      </c>
      <c r="M3946">
        <v>2</v>
      </c>
      <c r="N3946">
        <v>240</v>
      </c>
      <c r="O3946">
        <v>1</v>
      </c>
      <c r="P3946" t="s">
        <v>86</v>
      </c>
      <c r="R3946">
        <v>25</v>
      </c>
    </row>
    <row r="3947" spans="1:18" x14ac:dyDescent="0.25">
      <c r="A3947">
        <v>903790</v>
      </c>
      <c r="B3947" t="s">
        <v>95</v>
      </c>
      <c r="C3947">
        <v>3940</v>
      </c>
      <c r="D3947" s="14">
        <v>46063.59715277778</v>
      </c>
      <c r="E3947" s="14">
        <v>46063.597199074073</v>
      </c>
      <c r="F3947">
        <v>50</v>
      </c>
      <c r="G3947">
        <v>0</v>
      </c>
      <c r="H3947">
        <v>50</v>
      </c>
      <c r="I3947">
        <v>0</v>
      </c>
      <c r="J3947">
        <v>0</v>
      </c>
      <c r="K3947">
        <v>0</v>
      </c>
      <c r="L3947">
        <v>5</v>
      </c>
      <c r="M3947">
        <v>2</v>
      </c>
      <c r="N3947">
        <v>240</v>
      </c>
      <c r="O3947">
        <v>1</v>
      </c>
      <c r="P3947" t="s">
        <v>86</v>
      </c>
      <c r="R3947">
        <v>25</v>
      </c>
    </row>
    <row r="3948" spans="1:18" x14ac:dyDescent="0.25">
      <c r="A3948">
        <v>903791</v>
      </c>
      <c r="B3948" t="s">
        <v>95</v>
      </c>
      <c r="C3948">
        <v>3941</v>
      </c>
      <c r="D3948" s="14">
        <v>46063.597199074073</v>
      </c>
      <c r="E3948" s="14">
        <v>46063.597245370373</v>
      </c>
      <c r="F3948">
        <v>50.1</v>
      </c>
      <c r="G3948">
        <v>0</v>
      </c>
      <c r="H3948">
        <v>50.1</v>
      </c>
      <c r="I3948">
        <v>0</v>
      </c>
      <c r="J3948">
        <v>0</v>
      </c>
      <c r="K3948">
        <v>0</v>
      </c>
      <c r="L3948">
        <v>5</v>
      </c>
      <c r="M3948">
        <v>2</v>
      </c>
      <c r="N3948">
        <v>240</v>
      </c>
      <c r="O3948">
        <v>1</v>
      </c>
      <c r="P3948" t="s">
        <v>86</v>
      </c>
      <c r="R3948">
        <v>25</v>
      </c>
    </row>
    <row r="3949" spans="1:18" x14ac:dyDescent="0.25">
      <c r="A3949">
        <v>903792</v>
      </c>
      <c r="B3949" t="s">
        <v>95</v>
      </c>
      <c r="C3949">
        <v>3942</v>
      </c>
      <c r="D3949" s="14">
        <v>46063.597245370373</v>
      </c>
      <c r="E3949" s="14">
        <v>46063.597291666665</v>
      </c>
      <c r="F3949">
        <v>50</v>
      </c>
      <c r="G3949">
        <v>0</v>
      </c>
      <c r="H3949">
        <v>50</v>
      </c>
      <c r="I3949">
        <v>0</v>
      </c>
      <c r="J3949">
        <v>0</v>
      </c>
      <c r="K3949">
        <v>0</v>
      </c>
      <c r="L3949">
        <v>5</v>
      </c>
      <c r="M3949">
        <v>2</v>
      </c>
      <c r="N3949">
        <v>240</v>
      </c>
      <c r="O3949">
        <v>1</v>
      </c>
      <c r="P3949" t="s">
        <v>86</v>
      </c>
      <c r="R3949">
        <v>25</v>
      </c>
    </row>
    <row r="3950" spans="1:18" x14ac:dyDescent="0.25">
      <c r="A3950">
        <v>903793</v>
      </c>
      <c r="B3950" t="s">
        <v>95</v>
      </c>
      <c r="C3950">
        <v>3943</v>
      </c>
      <c r="D3950" s="14">
        <v>46063.597291666665</v>
      </c>
      <c r="E3950" s="14">
        <v>46063.597349537034</v>
      </c>
      <c r="F3950">
        <v>49.6</v>
      </c>
      <c r="G3950">
        <v>0</v>
      </c>
      <c r="H3950">
        <v>49.6</v>
      </c>
      <c r="I3950">
        <v>0</v>
      </c>
      <c r="J3950">
        <v>0</v>
      </c>
      <c r="K3950">
        <v>0</v>
      </c>
      <c r="L3950">
        <v>5</v>
      </c>
      <c r="M3950">
        <v>2</v>
      </c>
      <c r="N3950">
        <v>240</v>
      </c>
      <c r="O3950">
        <v>1</v>
      </c>
      <c r="P3950" t="s">
        <v>86</v>
      </c>
      <c r="R3950">
        <v>25</v>
      </c>
    </row>
    <row r="3951" spans="1:18" x14ac:dyDescent="0.25">
      <c r="A3951">
        <v>903794</v>
      </c>
      <c r="B3951" t="s">
        <v>95</v>
      </c>
      <c r="C3951">
        <v>3944</v>
      </c>
      <c r="D3951" s="14">
        <v>46063.597349537034</v>
      </c>
      <c r="E3951" s="14">
        <v>46063.597384259258</v>
      </c>
      <c r="F3951">
        <v>49.3</v>
      </c>
      <c r="G3951">
        <v>0</v>
      </c>
      <c r="H3951">
        <v>49.3</v>
      </c>
      <c r="I3951">
        <v>0</v>
      </c>
      <c r="J3951">
        <v>0</v>
      </c>
      <c r="K3951">
        <v>0</v>
      </c>
      <c r="L3951">
        <v>5</v>
      </c>
      <c r="M3951">
        <v>2</v>
      </c>
      <c r="N3951">
        <v>240</v>
      </c>
      <c r="O3951">
        <v>1</v>
      </c>
      <c r="P3951" t="s">
        <v>86</v>
      </c>
      <c r="R3951">
        <v>25</v>
      </c>
    </row>
    <row r="3952" spans="1:18" x14ac:dyDescent="0.25">
      <c r="A3952">
        <v>903795</v>
      </c>
      <c r="B3952" t="s">
        <v>95</v>
      </c>
      <c r="C3952">
        <v>3945</v>
      </c>
      <c r="D3952" s="14">
        <v>46063.597384259258</v>
      </c>
      <c r="E3952" s="14">
        <v>46063.597430555557</v>
      </c>
      <c r="F3952">
        <v>48.7</v>
      </c>
      <c r="G3952">
        <v>0</v>
      </c>
      <c r="H3952">
        <v>48.7</v>
      </c>
      <c r="I3952">
        <v>0</v>
      </c>
      <c r="J3952">
        <v>0</v>
      </c>
      <c r="K3952">
        <v>0</v>
      </c>
      <c r="L3952">
        <v>5</v>
      </c>
      <c r="M3952">
        <v>2</v>
      </c>
      <c r="N3952">
        <v>240</v>
      </c>
      <c r="O3952">
        <v>1</v>
      </c>
      <c r="P3952" t="s">
        <v>86</v>
      </c>
      <c r="R3952">
        <v>25</v>
      </c>
    </row>
    <row r="3953" spans="1:18" x14ac:dyDescent="0.25">
      <c r="A3953">
        <v>903796</v>
      </c>
      <c r="B3953" t="s">
        <v>95</v>
      </c>
      <c r="C3953">
        <v>3946</v>
      </c>
      <c r="D3953" s="14">
        <v>46063.597430555557</v>
      </c>
      <c r="E3953" s="14">
        <v>46063.59747685185</v>
      </c>
      <c r="F3953">
        <v>48</v>
      </c>
      <c r="G3953">
        <v>0</v>
      </c>
      <c r="H3953">
        <v>48</v>
      </c>
      <c r="I3953">
        <v>0</v>
      </c>
      <c r="J3953">
        <v>0</v>
      </c>
      <c r="K3953">
        <v>0</v>
      </c>
      <c r="L3953">
        <v>5</v>
      </c>
      <c r="M3953">
        <v>2</v>
      </c>
      <c r="N3953">
        <v>240</v>
      </c>
      <c r="O3953">
        <v>1</v>
      </c>
      <c r="P3953" t="s">
        <v>86</v>
      </c>
      <c r="R3953">
        <v>25</v>
      </c>
    </row>
    <row r="3954" spans="1:18" x14ac:dyDescent="0.25">
      <c r="A3954">
        <v>903797</v>
      </c>
      <c r="B3954" t="s">
        <v>95</v>
      </c>
      <c r="C3954">
        <v>3947</v>
      </c>
      <c r="D3954" s="14">
        <v>46063.59747685185</v>
      </c>
      <c r="E3954" s="14">
        <v>46063.59752314815</v>
      </c>
      <c r="F3954">
        <v>47.2</v>
      </c>
      <c r="G3954">
        <v>0</v>
      </c>
      <c r="H3954">
        <v>47.2</v>
      </c>
      <c r="I3954">
        <v>0</v>
      </c>
      <c r="J3954">
        <v>0</v>
      </c>
      <c r="K3954">
        <v>0</v>
      </c>
      <c r="L3954">
        <v>5</v>
      </c>
      <c r="M3954">
        <v>2</v>
      </c>
      <c r="N3954">
        <v>240</v>
      </c>
      <c r="O3954">
        <v>1</v>
      </c>
      <c r="P3954" t="s">
        <v>86</v>
      </c>
      <c r="R3954">
        <v>25</v>
      </c>
    </row>
    <row r="3955" spans="1:18" x14ac:dyDescent="0.25">
      <c r="A3955">
        <v>903798</v>
      </c>
      <c r="B3955" t="s">
        <v>95</v>
      </c>
      <c r="C3955">
        <v>3948</v>
      </c>
      <c r="D3955" s="14">
        <v>46063.59752314815</v>
      </c>
      <c r="E3955" s="14">
        <v>46063.597581018519</v>
      </c>
      <c r="F3955">
        <v>46.4</v>
      </c>
      <c r="G3955">
        <v>0</v>
      </c>
      <c r="H3955">
        <v>46.4</v>
      </c>
      <c r="I3955">
        <v>0</v>
      </c>
      <c r="J3955">
        <v>0</v>
      </c>
      <c r="K3955">
        <v>0</v>
      </c>
      <c r="L3955">
        <v>5</v>
      </c>
      <c r="M3955">
        <v>2</v>
      </c>
      <c r="N3955">
        <v>240</v>
      </c>
      <c r="O3955">
        <v>1</v>
      </c>
      <c r="P3955" t="s">
        <v>86</v>
      </c>
      <c r="R3955">
        <v>25</v>
      </c>
    </row>
    <row r="3956" spans="1:18" x14ac:dyDescent="0.25">
      <c r="A3956">
        <v>903799</v>
      </c>
      <c r="B3956" t="s">
        <v>95</v>
      </c>
      <c r="C3956">
        <v>3949</v>
      </c>
      <c r="D3956" s="14">
        <v>46063.597581018519</v>
      </c>
      <c r="E3956" s="14">
        <v>46063.597615740742</v>
      </c>
      <c r="F3956">
        <v>45.7</v>
      </c>
      <c r="G3956">
        <v>0</v>
      </c>
      <c r="H3956">
        <v>45.7</v>
      </c>
      <c r="I3956">
        <v>0</v>
      </c>
      <c r="J3956">
        <v>0</v>
      </c>
      <c r="K3956">
        <v>0</v>
      </c>
      <c r="L3956">
        <v>5</v>
      </c>
      <c r="M3956">
        <v>2</v>
      </c>
      <c r="N3956">
        <v>240</v>
      </c>
      <c r="O3956">
        <v>1</v>
      </c>
      <c r="P3956" t="s">
        <v>86</v>
      </c>
      <c r="R3956">
        <v>25</v>
      </c>
    </row>
    <row r="3957" spans="1:18" x14ac:dyDescent="0.25">
      <c r="A3957">
        <v>903800</v>
      </c>
      <c r="B3957" t="s">
        <v>95</v>
      </c>
      <c r="C3957">
        <v>3950</v>
      </c>
      <c r="D3957" s="14">
        <v>46063.597615740742</v>
      </c>
      <c r="E3957" s="14">
        <v>46063.597662037035</v>
      </c>
      <c r="F3957">
        <v>44.9</v>
      </c>
      <c r="G3957">
        <v>0</v>
      </c>
      <c r="H3957">
        <v>44.9</v>
      </c>
      <c r="I3957">
        <v>0</v>
      </c>
      <c r="J3957">
        <v>0</v>
      </c>
      <c r="K3957">
        <v>0</v>
      </c>
      <c r="L3957">
        <v>5</v>
      </c>
      <c r="M3957">
        <v>2</v>
      </c>
      <c r="N3957">
        <v>240</v>
      </c>
      <c r="O3957">
        <v>1</v>
      </c>
      <c r="P3957" t="s">
        <v>86</v>
      </c>
      <c r="R3957">
        <v>25</v>
      </c>
    </row>
    <row r="3958" spans="1:18" x14ac:dyDescent="0.25">
      <c r="A3958">
        <v>903801</v>
      </c>
      <c r="B3958" t="s">
        <v>95</v>
      </c>
      <c r="C3958">
        <v>3951</v>
      </c>
      <c r="D3958" s="14">
        <v>46063.597662037035</v>
      </c>
      <c r="E3958" s="14">
        <v>46063.597708333335</v>
      </c>
      <c r="F3958">
        <v>44.2</v>
      </c>
      <c r="G3958">
        <v>0</v>
      </c>
      <c r="H3958">
        <v>44.2</v>
      </c>
      <c r="I3958">
        <v>0</v>
      </c>
      <c r="J3958">
        <v>0</v>
      </c>
      <c r="K3958">
        <v>0</v>
      </c>
      <c r="L3958">
        <v>5</v>
      </c>
      <c r="M3958">
        <v>2</v>
      </c>
      <c r="N3958">
        <v>240</v>
      </c>
      <c r="O3958">
        <v>1</v>
      </c>
      <c r="P3958" t="s">
        <v>86</v>
      </c>
      <c r="R3958">
        <v>25</v>
      </c>
    </row>
    <row r="3959" spans="1:18" x14ac:dyDescent="0.25">
      <c r="A3959">
        <v>903802</v>
      </c>
      <c r="B3959" t="s">
        <v>95</v>
      </c>
      <c r="C3959">
        <v>3952</v>
      </c>
      <c r="D3959" s="14">
        <v>46063.597708333335</v>
      </c>
      <c r="E3959" s="14">
        <v>46063.597754629627</v>
      </c>
      <c r="F3959">
        <v>43.5</v>
      </c>
      <c r="G3959">
        <v>0</v>
      </c>
      <c r="H3959">
        <v>43.5</v>
      </c>
      <c r="I3959">
        <v>0</v>
      </c>
      <c r="J3959">
        <v>0</v>
      </c>
      <c r="K3959">
        <v>0</v>
      </c>
      <c r="L3959">
        <v>5</v>
      </c>
      <c r="M3959">
        <v>2</v>
      </c>
      <c r="N3959">
        <v>240</v>
      </c>
      <c r="O3959">
        <v>1</v>
      </c>
      <c r="P3959" t="s">
        <v>86</v>
      </c>
      <c r="R3959">
        <v>25</v>
      </c>
    </row>
    <row r="3960" spans="1:18" x14ac:dyDescent="0.25">
      <c r="A3960">
        <v>903803</v>
      </c>
      <c r="B3960" t="s">
        <v>95</v>
      </c>
      <c r="C3960">
        <v>3953</v>
      </c>
      <c r="D3960" s="14">
        <v>46063.597754629627</v>
      </c>
      <c r="E3960" s="14">
        <v>46063.597800925927</v>
      </c>
      <c r="F3960">
        <v>42.8</v>
      </c>
      <c r="G3960">
        <v>0</v>
      </c>
      <c r="H3960">
        <v>42.8</v>
      </c>
      <c r="I3960">
        <v>0</v>
      </c>
      <c r="J3960">
        <v>0</v>
      </c>
      <c r="K3960">
        <v>0</v>
      </c>
      <c r="L3960">
        <v>5</v>
      </c>
      <c r="M3960">
        <v>2</v>
      </c>
      <c r="N3960">
        <v>240</v>
      </c>
      <c r="O3960">
        <v>1</v>
      </c>
      <c r="P3960" t="s">
        <v>86</v>
      </c>
      <c r="R3960">
        <v>25</v>
      </c>
    </row>
    <row r="3961" spans="1:18" x14ac:dyDescent="0.25">
      <c r="A3961">
        <v>903804</v>
      </c>
      <c r="B3961" t="s">
        <v>95</v>
      </c>
      <c r="C3961">
        <v>3954</v>
      </c>
      <c r="D3961" s="14">
        <v>46063.597800925927</v>
      </c>
      <c r="E3961" s="14">
        <v>46063.597858796296</v>
      </c>
      <c r="F3961">
        <v>42.2</v>
      </c>
      <c r="G3961">
        <v>0</v>
      </c>
      <c r="H3961">
        <v>42.2</v>
      </c>
      <c r="I3961">
        <v>0</v>
      </c>
      <c r="J3961">
        <v>0</v>
      </c>
      <c r="K3961">
        <v>0</v>
      </c>
      <c r="L3961">
        <v>5</v>
      </c>
      <c r="M3961">
        <v>2</v>
      </c>
      <c r="N3961">
        <v>240</v>
      </c>
      <c r="O3961">
        <v>1</v>
      </c>
      <c r="P3961" t="s">
        <v>86</v>
      </c>
      <c r="R3961">
        <v>25</v>
      </c>
    </row>
    <row r="3962" spans="1:18" x14ac:dyDescent="0.25">
      <c r="A3962">
        <v>903805</v>
      </c>
      <c r="B3962" t="s">
        <v>95</v>
      </c>
      <c r="C3962">
        <v>3955</v>
      </c>
      <c r="D3962" s="14">
        <v>46063.597858796296</v>
      </c>
      <c r="E3962" s="14">
        <v>46063.597893518519</v>
      </c>
      <c r="F3962">
        <v>41.8</v>
      </c>
      <c r="G3962">
        <v>0</v>
      </c>
      <c r="H3962">
        <v>41.8</v>
      </c>
      <c r="I3962">
        <v>0</v>
      </c>
      <c r="J3962">
        <v>0</v>
      </c>
      <c r="K3962">
        <v>0</v>
      </c>
      <c r="L3962">
        <v>5</v>
      </c>
      <c r="M3962">
        <v>2</v>
      </c>
      <c r="N3962">
        <v>240</v>
      </c>
      <c r="O3962">
        <v>1</v>
      </c>
      <c r="P3962" t="s">
        <v>86</v>
      </c>
      <c r="R3962">
        <v>25</v>
      </c>
    </row>
    <row r="3963" spans="1:18" x14ac:dyDescent="0.25">
      <c r="A3963">
        <v>903806</v>
      </c>
      <c r="B3963" t="s">
        <v>95</v>
      </c>
      <c r="C3963">
        <v>3956</v>
      </c>
      <c r="D3963" s="14">
        <v>46063.597893518519</v>
      </c>
      <c r="E3963" s="14">
        <v>46063.597939814812</v>
      </c>
      <c r="F3963">
        <v>41.3</v>
      </c>
      <c r="G3963">
        <v>0</v>
      </c>
      <c r="H3963">
        <v>41.3</v>
      </c>
      <c r="I3963">
        <v>0</v>
      </c>
      <c r="J3963">
        <v>0</v>
      </c>
      <c r="K3963">
        <v>0</v>
      </c>
      <c r="L3963">
        <v>5</v>
      </c>
      <c r="M3963">
        <v>2</v>
      </c>
      <c r="N3963">
        <v>240</v>
      </c>
      <c r="O3963">
        <v>1</v>
      </c>
      <c r="P3963" t="s">
        <v>86</v>
      </c>
      <c r="R3963">
        <v>25</v>
      </c>
    </row>
    <row r="3964" spans="1:18" x14ac:dyDescent="0.25">
      <c r="A3964">
        <v>903807</v>
      </c>
      <c r="B3964" t="s">
        <v>95</v>
      </c>
      <c r="C3964">
        <v>3957</v>
      </c>
      <c r="D3964" s="14">
        <v>46063.597939814812</v>
      </c>
      <c r="E3964" s="14">
        <v>46063.597986111112</v>
      </c>
      <c r="F3964">
        <v>40.9</v>
      </c>
      <c r="G3964">
        <v>0</v>
      </c>
      <c r="H3964">
        <v>40.9</v>
      </c>
      <c r="I3964">
        <v>0</v>
      </c>
      <c r="J3964">
        <v>0</v>
      </c>
      <c r="K3964">
        <v>0</v>
      </c>
      <c r="L3964">
        <v>5</v>
      </c>
      <c r="M3964">
        <v>2</v>
      </c>
      <c r="N3964">
        <v>240</v>
      </c>
      <c r="O3964">
        <v>1</v>
      </c>
      <c r="P3964" t="s">
        <v>86</v>
      </c>
      <c r="R3964">
        <v>25</v>
      </c>
    </row>
    <row r="3965" spans="1:18" x14ac:dyDescent="0.25">
      <c r="A3965">
        <v>903808</v>
      </c>
      <c r="B3965" t="s">
        <v>95</v>
      </c>
      <c r="C3965">
        <v>3958</v>
      </c>
      <c r="D3965" s="14">
        <v>46063.597986111112</v>
      </c>
      <c r="E3965" s="14">
        <v>46063.598032407404</v>
      </c>
      <c r="F3965">
        <v>40.6</v>
      </c>
      <c r="G3965">
        <v>0</v>
      </c>
      <c r="H3965">
        <v>40.6</v>
      </c>
      <c r="I3965">
        <v>0</v>
      </c>
      <c r="J3965">
        <v>0</v>
      </c>
      <c r="K3965">
        <v>0</v>
      </c>
      <c r="L3965">
        <v>5</v>
      </c>
      <c r="M3965">
        <v>2</v>
      </c>
      <c r="N3965">
        <v>240</v>
      </c>
      <c r="O3965">
        <v>1</v>
      </c>
      <c r="P3965" t="s">
        <v>86</v>
      </c>
      <c r="R3965">
        <v>25</v>
      </c>
    </row>
    <row r="3966" spans="1:18" x14ac:dyDescent="0.25">
      <c r="A3966">
        <v>903809</v>
      </c>
      <c r="B3966" t="s">
        <v>95</v>
      </c>
      <c r="C3966">
        <v>3959</v>
      </c>
      <c r="D3966" s="14">
        <v>46063.598032407404</v>
      </c>
      <c r="E3966" s="14">
        <v>46063.598078703704</v>
      </c>
      <c r="F3966">
        <v>40.299999999999997</v>
      </c>
      <c r="G3966">
        <v>0</v>
      </c>
      <c r="H3966">
        <v>40.299999999999997</v>
      </c>
      <c r="I3966">
        <v>0</v>
      </c>
      <c r="J3966">
        <v>0</v>
      </c>
      <c r="K3966">
        <v>0</v>
      </c>
      <c r="L3966">
        <v>5</v>
      </c>
      <c r="M3966">
        <v>2</v>
      </c>
      <c r="N3966">
        <v>240</v>
      </c>
      <c r="O3966">
        <v>1</v>
      </c>
      <c r="P3966" t="s">
        <v>86</v>
      </c>
      <c r="R3966">
        <v>25</v>
      </c>
    </row>
    <row r="3967" spans="1:18" x14ac:dyDescent="0.25">
      <c r="A3967">
        <v>903810</v>
      </c>
      <c r="B3967" t="s">
        <v>95</v>
      </c>
      <c r="C3967">
        <v>3960</v>
      </c>
      <c r="D3967" s="14">
        <v>46063.598078703704</v>
      </c>
      <c r="E3967" s="14">
        <v>46063.598136574074</v>
      </c>
      <c r="F3967">
        <v>40</v>
      </c>
      <c r="G3967">
        <v>0</v>
      </c>
      <c r="H3967">
        <v>40</v>
      </c>
      <c r="I3967">
        <v>0</v>
      </c>
      <c r="J3967">
        <v>0</v>
      </c>
      <c r="K3967">
        <v>0</v>
      </c>
      <c r="L3967">
        <v>5</v>
      </c>
      <c r="M3967">
        <v>2</v>
      </c>
      <c r="N3967">
        <v>240</v>
      </c>
      <c r="O3967">
        <v>1</v>
      </c>
      <c r="P3967" t="s">
        <v>86</v>
      </c>
      <c r="R3967">
        <v>25</v>
      </c>
    </row>
    <row r="3968" spans="1:18" x14ac:dyDescent="0.25">
      <c r="A3968">
        <v>903811</v>
      </c>
      <c r="B3968" t="s">
        <v>95</v>
      </c>
      <c r="C3968">
        <v>3961</v>
      </c>
      <c r="D3968" s="14">
        <v>46063.598136574074</v>
      </c>
      <c r="E3968" s="14">
        <v>46063.598171296297</v>
      </c>
      <c r="F3968">
        <v>39.299999999999997</v>
      </c>
      <c r="G3968">
        <v>0</v>
      </c>
      <c r="H3968">
        <v>39.299999999999997</v>
      </c>
      <c r="I3968">
        <v>0</v>
      </c>
      <c r="J3968">
        <v>0</v>
      </c>
      <c r="K3968">
        <v>0</v>
      </c>
      <c r="L3968">
        <v>5</v>
      </c>
      <c r="M3968">
        <v>2</v>
      </c>
      <c r="N3968">
        <v>240</v>
      </c>
      <c r="O3968">
        <v>1</v>
      </c>
      <c r="P3968" t="s">
        <v>86</v>
      </c>
      <c r="R3968">
        <v>25</v>
      </c>
    </row>
    <row r="3969" spans="1:18" x14ac:dyDescent="0.25">
      <c r="A3969">
        <v>903812</v>
      </c>
      <c r="B3969" t="s">
        <v>95</v>
      </c>
      <c r="C3969">
        <v>3962</v>
      </c>
      <c r="D3969" s="14">
        <v>46063.598171296297</v>
      </c>
      <c r="E3969" s="14">
        <v>46063.598217592589</v>
      </c>
      <c r="F3969">
        <v>38.6</v>
      </c>
      <c r="G3969">
        <v>0</v>
      </c>
      <c r="H3969">
        <v>38.6</v>
      </c>
      <c r="I3969">
        <v>0</v>
      </c>
      <c r="J3969">
        <v>0</v>
      </c>
      <c r="K3969">
        <v>0</v>
      </c>
      <c r="L3969">
        <v>5</v>
      </c>
      <c r="M3969">
        <v>2</v>
      </c>
      <c r="N3969">
        <v>240</v>
      </c>
      <c r="O3969">
        <v>1</v>
      </c>
      <c r="P3969" t="s">
        <v>86</v>
      </c>
      <c r="R3969">
        <v>25</v>
      </c>
    </row>
    <row r="3970" spans="1:18" x14ac:dyDescent="0.25">
      <c r="A3970">
        <v>903813</v>
      </c>
      <c r="B3970" t="s">
        <v>95</v>
      </c>
      <c r="C3970">
        <v>3963</v>
      </c>
      <c r="D3970" s="14">
        <v>46063.598217592589</v>
      </c>
      <c r="E3970" s="14">
        <v>46063.598263888889</v>
      </c>
      <c r="F3970">
        <v>38.299999999999997</v>
      </c>
      <c r="G3970">
        <v>0</v>
      </c>
      <c r="H3970">
        <v>38.299999999999997</v>
      </c>
      <c r="I3970">
        <v>0</v>
      </c>
      <c r="J3970">
        <v>0</v>
      </c>
      <c r="K3970">
        <v>0</v>
      </c>
      <c r="L3970">
        <v>5</v>
      </c>
      <c r="M3970">
        <v>2</v>
      </c>
      <c r="N3970">
        <v>240</v>
      </c>
      <c r="O3970">
        <v>1</v>
      </c>
      <c r="P3970" t="s">
        <v>86</v>
      </c>
      <c r="R3970">
        <v>25</v>
      </c>
    </row>
    <row r="3971" spans="1:18" x14ac:dyDescent="0.25">
      <c r="A3971">
        <v>903814</v>
      </c>
      <c r="B3971" t="s">
        <v>95</v>
      </c>
      <c r="C3971">
        <v>3964</v>
      </c>
      <c r="D3971" s="14">
        <v>46063.598263888889</v>
      </c>
      <c r="E3971" s="14">
        <v>46063.598310185182</v>
      </c>
      <c r="F3971">
        <v>38.1</v>
      </c>
      <c r="G3971">
        <v>0</v>
      </c>
      <c r="H3971">
        <v>38.1</v>
      </c>
      <c r="I3971">
        <v>0</v>
      </c>
      <c r="J3971">
        <v>0</v>
      </c>
      <c r="K3971">
        <v>0</v>
      </c>
      <c r="L3971">
        <v>5</v>
      </c>
      <c r="M3971">
        <v>2</v>
      </c>
      <c r="N3971">
        <v>240</v>
      </c>
      <c r="O3971">
        <v>1</v>
      </c>
      <c r="P3971" t="s">
        <v>86</v>
      </c>
      <c r="R3971">
        <v>25</v>
      </c>
    </row>
    <row r="3972" spans="1:18" x14ac:dyDescent="0.25">
      <c r="A3972">
        <v>903815</v>
      </c>
      <c r="B3972" t="s">
        <v>95</v>
      </c>
      <c r="C3972">
        <v>3965</v>
      </c>
      <c r="D3972" s="14">
        <v>46063.598310185182</v>
      </c>
      <c r="E3972" s="14">
        <v>46063.598356481481</v>
      </c>
      <c r="F3972">
        <v>38</v>
      </c>
      <c r="G3972">
        <v>0</v>
      </c>
      <c r="H3972">
        <v>38</v>
      </c>
      <c r="I3972">
        <v>0</v>
      </c>
      <c r="J3972">
        <v>0</v>
      </c>
      <c r="K3972">
        <v>0</v>
      </c>
      <c r="L3972">
        <v>5</v>
      </c>
      <c r="M3972">
        <v>2</v>
      </c>
      <c r="N3972">
        <v>240</v>
      </c>
      <c r="O3972">
        <v>1</v>
      </c>
      <c r="P3972" t="s">
        <v>86</v>
      </c>
      <c r="R3972">
        <v>25</v>
      </c>
    </row>
    <row r="3973" spans="1:18" x14ac:dyDescent="0.25">
      <c r="A3973">
        <v>903816</v>
      </c>
      <c r="B3973" t="s">
        <v>95</v>
      </c>
      <c r="C3973">
        <v>3966</v>
      </c>
      <c r="D3973" s="14">
        <v>46063.598356481481</v>
      </c>
      <c r="E3973" s="14">
        <v>46063.598414351851</v>
      </c>
      <c r="F3973">
        <v>37.799999999999997</v>
      </c>
      <c r="G3973">
        <v>0</v>
      </c>
      <c r="H3973">
        <v>37.799999999999997</v>
      </c>
      <c r="I3973">
        <v>0</v>
      </c>
      <c r="J3973">
        <v>0</v>
      </c>
      <c r="K3973">
        <v>0</v>
      </c>
      <c r="L3973">
        <v>5</v>
      </c>
      <c r="M3973">
        <v>2</v>
      </c>
      <c r="N3973">
        <v>240</v>
      </c>
      <c r="O3973">
        <v>1</v>
      </c>
      <c r="P3973" t="s">
        <v>86</v>
      </c>
      <c r="R3973">
        <v>25</v>
      </c>
    </row>
    <row r="3974" spans="1:18" x14ac:dyDescent="0.25">
      <c r="A3974">
        <v>903817</v>
      </c>
      <c r="B3974" t="s">
        <v>95</v>
      </c>
      <c r="C3974">
        <v>3967</v>
      </c>
      <c r="D3974" s="14">
        <v>46063.598414351851</v>
      </c>
      <c r="E3974" s="14">
        <v>46063.598449074074</v>
      </c>
      <c r="F3974">
        <v>37.700000000000003</v>
      </c>
      <c r="G3974">
        <v>0</v>
      </c>
      <c r="H3974">
        <v>37.700000000000003</v>
      </c>
      <c r="I3974">
        <v>0</v>
      </c>
      <c r="J3974">
        <v>0</v>
      </c>
      <c r="K3974">
        <v>0</v>
      </c>
      <c r="L3974">
        <v>5</v>
      </c>
      <c r="M3974">
        <v>2</v>
      </c>
      <c r="N3974">
        <v>240</v>
      </c>
      <c r="O3974">
        <v>1</v>
      </c>
      <c r="P3974" t="s">
        <v>86</v>
      </c>
      <c r="R3974">
        <v>25</v>
      </c>
    </row>
    <row r="3975" spans="1:18" x14ac:dyDescent="0.25">
      <c r="A3975">
        <v>903818</v>
      </c>
      <c r="B3975" t="s">
        <v>95</v>
      </c>
      <c r="C3975">
        <v>3968</v>
      </c>
      <c r="D3975" s="14">
        <v>46063.598449074074</v>
      </c>
      <c r="E3975" s="14">
        <v>46063.598495370374</v>
      </c>
      <c r="F3975">
        <v>37.6</v>
      </c>
      <c r="G3975">
        <v>0</v>
      </c>
      <c r="H3975">
        <v>37.6</v>
      </c>
      <c r="I3975">
        <v>0</v>
      </c>
      <c r="J3975">
        <v>0</v>
      </c>
      <c r="K3975">
        <v>0</v>
      </c>
      <c r="L3975">
        <v>5</v>
      </c>
      <c r="M3975">
        <v>2</v>
      </c>
      <c r="N3975">
        <v>240</v>
      </c>
      <c r="O3975">
        <v>1</v>
      </c>
      <c r="P3975" t="s">
        <v>86</v>
      </c>
      <c r="R3975">
        <v>25</v>
      </c>
    </row>
    <row r="3976" spans="1:18" x14ac:dyDescent="0.25">
      <c r="A3976">
        <v>903819</v>
      </c>
      <c r="B3976" t="s">
        <v>95</v>
      </c>
      <c r="C3976">
        <v>3969</v>
      </c>
      <c r="D3976" s="14">
        <v>46063.598495370374</v>
      </c>
      <c r="E3976" s="14">
        <v>46063.598541666666</v>
      </c>
      <c r="F3976">
        <v>37.4</v>
      </c>
      <c r="G3976">
        <v>0</v>
      </c>
      <c r="H3976">
        <v>37.4</v>
      </c>
      <c r="I3976">
        <v>0</v>
      </c>
      <c r="J3976">
        <v>0</v>
      </c>
      <c r="K3976">
        <v>0</v>
      </c>
      <c r="L3976">
        <v>5</v>
      </c>
      <c r="M3976">
        <v>2</v>
      </c>
      <c r="N3976">
        <v>240</v>
      </c>
      <c r="O3976">
        <v>1</v>
      </c>
      <c r="P3976" t="s">
        <v>86</v>
      </c>
      <c r="R3976">
        <v>25</v>
      </c>
    </row>
    <row r="3977" spans="1:18" x14ac:dyDescent="0.25">
      <c r="A3977">
        <v>903820</v>
      </c>
      <c r="B3977" t="s">
        <v>95</v>
      </c>
      <c r="C3977">
        <v>3970</v>
      </c>
      <c r="D3977" s="14">
        <v>46063.598541666666</v>
      </c>
      <c r="E3977" s="14">
        <v>46063.598587962966</v>
      </c>
      <c r="F3977">
        <v>37.299999999999997</v>
      </c>
      <c r="G3977">
        <v>0</v>
      </c>
      <c r="H3977">
        <v>37.299999999999997</v>
      </c>
      <c r="I3977">
        <v>0</v>
      </c>
      <c r="J3977">
        <v>0</v>
      </c>
      <c r="K3977">
        <v>0</v>
      </c>
      <c r="L3977">
        <v>5</v>
      </c>
      <c r="M3977">
        <v>2</v>
      </c>
      <c r="N3977">
        <v>240</v>
      </c>
      <c r="O3977">
        <v>1</v>
      </c>
      <c r="P3977" t="s">
        <v>86</v>
      </c>
      <c r="R3977">
        <v>25</v>
      </c>
    </row>
    <row r="3978" spans="1:18" x14ac:dyDescent="0.25">
      <c r="A3978">
        <v>903821</v>
      </c>
      <c r="B3978" t="s">
        <v>95</v>
      </c>
      <c r="C3978">
        <v>3971</v>
      </c>
      <c r="D3978" s="14">
        <v>46063.598587962966</v>
      </c>
      <c r="E3978" s="14">
        <v>46063.598645833335</v>
      </c>
      <c r="F3978">
        <v>37.200000000000003</v>
      </c>
      <c r="G3978">
        <v>0</v>
      </c>
      <c r="H3978">
        <v>37.200000000000003</v>
      </c>
      <c r="I3978">
        <v>0</v>
      </c>
      <c r="J3978">
        <v>0</v>
      </c>
      <c r="K3978">
        <v>0</v>
      </c>
      <c r="L3978">
        <v>5</v>
      </c>
      <c r="M3978">
        <v>2</v>
      </c>
      <c r="N3978">
        <v>240</v>
      </c>
      <c r="O3978">
        <v>1</v>
      </c>
      <c r="P3978" t="s">
        <v>86</v>
      </c>
      <c r="R3978">
        <v>25</v>
      </c>
    </row>
    <row r="3979" spans="1:18" x14ac:dyDescent="0.25">
      <c r="A3979">
        <v>903822</v>
      </c>
      <c r="B3979" t="s">
        <v>95</v>
      </c>
      <c r="C3979">
        <v>3972</v>
      </c>
      <c r="D3979" s="14">
        <v>46063.598645833335</v>
      </c>
      <c r="E3979" s="14">
        <v>46063.598692129628</v>
      </c>
      <c r="F3979">
        <v>37.200000000000003</v>
      </c>
      <c r="G3979">
        <v>0</v>
      </c>
      <c r="H3979">
        <v>37.200000000000003</v>
      </c>
      <c r="I3979">
        <v>0</v>
      </c>
      <c r="J3979">
        <v>0</v>
      </c>
      <c r="K3979">
        <v>0</v>
      </c>
      <c r="L3979">
        <v>5</v>
      </c>
      <c r="M3979">
        <v>2</v>
      </c>
      <c r="N3979">
        <v>240</v>
      </c>
      <c r="O3979">
        <v>1</v>
      </c>
      <c r="P3979" t="s">
        <v>86</v>
      </c>
      <c r="R3979">
        <v>25</v>
      </c>
    </row>
    <row r="3980" spans="1:18" x14ac:dyDescent="0.25">
      <c r="A3980">
        <v>903823</v>
      </c>
      <c r="B3980" t="s">
        <v>95</v>
      </c>
      <c r="C3980">
        <v>3973</v>
      </c>
      <c r="D3980" s="14">
        <v>46063.598692129628</v>
      </c>
      <c r="E3980" s="14">
        <v>46063.598726851851</v>
      </c>
      <c r="F3980">
        <v>37.1</v>
      </c>
      <c r="G3980">
        <v>0</v>
      </c>
      <c r="H3980">
        <v>37.1</v>
      </c>
      <c r="I3980">
        <v>0</v>
      </c>
      <c r="J3980">
        <v>0</v>
      </c>
      <c r="K3980">
        <v>0</v>
      </c>
      <c r="L3980">
        <v>5</v>
      </c>
      <c r="M3980">
        <v>2</v>
      </c>
      <c r="N3980">
        <v>240</v>
      </c>
      <c r="O3980">
        <v>1</v>
      </c>
      <c r="P3980" t="s">
        <v>86</v>
      </c>
      <c r="R3980">
        <v>25</v>
      </c>
    </row>
    <row r="3981" spans="1:18" x14ac:dyDescent="0.25">
      <c r="A3981">
        <v>903824</v>
      </c>
      <c r="B3981" t="s">
        <v>95</v>
      </c>
      <c r="C3981">
        <v>3974</v>
      </c>
      <c r="D3981" s="14">
        <v>46063.598726851851</v>
      </c>
      <c r="E3981" s="14">
        <v>46063.598773148151</v>
      </c>
      <c r="F3981">
        <v>37</v>
      </c>
      <c r="G3981">
        <v>0</v>
      </c>
      <c r="H3981">
        <v>37</v>
      </c>
      <c r="I3981">
        <v>0</v>
      </c>
      <c r="J3981">
        <v>0</v>
      </c>
      <c r="K3981">
        <v>0</v>
      </c>
      <c r="L3981">
        <v>5</v>
      </c>
      <c r="M3981">
        <v>2</v>
      </c>
      <c r="N3981">
        <v>240</v>
      </c>
      <c r="O3981">
        <v>1</v>
      </c>
      <c r="P3981" t="s">
        <v>86</v>
      </c>
      <c r="R3981">
        <v>25</v>
      </c>
    </row>
    <row r="3982" spans="1:18" x14ac:dyDescent="0.25">
      <c r="A3982">
        <v>903825</v>
      </c>
      <c r="B3982" t="s">
        <v>95</v>
      </c>
      <c r="C3982">
        <v>3975</v>
      </c>
      <c r="D3982" s="14">
        <v>46063.598773148151</v>
      </c>
      <c r="E3982" s="14">
        <v>46063.598819444444</v>
      </c>
      <c r="F3982">
        <v>37</v>
      </c>
      <c r="G3982">
        <v>0</v>
      </c>
      <c r="H3982">
        <v>37</v>
      </c>
      <c r="I3982">
        <v>0</v>
      </c>
      <c r="J3982">
        <v>0</v>
      </c>
      <c r="K3982">
        <v>0</v>
      </c>
      <c r="L3982">
        <v>5</v>
      </c>
      <c r="M3982">
        <v>2</v>
      </c>
      <c r="N3982">
        <v>240</v>
      </c>
      <c r="O3982">
        <v>1</v>
      </c>
      <c r="P3982" t="s">
        <v>86</v>
      </c>
      <c r="R3982">
        <v>25</v>
      </c>
    </row>
    <row r="3983" spans="1:18" x14ac:dyDescent="0.25">
      <c r="A3983">
        <v>903826</v>
      </c>
      <c r="B3983" t="s">
        <v>95</v>
      </c>
      <c r="C3983">
        <v>3976</v>
      </c>
      <c r="D3983" s="14">
        <v>46063.598819444444</v>
      </c>
      <c r="E3983" s="14">
        <v>46063.598865740743</v>
      </c>
      <c r="F3983">
        <v>36.9</v>
      </c>
      <c r="G3983">
        <v>0</v>
      </c>
      <c r="H3983">
        <v>36.9</v>
      </c>
      <c r="I3983">
        <v>0</v>
      </c>
      <c r="J3983">
        <v>0</v>
      </c>
      <c r="K3983">
        <v>0</v>
      </c>
      <c r="L3983">
        <v>5</v>
      </c>
      <c r="M3983">
        <v>2</v>
      </c>
      <c r="N3983">
        <v>240</v>
      </c>
      <c r="O3983">
        <v>1</v>
      </c>
      <c r="P3983" t="s">
        <v>86</v>
      </c>
      <c r="R3983">
        <v>25</v>
      </c>
    </row>
    <row r="3984" spans="1:18" x14ac:dyDescent="0.25">
      <c r="A3984">
        <v>903827</v>
      </c>
      <c r="B3984" t="s">
        <v>95</v>
      </c>
      <c r="C3984">
        <v>3977</v>
      </c>
      <c r="D3984" s="14">
        <v>46063.598865740743</v>
      </c>
      <c r="E3984" s="14">
        <v>46063.598923611113</v>
      </c>
      <c r="F3984">
        <v>36.9</v>
      </c>
      <c r="G3984">
        <v>0</v>
      </c>
      <c r="H3984">
        <v>36.9</v>
      </c>
      <c r="I3984">
        <v>0</v>
      </c>
      <c r="J3984">
        <v>0</v>
      </c>
      <c r="K3984">
        <v>0</v>
      </c>
      <c r="L3984">
        <v>5</v>
      </c>
      <c r="M3984">
        <v>2</v>
      </c>
      <c r="N3984">
        <v>240</v>
      </c>
      <c r="O3984">
        <v>1</v>
      </c>
      <c r="P3984" t="s">
        <v>86</v>
      </c>
      <c r="R3984">
        <v>25</v>
      </c>
    </row>
    <row r="3985" spans="1:18" x14ac:dyDescent="0.25">
      <c r="A3985">
        <v>903828</v>
      </c>
      <c r="B3985" t="s">
        <v>95</v>
      </c>
      <c r="C3985">
        <v>3978</v>
      </c>
      <c r="D3985" s="14">
        <v>46063.598923611113</v>
      </c>
      <c r="E3985" s="14">
        <v>46063.598958333336</v>
      </c>
      <c r="F3985">
        <v>36.9</v>
      </c>
      <c r="G3985">
        <v>0</v>
      </c>
      <c r="H3985">
        <v>36.9</v>
      </c>
      <c r="I3985">
        <v>0</v>
      </c>
      <c r="J3985">
        <v>0</v>
      </c>
      <c r="K3985">
        <v>0</v>
      </c>
      <c r="L3985">
        <v>5</v>
      </c>
      <c r="M3985">
        <v>2</v>
      </c>
      <c r="N3985">
        <v>240</v>
      </c>
      <c r="O3985">
        <v>1</v>
      </c>
      <c r="P3985" t="s">
        <v>86</v>
      </c>
      <c r="R3985">
        <v>25</v>
      </c>
    </row>
    <row r="3986" spans="1:18" x14ac:dyDescent="0.25">
      <c r="A3986">
        <v>903829</v>
      </c>
      <c r="B3986" t="s">
        <v>95</v>
      </c>
      <c r="C3986">
        <v>3979</v>
      </c>
      <c r="D3986" s="14">
        <v>46063.598958333336</v>
      </c>
      <c r="E3986" s="14">
        <v>46063.599004629628</v>
      </c>
      <c r="F3986">
        <v>36.799999999999997</v>
      </c>
      <c r="G3986">
        <v>0</v>
      </c>
      <c r="H3986">
        <v>36.799999999999997</v>
      </c>
      <c r="I3986">
        <v>0</v>
      </c>
      <c r="J3986">
        <v>0</v>
      </c>
      <c r="K3986">
        <v>0</v>
      </c>
      <c r="L3986">
        <v>5</v>
      </c>
      <c r="M3986">
        <v>2</v>
      </c>
      <c r="N3986">
        <v>240</v>
      </c>
      <c r="O3986">
        <v>1</v>
      </c>
      <c r="P3986" t="s">
        <v>86</v>
      </c>
      <c r="R3986">
        <v>25</v>
      </c>
    </row>
    <row r="3987" spans="1:18" x14ac:dyDescent="0.25">
      <c r="A3987">
        <v>903830</v>
      </c>
      <c r="B3987" t="s">
        <v>95</v>
      </c>
      <c r="C3987">
        <v>3980</v>
      </c>
      <c r="D3987" s="14">
        <v>46063.599004629628</v>
      </c>
      <c r="E3987" s="14">
        <v>46063.599050925928</v>
      </c>
      <c r="F3987">
        <v>36.799999999999997</v>
      </c>
      <c r="G3987">
        <v>0</v>
      </c>
      <c r="H3987">
        <v>36.799999999999997</v>
      </c>
      <c r="I3987">
        <v>0</v>
      </c>
      <c r="J3987">
        <v>0</v>
      </c>
      <c r="K3987">
        <v>0</v>
      </c>
      <c r="L3987">
        <v>5</v>
      </c>
      <c r="M3987">
        <v>2</v>
      </c>
      <c r="N3987">
        <v>240</v>
      </c>
      <c r="O3987">
        <v>1</v>
      </c>
      <c r="P3987" t="s">
        <v>86</v>
      </c>
      <c r="R3987">
        <v>25</v>
      </c>
    </row>
    <row r="3988" spans="1:18" x14ac:dyDescent="0.25">
      <c r="A3988">
        <v>903831</v>
      </c>
      <c r="B3988" t="s">
        <v>95</v>
      </c>
      <c r="C3988">
        <v>3981</v>
      </c>
      <c r="D3988" s="14">
        <v>46063.599050925928</v>
      </c>
      <c r="E3988" s="14">
        <v>46063.599097222221</v>
      </c>
      <c r="F3988">
        <v>36.799999999999997</v>
      </c>
      <c r="G3988">
        <v>0</v>
      </c>
      <c r="H3988">
        <v>36.799999999999997</v>
      </c>
      <c r="I3988">
        <v>0</v>
      </c>
      <c r="J3988">
        <v>0</v>
      </c>
      <c r="K3988">
        <v>0</v>
      </c>
      <c r="L3988">
        <v>5</v>
      </c>
      <c r="M3988">
        <v>2</v>
      </c>
      <c r="N3988">
        <v>240</v>
      </c>
      <c r="O3988">
        <v>1</v>
      </c>
      <c r="P3988" t="s">
        <v>86</v>
      </c>
      <c r="R3988">
        <v>25</v>
      </c>
    </row>
    <row r="3989" spans="1:18" x14ac:dyDescent="0.25">
      <c r="A3989">
        <v>903832</v>
      </c>
      <c r="B3989" t="s">
        <v>95</v>
      </c>
      <c r="C3989">
        <v>3982</v>
      </c>
      <c r="D3989" s="14">
        <v>46063.599097222221</v>
      </c>
      <c r="E3989" s="14">
        <v>46063.599143518521</v>
      </c>
      <c r="F3989">
        <v>36.9</v>
      </c>
      <c r="G3989">
        <v>0</v>
      </c>
      <c r="H3989">
        <v>36.9</v>
      </c>
      <c r="I3989">
        <v>0</v>
      </c>
      <c r="J3989">
        <v>0</v>
      </c>
      <c r="K3989">
        <v>0</v>
      </c>
      <c r="L3989">
        <v>5</v>
      </c>
      <c r="M3989">
        <v>2</v>
      </c>
      <c r="N3989">
        <v>240</v>
      </c>
      <c r="O3989">
        <v>1</v>
      </c>
      <c r="P3989" t="s">
        <v>86</v>
      </c>
      <c r="R3989">
        <v>25</v>
      </c>
    </row>
    <row r="3990" spans="1:18" x14ac:dyDescent="0.25">
      <c r="A3990">
        <v>903833</v>
      </c>
      <c r="B3990" t="s">
        <v>95</v>
      </c>
      <c r="C3990">
        <v>3983</v>
      </c>
      <c r="D3990" s="14">
        <v>46063.599143518521</v>
      </c>
      <c r="E3990" s="14">
        <v>46063.59920138889</v>
      </c>
      <c r="F3990">
        <v>37</v>
      </c>
      <c r="G3990">
        <v>0</v>
      </c>
      <c r="H3990">
        <v>37</v>
      </c>
      <c r="I3990">
        <v>0</v>
      </c>
      <c r="J3990">
        <v>0</v>
      </c>
      <c r="K3990">
        <v>0</v>
      </c>
      <c r="L3990">
        <v>5</v>
      </c>
      <c r="M3990">
        <v>2</v>
      </c>
      <c r="N3990">
        <v>240</v>
      </c>
      <c r="O3990">
        <v>1</v>
      </c>
      <c r="P3990" t="s">
        <v>86</v>
      </c>
      <c r="R3990">
        <v>25</v>
      </c>
    </row>
    <row r="3991" spans="1:18" x14ac:dyDescent="0.25">
      <c r="A3991">
        <v>903834</v>
      </c>
      <c r="B3991" t="s">
        <v>95</v>
      </c>
      <c r="C3991">
        <v>3984</v>
      </c>
      <c r="D3991" s="14">
        <v>46063.59920138889</v>
      </c>
      <c r="E3991" s="14">
        <v>46063.599236111113</v>
      </c>
      <c r="F3991">
        <v>37</v>
      </c>
      <c r="G3991">
        <v>0</v>
      </c>
      <c r="H3991">
        <v>37</v>
      </c>
      <c r="I3991">
        <v>0</v>
      </c>
      <c r="J3991">
        <v>0</v>
      </c>
      <c r="K3991">
        <v>0</v>
      </c>
      <c r="L3991">
        <v>5</v>
      </c>
      <c r="M3991">
        <v>2</v>
      </c>
      <c r="N3991">
        <v>240</v>
      </c>
      <c r="O3991">
        <v>1</v>
      </c>
      <c r="P3991" t="s">
        <v>86</v>
      </c>
      <c r="R3991">
        <v>25</v>
      </c>
    </row>
    <row r="3992" spans="1:18" x14ac:dyDescent="0.25">
      <c r="A3992">
        <v>903835</v>
      </c>
      <c r="B3992" t="s">
        <v>95</v>
      </c>
      <c r="C3992">
        <v>3985</v>
      </c>
      <c r="D3992" s="14">
        <v>46063.599236111113</v>
      </c>
      <c r="E3992" s="14">
        <v>46063.599282407406</v>
      </c>
      <c r="F3992">
        <v>37.1</v>
      </c>
      <c r="G3992">
        <v>0</v>
      </c>
      <c r="H3992">
        <v>37.1</v>
      </c>
      <c r="I3992">
        <v>0</v>
      </c>
      <c r="J3992">
        <v>0</v>
      </c>
      <c r="K3992">
        <v>0</v>
      </c>
      <c r="L3992">
        <v>5</v>
      </c>
      <c r="M3992">
        <v>2</v>
      </c>
      <c r="N3992">
        <v>240</v>
      </c>
      <c r="O3992">
        <v>1</v>
      </c>
      <c r="P3992" t="s">
        <v>86</v>
      </c>
      <c r="R3992">
        <v>25</v>
      </c>
    </row>
    <row r="3993" spans="1:18" x14ac:dyDescent="0.25">
      <c r="A3993">
        <v>903836</v>
      </c>
      <c r="B3993" t="s">
        <v>95</v>
      </c>
      <c r="C3993">
        <v>3986</v>
      </c>
      <c r="D3993" s="14">
        <v>46063.599282407406</v>
      </c>
      <c r="E3993" s="14">
        <v>46063.599328703705</v>
      </c>
      <c r="F3993">
        <v>37.200000000000003</v>
      </c>
      <c r="G3993">
        <v>0</v>
      </c>
      <c r="H3993">
        <v>37.200000000000003</v>
      </c>
      <c r="I3993">
        <v>0</v>
      </c>
      <c r="J3993">
        <v>0</v>
      </c>
      <c r="K3993">
        <v>0</v>
      </c>
      <c r="L3993">
        <v>5</v>
      </c>
      <c r="M3993">
        <v>2</v>
      </c>
      <c r="N3993">
        <v>240</v>
      </c>
      <c r="O3993">
        <v>1</v>
      </c>
      <c r="P3993" t="s">
        <v>86</v>
      </c>
      <c r="R3993">
        <v>25</v>
      </c>
    </row>
    <row r="3994" spans="1:18" x14ac:dyDescent="0.25">
      <c r="A3994">
        <v>903837</v>
      </c>
      <c r="B3994" t="s">
        <v>95</v>
      </c>
      <c r="C3994">
        <v>3987</v>
      </c>
      <c r="D3994" s="14">
        <v>46063.599328703705</v>
      </c>
      <c r="E3994" s="14">
        <v>46063.599374999998</v>
      </c>
      <c r="F3994">
        <v>37.299999999999997</v>
      </c>
      <c r="G3994">
        <v>0</v>
      </c>
      <c r="H3994">
        <v>37.299999999999997</v>
      </c>
      <c r="I3994">
        <v>0</v>
      </c>
      <c r="J3994">
        <v>0</v>
      </c>
      <c r="K3994">
        <v>0</v>
      </c>
      <c r="L3994">
        <v>5</v>
      </c>
      <c r="M3994">
        <v>2</v>
      </c>
      <c r="N3994">
        <v>240</v>
      </c>
      <c r="O3994">
        <v>1</v>
      </c>
      <c r="P3994" t="s">
        <v>86</v>
      </c>
      <c r="R3994">
        <v>25</v>
      </c>
    </row>
    <row r="3995" spans="1:18" x14ac:dyDescent="0.25">
      <c r="A3995">
        <v>903838</v>
      </c>
      <c r="B3995" t="s">
        <v>95</v>
      </c>
      <c r="C3995">
        <v>3988</v>
      </c>
      <c r="D3995" s="14">
        <v>46063.599374999998</v>
      </c>
      <c r="E3995" s="14">
        <v>46063.599432870367</v>
      </c>
      <c r="F3995">
        <v>37.299999999999997</v>
      </c>
      <c r="G3995">
        <v>0</v>
      </c>
      <c r="H3995">
        <v>37.299999999999997</v>
      </c>
      <c r="I3995">
        <v>0</v>
      </c>
      <c r="J3995">
        <v>0</v>
      </c>
      <c r="K3995">
        <v>0</v>
      </c>
      <c r="L3995">
        <v>5</v>
      </c>
      <c r="M3995">
        <v>2</v>
      </c>
      <c r="N3995">
        <v>240</v>
      </c>
      <c r="O3995">
        <v>1</v>
      </c>
      <c r="P3995" t="s">
        <v>86</v>
      </c>
      <c r="R3995">
        <v>25</v>
      </c>
    </row>
    <row r="3996" spans="1:18" x14ac:dyDescent="0.25">
      <c r="A3996">
        <v>903839</v>
      </c>
      <c r="B3996" t="s">
        <v>95</v>
      </c>
      <c r="C3996">
        <v>3989</v>
      </c>
      <c r="D3996" s="14">
        <v>46063.599432870367</v>
      </c>
      <c r="E3996" s="14">
        <v>46063.599479166667</v>
      </c>
      <c r="F3996">
        <v>37.4</v>
      </c>
      <c r="G3996">
        <v>0</v>
      </c>
      <c r="H3996">
        <v>37.4</v>
      </c>
      <c r="I3996">
        <v>0</v>
      </c>
      <c r="J3996">
        <v>0</v>
      </c>
      <c r="K3996">
        <v>0</v>
      </c>
      <c r="L3996">
        <v>5</v>
      </c>
      <c r="M3996">
        <v>2</v>
      </c>
      <c r="N3996">
        <v>240</v>
      </c>
      <c r="O3996">
        <v>1</v>
      </c>
      <c r="P3996" t="s">
        <v>86</v>
      </c>
      <c r="R3996">
        <v>25</v>
      </c>
    </row>
    <row r="3997" spans="1:18" x14ac:dyDescent="0.25">
      <c r="A3997">
        <v>903840</v>
      </c>
      <c r="B3997" t="s">
        <v>95</v>
      </c>
      <c r="C3997">
        <v>3990</v>
      </c>
      <c r="D3997" s="14">
        <v>46063.599479166667</v>
      </c>
      <c r="E3997" s="14">
        <v>46063.59951388889</v>
      </c>
      <c r="F3997">
        <v>37.4</v>
      </c>
      <c r="G3997">
        <v>0</v>
      </c>
      <c r="H3997">
        <v>37.4</v>
      </c>
      <c r="I3997">
        <v>0</v>
      </c>
      <c r="J3997">
        <v>0</v>
      </c>
      <c r="K3997">
        <v>0</v>
      </c>
      <c r="L3997">
        <v>5</v>
      </c>
      <c r="M3997">
        <v>2</v>
      </c>
      <c r="N3997">
        <v>240</v>
      </c>
      <c r="O3997">
        <v>1</v>
      </c>
      <c r="P3997" t="s">
        <v>86</v>
      </c>
      <c r="R3997">
        <v>25</v>
      </c>
    </row>
    <row r="3998" spans="1:18" x14ac:dyDescent="0.25">
      <c r="A3998">
        <v>903841</v>
      </c>
      <c r="B3998" t="s">
        <v>95</v>
      </c>
      <c r="C3998">
        <v>3991</v>
      </c>
      <c r="D3998" s="14">
        <v>46063.59951388889</v>
      </c>
      <c r="E3998" s="14">
        <v>46063.599560185183</v>
      </c>
      <c r="F3998">
        <v>37.5</v>
      </c>
      <c r="G3998">
        <v>0</v>
      </c>
      <c r="H3998">
        <v>37.5</v>
      </c>
      <c r="I3998">
        <v>0</v>
      </c>
      <c r="J3998">
        <v>0</v>
      </c>
      <c r="K3998">
        <v>0</v>
      </c>
      <c r="L3998">
        <v>5</v>
      </c>
      <c r="M3998">
        <v>2</v>
      </c>
      <c r="N3998">
        <v>240</v>
      </c>
      <c r="O3998">
        <v>1</v>
      </c>
      <c r="P3998" t="s">
        <v>86</v>
      </c>
      <c r="R3998">
        <v>25</v>
      </c>
    </row>
    <row r="3999" spans="1:18" x14ac:dyDescent="0.25">
      <c r="A3999">
        <v>903842</v>
      </c>
      <c r="B3999" t="s">
        <v>95</v>
      </c>
      <c r="C3999">
        <v>3992</v>
      </c>
      <c r="D3999" s="14">
        <v>46063.599560185183</v>
      </c>
      <c r="E3999" s="14">
        <v>46063.599606481483</v>
      </c>
      <c r="F3999">
        <v>37.5</v>
      </c>
      <c r="G3999">
        <v>0</v>
      </c>
      <c r="H3999">
        <v>37.5</v>
      </c>
      <c r="I3999">
        <v>0</v>
      </c>
      <c r="J3999">
        <v>0</v>
      </c>
      <c r="K3999">
        <v>0</v>
      </c>
      <c r="L3999">
        <v>5</v>
      </c>
      <c r="M3999">
        <v>2</v>
      </c>
      <c r="N3999">
        <v>240</v>
      </c>
      <c r="O3999">
        <v>1</v>
      </c>
      <c r="P3999" t="s">
        <v>86</v>
      </c>
      <c r="R3999">
        <v>25</v>
      </c>
    </row>
    <row r="4000" spans="1:18" x14ac:dyDescent="0.25">
      <c r="A4000">
        <v>903843</v>
      </c>
      <c r="B4000" t="s">
        <v>95</v>
      </c>
      <c r="C4000">
        <v>3993</v>
      </c>
      <c r="D4000" s="14">
        <v>46063.599606481483</v>
      </c>
      <c r="E4000" s="14">
        <v>46063.599652777775</v>
      </c>
      <c r="F4000">
        <v>37.6</v>
      </c>
      <c r="G4000">
        <v>0</v>
      </c>
      <c r="H4000">
        <v>37.6</v>
      </c>
      <c r="I4000">
        <v>0</v>
      </c>
      <c r="J4000">
        <v>0</v>
      </c>
      <c r="K4000">
        <v>0</v>
      </c>
      <c r="L4000">
        <v>5</v>
      </c>
      <c r="M4000">
        <v>2</v>
      </c>
      <c r="N4000">
        <v>240</v>
      </c>
      <c r="O4000">
        <v>1</v>
      </c>
      <c r="P4000" t="s">
        <v>86</v>
      </c>
      <c r="R4000">
        <v>25</v>
      </c>
    </row>
    <row r="4001" spans="1:18" x14ac:dyDescent="0.25">
      <c r="A4001">
        <v>903844</v>
      </c>
      <c r="B4001" t="s">
        <v>95</v>
      </c>
      <c r="C4001">
        <v>3994</v>
      </c>
      <c r="D4001" s="14">
        <v>46063.599652777775</v>
      </c>
      <c r="E4001" s="14">
        <v>46063.599710648145</v>
      </c>
      <c r="F4001">
        <v>37.6</v>
      </c>
      <c r="G4001">
        <v>0</v>
      </c>
      <c r="H4001">
        <v>37.6</v>
      </c>
      <c r="I4001">
        <v>0</v>
      </c>
      <c r="J4001">
        <v>0</v>
      </c>
      <c r="K4001">
        <v>0</v>
      </c>
      <c r="L4001">
        <v>5</v>
      </c>
      <c r="M4001">
        <v>2</v>
      </c>
      <c r="N4001">
        <v>240</v>
      </c>
      <c r="O4001">
        <v>1</v>
      </c>
      <c r="P4001" t="s">
        <v>86</v>
      </c>
      <c r="R4001">
        <v>25</v>
      </c>
    </row>
    <row r="4002" spans="1:18" x14ac:dyDescent="0.25">
      <c r="A4002">
        <v>903845</v>
      </c>
      <c r="B4002" t="s">
        <v>95</v>
      </c>
      <c r="C4002">
        <v>3995</v>
      </c>
      <c r="D4002" s="14">
        <v>46063.599710648145</v>
      </c>
      <c r="E4002" s="14">
        <v>46063.599745370368</v>
      </c>
      <c r="F4002">
        <v>37.6</v>
      </c>
      <c r="G4002">
        <v>0</v>
      </c>
      <c r="H4002">
        <v>37.6</v>
      </c>
      <c r="I4002">
        <v>0</v>
      </c>
      <c r="J4002">
        <v>0</v>
      </c>
      <c r="K4002">
        <v>0</v>
      </c>
      <c r="L4002">
        <v>5</v>
      </c>
      <c r="M4002">
        <v>2</v>
      </c>
      <c r="N4002">
        <v>240</v>
      </c>
      <c r="O4002">
        <v>1</v>
      </c>
      <c r="P4002" t="s">
        <v>86</v>
      </c>
      <c r="R4002">
        <v>25</v>
      </c>
    </row>
    <row r="4003" spans="1:18" x14ac:dyDescent="0.25">
      <c r="A4003">
        <v>903846</v>
      </c>
      <c r="B4003" t="s">
        <v>95</v>
      </c>
      <c r="C4003">
        <v>3996</v>
      </c>
      <c r="D4003" s="14">
        <v>46063.599745370368</v>
      </c>
      <c r="E4003" s="14">
        <v>46063.599791666667</v>
      </c>
      <c r="F4003">
        <v>37.6</v>
      </c>
      <c r="G4003">
        <v>0</v>
      </c>
      <c r="H4003">
        <v>37.6</v>
      </c>
      <c r="I4003">
        <v>0</v>
      </c>
      <c r="J4003">
        <v>0</v>
      </c>
      <c r="K4003">
        <v>0</v>
      </c>
      <c r="L4003">
        <v>5</v>
      </c>
      <c r="M4003">
        <v>2</v>
      </c>
      <c r="N4003">
        <v>240</v>
      </c>
      <c r="O4003">
        <v>1</v>
      </c>
      <c r="P4003" t="s">
        <v>86</v>
      </c>
      <c r="R4003">
        <v>25</v>
      </c>
    </row>
    <row r="4004" spans="1:18" x14ac:dyDescent="0.25">
      <c r="A4004">
        <v>903847</v>
      </c>
      <c r="B4004" t="s">
        <v>95</v>
      </c>
      <c r="C4004">
        <v>3997</v>
      </c>
      <c r="D4004" s="14">
        <v>46063.599791666667</v>
      </c>
      <c r="E4004" s="14">
        <v>46063.59983796296</v>
      </c>
      <c r="F4004">
        <v>37.6</v>
      </c>
      <c r="G4004">
        <v>0</v>
      </c>
      <c r="H4004">
        <v>37.6</v>
      </c>
      <c r="I4004">
        <v>0</v>
      </c>
      <c r="J4004">
        <v>0</v>
      </c>
      <c r="K4004">
        <v>0</v>
      </c>
      <c r="L4004">
        <v>5</v>
      </c>
      <c r="M4004">
        <v>2</v>
      </c>
      <c r="N4004">
        <v>240</v>
      </c>
      <c r="O4004">
        <v>1</v>
      </c>
      <c r="P4004" t="s">
        <v>86</v>
      </c>
      <c r="R4004">
        <v>25</v>
      </c>
    </row>
    <row r="4005" spans="1:18" x14ac:dyDescent="0.25">
      <c r="A4005">
        <v>903848</v>
      </c>
      <c r="B4005" t="s">
        <v>95</v>
      </c>
      <c r="C4005">
        <v>3998</v>
      </c>
      <c r="D4005" s="14">
        <v>46063.59983796296</v>
      </c>
      <c r="E4005" s="14">
        <v>46063.59988425926</v>
      </c>
      <c r="F4005">
        <v>37.6</v>
      </c>
      <c r="G4005">
        <v>0</v>
      </c>
      <c r="H4005">
        <v>37.6</v>
      </c>
      <c r="I4005">
        <v>0</v>
      </c>
      <c r="J4005">
        <v>0</v>
      </c>
      <c r="K4005">
        <v>0</v>
      </c>
      <c r="L4005">
        <v>5</v>
      </c>
      <c r="M4005">
        <v>2</v>
      </c>
      <c r="N4005">
        <v>240</v>
      </c>
      <c r="O4005">
        <v>1</v>
      </c>
      <c r="P4005" t="s">
        <v>86</v>
      </c>
      <c r="R4005">
        <v>25</v>
      </c>
    </row>
    <row r="4006" spans="1:18" x14ac:dyDescent="0.25">
      <c r="A4006">
        <v>903849</v>
      </c>
      <c r="B4006" t="s">
        <v>95</v>
      </c>
      <c r="C4006">
        <v>3999</v>
      </c>
      <c r="D4006" s="14">
        <v>46063.59988425926</v>
      </c>
      <c r="E4006" s="14">
        <v>46063.599930555552</v>
      </c>
      <c r="F4006">
        <v>37.6</v>
      </c>
      <c r="G4006">
        <v>0</v>
      </c>
      <c r="H4006">
        <v>37.6</v>
      </c>
      <c r="I4006">
        <v>0</v>
      </c>
      <c r="J4006">
        <v>0</v>
      </c>
      <c r="K4006">
        <v>0</v>
      </c>
      <c r="L4006">
        <v>5</v>
      </c>
      <c r="M4006">
        <v>2</v>
      </c>
      <c r="N4006">
        <v>240</v>
      </c>
      <c r="O4006">
        <v>1</v>
      </c>
      <c r="P4006" t="s">
        <v>86</v>
      </c>
      <c r="R4006">
        <v>25</v>
      </c>
    </row>
    <row r="4007" spans="1:18" x14ac:dyDescent="0.25">
      <c r="A4007">
        <v>903850</v>
      </c>
      <c r="B4007" t="s">
        <v>95</v>
      </c>
      <c r="C4007">
        <v>4000</v>
      </c>
      <c r="D4007" s="14">
        <v>46063.599930555552</v>
      </c>
      <c r="E4007" s="14">
        <v>46063.599988425929</v>
      </c>
      <c r="F4007">
        <v>37.6</v>
      </c>
      <c r="G4007">
        <v>0</v>
      </c>
      <c r="H4007">
        <v>37.6</v>
      </c>
      <c r="I4007">
        <v>0</v>
      </c>
      <c r="J4007">
        <v>0</v>
      </c>
      <c r="K4007">
        <v>0</v>
      </c>
      <c r="L4007">
        <v>5</v>
      </c>
      <c r="M4007">
        <v>2</v>
      </c>
      <c r="N4007">
        <v>240</v>
      </c>
      <c r="O4007">
        <v>1</v>
      </c>
      <c r="P4007" t="s">
        <v>86</v>
      </c>
      <c r="R4007">
        <v>25</v>
      </c>
    </row>
    <row r="4008" spans="1:18" x14ac:dyDescent="0.25">
      <c r="A4008">
        <v>903851</v>
      </c>
      <c r="B4008" t="s">
        <v>95</v>
      </c>
      <c r="C4008">
        <v>4001</v>
      </c>
      <c r="D4008" s="14">
        <v>46063.599988425929</v>
      </c>
      <c r="E4008" s="14">
        <v>46063.600023148145</v>
      </c>
      <c r="F4008">
        <v>37.700000000000003</v>
      </c>
      <c r="G4008">
        <v>0</v>
      </c>
      <c r="H4008">
        <v>37.700000000000003</v>
      </c>
      <c r="I4008">
        <v>0</v>
      </c>
      <c r="J4008">
        <v>0</v>
      </c>
      <c r="K4008">
        <v>0</v>
      </c>
      <c r="L4008">
        <v>5</v>
      </c>
      <c r="M4008">
        <v>2</v>
      </c>
      <c r="N4008">
        <v>240</v>
      </c>
      <c r="O4008">
        <v>1</v>
      </c>
      <c r="P4008" t="s">
        <v>86</v>
      </c>
      <c r="R4008">
        <v>25</v>
      </c>
    </row>
    <row r="4009" spans="1:18" x14ac:dyDescent="0.25">
      <c r="A4009">
        <v>903852</v>
      </c>
      <c r="B4009" t="s">
        <v>95</v>
      </c>
      <c r="C4009">
        <v>4002</v>
      </c>
      <c r="D4009" s="14">
        <v>46063.600023148145</v>
      </c>
      <c r="E4009" s="14">
        <v>46063.600069444445</v>
      </c>
      <c r="F4009">
        <v>37.700000000000003</v>
      </c>
      <c r="G4009">
        <v>0</v>
      </c>
      <c r="H4009">
        <v>37.700000000000003</v>
      </c>
      <c r="I4009">
        <v>0</v>
      </c>
      <c r="J4009">
        <v>0</v>
      </c>
      <c r="K4009">
        <v>0</v>
      </c>
      <c r="L4009">
        <v>5</v>
      </c>
      <c r="M4009">
        <v>2</v>
      </c>
      <c r="N4009">
        <v>240</v>
      </c>
      <c r="O4009">
        <v>1</v>
      </c>
      <c r="P4009" t="s">
        <v>86</v>
      </c>
      <c r="R4009">
        <v>25</v>
      </c>
    </row>
    <row r="4010" spans="1:18" x14ac:dyDescent="0.25">
      <c r="A4010">
        <v>903853</v>
      </c>
      <c r="B4010" t="s">
        <v>95</v>
      </c>
      <c r="C4010">
        <v>4003</v>
      </c>
      <c r="D4010" s="14">
        <v>46063.600069444445</v>
      </c>
      <c r="E4010" s="14">
        <v>46063.600115740737</v>
      </c>
      <c r="F4010">
        <v>37.700000000000003</v>
      </c>
      <c r="G4010">
        <v>0</v>
      </c>
      <c r="H4010">
        <v>37.700000000000003</v>
      </c>
      <c r="I4010">
        <v>0</v>
      </c>
      <c r="J4010">
        <v>0</v>
      </c>
      <c r="K4010">
        <v>0</v>
      </c>
      <c r="L4010">
        <v>5</v>
      </c>
      <c r="M4010">
        <v>2</v>
      </c>
      <c r="N4010">
        <v>240</v>
      </c>
      <c r="O4010">
        <v>1</v>
      </c>
      <c r="P4010" t="s">
        <v>86</v>
      </c>
      <c r="R4010">
        <v>25</v>
      </c>
    </row>
    <row r="4011" spans="1:18" x14ac:dyDescent="0.25">
      <c r="A4011">
        <v>903854</v>
      </c>
      <c r="B4011" t="s">
        <v>95</v>
      </c>
      <c r="C4011">
        <v>4004</v>
      </c>
      <c r="D4011" s="14">
        <v>46063.600115740737</v>
      </c>
      <c r="E4011" s="14">
        <v>46063.600162037037</v>
      </c>
      <c r="F4011">
        <v>37.700000000000003</v>
      </c>
      <c r="G4011">
        <v>0</v>
      </c>
      <c r="H4011">
        <v>37.700000000000003</v>
      </c>
      <c r="I4011">
        <v>0</v>
      </c>
      <c r="J4011">
        <v>0</v>
      </c>
      <c r="K4011">
        <v>0</v>
      </c>
      <c r="L4011">
        <v>5</v>
      </c>
      <c r="M4011">
        <v>2</v>
      </c>
      <c r="N4011">
        <v>240</v>
      </c>
      <c r="O4011">
        <v>1</v>
      </c>
      <c r="P4011" t="s">
        <v>86</v>
      </c>
      <c r="R4011">
        <v>25</v>
      </c>
    </row>
    <row r="4012" spans="1:18" x14ac:dyDescent="0.25">
      <c r="A4012">
        <v>903855</v>
      </c>
      <c r="B4012" t="s">
        <v>95</v>
      </c>
      <c r="C4012">
        <v>4005</v>
      </c>
      <c r="D4012" s="14">
        <v>46063.600162037037</v>
      </c>
      <c r="E4012" s="14">
        <v>46063.600208333337</v>
      </c>
      <c r="F4012">
        <v>37.799999999999997</v>
      </c>
      <c r="G4012">
        <v>0</v>
      </c>
      <c r="H4012">
        <v>37.799999999999997</v>
      </c>
      <c r="I4012">
        <v>0</v>
      </c>
      <c r="J4012">
        <v>0</v>
      </c>
      <c r="K4012">
        <v>0</v>
      </c>
      <c r="L4012">
        <v>5</v>
      </c>
      <c r="M4012">
        <v>2</v>
      </c>
      <c r="N4012">
        <v>240</v>
      </c>
      <c r="O4012">
        <v>1</v>
      </c>
      <c r="P4012" t="s">
        <v>86</v>
      </c>
      <c r="R4012">
        <v>25</v>
      </c>
    </row>
    <row r="4013" spans="1:18" x14ac:dyDescent="0.25">
      <c r="A4013">
        <v>903856</v>
      </c>
      <c r="B4013" t="s">
        <v>95</v>
      </c>
      <c r="C4013">
        <v>4006</v>
      </c>
      <c r="D4013" s="14">
        <v>46063.600208333337</v>
      </c>
      <c r="E4013" s="14">
        <v>46063.600266203706</v>
      </c>
      <c r="F4013">
        <v>37.799999999999997</v>
      </c>
      <c r="G4013">
        <v>0</v>
      </c>
      <c r="H4013">
        <v>37.799999999999997</v>
      </c>
      <c r="I4013">
        <v>0</v>
      </c>
      <c r="J4013">
        <v>0</v>
      </c>
      <c r="K4013">
        <v>0</v>
      </c>
      <c r="L4013">
        <v>5</v>
      </c>
      <c r="M4013">
        <v>2</v>
      </c>
      <c r="N4013">
        <v>240</v>
      </c>
      <c r="O4013">
        <v>1</v>
      </c>
      <c r="P4013" t="s">
        <v>86</v>
      </c>
      <c r="R4013">
        <v>25</v>
      </c>
    </row>
    <row r="4014" spans="1:18" x14ac:dyDescent="0.25">
      <c r="A4014">
        <v>903857</v>
      </c>
      <c r="B4014" t="s">
        <v>95</v>
      </c>
      <c r="C4014">
        <v>4007</v>
      </c>
      <c r="D4014" s="14">
        <v>46063.600266203706</v>
      </c>
      <c r="E4014" s="14">
        <v>46063.600300925929</v>
      </c>
      <c r="F4014">
        <v>37.799999999999997</v>
      </c>
      <c r="G4014">
        <v>0</v>
      </c>
      <c r="H4014">
        <v>37.799999999999997</v>
      </c>
      <c r="I4014">
        <v>0</v>
      </c>
      <c r="J4014">
        <v>0</v>
      </c>
      <c r="K4014">
        <v>0</v>
      </c>
      <c r="L4014">
        <v>5</v>
      </c>
      <c r="M4014">
        <v>2</v>
      </c>
      <c r="N4014">
        <v>240</v>
      </c>
      <c r="O4014">
        <v>1</v>
      </c>
      <c r="P4014" t="s">
        <v>86</v>
      </c>
      <c r="R4014">
        <v>25</v>
      </c>
    </row>
    <row r="4015" spans="1:18" x14ac:dyDescent="0.25">
      <c r="A4015">
        <v>903858</v>
      </c>
      <c r="B4015" t="s">
        <v>95</v>
      </c>
      <c r="C4015">
        <v>4008</v>
      </c>
      <c r="D4015" s="14">
        <v>46063.600300925929</v>
      </c>
      <c r="E4015" s="14">
        <v>46063.600347222222</v>
      </c>
      <c r="F4015">
        <v>37.9</v>
      </c>
      <c r="G4015">
        <v>0</v>
      </c>
      <c r="H4015">
        <v>37.9</v>
      </c>
      <c r="I4015">
        <v>0</v>
      </c>
      <c r="J4015">
        <v>0</v>
      </c>
      <c r="K4015">
        <v>0</v>
      </c>
      <c r="L4015">
        <v>5</v>
      </c>
      <c r="M4015">
        <v>2</v>
      </c>
      <c r="N4015">
        <v>240</v>
      </c>
      <c r="O4015">
        <v>1</v>
      </c>
      <c r="P4015" t="s">
        <v>86</v>
      </c>
      <c r="R4015">
        <v>25</v>
      </c>
    </row>
    <row r="4016" spans="1:18" x14ac:dyDescent="0.25">
      <c r="A4016">
        <v>903859</v>
      </c>
      <c r="B4016" t="s">
        <v>95</v>
      </c>
      <c r="C4016">
        <v>4009</v>
      </c>
      <c r="D4016" s="14">
        <v>46063.600347222222</v>
      </c>
      <c r="E4016" s="14">
        <v>46063.600393518522</v>
      </c>
      <c r="F4016">
        <v>38.1</v>
      </c>
      <c r="G4016">
        <v>0</v>
      </c>
      <c r="H4016">
        <v>38.1</v>
      </c>
      <c r="I4016">
        <v>0</v>
      </c>
      <c r="J4016">
        <v>0</v>
      </c>
      <c r="K4016">
        <v>0</v>
      </c>
      <c r="L4016">
        <v>5</v>
      </c>
      <c r="M4016">
        <v>2</v>
      </c>
      <c r="N4016">
        <v>240</v>
      </c>
      <c r="O4016">
        <v>1</v>
      </c>
      <c r="P4016" t="s">
        <v>86</v>
      </c>
      <c r="R4016">
        <v>25</v>
      </c>
    </row>
    <row r="4017" spans="1:18" x14ac:dyDescent="0.25">
      <c r="A4017">
        <v>903860</v>
      </c>
      <c r="B4017" t="s">
        <v>95</v>
      </c>
      <c r="C4017">
        <v>4010</v>
      </c>
      <c r="D4017" s="14">
        <v>46063.600393518522</v>
      </c>
      <c r="E4017" s="14">
        <v>46063.600439814814</v>
      </c>
      <c r="F4017">
        <v>38.5</v>
      </c>
      <c r="G4017">
        <v>0</v>
      </c>
      <c r="H4017">
        <v>38.5</v>
      </c>
      <c r="I4017">
        <v>0</v>
      </c>
      <c r="J4017">
        <v>0</v>
      </c>
      <c r="K4017">
        <v>0</v>
      </c>
      <c r="L4017">
        <v>5</v>
      </c>
      <c r="M4017">
        <v>2</v>
      </c>
      <c r="N4017">
        <v>240</v>
      </c>
      <c r="O4017">
        <v>1</v>
      </c>
      <c r="P4017" t="s">
        <v>86</v>
      </c>
      <c r="R4017">
        <v>25</v>
      </c>
    </row>
    <row r="4018" spans="1:18" x14ac:dyDescent="0.25">
      <c r="A4018">
        <v>903861</v>
      </c>
      <c r="B4018" t="s">
        <v>95</v>
      </c>
      <c r="C4018">
        <v>4011</v>
      </c>
      <c r="D4018" s="14">
        <v>46063.600439814814</v>
      </c>
      <c r="E4018" s="14">
        <v>46063.600497685184</v>
      </c>
      <c r="F4018">
        <v>40.200000000000003</v>
      </c>
      <c r="G4018">
        <v>0</v>
      </c>
      <c r="H4018">
        <v>40.200000000000003</v>
      </c>
      <c r="I4018">
        <v>0</v>
      </c>
      <c r="J4018">
        <v>0</v>
      </c>
      <c r="K4018">
        <v>0</v>
      </c>
      <c r="L4018">
        <v>5</v>
      </c>
      <c r="M4018">
        <v>2</v>
      </c>
      <c r="N4018">
        <v>240</v>
      </c>
      <c r="O4018">
        <v>1</v>
      </c>
      <c r="P4018" t="s">
        <v>86</v>
      </c>
      <c r="R4018">
        <v>25</v>
      </c>
    </row>
    <row r="4019" spans="1:18" x14ac:dyDescent="0.25">
      <c r="A4019">
        <v>903862</v>
      </c>
      <c r="B4019" t="s">
        <v>95</v>
      </c>
      <c r="C4019">
        <v>4012</v>
      </c>
      <c r="D4019" s="14">
        <v>46063.600497685184</v>
      </c>
      <c r="E4019" s="14">
        <v>46063.600543981483</v>
      </c>
      <c r="F4019">
        <v>41.6</v>
      </c>
      <c r="G4019">
        <v>0</v>
      </c>
      <c r="H4019">
        <v>41.6</v>
      </c>
      <c r="I4019">
        <v>0</v>
      </c>
      <c r="J4019">
        <v>0</v>
      </c>
      <c r="K4019">
        <v>0</v>
      </c>
      <c r="L4019">
        <v>5</v>
      </c>
      <c r="M4019">
        <v>2</v>
      </c>
      <c r="N4019">
        <v>240</v>
      </c>
      <c r="O4019">
        <v>1</v>
      </c>
      <c r="P4019" t="s">
        <v>86</v>
      </c>
      <c r="R4019">
        <v>25</v>
      </c>
    </row>
    <row r="4020" spans="1:18" x14ac:dyDescent="0.25">
      <c r="A4020">
        <v>903863</v>
      </c>
      <c r="B4020" t="s">
        <v>95</v>
      </c>
      <c r="C4020">
        <v>4013</v>
      </c>
      <c r="D4020" s="14">
        <v>46063.600543981483</v>
      </c>
      <c r="E4020" s="14">
        <v>46063.600578703707</v>
      </c>
      <c r="F4020">
        <v>43.9</v>
      </c>
      <c r="G4020">
        <v>0</v>
      </c>
      <c r="H4020">
        <v>43.9</v>
      </c>
      <c r="I4020">
        <v>0</v>
      </c>
      <c r="J4020">
        <v>0</v>
      </c>
      <c r="K4020">
        <v>0</v>
      </c>
      <c r="L4020">
        <v>5</v>
      </c>
      <c r="M4020">
        <v>2</v>
      </c>
      <c r="N4020">
        <v>240</v>
      </c>
      <c r="O4020">
        <v>1</v>
      </c>
      <c r="P4020" t="s">
        <v>86</v>
      </c>
      <c r="R4020">
        <v>25</v>
      </c>
    </row>
    <row r="4021" spans="1:18" x14ac:dyDescent="0.25">
      <c r="A4021">
        <v>903864</v>
      </c>
      <c r="B4021" t="s">
        <v>95</v>
      </c>
      <c r="C4021">
        <v>4014</v>
      </c>
      <c r="D4021" s="14">
        <v>46063.600578703707</v>
      </c>
      <c r="E4021" s="14">
        <v>46063.600624999999</v>
      </c>
      <c r="F4021">
        <v>47.6</v>
      </c>
      <c r="G4021">
        <v>0</v>
      </c>
      <c r="H4021">
        <v>47.6</v>
      </c>
      <c r="I4021">
        <v>0</v>
      </c>
      <c r="J4021">
        <v>0</v>
      </c>
      <c r="K4021">
        <v>0</v>
      </c>
      <c r="L4021">
        <v>5</v>
      </c>
      <c r="M4021">
        <v>2</v>
      </c>
      <c r="N4021">
        <v>240</v>
      </c>
      <c r="O4021">
        <v>1</v>
      </c>
      <c r="P4021" t="s">
        <v>86</v>
      </c>
      <c r="R4021">
        <v>25</v>
      </c>
    </row>
    <row r="4022" spans="1:18" x14ac:dyDescent="0.25">
      <c r="A4022">
        <v>903865</v>
      </c>
      <c r="B4022" t="s">
        <v>95</v>
      </c>
      <c r="C4022">
        <v>4015</v>
      </c>
      <c r="D4022" s="14">
        <v>46063.600624999999</v>
      </c>
      <c r="E4022" s="14">
        <v>46063.600671296299</v>
      </c>
      <c r="F4022">
        <v>53.3</v>
      </c>
      <c r="G4022">
        <v>0</v>
      </c>
      <c r="H4022">
        <v>53.3</v>
      </c>
      <c r="I4022">
        <v>0</v>
      </c>
      <c r="J4022">
        <v>0</v>
      </c>
      <c r="K4022">
        <v>0</v>
      </c>
      <c r="L4022">
        <v>5</v>
      </c>
      <c r="M4022">
        <v>2</v>
      </c>
      <c r="N4022">
        <v>240</v>
      </c>
      <c r="O4022">
        <v>1</v>
      </c>
      <c r="P4022" t="s">
        <v>86</v>
      </c>
      <c r="R4022">
        <v>25</v>
      </c>
    </row>
    <row r="4023" spans="1:18" x14ac:dyDescent="0.25">
      <c r="A4023">
        <v>903866</v>
      </c>
      <c r="B4023" t="s">
        <v>95</v>
      </c>
      <c r="C4023">
        <v>4016</v>
      </c>
      <c r="D4023" s="14">
        <v>46063.600671296299</v>
      </c>
      <c r="E4023" s="14">
        <v>46063.600717592592</v>
      </c>
      <c r="F4023">
        <v>61.1</v>
      </c>
      <c r="G4023">
        <v>0</v>
      </c>
      <c r="H4023">
        <v>61.1</v>
      </c>
      <c r="I4023">
        <v>0</v>
      </c>
      <c r="J4023">
        <v>0</v>
      </c>
      <c r="K4023">
        <v>0</v>
      </c>
      <c r="L4023">
        <v>5</v>
      </c>
      <c r="M4023">
        <v>2</v>
      </c>
      <c r="N4023">
        <v>240</v>
      </c>
      <c r="O4023">
        <v>1</v>
      </c>
      <c r="P4023" t="s">
        <v>86</v>
      </c>
      <c r="R4023">
        <v>25</v>
      </c>
    </row>
    <row r="4024" spans="1:18" x14ac:dyDescent="0.25">
      <c r="A4024">
        <v>903867</v>
      </c>
      <c r="B4024" t="s">
        <v>95</v>
      </c>
      <c r="C4024">
        <v>4017</v>
      </c>
      <c r="D4024" s="14">
        <v>46063.600717592592</v>
      </c>
      <c r="E4024" s="14">
        <v>46063.600775462961</v>
      </c>
      <c r="F4024">
        <v>72.8</v>
      </c>
      <c r="G4024">
        <v>0</v>
      </c>
      <c r="H4024">
        <v>72.8</v>
      </c>
      <c r="I4024">
        <v>0</v>
      </c>
      <c r="J4024">
        <v>0</v>
      </c>
      <c r="K4024">
        <v>0</v>
      </c>
      <c r="L4024">
        <v>5</v>
      </c>
      <c r="M4024">
        <v>2</v>
      </c>
      <c r="N4024">
        <v>240</v>
      </c>
      <c r="O4024">
        <v>1</v>
      </c>
      <c r="P4024" t="s">
        <v>86</v>
      </c>
      <c r="R4024">
        <v>25</v>
      </c>
    </row>
    <row r="4025" spans="1:18" x14ac:dyDescent="0.25">
      <c r="A4025">
        <v>903868</v>
      </c>
      <c r="B4025" t="s">
        <v>95</v>
      </c>
      <c r="C4025">
        <v>4018</v>
      </c>
      <c r="D4025" s="14">
        <v>46063.600775462961</v>
      </c>
      <c r="E4025" s="14">
        <v>46063.600810185184</v>
      </c>
      <c r="F4025">
        <v>87.4</v>
      </c>
      <c r="G4025">
        <v>0</v>
      </c>
      <c r="H4025">
        <v>87.4</v>
      </c>
      <c r="I4025">
        <v>0</v>
      </c>
      <c r="J4025">
        <v>0</v>
      </c>
      <c r="K4025">
        <v>0</v>
      </c>
      <c r="L4025">
        <v>5</v>
      </c>
      <c r="M4025">
        <v>2</v>
      </c>
      <c r="N4025">
        <v>240</v>
      </c>
      <c r="O4025">
        <v>1</v>
      </c>
      <c r="P4025" t="s">
        <v>86</v>
      </c>
      <c r="R4025">
        <v>25</v>
      </c>
    </row>
    <row r="4026" spans="1:18" x14ac:dyDescent="0.25">
      <c r="A4026">
        <v>903869</v>
      </c>
      <c r="B4026" t="s">
        <v>95</v>
      </c>
      <c r="C4026">
        <v>4019</v>
      </c>
      <c r="D4026" s="14">
        <v>46063.600810185184</v>
      </c>
      <c r="E4026" s="14">
        <v>46063.600856481484</v>
      </c>
      <c r="F4026">
        <v>106</v>
      </c>
      <c r="G4026">
        <v>0</v>
      </c>
      <c r="H4026">
        <v>106</v>
      </c>
      <c r="I4026">
        <v>0</v>
      </c>
      <c r="J4026">
        <v>0</v>
      </c>
      <c r="K4026">
        <v>0</v>
      </c>
      <c r="L4026">
        <v>5</v>
      </c>
      <c r="M4026">
        <v>2</v>
      </c>
      <c r="N4026">
        <v>240</v>
      </c>
      <c r="O4026">
        <v>1</v>
      </c>
      <c r="P4026" t="s">
        <v>86</v>
      </c>
      <c r="R4026">
        <v>25</v>
      </c>
    </row>
    <row r="4027" spans="1:18" x14ac:dyDescent="0.25">
      <c r="A4027">
        <v>903870</v>
      </c>
      <c r="B4027" t="s">
        <v>95</v>
      </c>
      <c r="C4027">
        <v>4020</v>
      </c>
      <c r="D4027" s="14">
        <v>46063.600856481484</v>
      </c>
      <c r="E4027" s="14">
        <v>46063.600902777776</v>
      </c>
      <c r="F4027">
        <v>130</v>
      </c>
      <c r="G4027">
        <v>0</v>
      </c>
      <c r="H4027">
        <v>130</v>
      </c>
      <c r="I4027">
        <v>0</v>
      </c>
      <c r="J4027">
        <v>0</v>
      </c>
      <c r="K4027">
        <v>0</v>
      </c>
      <c r="L4027">
        <v>5</v>
      </c>
      <c r="M4027">
        <v>2</v>
      </c>
      <c r="N4027">
        <v>240</v>
      </c>
      <c r="O4027">
        <v>1</v>
      </c>
      <c r="P4027" t="s">
        <v>86</v>
      </c>
      <c r="R4027">
        <v>25</v>
      </c>
    </row>
    <row r="4028" spans="1:18" x14ac:dyDescent="0.25">
      <c r="A4028">
        <v>903871</v>
      </c>
      <c r="B4028" t="s">
        <v>95</v>
      </c>
      <c r="C4028">
        <v>4021</v>
      </c>
      <c r="D4028" s="14">
        <v>46063.600902777776</v>
      </c>
      <c r="E4028" s="14">
        <v>46063.600949074076</v>
      </c>
      <c r="F4028">
        <v>158</v>
      </c>
      <c r="G4028">
        <v>0</v>
      </c>
      <c r="H4028">
        <v>158</v>
      </c>
      <c r="I4028">
        <v>0</v>
      </c>
      <c r="J4028">
        <v>0</v>
      </c>
      <c r="K4028">
        <v>0</v>
      </c>
      <c r="L4028">
        <v>5</v>
      </c>
      <c r="M4028">
        <v>2</v>
      </c>
      <c r="N4028">
        <v>240</v>
      </c>
      <c r="O4028">
        <v>1</v>
      </c>
      <c r="P4028" t="s">
        <v>86</v>
      </c>
      <c r="R4028">
        <v>25</v>
      </c>
    </row>
    <row r="4029" spans="1:18" x14ac:dyDescent="0.25">
      <c r="A4029">
        <v>903872</v>
      </c>
      <c r="B4029" t="s">
        <v>95</v>
      </c>
      <c r="C4029">
        <v>4022</v>
      </c>
      <c r="D4029" s="14">
        <v>46063.600949074076</v>
      </c>
      <c r="E4029" s="14">
        <v>46063.600995370369</v>
      </c>
      <c r="F4029">
        <v>185</v>
      </c>
      <c r="G4029">
        <v>0</v>
      </c>
      <c r="H4029">
        <v>185</v>
      </c>
      <c r="I4029">
        <v>0</v>
      </c>
      <c r="J4029">
        <v>0</v>
      </c>
      <c r="K4029">
        <v>0</v>
      </c>
      <c r="L4029">
        <v>5</v>
      </c>
      <c r="M4029">
        <v>2</v>
      </c>
      <c r="N4029">
        <v>240</v>
      </c>
      <c r="O4029">
        <v>1</v>
      </c>
      <c r="P4029" t="s">
        <v>86</v>
      </c>
      <c r="R4029">
        <v>25</v>
      </c>
    </row>
    <row r="4030" spans="1:18" x14ac:dyDescent="0.25">
      <c r="A4030">
        <v>903873</v>
      </c>
      <c r="B4030" t="s">
        <v>95</v>
      </c>
      <c r="C4030">
        <v>4023</v>
      </c>
      <c r="D4030" s="14">
        <v>46063.600995370369</v>
      </c>
      <c r="E4030" s="14">
        <v>46063.601053240738</v>
      </c>
      <c r="F4030">
        <v>216</v>
      </c>
      <c r="G4030">
        <v>0</v>
      </c>
      <c r="H4030">
        <v>216</v>
      </c>
      <c r="I4030">
        <v>0</v>
      </c>
      <c r="J4030">
        <v>0</v>
      </c>
      <c r="K4030">
        <v>0</v>
      </c>
      <c r="L4030">
        <v>5</v>
      </c>
      <c r="M4030">
        <v>2</v>
      </c>
      <c r="N4030">
        <v>240</v>
      </c>
      <c r="O4030">
        <v>1</v>
      </c>
      <c r="P4030" t="s">
        <v>86</v>
      </c>
      <c r="R4030">
        <v>25</v>
      </c>
    </row>
    <row r="4031" spans="1:18" x14ac:dyDescent="0.25">
      <c r="A4031">
        <v>903874</v>
      </c>
      <c r="B4031" t="s">
        <v>95</v>
      </c>
      <c r="C4031">
        <v>4024</v>
      </c>
      <c r="D4031" s="14">
        <v>46063.601053240738</v>
      </c>
      <c r="E4031" s="14">
        <v>46063.601087962961</v>
      </c>
      <c r="F4031">
        <v>245</v>
      </c>
      <c r="G4031">
        <v>0</v>
      </c>
      <c r="H4031">
        <v>245</v>
      </c>
      <c r="I4031">
        <v>0</v>
      </c>
      <c r="J4031">
        <v>0</v>
      </c>
      <c r="K4031">
        <v>0</v>
      </c>
      <c r="L4031">
        <v>5</v>
      </c>
      <c r="M4031">
        <v>2</v>
      </c>
      <c r="N4031">
        <v>240</v>
      </c>
      <c r="O4031">
        <v>1</v>
      </c>
      <c r="P4031" t="s">
        <v>86</v>
      </c>
      <c r="R4031">
        <v>25</v>
      </c>
    </row>
    <row r="4032" spans="1:18" x14ac:dyDescent="0.25">
      <c r="A4032">
        <v>903875</v>
      </c>
      <c r="B4032" t="s">
        <v>95</v>
      </c>
      <c r="C4032">
        <v>4025</v>
      </c>
      <c r="D4032" s="14">
        <v>46063.601087962961</v>
      </c>
      <c r="E4032" s="14">
        <v>46063.601134259261</v>
      </c>
      <c r="F4032">
        <v>271</v>
      </c>
      <c r="G4032">
        <v>0</v>
      </c>
      <c r="H4032">
        <v>271</v>
      </c>
      <c r="I4032">
        <v>0</v>
      </c>
      <c r="J4032">
        <v>0</v>
      </c>
      <c r="K4032">
        <v>0</v>
      </c>
      <c r="L4032">
        <v>5</v>
      </c>
      <c r="M4032">
        <v>2</v>
      </c>
      <c r="N4032">
        <v>240</v>
      </c>
      <c r="O4032">
        <v>1</v>
      </c>
      <c r="P4032" t="s">
        <v>86</v>
      </c>
      <c r="R4032">
        <v>25</v>
      </c>
    </row>
    <row r="4033" spans="1:18" x14ac:dyDescent="0.25">
      <c r="A4033">
        <v>903876</v>
      </c>
      <c r="B4033" t="s">
        <v>95</v>
      </c>
      <c r="C4033">
        <v>4026</v>
      </c>
      <c r="D4033" s="14">
        <v>46063.601134259261</v>
      </c>
      <c r="E4033" s="14">
        <v>46063.601180555554</v>
      </c>
      <c r="F4033">
        <v>263</v>
      </c>
      <c r="G4033">
        <v>0</v>
      </c>
      <c r="H4033">
        <v>263</v>
      </c>
      <c r="I4033">
        <v>0</v>
      </c>
      <c r="J4033">
        <v>0</v>
      </c>
      <c r="K4033">
        <v>0</v>
      </c>
      <c r="L4033">
        <v>5</v>
      </c>
      <c r="M4033">
        <v>2</v>
      </c>
      <c r="N4033">
        <v>240</v>
      </c>
      <c r="O4033">
        <v>1</v>
      </c>
      <c r="P4033" t="s">
        <v>86</v>
      </c>
      <c r="R4033">
        <v>25</v>
      </c>
    </row>
    <row r="4034" spans="1:18" x14ac:dyDescent="0.25">
      <c r="A4034">
        <v>903877</v>
      </c>
      <c r="B4034" t="s">
        <v>95</v>
      </c>
      <c r="C4034">
        <v>4027</v>
      </c>
      <c r="D4034" s="14">
        <v>46063.601180555554</v>
      </c>
      <c r="E4034" s="14">
        <v>46063.601226851853</v>
      </c>
      <c r="F4034">
        <v>278</v>
      </c>
      <c r="G4034">
        <v>0</v>
      </c>
      <c r="H4034">
        <v>278</v>
      </c>
      <c r="I4034">
        <v>0</v>
      </c>
      <c r="J4034">
        <v>0</v>
      </c>
      <c r="K4034">
        <v>0</v>
      </c>
      <c r="L4034">
        <v>5</v>
      </c>
      <c r="M4034">
        <v>2</v>
      </c>
      <c r="N4034">
        <v>240</v>
      </c>
      <c r="O4034">
        <v>1</v>
      </c>
      <c r="P4034" t="s">
        <v>86</v>
      </c>
      <c r="R4034">
        <v>25</v>
      </c>
    </row>
    <row r="4035" spans="1:18" x14ac:dyDescent="0.25">
      <c r="A4035">
        <v>903878</v>
      </c>
      <c r="B4035" t="s">
        <v>95</v>
      </c>
      <c r="C4035">
        <v>4028</v>
      </c>
      <c r="D4035" s="14">
        <v>46063.601226851853</v>
      </c>
      <c r="E4035" s="14">
        <v>46063.601273148146</v>
      </c>
      <c r="F4035">
        <v>288</v>
      </c>
      <c r="G4035">
        <v>0</v>
      </c>
      <c r="H4035">
        <v>288</v>
      </c>
      <c r="I4035">
        <v>0</v>
      </c>
      <c r="J4035">
        <v>0</v>
      </c>
      <c r="K4035">
        <v>0</v>
      </c>
      <c r="L4035">
        <v>5</v>
      </c>
      <c r="M4035">
        <v>2</v>
      </c>
      <c r="N4035">
        <v>240</v>
      </c>
      <c r="O4035">
        <v>1</v>
      </c>
      <c r="P4035" t="s">
        <v>86</v>
      </c>
      <c r="R4035">
        <v>25</v>
      </c>
    </row>
    <row r="4036" spans="1:18" x14ac:dyDescent="0.25">
      <c r="A4036">
        <v>903879</v>
      </c>
      <c r="B4036" t="s">
        <v>95</v>
      </c>
      <c r="C4036">
        <v>4029</v>
      </c>
      <c r="D4036" s="14">
        <v>46063.601273148146</v>
      </c>
      <c r="E4036" s="14">
        <v>46063.601331018515</v>
      </c>
      <c r="F4036">
        <v>291</v>
      </c>
      <c r="G4036">
        <v>0</v>
      </c>
      <c r="H4036">
        <v>291</v>
      </c>
      <c r="I4036">
        <v>0</v>
      </c>
      <c r="J4036">
        <v>0</v>
      </c>
      <c r="K4036">
        <v>0</v>
      </c>
      <c r="L4036">
        <v>5</v>
      </c>
      <c r="M4036">
        <v>2</v>
      </c>
      <c r="N4036">
        <v>240</v>
      </c>
      <c r="O4036">
        <v>1</v>
      </c>
      <c r="P4036" t="s">
        <v>86</v>
      </c>
      <c r="R4036">
        <v>25</v>
      </c>
    </row>
    <row r="4037" spans="1:18" x14ac:dyDescent="0.25">
      <c r="A4037">
        <v>903880</v>
      </c>
      <c r="B4037" t="s">
        <v>95</v>
      </c>
      <c r="C4037">
        <v>4030</v>
      </c>
      <c r="D4037" s="14">
        <v>46063.601331018515</v>
      </c>
      <c r="E4037" s="14">
        <v>46063.601365740738</v>
      </c>
      <c r="F4037">
        <v>288</v>
      </c>
      <c r="G4037">
        <v>0</v>
      </c>
      <c r="H4037">
        <v>288</v>
      </c>
      <c r="I4037">
        <v>0</v>
      </c>
      <c r="J4037">
        <v>0</v>
      </c>
      <c r="K4037">
        <v>0</v>
      </c>
      <c r="L4037">
        <v>5</v>
      </c>
      <c r="M4037">
        <v>2</v>
      </c>
      <c r="N4037">
        <v>240</v>
      </c>
      <c r="O4037">
        <v>1</v>
      </c>
      <c r="P4037" t="s">
        <v>86</v>
      </c>
      <c r="R4037">
        <v>25</v>
      </c>
    </row>
    <row r="4038" spans="1:18" x14ac:dyDescent="0.25">
      <c r="A4038">
        <v>903881</v>
      </c>
      <c r="B4038" t="s">
        <v>95</v>
      </c>
      <c r="C4038">
        <v>4031</v>
      </c>
      <c r="D4038" s="14">
        <v>46063.601365740738</v>
      </c>
      <c r="E4038" s="14">
        <v>46063.601412037038</v>
      </c>
      <c r="F4038">
        <v>279</v>
      </c>
      <c r="G4038">
        <v>0</v>
      </c>
      <c r="H4038">
        <v>279</v>
      </c>
      <c r="I4038">
        <v>0</v>
      </c>
      <c r="J4038">
        <v>0</v>
      </c>
      <c r="K4038">
        <v>0</v>
      </c>
      <c r="L4038">
        <v>5</v>
      </c>
      <c r="M4038">
        <v>2</v>
      </c>
      <c r="N4038">
        <v>240</v>
      </c>
      <c r="O4038">
        <v>1</v>
      </c>
      <c r="P4038" t="s">
        <v>86</v>
      </c>
      <c r="R4038">
        <v>25</v>
      </c>
    </row>
    <row r="4039" spans="1:18" x14ac:dyDescent="0.25">
      <c r="A4039">
        <v>903882</v>
      </c>
      <c r="B4039" t="s">
        <v>95</v>
      </c>
      <c r="C4039">
        <v>4032</v>
      </c>
      <c r="D4039" s="14">
        <v>46063.601412037038</v>
      </c>
      <c r="E4039" s="14">
        <v>46063.601458333331</v>
      </c>
      <c r="F4039">
        <v>264</v>
      </c>
      <c r="G4039">
        <v>0</v>
      </c>
      <c r="H4039">
        <v>264</v>
      </c>
      <c r="I4039">
        <v>0</v>
      </c>
      <c r="J4039">
        <v>0</v>
      </c>
      <c r="K4039">
        <v>0</v>
      </c>
      <c r="L4039">
        <v>5</v>
      </c>
      <c r="M4039">
        <v>2</v>
      </c>
      <c r="N4039">
        <v>240</v>
      </c>
      <c r="O4039">
        <v>1</v>
      </c>
      <c r="P4039" t="s">
        <v>86</v>
      </c>
      <c r="R4039">
        <v>25</v>
      </c>
    </row>
    <row r="4040" spans="1:18" x14ac:dyDescent="0.25">
      <c r="A4040">
        <v>903883</v>
      </c>
      <c r="B4040" t="s">
        <v>95</v>
      </c>
      <c r="C4040">
        <v>4033</v>
      </c>
      <c r="D4040" s="14">
        <v>46063.601458333331</v>
      </c>
      <c r="E4040" s="14">
        <v>46063.601504629631</v>
      </c>
      <c r="F4040">
        <v>276</v>
      </c>
      <c r="G4040">
        <v>0</v>
      </c>
      <c r="H4040">
        <v>276</v>
      </c>
      <c r="I4040">
        <v>0</v>
      </c>
      <c r="J4040">
        <v>0</v>
      </c>
      <c r="K4040">
        <v>0</v>
      </c>
      <c r="L4040">
        <v>5</v>
      </c>
      <c r="M4040">
        <v>2</v>
      </c>
      <c r="N4040">
        <v>240</v>
      </c>
      <c r="O4040">
        <v>1</v>
      </c>
      <c r="P4040" t="s">
        <v>86</v>
      </c>
      <c r="R4040">
        <v>25</v>
      </c>
    </row>
    <row r="4041" spans="1:18" x14ac:dyDescent="0.25">
      <c r="A4041">
        <v>903884</v>
      </c>
      <c r="B4041" t="s">
        <v>95</v>
      </c>
      <c r="C4041">
        <v>4034</v>
      </c>
      <c r="D4041" s="14">
        <v>46063.601504629631</v>
      </c>
      <c r="E4041" s="14">
        <v>46063.6015625</v>
      </c>
      <c r="F4041">
        <v>254</v>
      </c>
      <c r="G4041">
        <v>0</v>
      </c>
      <c r="H4041">
        <v>254</v>
      </c>
      <c r="I4041">
        <v>0</v>
      </c>
      <c r="J4041">
        <v>0</v>
      </c>
      <c r="K4041">
        <v>0</v>
      </c>
      <c r="L4041">
        <v>5</v>
      </c>
      <c r="M4041">
        <v>2</v>
      </c>
      <c r="N4041">
        <v>240</v>
      </c>
      <c r="O4041">
        <v>1</v>
      </c>
      <c r="P4041" t="s">
        <v>86</v>
      </c>
      <c r="R4041">
        <v>25</v>
      </c>
    </row>
    <row r="4042" spans="1:18" x14ac:dyDescent="0.25">
      <c r="A4042">
        <v>903885</v>
      </c>
      <c r="B4042" t="s">
        <v>95</v>
      </c>
      <c r="C4042">
        <v>4035</v>
      </c>
      <c r="D4042" s="14">
        <v>46063.6015625</v>
      </c>
      <c r="E4042" s="14">
        <v>46063.6016087963</v>
      </c>
      <c r="F4042">
        <v>230</v>
      </c>
      <c r="G4042">
        <v>0</v>
      </c>
      <c r="H4042">
        <v>230</v>
      </c>
      <c r="I4042">
        <v>0</v>
      </c>
      <c r="J4042">
        <v>0</v>
      </c>
      <c r="K4042">
        <v>0</v>
      </c>
      <c r="L4042">
        <v>5</v>
      </c>
      <c r="M4042">
        <v>2</v>
      </c>
      <c r="N4042">
        <v>240</v>
      </c>
      <c r="O4042">
        <v>1</v>
      </c>
      <c r="P4042" t="s">
        <v>86</v>
      </c>
      <c r="R4042">
        <v>25</v>
      </c>
    </row>
    <row r="4043" spans="1:18" x14ac:dyDescent="0.25">
      <c r="A4043">
        <v>903886</v>
      </c>
      <c r="B4043" t="s">
        <v>95</v>
      </c>
      <c r="C4043">
        <v>4036</v>
      </c>
      <c r="D4043" s="14">
        <v>46063.6016087963</v>
      </c>
      <c r="E4043" s="14">
        <v>46063.601643518516</v>
      </c>
      <c r="F4043">
        <v>207</v>
      </c>
      <c r="G4043">
        <v>0</v>
      </c>
      <c r="H4043">
        <v>207</v>
      </c>
      <c r="I4043">
        <v>0</v>
      </c>
      <c r="J4043">
        <v>0</v>
      </c>
      <c r="K4043">
        <v>0</v>
      </c>
      <c r="L4043">
        <v>5</v>
      </c>
      <c r="M4043">
        <v>2</v>
      </c>
      <c r="N4043">
        <v>240</v>
      </c>
      <c r="O4043">
        <v>1</v>
      </c>
      <c r="P4043" t="s">
        <v>86</v>
      </c>
      <c r="R4043">
        <v>25</v>
      </c>
    </row>
    <row r="4044" spans="1:18" x14ac:dyDescent="0.25">
      <c r="A4044">
        <v>903887</v>
      </c>
      <c r="B4044" t="s">
        <v>95</v>
      </c>
      <c r="C4044">
        <v>4037</v>
      </c>
      <c r="D4044" s="14">
        <v>46063.601643518516</v>
      </c>
      <c r="E4044" s="14">
        <v>46063.601689814815</v>
      </c>
      <c r="F4044">
        <v>183</v>
      </c>
      <c r="G4044">
        <v>0</v>
      </c>
      <c r="H4044">
        <v>183</v>
      </c>
      <c r="I4044">
        <v>0</v>
      </c>
      <c r="J4044">
        <v>0</v>
      </c>
      <c r="K4044">
        <v>0</v>
      </c>
      <c r="L4044">
        <v>5</v>
      </c>
      <c r="M4044">
        <v>2</v>
      </c>
      <c r="N4044">
        <v>240</v>
      </c>
      <c r="O4044">
        <v>1</v>
      </c>
      <c r="P4044" t="s">
        <v>86</v>
      </c>
      <c r="R4044">
        <v>25</v>
      </c>
    </row>
    <row r="4045" spans="1:18" x14ac:dyDescent="0.25">
      <c r="A4045">
        <v>903888</v>
      </c>
      <c r="B4045" t="s">
        <v>95</v>
      </c>
      <c r="C4045">
        <v>4038</v>
      </c>
      <c r="D4045" s="14">
        <v>46063.601689814815</v>
      </c>
      <c r="E4045" s="14">
        <v>46063.601736111108</v>
      </c>
      <c r="F4045">
        <v>162</v>
      </c>
      <c r="G4045">
        <v>0</v>
      </c>
      <c r="H4045">
        <v>162</v>
      </c>
      <c r="I4045">
        <v>0</v>
      </c>
      <c r="J4045">
        <v>0</v>
      </c>
      <c r="K4045">
        <v>0</v>
      </c>
      <c r="L4045">
        <v>5</v>
      </c>
      <c r="M4045">
        <v>2</v>
      </c>
      <c r="N4045">
        <v>240</v>
      </c>
      <c r="O4045">
        <v>1</v>
      </c>
      <c r="P4045" t="s">
        <v>86</v>
      </c>
      <c r="R4045">
        <v>25</v>
      </c>
    </row>
    <row r="4046" spans="1:18" x14ac:dyDescent="0.25">
      <c r="A4046">
        <v>903889</v>
      </c>
      <c r="B4046" t="s">
        <v>95</v>
      </c>
      <c r="C4046">
        <v>4039</v>
      </c>
      <c r="D4046" s="14">
        <v>46063.601736111108</v>
      </c>
      <c r="E4046" s="14">
        <v>46063.601782407408</v>
      </c>
      <c r="F4046">
        <v>143</v>
      </c>
      <c r="G4046">
        <v>0</v>
      </c>
      <c r="H4046">
        <v>143</v>
      </c>
      <c r="I4046">
        <v>0</v>
      </c>
      <c r="J4046">
        <v>0</v>
      </c>
      <c r="K4046">
        <v>0</v>
      </c>
      <c r="L4046">
        <v>5</v>
      </c>
      <c r="M4046">
        <v>2</v>
      </c>
      <c r="N4046">
        <v>240</v>
      </c>
      <c r="O4046">
        <v>1</v>
      </c>
      <c r="P4046" t="s">
        <v>86</v>
      </c>
      <c r="R4046">
        <v>25</v>
      </c>
    </row>
    <row r="4047" spans="1:18" x14ac:dyDescent="0.25">
      <c r="A4047">
        <v>903890</v>
      </c>
      <c r="B4047" t="s">
        <v>95</v>
      </c>
      <c r="C4047">
        <v>4040</v>
      </c>
      <c r="D4047" s="14">
        <v>46063.601782407408</v>
      </c>
      <c r="E4047" s="14">
        <v>46063.601840277777</v>
      </c>
      <c r="F4047">
        <v>125</v>
      </c>
      <c r="G4047">
        <v>0</v>
      </c>
      <c r="H4047">
        <v>125</v>
      </c>
      <c r="I4047">
        <v>0</v>
      </c>
      <c r="J4047">
        <v>0</v>
      </c>
      <c r="K4047">
        <v>0</v>
      </c>
      <c r="L4047">
        <v>5</v>
      </c>
      <c r="M4047">
        <v>2</v>
      </c>
      <c r="N4047">
        <v>240</v>
      </c>
      <c r="O4047">
        <v>1</v>
      </c>
      <c r="P4047" t="s">
        <v>86</v>
      </c>
      <c r="R4047">
        <v>25</v>
      </c>
    </row>
    <row r="4048" spans="1:18" x14ac:dyDescent="0.25">
      <c r="A4048">
        <v>903891</v>
      </c>
      <c r="B4048" t="s">
        <v>95</v>
      </c>
      <c r="C4048">
        <v>4041</v>
      </c>
      <c r="D4048" s="14">
        <v>46063.601840277777</v>
      </c>
      <c r="E4048" s="14">
        <v>46063.601875</v>
      </c>
      <c r="F4048">
        <v>110</v>
      </c>
      <c r="G4048">
        <v>0</v>
      </c>
      <c r="H4048">
        <v>110</v>
      </c>
      <c r="I4048">
        <v>0</v>
      </c>
      <c r="J4048">
        <v>0</v>
      </c>
      <c r="K4048">
        <v>0</v>
      </c>
      <c r="L4048">
        <v>5</v>
      </c>
      <c r="M4048">
        <v>2</v>
      </c>
      <c r="N4048">
        <v>240</v>
      </c>
      <c r="O4048">
        <v>1</v>
      </c>
      <c r="P4048" t="s">
        <v>86</v>
      </c>
      <c r="R4048">
        <v>25</v>
      </c>
    </row>
    <row r="4049" spans="1:18" x14ac:dyDescent="0.25">
      <c r="A4049">
        <v>903892</v>
      </c>
      <c r="B4049" t="s">
        <v>95</v>
      </c>
      <c r="C4049">
        <v>4042</v>
      </c>
      <c r="D4049" s="14">
        <v>46063.601875</v>
      </c>
      <c r="E4049" s="14">
        <v>46063.601921296293</v>
      </c>
      <c r="F4049">
        <v>97.3</v>
      </c>
      <c r="G4049">
        <v>0</v>
      </c>
      <c r="H4049">
        <v>97.3</v>
      </c>
      <c r="I4049">
        <v>0</v>
      </c>
      <c r="J4049">
        <v>0</v>
      </c>
      <c r="K4049">
        <v>0</v>
      </c>
      <c r="L4049">
        <v>5</v>
      </c>
      <c r="M4049">
        <v>2</v>
      </c>
      <c r="N4049">
        <v>240</v>
      </c>
      <c r="O4049">
        <v>1</v>
      </c>
      <c r="P4049" t="s">
        <v>86</v>
      </c>
      <c r="R4049">
        <v>25</v>
      </c>
    </row>
    <row r="4050" spans="1:18" x14ac:dyDescent="0.25">
      <c r="A4050">
        <v>903893</v>
      </c>
      <c r="B4050" t="s">
        <v>95</v>
      </c>
      <c r="C4050">
        <v>4043</v>
      </c>
      <c r="D4050" s="14">
        <v>46063.601921296293</v>
      </c>
      <c r="E4050" s="14">
        <v>46063.601967592593</v>
      </c>
      <c r="F4050">
        <v>86.4</v>
      </c>
      <c r="G4050">
        <v>0</v>
      </c>
      <c r="H4050">
        <v>86.4</v>
      </c>
      <c r="I4050">
        <v>0</v>
      </c>
      <c r="J4050">
        <v>0</v>
      </c>
      <c r="K4050">
        <v>0</v>
      </c>
      <c r="L4050">
        <v>5</v>
      </c>
      <c r="M4050">
        <v>2</v>
      </c>
      <c r="N4050">
        <v>240</v>
      </c>
      <c r="O4050">
        <v>1</v>
      </c>
      <c r="P4050" t="s">
        <v>86</v>
      </c>
      <c r="R4050">
        <v>25</v>
      </c>
    </row>
    <row r="4051" spans="1:18" x14ac:dyDescent="0.25">
      <c r="A4051">
        <v>903894</v>
      </c>
      <c r="B4051" t="s">
        <v>95</v>
      </c>
      <c r="C4051">
        <v>4044</v>
      </c>
      <c r="D4051" s="14">
        <v>46063.601967592593</v>
      </c>
      <c r="E4051" s="14">
        <v>46063.602013888885</v>
      </c>
      <c r="F4051">
        <v>77.599999999999994</v>
      </c>
      <c r="G4051">
        <v>0</v>
      </c>
      <c r="H4051">
        <v>77.599999999999994</v>
      </c>
      <c r="I4051">
        <v>0</v>
      </c>
      <c r="J4051">
        <v>0</v>
      </c>
      <c r="K4051">
        <v>0</v>
      </c>
      <c r="L4051">
        <v>5</v>
      </c>
      <c r="M4051">
        <v>2</v>
      </c>
      <c r="N4051">
        <v>240</v>
      </c>
      <c r="O4051">
        <v>1</v>
      </c>
      <c r="P4051" t="s">
        <v>86</v>
      </c>
      <c r="R4051">
        <v>25</v>
      </c>
    </row>
    <row r="4052" spans="1:18" x14ac:dyDescent="0.25">
      <c r="A4052">
        <v>903895</v>
      </c>
      <c r="B4052" t="s">
        <v>95</v>
      </c>
      <c r="C4052">
        <v>4045</v>
      </c>
      <c r="D4052" s="14">
        <v>46063.602013888885</v>
      </c>
      <c r="E4052" s="14">
        <v>46063.602060185185</v>
      </c>
      <c r="F4052">
        <v>70.8</v>
      </c>
      <c r="G4052">
        <v>0</v>
      </c>
      <c r="H4052">
        <v>70.8</v>
      </c>
      <c r="I4052">
        <v>0</v>
      </c>
      <c r="J4052">
        <v>0</v>
      </c>
      <c r="K4052">
        <v>0</v>
      </c>
      <c r="L4052">
        <v>5</v>
      </c>
      <c r="M4052">
        <v>2</v>
      </c>
      <c r="N4052">
        <v>240</v>
      </c>
      <c r="O4052">
        <v>1</v>
      </c>
      <c r="P4052" t="s">
        <v>86</v>
      </c>
      <c r="R4052">
        <v>25</v>
      </c>
    </row>
    <row r="4053" spans="1:18" x14ac:dyDescent="0.25">
      <c r="A4053">
        <v>903896</v>
      </c>
      <c r="B4053" t="s">
        <v>95</v>
      </c>
      <c r="C4053">
        <v>4046</v>
      </c>
      <c r="D4053" s="14">
        <v>46063.602060185185</v>
      </c>
      <c r="E4053" s="14">
        <v>46063.602118055554</v>
      </c>
      <c r="F4053">
        <v>65</v>
      </c>
      <c r="G4053">
        <v>0</v>
      </c>
      <c r="H4053">
        <v>65</v>
      </c>
      <c r="I4053">
        <v>0</v>
      </c>
      <c r="J4053">
        <v>0</v>
      </c>
      <c r="K4053">
        <v>0</v>
      </c>
      <c r="L4053">
        <v>5</v>
      </c>
      <c r="M4053">
        <v>2</v>
      </c>
      <c r="N4053">
        <v>240</v>
      </c>
      <c r="O4053">
        <v>1</v>
      </c>
      <c r="P4053" t="s">
        <v>86</v>
      </c>
      <c r="R4053">
        <v>25</v>
      </c>
    </row>
    <row r="4054" spans="1:18" x14ac:dyDescent="0.25">
      <c r="A4054">
        <v>903897</v>
      </c>
      <c r="B4054" t="s">
        <v>95</v>
      </c>
      <c r="C4054">
        <v>4047</v>
      </c>
      <c r="D4054" s="14">
        <v>46063.602118055554</v>
      </c>
      <c r="E4054" s="14">
        <v>46063.602152777778</v>
      </c>
      <c r="F4054">
        <v>60.6</v>
      </c>
      <c r="G4054">
        <v>0</v>
      </c>
      <c r="H4054">
        <v>60.6</v>
      </c>
      <c r="I4054">
        <v>0</v>
      </c>
      <c r="J4054">
        <v>0</v>
      </c>
      <c r="K4054">
        <v>0</v>
      </c>
      <c r="L4054">
        <v>5</v>
      </c>
      <c r="M4054">
        <v>2</v>
      </c>
      <c r="N4054">
        <v>240</v>
      </c>
      <c r="O4054">
        <v>1</v>
      </c>
      <c r="P4054" t="s">
        <v>86</v>
      </c>
      <c r="R4054">
        <v>25</v>
      </c>
    </row>
    <row r="4055" spans="1:18" x14ac:dyDescent="0.25">
      <c r="A4055">
        <v>903898</v>
      </c>
      <c r="B4055" t="s">
        <v>95</v>
      </c>
      <c r="C4055">
        <v>4048</v>
      </c>
      <c r="D4055" s="14">
        <v>46063.602152777778</v>
      </c>
      <c r="E4055" s="14">
        <v>46063.602199074077</v>
      </c>
      <c r="F4055">
        <v>57</v>
      </c>
      <c r="G4055">
        <v>0</v>
      </c>
      <c r="H4055">
        <v>57</v>
      </c>
      <c r="I4055">
        <v>0</v>
      </c>
      <c r="J4055">
        <v>0</v>
      </c>
      <c r="K4055">
        <v>0</v>
      </c>
      <c r="L4055">
        <v>5</v>
      </c>
      <c r="M4055">
        <v>2</v>
      </c>
      <c r="N4055">
        <v>240</v>
      </c>
      <c r="O4055">
        <v>1</v>
      </c>
      <c r="P4055" t="s">
        <v>86</v>
      </c>
      <c r="R4055">
        <v>25</v>
      </c>
    </row>
    <row r="4056" spans="1:18" x14ac:dyDescent="0.25">
      <c r="A4056">
        <v>903899</v>
      </c>
      <c r="B4056" t="s">
        <v>95</v>
      </c>
      <c r="C4056">
        <v>4049</v>
      </c>
      <c r="D4056" s="14">
        <v>46063.602199074077</v>
      </c>
      <c r="E4056" s="14">
        <v>46063.60224537037</v>
      </c>
      <c r="F4056">
        <v>54.1</v>
      </c>
      <c r="G4056">
        <v>0</v>
      </c>
      <c r="H4056">
        <v>54.1</v>
      </c>
      <c r="I4056">
        <v>0</v>
      </c>
      <c r="J4056">
        <v>0</v>
      </c>
      <c r="K4056">
        <v>0</v>
      </c>
      <c r="L4056">
        <v>5</v>
      </c>
      <c r="M4056">
        <v>2</v>
      </c>
      <c r="N4056">
        <v>240</v>
      </c>
      <c r="O4056">
        <v>1</v>
      </c>
      <c r="P4056" t="s">
        <v>86</v>
      </c>
      <c r="R4056">
        <v>25</v>
      </c>
    </row>
    <row r="4057" spans="1:18" x14ac:dyDescent="0.25">
      <c r="A4057">
        <v>903900</v>
      </c>
      <c r="B4057" t="s">
        <v>95</v>
      </c>
      <c r="C4057">
        <v>4050</v>
      </c>
      <c r="D4057" s="14">
        <v>46063.60224537037</v>
      </c>
      <c r="E4057" s="14">
        <v>46063.60229166667</v>
      </c>
      <c r="F4057">
        <v>51.8</v>
      </c>
      <c r="G4057">
        <v>0</v>
      </c>
      <c r="H4057">
        <v>51.8</v>
      </c>
      <c r="I4057">
        <v>0</v>
      </c>
      <c r="J4057">
        <v>0</v>
      </c>
      <c r="K4057">
        <v>0</v>
      </c>
      <c r="L4057">
        <v>5</v>
      </c>
      <c r="M4057">
        <v>2</v>
      </c>
      <c r="N4057">
        <v>240</v>
      </c>
      <c r="O4057">
        <v>1</v>
      </c>
      <c r="P4057" t="s">
        <v>86</v>
      </c>
      <c r="R4057">
        <v>25</v>
      </c>
    </row>
    <row r="4058" spans="1:18" x14ac:dyDescent="0.25">
      <c r="A4058">
        <v>903901</v>
      </c>
      <c r="B4058" t="s">
        <v>95</v>
      </c>
      <c r="C4058">
        <v>4051</v>
      </c>
      <c r="D4058" s="14">
        <v>46063.60229166667</v>
      </c>
      <c r="E4058" s="14">
        <v>46063.602349537039</v>
      </c>
      <c r="F4058">
        <v>49.9</v>
      </c>
      <c r="G4058">
        <v>0</v>
      </c>
      <c r="H4058">
        <v>49.9</v>
      </c>
      <c r="I4058">
        <v>0</v>
      </c>
      <c r="J4058">
        <v>0</v>
      </c>
      <c r="K4058">
        <v>0</v>
      </c>
      <c r="L4058">
        <v>5</v>
      </c>
      <c r="M4058">
        <v>2</v>
      </c>
      <c r="N4058">
        <v>240</v>
      </c>
      <c r="O4058">
        <v>1</v>
      </c>
      <c r="P4058" t="s">
        <v>86</v>
      </c>
      <c r="R4058">
        <v>25</v>
      </c>
    </row>
    <row r="4059" spans="1:18" x14ac:dyDescent="0.25">
      <c r="A4059">
        <v>903902</v>
      </c>
      <c r="B4059" t="s">
        <v>95</v>
      </c>
      <c r="C4059">
        <v>4052</v>
      </c>
      <c r="D4059" s="14">
        <v>46063.602349537039</v>
      </c>
      <c r="E4059" s="14">
        <v>46063.602395833332</v>
      </c>
      <c r="F4059">
        <v>48.4</v>
      </c>
      <c r="G4059">
        <v>0</v>
      </c>
      <c r="H4059">
        <v>48.4</v>
      </c>
      <c r="I4059">
        <v>0</v>
      </c>
      <c r="J4059">
        <v>0</v>
      </c>
      <c r="K4059">
        <v>0</v>
      </c>
      <c r="L4059">
        <v>5</v>
      </c>
      <c r="M4059">
        <v>2</v>
      </c>
      <c r="N4059">
        <v>240</v>
      </c>
      <c r="O4059">
        <v>1</v>
      </c>
      <c r="P4059" t="s">
        <v>86</v>
      </c>
      <c r="R4059">
        <v>25</v>
      </c>
    </row>
    <row r="4060" spans="1:18" x14ac:dyDescent="0.25">
      <c r="A4060">
        <v>903903</v>
      </c>
      <c r="B4060" t="s">
        <v>95</v>
      </c>
      <c r="C4060">
        <v>4053</v>
      </c>
      <c r="D4060" s="14">
        <v>46063.602395833332</v>
      </c>
      <c r="E4060" s="14">
        <v>46063.602430555555</v>
      </c>
      <c r="F4060">
        <v>47.3</v>
      </c>
      <c r="G4060">
        <v>0</v>
      </c>
      <c r="H4060">
        <v>47.3</v>
      </c>
      <c r="I4060">
        <v>0</v>
      </c>
      <c r="J4060">
        <v>0</v>
      </c>
      <c r="K4060">
        <v>0</v>
      </c>
      <c r="L4060">
        <v>5</v>
      </c>
      <c r="M4060">
        <v>2</v>
      </c>
      <c r="N4060">
        <v>240</v>
      </c>
      <c r="O4060">
        <v>1</v>
      </c>
      <c r="P4060" t="s">
        <v>86</v>
      </c>
      <c r="R4060">
        <v>25</v>
      </c>
    </row>
    <row r="4061" spans="1:18" x14ac:dyDescent="0.25">
      <c r="A4061">
        <v>903904</v>
      </c>
      <c r="B4061" t="s">
        <v>95</v>
      </c>
      <c r="C4061">
        <v>4054</v>
      </c>
      <c r="D4061" s="14">
        <v>46063.602430555555</v>
      </c>
      <c r="E4061" s="14">
        <v>46063.602476851855</v>
      </c>
      <c r="F4061">
        <v>46.3</v>
      </c>
      <c r="G4061">
        <v>0</v>
      </c>
      <c r="H4061">
        <v>46.3</v>
      </c>
      <c r="I4061">
        <v>0</v>
      </c>
      <c r="J4061">
        <v>0</v>
      </c>
      <c r="K4061">
        <v>0</v>
      </c>
      <c r="L4061">
        <v>5</v>
      </c>
      <c r="M4061">
        <v>2</v>
      </c>
      <c r="N4061">
        <v>240</v>
      </c>
      <c r="O4061">
        <v>1</v>
      </c>
      <c r="P4061" t="s">
        <v>86</v>
      </c>
      <c r="R4061">
        <v>25</v>
      </c>
    </row>
    <row r="4062" spans="1:18" x14ac:dyDescent="0.25">
      <c r="A4062">
        <v>903905</v>
      </c>
      <c r="B4062" t="s">
        <v>95</v>
      </c>
      <c r="C4062">
        <v>4055</v>
      </c>
      <c r="D4062" s="14">
        <v>46063.602476851855</v>
      </c>
      <c r="E4062" s="14">
        <v>46063.602523148147</v>
      </c>
      <c r="F4062">
        <v>45.4</v>
      </c>
      <c r="G4062">
        <v>0</v>
      </c>
      <c r="H4062">
        <v>45.4</v>
      </c>
      <c r="I4062">
        <v>0</v>
      </c>
      <c r="J4062">
        <v>0</v>
      </c>
      <c r="K4062">
        <v>0</v>
      </c>
      <c r="L4062">
        <v>5</v>
      </c>
      <c r="M4062">
        <v>2</v>
      </c>
      <c r="N4062">
        <v>240</v>
      </c>
      <c r="O4062">
        <v>1</v>
      </c>
      <c r="P4062" t="s">
        <v>86</v>
      </c>
      <c r="R4062">
        <v>25</v>
      </c>
    </row>
    <row r="4063" spans="1:18" x14ac:dyDescent="0.25">
      <c r="A4063">
        <v>903906</v>
      </c>
      <c r="B4063" t="s">
        <v>95</v>
      </c>
      <c r="C4063">
        <v>4056</v>
      </c>
      <c r="D4063" s="14">
        <v>46063.602523148147</v>
      </c>
      <c r="E4063" s="14">
        <v>46063.602569444447</v>
      </c>
      <c r="F4063">
        <v>44.9</v>
      </c>
      <c r="G4063">
        <v>0</v>
      </c>
      <c r="H4063">
        <v>44.9</v>
      </c>
      <c r="I4063">
        <v>0</v>
      </c>
      <c r="J4063">
        <v>0</v>
      </c>
      <c r="K4063">
        <v>0</v>
      </c>
      <c r="L4063">
        <v>5</v>
      </c>
      <c r="M4063">
        <v>2</v>
      </c>
      <c r="N4063">
        <v>240</v>
      </c>
      <c r="O4063">
        <v>1</v>
      </c>
      <c r="P4063" t="s">
        <v>86</v>
      </c>
      <c r="R4063">
        <v>25</v>
      </c>
    </row>
    <row r="4064" spans="1:18" x14ac:dyDescent="0.25">
      <c r="A4064">
        <v>903907</v>
      </c>
      <c r="B4064" t="s">
        <v>95</v>
      </c>
      <c r="C4064">
        <v>4057</v>
      </c>
      <c r="D4064" s="14">
        <v>46063.602569444447</v>
      </c>
      <c r="E4064" s="14">
        <v>46063.602627314816</v>
      </c>
      <c r="F4064">
        <v>44.3</v>
      </c>
      <c r="G4064">
        <v>0</v>
      </c>
      <c r="H4064">
        <v>44.3</v>
      </c>
      <c r="I4064">
        <v>0</v>
      </c>
      <c r="J4064">
        <v>0</v>
      </c>
      <c r="K4064">
        <v>0</v>
      </c>
      <c r="L4064">
        <v>5</v>
      </c>
      <c r="M4064">
        <v>2</v>
      </c>
      <c r="N4064">
        <v>240</v>
      </c>
      <c r="O4064">
        <v>1</v>
      </c>
      <c r="P4064" t="s">
        <v>86</v>
      </c>
      <c r="R4064">
        <v>25</v>
      </c>
    </row>
    <row r="4065" spans="1:18" x14ac:dyDescent="0.25">
      <c r="A4065">
        <v>903908</v>
      </c>
      <c r="B4065" t="s">
        <v>95</v>
      </c>
      <c r="C4065">
        <v>4058</v>
      </c>
      <c r="D4065" s="14">
        <v>46063.602627314816</v>
      </c>
      <c r="E4065" s="14">
        <v>46063.602662037039</v>
      </c>
      <c r="F4065">
        <v>43.9</v>
      </c>
      <c r="G4065">
        <v>0</v>
      </c>
      <c r="H4065">
        <v>43.9</v>
      </c>
      <c r="I4065">
        <v>0</v>
      </c>
      <c r="J4065">
        <v>0</v>
      </c>
      <c r="K4065">
        <v>0</v>
      </c>
      <c r="L4065">
        <v>5</v>
      </c>
      <c r="M4065">
        <v>2</v>
      </c>
      <c r="N4065">
        <v>240</v>
      </c>
      <c r="O4065">
        <v>1</v>
      </c>
      <c r="P4065" t="s">
        <v>86</v>
      </c>
      <c r="R4065">
        <v>25</v>
      </c>
    </row>
    <row r="4066" spans="1:18" x14ac:dyDescent="0.25">
      <c r="A4066">
        <v>903909</v>
      </c>
      <c r="B4066" t="s">
        <v>95</v>
      </c>
      <c r="C4066">
        <v>4059</v>
      </c>
      <c r="D4066" s="14">
        <v>46063.602662037039</v>
      </c>
      <c r="E4066" s="14">
        <v>46063.602708333332</v>
      </c>
      <c r="F4066">
        <v>43.5</v>
      </c>
      <c r="G4066">
        <v>0</v>
      </c>
      <c r="H4066">
        <v>43.5</v>
      </c>
      <c r="I4066">
        <v>0</v>
      </c>
      <c r="J4066">
        <v>0</v>
      </c>
      <c r="K4066">
        <v>0</v>
      </c>
      <c r="L4066">
        <v>5</v>
      </c>
      <c r="M4066">
        <v>2</v>
      </c>
      <c r="N4066">
        <v>240</v>
      </c>
      <c r="O4066">
        <v>1</v>
      </c>
      <c r="P4066" t="s">
        <v>86</v>
      </c>
      <c r="R4066">
        <v>25</v>
      </c>
    </row>
    <row r="4067" spans="1:18" x14ac:dyDescent="0.25">
      <c r="A4067">
        <v>903910</v>
      </c>
      <c r="B4067" t="s">
        <v>95</v>
      </c>
      <c r="C4067">
        <v>4060</v>
      </c>
      <c r="D4067" s="14">
        <v>46063.602708333332</v>
      </c>
      <c r="E4067" s="14">
        <v>46063.602754629632</v>
      </c>
      <c r="F4067">
        <v>43.3</v>
      </c>
      <c r="G4067">
        <v>0</v>
      </c>
      <c r="H4067">
        <v>43.3</v>
      </c>
      <c r="I4067">
        <v>0</v>
      </c>
      <c r="J4067">
        <v>0</v>
      </c>
      <c r="K4067">
        <v>0</v>
      </c>
      <c r="L4067">
        <v>5</v>
      </c>
      <c r="M4067">
        <v>2</v>
      </c>
      <c r="N4067">
        <v>240</v>
      </c>
      <c r="O4067">
        <v>1</v>
      </c>
      <c r="P4067" t="s">
        <v>86</v>
      </c>
      <c r="R4067">
        <v>25</v>
      </c>
    </row>
    <row r="4068" spans="1:18" x14ac:dyDescent="0.25">
      <c r="A4068">
        <v>903911</v>
      </c>
      <c r="B4068" t="s">
        <v>95</v>
      </c>
      <c r="C4068">
        <v>4061</v>
      </c>
      <c r="D4068" s="14">
        <v>46063.602754629632</v>
      </c>
      <c r="E4068" s="14">
        <v>46063.602800925924</v>
      </c>
      <c r="F4068">
        <v>43</v>
      </c>
      <c r="G4068">
        <v>0</v>
      </c>
      <c r="H4068">
        <v>43</v>
      </c>
      <c r="I4068">
        <v>0</v>
      </c>
      <c r="J4068">
        <v>0</v>
      </c>
      <c r="K4068">
        <v>0</v>
      </c>
      <c r="L4068">
        <v>5</v>
      </c>
      <c r="M4068">
        <v>2</v>
      </c>
      <c r="N4068">
        <v>240</v>
      </c>
      <c r="O4068">
        <v>1</v>
      </c>
      <c r="P4068" t="s">
        <v>86</v>
      </c>
      <c r="R4068">
        <v>25</v>
      </c>
    </row>
    <row r="4069" spans="1:18" x14ac:dyDescent="0.25">
      <c r="A4069">
        <v>903912</v>
      </c>
      <c r="B4069" t="s">
        <v>95</v>
      </c>
      <c r="C4069">
        <v>4062</v>
      </c>
      <c r="D4069" s="14">
        <v>46063.602800925924</v>
      </c>
      <c r="E4069" s="14">
        <v>46063.602847222224</v>
      </c>
      <c r="F4069">
        <v>42.8</v>
      </c>
      <c r="G4069">
        <v>0</v>
      </c>
      <c r="H4069">
        <v>42.8</v>
      </c>
      <c r="I4069">
        <v>0</v>
      </c>
      <c r="J4069">
        <v>0</v>
      </c>
      <c r="K4069">
        <v>0</v>
      </c>
      <c r="L4069">
        <v>5</v>
      </c>
      <c r="M4069">
        <v>2</v>
      </c>
      <c r="N4069">
        <v>240</v>
      </c>
      <c r="O4069">
        <v>1</v>
      </c>
      <c r="P4069" t="s">
        <v>86</v>
      </c>
      <c r="R4069">
        <v>25</v>
      </c>
    </row>
    <row r="4070" spans="1:18" x14ac:dyDescent="0.25">
      <c r="A4070">
        <v>903913</v>
      </c>
      <c r="B4070" t="s">
        <v>95</v>
      </c>
      <c r="C4070">
        <v>4063</v>
      </c>
      <c r="D4070" s="14">
        <v>46063.602847222224</v>
      </c>
      <c r="E4070" s="14">
        <v>46063.602905092594</v>
      </c>
      <c r="F4070">
        <v>42.7</v>
      </c>
      <c r="G4070">
        <v>0</v>
      </c>
      <c r="H4070">
        <v>42.7</v>
      </c>
      <c r="I4070">
        <v>0</v>
      </c>
      <c r="J4070">
        <v>0</v>
      </c>
      <c r="K4070">
        <v>0</v>
      </c>
      <c r="L4070">
        <v>5</v>
      </c>
      <c r="M4070">
        <v>2</v>
      </c>
      <c r="N4070">
        <v>240</v>
      </c>
      <c r="O4070">
        <v>1</v>
      </c>
      <c r="P4070" t="s">
        <v>86</v>
      </c>
      <c r="R4070">
        <v>25</v>
      </c>
    </row>
    <row r="4071" spans="1:18" x14ac:dyDescent="0.25">
      <c r="A4071">
        <v>903914</v>
      </c>
      <c r="B4071" t="s">
        <v>95</v>
      </c>
      <c r="C4071">
        <v>4064</v>
      </c>
      <c r="D4071" s="14">
        <v>46063.602905092594</v>
      </c>
      <c r="E4071" s="14">
        <v>46063.602939814817</v>
      </c>
      <c r="F4071">
        <v>42.6</v>
      </c>
      <c r="G4071">
        <v>0</v>
      </c>
      <c r="H4071">
        <v>42.6</v>
      </c>
      <c r="I4071">
        <v>0</v>
      </c>
      <c r="J4071">
        <v>0</v>
      </c>
      <c r="K4071">
        <v>0</v>
      </c>
      <c r="L4071">
        <v>5</v>
      </c>
      <c r="M4071">
        <v>2</v>
      </c>
      <c r="N4071">
        <v>240</v>
      </c>
      <c r="O4071">
        <v>1</v>
      </c>
      <c r="P4071" t="s">
        <v>86</v>
      </c>
      <c r="R4071">
        <v>25</v>
      </c>
    </row>
    <row r="4072" spans="1:18" x14ac:dyDescent="0.25">
      <c r="A4072">
        <v>903915</v>
      </c>
      <c r="B4072" t="s">
        <v>95</v>
      </c>
      <c r="C4072">
        <v>4065</v>
      </c>
      <c r="D4072" s="14">
        <v>46063.602939814817</v>
      </c>
      <c r="E4072" s="14">
        <v>46063.602986111109</v>
      </c>
      <c r="F4072">
        <v>42.4</v>
      </c>
      <c r="G4072">
        <v>0</v>
      </c>
      <c r="H4072">
        <v>42.4</v>
      </c>
      <c r="I4072">
        <v>0</v>
      </c>
      <c r="J4072">
        <v>0</v>
      </c>
      <c r="K4072">
        <v>0</v>
      </c>
      <c r="L4072">
        <v>5</v>
      </c>
      <c r="M4072">
        <v>2</v>
      </c>
      <c r="N4072">
        <v>240</v>
      </c>
      <c r="O4072">
        <v>1</v>
      </c>
      <c r="P4072" t="s">
        <v>86</v>
      </c>
      <c r="R4072">
        <v>25</v>
      </c>
    </row>
    <row r="4073" spans="1:18" x14ac:dyDescent="0.25">
      <c r="A4073">
        <v>903916</v>
      </c>
      <c r="B4073" t="s">
        <v>95</v>
      </c>
      <c r="C4073">
        <v>4066</v>
      </c>
      <c r="D4073" s="14">
        <v>46063.602986111109</v>
      </c>
      <c r="E4073" s="14">
        <v>46063.603032407409</v>
      </c>
      <c r="F4073">
        <v>42.3</v>
      </c>
      <c r="G4073">
        <v>0</v>
      </c>
      <c r="H4073">
        <v>42.3</v>
      </c>
      <c r="I4073">
        <v>0</v>
      </c>
      <c r="J4073">
        <v>0</v>
      </c>
      <c r="K4073">
        <v>0</v>
      </c>
      <c r="L4073">
        <v>5</v>
      </c>
      <c r="M4073">
        <v>2</v>
      </c>
      <c r="N4073">
        <v>240</v>
      </c>
      <c r="O4073">
        <v>1</v>
      </c>
      <c r="P4073" t="s">
        <v>86</v>
      </c>
      <c r="R4073">
        <v>25</v>
      </c>
    </row>
    <row r="4074" spans="1:18" x14ac:dyDescent="0.25">
      <c r="A4074">
        <v>903917</v>
      </c>
      <c r="B4074" t="s">
        <v>95</v>
      </c>
      <c r="C4074">
        <v>4067</v>
      </c>
      <c r="D4074" s="14">
        <v>46063.603032407409</v>
      </c>
      <c r="E4074" s="14">
        <v>46063.603078703702</v>
      </c>
      <c r="F4074">
        <v>42.2</v>
      </c>
      <c r="G4074">
        <v>0</v>
      </c>
      <c r="H4074">
        <v>42.2</v>
      </c>
      <c r="I4074">
        <v>0</v>
      </c>
      <c r="J4074">
        <v>0</v>
      </c>
      <c r="K4074">
        <v>0</v>
      </c>
      <c r="L4074">
        <v>5</v>
      </c>
      <c r="M4074">
        <v>2</v>
      </c>
      <c r="N4074">
        <v>240</v>
      </c>
      <c r="O4074">
        <v>1</v>
      </c>
      <c r="P4074" t="s">
        <v>86</v>
      </c>
      <c r="R4074">
        <v>25</v>
      </c>
    </row>
    <row r="4075" spans="1:18" x14ac:dyDescent="0.25">
      <c r="A4075">
        <v>903918</v>
      </c>
      <c r="B4075" t="s">
        <v>95</v>
      </c>
      <c r="C4075">
        <v>4068</v>
      </c>
      <c r="D4075" s="14">
        <v>46063.603078703702</v>
      </c>
      <c r="E4075" s="14">
        <v>46063.603125000001</v>
      </c>
      <c r="F4075">
        <v>42.2</v>
      </c>
      <c r="G4075">
        <v>0</v>
      </c>
      <c r="H4075">
        <v>42.2</v>
      </c>
      <c r="I4075">
        <v>0</v>
      </c>
      <c r="J4075">
        <v>0</v>
      </c>
      <c r="K4075">
        <v>0</v>
      </c>
      <c r="L4075">
        <v>5</v>
      </c>
      <c r="M4075">
        <v>2</v>
      </c>
      <c r="N4075">
        <v>240</v>
      </c>
      <c r="O4075">
        <v>1</v>
      </c>
      <c r="P4075" t="s">
        <v>86</v>
      </c>
      <c r="R4075">
        <v>25</v>
      </c>
    </row>
    <row r="4076" spans="1:18" x14ac:dyDescent="0.25">
      <c r="A4076">
        <v>903919</v>
      </c>
      <c r="B4076" t="s">
        <v>95</v>
      </c>
      <c r="C4076">
        <v>4069</v>
      </c>
      <c r="D4076" s="14">
        <v>46063.603125000001</v>
      </c>
      <c r="E4076" s="14">
        <v>46063.603182870371</v>
      </c>
      <c r="F4076">
        <v>42.1</v>
      </c>
      <c r="G4076">
        <v>0</v>
      </c>
      <c r="H4076">
        <v>42.1</v>
      </c>
      <c r="I4076">
        <v>0</v>
      </c>
      <c r="J4076">
        <v>0</v>
      </c>
      <c r="K4076">
        <v>0</v>
      </c>
      <c r="L4076">
        <v>5</v>
      </c>
      <c r="M4076">
        <v>2</v>
      </c>
      <c r="N4076">
        <v>240</v>
      </c>
      <c r="O4076">
        <v>1</v>
      </c>
      <c r="P4076" t="s">
        <v>86</v>
      </c>
      <c r="R4076">
        <v>25</v>
      </c>
    </row>
    <row r="4077" spans="1:18" x14ac:dyDescent="0.25">
      <c r="A4077">
        <v>903920</v>
      </c>
      <c r="B4077" t="s">
        <v>95</v>
      </c>
      <c r="C4077">
        <v>4070</v>
      </c>
      <c r="D4077" s="14">
        <v>46063.603182870371</v>
      </c>
      <c r="E4077" s="14">
        <v>46063.603217592594</v>
      </c>
      <c r="F4077">
        <v>42.1</v>
      </c>
      <c r="G4077">
        <v>0</v>
      </c>
      <c r="H4077">
        <v>42.1</v>
      </c>
      <c r="I4077">
        <v>0</v>
      </c>
      <c r="J4077">
        <v>0</v>
      </c>
      <c r="K4077">
        <v>0</v>
      </c>
      <c r="L4077">
        <v>5</v>
      </c>
      <c r="M4077">
        <v>2</v>
      </c>
      <c r="N4077">
        <v>240</v>
      </c>
      <c r="O4077">
        <v>1</v>
      </c>
      <c r="P4077" t="s">
        <v>86</v>
      </c>
      <c r="R4077">
        <v>25</v>
      </c>
    </row>
    <row r="4078" spans="1:18" x14ac:dyDescent="0.25">
      <c r="A4078">
        <v>903921</v>
      </c>
      <c r="B4078" t="s">
        <v>95</v>
      </c>
      <c r="C4078">
        <v>4071</v>
      </c>
      <c r="D4078" s="14">
        <v>46063.603217592594</v>
      </c>
      <c r="E4078" s="14">
        <v>46063.603263888886</v>
      </c>
      <c r="F4078">
        <v>42</v>
      </c>
      <c r="G4078">
        <v>0</v>
      </c>
      <c r="H4078">
        <v>42</v>
      </c>
      <c r="I4078">
        <v>0</v>
      </c>
      <c r="J4078">
        <v>0</v>
      </c>
      <c r="K4078">
        <v>0</v>
      </c>
      <c r="L4078">
        <v>5</v>
      </c>
      <c r="M4078">
        <v>2</v>
      </c>
      <c r="N4078">
        <v>240</v>
      </c>
      <c r="O4078">
        <v>1</v>
      </c>
      <c r="P4078" t="s">
        <v>86</v>
      </c>
      <c r="R4078">
        <v>25</v>
      </c>
    </row>
    <row r="4079" spans="1:18" x14ac:dyDescent="0.25">
      <c r="A4079">
        <v>903922</v>
      </c>
      <c r="B4079" t="s">
        <v>95</v>
      </c>
      <c r="C4079">
        <v>4072</v>
      </c>
      <c r="D4079" s="14">
        <v>46063.603263888886</v>
      </c>
      <c r="E4079" s="14">
        <v>46063.603310185186</v>
      </c>
      <c r="F4079">
        <v>42</v>
      </c>
      <c r="G4079">
        <v>0</v>
      </c>
      <c r="H4079">
        <v>42</v>
      </c>
      <c r="I4079">
        <v>0</v>
      </c>
      <c r="J4079">
        <v>0</v>
      </c>
      <c r="K4079">
        <v>0</v>
      </c>
      <c r="L4079">
        <v>5</v>
      </c>
      <c r="M4079">
        <v>2</v>
      </c>
      <c r="N4079">
        <v>240</v>
      </c>
      <c r="O4079">
        <v>1</v>
      </c>
      <c r="P4079" t="s">
        <v>86</v>
      </c>
      <c r="R4079">
        <v>25</v>
      </c>
    </row>
    <row r="4080" spans="1:18" x14ac:dyDescent="0.25">
      <c r="A4080">
        <v>903923</v>
      </c>
      <c r="B4080" t="s">
        <v>95</v>
      </c>
      <c r="C4080">
        <v>4073</v>
      </c>
      <c r="D4080" s="14">
        <v>46063.603310185186</v>
      </c>
      <c r="E4080" s="14">
        <v>46063.603356481479</v>
      </c>
      <c r="F4080">
        <v>42</v>
      </c>
      <c r="G4080">
        <v>0</v>
      </c>
      <c r="H4080">
        <v>42</v>
      </c>
      <c r="I4080">
        <v>0</v>
      </c>
      <c r="J4080">
        <v>0</v>
      </c>
      <c r="K4080">
        <v>0</v>
      </c>
      <c r="L4080">
        <v>5</v>
      </c>
      <c r="M4080">
        <v>2</v>
      </c>
      <c r="N4080">
        <v>240</v>
      </c>
      <c r="O4080">
        <v>1</v>
      </c>
      <c r="P4080" t="s">
        <v>86</v>
      </c>
      <c r="R4080">
        <v>25</v>
      </c>
    </row>
    <row r="4081" spans="1:18" x14ac:dyDescent="0.25">
      <c r="A4081">
        <v>903924</v>
      </c>
      <c r="B4081" t="s">
        <v>95</v>
      </c>
      <c r="C4081">
        <v>4074</v>
      </c>
      <c r="D4081" s="14">
        <v>46063.603356481479</v>
      </c>
      <c r="E4081" s="14">
        <v>46063.603414351855</v>
      </c>
      <c r="F4081">
        <v>42</v>
      </c>
      <c r="G4081">
        <v>0</v>
      </c>
      <c r="H4081">
        <v>42</v>
      </c>
      <c r="I4081">
        <v>0</v>
      </c>
      <c r="J4081">
        <v>0</v>
      </c>
      <c r="K4081">
        <v>0</v>
      </c>
      <c r="L4081">
        <v>5</v>
      </c>
      <c r="M4081">
        <v>2</v>
      </c>
      <c r="N4081">
        <v>240</v>
      </c>
      <c r="O4081">
        <v>1</v>
      </c>
      <c r="P4081" t="s">
        <v>86</v>
      </c>
      <c r="R4081">
        <v>25</v>
      </c>
    </row>
    <row r="4082" spans="1:18" x14ac:dyDescent="0.25">
      <c r="A4082">
        <v>903925</v>
      </c>
      <c r="B4082" t="s">
        <v>95</v>
      </c>
      <c r="C4082">
        <v>4075</v>
      </c>
      <c r="D4082" s="14">
        <v>46063.603414351855</v>
      </c>
      <c r="E4082" s="14">
        <v>46063.603460648148</v>
      </c>
      <c r="F4082">
        <v>41.9</v>
      </c>
      <c r="G4082">
        <v>0</v>
      </c>
      <c r="H4082">
        <v>41.9</v>
      </c>
      <c r="I4082">
        <v>0</v>
      </c>
      <c r="J4082">
        <v>0</v>
      </c>
      <c r="K4082">
        <v>0</v>
      </c>
      <c r="L4082">
        <v>5</v>
      </c>
      <c r="M4082">
        <v>2</v>
      </c>
      <c r="N4082">
        <v>240</v>
      </c>
      <c r="O4082">
        <v>1</v>
      </c>
      <c r="P4082" t="s">
        <v>86</v>
      </c>
      <c r="R4082">
        <v>25</v>
      </c>
    </row>
    <row r="4083" spans="1:18" x14ac:dyDescent="0.25">
      <c r="A4083">
        <v>903926</v>
      </c>
      <c r="B4083" t="s">
        <v>95</v>
      </c>
      <c r="C4083">
        <v>4076</v>
      </c>
      <c r="D4083" s="14">
        <v>46063.603460648148</v>
      </c>
      <c r="E4083" s="14">
        <v>46063.603495370371</v>
      </c>
      <c r="F4083">
        <v>41.9</v>
      </c>
      <c r="G4083">
        <v>0</v>
      </c>
      <c r="H4083">
        <v>41.9</v>
      </c>
      <c r="I4083">
        <v>0</v>
      </c>
      <c r="J4083">
        <v>0</v>
      </c>
      <c r="K4083">
        <v>0</v>
      </c>
      <c r="L4083">
        <v>5</v>
      </c>
      <c r="M4083">
        <v>2</v>
      </c>
      <c r="N4083">
        <v>240</v>
      </c>
      <c r="O4083">
        <v>1</v>
      </c>
      <c r="P4083" t="s">
        <v>86</v>
      </c>
      <c r="R4083">
        <v>25</v>
      </c>
    </row>
    <row r="4084" spans="1:18" x14ac:dyDescent="0.25">
      <c r="A4084">
        <v>903927</v>
      </c>
      <c r="B4084" t="s">
        <v>95</v>
      </c>
      <c r="C4084">
        <v>4077</v>
      </c>
      <c r="D4084" s="14">
        <v>46063.603495370371</v>
      </c>
      <c r="E4084" s="14">
        <v>46063.603541666664</v>
      </c>
      <c r="F4084">
        <v>41.8</v>
      </c>
      <c r="G4084">
        <v>0</v>
      </c>
      <c r="H4084">
        <v>41.8</v>
      </c>
      <c r="I4084">
        <v>0</v>
      </c>
      <c r="J4084">
        <v>0</v>
      </c>
      <c r="K4084">
        <v>0</v>
      </c>
      <c r="L4084">
        <v>5</v>
      </c>
      <c r="M4084">
        <v>2</v>
      </c>
      <c r="N4084">
        <v>240</v>
      </c>
      <c r="O4084">
        <v>1</v>
      </c>
      <c r="P4084" t="s">
        <v>86</v>
      </c>
      <c r="R4084">
        <v>25</v>
      </c>
    </row>
    <row r="4085" spans="1:18" x14ac:dyDescent="0.25">
      <c r="A4085">
        <v>903928</v>
      </c>
      <c r="B4085" t="s">
        <v>95</v>
      </c>
      <c r="C4085">
        <v>4078</v>
      </c>
      <c r="D4085" s="14">
        <v>46063.603541666664</v>
      </c>
      <c r="E4085" s="14">
        <v>46063.603587962964</v>
      </c>
      <c r="F4085">
        <v>41.7</v>
      </c>
      <c r="G4085">
        <v>0</v>
      </c>
      <c r="H4085">
        <v>41.7</v>
      </c>
      <c r="I4085">
        <v>0</v>
      </c>
      <c r="J4085">
        <v>0</v>
      </c>
      <c r="K4085">
        <v>0</v>
      </c>
      <c r="L4085">
        <v>5</v>
      </c>
      <c r="M4085">
        <v>2</v>
      </c>
      <c r="N4085">
        <v>240</v>
      </c>
      <c r="O4085">
        <v>1</v>
      </c>
      <c r="P4085" t="s">
        <v>86</v>
      </c>
      <c r="R4085">
        <v>25</v>
      </c>
    </row>
    <row r="4086" spans="1:18" x14ac:dyDescent="0.25">
      <c r="A4086">
        <v>903929</v>
      </c>
      <c r="B4086" t="s">
        <v>95</v>
      </c>
      <c r="C4086">
        <v>4079</v>
      </c>
      <c r="D4086" s="14">
        <v>46063.603587962964</v>
      </c>
      <c r="E4086" s="14">
        <v>46063.603634259256</v>
      </c>
      <c r="F4086">
        <v>41.7</v>
      </c>
      <c r="G4086">
        <v>0</v>
      </c>
      <c r="H4086">
        <v>41.7</v>
      </c>
      <c r="I4086">
        <v>0</v>
      </c>
      <c r="J4086">
        <v>0</v>
      </c>
      <c r="K4086">
        <v>0</v>
      </c>
      <c r="L4086">
        <v>5</v>
      </c>
      <c r="M4086">
        <v>2</v>
      </c>
      <c r="N4086">
        <v>240</v>
      </c>
      <c r="O4086">
        <v>1</v>
      </c>
      <c r="P4086" t="s">
        <v>86</v>
      </c>
      <c r="R4086">
        <v>25</v>
      </c>
    </row>
    <row r="4087" spans="1:18" x14ac:dyDescent="0.25">
      <c r="A4087">
        <v>903930</v>
      </c>
      <c r="B4087" t="s">
        <v>95</v>
      </c>
      <c r="C4087">
        <v>4080</v>
      </c>
      <c r="D4087" s="14">
        <v>46063.603634259256</v>
      </c>
      <c r="E4087" s="14">
        <v>46063.603692129633</v>
      </c>
      <c r="F4087">
        <v>41.6</v>
      </c>
      <c r="G4087">
        <v>0</v>
      </c>
      <c r="H4087">
        <v>41.6</v>
      </c>
      <c r="I4087">
        <v>0</v>
      </c>
      <c r="J4087">
        <v>0</v>
      </c>
      <c r="K4087">
        <v>0</v>
      </c>
      <c r="L4087">
        <v>5</v>
      </c>
      <c r="M4087">
        <v>2</v>
      </c>
      <c r="N4087">
        <v>240</v>
      </c>
      <c r="O4087">
        <v>1</v>
      </c>
      <c r="P4087" t="s">
        <v>86</v>
      </c>
      <c r="R4087">
        <v>25</v>
      </c>
    </row>
    <row r="4088" spans="1:18" x14ac:dyDescent="0.25">
      <c r="A4088">
        <v>903931</v>
      </c>
      <c r="B4088" t="s">
        <v>95</v>
      </c>
      <c r="C4088">
        <v>4081</v>
      </c>
      <c r="D4088" s="14">
        <v>46063.603692129633</v>
      </c>
      <c r="E4088" s="14">
        <v>46063.603726851848</v>
      </c>
      <c r="F4088">
        <v>41.4</v>
      </c>
      <c r="G4088">
        <v>0</v>
      </c>
      <c r="H4088">
        <v>41.4</v>
      </c>
      <c r="I4088">
        <v>0</v>
      </c>
      <c r="J4088">
        <v>0</v>
      </c>
      <c r="K4088">
        <v>0</v>
      </c>
      <c r="L4088">
        <v>5</v>
      </c>
      <c r="M4088">
        <v>2</v>
      </c>
      <c r="N4088">
        <v>240</v>
      </c>
      <c r="O4088">
        <v>1</v>
      </c>
      <c r="P4088" t="s">
        <v>86</v>
      </c>
      <c r="R4088">
        <v>25</v>
      </c>
    </row>
    <row r="4089" spans="1:18" x14ac:dyDescent="0.25">
      <c r="A4089">
        <v>903932</v>
      </c>
      <c r="B4089" t="s">
        <v>95</v>
      </c>
      <c r="C4089">
        <v>4082</v>
      </c>
      <c r="D4089" s="14">
        <v>46063.603726851848</v>
      </c>
      <c r="E4089" s="14">
        <v>46063.603773148148</v>
      </c>
      <c r="F4089">
        <v>41.4</v>
      </c>
      <c r="G4089">
        <v>0</v>
      </c>
      <c r="H4089">
        <v>41.4</v>
      </c>
      <c r="I4089">
        <v>0</v>
      </c>
      <c r="J4089">
        <v>0</v>
      </c>
      <c r="K4089">
        <v>0</v>
      </c>
      <c r="L4089">
        <v>5</v>
      </c>
      <c r="M4089">
        <v>2</v>
      </c>
      <c r="N4089">
        <v>240</v>
      </c>
      <c r="O4089">
        <v>1</v>
      </c>
      <c r="P4089" t="s">
        <v>86</v>
      </c>
      <c r="R4089">
        <v>25</v>
      </c>
    </row>
    <row r="4090" spans="1:18" x14ac:dyDescent="0.25">
      <c r="A4090">
        <v>903933</v>
      </c>
      <c r="B4090" t="s">
        <v>95</v>
      </c>
      <c r="C4090">
        <v>4083</v>
      </c>
      <c r="D4090" s="14">
        <v>46063.603773148148</v>
      </c>
      <c r="E4090" s="14">
        <v>46063.603819444441</v>
      </c>
      <c r="F4090">
        <v>41.3</v>
      </c>
      <c r="G4090">
        <v>0</v>
      </c>
      <c r="H4090">
        <v>41.3</v>
      </c>
      <c r="I4090">
        <v>0</v>
      </c>
      <c r="J4090">
        <v>0</v>
      </c>
      <c r="K4090">
        <v>0</v>
      </c>
      <c r="L4090">
        <v>5</v>
      </c>
      <c r="M4090">
        <v>2</v>
      </c>
      <c r="N4090">
        <v>240</v>
      </c>
      <c r="O4090">
        <v>1</v>
      </c>
      <c r="P4090" t="s">
        <v>86</v>
      </c>
      <c r="R4090">
        <v>25</v>
      </c>
    </row>
    <row r="4091" spans="1:18" x14ac:dyDescent="0.25">
      <c r="A4091">
        <v>903934</v>
      </c>
      <c r="B4091" t="s">
        <v>95</v>
      </c>
      <c r="C4091">
        <v>4084</v>
      </c>
      <c r="D4091" s="14">
        <v>46063.603819444441</v>
      </c>
      <c r="E4091" s="14">
        <v>46063.603865740741</v>
      </c>
      <c r="F4091">
        <v>41.2</v>
      </c>
      <c r="G4091">
        <v>0</v>
      </c>
      <c r="H4091">
        <v>41.2</v>
      </c>
      <c r="I4091">
        <v>0</v>
      </c>
      <c r="J4091">
        <v>0</v>
      </c>
      <c r="K4091">
        <v>0</v>
      </c>
      <c r="L4091">
        <v>5</v>
      </c>
      <c r="M4091">
        <v>2</v>
      </c>
      <c r="N4091">
        <v>240</v>
      </c>
      <c r="O4091">
        <v>1</v>
      </c>
      <c r="P4091" t="s">
        <v>86</v>
      </c>
      <c r="R4091">
        <v>25</v>
      </c>
    </row>
    <row r="4092" spans="1:18" x14ac:dyDescent="0.25">
      <c r="A4092">
        <v>903935</v>
      </c>
      <c r="B4092" t="s">
        <v>95</v>
      </c>
      <c r="C4092">
        <v>4085</v>
      </c>
      <c r="D4092" s="14">
        <v>46063.603865740741</v>
      </c>
      <c r="E4092" s="14">
        <v>46063.603912037041</v>
      </c>
      <c r="F4092">
        <v>41.1</v>
      </c>
      <c r="G4092">
        <v>0</v>
      </c>
      <c r="H4092">
        <v>41.1</v>
      </c>
      <c r="I4092">
        <v>0</v>
      </c>
      <c r="J4092">
        <v>0</v>
      </c>
      <c r="K4092">
        <v>0</v>
      </c>
      <c r="L4092">
        <v>5</v>
      </c>
      <c r="M4092">
        <v>2</v>
      </c>
      <c r="N4092">
        <v>240</v>
      </c>
      <c r="O4092">
        <v>1</v>
      </c>
      <c r="P4092" t="s">
        <v>86</v>
      </c>
      <c r="R4092">
        <v>25</v>
      </c>
    </row>
    <row r="4093" spans="1:18" x14ac:dyDescent="0.25">
      <c r="A4093">
        <v>903936</v>
      </c>
      <c r="B4093" t="s">
        <v>95</v>
      </c>
      <c r="C4093">
        <v>4086</v>
      </c>
      <c r="D4093" s="14">
        <v>46063.603912037041</v>
      </c>
      <c r="E4093" s="14">
        <v>46063.60396990741</v>
      </c>
      <c r="F4093">
        <v>41.1</v>
      </c>
      <c r="G4093">
        <v>0</v>
      </c>
      <c r="H4093">
        <v>41.1</v>
      </c>
      <c r="I4093">
        <v>0</v>
      </c>
      <c r="J4093">
        <v>0</v>
      </c>
      <c r="K4093">
        <v>0</v>
      </c>
      <c r="L4093">
        <v>5</v>
      </c>
      <c r="M4093">
        <v>2</v>
      </c>
      <c r="N4093">
        <v>240</v>
      </c>
      <c r="O4093">
        <v>1</v>
      </c>
      <c r="P4093" t="s">
        <v>86</v>
      </c>
      <c r="R4093">
        <v>25</v>
      </c>
    </row>
    <row r="4094" spans="1:18" x14ac:dyDescent="0.25">
      <c r="A4094">
        <v>903937</v>
      </c>
      <c r="B4094" t="s">
        <v>95</v>
      </c>
      <c r="C4094">
        <v>4087</v>
      </c>
      <c r="D4094" s="14">
        <v>46063.60396990741</v>
      </c>
      <c r="E4094" s="14">
        <v>46063.604004629633</v>
      </c>
      <c r="F4094">
        <v>41.1</v>
      </c>
      <c r="G4094">
        <v>0</v>
      </c>
      <c r="H4094">
        <v>41.1</v>
      </c>
      <c r="I4094">
        <v>0</v>
      </c>
      <c r="J4094">
        <v>0</v>
      </c>
      <c r="K4094">
        <v>0</v>
      </c>
      <c r="L4094">
        <v>5</v>
      </c>
      <c r="M4094">
        <v>2</v>
      </c>
      <c r="N4094">
        <v>240</v>
      </c>
      <c r="O4094">
        <v>1</v>
      </c>
      <c r="P4094" t="s">
        <v>86</v>
      </c>
      <c r="R4094">
        <v>25</v>
      </c>
    </row>
    <row r="4095" spans="1:18" x14ac:dyDescent="0.25">
      <c r="A4095">
        <v>903938</v>
      </c>
      <c r="B4095" t="s">
        <v>95</v>
      </c>
      <c r="C4095">
        <v>4088</v>
      </c>
      <c r="D4095" s="14">
        <v>46063.604004629633</v>
      </c>
      <c r="E4095" s="14">
        <v>46063.604050925926</v>
      </c>
      <c r="F4095">
        <v>41.1</v>
      </c>
      <c r="G4095">
        <v>0</v>
      </c>
      <c r="H4095">
        <v>41.1</v>
      </c>
      <c r="I4095">
        <v>0</v>
      </c>
      <c r="J4095">
        <v>0</v>
      </c>
      <c r="K4095">
        <v>0</v>
      </c>
      <c r="L4095">
        <v>5</v>
      </c>
      <c r="M4095">
        <v>2</v>
      </c>
      <c r="N4095">
        <v>240</v>
      </c>
      <c r="O4095">
        <v>1</v>
      </c>
      <c r="P4095" t="s">
        <v>86</v>
      </c>
      <c r="R4095">
        <v>25</v>
      </c>
    </row>
    <row r="4096" spans="1:18" x14ac:dyDescent="0.25">
      <c r="A4096">
        <v>903939</v>
      </c>
      <c r="B4096" t="s">
        <v>95</v>
      </c>
      <c r="C4096">
        <v>4089</v>
      </c>
      <c r="D4096" s="14">
        <v>46063.604050925926</v>
      </c>
      <c r="E4096" s="14">
        <v>46063.604097222225</v>
      </c>
      <c r="F4096">
        <v>41.2</v>
      </c>
      <c r="G4096">
        <v>0</v>
      </c>
      <c r="H4096">
        <v>41.2</v>
      </c>
      <c r="I4096">
        <v>0</v>
      </c>
      <c r="J4096">
        <v>0</v>
      </c>
      <c r="K4096">
        <v>0</v>
      </c>
      <c r="L4096">
        <v>5</v>
      </c>
      <c r="M4096">
        <v>2</v>
      </c>
      <c r="N4096">
        <v>240</v>
      </c>
      <c r="O4096">
        <v>1</v>
      </c>
      <c r="P4096" t="s">
        <v>86</v>
      </c>
      <c r="R4096">
        <v>25</v>
      </c>
    </row>
    <row r="4097" spans="1:18" x14ac:dyDescent="0.25">
      <c r="A4097">
        <v>903940</v>
      </c>
      <c r="B4097" t="s">
        <v>95</v>
      </c>
      <c r="C4097">
        <v>4090</v>
      </c>
      <c r="D4097" s="14">
        <v>46063.604097222225</v>
      </c>
      <c r="E4097" s="14">
        <v>46063.604143518518</v>
      </c>
      <c r="F4097">
        <v>41.3</v>
      </c>
      <c r="G4097">
        <v>0</v>
      </c>
      <c r="H4097">
        <v>41.3</v>
      </c>
      <c r="I4097">
        <v>0</v>
      </c>
      <c r="J4097">
        <v>0</v>
      </c>
      <c r="K4097">
        <v>0</v>
      </c>
      <c r="L4097">
        <v>5</v>
      </c>
      <c r="M4097">
        <v>2</v>
      </c>
      <c r="N4097">
        <v>240</v>
      </c>
      <c r="O4097">
        <v>1</v>
      </c>
      <c r="P4097" t="s">
        <v>86</v>
      </c>
      <c r="R4097">
        <v>25</v>
      </c>
    </row>
    <row r="4098" spans="1:18" x14ac:dyDescent="0.25">
      <c r="A4098">
        <v>903941</v>
      </c>
      <c r="B4098" t="s">
        <v>95</v>
      </c>
      <c r="C4098">
        <v>4091</v>
      </c>
      <c r="D4098" s="14">
        <v>46063.604143518518</v>
      </c>
      <c r="E4098" s="14">
        <v>46063.604189814818</v>
      </c>
      <c r="F4098">
        <v>41.5</v>
      </c>
      <c r="G4098">
        <v>0</v>
      </c>
      <c r="H4098">
        <v>41.5</v>
      </c>
      <c r="I4098">
        <v>0</v>
      </c>
      <c r="J4098">
        <v>0</v>
      </c>
      <c r="K4098">
        <v>0</v>
      </c>
      <c r="L4098">
        <v>5</v>
      </c>
      <c r="M4098">
        <v>2</v>
      </c>
      <c r="N4098">
        <v>240</v>
      </c>
      <c r="O4098">
        <v>1</v>
      </c>
      <c r="P4098" t="s">
        <v>86</v>
      </c>
      <c r="R4098">
        <v>25</v>
      </c>
    </row>
    <row r="4099" spans="1:18" x14ac:dyDescent="0.25">
      <c r="A4099">
        <v>903942</v>
      </c>
      <c r="B4099" t="s">
        <v>95</v>
      </c>
      <c r="C4099">
        <v>4092</v>
      </c>
      <c r="D4099" s="14">
        <v>46063.604189814818</v>
      </c>
      <c r="E4099" s="14">
        <v>46063.604247685187</v>
      </c>
      <c r="F4099">
        <v>41.9</v>
      </c>
      <c r="G4099">
        <v>0</v>
      </c>
      <c r="H4099">
        <v>41.9</v>
      </c>
      <c r="I4099">
        <v>0</v>
      </c>
      <c r="J4099">
        <v>0</v>
      </c>
      <c r="K4099">
        <v>0</v>
      </c>
      <c r="L4099">
        <v>5</v>
      </c>
      <c r="M4099">
        <v>2</v>
      </c>
      <c r="N4099">
        <v>240</v>
      </c>
      <c r="O4099">
        <v>1</v>
      </c>
      <c r="P4099" t="s">
        <v>86</v>
      </c>
      <c r="R4099">
        <v>25</v>
      </c>
    </row>
    <row r="4100" spans="1:18" x14ac:dyDescent="0.25">
      <c r="A4100">
        <v>903943</v>
      </c>
      <c r="B4100" t="s">
        <v>95</v>
      </c>
      <c r="C4100">
        <v>4093</v>
      </c>
      <c r="D4100" s="14">
        <v>46063.604247685187</v>
      </c>
      <c r="E4100" s="14">
        <v>46063.60428240741</v>
      </c>
      <c r="F4100">
        <v>42.3</v>
      </c>
      <c r="G4100">
        <v>0</v>
      </c>
      <c r="H4100">
        <v>42.3</v>
      </c>
      <c r="I4100">
        <v>0</v>
      </c>
      <c r="J4100">
        <v>0</v>
      </c>
      <c r="K4100">
        <v>0</v>
      </c>
      <c r="L4100">
        <v>5</v>
      </c>
      <c r="M4100">
        <v>2</v>
      </c>
      <c r="N4100">
        <v>240</v>
      </c>
      <c r="O4100">
        <v>1</v>
      </c>
      <c r="P4100" t="s">
        <v>86</v>
      </c>
      <c r="R4100">
        <v>25</v>
      </c>
    </row>
    <row r="4101" spans="1:18" x14ac:dyDescent="0.25">
      <c r="A4101">
        <v>903944</v>
      </c>
      <c r="B4101" t="s">
        <v>95</v>
      </c>
      <c r="C4101">
        <v>4094</v>
      </c>
      <c r="D4101" s="14">
        <v>46063.60428240741</v>
      </c>
      <c r="E4101" s="14">
        <v>46063.604328703703</v>
      </c>
      <c r="F4101">
        <v>42.8</v>
      </c>
      <c r="G4101">
        <v>0</v>
      </c>
      <c r="H4101">
        <v>42.8</v>
      </c>
      <c r="I4101">
        <v>0</v>
      </c>
      <c r="J4101">
        <v>0</v>
      </c>
      <c r="K4101">
        <v>0</v>
      </c>
      <c r="L4101">
        <v>5</v>
      </c>
      <c r="M4101">
        <v>2</v>
      </c>
      <c r="N4101">
        <v>240</v>
      </c>
      <c r="O4101">
        <v>1</v>
      </c>
      <c r="P4101" t="s">
        <v>86</v>
      </c>
      <c r="R4101">
        <v>25</v>
      </c>
    </row>
    <row r="4102" spans="1:18" x14ac:dyDescent="0.25">
      <c r="A4102">
        <v>903945</v>
      </c>
      <c r="B4102" t="s">
        <v>95</v>
      </c>
      <c r="C4102">
        <v>4095</v>
      </c>
      <c r="D4102" s="14">
        <v>46063.604328703703</v>
      </c>
      <c r="E4102" s="14">
        <v>46063.604375000003</v>
      </c>
      <c r="F4102">
        <v>43.3</v>
      </c>
      <c r="G4102">
        <v>0</v>
      </c>
      <c r="H4102">
        <v>43.3</v>
      </c>
      <c r="I4102">
        <v>0</v>
      </c>
      <c r="J4102">
        <v>0</v>
      </c>
      <c r="K4102">
        <v>0</v>
      </c>
      <c r="L4102">
        <v>5</v>
      </c>
      <c r="M4102">
        <v>2</v>
      </c>
      <c r="N4102">
        <v>240</v>
      </c>
      <c r="O4102">
        <v>1</v>
      </c>
      <c r="P4102" t="s">
        <v>86</v>
      </c>
      <c r="R4102">
        <v>25</v>
      </c>
    </row>
    <row r="4103" spans="1:18" x14ac:dyDescent="0.25">
      <c r="A4103">
        <v>903946</v>
      </c>
      <c r="B4103" t="s">
        <v>95</v>
      </c>
      <c r="C4103">
        <v>4096</v>
      </c>
      <c r="D4103" s="14">
        <v>46063.604375000003</v>
      </c>
      <c r="E4103" s="14">
        <v>46063.604421296295</v>
      </c>
      <c r="F4103">
        <v>43.9</v>
      </c>
      <c r="G4103">
        <v>0</v>
      </c>
      <c r="H4103">
        <v>43.9</v>
      </c>
      <c r="I4103">
        <v>0</v>
      </c>
      <c r="J4103">
        <v>0</v>
      </c>
      <c r="K4103">
        <v>0</v>
      </c>
      <c r="L4103">
        <v>5</v>
      </c>
      <c r="M4103">
        <v>2</v>
      </c>
      <c r="N4103">
        <v>240</v>
      </c>
      <c r="O4103">
        <v>1</v>
      </c>
      <c r="P4103" t="s">
        <v>86</v>
      </c>
      <c r="R4103">
        <v>25</v>
      </c>
    </row>
    <row r="4104" spans="1:18" x14ac:dyDescent="0.25">
      <c r="A4104">
        <v>903947</v>
      </c>
      <c r="B4104" t="s">
        <v>95</v>
      </c>
      <c r="C4104">
        <v>4097</v>
      </c>
      <c r="D4104" s="14">
        <v>46063.604421296295</v>
      </c>
      <c r="E4104" s="14">
        <v>46063.604479166665</v>
      </c>
      <c r="F4104">
        <v>44.6</v>
      </c>
      <c r="G4104">
        <v>0</v>
      </c>
      <c r="H4104">
        <v>44.6</v>
      </c>
      <c r="I4104">
        <v>0</v>
      </c>
      <c r="J4104">
        <v>0</v>
      </c>
      <c r="K4104">
        <v>0</v>
      </c>
      <c r="L4104">
        <v>5</v>
      </c>
      <c r="M4104">
        <v>2</v>
      </c>
      <c r="N4104">
        <v>240</v>
      </c>
      <c r="O4104">
        <v>1</v>
      </c>
      <c r="P4104" t="s">
        <v>86</v>
      </c>
      <c r="R4104">
        <v>25</v>
      </c>
    </row>
    <row r="4105" spans="1:18" x14ac:dyDescent="0.25">
      <c r="A4105">
        <v>903948</v>
      </c>
      <c r="B4105" t="s">
        <v>95</v>
      </c>
      <c r="C4105">
        <v>4098</v>
      </c>
      <c r="D4105" s="14">
        <v>46063.604479166665</v>
      </c>
      <c r="E4105" s="14">
        <v>46063.604525462964</v>
      </c>
      <c r="F4105">
        <v>45.3</v>
      </c>
      <c r="G4105">
        <v>0</v>
      </c>
      <c r="H4105">
        <v>45.3</v>
      </c>
      <c r="I4105">
        <v>0</v>
      </c>
      <c r="J4105">
        <v>0</v>
      </c>
      <c r="K4105">
        <v>0</v>
      </c>
      <c r="L4105">
        <v>5</v>
      </c>
      <c r="M4105">
        <v>2</v>
      </c>
      <c r="N4105">
        <v>240</v>
      </c>
      <c r="O4105">
        <v>1</v>
      </c>
      <c r="P4105" t="s">
        <v>86</v>
      </c>
      <c r="R4105">
        <v>25</v>
      </c>
    </row>
    <row r="4106" spans="1:18" x14ac:dyDescent="0.25">
      <c r="A4106">
        <v>903949</v>
      </c>
      <c r="B4106" t="s">
        <v>95</v>
      </c>
      <c r="C4106">
        <v>4099</v>
      </c>
      <c r="D4106" s="14">
        <v>46063.604525462964</v>
      </c>
      <c r="E4106" s="14">
        <v>46063.604560185187</v>
      </c>
      <c r="F4106">
        <v>45.9</v>
      </c>
      <c r="G4106">
        <v>0</v>
      </c>
      <c r="H4106">
        <v>45.9</v>
      </c>
      <c r="I4106">
        <v>0</v>
      </c>
      <c r="J4106">
        <v>0</v>
      </c>
      <c r="K4106">
        <v>0</v>
      </c>
      <c r="L4106">
        <v>5</v>
      </c>
      <c r="M4106">
        <v>2</v>
      </c>
      <c r="N4106">
        <v>240</v>
      </c>
      <c r="O4106">
        <v>1</v>
      </c>
      <c r="P4106" t="s">
        <v>86</v>
      </c>
      <c r="R4106">
        <v>25</v>
      </c>
    </row>
    <row r="4107" spans="1:18" x14ac:dyDescent="0.25">
      <c r="A4107">
        <v>903950</v>
      </c>
      <c r="B4107" t="s">
        <v>95</v>
      </c>
      <c r="C4107">
        <v>4100</v>
      </c>
      <c r="D4107" s="14">
        <v>46063.604560185187</v>
      </c>
      <c r="E4107" s="14">
        <v>46063.60460648148</v>
      </c>
      <c r="F4107">
        <v>46.6</v>
      </c>
      <c r="G4107">
        <v>0</v>
      </c>
      <c r="H4107">
        <v>46.6</v>
      </c>
      <c r="I4107">
        <v>0</v>
      </c>
      <c r="J4107">
        <v>0</v>
      </c>
      <c r="K4107">
        <v>0</v>
      </c>
      <c r="L4107">
        <v>5</v>
      </c>
      <c r="M4107">
        <v>2</v>
      </c>
      <c r="N4107">
        <v>240</v>
      </c>
      <c r="O4107">
        <v>1</v>
      </c>
      <c r="P4107" t="s">
        <v>86</v>
      </c>
      <c r="R4107">
        <v>25</v>
      </c>
    </row>
    <row r="4108" spans="1:18" x14ac:dyDescent="0.25">
      <c r="A4108">
        <v>903951</v>
      </c>
      <c r="B4108" t="s">
        <v>95</v>
      </c>
      <c r="C4108">
        <v>4101</v>
      </c>
      <c r="D4108" s="14">
        <v>46063.60460648148</v>
      </c>
      <c r="E4108" s="14">
        <v>46063.60465277778</v>
      </c>
      <c r="F4108">
        <v>47.2</v>
      </c>
      <c r="G4108">
        <v>0</v>
      </c>
      <c r="H4108">
        <v>47.2</v>
      </c>
      <c r="I4108">
        <v>0</v>
      </c>
      <c r="J4108">
        <v>0</v>
      </c>
      <c r="K4108">
        <v>0</v>
      </c>
      <c r="L4108">
        <v>5</v>
      </c>
      <c r="M4108">
        <v>2</v>
      </c>
      <c r="N4108">
        <v>240</v>
      </c>
      <c r="O4108">
        <v>1</v>
      </c>
      <c r="P4108" t="s">
        <v>86</v>
      </c>
      <c r="R4108">
        <v>25</v>
      </c>
    </row>
    <row r="4109" spans="1:18" x14ac:dyDescent="0.25">
      <c r="A4109">
        <v>903952</v>
      </c>
      <c r="B4109" t="s">
        <v>95</v>
      </c>
      <c r="C4109">
        <v>4102</v>
      </c>
      <c r="D4109" s="14">
        <v>46063.60465277778</v>
      </c>
      <c r="E4109" s="14">
        <v>46063.604699074072</v>
      </c>
      <c r="F4109">
        <v>47.7</v>
      </c>
      <c r="G4109">
        <v>0</v>
      </c>
      <c r="H4109">
        <v>47.7</v>
      </c>
      <c r="I4109">
        <v>0</v>
      </c>
      <c r="J4109">
        <v>0</v>
      </c>
      <c r="K4109">
        <v>0</v>
      </c>
      <c r="L4109">
        <v>5</v>
      </c>
      <c r="M4109">
        <v>2</v>
      </c>
      <c r="N4109">
        <v>240</v>
      </c>
      <c r="O4109">
        <v>1</v>
      </c>
      <c r="P4109" t="s">
        <v>86</v>
      </c>
      <c r="R4109">
        <v>25</v>
      </c>
    </row>
    <row r="4110" spans="1:18" x14ac:dyDescent="0.25">
      <c r="A4110">
        <v>903953</v>
      </c>
      <c r="B4110" t="s">
        <v>95</v>
      </c>
      <c r="C4110">
        <v>4103</v>
      </c>
      <c r="D4110" s="14">
        <v>46063.604699074072</v>
      </c>
      <c r="E4110" s="14">
        <v>46063.604756944442</v>
      </c>
      <c r="F4110">
        <v>48.1</v>
      </c>
      <c r="G4110">
        <v>0</v>
      </c>
      <c r="H4110">
        <v>48.1</v>
      </c>
      <c r="I4110">
        <v>0</v>
      </c>
      <c r="J4110">
        <v>0</v>
      </c>
      <c r="K4110">
        <v>0</v>
      </c>
      <c r="L4110">
        <v>5</v>
      </c>
      <c r="M4110">
        <v>2</v>
      </c>
      <c r="N4110">
        <v>240</v>
      </c>
      <c r="O4110">
        <v>1</v>
      </c>
      <c r="P4110" t="s">
        <v>86</v>
      </c>
      <c r="R4110">
        <v>25</v>
      </c>
    </row>
    <row r="4111" spans="1:18" x14ac:dyDescent="0.25">
      <c r="A4111">
        <v>903954</v>
      </c>
      <c r="B4111" t="s">
        <v>95</v>
      </c>
      <c r="C4111">
        <v>4104</v>
      </c>
      <c r="D4111" s="14">
        <v>46063.604756944442</v>
      </c>
      <c r="E4111" s="14">
        <v>46063.604791666665</v>
      </c>
      <c r="F4111">
        <v>48.3</v>
      </c>
      <c r="G4111">
        <v>0</v>
      </c>
      <c r="H4111">
        <v>48.3</v>
      </c>
      <c r="I4111">
        <v>0</v>
      </c>
      <c r="J4111">
        <v>0</v>
      </c>
      <c r="K4111">
        <v>0</v>
      </c>
      <c r="L4111">
        <v>5</v>
      </c>
      <c r="M4111">
        <v>2</v>
      </c>
      <c r="N4111">
        <v>240</v>
      </c>
      <c r="O4111">
        <v>1</v>
      </c>
      <c r="P4111" t="s">
        <v>86</v>
      </c>
      <c r="R4111">
        <v>25</v>
      </c>
    </row>
    <row r="4112" spans="1:18" x14ac:dyDescent="0.25">
      <c r="A4112">
        <v>903955</v>
      </c>
      <c r="B4112" t="s">
        <v>95</v>
      </c>
      <c r="C4112">
        <v>4105</v>
      </c>
      <c r="D4112" s="14">
        <v>46063.604791666665</v>
      </c>
      <c r="E4112" s="14">
        <v>46063.604837962965</v>
      </c>
      <c r="F4112">
        <v>48.4</v>
      </c>
      <c r="G4112">
        <v>0</v>
      </c>
      <c r="H4112">
        <v>48.4</v>
      </c>
      <c r="I4112">
        <v>0</v>
      </c>
      <c r="J4112">
        <v>0</v>
      </c>
      <c r="K4112">
        <v>0</v>
      </c>
      <c r="L4112">
        <v>5</v>
      </c>
      <c r="M4112">
        <v>2</v>
      </c>
      <c r="N4112">
        <v>240</v>
      </c>
      <c r="O4112">
        <v>1</v>
      </c>
      <c r="P4112" t="s">
        <v>86</v>
      </c>
      <c r="R4112">
        <v>25</v>
      </c>
    </row>
    <row r="4113" spans="1:18" x14ac:dyDescent="0.25">
      <c r="A4113">
        <v>903956</v>
      </c>
      <c r="B4113" t="s">
        <v>95</v>
      </c>
      <c r="C4113">
        <v>4106</v>
      </c>
      <c r="D4113" s="14">
        <v>46063.604837962965</v>
      </c>
      <c r="E4113" s="14">
        <v>46063.604884259257</v>
      </c>
      <c r="F4113">
        <v>48.4</v>
      </c>
      <c r="G4113">
        <v>0</v>
      </c>
      <c r="H4113">
        <v>48.4</v>
      </c>
      <c r="I4113">
        <v>0</v>
      </c>
      <c r="J4113">
        <v>0</v>
      </c>
      <c r="K4113">
        <v>0</v>
      </c>
      <c r="L4113">
        <v>5</v>
      </c>
      <c r="M4113">
        <v>2</v>
      </c>
      <c r="N4113">
        <v>240</v>
      </c>
      <c r="O4113">
        <v>1</v>
      </c>
      <c r="P4113" t="s">
        <v>86</v>
      </c>
      <c r="R4113">
        <v>25</v>
      </c>
    </row>
    <row r="4114" spans="1:18" x14ac:dyDescent="0.25">
      <c r="A4114">
        <v>903957</v>
      </c>
      <c r="B4114" t="s">
        <v>95</v>
      </c>
      <c r="C4114">
        <v>4107</v>
      </c>
      <c r="D4114" s="14">
        <v>46063.604884259257</v>
      </c>
      <c r="E4114" s="14">
        <v>46063.604930555557</v>
      </c>
      <c r="F4114">
        <v>48.1</v>
      </c>
      <c r="G4114">
        <v>0</v>
      </c>
      <c r="H4114">
        <v>48.1</v>
      </c>
      <c r="I4114">
        <v>0</v>
      </c>
      <c r="J4114">
        <v>0</v>
      </c>
      <c r="K4114">
        <v>0</v>
      </c>
      <c r="L4114">
        <v>5</v>
      </c>
      <c r="M4114">
        <v>2</v>
      </c>
      <c r="N4114">
        <v>240</v>
      </c>
      <c r="O4114">
        <v>1</v>
      </c>
      <c r="P4114" t="s">
        <v>86</v>
      </c>
      <c r="R4114">
        <v>25</v>
      </c>
    </row>
    <row r="4115" spans="1:18" x14ac:dyDescent="0.25">
      <c r="A4115">
        <v>903958</v>
      </c>
      <c r="B4115" t="s">
        <v>95</v>
      </c>
      <c r="C4115">
        <v>4108</v>
      </c>
      <c r="D4115" s="14">
        <v>46063.604930555557</v>
      </c>
      <c r="E4115" s="14">
        <v>46063.604988425926</v>
      </c>
      <c r="F4115">
        <v>47.9</v>
      </c>
      <c r="G4115">
        <v>0</v>
      </c>
      <c r="H4115">
        <v>47.9</v>
      </c>
      <c r="I4115">
        <v>0</v>
      </c>
      <c r="J4115">
        <v>0</v>
      </c>
      <c r="K4115">
        <v>0</v>
      </c>
      <c r="L4115">
        <v>5</v>
      </c>
      <c r="M4115">
        <v>2</v>
      </c>
      <c r="N4115">
        <v>240</v>
      </c>
      <c r="O4115">
        <v>1</v>
      </c>
      <c r="P4115" t="s">
        <v>86</v>
      </c>
      <c r="R4115">
        <v>25</v>
      </c>
    </row>
    <row r="4116" spans="1:18" x14ac:dyDescent="0.25">
      <c r="A4116">
        <v>903959</v>
      </c>
      <c r="B4116" t="s">
        <v>95</v>
      </c>
      <c r="C4116">
        <v>4109</v>
      </c>
      <c r="D4116" s="14">
        <v>46063.604988425926</v>
      </c>
      <c r="E4116" s="14">
        <v>46063.605034722219</v>
      </c>
      <c r="F4116">
        <v>47.4</v>
      </c>
      <c r="G4116">
        <v>0</v>
      </c>
      <c r="H4116">
        <v>47.4</v>
      </c>
      <c r="I4116">
        <v>0</v>
      </c>
      <c r="J4116">
        <v>0</v>
      </c>
      <c r="K4116">
        <v>0</v>
      </c>
      <c r="L4116">
        <v>5</v>
      </c>
      <c r="M4116">
        <v>2</v>
      </c>
      <c r="N4116">
        <v>240</v>
      </c>
      <c r="O4116">
        <v>1</v>
      </c>
      <c r="P4116" t="s">
        <v>86</v>
      </c>
      <c r="R4116">
        <v>25</v>
      </c>
    </row>
    <row r="4117" spans="1:18" x14ac:dyDescent="0.25">
      <c r="A4117">
        <v>903960</v>
      </c>
      <c r="B4117" t="s">
        <v>95</v>
      </c>
      <c r="C4117">
        <v>4110</v>
      </c>
      <c r="D4117" s="14">
        <v>46063.605034722219</v>
      </c>
      <c r="E4117" s="14">
        <v>46063.605069444442</v>
      </c>
      <c r="F4117">
        <v>47</v>
      </c>
      <c r="G4117">
        <v>0</v>
      </c>
      <c r="H4117">
        <v>47</v>
      </c>
      <c r="I4117">
        <v>0</v>
      </c>
      <c r="J4117">
        <v>0</v>
      </c>
      <c r="K4117">
        <v>0</v>
      </c>
      <c r="L4117">
        <v>5</v>
      </c>
      <c r="M4117">
        <v>2</v>
      </c>
      <c r="N4117">
        <v>240</v>
      </c>
      <c r="O4117">
        <v>1</v>
      </c>
      <c r="P4117" t="s">
        <v>86</v>
      </c>
      <c r="R4117">
        <v>25</v>
      </c>
    </row>
    <row r="4118" spans="1:18" x14ac:dyDescent="0.25">
      <c r="A4118">
        <v>903961</v>
      </c>
      <c r="B4118" t="s">
        <v>95</v>
      </c>
      <c r="C4118">
        <v>4111</v>
      </c>
      <c r="D4118" s="14">
        <v>46063.605069444442</v>
      </c>
      <c r="E4118" s="14">
        <v>46063.605115740742</v>
      </c>
      <c r="F4118">
        <v>46.4</v>
      </c>
      <c r="G4118">
        <v>0</v>
      </c>
      <c r="H4118">
        <v>46.4</v>
      </c>
      <c r="I4118">
        <v>0</v>
      </c>
      <c r="J4118">
        <v>0</v>
      </c>
      <c r="K4118">
        <v>0</v>
      </c>
      <c r="L4118">
        <v>5</v>
      </c>
      <c r="M4118">
        <v>2</v>
      </c>
      <c r="N4118">
        <v>240</v>
      </c>
      <c r="O4118">
        <v>1</v>
      </c>
      <c r="P4118" t="s">
        <v>86</v>
      </c>
      <c r="R4118">
        <v>25</v>
      </c>
    </row>
    <row r="4119" spans="1:18" x14ac:dyDescent="0.25">
      <c r="A4119">
        <v>903962</v>
      </c>
      <c r="B4119" t="s">
        <v>95</v>
      </c>
      <c r="C4119">
        <v>4112</v>
      </c>
      <c r="D4119" s="14">
        <v>46063.605115740742</v>
      </c>
      <c r="E4119" s="14">
        <v>46063.605162037034</v>
      </c>
      <c r="F4119">
        <v>45.8</v>
      </c>
      <c r="G4119">
        <v>0</v>
      </c>
      <c r="H4119">
        <v>45.8</v>
      </c>
      <c r="I4119">
        <v>0</v>
      </c>
      <c r="J4119">
        <v>0</v>
      </c>
      <c r="K4119">
        <v>0</v>
      </c>
      <c r="L4119">
        <v>5</v>
      </c>
      <c r="M4119">
        <v>2</v>
      </c>
      <c r="N4119">
        <v>240</v>
      </c>
      <c r="O4119">
        <v>1</v>
      </c>
      <c r="P4119" t="s">
        <v>86</v>
      </c>
      <c r="R4119">
        <v>25</v>
      </c>
    </row>
    <row r="4120" spans="1:18" x14ac:dyDescent="0.25">
      <c r="A4120">
        <v>903963</v>
      </c>
      <c r="B4120" t="s">
        <v>95</v>
      </c>
      <c r="C4120">
        <v>4113</v>
      </c>
      <c r="D4120" s="14">
        <v>46063.605162037034</v>
      </c>
      <c r="E4120" s="14">
        <v>46063.605208333334</v>
      </c>
      <c r="F4120">
        <v>45.1</v>
      </c>
      <c r="G4120">
        <v>0</v>
      </c>
      <c r="H4120">
        <v>45.1</v>
      </c>
      <c r="I4120">
        <v>0</v>
      </c>
      <c r="J4120">
        <v>0</v>
      </c>
      <c r="K4120">
        <v>0</v>
      </c>
      <c r="L4120">
        <v>5</v>
      </c>
      <c r="M4120">
        <v>2</v>
      </c>
      <c r="N4120">
        <v>240</v>
      </c>
      <c r="O4120">
        <v>1</v>
      </c>
      <c r="P4120" t="s">
        <v>86</v>
      </c>
      <c r="R4120">
        <v>25</v>
      </c>
    </row>
    <row r="4121" spans="1:18" x14ac:dyDescent="0.25">
      <c r="A4121">
        <v>903964</v>
      </c>
      <c r="B4121" t="s">
        <v>95</v>
      </c>
      <c r="C4121">
        <v>4114</v>
      </c>
      <c r="D4121" s="14">
        <v>46063.605208333334</v>
      </c>
      <c r="E4121" s="14">
        <v>46063.605266203704</v>
      </c>
      <c r="F4121">
        <v>44.5</v>
      </c>
      <c r="G4121">
        <v>0</v>
      </c>
      <c r="H4121">
        <v>44.5</v>
      </c>
      <c r="I4121">
        <v>0</v>
      </c>
      <c r="J4121">
        <v>0</v>
      </c>
      <c r="K4121">
        <v>0</v>
      </c>
      <c r="L4121">
        <v>5</v>
      </c>
      <c r="M4121">
        <v>2</v>
      </c>
      <c r="N4121">
        <v>240</v>
      </c>
      <c r="O4121">
        <v>1</v>
      </c>
      <c r="P4121" t="s">
        <v>86</v>
      </c>
      <c r="R4121">
        <v>25</v>
      </c>
    </row>
    <row r="4122" spans="1:18" x14ac:dyDescent="0.25">
      <c r="A4122">
        <v>903965</v>
      </c>
      <c r="B4122" t="s">
        <v>95</v>
      </c>
      <c r="C4122">
        <v>4115</v>
      </c>
      <c r="D4122" s="14">
        <v>46063.605266203704</v>
      </c>
      <c r="E4122" s="14">
        <v>46063.605312500003</v>
      </c>
      <c r="F4122">
        <v>43.9</v>
      </c>
      <c r="G4122">
        <v>0</v>
      </c>
      <c r="H4122">
        <v>43.9</v>
      </c>
      <c r="I4122">
        <v>0</v>
      </c>
      <c r="J4122">
        <v>0</v>
      </c>
      <c r="K4122">
        <v>0</v>
      </c>
      <c r="L4122">
        <v>5</v>
      </c>
      <c r="M4122">
        <v>2</v>
      </c>
      <c r="N4122">
        <v>240</v>
      </c>
      <c r="O4122">
        <v>1</v>
      </c>
      <c r="P4122" t="s">
        <v>86</v>
      </c>
      <c r="R4122">
        <v>25</v>
      </c>
    </row>
    <row r="4123" spans="1:18" x14ac:dyDescent="0.25">
      <c r="A4123">
        <v>903966</v>
      </c>
      <c r="B4123" t="s">
        <v>95</v>
      </c>
      <c r="C4123">
        <v>4116</v>
      </c>
      <c r="D4123" s="14">
        <v>46063.605312500003</v>
      </c>
      <c r="E4123" s="14">
        <v>46063.605347222219</v>
      </c>
      <c r="F4123">
        <v>43.4</v>
      </c>
      <c r="G4123">
        <v>0</v>
      </c>
      <c r="H4123">
        <v>43.4</v>
      </c>
      <c r="I4123">
        <v>0</v>
      </c>
      <c r="J4123">
        <v>0</v>
      </c>
      <c r="K4123">
        <v>0</v>
      </c>
      <c r="L4123">
        <v>5</v>
      </c>
      <c r="M4123">
        <v>2</v>
      </c>
      <c r="N4123">
        <v>240</v>
      </c>
      <c r="O4123">
        <v>1</v>
      </c>
      <c r="P4123" t="s">
        <v>86</v>
      </c>
      <c r="R4123">
        <v>25</v>
      </c>
    </row>
    <row r="4124" spans="1:18" x14ac:dyDescent="0.25">
      <c r="A4124">
        <v>903967</v>
      </c>
      <c r="B4124" t="s">
        <v>95</v>
      </c>
      <c r="C4124">
        <v>4117</v>
      </c>
      <c r="D4124" s="14">
        <v>46063.605347222219</v>
      </c>
      <c r="E4124" s="14">
        <v>46063.605393518519</v>
      </c>
      <c r="F4124">
        <v>42.9</v>
      </c>
      <c r="G4124">
        <v>0</v>
      </c>
      <c r="H4124">
        <v>42.9</v>
      </c>
      <c r="I4124">
        <v>0</v>
      </c>
      <c r="J4124">
        <v>0</v>
      </c>
      <c r="K4124">
        <v>0</v>
      </c>
      <c r="L4124">
        <v>5</v>
      </c>
      <c r="M4124">
        <v>2</v>
      </c>
      <c r="N4124">
        <v>240</v>
      </c>
      <c r="O4124">
        <v>1</v>
      </c>
      <c r="P4124" t="s">
        <v>86</v>
      </c>
      <c r="R4124">
        <v>25</v>
      </c>
    </row>
    <row r="4125" spans="1:18" x14ac:dyDescent="0.25">
      <c r="A4125">
        <v>903968</v>
      </c>
      <c r="B4125" t="s">
        <v>95</v>
      </c>
      <c r="C4125">
        <v>4118</v>
      </c>
      <c r="D4125" s="14">
        <v>46063.605393518519</v>
      </c>
      <c r="E4125" s="14">
        <v>46063.605439814812</v>
      </c>
      <c r="F4125">
        <v>42.5</v>
      </c>
      <c r="G4125">
        <v>0</v>
      </c>
      <c r="H4125">
        <v>42.5</v>
      </c>
      <c r="I4125">
        <v>0</v>
      </c>
      <c r="J4125">
        <v>0</v>
      </c>
      <c r="K4125">
        <v>0</v>
      </c>
      <c r="L4125">
        <v>5</v>
      </c>
      <c r="M4125">
        <v>2</v>
      </c>
      <c r="N4125">
        <v>240</v>
      </c>
      <c r="O4125">
        <v>1</v>
      </c>
      <c r="P4125" t="s">
        <v>86</v>
      </c>
      <c r="R4125">
        <v>25</v>
      </c>
    </row>
    <row r="4126" spans="1:18" x14ac:dyDescent="0.25">
      <c r="A4126">
        <v>903969</v>
      </c>
      <c r="B4126" t="s">
        <v>95</v>
      </c>
      <c r="C4126">
        <v>4119</v>
      </c>
      <c r="D4126" s="14">
        <v>46063.605439814812</v>
      </c>
      <c r="E4126" s="14">
        <v>46063.605486111112</v>
      </c>
      <c r="F4126">
        <v>42.1</v>
      </c>
      <c r="G4126">
        <v>0</v>
      </c>
      <c r="H4126">
        <v>42.1</v>
      </c>
      <c r="I4126">
        <v>0</v>
      </c>
      <c r="J4126">
        <v>0</v>
      </c>
      <c r="K4126">
        <v>0</v>
      </c>
      <c r="L4126">
        <v>5</v>
      </c>
      <c r="M4126">
        <v>2</v>
      </c>
      <c r="N4126">
        <v>240</v>
      </c>
      <c r="O4126">
        <v>1</v>
      </c>
      <c r="P4126" t="s">
        <v>86</v>
      </c>
      <c r="R4126">
        <v>25</v>
      </c>
    </row>
    <row r="4127" spans="1:18" x14ac:dyDescent="0.25">
      <c r="A4127">
        <v>903970</v>
      </c>
      <c r="B4127" t="s">
        <v>95</v>
      </c>
      <c r="C4127">
        <v>4120</v>
      </c>
      <c r="D4127" s="14">
        <v>46063.605486111112</v>
      </c>
      <c r="E4127" s="14">
        <v>46063.605543981481</v>
      </c>
      <c r="F4127">
        <v>41.8</v>
      </c>
      <c r="G4127">
        <v>0</v>
      </c>
      <c r="H4127">
        <v>41.8</v>
      </c>
      <c r="I4127">
        <v>0</v>
      </c>
      <c r="J4127">
        <v>0</v>
      </c>
      <c r="K4127">
        <v>0</v>
      </c>
      <c r="L4127">
        <v>5</v>
      </c>
      <c r="M4127">
        <v>2</v>
      </c>
      <c r="N4127">
        <v>240</v>
      </c>
      <c r="O4127">
        <v>1</v>
      </c>
      <c r="P4127" t="s">
        <v>86</v>
      </c>
      <c r="R4127">
        <v>25</v>
      </c>
    </row>
    <row r="4128" spans="1:18" x14ac:dyDescent="0.25">
      <c r="A4128">
        <v>903971</v>
      </c>
      <c r="B4128" t="s">
        <v>95</v>
      </c>
      <c r="C4128">
        <v>4121</v>
      </c>
      <c r="D4128" s="14">
        <v>46063.605543981481</v>
      </c>
      <c r="E4128" s="14">
        <v>46063.605578703704</v>
      </c>
      <c r="F4128">
        <v>41.4</v>
      </c>
      <c r="G4128">
        <v>0</v>
      </c>
      <c r="H4128">
        <v>41.4</v>
      </c>
      <c r="I4128">
        <v>0</v>
      </c>
      <c r="J4128">
        <v>0</v>
      </c>
      <c r="K4128">
        <v>0</v>
      </c>
      <c r="L4128">
        <v>5</v>
      </c>
      <c r="M4128">
        <v>2</v>
      </c>
      <c r="N4128">
        <v>240</v>
      </c>
      <c r="O4128">
        <v>1</v>
      </c>
      <c r="P4128" t="s">
        <v>86</v>
      </c>
      <c r="R4128">
        <v>25</v>
      </c>
    </row>
    <row r="4129" spans="1:18" x14ac:dyDescent="0.25">
      <c r="A4129">
        <v>903972</v>
      </c>
      <c r="B4129" t="s">
        <v>95</v>
      </c>
      <c r="C4129">
        <v>4122</v>
      </c>
      <c r="D4129" s="14">
        <v>46063.605578703704</v>
      </c>
      <c r="E4129" s="14">
        <v>46063.605624999997</v>
      </c>
      <c r="F4129">
        <v>41.1</v>
      </c>
      <c r="G4129">
        <v>0</v>
      </c>
      <c r="H4129">
        <v>41.1</v>
      </c>
      <c r="I4129">
        <v>0</v>
      </c>
      <c r="J4129">
        <v>0</v>
      </c>
      <c r="K4129">
        <v>0</v>
      </c>
      <c r="L4129">
        <v>5</v>
      </c>
      <c r="M4129">
        <v>2</v>
      </c>
      <c r="N4129">
        <v>240</v>
      </c>
      <c r="O4129">
        <v>1</v>
      </c>
      <c r="P4129" t="s">
        <v>86</v>
      </c>
      <c r="R4129">
        <v>25</v>
      </c>
    </row>
    <row r="4130" spans="1:18" x14ac:dyDescent="0.25">
      <c r="A4130">
        <v>903973</v>
      </c>
      <c r="B4130" t="s">
        <v>95</v>
      </c>
      <c r="C4130">
        <v>4123</v>
      </c>
      <c r="D4130" s="14">
        <v>46063.605624999997</v>
      </c>
      <c r="E4130" s="14">
        <v>46063.605671296296</v>
      </c>
      <c r="F4130">
        <v>40.9</v>
      </c>
      <c r="G4130">
        <v>0</v>
      </c>
      <c r="H4130">
        <v>40.9</v>
      </c>
      <c r="I4130">
        <v>0</v>
      </c>
      <c r="J4130">
        <v>0</v>
      </c>
      <c r="K4130">
        <v>0</v>
      </c>
      <c r="L4130">
        <v>5</v>
      </c>
      <c r="M4130">
        <v>2</v>
      </c>
      <c r="N4130">
        <v>240</v>
      </c>
      <c r="O4130">
        <v>1</v>
      </c>
      <c r="P4130" t="s">
        <v>86</v>
      </c>
      <c r="R4130">
        <v>25</v>
      </c>
    </row>
    <row r="4131" spans="1:18" x14ac:dyDescent="0.25">
      <c r="A4131">
        <v>903974</v>
      </c>
      <c r="B4131" t="s">
        <v>95</v>
      </c>
      <c r="C4131">
        <v>4124</v>
      </c>
      <c r="D4131" s="14">
        <v>46063.605671296296</v>
      </c>
      <c r="E4131" s="14">
        <v>46063.605717592596</v>
      </c>
      <c r="F4131">
        <v>40.700000000000003</v>
      </c>
      <c r="G4131">
        <v>0</v>
      </c>
      <c r="H4131">
        <v>40.700000000000003</v>
      </c>
      <c r="I4131">
        <v>0</v>
      </c>
      <c r="J4131">
        <v>0</v>
      </c>
      <c r="K4131">
        <v>0</v>
      </c>
      <c r="L4131">
        <v>5</v>
      </c>
      <c r="M4131">
        <v>2</v>
      </c>
      <c r="N4131">
        <v>240</v>
      </c>
      <c r="O4131">
        <v>1</v>
      </c>
      <c r="P4131" t="s">
        <v>86</v>
      </c>
      <c r="R4131">
        <v>25</v>
      </c>
    </row>
    <row r="4132" spans="1:18" x14ac:dyDescent="0.25">
      <c r="A4132">
        <v>903975</v>
      </c>
      <c r="B4132" t="s">
        <v>95</v>
      </c>
      <c r="C4132">
        <v>4125</v>
      </c>
      <c r="D4132" s="14">
        <v>46063.605717592596</v>
      </c>
      <c r="E4132" s="14">
        <v>46063.605775462966</v>
      </c>
      <c r="F4132">
        <v>40.5</v>
      </c>
      <c r="G4132">
        <v>0</v>
      </c>
      <c r="H4132">
        <v>40.5</v>
      </c>
      <c r="I4132">
        <v>0</v>
      </c>
      <c r="J4132">
        <v>0</v>
      </c>
      <c r="K4132">
        <v>0</v>
      </c>
      <c r="L4132">
        <v>5</v>
      </c>
      <c r="M4132">
        <v>2</v>
      </c>
      <c r="N4132">
        <v>240</v>
      </c>
      <c r="O4132">
        <v>1</v>
      </c>
      <c r="P4132" t="s">
        <v>86</v>
      </c>
      <c r="R4132">
        <v>25</v>
      </c>
    </row>
    <row r="4133" spans="1:18" x14ac:dyDescent="0.25">
      <c r="A4133">
        <v>903976</v>
      </c>
      <c r="B4133" t="s">
        <v>95</v>
      </c>
      <c r="C4133">
        <v>4126</v>
      </c>
      <c r="D4133" s="14">
        <v>46063.605775462966</v>
      </c>
      <c r="E4133" s="14">
        <v>46063.605821759258</v>
      </c>
      <c r="F4133">
        <v>40.299999999999997</v>
      </c>
      <c r="G4133">
        <v>0</v>
      </c>
      <c r="H4133">
        <v>40.299999999999997</v>
      </c>
      <c r="I4133">
        <v>0</v>
      </c>
      <c r="J4133">
        <v>0</v>
      </c>
      <c r="K4133">
        <v>0</v>
      </c>
      <c r="L4133">
        <v>5</v>
      </c>
      <c r="M4133">
        <v>2</v>
      </c>
      <c r="N4133">
        <v>240</v>
      </c>
      <c r="O4133">
        <v>1</v>
      </c>
      <c r="P4133" t="s">
        <v>86</v>
      </c>
      <c r="R4133">
        <v>25</v>
      </c>
    </row>
    <row r="4134" spans="1:18" x14ac:dyDescent="0.25">
      <c r="A4134">
        <v>903977</v>
      </c>
      <c r="B4134" t="s">
        <v>95</v>
      </c>
      <c r="C4134">
        <v>4127</v>
      </c>
      <c r="D4134" s="14">
        <v>46063.605821759258</v>
      </c>
      <c r="E4134" s="14">
        <v>46063.605856481481</v>
      </c>
      <c r="F4134">
        <v>40.200000000000003</v>
      </c>
      <c r="G4134">
        <v>0</v>
      </c>
      <c r="H4134">
        <v>40.200000000000003</v>
      </c>
      <c r="I4134">
        <v>0</v>
      </c>
      <c r="J4134">
        <v>0</v>
      </c>
      <c r="K4134">
        <v>0</v>
      </c>
      <c r="L4134">
        <v>5</v>
      </c>
      <c r="M4134">
        <v>2</v>
      </c>
      <c r="N4134">
        <v>240</v>
      </c>
      <c r="O4134">
        <v>1</v>
      </c>
      <c r="P4134" t="s">
        <v>86</v>
      </c>
      <c r="R4134">
        <v>25</v>
      </c>
    </row>
    <row r="4135" spans="1:18" x14ac:dyDescent="0.25">
      <c r="A4135">
        <v>903978</v>
      </c>
      <c r="B4135" t="s">
        <v>95</v>
      </c>
      <c r="C4135">
        <v>4128</v>
      </c>
      <c r="D4135" s="14">
        <v>46063.605856481481</v>
      </c>
      <c r="E4135" s="14">
        <v>46063.605902777781</v>
      </c>
      <c r="F4135">
        <v>40.1</v>
      </c>
      <c r="G4135">
        <v>0</v>
      </c>
      <c r="H4135">
        <v>40.1</v>
      </c>
      <c r="I4135">
        <v>0</v>
      </c>
      <c r="J4135">
        <v>0</v>
      </c>
      <c r="K4135">
        <v>0</v>
      </c>
      <c r="L4135">
        <v>5</v>
      </c>
      <c r="M4135">
        <v>2</v>
      </c>
      <c r="N4135">
        <v>240</v>
      </c>
      <c r="O4135">
        <v>1</v>
      </c>
      <c r="P4135" t="s">
        <v>86</v>
      </c>
      <c r="R4135">
        <v>25</v>
      </c>
    </row>
    <row r="4136" spans="1:18" x14ac:dyDescent="0.25">
      <c r="A4136">
        <v>903979</v>
      </c>
      <c r="B4136" t="s">
        <v>95</v>
      </c>
      <c r="C4136">
        <v>4129</v>
      </c>
      <c r="D4136" s="14">
        <v>46063.605902777781</v>
      </c>
      <c r="E4136" s="14">
        <v>46063.605949074074</v>
      </c>
      <c r="F4136">
        <v>40</v>
      </c>
      <c r="G4136">
        <v>0</v>
      </c>
      <c r="H4136">
        <v>40</v>
      </c>
      <c r="I4136">
        <v>0</v>
      </c>
      <c r="J4136">
        <v>0</v>
      </c>
      <c r="K4136">
        <v>0</v>
      </c>
      <c r="L4136">
        <v>5</v>
      </c>
      <c r="M4136">
        <v>2</v>
      </c>
      <c r="N4136">
        <v>240</v>
      </c>
      <c r="O4136">
        <v>1</v>
      </c>
      <c r="P4136" t="s">
        <v>86</v>
      </c>
      <c r="R4136">
        <v>25</v>
      </c>
    </row>
    <row r="4137" spans="1:18" x14ac:dyDescent="0.25">
      <c r="A4137">
        <v>903980</v>
      </c>
      <c r="B4137" t="s">
        <v>95</v>
      </c>
      <c r="C4137">
        <v>4130</v>
      </c>
      <c r="D4137" s="14">
        <v>46063.605949074074</v>
      </c>
      <c r="E4137" s="14">
        <v>46063.605995370373</v>
      </c>
      <c r="F4137">
        <v>39.9</v>
      </c>
      <c r="G4137">
        <v>0</v>
      </c>
      <c r="H4137">
        <v>39.9</v>
      </c>
      <c r="I4137">
        <v>0</v>
      </c>
      <c r="J4137">
        <v>0</v>
      </c>
      <c r="K4137">
        <v>0</v>
      </c>
      <c r="L4137">
        <v>5</v>
      </c>
      <c r="M4137">
        <v>2</v>
      </c>
      <c r="N4137">
        <v>240</v>
      </c>
      <c r="O4137">
        <v>1</v>
      </c>
      <c r="P4137" t="s">
        <v>86</v>
      </c>
      <c r="R4137">
        <v>25</v>
      </c>
    </row>
    <row r="4138" spans="1:18" x14ac:dyDescent="0.25">
      <c r="A4138">
        <v>903981</v>
      </c>
      <c r="B4138" t="s">
        <v>95</v>
      </c>
      <c r="C4138">
        <v>4131</v>
      </c>
      <c r="D4138" s="14">
        <v>46063.605995370373</v>
      </c>
      <c r="E4138" s="14">
        <v>46063.606053240743</v>
      </c>
      <c r="F4138">
        <v>38.799999999999997</v>
      </c>
      <c r="G4138">
        <v>0</v>
      </c>
      <c r="H4138">
        <v>38.799999999999997</v>
      </c>
      <c r="I4138">
        <v>0</v>
      </c>
      <c r="J4138">
        <v>0</v>
      </c>
      <c r="K4138">
        <v>0</v>
      </c>
      <c r="L4138">
        <v>5</v>
      </c>
      <c r="M4138">
        <v>2</v>
      </c>
      <c r="N4138">
        <v>240</v>
      </c>
      <c r="O4138">
        <v>1</v>
      </c>
      <c r="P4138" t="s">
        <v>86</v>
      </c>
      <c r="R4138">
        <v>25</v>
      </c>
    </row>
    <row r="4139" spans="1:18" x14ac:dyDescent="0.25">
      <c r="A4139">
        <v>903982</v>
      </c>
      <c r="B4139" t="s">
        <v>95</v>
      </c>
      <c r="C4139">
        <v>4132</v>
      </c>
      <c r="D4139" s="14">
        <v>46063.606053240743</v>
      </c>
      <c r="E4139" s="14">
        <v>46063.606099537035</v>
      </c>
      <c r="F4139">
        <v>38.799999999999997</v>
      </c>
      <c r="G4139">
        <v>0</v>
      </c>
      <c r="H4139">
        <v>38.799999999999997</v>
      </c>
      <c r="I4139">
        <v>0</v>
      </c>
      <c r="J4139">
        <v>0</v>
      </c>
      <c r="K4139">
        <v>0</v>
      </c>
      <c r="L4139">
        <v>5</v>
      </c>
      <c r="M4139">
        <v>2</v>
      </c>
      <c r="N4139">
        <v>240</v>
      </c>
      <c r="O4139">
        <v>1</v>
      </c>
      <c r="P4139" t="s">
        <v>86</v>
      </c>
      <c r="R4139">
        <v>25</v>
      </c>
    </row>
    <row r="4140" spans="1:18" x14ac:dyDescent="0.25">
      <c r="A4140">
        <v>903983</v>
      </c>
      <c r="B4140" t="s">
        <v>95</v>
      </c>
      <c r="C4140">
        <v>4133</v>
      </c>
      <c r="D4140" s="14">
        <v>46063.606099537035</v>
      </c>
      <c r="E4140" s="14">
        <v>46063.606134259258</v>
      </c>
      <c r="F4140">
        <v>39.700000000000003</v>
      </c>
      <c r="G4140">
        <v>0</v>
      </c>
      <c r="H4140">
        <v>39.700000000000003</v>
      </c>
      <c r="I4140">
        <v>0</v>
      </c>
      <c r="J4140">
        <v>0</v>
      </c>
      <c r="K4140">
        <v>0</v>
      </c>
      <c r="L4140">
        <v>5</v>
      </c>
      <c r="M4140">
        <v>2</v>
      </c>
      <c r="N4140">
        <v>240</v>
      </c>
      <c r="O4140">
        <v>1</v>
      </c>
      <c r="P4140" t="s">
        <v>86</v>
      </c>
      <c r="R4140">
        <v>25</v>
      </c>
    </row>
    <row r="4141" spans="1:18" x14ac:dyDescent="0.25">
      <c r="A4141">
        <v>903984</v>
      </c>
      <c r="B4141" t="s">
        <v>95</v>
      </c>
      <c r="C4141">
        <v>4134</v>
      </c>
      <c r="D4141" s="14">
        <v>46063.606134259258</v>
      </c>
      <c r="E4141" s="14">
        <v>46063.606180555558</v>
      </c>
      <c r="F4141">
        <v>39.700000000000003</v>
      </c>
      <c r="G4141">
        <v>0</v>
      </c>
      <c r="H4141">
        <v>39.700000000000003</v>
      </c>
      <c r="I4141">
        <v>0</v>
      </c>
      <c r="J4141">
        <v>0</v>
      </c>
      <c r="K4141">
        <v>0</v>
      </c>
      <c r="L4141">
        <v>5</v>
      </c>
      <c r="M4141">
        <v>2</v>
      </c>
      <c r="N4141">
        <v>240</v>
      </c>
      <c r="O4141">
        <v>1</v>
      </c>
      <c r="P4141" t="s">
        <v>86</v>
      </c>
      <c r="R4141">
        <v>25</v>
      </c>
    </row>
    <row r="4142" spans="1:18" x14ac:dyDescent="0.25">
      <c r="A4142">
        <v>903985</v>
      </c>
      <c r="B4142" t="s">
        <v>95</v>
      </c>
      <c r="C4142">
        <v>4135</v>
      </c>
      <c r="D4142" s="14">
        <v>46063.606180555558</v>
      </c>
      <c r="E4142" s="14">
        <v>46063.606226851851</v>
      </c>
      <c r="F4142">
        <v>39.1</v>
      </c>
      <c r="G4142">
        <v>0</v>
      </c>
      <c r="H4142">
        <v>39.1</v>
      </c>
      <c r="I4142">
        <v>0</v>
      </c>
      <c r="J4142">
        <v>0</v>
      </c>
      <c r="K4142">
        <v>0</v>
      </c>
      <c r="L4142">
        <v>5</v>
      </c>
      <c r="M4142">
        <v>2</v>
      </c>
      <c r="N4142">
        <v>240</v>
      </c>
      <c r="O4142">
        <v>1</v>
      </c>
      <c r="P4142" t="s">
        <v>86</v>
      </c>
      <c r="R4142">
        <v>25</v>
      </c>
    </row>
    <row r="4143" spans="1:18" x14ac:dyDescent="0.25">
      <c r="A4143">
        <v>903986</v>
      </c>
      <c r="B4143" t="s">
        <v>95</v>
      </c>
      <c r="C4143">
        <v>4136</v>
      </c>
      <c r="D4143" s="14">
        <v>46063.606226851851</v>
      </c>
      <c r="E4143" s="14">
        <v>46063.606273148151</v>
      </c>
      <c r="F4143">
        <v>39.1</v>
      </c>
      <c r="G4143">
        <v>0</v>
      </c>
      <c r="H4143">
        <v>39.1</v>
      </c>
      <c r="I4143">
        <v>0</v>
      </c>
      <c r="J4143">
        <v>0</v>
      </c>
      <c r="K4143">
        <v>0</v>
      </c>
      <c r="L4143">
        <v>5</v>
      </c>
      <c r="M4143">
        <v>2</v>
      </c>
      <c r="N4143">
        <v>240</v>
      </c>
      <c r="O4143">
        <v>1</v>
      </c>
      <c r="P4143" t="s">
        <v>86</v>
      </c>
      <c r="R4143">
        <v>25</v>
      </c>
    </row>
    <row r="4144" spans="1:18" x14ac:dyDescent="0.25">
      <c r="A4144">
        <v>903987</v>
      </c>
      <c r="B4144" t="s">
        <v>95</v>
      </c>
      <c r="C4144">
        <v>4137</v>
      </c>
      <c r="D4144" s="14">
        <v>46063.606273148151</v>
      </c>
      <c r="E4144" s="14">
        <v>46063.60633101852</v>
      </c>
      <c r="F4144">
        <v>39.6</v>
      </c>
      <c r="G4144">
        <v>0</v>
      </c>
      <c r="H4144">
        <v>39.6</v>
      </c>
      <c r="I4144">
        <v>0</v>
      </c>
      <c r="J4144">
        <v>0</v>
      </c>
      <c r="K4144">
        <v>0</v>
      </c>
      <c r="L4144">
        <v>5</v>
      </c>
      <c r="M4144">
        <v>2</v>
      </c>
      <c r="N4144">
        <v>240</v>
      </c>
      <c r="O4144">
        <v>1</v>
      </c>
      <c r="P4144" t="s">
        <v>86</v>
      </c>
      <c r="R4144">
        <v>25</v>
      </c>
    </row>
    <row r="4145" spans="1:18" x14ac:dyDescent="0.25">
      <c r="A4145">
        <v>903988</v>
      </c>
      <c r="B4145" t="s">
        <v>95</v>
      </c>
      <c r="C4145">
        <v>4138</v>
      </c>
      <c r="D4145" s="14">
        <v>46063.60633101852</v>
      </c>
      <c r="E4145" s="14">
        <v>46063.606365740743</v>
      </c>
      <c r="F4145">
        <v>38.6</v>
      </c>
      <c r="G4145">
        <v>0</v>
      </c>
      <c r="H4145">
        <v>38.6</v>
      </c>
      <c r="I4145">
        <v>0</v>
      </c>
      <c r="J4145">
        <v>0</v>
      </c>
      <c r="K4145">
        <v>0</v>
      </c>
      <c r="L4145">
        <v>5</v>
      </c>
      <c r="M4145">
        <v>2</v>
      </c>
      <c r="N4145">
        <v>240</v>
      </c>
      <c r="O4145">
        <v>1</v>
      </c>
      <c r="P4145" t="s">
        <v>86</v>
      </c>
      <c r="R4145">
        <v>25</v>
      </c>
    </row>
    <row r="4146" spans="1:18" x14ac:dyDescent="0.25">
      <c r="A4146">
        <v>903989</v>
      </c>
      <c r="B4146" t="s">
        <v>95</v>
      </c>
      <c r="C4146">
        <v>4139</v>
      </c>
      <c r="D4146" s="14">
        <v>46063.606365740743</v>
      </c>
      <c r="E4146" s="14">
        <v>46063.606412037036</v>
      </c>
      <c r="F4146">
        <v>38.6</v>
      </c>
      <c r="G4146">
        <v>0</v>
      </c>
      <c r="H4146">
        <v>38.6</v>
      </c>
      <c r="I4146">
        <v>0</v>
      </c>
      <c r="J4146">
        <v>0</v>
      </c>
      <c r="K4146">
        <v>0</v>
      </c>
      <c r="L4146">
        <v>5</v>
      </c>
      <c r="M4146">
        <v>2</v>
      </c>
      <c r="N4146">
        <v>240</v>
      </c>
      <c r="O4146">
        <v>1</v>
      </c>
      <c r="P4146" t="s">
        <v>86</v>
      </c>
      <c r="R4146">
        <v>25</v>
      </c>
    </row>
    <row r="4147" spans="1:18" x14ac:dyDescent="0.25">
      <c r="A4147">
        <v>903990</v>
      </c>
      <c r="B4147" t="s">
        <v>95</v>
      </c>
      <c r="C4147">
        <v>4140</v>
      </c>
      <c r="D4147" s="14">
        <v>46063.606412037036</v>
      </c>
      <c r="E4147" s="14">
        <v>46063.606458333335</v>
      </c>
      <c r="F4147">
        <v>38.6</v>
      </c>
      <c r="G4147">
        <v>0</v>
      </c>
      <c r="H4147">
        <v>38.6</v>
      </c>
      <c r="I4147">
        <v>0</v>
      </c>
      <c r="J4147">
        <v>0</v>
      </c>
      <c r="K4147">
        <v>0</v>
      </c>
      <c r="L4147">
        <v>5</v>
      </c>
      <c r="M4147">
        <v>2</v>
      </c>
      <c r="N4147">
        <v>240</v>
      </c>
      <c r="O4147">
        <v>1</v>
      </c>
      <c r="P4147" t="s">
        <v>86</v>
      </c>
      <c r="R4147">
        <v>25</v>
      </c>
    </row>
    <row r="4148" spans="1:18" x14ac:dyDescent="0.25">
      <c r="A4148">
        <v>903991</v>
      </c>
      <c r="B4148" t="s">
        <v>95</v>
      </c>
      <c r="C4148">
        <v>4141</v>
      </c>
      <c r="D4148" s="14">
        <v>46063.606458333335</v>
      </c>
      <c r="E4148" s="14">
        <v>46063.606504629628</v>
      </c>
      <c r="F4148">
        <v>38.5</v>
      </c>
      <c r="G4148">
        <v>0</v>
      </c>
      <c r="H4148">
        <v>38.5</v>
      </c>
      <c r="I4148">
        <v>0</v>
      </c>
      <c r="J4148">
        <v>0</v>
      </c>
      <c r="K4148">
        <v>0</v>
      </c>
      <c r="L4148">
        <v>5</v>
      </c>
      <c r="M4148">
        <v>2</v>
      </c>
      <c r="N4148">
        <v>240</v>
      </c>
      <c r="O4148">
        <v>1</v>
      </c>
      <c r="P4148" t="s">
        <v>86</v>
      </c>
      <c r="R4148">
        <v>25</v>
      </c>
    </row>
    <row r="4149" spans="1:18" x14ac:dyDescent="0.25">
      <c r="A4149">
        <v>903992</v>
      </c>
      <c r="B4149" t="s">
        <v>95</v>
      </c>
      <c r="C4149">
        <v>4142</v>
      </c>
      <c r="D4149" s="14">
        <v>46063.606504629628</v>
      </c>
      <c r="E4149" s="14">
        <v>46063.606562499997</v>
      </c>
      <c r="F4149">
        <v>38.700000000000003</v>
      </c>
      <c r="G4149">
        <v>0</v>
      </c>
      <c r="H4149">
        <v>38.700000000000003</v>
      </c>
      <c r="I4149">
        <v>0</v>
      </c>
      <c r="J4149">
        <v>0</v>
      </c>
      <c r="K4149">
        <v>0</v>
      </c>
      <c r="L4149">
        <v>5</v>
      </c>
      <c r="M4149">
        <v>2</v>
      </c>
      <c r="N4149">
        <v>240</v>
      </c>
      <c r="O4149">
        <v>1</v>
      </c>
      <c r="P4149" t="s">
        <v>86</v>
      </c>
      <c r="R4149">
        <v>25</v>
      </c>
    </row>
    <row r="4150" spans="1:18" x14ac:dyDescent="0.25">
      <c r="A4150">
        <v>903993</v>
      </c>
      <c r="B4150" t="s">
        <v>95</v>
      </c>
      <c r="C4150">
        <v>4143</v>
      </c>
      <c r="D4150" s="14">
        <v>46063.606562499997</v>
      </c>
      <c r="E4150" s="14">
        <v>46063.606608796297</v>
      </c>
      <c r="F4150">
        <v>38.9</v>
      </c>
      <c r="G4150">
        <v>0</v>
      </c>
      <c r="H4150">
        <v>38.9</v>
      </c>
      <c r="I4150">
        <v>0</v>
      </c>
      <c r="J4150">
        <v>0</v>
      </c>
      <c r="K4150">
        <v>0</v>
      </c>
      <c r="L4150">
        <v>5</v>
      </c>
      <c r="M4150">
        <v>2</v>
      </c>
      <c r="N4150">
        <v>240</v>
      </c>
      <c r="O4150">
        <v>1</v>
      </c>
      <c r="P4150" t="s">
        <v>86</v>
      </c>
      <c r="R4150">
        <v>25</v>
      </c>
    </row>
    <row r="4151" spans="1:18" x14ac:dyDescent="0.25">
      <c r="A4151">
        <v>903994</v>
      </c>
      <c r="B4151" t="s">
        <v>95</v>
      </c>
      <c r="C4151">
        <v>4144</v>
      </c>
      <c r="D4151" s="14">
        <v>46063.606608796297</v>
      </c>
      <c r="E4151" s="14">
        <v>46063.60664351852</v>
      </c>
      <c r="F4151">
        <v>38.5</v>
      </c>
      <c r="G4151">
        <v>0</v>
      </c>
      <c r="H4151">
        <v>38.5</v>
      </c>
      <c r="I4151">
        <v>0</v>
      </c>
      <c r="J4151">
        <v>0</v>
      </c>
      <c r="K4151">
        <v>0</v>
      </c>
      <c r="L4151">
        <v>5</v>
      </c>
      <c r="M4151">
        <v>2</v>
      </c>
      <c r="N4151">
        <v>240</v>
      </c>
      <c r="O4151">
        <v>1</v>
      </c>
      <c r="P4151" t="s">
        <v>86</v>
      </c>
      <c r="R4151">
        <v>25</v>
      </c>
    </row>
    <row r="4152" spans="1:18" x14ac:dyDescent="0.25">
      <c r="A4152">
        <v>903995</v>
      </c>
      <c r="B4152" t="s">
        <v>95</v>
      </c>
      <c r="C4152">
        <v>4145</v>
      </c>
      <c r="D4152" s="14">
        <v>46063.60664351852</v>
      </c>
      <c r="E4152" s="14">
        <v>46063.606689814813</v>
      </c>
      <c r="F4152">
        <v>38.4</v>
      </c>
      <c r="G4152">
        <v>0</v>
      </c>
      <c r="H4152">
        <v>38.4</v>
      </c>
      <c r="I4152">
        <v>0</v>
      </c>
      <c r="J4152">
        <v>0</v>
      </c>
      <c r="K4152">
        <v>0</v>
      </c>
      <c r="L4152">
        <v>5</v>
      </c>
      <c r="M4152">
        <v>2</v>
      </c>
      <c r="N4152">
        <v>240</v>
      </c>
      <c r="O4152">
        <v>1</v>
      </c>
      <c r="P4152" t="s">
        <v>86</v>
      </c>
      <c r="R4152">
        <v>25</v>
      </c>
    </row>
    <row r="4153" spans="1:18" x14ac:dyDescent="0.25">
      <c r="A4153">
        <v>903996</v>
      </c>
      <c r="B4153" t="s">
        <v>95</v>
      </c>
      <c r="C4153">
        <v>4146</v>
      </c>
      <c r="D4153" s="14">
        <v>46063.606689814813</v>
      </c>
      <c r="E4153" s="14">
        <v>46063.606736111113</v>
      </c>
      <c r="F4153">
        <v>38.4</v>
      </c>
      <c r="G4153">
        <v>0</v>
      </c>
      <c r="H4153">
        <v>38.4</v>
      </c>
      <c r="I4153">
        <v>0</v>
      </c>
      <c r="J4153">
        <v>0</v>
      </c>
      <c r="K4153">
        <v>0</v>
      </c>
      <c r="L4153">
        <v>5</v>
      </c>
      <c r="M4153">
        <v>2</v>
      </c>
      <c r="N4153">
        <v>240</v>
      </c>
      <c r="O4153">
        <v>1</v>
      </c>
      <c r="P4153" t="s">
        <v>86</v>
      </c>
      <c r="R4153">
        <v>25</v>
      </c>
    </row>
    <row r="4154" spans="1:18" x14ac:dyDescent="0.25">
      <c r="A4154">
        <v>903997</v>
      </c>
      <c r="B4154" t="s">
        <v>95</v>
      </c>
      <c r="C4154">
        <v>4147</v>
      </c>
      <c r="D4154" s="14">
        <v>46063.606736111113</v>
      </c>
      <c r="E4154" s="14">
        <v>46063.606782407405</v>
      </c>
      <c r="F4154">
        <v>38.5</v>
      </c>
      <c r="G4154">
        <v>0</v>
      </c>
      <c r="H4154">
        <v>38.5</v>
      </c>
      <c r="I4154">
        <v>0</v>
      </c>
      <c r="J4154">
        <v>0</v>
      </c>
      <c r="K4154">
        <v>0</v>
      </c>
      <c r="L4154">
        <v>5</v>
      </c>
      <c r="M4154">
        <v>2</v>
      </c>
      <c r="N4154">
        <v>240</v>
      </c>
      <c r="O4154">
        <v>1</v>
      </c>
      <c r="P4154" t="s">
        <v>86</v>
      </c>
      <c r="R4154">
        <v>25</v>
      </c>
    </row>
    <row r="4155" spans="1:18" x14ac:dyDescent="0.25">
      <c r="A4155">
        <v>903998</v>
      </c>
      <c r="B4155" t="s">
        <v>95</v>
      </c>
      <c r="C4155">
        <v>4148</v>
      </c>
      <c r="D4155" s="14">
        <v>46063.606782407405</v>
      </c>
      <c r="E4155" s="14">
        <v>46063.606840277775</v>
      </c>
      <c r="F4155">
        <v>38.4</v>
      </c>
      <c r="G4155">
        <v>0</v>
      </c>
      <c r="H4155">
        <v>38.4</v>
      </c>
      <c r="I4155">
        <v>0</v>
      </c>
      <c r="J4155">
        <v>0</v>
      </c>
      <c r="K4155">
        <v>0</v>
      </c>
      <c r="L4155">
        <v>5</v>
      </c>
      <c r="M4155">
        <v>2</v>
      </c>
      <c r="N4155">
        <v>240</v>
      </c>
      <c r="O4155">
        <v>1</v>
      </c>
      <c r="P4155" t="s">
        <v>86</v>
      </c>
      <c r="R4155">
        <v>25</v>
      </c>
    </row>
    <row r="4156" spans="1:18" x14ac:dyDescent="0.25">
      <c r="A4156">
        <v>903999</v>
      </c>
      <c r="B4156" t="s">
        <v>95</v>
      </c>
      <c r="C4156">
        <v>4149</v>
      </c>
      <c r="D4156" s="14">
        <v>46063.606840277775</v>
      </c>
      <c r="E4156" s="14">
        <v>46063.606886574074</v>
      </c>
      <c r="F4156">
        <v>38.4</v>
      </c>
      <c r="G4156">
        <v>0</v>
      </c>
      <c r="H4156">
        <v>38.4</v>
      </c>
      <c r="I4156">
        <v>0</v>
      </c>
      <c r="J4156">
        <v>0</v>
      </c>
      <c r="K4156">
        <v>0</v>
      </c>
      <c r="L4156">
        <v>5</v>
      </c>
      <c r="M4156">
        <v>2</v>
      </c>
      <c r="N4156">
        <v>240</v>
      </c>
      <c r="O4156">
        <v>1</v>
      </c>
      <c r="P4156" t="s">
        <v>86</v>
      </c>
      <c r="R4156">
        <v>25</v>
      </c>
    </row>
    <row r="4157" spans="1:18" x14ac:dyDescent="0.25">
      <c r="A4157">
        <v>904000</v>
      </c>
      <c r="B4157" t="s">
        <v>95</v>
      </c>
      <c r="C4157">
        <v>4150</v>
      </c>
      <c r="D4157" s="14">
        <v>46063.606886574074</v>
      </c>
      <c r="E4157" s="14">
        <v>46063.606921296298</v>
      </c>
      <c r="F4157">
        <v>38.299999999999997</v>
      </c>
      <c r="G4157">
        <v>0</v>
      </c>
      <c r="H4157">
        <v>38.299999999999997</v>
      </c>
      <c r="I4157">
        <v>0</v>
      </c>
      <c r="J4157">
        <v>0</v>
      </c>
      <c r="K4157">
        <v>0</v>
      </c>
      <c r="L4157">
        <v>5</v>
      </c>
      <c r="M4157">
        <v>2</v>
      </c>
      <c r="N4157">
        <v>240</v>
      </c>
      <c r="O4157">
        <v>1</v>
      </c>
      <c r="P4157" t="s">
        <v>86</v>
      </c>
      <c r="R4157">
        <v>25</v>
      </c>
    </row>
    <row r="4158" spans="1:18" x14ac:dyDescent="0.25">
      <c r="A4158">
        <v>904001</v>
      </c>
      <c r="B4158" t="s">
        <v>95</v>
      </c>
      <c r="C4158">
        <v>4151</v>
      </c>
      <c r="D4158" s="14">
        <v>46063.606921296298</v>
      </c>
      <c r="E4158" s="14">
        <v>46063.60696759259</v>
      </c>
      <c r="F4158">
        <v>38.4</v>
      </c>
      <c r="G4158">
        <v>0</v>
      </c>
      <c r="H4158">
        <v>38.4</v>
      </c>
      <c r="I4158">
        <v>0</v>
      </c>
      <c r="J4158">
        <v>0</v>
      </c>
      <c r="K4158">
        <v>0</v>
      </c>
      <c r="L4158">
        <v>5</v>
      </c>
      <c r="M4158">
        <v>2</v>
      </c>
      <c r="N4158">
        <v>240</v>
      </c>
      <c r="O4158">
        <v>1</v>
      </c>
      <c r="P4158" t="s">
        <v>86</v>
      </c>
      <c r="R4158">
        <v>25</v>
      </c>
    </row>
    <row r="4159" spans="1:18" x14ac:dyDescent="0.25">
      <c r="A4159">
        <v>904002</v>
      </c>
      <c r="B4159" t="s">
        <v>95</v>
      </c>
      <c r="C4159">
        <v>4152</v>
      </c>
      <c r="D4159" s="14">
        <v>46063.60696759259</v>
      </c>
      <c r="E4159" s="14">
        <v>46063.60701388889</v>
      </c>
      <c r="F4159">
        <v>38.4</v>
      </c>
      <c r="G4159">
        <v>0</v>
      </c>
      <c r="H4159">
        <v>38.4</v>
      </c>
      <c r="I4159">
        <v>0</v>
      </c>
      <c r="J4159">
        <v>0</v>
      </c>
      <c r="K4159">
        <v>0</v>
      </c>
      <c r="L4159">
        <v>5</v>
      </c>
      <c r="M4159">
        <v>2</v>
      </c>
      <c r="N4159">
        <v>240</v>
      </c>
      <c r="O4159">
        <v>1</v>
      </c>
      <c r="P4159" t="s">
        <v>86</v>
      </c>
      <c r="R4159">
        <v>25</v>
      </c>
    </row>
    <row r="4160" spans="1:18" x14ac:dyDescent="0.25">
      <c r="A4160">
        <v>904003</v>
      </c>
      <c r="B4160" t="s">
        <v>95</v>
      </c>
      <c r="C4160">
        <v>4153</v>
      </c>
      <c r="D4160" s="14">
        <v>46063.60701388889</v>
      </c>
      <c r="E4160" s="14">
        <v>46063.607060185182</v>
      </c>
      <c r="F4160">
        <v>38.299999999999997</v>
      </c>
      <c r="G4160">
        <v>0</v>
      </c>
      <c r="H4160">
        <v>38.299999999999997</v>
      </c>
      <c r="I4160">
        <v>0</v>
      </c>
      <c r="J4160">
        <v>0</v>
      </c>
      <c r="K4160">
        <v>0</v>
      </c>
      <c r="L4160">
        <v>5</v>
      </c>
      <c r="M4160">
        <v>2</v>
      </c>
      <c r="N4160">
        <v>240</v>
      </c>
      <c r="O4160">
        <v>1</v>
      </c>
      <c r="P4160" t="s">
        <v>86</v>
      </c>
      <c r="R4160">
        <v>25</v>
      </c>
    </row>
    <row r="4161" spans="1:18" x14ac:dyDescent="0.25">
      <c r="A4161">
        <v>904004</v>
      </c>
      <c r="B4161" t="s">
        <v>95</v>
      </c>
      <c r="C4161">
        <v>4154</v>
      </c>
      <c r="D4161" s="14">
        <v>46063.607060185182</v>
      </c>
      <c r="E4161" s="14">
        <v>46063.607118055559</v>
      </c>
      <c r="F4161">
        <v>38.299999999999997</v>
      </c>
      <c r="G4161">
        <v>0</v>
      </c>
      <c r="H4161">
        <v>38.299999999999997</v>
      </c>
      <c r="I4161">
        <v>0</v>
      </c>
      <c r="J4161">
        <v>0</v>
      </c>
      <c r="K4161">
        <v>0</v>
      </c>
      <c r="L4161">
        <v>5</v>
      </c>
      <c r="M4161">
        <v>2</v>
      </c>
      <c r="N4161">
        <v>240</v>
      </c>
      <c r="O4161">
        <v>1</v>
      </c>
      <c r="P4161" t="s">
        <v>86</v>
      </c>
      <c r="R4161">
        <v>25</v>
      </c>
    </row>
    <row r="4162" spans="1:18" x14ac:dyDescent="0.25">
      <c r="A4162">
        <v>904005</v>
      </c>
      <c r="B4162" t="s">
        <v>95</v>
      </c>
      <c r="C4162">
        <v>4155</v>
      </c>
      <c r="D4162" s="14">
        <v>46063.607118055559</v>
      </c>
      <c r="E4162" s="14">
        <v>46063.607164351852</v>
      </c>
      <c r="F4162">
        <v>38.200000000000003</v>
      </c>
      <c r="G4162">
        <v>0</v>
      </c>
      <c r="H4162">
        <v>38.200000000000003</v>
      </c>
      <c r="I4162">
        <v>0</v>
      </c>
      <c r="J4162">
        <v>0</v>
      </c>
      <c r="K4162">
        <v>0</v>
      </c>
      <c r="L4162">
        <v>5</v>
      </c>
      <c r="M4162">
        <v>2</v>
      </c>
      <c r="N4162">
        <v>240</v>
      </c>
      <c r="O4162">
        <v>1</v>
      </c>
      <c r="P4162" t="s">
        <v>86</v>
      </c>
      <c r="R4162">
        <v>25</v>
      </c>
    </row>
    <row r="4163" spans="1:18" x14ac:dyDescent="0.25">
      <c r="A4163">
        <v>904006</v>
      </c>
      <c r="B4163" t="s">
        <v>95</v>
      </c>
      <c r="C4163">
        <v>4156</v>
      </c>
      <c r="D4163" s="14">
        <v>46063.607164351852</v>
      </c>
      <c r="E4163" s="14">
        <v>46063.607199074075</v>
      </c>
      <c r="F4163">
        <v>38.200000000000003</v>
      </c>
      <c r="G4163">
        <v>0</v>
      </c>
      <c r="H4163">
        <v>38.200000000000003</v>
      </c>
      <c r="I4163">
        <v>0</v>
      </c>
      <c r="J4163">
        <v>0</v>
      </c>
      <c r="K4163">
        <v>0</v>
      </c>
      <c r="L4163">
        <v>5</v>
      </c>
      <c r="M4163">
        <v>2</v>
      </c>
      <c r="N4163">
        <v>240</v>
      </c>
      <c r="O4163">
        <v>1</v>
      </c>
      <c r="P4163" t="s">
        <v>86</v>
      </c>
      <c r="R4163">
        <v>25</v>
      </c>
    </row>
    <row r="4164" spans="1:18" x14ac:dyDescent="0.25">
      <c r="A4164">
        <v>904007</v>
      </c>
      <c r="B4164" t="s">
        <v>95</v>
      </c>
      <c r="C4164">
        <v>4157</v>
      </c>
      <c r="D4164" s="14">
        <v>46063.607199074075</v>
      </c>
      <c r="E4164" s="14">
        <v>46063.607245370367</v>
      </c>
      <c r="F4164">
        <v>38.200000000000003</v>
      </c>
      <c r="G4164">
        <v>0</v>
      </c>
      <c r="H4164">
        <v>38.200000000000003</v>
      </c>
      <c r="I4164">
        <v>0</v>
      </c>
      <c r="J4164">
        <v>0</v>
      </c>
      <c r="K4164">
        <v>0</v>
      </c>
      <c r="L4164">
        <v>5</v>
      </c>
      <c r="M4164">
        <v>2</v>
      </c>
      <c r="N4164">
        <v>240</v>
      </c>
      <c r="O4164">
        <v>1</v>
      </c>
      <c r="P4164" t="s">
        <v>86</v>
      </c>
      <c r="R4164">
        <v>25</v>
      </c>
    </row>
    <row r="4165" spans="1:18" x14ac:dyDescent="0.25">
      <c r="A4165">
        <v>904008</v>
      </c>
      <c r="B4165" t="s">
        <v>95</v>
      </c>
      <c r="C4165">
        <v>4158</v>
      </c>
      <c r="D4165" s="14">
        <v>46063.607245370367</v>
      </c>
      <c r="E4165" s="14">
        <v>46063.607291666667</v>
      </c>
      <c r="F4165">
        <v>38.1</v>
      </c>
      <c r="G4165">
        <v>0</v>
      </c>
      <c r="H4165">
        <v>38.1</v>
      </c>
      <c r="I4165">
        <v>0</v>
      </c>
      <c r="J4165">
        <v>0</v>
      </c>
      <c r="K4165">
        <v>0</v>
      </c>
      <c r="L4165">
        <v>5</v>
      </c>
      <c r="M4165">
        <v>2</v>
      </c>
      <c r="N4165">
        <v>240</v>
      </c>
      <c r="O4165">
        <v>1</v>
      </c>
      <c r="P4165" t="s">
        <v>86</v>
      </c>
      <c r="R4165">
        <v>25</v>
      </c>
    </row>
    <row r="4166" spans="1:18" x14ac:dyDescent="0.25">
      <c r="A4166">
        <v>904009</v>
      </c>
      <c r="B4166" t="s">
        <v>95</v>
      </c>
      <c r="C4166">
        <v>4159</v>
      </c>
      <c r="D4166" s="14">
        <v>46063.607291666667</v>
      </c>
      <c r="E4166" s="14">
        <v>46063.60733796296</v>
      </c>
      <c r="F4166">
        <v>38</v>
      </c>
      <c r="G4166">
        <v>0</v>
      </c>
      <c r="H4166">
        <v>38</v>
      </c>
      <c r="I4166">
        <v>0</v>
      </c>
      <c r="J4166">
        <v>0</v>
      </c>
      <c r="K4166">
        <v>0</v>
      </c>
      <c r="L4166">
        <v>5</v>
      </c>
      <c r="M4166">
        <v>2</v>
      </c>
      <c r="N4166">
        <v>240</v>
      </c>
      <c r="O4166">
        <v>1</v>
      </c>
      <c r="P4166" t="s">
        <v>86</v>
      </c>
      <c r="R4166">
        <v>25</v>
      </c>
    </row>
    <row r="4167" spans="1:18" x14ac:dyDescent="0.25">
      <c r="A4167">
        <v>904010</v>
      </c>
      <c r="B4167" t="s">
        <v>95</v>
      </c>
      <c r="C4167">
        <v>4160</v>
      </c>
      <c r="D4167" s="14">
        <v>46063.60733796296</v>
      </c>
      <c r="E4167" s="14">
        <v>46063.607395833336</v>
      </c>
      <c r="F4167">
        <v>38</v>
      </c>
      <c r="G4167">
        <v>0</v>
      </c>
      <c r="H4167">
        <v>38</v>
      </c>
      <c r="I4167">
        <v>0</v>
      </c>
      <c r="J4167">
        <v>0</v>
      </c>
      <c r="K4167">
        <v>0</v>
      </c>
      <c r="L4167">
        <v>5</v>
      </c>
      <c r="M4167">
        <v>2</v>
      </c>
      <c r="N4167">
        <v>240</v>
      </c>
      <c r="O4167">
        <v>1</v>
      </c>
      <c r="P4167" t="s">
        <v>86</v>
      </c>
      <c r="R4167">
        <v>25</v>
      </c>
    </row>
    <row r="4168" spans="1:18" x14ac:dyDescent="0.25">
      <c r="A4168">
        <v>904011</v>
      </c>
      <c r="B4168" t="s">
        <v>95</v>
      </c>
      <c r="C4168">
        <v>4161</v>
      </c>
      <c r="D4168" s="14">
        <v>46063.607395833336</v>
      </c>
      <c r="E4168" s="14">
        <v>46063.607430555552</v>
      </c>
      <c r="F4168">
        <v>37.9</v>
      </c>
      <c r="G4168">
        <v>0</v>
      </c>
      <c r="H4168">
        <v>37.9</v>
      </c>
      <c r="I4168">
        <v>0</v>
      </c>
      <c r="J4168">
        <v>0</v>
      </c>
      <c r="K4168">
        <v>0</v>
      </c>
      <c r="L4168">
        <v>5</v>
      </c>
      <c r="M4168">
        <v>2</v>
      </c>
      <c r="N4168">
        <v>240</v>
      </c>
      <c r="O4168">
        <v>1</v>
      </c>
      <c r="P4168" t="s">
        <v>86</v>
      </c>
      <c r="R4168">
        <v>25</v>
      </c>
    </row>
    <row r="4169" spans="1:18" x14ac:dyDescent="0.25">
      <c r="A4169">
        <v>904012</v>
      </c>
      <c r="B4169" t="s">
        <v>95</v>
      </c>
      <c r="C4169">
        <v>4162</v>
      </c>
      <c r="D4169" s="14">
        <v>46063.607430555552</v>
      </c>
      <c r="E4169" s="14">
        <v>46063.607476851852</v>
      </c>
      <c r="F4169">
        <v>37.9</v>
      </c>
      <c r="G4169">
        <v>0</v>
      </c>
      <c r="H4169">
        <v>37.9</v>
      </c>
      <c r="I4169">
        <v>0</v>
      </c>
      <c r="J4169">
        <v>0</v>
      </c>
      <c r="K4169">
        <v>0</v>
      </c>
      <c r="L4169">
        <v>5</v>
      </c>
      <c r="M4169">
        <v>2</v>
      </c>
      <c r="N4169">
        <v>240</v>
      </c>
      <c r="O4169">
        <v>1</v>
      </c>
      <c r="P4169" t="s">
        <v>86</v>
      </c>
      <c r="R4169">
        <v>25</v>
      </c>
    </row>
    <row r="4170" spans="1:18" x14ac:dyDescent="0.25">
      <c r="A4170">
        <v>904013</v>
      </c>
      <c r="B4170" t="s">
        <v>95</v>
      </c>
      <c r="C4170">
        <v>4163</v>
      </c>
      <c r="D4170" s="14">
        <v>46063.607476851852</v>
      </c>
      <c r="E4170" s="14">
        <v>46063.607523148145</v>
      </c>
      <c r="F4170">
        <v>37.799999999999997</v>
      </c>
      <c r="G4170">
        <v>0</v>
      </c>
      <c r="H4170">
        <v>37.799999999999997</v>
      </c>
      <c r="I4170">
        <v>0</v>
      </c>
      <c r="J4170">
        <v>0</v>
      </c>
      <c r="K4170">
        <v>0</v>
      </c>
      <c r="L4170">
        <v>5</v>
      </c>
      <c r="M4170">
        <v>2</v>
      </c>
      <c r="N4170">
        <v>240</v>
      </c>
      <c r="O4170">
        <v>1</v>
      </c>
      <c r="P4170" t="s">
        <v>86</v>
      </c>
      <c r="R4170">
        <v>25</v>
      </c>
    </row>
    <row r="4171" spans="1:18" x14ac:dyDescent="0.25">
      <c r="A4171">
        <v>904014</v>
      </c>
      <c r="B4171" t="s">
        <v>95</v>
      </c>
      <c r="C4171">
        <v>4164</v>
      </c>
      <c r="D4171" s="14">
        <v>46063.607523148145</v>
      </c>
      <c r="E4171" s="14">
        <v>46063.607569444444</v>
      </c>
      <c r="F4171">
        <v>37.799999999999997</v>
      </c>
      <c r="G4171">
        <v>0</v>
      </c>
      <c r="H4171">
        <v>37.799999999999997</v>
      </c>
      <c r="I4171">
        <v>0</v>
      </c>
      <c r="J4171">
        <v>0</v>
      </c>
      <c r="K4171">
        <v>0</v>
      </c>
      <c r="L4171">
        <v>5</v>
      </c>
      <c r="M4171">
        <v>2</v>
      </c>
      <c r="N4171">
        <v>240</v>
      </c>
      <c r="O4171">
        <v>1</v>
      </c>
      <c r="P4171" t="s">
        <v>86</v>
      </c>
      <c r="R4171">
        <v>25</v>
      </c>
    </row>
    <row r="4172" spans="1:18" x14ac:dyDescent="0.25">
      <c r="A4172">
        <v>904015</v>
      </c>
      <c r="B4172" t="s">
        <v>95</v>
      </c>
      <c r="C4172">
        <v>4165</v>
      </c>
      <c r="D4172" s="14">
        <v>46063.607569444444</v>
      </c>
      <c r="E4172" s="14">
        <v>46063.607627314814</v>
      </c>
      <c r="F4172">
        <v>37.799999999999997</v>
      </c>
      <c r="G4172">
        <v>0</v>
      </c>
      <c r="H4172">
        <v>37.799999999999997</v>
      </c>
      <c r="I4172">
        <v>0</v>
      </c>
      <c r="J4172">
        <v>0</v>
      </c>
      <c r="K4172">
        <v>0</v>
      </c>
      <c r="L4172">
        <v>5</v>
      </c>
      <c r="M4172">
        <v>2</v>
      </c>
      <c r="N4172">
        <v>240</v>
      </c>
      <c r="O4172">
        <v>1</v>
      </c>
      <c r="P4172" t="s">
        <v>86</v>
      </c>
      <c r="R4172">
        <v>25</v>
      </c>
    </row>
    <row r="4173" spans="1:18" x14ac:dyDescent="0.25">
      <c r="A4173">
        <v>904016</v>
      </c>
      <c r="B4173" t="s">
        <v>95</v>
      </c>
      <c r="C4173">
        <v>4166</v>
      </c>
      <c r="D4173" s="14">
        <v>46063.607627314814</v>
      </c>
      <c r="E4173" s="14">
        <v>46063.607673611114</v>
      </c>
      <c r="F4173">
        <v>37.799999999999997</v>
      </c>
      <c r="G4173">
        <v>0</v>
      </c>
      <c r="H4173">
        <v>37.799999999999997</v>
      </c>
      <c r="I4173">
        <v>0</v>
      </c>
      <c r="J4173">
        <v>0</v>
      </c>
      <c r="K4173">
        <v>0</v>
      </c>
      <c r="L4173">
        <v>5</v>
      </c>
      <c r="M4173">
        <v>2</v>
      </c>
      <c r="N4173">
        <v>240</v>
      </c>
      <c r="O4173">
        <v>1</v>
      </c>
      <c r="P4173" t="s">
        <v>86</v>
      </c>
      <c r="R4173">
        <v>25</v>
      </c>
    </row>
    <row r="4174" spans="1:18" x14ac:dyDescent="0.25">
      <c r="A4174">
        <v>904017</v>
      </c>
      <c r="B4174" t="s">
        <v>95</v>
      </c>
      <c r="C4174">
        <v>4167</v>
      </c>
      <c r="D4174" s="14">
        <v>46063.607673611114</v>
      </c>
      <c r="E4174" s="14">
        <v>46063.607708333337</v>
      </c>
      <c r="F4174">
        <v>37.799999999999997</v>
      </c>
      <c r="G4174">
        <v>0</v>
      </c>
      <c r="H4174">
        <v>37.799999999999997</v>
      </c>
      <c r="I4174">
        <v>0</v>
      </c>
      <c r="J4174">
        <v>0</v>
      </c>
      <c r="K4174">
        <v>0</v>
      </c>
      <c r="L4174">
        <v>5</v>
      </c>
      <c r="M4174">
        <v>2</v>
      </c>
      <c r="N4174">
        <v>240</v>
      </c>
      <c r="O4174">
        <v>1</v>
      </c>
      <c r="P4174" t="s">
        <v>86</v>
      </c>
      <c r="R4174">
        <v>25</v>
      </c>
    </row>
    <row r="4175" spans="1:18" x14ac:dyDescent="0.25">
      <c r="A4175">
        <v>904018</v>
      </c>
      <c r="B4175" t="s">
        <v>95</v>
      </c>
      <c r="C4175">
        <v>4168</v>
      </c>
      <c r="D4175" s="14">
        <v>46063.607708333337</v>
      </c>
      <c r="E4175" s="14">
        <v>46063.607754629629</v>
      </c>
      <c r="F4175">
        <v>37.799999999999997</v>
      </c>
      <c r="G4175">
        <v>0</v>
      </c>
      <c r="H4175">
        <v>37.799999999999997</v>
      </c>
      <c r="I4175">
        <v>0</v>
      </c>
      <c r="J4175">
        <v>0</v>
      </c>
      <c r="K4175">
        <v>0</v>
      </c>
      <c r="L4175">
        <v>5</v>
      </c>
      <c r="M4175">
        <v>2</v>
      </c>
      <c r="N4175">
        <v>240</v>
      </c>
      <c r="O4175">
        <v>1</v>
      </c>
      <c r="P4175" t="s">
        <v>86</v>
      </c>
      <c r="R4175">
        <v>25</v>
      </c>
    </row>
    <row r="4176" spans="1:18" x14ac:dyDescent="0.25">
      <c r="A4176">
        <v>904019</v>
      </c>
      <c r="B4176" t="s">
        <v>95</v>
      </c>
      <c r="C4176">
        <v>4169</v>
      </c>
      <c r="D4176" s="14">
        <v>46063.607754629629</v>
      </c>
      <c r="E4176" s="14">
        <v>46063.607800925929</v>
      </c>
      <c r="F4176">
        <v>37.799999999999997</v>
      </c>
      <c r="G4176">
        <v>0</v>
      </c>
      <c r="H4176">
        <v>37.799999999999997</v>
      </c>
      <c r="I4176">
        <v>0</v>
      </c>
      <c r="J4176">
        <v>0</v>
      </c>
      <c r="K4176">
        <v>0</v>
      </c>
      <c r="L4176">
        <v>5</v>
      </c>
      <c r="M4176">
        <v>2</v>
      </c>
      <c r="N4176">
        <v>240</v>
      </c>
      <c r="O4176">
        <v>1</v>
      </c>
      <c r="P4176" t="s">
        <v>86</v>
      </c>
      <c r="R4176">
        <v>25</v>
      </c>
    </row>
    <row r="4177" spans="1:18" x14ac:dyDescent="0.25">
      <c r="A4177">
        <v>904020</v>
      </c>
      <c r="B4177" t="s">
        <v>95</v>
      </c>
      <c r="C4177">
        <v>4170</v>
      </c>
      <c r="D4177" s="14">
        <v>46063.607800925929</v>
      </c>
      <c r="E4177" s="14">
        <v>46063.607847222222</v>
      </c>
      <c r="F4177">
        <v>37.799999999999997</v>
      </c>
      <c r="G4177">
        <v>0</v>
      </c>
      <c r="H4177">
        <v>37.799999999999997</v>
      </c>
      <c r="I4177">
        <v>0</v>
      </c>
      <c r="J4177">
        <v>0</v>
      </c>
      <c r="K4177">
        <v>0</v>
      </c>
      <c r="L4177">
        <v>5</v>
      </c>
      <c r="M4177">
        <v>2</v>
      </c>
      <c r="N4177">
        <v>240</v>
      </c>
      <c r="O4177">
        <v>1</v>
      </c>
      <c r="P4177" t="s">
        <v>86</v>
      </c>
      <c r="R4177">
        <v>25</v>
      </c>
    </row>
    <row r="4178" spans="1:18" x14ac:dyDescent="0.25">
      <c r="A4178">
        <v>904021</v>
      </c>
      <c r="B4178" t="s">
        <v>95</v>
      </c>
      <c r="C4178">
        <v>4171</v>
      </c>
      <c r="D4178" s="14">
        <v>46063.607847222222</v>
      </c>
      <c r="E4178" s="14">
        <v>46063.607905092591</v>
      </c>
      <c r="F4178">
        <v>37.799999999999997</v>
      </c>
      <c r="G4178">
        <v>0</v>
      </c>
      <c r="H4178">
        <v>37.799999999999997</v>
      </c>
      <c r="I4178">
        <v>0</v>
      </c>
      <c r="J4178">
        <v>0</v>
      </c>
      <c r="K4178">
        <v>0</v>
      </c>
      <c r="L4178">
        <v>5</v>
      </c>
      <c r="M4178">
        <v>2</v>
      </c>
      <c r="N4178">
        <v>240</v>
      </c>
      <c r="O4178">
        <v>1</v>
      </c>
      <c r="P4178" t="s">
        <v>86</v>
      </c>
      <c r="R4178">
        <v>25</v>
      </c>
    </row>
    <row r="4179" spans="1:18" x14ac:dyDescent="0.25">
      <c r="A4179">
        <v>904022</v>
      </c>
      <c r="B4179" t="s">
        <v>95</v>
      </c>
      <c r="C4179">
        <v>4172</v>
      </c>
      <c r="D4179" s="14">
        <v>46063.607905092591</v>
      </c>
      <c r="E4179" s="14">
        <v>46063.607951388891</v>
      </c>
      <c r="F4179">
        <v>37.799999999999997</v>
      </c>
      <c r="G4179">
        <v>0</v>
      </c>
      <c r="H4179">
        <v>37.799999999999997</v>
      </c>
      <c r="I4179">
        <v>0</v>
      </c>
      <c r="J4179">
        <v>0</v>
      </c>
      <c r="K4179">
        <v>0</v>
      </c>
      <c r="L4179">
        <v>5</v>
      </c>
      <c r="M4179">
        <v>2</v>
      </c>
      <c r="N4179">
        <v>240</v>
      </c>
      <c r="O4179">
        <v>1</v>
      </c>
      <c r="P4179" t="s">
        <v>86</v>
      </c>
      <c r="R4179">
        <v>25</v>
      </c>
    </row>
    <row r="4180" spans="1:18" x14ac:dyDescent="0.25">
      <c r="A4180">
        <v>904023</v>
      </c>
      <c r="B4180" t="s">
        <v>95</v>
      </c>
      <c r="C4180">
        <v>4173</v>
      </c>
      <c r="D4180" s="14">
        <v>46063.607951388891</v>
      </c>
      <c r="E4180" s="14">
        <v>46063.607986111114</v>
      </c>
      <c r="F4180">
        <v>37.799999999999997</v>
      </c>
      <c r="G4180">
        <v>0</v>
      </c>
      <c r="H4180">
        <v>37.799999999999997</v>
      </c>
      <c r="I4180">
        <v>0</v>
      </c>
      <c r="J4180">
        <v>0</v>
      </c>
      <c r="K4180">
        <v>0</v>
      </c>
      <c r="L4180">
        <v>5</v>
      </c>
      <c r="M4180">
        <v>2</v>
      </c>
      <c r="N4180">
        <v>240</v>
      </c>
      <c r="O4180">
        <v>1</v>
      </c>
      <c r="P4180" t="s">
        <v>86</v>
      </c>
      <c r="R4180">
        <v>25</v>
      </c>
    </row>
    <row r="4181" spans="1:18" x14ac:dyDescent="0.25">
      <c r="A4181">
        <v>904024</v>
      </c>
      <c r="B4181" t="s">
        <v>95</v>
      </c>
      <c r="C4181">
        <v>4174</v>
      </c>
      <c r="D4181" s="14">
        <v>46063.607986111114</v>
      </c>
      <c r="E4181" s="14">
        <v>46063.608032407406</v>
      </c>
      <c r="F4181">
        <v>37.799999999999997</v>
      </c>
      <c r="G4181">
        <v>0</v>
      </c>
      <c r="H4181">
        <v>37.799999999999997</v>
      </c>
      <c r="I4181">
        <v>0</v>
      </c>
      <c r="J4181">
        <v>0</v>
      </c>
      <c r="K4181">
        <v>0</v>
      </c>
      <c r="L4181">
        <v>5</v>
      </c>
      <c r="M4181">
        <v>2</v>
      </c>
      <c r="N4181">
        <v>240</v>
      </c>
      <c r="O4181">
        <v>1</v>
      </c>
      <c r="P4181" t="s">
        <v>86</v>
      </c>
      <c r="R4181">
        <v>25</v>
      </c>
    </row>
    <row r="4182" spans="1:18" x14ac:dyDescent="0.25">
      <c r="A4182">
        <v>904025</v>
      </c>
      <c r="B4182" t="s">
        <v>95</v>
      </c>
      <c r="C4182">
        <v>4175</v>
      </c>
      <c r="D4182" s="14">
        <v>46063.608032407406</v>
      </c>
      <c r="E4182" s="14">
        <v>46063.608078703706</v>
      </c>
      <c r="F4182">
        <v>37.799999999999997</v>
      </c>
      <c r="G4182">
        <v>0</v>
      </c>
      <c r="H4182">
        <v>37.799999999999997</v>
      </c>
      <c r="I4182">
        <v>0</v>
      </c>
      <c r="J4182">
        <v>0</v>
      </c>
      <c r="K4182">
        <v>0</v>
      </c>
      <c r="L4182">
        <v>5</v>
      </c>
      <c r="M4182">
        <v>2</v>
      </c>
      <c r="N4182">
        <v>240</v>
      </c>
      <c r="O4182">
        <v>1</v>
      </c>
      <c r="P4182" t="s">
        <v>86</v>
      </c>
      <c r="R4182">
        <v>25</v>
      </c>
    </row>
    <row r="4183" spans="1:18" x14ac:dyDescent="0.25">
      <c r="A4183">
        <v>904026</v>
      </c>
      <c r="B4183" t="s">
        <v>95</v>
      </c>
      <c r="C4183">
        <v>4176</v>
      </c>
      <c r="D4183" s="14">
        <v>46063.608078703706</v>
      </c>
      <c r="E4183" s="14">
        <v>46063.608124999999</v>
      </c>
      <c r="F4183">
        <v>37.700000000000003</v>
      </c>
      <c r="G4183">
        <v>0</v>
      </c>
      <c r="H4183">
        <v>37.700000000000003</v>
      </c>
      <c r="I4183">
        <v>0</v>
      </c>
      <c r="J4183">
        <v>0</v>
      </c>
      <c r="K4183">
        <v>0</v>
      </c>
      <c r="L4183">
        <v>5</v>
      </c>
      <c r="M4183">
        <v>2</v>
      </c>
      <c r="N4183">
        <v>240</v>
      </c>
      <c r="O4183">
        <v>1</v>
      </c>
      <c r="P4183" t="s">
        <v>86</v>
      </c>
      <c r="R4183">
        <v>25</v>
      </c>
    </row>
    <row r="4184" spans="1:18" x14ac:dyDescent="0.25">
      <c r="A4184">
        <v>904027</v>
      </c>
      <c r="B4184" t="s">
        <v>95</v>
      </c>
      <c r="C4184">
        <v>4177</v>
      </c>
      <c r="D4184" s="14">
        <v>46063.608124999999</v>
      </c>
      <c r="E4184" s="14">
        <v>46063.608182870368</v>
      </c>
      <c r="F4184">
        <v>37.700000000000003</v>
      </c>
      <c r="G4184">
        <v>0</v>
      </c>
      <c r="H4184">
        <v>37.700000000000003</v>
      </c>
      <c r="I4184">
        <v>0</v>
      </c>
      <c r="J4184">
        <v>0</v>
      </c>
      <c r="K4184">
        <v>0</v>
      </c>
      <c r="L4184">
        <v>5</v>
      </c>
      <c r="M4184">
        <v>2</v>
      </c>
      <c r="N4184">
        <v>240</v>
      </c>
      <c r="O4184">
        <v>1</v>
      </c>
      <c r="P4184" t="s">
        <v>86</v>
      </c>
      <c r="R4184">
        <v>25</v>
      </c>
    </row>
    <row r="4185" spans="1:18" x14ac:dyDescent="0.25">
      <c r="A4185">
        <v>904028</v>
      </c>
      <c r="B4185" t="s">
        <v>95</v>
      </c>
      <c r="C4185">
        <v>4178</v>
      </c>
      <c r="D4185" s="14">
        <v>46063.608182870368</v>
      </c>
      <c r="E4185" s="14">
        <v>46063.608217592591</v>
      </c>
      <c r="F4185">
        <v>37.700000000000003</v>
      </c>
      <c r="G4185">
        <v>0</v>
      </c>
      <c r="H4185">
        <v>37.700000000000003</v>
      </c>
      <c r="I4185">
        <v>0</v>
      </c>
      <c r="J4185">
        <v>0</v>
      </c>
      <c r="K4185">
        <v>0</v>
      </c>
      <c r="L4185">
        <v>5</v>
      </c>
      <c r="M4185">
        <v>2</v>
      </c>
      <c r="N4185">
        <v>240</v>
      </c>
      <c r="O4185">
        <v>1</v>
      </c>
      <c r="P4185" t="s">
        <v>86</v>
      </c>
      <c r="R4185">
        <v>25</v>
      </c>
    </row>
    <row r="4186" spans="1:18" x14ac:dyDescent="0.25">
      <c r="A4186">
        <v>904029</v>
      </c>
      <c r="B4186" t="s">
        <v>95</v>
      </c>
      <c r="C4186">
        <v>4179</v>
      </c>
      <c r="D4186" s="14">
        <v>46063.608217592591</v>
      </c>
      <c r="E4186" s="14">
        <v>46063.608263888891</v>
      </c>
      <c r="F4186">
        <v>37.799999999999997</v>
      </c>
      <c r="G4186">
        <v>0</v>
      </c>
      <c r="H4186">
        <v>37.799999999999997</v>
      </c>
      <c r="I4186">
        <v>0</v>
      </c>
      <c r="J4186">
        <v>0</v>
      </c>
      <c r="K4186">
        <v>0</v>
      </c>
      <c r="L4186">
        <v>5</v>
      </c>
      <c r="M4186">
        <v>2</v>
      </c>
      <c r="N4186">
        <v>240</v>
      </c>
      <c r="O4186">
        <v>1</v>
      </c>
      <c r="P4186" t="s">
        <v>86</v>
      </c>
      <c r="R4186">
        <v>25</v>
      </c>
    </row>
    <row r="4187" spans="1:18" x14ac:dyDescent="0.25">
      <c r="A4187">
        <v>904030</v>
      </c>
      <c r="B4187" t="s">
        <v>95</v>
      </c>
      <c r="C4187">
        <v>4180</v>
      </c>
      <c r="D4187" s="14">
        <v>46063.608263888891</v>
      </c>
      <c r="E4187" s="14">
        <v>46063.608310185184</v>
      </c>
      <c r="F4187">
        <v>37.799999999999997</v>
      </c>
      <c r="G4187">
        <v>0</v>
      </c>
      <c r="H4187">
        <v>37.799999999999997</v>
      </c>
      <c r="I4187">
        <v>0</v>
      </c>
      <c r="J4187">
        <v>0</v>
      </c>
      <c r="K4187">
        <v>0</v>
      </c>
      <c r="L4187">
        <v>5</v>
      </c>
      <c r="M4187">
        <v>2</v>
      </c>
      <c r="N4187">
        <v>240</v>
      </c>
      <c r="O4187">
        <v>1</v>
      </c>
      <c r="P4187" t="s">
        <v>86</v>
      </c>
      <c r="R4187">
        <v>25</v>
      </c>
    </row>
    <row r="4188" spans="1:18" x14ac:dyDescent="0.25">
      <c r="A4188">
        <v>904031</v>
      </c>
      <c r="B4188" t="s">
        <v>95</v>
      </c>
      <c r="C4188">
        <v>4181</v>
      </c>
      <c r="D4188" s="14">
        <v>46063.608310185184</v>
      </c>
      <c r="E4188" s="14">
        <v>46063.608356481483</v>
      </c>
      <c r="F4188">
        <v>37.799999999999997</v>
      </c>
      <c r="G4188">
        <v>0</v>
      </c>
      <c r="H4188">
        <v>37.799999999999997</v>
      </c>
      <c r="I4188">
        <v>0</v>
      </c>
      <c r="J4188">
        <v>0</v>
      </c>
      <c r="K4188">
        <v>0</v>
      </c>
      <c r="L4188">
        <v>5</v>
      </c>
      <c r="M4188">
        <v>2</v>
      </c>
      <c r="N4188">
        <v>240</v>
      </c>
      <c r="O4188">
        <v>1</v>
      </c>
      <c r="P4188" t="s">
        <v>86</v>
      </c>
      <c r="R4188">
        <v>25</v>
      </c>
    </row>
    <row r="4189" spans="1:18" x14ac:dyDescent="0.25">
      <c r="A4189">
        <v>904032</v>
      </c>
      <c r="B4189" t="s">
        <v>95</v>
      </c>
      <c r="C4189">
        <v>4182</v>
      </c>
      <c r="D4189" s="14">
        <v>46063.608356481483</v>
      </c>
      <c r="E4189" s="14">
        <v>46063.608414351853</v>
      </c>
      <c r="F4189">
        <v>37.799999999999997</v>
      </c>
      <c r="G4189">
        <v>0</v>
      </c>
      <c r="H4189">
        <v>37.799999999999997</v>
      </c>
      <c r="I4189">
        <v>0</v>
      </c>
      <c r="J4189">
        <v>0</v>
      </c>
      <c r="K4189">
        <v>0</v>
      </c>
      <c r="L4189">
        <v>5</v>
      </c>
      <c r="M4189">
        <v>2</v>
      </c>
      <c r="N4189">
        <v>240</v>
      </c>
      <c r="O4189">
        <v>1</v>
      </c>
      <c r="P4189" t="s">
        <v>86</v>
      </c>
      <c r="R4189">
        <v>25</v>
      </c>
    </row>
    <row r="4190" spans="1:18" x14ac:dyDescent="0.25">
      <c r="A4190">
        <v>904033</v>
      </c>
      <c r="B4190" t="s">
        <v>95</v>
      </c>
      <c r="C4190">
        <v>4183</v>
      </c>
      <c r="D4190" s="14">
        <v>46063.608414351853</v>
      </c>
      <c r="E4190" s="14">
        <v>46063.608460648145</v>
      </c>
      <c r="F4190">
        <v>37.799999999999997</v>
      </c>
      <c r="G4190">
        <v>0</v>
      </c>
      <c r="H4190">
        <v>37.799999999999997</v>
      </c>
      <c r="I4190">
        <v>0</v>
      </c>
      <c r="J4190">
        <v>0</v>
      </c>
      <c r="K4190">
        <v>0</v>
      </c>
      <c r="L4190">
        <v>5</v>
      </c>
      <c r="M4190">
        <v>2</v>
      </c>
      <c r="N4190">
        <v>240</v>
      </c>
      <c r="O4190">
        <v>1</v>
      </c>
      <c r="P4190" t="s">
        <v>86</v>
      </c>
      <c r="R4190">
        <v>25</v>
      </c>
    </row>
    <row r="4191" spans="1:18" x14ac:dyDescent="0.25">
      <c r="A4191">
        <v>904034</v>
      </c>
      <c r="B4191" t="s">
        <v>95</v>
      </c>
      <c r="C4191">
        <v>4184</v>
      </c>
      <c r="D4191" s="14">
        <v>46063.608460648145</v>
      </c>
      <c r="E4191" s="14">
        <v>46063.608506944445</v>
      </c>
      <c r="F4191">
        <v>37.799999999999997</v>
      </c>
      <c r="G4191">
        <v>0</v>
      </c>
      <c r="H4191">
        <v>37.799999999999997</v>
      </c>
      <c r="I4191">
        <v>0</v>
      </c>
      <c r="J4191">
        <v>0</v>
      </c>
      <c r="K4191">
        <v>0</v>
      </c>
      <c r="L4191">
        <v>5</v>
      </c>
      <c r="M4191">
        <v>2</v>
      </c>
      <c r="N4191">
        <v>240</v>
      </c>
      <c r="O4191">
        <v>1</v>
      </c>
      <c r="P4191" t="s">
        <v>86</v>
      </c>
      <c r="R4191">
        <v>25</v>
      </c>
    </row>
    <row r="4192" spans="1:18" x14ac:dyDescent="0.25">
      <c r="A4192">
        <v>904035</v>
      </c>
      <c r="B4192" t="s">
        <v>95</v>
      </c>
      <c r="C4192">
        <v>4185</v>
      </c>
      <c r="D4192" s="14">
        <v>46063.608506944445</v>
      </c>
      <c r="E4192" s="14">
        <v>46063.608553240738</v>
      </c>
      <c r="F4192">
        <v>37.799999999999997</v>
      </c>
      <c r="G4192">
        <v>0</v>
      </c>
      <c r="H4192">
        <v>37.799999999999997</v>
      </c>
      <c r="I4192">
        <v>0</v>
      </c>
      <c r="J4192">
        <v>0</v>
      </c>
      <c r="K4192">
        <v>0</v>
      </c>
      <c r="L4192">
        <v>5</v>
      </c>
      <c r="M4192">
        <v>2</v>
      </c>
      <c r="N4192">
        <v>240</v>
      </c>
      <c r="O4192">
        <v>1</v>
      </c>
      <c r="P4192" t="s">
        <v>86</v>
      </c>
      <c r="R4192">
        <v>25</v>
      </c>
    </row>
    <row r="4193" spans="1:18" x14ac:dyDescent="0.25">
      <c r="A4193">
        <v>904036</v>
      </c>
      <c r="B4193" t="s">
        <v>95</v>
      </c>
      <c r="C4193">
        <v>4186</v>
      </c>
      <c r="D4193" s="14">
        <v>46063.608553240738</v>
      </c>
      <c r="E4193" s="14">
        <v>46063.608599537038</v>
      </c>
      <c r="F4193">
        <v>37.700000000000003</v>
      </c>
      <c r="G4193">
        <v>0</v>
      </c>
      <c r="H4193">
        <v>37.700000000000003</v>
      </c>
      <c r="I4193">
        <v>0</v>
      </c>
      <c r="J4193">
        <v>0</v>
      </c>
      <c r="K4193">
        <v>0</v>
      </c>
      <c r="L4193">
        <v>5</v>
      </c>
      <c r="M4193">
        <v>2</v>
      </c>
      <c r="N4193">
        <v>240</v>
      </c>
      <c r="O4193">
        <v>1</v>
      </c>
      <c r="P4193" t="s">
        <v>86</v>
      </c>
      <c r="R4193">
        <v>25</v>
      </c>
    </row>
    <row r="4194" spans="1:18" x14ac:dyDescent="0.25">
      <c r="A4194">
        <v>904037</v>
      </c>
      <c r="B4194" t="s">
        <v>95</v>
      </c>
      <c r="C4194">
        <v>4187</v>
      </c>
      <c r="D4194" s="14">
        <v>46063.608599537038</v>
      </c>
      <c r="E4194" s="14">
        <v>46063.60864583333</v>
      </c>
      <c r="F4194">
        <v>37.700000000000003</v>
      </c>
      <c r="G4194">
        <v>0</v>
      </c>
      <c r="H4194">
        <v>37.700000000000003</v>
      </c>
      <c r="I4194">
        <v>0</v>
      </c>
      <c r="J4194">
        <v>0</v>
      </c>
      <c r="K4194">
        <v>0</v>
      </c>
      <c r="L4194">
        <v>5</v>
      </c>
      <c r="M4194">
        <v>2</v>
      </c>
      <c r="N4194">
        <v>240</v>
      </c>
      <c r="O4194">
        <v>1</v>
      </c>
      <c r="P4194" t="s">
        <v>86</v>
      </c>
      <c r="R4194">
        <v>25</v>
      </c>
    </row>
    <row r="4195" spans="1:18" x14ac:dyDescent="0.25">
      <c r="A4195">
        <v>904038</v>
      </c>
      <c r="B4195" t="s">
        <v>95</v>
      </c>
      <c r="C4195">
        <v>4188</v>
      </c>
      <c r="D4195" s="14">
        <v>46063.60864583333</v>
      </c>
      <c r="E4195" s="14">
        <v>46063.60869212963</v>
      </c>
      <c r="F4195">
        <v>37.700000000000003</v>
      </c>
      <c r="G4195">
        <v>0</v>
      </c>
      <c r="H4195">
        <v>37.700000000000003</v>
      </c>
      <c r="I4195">
        <v>0</v>
      </c>
      <c r="J4195">
        <v>0</v>
      </c>
      <c r="K4195">
        <v>0</v>
      </c>
      <c r="L4195">
        <v>5</v>
      </c>
      <c r="M4195">
        <v>2</v>
      </c>
      <c r="N4195">
        <v>240</v>
      </c>
      <c r="O4195">
        <v>1</v>
      </c>
      <c r="P4195" t="s">
        <v>86</v>
      </c>
      <c r="R4195">
        <v>25</v>
      </c>
    </row>
    <row r="4196" spans="1:18" x14ac:dyDescent="0.25">
      <c r="A4196">
        <v>904039</v>
      </c>
      <c r="B4196" t="s">
        <v>95</v>
      </c>
      <c r="C4196">
        <v>4189</v>
      </c>
      <c r="D4196" s="14">
        <v>46063.60869212963</v>
      </c>
      <c r="E4196" s="14">
        <v>46063.608738425923</v>
      </c>
      <c r="F4196">
        <v>37.6</v>
      </c>
      <c r="G4196">
        <v>0</v>
      </c>
      <c r="H4196">
        <v>37.6</v>
      </c>
      <c r="I4196">
        <v>0</v>
      </c>
      <c r="J4196">
        <v>0</v>
      </c>
      <c r="K4196">
        <v>0</v>
      </c>
      <c r="L4196">
        <v>5</v>
      </c>
      <c r="M4196">
        <v>2</v>
      </c>
      <c r="N4196">
        <v>240</v>
      </c>
      <c r="O4196">
        <v>1</v>
      </c>
      <c r="P4196" t="s">
        <v>86</v>
      </c>
      <c r="R4196">
        <v>25</v>
      </c>
    </row>
    <row r="4197" spans="1:18" x14ac:dyDescent="0.25">
      <c r="A4197">
        <v>904040</v>
      </c>
      <c r="B4197" t="s">
        <v>95</v>
      </c>
      <c r="C4197">
        <v>4190</v>
      </c>
      <c r="D4197" s="14">
        <v>46063.608738425923</v>
      </c>
      <c r="E4197" s="14">
        <v>46063.608784722222</v>
      </c>
      <c r="F4197">
        <v>37.6</v>
      </c>
      <c r="G4197">
        <v>0</v>
      </c>
      <c r="H4197">
        <v>37.6</v>
      </c>
      <c r="I4197">
        <v>0</v>
      </c>
      <c r="J4197">
        <v>0</v>
      </c>
      <c r="K4197">
        <v>0</v>
      </c>
      <c r="L4197">
        <v>5</v>
      </c>
      <c r="M4197">
        <v>2</v>
      </c>
      <c r="N4197">
        <v>240</v>
      </c>
      <c r="O4197">
        <v>1</v>
      </c>
      <c r="P4197" t="s">
        <v>86</v>
      </c>
      <c r="R4197">
        <v>25</v>
      </c>
    </row>
    <row r="4198" spans="1:18" x14ac:dyDescent="0.25">
      <c r="A4198">
        <v>904041</v>
      </c>
      <c r="B4198" t="s">
        <v>95</v>
      </c>
      <c r="C4198">
        <v>4191</v>
      </c>
      <c r="D4198" s="14">
        <v>46063.608784722222</v>
      </c>
      <c r="E4198" s="14">
        <v>46063.608831018515</v>
      </c>
      <c r="F4198">
        <v>37.6</v>
      </c>
      <c r="G4198">
        <v>0</v>
      </c>
      <c r="H4198">
        <v>37.6</v>
      </c>
      <c r="I4198">
        <v>0</v>
      </c>
      <c r="J4198">
        <v>0</v>
      </c>
      <c r="K4198">
        <v>0</v>
      </c>
      <c r="L4198">
        <v>5</v>
      </c>
      <c r="M4198">
        <v>2</v>
      </c>
      <c r="N4198">
        <v>240</v>
      </c>
      <c r="O4198">
        <v>1</v>
      </c>
      <c r="P4198" t="s">
        <v>86</v>
      </c>
      <c r="R4198">
        <v>25</v>
      </c>
    </row>
    <row r="4199" spans="1:18" x14ac:dyDescent="0.25">
      <c r="A4199">
        <v>904042</v>
      </c>
      <c r="B4199" t="s">
        <v>95</v>
      </c>
      <c r="C4199">
        <v>4192</v>
      </c>
      <c r="D4199" s="14">
        <v>46063.608831018515</v>
      </c>
      <c r="E4199" s="14">
        <v>46063.608865740738</v>
      </c>
      <c r="F4199">
        <v>37.5</v>
      </c>
      <c r="G4199">
        <v>0</v>
      </c>
      <c r="H4199">
        <v>37.5</v>
      </c>
      <c r="I4199">
        <v>0</v>
      </c>
      <c r="J4199">
        <v>0</v>
      </c>
      <c r="K4199">
        <v>0</v>
      </c>
      <c r="L4199">
        <v>5</v>
      </c>
      <c r="M4199">
        <v>2</v>
      </c>
      <c r="N4199">
        <v>240</v>
      </c>
      <c r="O4199">
        <v>1</v>
      </c>
      <c r="P4199" t="s">
        <v>86</v>
      </c>
      <c r="R4199">
        <v>25</v>
      </c>
    </row>
    <row r="4200" spans="1:18" x14ac:dyDescent="0.25">
      <c r="A4200">
        <v>904043</v>
      </c>
      <c r="B4200" t="s">
        <v>95</v>
      </c>
      <c r="C4200">
        <v>4193</v>
      </c>
      <c r="D4200" s="14">
        <v>46063.608865740738</v>
      </c>
      <c r="E4200" s="14">
        <v>46063.608923611115</v>
      </c>
      <c r="F4200">
        <v>37.5</v>
      </c>
      <c r="G4200">
        <v>0</v>
      </c>
      <c r="H4200">
        <v>37.5</v>
      </c>
      <c r="I4200">
        <v>0</v>
      </c>
      <c r="J4200">
        <v>0</v>
      </c>
      <c r="K4200">
        <v>0</v>
      </c>
      <c r="L4200">
        <v>5</v>
      </c>
      <c r="M4200">
        <v>2</v>
      </c>
      <c r="N4200">
        <v>240</v>
      </c>
      <c r="O4200">
        <v>1</v>
      </c>
      <c r="P4200" t="s">
        <v>86</v>
      </c>
      <c r="R4200">
        <v>25</v>
      </c>
    </row>
    <row r="4201" spans="1:18" x14ac:dyDescent="0.25">
      <c r="A4201">
        <v>904044</v>
      </c>
      <c r="B4201" t="s">
        <v>95</v>
      </c>
      <c r="C4201">
        <v>4194</v>
      </c>
      <c r="D4201" s="14">
        <v>46063.608923611115</v>
      </c>
      <c r="E4201" s="14">
        <v>46063.608969907407</v>
      </c>
      <c r="F4201">
        <v>37.5</v>
      </c>
      <c r="G4201">
        <v>0</v>
      </c>
      <c r="H4201">
        <v>37.5</v>
      </c>
      <c r="I4201">
        <v>0</v>
      </c>
      <c r="J4201">
        <v>0</v>
      </c>
      <c r="K4201">
        <v>0</v>
      </c>
      <c r="L4201">
        <v>5</v>
      </c>
      <c r="M4201">
        <v>2</v>
      </c>
      <c r="N4201">
        <v>240</v>
      </c>
      <c r="O4201">
        <v>1</v>
      </c>
      <c r="P4201" t="s">
        <v>86</v>
      </c>
      <c r="R4201">
        <v>25</v>
      </c>
    </row>
    <row r="4202" spans="1:18" x14ac:dyDescent="0.25">
      <c r="A4202">
        <v>904045</v>
      </c>
      <c r="B4202" t="s">
        <v>95</v>
      </c>
      <c r="C4202">
        <v>4195</v>
      </c>
      <c r="D4202" s="14">
        <v>46063.608969907407</v>
      </c>
      <c r="E4202" s="14">
        <v>46063.609016203707</v>
      </c>
      <c r="F4202">
        <v>37.5</v>
      </c>
      <c r="G4202">
        <v>0</v>
      </c>
      <c r="H4202">
        <v>37.5</v>
      </c>
      <c r="I4202">
        <v>0</v>
      </c>
      <c r="J4202">
        <v>0</v>
      </c>
      <c r="K4202">
        <v>0</v>
      </c>
      <c r="L4202">
        <v>5</v>
      </c>
      <c r="M4202">
        <v>2</v>
      </c>
      <c r="N4202">
        <v>240</v>
      </c>
      <c r="O4202">
        <v>1</v>
      </c>
      <c r="P4202" t="s">
        <v>86</v>
      </c>
      <c r="R4202">
        <v>25</v>
      </c>
    </row>
    <row r="4203" spans="1:18" x14ac:dyDescent="0.25">
      <c r="A4203">
        <v>904046</v>
      </c>
      <c r="B4203" t="s">
        <v>95</v>
      </c>
      <c r="C4203">
        <v>4196</v>
      </c>
      <c r="D4203" s="14">
        <v>46063.609016203707</v>
      </c>
      <c r="E4203" s="14">
        <v>46063.609050925923</v>
      </c>
      <c r="F4203">
        <v>37.5</v>
      </c>
      <c r="G4203">
        <v>0</v>
      </c>
      <c r="H4203">
        <v>37.5</v>
      </c>
      <c r="I4203">
        <v>0</v>
      </c>
      <c r="J4203">
        <v>0</v>
      </c>
      <c r="K4203">
        <v>0</v>
      </c>
      <c r="L4203">
        <v>5</v>
      </c>
      <c r="M4203">
        <v>2</v>
      </c>
      <c r="N4203">
        <v>240</v>
      </c>
      <c r="O4203">
        <v>1</v>
      </c>
      <c r="P4203" t="s">
        <v>86</v>
      </c>
      <c r="R4203">
        <v>25</v>
      </c>
    </row>
    <row r="4204" spans="1:18" x14ac:dyDescent="0.25">
      <c r="A4204">
        <v>904047</v>
      </c>
      <c r="B4204" t="s">
        <v>95</v>
      </c>
      <c r="C4204">
        <v>4197</v>
      </c>
      <c r="D4204" s="14">
        <v>46063.609050925923</v>
      </c>
      <c r="E4204" s="14">
        <v>46063.609097222223</v>
      </c>
      <c r="F4204">
        <v>37.5</v>
      </c>
      <c r="G4204">
        <v>0</v>
      </c>
      <c r="H4204">
        <v>37.5</v>
      </c>
      <c r="I4204">
        <v>0</v>
      </c>
      <c r="J4204">
        <v>0</v>
      </c>
      <c r="K4204">
        <v>0</v>
      </c>
      <c r="L4204">
        <v>5</v>
      </c>
      <c r="M4204">
        <v>2</v>
      </c>
      <c r="N4204">
        <v>240</v>
      </c>
      <c r="O4204">
        <v>1</v>
      </c>
      <c r="P4204" t="s">
        <v>86</v>
      </c>
      <c r="R4204">
        <v>25</v>
      </c>
    </row>
    <row r="4205" spans="1:18" x14ac:dyDescent="0.25">
      <c r="A4205">
        <v>904048</v>
      </c>
      <c r="B4205" t="s">
        <v>95</v>
      </c>
      <c r="C4205">
        <v>4198</v>
      </c>
      <c r="D4205" s="14">
        <v>46063.609097222223</v>
      </c>
      <c r="E4205" s="14">
        <v>46063.609155092592</v>
      </c>
      <c r="F4205">
        <v>37.5</v>
      </c>
      <c r="G4205">
        <v>0</v>
      </c>
      <c r="H4205">
        <v>37.5</v>
      </c>
      <c r="I4205">
        <v>0</v>
      </c>
      <c r="J4205">
        <v>0</v>
      </c>
      <c r="K4205">
        <v>0</v>
      </c>
      <c r="L4205">
        <v>5</v>
      </c>
      <c r="M4205">
        <v>2</v>
      </c>
      <c r="N4205">
        <v>240</v>
      </c>
      <c r="O4205">
        <v>1</v>
      </c>
      <c r="P4205" t="s">
        <v>86</v>
      </c>
      <c r="R4205">
        <v>25</v>
      </c>
    </row>
    <row r="4206" spans="1:18" x14ac:dyDescent="0.25">
      <c r="A4206">
        <v>904049</v>
      </c>
      <c r="B4206" t="s">
        <v>95</v>
      </c>
      <c r="C4206">
        <v>4199</v>
      </c>
      <c r="D4206" s="14">
        <v>46063.609155092592</v>
      </c>
      <c r="E4206" s="14">
        <v>46063.609201388892</v>
      </c>
      <c r="F4206">
        <v>37.5</v>
      </c>
      <c r="G4206">
        <v>0</v>
      </c>
      <c r="H4206">
        <v>37.5</v>
      </c>
      <c r="I4206">
        <v>0</v>
      </c>
      <c r="J4206">
        <v>0</v>
      </c>
      <c r="K4206">
        <v>0</v>
      </c>
      <c r="L4206">
        <v>5</v>
      </c>
      <c r="M4206">
        <v>2</v>
      </c>
      <c r="N4206">
        <v>240</v>
      </c>
      <c r="O4206">
        <v>1</v>
      </c>
      <c r="P4206" t="s">
        <v>86</v>
      </c>
      <c r="R4206">
        <v>25</v>
      </c>
    </row>
    <row r="4207" spans="1:18" x14ac:dyDescent="0.25">
      <c r="A4207">
        <v>904050</v>
      </c>
      <c r="B4207" t="s">
        <v>95</v>
      </c>
      <c r="C4207">
        <v>4200</v>
      </c>
      <c r="D4207" s="14">
        <v>46063.609201388892</v>
      </c>
      <c r="E4207" s="14">
        <v>46063.609247685185</v>
      </c>
      <c r="F4207">
        <v>37.5</v>
      </c>
      <c r="G4207">
        <v>0</v>
      </c>
      <c r="H4207">
        <v>37.5</v>
      </c>
      <c r="I4207">
        <v>0</v>
      </c>
      <c r="J4207">
        <v>0</v>
      </c>
      <c r="K4207">
        <v>0</v>
      </c>
      <c r="L4207">
        <v>5</v>
      </c>
      <c r="M4207">
        <v>2</v>
      </c>
      <c r="N4207">
        <v>240</v>
      </c>
      <c r="O4207">
        <v>1</v>
      </c>
      <c r="P4207" t="s">
        <v>86</v>
      </c>
      <c r="R4207">
        <v>25</v>
      </c>
    </row>
    <row r="4208" spans="1:18" x14ac:dyDescent="0.25">
      <c r="A4208">
        <v>904051</v>
      </c>
      <c r="B4208" t="s">
        <v>95</v>
      </c>
      <c r="C4208">
        <v>4201</v>
      </c>
      <c r="D4208" s="14">
        <v>46063.609247685185</v>
      </c>
      <c r="E4208" s="14">
        <v>46063.609293981484</v>
      </c>
      <c r="F4208">
        <v>37.6</v>
      </c>
      <c r="G4208">
        <v>0</v>
      </c>
      <c r="H4208">
        <v>37.6</v>
      </c>
      <c r="I4208">
        <v>0</v>
      </c>
      <c r="J4208">
        <v>0</v>
      </c>
      <c r="K4208">
        <v>0</v>
      </c>
      <c r="L4208">
        <v>5</v>
      </c>
      <c r="M4208">
        <v>2</v>
      </c>
      <c r="N4208">
        <v>240</v>
      </c>
      <c r="O4208">
        <v>1</v>
      </c>
      <c r="P4208" t="s">
        <v>86</v>
      </c>
      <c r="R4208">
        <v>25</v>
      </c>
    </row>
    <row r="4209" spans="1:18" x14ac:dyDescent="0.25">
      <c r="A4209">
        <v>904052</v>
      </c>
      <c r="B4209" t="s">
        <v>95</v>
      </c>
      <c r="C4209">
        <v>4202</v>
      </c>
      <c r="D4209" s="14">
        <v>46063.609293981484</v>
      </c>
      <c r="E4209" s="14">
        <v>46063.609340277777</v>
      </c>
      <c r="F4209">
        <v>37.6</v>
      </c>
      <c r="G4209">
        <v>0</v>
      </c>
      <c r="H4209">
        <v>37.6</v>
      </c>
      <c r="I4209">
        <v>0</v>
      </c>
      <c r="J4209">
        <v>0</v>
      </c>
      <c r="K4209">
        <v>0</v>
      </c>
      <c r="L4209">
        <v>5</v>
      </c>
      <c r="M4209">
        <v>2</v>
      </c>
      <c r="N4209">
        <v>240</v>
      </c>
      <c r="O4209">
        <v>1</v>
      </c>
      <c r="P4209" t="s">
        <v>86</v>
      </c>
      <c r="R4209">
        <v>25</v>
      </c>
    </row>
    <row r="4210" spans="1:18" x14ac:dyDescent="0.25">
      <c r="A4210">
        <v>904053</v>
      </c>
      <c r="B4210" t="s">
        <v>95</v>
      </c>
      <c r="C4210">
        <v>4203</v>
      </c>
      <c r="D4210" s="14">
        <v>46063.609340277777</v>
      </c>
      <c r="E4210" s="14">
        <v>46063.609386574077</v>
      </c>
      <c r="F4210">
        <v>37.6</v>
      </c>
      <c r="G4210">
        <v>0</v>
      </c>
      <c r="H4210">
        <v>37.6</v>
      </c>
      <c r="I4210">
        <v>0</v>
      </c>
      <c r="J4210">
        <v>0</v>
      </c>
      <c r="K4210">
        <v>0</v>
      </c>
      <c r="L4210">
        <v>5</v>
      </c>
      <c r="M4210">
        <v>2</v>
      </c>
      <c r="N4210">
        <v>240</v>
      </c>
      <c r="O4210">
        <v>1</v>
      </c>
      <c r="P4210" t="s">
        <v>86</v>
      </c>
      <c r="R4210">
        <v>25</v>
      </c>
    </row>
    <row r="4211" spans="1:18" x14ac:dyDescent="0.25">
      <c r="A4211">
        <v>904054</v>
      </c>
      <c r="B4211" t="s">
        <v>95</v>
      </c>
      <c r="C4211">
        <v>4204</v>
      </c>
      <c r="D4211" s="14">
        <v>46063.609386574077</v>
      </c>
      <c r="E4211" s="14">
        <v>46063.609432870369</v>
      </c>
      <c r="F4211">
        <v>37.6</v>
      </c>
      <c r="G4211">
        <v>0</v>
      </c>
      <c r="H4211">
        <v>37.6</v>
      </c>
      <c r="I4211">
        <v>0</v>
      </c>
      <c r="J4211">
        <v>0</v>
      </c>
      <c r="K4211">
        <v>0</v>
      </c>
      <c r="L4211">
        <v>5</v>
      </c>
      <c r="M4211">
        <v>2</v>
      </c>
      <c r="N4211">
        <v>240</v>
      </c>
      <c r="O4211">
        <v>1</v>
      </c>
      <c r="P4211" t="s">
        <v>86</v>
      </c>
      <c r="R4211">
        <v>25</v>
      </c>
    </row>
    <row r="4212" spans="1:18" x14ac:dyDescent="0.25">
      <c r="A4212">
        <v>904055</v>
      </c>
      <c r="B4212" t="s">
        <v>95</v>
      </c>
      <c r="C4212">
        <v>4205</v>
      </c>
      <c r="D4212" s="14">
        <v>46063.609432870369</v>
      </c>
      <c r="E4212" s="14">
        <v>46063.609479166669</v>
      </c>
      <c r="F4212">
        <v>37.700000000000003</v>
      </c>
      <c r="G4212">
        <v>0</v>
      </c>
      <c r="H4212">
        <v>37.700000000000003</v>
      </c>
      <c r="I4212">
        <v>0</v>
      </c>
      <c r="J4212">
        <v>0</v>
      </c>
      <c r="K4212">
        <v>0</v>
      </c>
      <c r="L4212">
        <v>5</v>
      </c>
      <c r="M4212">
        <v>2</v>
      </c>
      <c r="N4212">
        <v>240</v>
      </c>
      <c r="O4212">
        <v>1</v>
      </c>
      <c r="P4212" t="s">
        <v>86</v>
      </c>
      <c r="R4212">
        <v>25</v>
      </c>
    </row>
    <row r="4213" spans="1:18" x14ac:dyDescent="0.25">
      <c r="A4213">
        <v>904056</v>
      </c>
      <c r="B4213" t="s">
        <v>95</v>
      </c>
      <c r="C4213">
        <v>4206</v>
      </c>
      <c r="D4213" s="14">
        <v>46063.609479166669</v>
      </c>
      <c r="E4213" s="14">
        <v>46063.609525462962</v>
      </c>
      <c r="F4213">
        <v>37.799999999999997</v>
      </c>
      <c r="G4213">
        <v>0</v>
      </c>
      <c r="H4213">
        <v>37.799999999999997</v>
      </c>
      <c r="I4213">
        <v>0</v>
      </c>
      <c r="J4213">
        <v>0</v>
      </c>
      <c r="K4213">
        <v>0</v>
      </c>
      <c r="L4213">
        <v>5</v>
      </c>
      <c r="M4213">
        <v>2</v>
      </c>
      <c r="N4213">
        <v>240</v>
      </c>
      <c r="O4213">
        <v>1</v>
      </c>
      <c r="P4213" t="s">
        <v>86</v>
      </c>
      <c r="R4213">
        <v>25</v>
      </c>
    </row>
    <row r="4214" spans="1:18" x14ac:dyDescent="0.25">
      <c r="A4214">
        <v>904057</v>
      </c>
      <c r="B4214" t="s">
        <v>95</v>
      </c>
      <c r="C4214">
        <v>4207</v>
      </c>
      <c r="D4214" s="14">
        <v>46063.609525462962</v>
      </c>
      <c r="E4214" s="14">
        <v>46063.609571759262</v>
      </c>
      <c r="F4214">
        <v>37.9</v>
      </c>
      <c r="G4214">
        <v>0</v>
      </c>
      <c r="H4214">
        <v>37.9</v>
      </c>
      <c r="I4214">
        <v>0</v>
      </c>
      <c r="J4214">
        <v>0</v>
      </c>
      <c r="K4214">
        <v>0</v>
      </c>
      <c r="L4214">
        <v>5</v>
      </c>
      <c r="M4214">
        <v>2</v>
      </c>
      <c r="N4214">
        <v>240</v>
      </c>
      <c r="O4214">
        <v>1</v>
      </c>
      <c r="P4214" t="s">
        <v>86</v>
      </c>
      <c r="R4214">
        <v>25</v>
      </c>
    </row>
    <row r="4215" spans="1:18" x14ac:dyDescent="0.25">
      <c r="A4215">
        <v>904058</v>
      </c>
      <c r="B4215" t="s">
        <v>95</v>
      </c>
      <c r="C4215">
        <v>4208</v>
      </c>
      <c r="D4215" s="14">
        <v>46063.609571759262</v>
      </c>
      <c r="E4215" s="14">
        <v>46063.609618055554</v>
      </c>
      <c r="F4215">
        <v>38</v>
      </c>
      <c r="G4215">
        <v>0</v>
      </c>
      <c r="H4215">
        <v>38</v>
      </c>
      <c r="I4215">
        <v>0</v>
      </c>
      <c r="J4215">
        <v>0</v>
      </c>
      <c r="K4215">
        <v>0</v>
      </c>
      <c r="L4215">
        <v>5</v>
      </c>
      <c r="M4215">
        <v>2</v>
      </c>
      <c r="N4215">
        <v>240</v>
      </c>
      <c r="O4215">
        <v>1</v>
      </c>
      <c r="P4215" t="s">
        <v>86</v>
      </c>
      <c r="R4215">
        <v>25</v>
      </c>
    </row>
    <row r="4216" spans="1:18" x14ac:dyDescent="0.25">
      <c r="A4216">
        <v>904059</v>
      </c>
      <c r="B4216" t="s">
        <v>95</v>
      </c>
      <c r="C4216">
        <v>4209</v>
      </c>
      <c r="D4216" s="14">
        <v>46063.609618055554</v>
      </c>
      <c r="E4216" s="14">
        <v>46063.609664351854</v>
      </c>
      <c r="F4216">
        <v>38.1</v>
      </c>
      <c r="G4216">
        <v>0</v>
      </c>
      <c r="H4216">
        <v>38.1</v>
      </c>
      <c r="I4216">
        <v>0</v>
      </c>
      <c r="J4216">
        <v>0</v>
      </c>
      <c r="K4216">
        <v>0</v>
      </c>
      <c r="L4216">
        <v>5</v>
      </c>
      <c r="M4216">
        <v>2</v>
      </c>
      <c r="N4216">
        <v>240</v>
      </c>
      <c r="O4216">
        <v>1</v>
      </c>
      <c r="P4216" t="s">
        <v>86</v>
      </c>
      <c r="R4216">
        <v>25</v>
      </c>
    </row>
    <row r="4217" spans="1:18" x14ac:dyDescent="0.25">
      <c r="A4217">
        <v>904060</v>
      </c>
      <c r="B4217" t="s">
        <v>95</v>
      </c>
      <c r="C4217">
        <v>4210</v>
      </c>
      <c r="D4217" s="14">
        <v>46063.609664351854</v>
      </c>
      <c r="E4217" s="14">
        <v>46063.609710648147</v>
      </c>
      <c r="F4217">
        <v>38.1</v>
      </c>
      <c r="G4217">
        <v>0</v>
      </c>
      <c r="H4217">
        <v>38.1</v>
      </c>
      <c r="I4217">
        <v>0</v>
      </c>
      <c r="J4217">
        <v>0</v>
      </c>
      <c r="K4217">
        <v>0</v>
      </c>
      <c r="L4217">
        <v>5</v>
      </c>
      <c r="M4217">
        <v>2</v>
      </c>
      <c r="N4217">
        <v>240</v>
      </c>
      <c r="O4217">
        <v>1</v>
      </c>
      <c r="P4217" t="s">
        <v>86</v>
      </c>
      <c r="R4217">
        <v>25</v>
      </c>
    </row>
    <row r="4218" spans="1:18" x14ac:dyDescent="0.25">
      <c r="A4218">
        <v>904061</v>
      </c>
      <c r="B4218" t="s">
        <v>95</v>
      </c>
      <c r="C4218">
        <v>4211</v>
      </c>
      <c r="D4218" s="14">
        <v>46063.609710648147</v>
      </c>
      <c r="E4218" s="14">
        <v>46063.609756944446</v>
      </c>
      <c r="F4218">
        <v>38.200000000000003</v>
      </c>
      <c r="G4218">
        <v>0</v>
      </c>
      <c r="H4218">
        <v>38.200000000000003</v>
      </c>
      <c r="I4218">
        <v>0</v>
      </c>
      <c r="J4218">
        <v>0</v>
      </c>
      <c r="K4218">
        <v>0</v>
      </c>
      <c r="L4218">
        <v>5</v>
      </c>
      <c r="M4218">
        <v>2</v>
      </c>
      <c r="N4218">
        <v>240</v>
      </c>
      <c r="O4218">
        <v>1</v>
      </c>
      <c r="P4218" t="s">
        <v>86</v>
      </c>
      <c r="R4218">
        <v>25</v>
      </c>
    </row>
    <row r="4219" spans="1:18" x14ac:dyDescent="0.25">
      <c r="A4219">
        <v>904062</v>
      </c>
      <c r="B4219" t="s">
        <v>95</v>
      </c>
      <c r="C4219">
        <v>4212</v>
      </c>
      <c r="D4219" s="14">
        <v>46063.609756944446</v>
      </c>
      <c r="E4219" s="14">
        <v>46063.609803240739</v>
      </c>
      <c r="F4219">
        <v>38.4</v>
      </c>
      <c r="G4219">
        <v>0</v>
      </c>
      <c r="H4219">
        <v>38.4</v>
      </c>
      <c r="I4219">
        <v>0</v>
      </c>
      <c r="J4219">
        <v>0</v>
      </c>
      <c r="K4219">
        <v>0</v>
      </c>
      <c r="L4219">
        <v>5</v>
      </c>
      <c r="M4219">
        <v>2</v>
      </c>
      <c r="N4219">
        <v>240</v>
      </c>
      <c r="O4219">
        <v>1</v>
      </c>
      <c r="P4219" t="s">
        <v>86</v>
      </c>
      <c r="R4219">
        <v>25</v>
      </c>
    </row>
    <row r="4220" spans="1:18" x14ac:dyDescent="0.25">
      <c r="A4220">
        <v>904063</v>
      </c>
      <c r="B4220" t="s">
        <v>95</v>
      </c>
      <c r="C4220">
        <v>4213</v>
      </c>
      <c r="D4220" s="14">
        <v>46063.609803240739</v>
      </c>
      <c r="E4220" s="14">
        <v>46063.609849537039</v>
      </c>
      <c r="F4220">
        <v>38.5</v>
      </c>
      <c r="G4220">
        <v>0</v>
      </c>
      <c r="H4220">
        <v>38.5</v>
      </c>
      <c r="I4220">
        <v>0</v>
      </c>
      <c r="J4220">
        <v>0</v>
      </c>
      <c r="K4220">
        <v>0</v>
      </c>
      <c r="L4220">
        <v>5</v>
      </c>
      <c r="M4220">
        <v>2</v>
      </c>
      <c r="N4220">
        <v>240</v>
      </c>
      <c r="O4220">
        <v>1</v>
      </c>
      <c r="P4220" t="s">
        <v>86</v>
      </c>
      <c r="R4220">
        <v>25</v>
      </c>
    </row>
    <row r="4221" spans="1:18" x14ac:dyDescent="0.25">
      <c r="A4221">
        <v>904064</v>
      </c>
      <c r="B4221" t="s">
        <v>95</v>
      </c>
      <c r="C4221">
        <v>4214</v>
      </c>
      <c r="D4221" s="14">
        <v>46063.609849537039</v>
      </c>
      <c r="E4221" s="14">
        <v>46063.609895833331</v>
      </c>
      <c r="F4221">
        <v>38.6</v>
      </c>
      <c r="G4221">
        <v>0</v>
      </c>
      <c r="H4221">
        <v>38.6</v>
      </c>
      <c r="I4221">
        <v>0</v>
      </c>
      <c r="J4221">
        <v>0</v>
      </c>
      <c r="K4221">
        <v>0</v>
      </c>
      <c r="L4221">
        <v>5</v>
      </c>
      <c r="M4221">
        <v>2</v>
      </c>
      <c r="N4221">
        <v>240</v>
      </c>
      <c r="O4221">
        <v>1</v>
      </c>
      <c r="P4221" t="s">
        <v>86</v>
      </c>
      <c r="R4221">
        <v>25</v>
      </c>
    </row>
    <row r="4222" spans="1:18" x14ac:dyDescent="0.25">
      <c r="A4222">
        <v>904065</v>
      </c>
      <c r="B4222" t="s">
        <v>95</v>
      </c>
      <c r="C4222">
        <v>4215</v>
      </c>
      <c r="D4222" s="14">
        <v>46063.609895833331</v>
      </c>
      <c r="E4222" s="14">
        <v>46063.609942129631</v>
      </c>
      <c r="F4222">
        <v>38.5</v>
      </c>
      <c r="G4222">
        <v>0</v>
      </c>
      <c r="H4222">
        <v>38.5</v>
      </c>
      <c r="I4222">
        <v>0</v>
      </c>
      <c r="J4222">
        <v>0</v>
      </c>
      <c r="K4222">
        <v>0</v>
      </c>
      <c r="L4222">
        <v>5</v>
      </c>
      <c r="M4222">
        <v>2</v>
      </c>
      <c r="N4222">
        <v>240</v>
      </c>
      <c r="O4222">
        <v>1</v>
      </c>
      <c r="P4222" t="s">
        <v>86</v>
      </c>
      <c r="R4222">
        <v>25</v>
      </c>
    </row>
    <row r="4223" spans="1:18" x14ac:dyDescent="0.25">
      <c r="A4223">
        <v>904066</v>
      </c>
      <c r="B4223" t="s">
        <v>95</v>
      </c>
      <c r="C4223">
        <v>4216</v>
      </c>
      <c r="D4223" s="14">
        <v>46063.609942129631</v>
      </c>
      <c r="E4223" s="14">
        <v>46063.609988425924</v>
      </c>
      <c r="F4223">
        <v>38.6</v>
      </c>
      <c r="G4223">
        <v>0</v>
      </c>
      <c r="H4223">
        <v>38.6</v>
      </c>
      <c r="I4223">
        <v>0</v>
      </c>
      <c r="J4223">
        <v>0</v>
      </c>
      <c r="K4223">
        <v>0</v>
      </c>
      <c r="L4223">
        <v>5</v>
      </c>
      <c r="M4223">
        <v>2</v>
      </c>
      <c r="N4223">
        <v>240</v>
      </c>
      <c r="O4223">
        <v>1</v>
      </c>
      <c r="P4223" t="s">
        <v>86</v>
      </c>
      <c r="R4223">
        <v>25</v>
      </c>
    </row>
    <row r="4224" spans="1:18" x14ac:dyDescent="0.25">
      <c r="A4224">
        <v>904067</v>
      </c>
      <c r="B4224" t="s">
        <v>95</v>
      </c>
      <c r="C4224">
        <v>4217</v>
      </c>
      <c r="D4224" s="14">
        <v>46063.609988425924</v>
      </c>
      <c r="E4224" s="14">
        <v>46063.610034722224</v>
      </c>
      <c r="F4224">
        <v>39</v>
      </c>
      <c r="G4224">
        <v>0</v>
      </c>
      <c r="H4224">
        <v>39</v>
      </c>
      <c r="I4224">
        <v>0</v>
      </c>
      <c r="J4224">
        <v>0</v>
      </c>
      <c r="K4224">
        <v>0</v>
      </c>
      <c r="L4224">
        <v>5</v>
      </c>
      <c r="M4224">
        <v>2</v>
      </c>
      <c r="N4224">
        <v>240</v>
      </c>
      <c r="O4224">
        <v>1</v>
      </c>
      <c r="P4224" t="s">
        <v>86</v>
      </c>
      <c r="R4224">
        <v>25</v>
      </c>
    </row>
    <row r="4225" spans="1:18" x14ac:dyDescent="0.25">
      <c r="A4225">
        <v>904068</v>
      </c>
      <c r="B4225" t="s">
        <v>95</v>
      </c>
      <c r="C4225">
        <v>4218</v>
      </c>
      <c r="D4225" s="14">
        <v>46063.610034722224</v>
      </c>
      <c r="E4225" s="14">
        <v>46063.610081018516</v>
      </c>
      <c r="F4225">
        <v>39.6</v>
      </c>
      <c r="G4225">
        <v>0</v>
      </c>
      <c r="H4225">
        <v>39.6</v>
      </c>
      <c r="I4225">
        <v>0</v>
      </c>
      <c r="J4225">
        <v>0</v>
      </c>
      <c r="K4225">
        <v>0</v>
      </c>
      <c r="L4225">
        <v>5</v>
      </c>
      <c r="M4225">
        <v>2</v>
      </c>
      <c r="N4225">
        <v>240</v>
      </c>
      <c r="O4225">
        <v>1</v>
      </c>
      <c r="P4225" t="s">
        <v>86</v>
      </c>
      <c r="R4225">
        <v>25</v>
      </c>
    </row>
    <row r="4226" spans="1:18" x14ac:dyDescent="0.25">
      <c r="A4226">
        <v>904069</v>
      </c>
      <c r="B4226" t="s">
        <v>95</v>
      </c>
      <c r="C4226">
        <v>4219</v>
      </c>
      <c r="D4226" s="14">
        <v>46063.610081018516</v>
      </c>
      <c r="E4226" s="14">
        <v>46063.610127314816</v>
      </c>
      <c r="F4226">
        <v>38.6</v>
      </c>
      <c r="G4226">
        <v>0</v>
      </c>
      <c r="H4226">
        <v>38.6</v>
      </c>
      <c r="I4226">
        <v>0</v>
      </c>
      <c r="J4226">
        <v>0</v>
      </c>
      <c r="K4226">
        <v>0</v>
      </c>
      <c r="L4226">
        <v>5</v>
      </c>
      <c r="M4226">
        <v>2</v>
      </c>
      <c r="N4226">
        <v>240</v>
      </c>
      <c r="O4226">
        <v>1</v>
      </c>
      <c r="P4226" t="s">
        <v>86</v>
      </c>
      <c r="R4226">
        <v>25</v>
      </c>
    </row>
    <row r="4227" spans="1:18" x14ac:dyDescent="0.25">
      <c r="A4227">
        <v>904070</v>
      </c>
      <c r="B4227" t="s">
        <v>95</v>
      </c>
      <c r="C4227">
        <v>4220</v>
      </c>
      <c r="D4227" s="14">
        <v>46063.610127314816</v>
      </c>
      <c r="E4227" s="14">
        <v>46063.610173611109</v>
      </c>
      <c r="F4227">
        <v>39.6</v>
      </c>
      <c r="G4227">
        <v>0</v>
      </c>
      <c r="H4227">
        <v>39.6</v>
      </c>
      <c r="I4227">
        <v>0</v>
      </c>
      <c r="J4227">
        <v>0</v>
      </c>
      <c r="K4227">
        <v>0</v>
      </c>
      <c r="L4227">
        <v>5</v>
      </c>
      <c r="M4227">
        <v>2</v>
      </c>
      <c r="N4227">
        <v>240</v>
      </c>
      <c r="O4227">
        <v>1</v>
      </c>
      <c r="P4227" t="s">
        <v>86</v>
      </c>
      <c r="R4227">
        <v>25</v>
      </c>
    </row>
    <row r="4228" spans="1:18" x14ac:dyDescent="0.25">
      <c r="A4228">
        <v>904071</v>
      </c>
      <c r="B4228" t="s">
        <v>95</v>
      </c>
      <c r="C4228">
        <v>4221</v>
      </c>
      <c r="D4228" s="14">
        <v>46063.610173611109</v>
      </c>
      <c r="E4228" s="14">
        <v>46063.610219907408</v>
      </c>
      <c r="F4228">
        <v>39.5</v>
      </c>
      <c r="G4228">
        <v>0</v>
      </c>
      <c r="H4228">
        <v>39.5</v>
      </c>
      <c r="I4228">
        <v>0</v>
      </c>
      <c r="J4228">
        <v>0</v>
      </c>
      <c r="K4228">
        <v>0</v>
      </c>
      <c r="L4228">
        <v>5</v>
      </c>
      <c r="M4228">
        <v>2</v>
      </c>
      <c r="N4228">
        <v>240</v>
      </c>
      <c r="O4228">
        <v>1</v>
      </c>
      <c r="P4228" t="s">
        <v>86</v>
      </c>
      <c r="R4228">
        <v>25</v>
      </c>
    </row>
    <row r="4229" spans="1:18" x14ac:dyDescent="0.25">
      <c r="A4229">
        <v>904072</v>
      </c>
      <c r="B4229" t="s">
        <v>95</v>
      </c>
      <c r="C4229">
        <v>4222</v>
      </c>
      <c r="D4229" s="14">
        <v>46063.610219907408</v>
      </c>
      <c r="E4229" s="14">
        <v>46063.610266203701</v>
      </c>
      <c r="F4229">
        <v>39.6</v>
      </c>
      <c r="G4229">
        <v>0</v>
      </c>
      <c r="H4229">
        <v>39.6</v>
      </c>
      <c r="I4229">
        <v>0</v>
      </c>
      <c r="J4229">
        <v>0</v>
      </c>
      <c r="K4229">
        <v>0</v>
      </c>
      <c r="L4229">
        <v>5</v>
      </c>
      <c r="M4229">
        <v>2</v>
      </c>
      <c r="N4229">
        <v>240</v>
      </c>
      <c r="O4229">
        <v>1</v>
      </c>
      <c r="P4229" t="s">
        <v>86</v>
      </c>
      <c r="R4229">
        <v>25</v>
      </c>
    </row>
    <row r="4230" spans="1:18" x14ac:dyDescent="0.25">
      <c r="A4230">
        <v>904073</v>
      </c>
      <c r="B4230" t="s">
        <v>95</v>
      </c>
      <c r="C4230">
        <v>4223</v>
      </c>
      <c r="D4230" s="14">
        <v>46063.610266203701</v>
      </c>
      <c r="E4230" s="14">
        <v>46063.610312500001</v>
      </c>
      <c r="F4230">
        <v>39.6</v>
      </c>
      <c r="G4230">
        <v>0</v>
      </c>
      <c r="H4230">
        <v>39.6</v>
      </c>
      <c r="I4230">
        <v>0</v>
      </c>
      <c r="J4230">
        <v>0</v>
      </c>
      <c r="K4230">
        <v>0</v>
      </c>
      <c r="L4230">
        <v>5</v>
      </c>
      <c r="M4230">
        <v>2</v>
      </c>
      <c r="N4230">
        <v>240</v>
      </c>
      <c r="O4230">
        <v>1</v>
      </c>
      <c r="P4230" t="s">
        <v>86</v>
      </c>
      <c r="R4230">
        <v>25</v>
      </c>
    </row>
    <row r="4231" spans="1:18" x14ac:dyDescent="0.25">
      <c r="A4231">
        <v>904074</v>
      </c>
      <c r="B4231" t="s">
        <v>95</v>
      </c>
      <c r="C4231">
        <v>4224</v>
      </c>
      <c r="D4231" s="14">
        <v>46063.610312500001</v>
      </c>
      <c r="E4231" s="14">
        <v>46063.610358796293</v>
      </c>
      <c r="F4231">
        <v>39.6</v>
      </c>
      <c r="G4231">
        <v>0</v>
      </c>
      <c r="H4231">
        <v>39.6</v>
      </c>
      <c r="I4231">
        <v>0</v>
      </c>
      <c r="J4231">
        <v>0</v>
      </c>
      <c r="K4231">
        <v>0</v>
      </c>
      <c r="L4231">
        <v>5</v>
      </c>
      <c r="M4231">
        <v>2</v>
      </c>
      <c r="N4231">
        <v>240</v>
      </c>
      <c r="O4231">
        <v>1</v>
      </c>
      <c r="P4231" t="s">
        <v>86</v>
      </c>
      <c r="R4231">
        <v>25</v>
      </c>
    </row>
    <row r="4232" spans="1:18" x14ac:dyDescent="0.25">
      <c r="A4232">
        <v>904075</v>
      </c>
      <c r="B4232" t="s">
        <v>95</v>
      </c>
      <c r="C4232">
        <v>4225</v>
      </c>
      <c r="D4232" s="14">
        <v>46063.610358796293</v>
      </c>
      <c r="E4232" s="14">
        <v>46063.610405092593</v>
      </c>
      <c r="F4232">
        <v>39.700000000000003</v>
      </c>
      <c r="G4232">
        <v>0</v>
      </c>
      <c r="H4232">
        <v>39.700000000000003</v>
      </c>
      <c r="I4232">
        <v>0</v>
      </c>
      <c r="J4232">
        <v>0</v>
      </c>
      <c r="K4232">
        <v>0</v>
      </c>
      <c r="L4232">
        <v>5</v>
      </c>
      <c r="M4232">
        <v>2</v>
      </c>
      <c r="N4232">
        <v>240</v>
      </c>
      <c r="O4232">
        <v>1</v>
      </c>
      <c r="P4232" t="s">
        <v>86</v>
      </c>
      <c r="R4232">
        <v>25</v>
      </c>
    </row>
    <row r="4233" spans="1:18" x14ac:dyDescent="0.25">
      <c r="A4233">
        <v>904076</v>
      </c>
      <c r="B4233" t="s">
        <v>95</v>
      </c>
      <c r="C4233">
        <v>4226</v>
      </c>
      <c r="D4233" s="14">
        <v>46063.610405092593</v>
      </c>
      <c r="E4233" s="14">
        <v>46063.610451388886</v>
      </c>
      <c r="F4233">
        <v>39.799999999999997</v>
      </c>
      <c r="G4233">
        <v>0</v>
      </c>
      <c r="H4233">
        <v>39.799999999999997</v>
      </c>
      <c r="I4233">
        <v>0</v>
      </c>
      <c r="J4233">
        <v>0</v>
      </c>
      <c r="K4233">
        <v>0</v>
      </c>
      <c r="L4233">
        <v>5</v>
      </c>
      <c r="M4233">
        <v>2</v>
      </c>
      <c r="N4233">
        <v>240</v>
      </c>
      <c r="O4233">
        <v>1</v>
      </c>
      <c r="P4233" t="s">
        <v>86</v>
      </c>
      <c r="R4233">
        <v>25</v>
      </c>
    </row>
    <row r="4234" spans="1:18" x14ac:dyDescent="0.25">
      <c r="A4234">
        <v>904077</v>
      </c>
      <c r="B4234" t="s">
        <v>95</v>
      </c>
      <c r="C4234">
        <v>4227</v>
      </c>
      <c r="D4234" s="14">
        <v>46063.610451388886</v>
      </c>
      <c r="E4234" s="14">
        <v>46063.610497685186</v>
      </c>
      <c r="F4234">
        <v>40</v>
      </c>
      <c r="G4234">
        <v>0</v>
      </c>
      <c r="H4234">
        <v>40</v>
      </c>
      <c r="I4234">
        <v>0</v>
      </c>
      <c r="J4234">
        <v>0</v>
      </c>
      <c r="K4234">
        <v>0</v>
      </c>
      <c r="L4234">
        <v>5</v>
      </c>
      <c r="M4234">
        <v>2</v>
      </c>
      <c r="N4234">
        <v>240</v>
      </c>
      <c r="O4234">
        <v>1</v>
      </c>
      <c r="P4234" t="s">
        <v>86</v>
      </c>
      <c r="R4234">
        <v>25</v>
      </c>
    </row>
    <row r="4235" spans="1:18" x14ac:dyDescent="0.25">
      <c r="A4235">
        <v>904078</v>
      </c>
      <c r="B4235" t="s">
        <v>95</v>
      </c>
      <c r="C4235">
        <v>4228</v>
      </c>
      <c r="D4235" s="14">
        <v>46063.610497685186</v>
      </c>
      <c r="E4235" s="14">
        <v>46063.610543981478</v>
      </c>
      <c r="F4235">
        <v>40.1</v>
      </c>
      <c r="G4235">
        <v>0</v>
      </c>
      <c r="H4235">
        <v>40.1</v>
      </c>
      <c r="I4235">
        <v>0</v>
      </c>
      <c r="J4235">
        <v>0</v>
      </c>
      <c r="K4235">
        <v>0</v>
      </c>
      <c r="L4235">
        <v>5</v>
      </c>
      <c r="M4235">
        <v>2</v>
      </c>
      <c r="N4235">
        <v>240</v>
      </c>
      <c r="O4235">
        <v>1</v>
      </c>
      <c r="P4235" t="s">
        <v>86</v>
      </c>
      <c r="R4235">
        <v>25</v>
      </c>
    </row>
    <row r="4236" spans="1:18" x14ac:dyDescent="0.25">
      <c r="A4236">
        <v>904079</v>
      </c>
      <c r="B4236" t="s">
        <v>95</v>
      </c>
      <c r="C4236">
        <v>4229</v>
      </c>
      <c r="D4236" s="14">
        <v>46063.610543981478</v>
      </c>
      <c r="E4236" s="14">
        <v>46063.610590277778</v>
      </c>
      <c r="F4236">
        <v>40.299999999999997</v>
      </c>
      <c r="G4236">
        <v>0</v>
      </c>
      <c r="H4236">
        <v>40.299999999999997</v>
      </c>
      <c r="I4236">
        <v>0</v>
      </c>
      <c r="J4236">
        <v>0</v>
      </c>
      <c r="K4236">
        <v>0</v>
      </c>
      <c r="L4236">
        <v>5</v>
      </c>
      <c r="M4236">
        <v>2</v>
      </c>
      <c r="N4236">
        <v>240</v>
      </c>
      <c r="O4236">
        <v>1</v>
      </c>
      <c r="P4236" t="s">
        <v>86</v>
      </c>
      <c r="R4236">
        <v>25</v>
      </c>
    </row>
    <row r="4237" spans="1:18" x14ac:dyDescent="0.25">
      <c r="A4237">
        <v>904080</v>
      </c>
      <c r="B4237" t="s">
        <v>95</v>
      </c>
      <c r="C4237">
        <v>4230</v>
      </c>
      <c r="D4237" s="14">
        <v>46063.610590277778</v>
      </c>
      <c r="E4237" s="14">
        <v>46063.610636574071</v>
      </c>
      <c r="F4237">
        <v>40.5</v>
      </c>
      <c r="G4237">
        <v>0</v>
      </c>
      <c r="H4237">
        <v>40.5</v>
      </c>
      <c r="I4237">
        <v>0</v>
      </c>
      <c r="J4237">
        <v>0</v>
      </c>
      <c r="K4237">
        <v>0</v>
      </c>
      <c r="L4237">
        <v>5</v>
      </c>
      <c r="M4237">
        <v>2</v>
      </c>
      <c r="N4237">
        <v>240</v>
      </c>
      <c r="O4237">
        <v>1</v>
      </c>
      <c r="P4237" t="s">
        <v>86</v>
      </c>
      <c r="R4237">
        <v>25</v>
      </c>
    </row>
    <row r="4238" spans="1:18" x14ac:dyDescent="0.25">
      <c r="A4238">
        <v>904081</v>
      </c>
      <c r="B4238" t="s">
        <v>95</v>
      </c>
      <c r="C4238">
        <v>4231</v>
      </c>
      <c r="D4238" s="14">
        <v>46063.610636574071</v>
      </c>
      <c r="E4238" s="14">
        <v>46063.610682870371</v>
      </c>
      <c r="F4238">
        <v>40.700000000000003</v>
      </c>
      <c r="G4238">
        <v>0</v>
      </c>
      <c r="H4238">
        <v>40.700000000000003</v>
      </c>
      <c r="I4238">
        <v>0</v>
      </c>
      <c r="J4238">
        <v>0</v>
      </c>
      <c r="K4238">
        <v>0</v>
      </c>
      <c r="L4238">
        <v>5</v>
      </c>
      <c r="M4238">
        <v>2</v>
      </c>
      <c r="N4238">
        <v>240</v>
      </c>
      <c r="O4238">
        <v>1</v>
      </c>
      <c r="P4238" t="s">
        <v>86</v>
      </c>
      <c r="R4238">
        <v>25</v>
      </c>
    </row>
    <row r="4239" spans="1:18" x14ac:dyDescent="0.25">
      <c r="A4239">
        <v>904082</v>
      </c>
      <c r="B4239" t="s">
        <v>95</v>
      </c>
      <c r="C4239">
        <v>4232</v>
      </c>
      <c r="D4239" s="14">
        <v>46063.610682870371</v>
      </c>
      <c r="E4239" s="14">
        <v>46063.610729166663</v>
      </c>
      <c r="F4239">
        <v>41</v>
      </c>
      <c r="G4239">
        <v>0</v>
      </c>
      <c r="H4239">
        <v>41</v>
      </c>
      <c r="I4239">
        <v>0</v>
      </c>
      <c r="J4239">
        <v>0</v>
      </c>
      <c r="K4239">
        <v>0</v>
      </c>
      <c r="L4239">
        <v>5</v>
      </c>
      <c r="M4239">
        <v>2</v>
      </c>
      <c r="N4239">
        <v>240</v>
      </c>
      <c r="O4239">
        <v>1</v>
      </c>
      <c r="P4239" t="s">
        <v>86</v>
      </c>
      <c r="R4239">
        <v>25</v>
      </c>
    </row>
    <row r="4240" spans="1:18" x14ac:dyDescent="0.25">
      <c r="A4240">
        <v>904083</v>
      </c>
      <c r="B4240" t="s">
        <v>95</v>
      </c>
      <c r="C4240">
        <v>4233</v>
      </c>
      <c r="D4240" s="14">
        <v>46063.610729166663</v>
      </c>
      <c r="E4240" s="14">
        <v>46063.610775462963</v>
      </c>
      <c r="F4240">
        <v>41.4</v>
      </c>
      <c r="G4240">
        <v>0</v>
      </c>
      <c r="H4240">
        <v>41.4</v>
      </c>
      <c r="I4240">
        <v>0</v>
      </c>
      <c r="J4240">
        <v>0</v>
      </c>
      <c r="K4240">
        <v>0</v>
      </c>
      <c r="L4240">
        <v>5</v>
      </c>
      <c r="M4240">
        <v>2</v>
      </c>
      <c r="N4240">
        <v>240</v>
      </c>
      <c r="O4240">
        <v>1</v>
      </c>
      <c r="P4240" t="s">
        <v>86</v>
      </c>
      <c r="R4240">
        <v>25</v>
      </c>
    </row>
    <row r="4241" spans="1:18" x14ac:dyDescent="0.25">
      <c r="A4241">
        <v>904084</v>
      </c>
      <c r="B4241" t="s">
        <v>95</v>
      </c>
      <c r="C4241">
        <v>4234</v>
      </c>
      <c r="D4241" s="14">
        <v>46063.610775462963</v>
      </c>
      <c r="E4241" s="14">
        <v>46063.610821759263</v>
      </c>
      <c r="F4241">
        <v>41.6</v>
      </c>
      <c r="G4241">
        <v>0</v>
      </c>
      <c r="H4241">
        <v>41.6</v>
      </c>
      <c r="I4241">
        <v>0</v>
      </c>
      <c r="J4241">
        <v>0</v>
      </c>
      <c r="K4241">
        <v>0</v>
      </c>
      <c r="L4241">
        <v>5</v>
      </c>
      <c r="M4241">
        <v>2</v>
      </c>
      <c r="N4241">
        <v>240</v>
      </c>
      <c r="O4241">
        <v>1</v>
      </c>
      <c r="P4241" t="s">
        <v>86</v>
      </c>
      <c r="R4241">
        <v>25</v>
      </c>
    </row>
    <row r="4242" spans="1:18" x14ac:dyDescent="0.25">
      <c r="A4242">
        <v>904085</v>
      </c>
      <c r="B4242" t="s">
        <v>95</v>
      </c>
      <c r="C4242">
        <v>4235</v>
      </c>
      <c r="D4242" s="14">
        <v>46063.610821759263</v>
      </c>
      <c r="E4242" s="14">
        <v>46063.610868055555</v>
      </c>
      <c r="F4242">
        <v>41.9</v>
      </c>
      <c r="G4242">
        <v>0</v>
      </c>
      <c r="H4242">
        <v>41.9</v>
      </c>
      <c r="I4242">
        <v>0</v>
      </c>
      <c r="J4242">
        <v>0</v>
      </c>
      <c r="K4242">
        <v>0</v>
      </c>
      <c r="L4242">
        <v>5</v>
      </c>
      <c r="M4242">
        <v>2</v>
      </c>
      <c r="N4242">
        <v>240</v>
      </c>
      <c r="O4242">
        <v>1</v>
      </c>
      <c r="P4242" t="s">
        <v>86</v>
      </c>
      <c r="R4242">
        <v>25</v>
      </c>
    </row>
    <row r="4243" spans="1:18" x14ac:dyDescent="0.25">
      <c r="A4243">
        <v>904086</v>
      </c>
      <c r="B4243" t="s">
        <v>95</v>
      </c>
      <c r="C4243">
        <v>4236</v>
      </c>
      <c r="D4243" s="14">
        <v>46063.610868055555</v>
      </c>
      <c r="E4243" s="14">
        <v>46063.610914351855</v>
      </c>
      <c r="F4243">
        <v>42.2</v>
      </c>
      <c r="G4243">
        <v>0</v>
      </c>
      <c r="H4243">
        <v>42.2</v>
      </c>
      <c r="I4243">
        <v>0</v>
      </c>
      <c r="J4243">
        <v>0</v>
      </c>
      <c r="K4243">
        <v>0</v>
      </c>
      <c r="L4243">
        <v>5</v>
      </c>
      <c r="M4243">
        <v>2</v>
      </c>
      <c r="N4243">
        <v>240</v>
      </c>
      <c r="O4243">
        <v>1</v>
      </c>
      <c r="P4243" t="s">
        <v>86</v>
      </c>
      <c r="R4243">
        <v>25</v>
      </c>
    </row>
    <row r="4244" spans="1:18" x14ac:dyDescent="0.25">
      <c r="A4244">
        <v>904087</v>
      </c>
      <c r="B4244" t="s">
        <v>95</v>
      </c>
      <c r="C4244">
        <v>4237</v>
      </c>
      <c r="D4244" s="14">
        <v>46063.610914351855</v>
      </c>
      <c r="E4244" s="14">
        <v>46063.610960648148</v>
      </c>
      <c r="F4244">
        <v>42.4</v>
      </c>
      <c r="G4244">
        <v>0</v>
      </c>
      <c r="H4244">
        <v>42.4</v>
      </c>
      <c r="I4244">
        <v>0</v>
      </c>
      <c r="J4244">
        <v>0</v>
      </c>
      <c r="K4244">
        <v>0</v>
      </c>
      <c r="L4244">
        <v>5</v>
      </c>
      <c r="M4244">
        <v>2</v>
      </c>
      <c r="N4244">
        <v>240</v>
      </c>
      <c r="O4244">
        <v>1</v>
      </c>
      <c r="P4244" t="s">
        <v>86</v>
      </c>
      <c r="R4244">
        <v>25</v>
      </c>
    </row>
    <row r="4245" spans="1:18" x14ac:dyDescent="0.25">
      <c r="A4245">
        <v>904088</v>
      </c>
      <c r="B4245" t="s">
        <v>95</v>
      </c>
      <c r="C4245">
        <v>4238</v>
      </c>
      <c r="D4245" s="14">
        <v>46063.610960648148</v>
      </c>
      <c r="E4245" s="14">
        <v>46063.611006944448</v>
      </c>
      <c r="F4245">
        <v>42.7</v>
      </c>
      <c r="G4245">
        <v>0</v>
      </c>
      <c r="H4245">
        <v>42.7</v>
      </c>
      <c r="I4245">
        <v>0</v>
      </c>
      <c r="J4245">
        <v>0</v>
      </c>
      <c r="K4245">
        <v>0</v>
      </c>
      <c r="L4245">
        <v>5</v>
      </c>
      <c r="M4245">
        <v>2</v>
      </c>
      <c r="N4245">
        <v>240</v>
      </c>
      <c r="O4245">
        <v>1</v>
      </c>
      <c r="P4245" t="s">
        <v>86</v>
      </c>
      <c r="R4245">
        <v>25</v>
      </c>
    </row>
    <row r="4246" spans="1:18" x14ac:dyDescent="0.25">
      <c r="A4246">
        <v>904089</v>
      </c>
      <c r="B4246" t="s">
        <v>95</v>
      </c>
      <c r="C4246">
        <v>4239</v>
      </c>
      <c r="D4246" s="14">
        <v>46063.611006944448</v>
      </c>
      <c r="E4246" s="14">
        <v>46063.61105324074</v>
      </c>
      <c r="F4246">
        <v>42.8</v>
      </c>
      <c r="G4246">
        <v>0</v>
      </c>
      <c r="H4246">
        <v>42.8</v>
      </c>
      <c r="I4246">
        <v>0</v>
      </c>
      <c r="J4246">
        <v>0</v>
      </c>
      <c r="K4246">
        <v>0</v>
      </c>
      <c r="L4246">
        <v>5</v>
      </c>
      <c r="M4246">
        <v>2</v>
      </c>
      <c r="N4246">
        <v>240</v>
      </c>
      <c r="O4246">
        <v>1</v>
      </c>
      <c r="P4246" t="s">
        <v>86</v>
      </c>
      <c r="R4246">
        <v>25</v>
      </c>
    </row>
    <row r="4247" spans="1:18" x14ac:dyDescent="0.25">
      <c r="A4247">
        <v>904090</v>
      </c>
      <c r="B4247" t="s">
        <v>95</v>
      </c>
      <c r="C4247">
        <v>4240</v>
      </c>
      <c r="D4247" s="14">
        <v>46063.61105324074</v>
      </c>
      <c r="E4247" s="14">
        <v>46063.61109953704</v>
      </c>
      <c r="F4247">
        <v>43</v>
      </c>
      <c r="G4247">
        <v>0</v>
      </c>
      <c r="H4247">
        <v>43</v>
      </c>
      <c r="I4247">
        <v>0</v>
      </c>
      <c r="J4247">
        <v>0</v>
      </c>
      <c r="K4247">
        <v>0</v>
      </c>
      <c r="L4247">
        <v>5</v>
      </c>
      <c r="M4247">
        <v>2</v>
      </c>
      <c r="N4247">
        <v>240</v>
      </c>
      <c r="O4247">
        <v>1</v>
      </c>
      <c r="P4247" t="s">
        <v>86</v>
      </c>
      <c r="R4247">
        <v>25</v>
      </c>
    </row>
    <row r="4248" spans="1:18" x14ac:dyDescent="0.25">
      <c r="A4248">
        <v>904091</v>
      </c>
      <c r="B4248" t="s">
        <v>95</v>
      </c>
      <c r="C4248">
        <v>4241</v>
      </c>
      <c r="D4248" s="14">
        <v>46063.61109953704</v>
      </c>
      <c r="E4248" s="14">
        <v>46063.611145833333</v>
      </c>
      <c r="F4248">
        <v>43.1</v>
      </c>
      <c r="G4248">
        <v>0</v>
      </c>
      <c r="H4248">
        <v>43.1</v>
      </c>
      <c r="I4248">
        <v>0</v>
      </c>
      <c r="J4248">
        <v>0</v>
      </c>
      <c r="K4248">
        <v>0</v>
      </c>
      <c r="L4248">
        <v>5</v>
      </c>
      <c r="M4248">
        <v>2</v>
      </c>
      <c r="N4248">
        <v>240</v>
      </c>
      <c r="O4248">
        <v>1</v>
      </c>
      <c r="P4248" t="s">
        <v>86</v>
      </c>
      <c r="R4248">
        <v>25</v>
      </c>
    </row>
    <row r="4249" spans="1:18" x14ac:dyDescent="0.25">
      <c r="A4249">
        <v>904092</v>
      </c>
      <c r="B4249" t="s">
        <v>95</v>
      </c>
      <c r="C4249">
        <v>4242</v>
      </c>
      <c r="D4249" s="14">
        <v>46063.611145833333</v>
      </c>
      <c r="E4249" s="14">
        <v>46063.611192129632</v>
      </c>
      <c r="F4249">
        <v>43.2</v>
      </c>
      <c r="G4249">
        <v>0</v>
      </c>
      <c r="H4249">
        <v>43.2</v>
      </c>
      <c r="I4249">
        <v>0</v>
      </c>
      <c r="J4249">
        <v>0</v>
      </c>
      <c r="K4249">
        <v>0</v>
      </c>
      <c r="L4249">
        <v>5</v>
      </c>
      <c r="M4249">
        <v>2</v>
      </c>
      <c r="N4249">
        <v>240</v>
      </c>
      <c r="O4249">
        <v>1</v>
      </c>
      <c r="P4249" t="s">
        <v>86</v>
      </c>
      <c r="R4249">
        <v>25</v>
      </c>
    </row>
    <row r="4250" spans="1:18" x14ac:dyDescent="0.25">
      <c r="A4250">
        <v>904093</v>
      </c>
      <c r="B4250" t="s">
        <v>95</v>
      </c>
      <c r="C4250">
        <v>4243</v>
      </c>
      <c r="D4250" s="14">
        <v>46063.611192129632</v>
      </c>
      <c r="E4250" s="14">
        <v>46063.611238425925</v>
      </c>
      <c r="F4250">
        <v>43.3</v>
      </c>
      <c r="G4250">
        <v>0</v>
      </c>
      <c r="H4250">
        <v>43.3</v>
      </c>
      <c r="I4250">
        <v>0</v>
      </c>
      <c r="J4250">
        <v>0</v>
      </c>
      <c r="K4250">
        <v>0</v>
      </c>
      <c r="L4250">
        <v>5</v>
      </c>
      <c r="M4250">
        <v>2</v>
      </c>
      <c r="N4250">
        <v>240</v>
      </c>
      <c r="O4250">
        <v>1</v>
      </c>
      <c r="P4250" t="s">
        <v>86</v>
      </c>
      <c r="R4250">
        <v>25</v>
      </c>
    </row>
    <row r="4251" spans="1:18" x14ac:dyDescent="0.25">
      <c r="A4251">
        <v>904094</v>
      </c>
      <c r="B4251" t="s">
        <v>95</v>
      </c>
      <c r="C4251">
        <v>4244</v>
      </c>
      <c r="D4251" s="14">
        <v>46063.611238425925</v>
      </c>
      <c r="E4251" s="14">
        <v>46063.611284722225</v>
      </c>
      <c r="F4251">
        <v>43.4</v>
      </c>
      <c r="G4251">
        <v>0</v>
      </c>
      <c r="H4251">
        <v>43.4</v>
      </c>
      <c r="I4251">
        <v>0</v>
      </c>
      <c r="J4251">
        <v>0</v>
      </c>
      <c r="K4251">
        <v>0</v>
      </c>
      <c r="L4251">
        <v>5</v>
      </c>
      <c r="M4251">
        <v>2</v>
      </c>
      <c r="N4251">
        <v>240</v>
      </c>
      <c r="O4251">
        <v>1</v>
      </c>
      <c r="P4251" t="s">
        <v>86</v>
      </c>
      <c r="R4251">
        <v>25</v>
      </c>
    </row>
    <row r="4252" spans="1:18" x14ac:dyDescent="0.25">
      <c r="A4252">
        <v>904095</v>
      </c>
      <c r="B4252" t="s">
        <v>95</v>
      </c>
      <c r="C4252">
        <v>4245</v>
      </c>
      <c r="D4252" s="14">
        <v>46063.611284722225</v>
      </c>
      <c r="E4252" s="14">
        <v>46063.611331018517</v>
      </c>
      <c r="F4252">
        <v>43.4</v>
      </c>
      <c r="G4252">
        <v>0</v>
      </c>
      <c r="H4252">
        <v>43.4</v>
      </c>
      <c r="I4252">
        <v>0</v>
      </c>
      <c r="J4252">
        <v>0</v>
      </c>
      <c r="K4252">
        <v>0</v>
      </c>
      <c r="L4252">
        <v>5</v>
      </c>
      <c r="M4252">
        <v>2</v>
      </c>
      <c r="N4252">
        <v>240</v>
      </c>
      <c r="O4252">
        <v>1</v>
      </c>
      <c r="P4252" t="s">
        <v>86</v>
      </c>
      <c r="R4252">
        <v>25</v>
      </c>
    </row>
    <row r="4253" spans="1:18" x14ac:dyDescent="0.25">
      <c r="A4253">
        <v>904096</v>
      </c>
      <c r="B4253" t="s">
        <v>95</v>
      </c>
      <c r="C4253">
        <v>4246</v>
      </c>
      <c r="D4253" s="14">
        <v>46063.611331018517</v>
      </c>
      <c r="E4253" s="14">
        <v>46063.611377314817</v>
      </c>
      <c r="F4253">
        <v>43.5</v>
      </c>
      <c r="G4253">
        <v>0</v>
      </c>
      <c r="H4253">
        <v>43.5</v>
      </c>
      <c r="I4253">
        <v>0</v>
      </c>
      <c r="J4253">
        <v>0</v>
      </c>
      <c r="K4253">
        <v>0</v>
      </c>
      <c r="L4253">
        <v>5</v>
      </c>
      <c r="M4253">
        <v>2</v>
      </c>
      <c r="N4253">
        <v>240</v>
      </c>
      <c r="O4253">
        <v>1</v>
      </c>
      <c r="P4253" t="s">
        <v>86</v>
      </c>
      <c r="R4253">
        <v>25</v>
      </c>
    </row>
    <row r="4254" spans="1:18" x14ac:dyDescent="0.25">
      <c r="A4254">
        <v>904097</v>
      </c>
      <c r="B4254" t="s">
        <v>95</v>
      </c>
      <c r="C4254">
        <v>4247</v>
      </c>
      <c r="D4254" s="14">
        <v>46063.611377314817</v>
      </c>
      <c r="E4254" s="14">
        <v>46063.61142361111</v>
      </c>
      <c r="F4254">
        <v>43.6</v>
      </c>
      <c r="G4254">
        <v>0</v>
      </c>
      <c r="H4254">
        <v>43.6</v>
      </c>
      <c r="I4254">
        <v>0</v>
      </c>
      <c r="J4254">
        <v>0</v>
      </c>
      <c r="K4254">
        <v>0</v>
      </c>
      <c r="L4254">
        <v>5</v>
      </c>
      <c r="M4254">
        <v>2</v>
      </c>
      <c r="N4254">
        <v>240</v>
      </c>
      <c r="O4254">
        <v>1</v>
      </c>
      <c r="P4254" t="s">
        <v>86</v>
      </c>
      <c r="R4254">
        <v>25</v>
      </c>
    </row>
    <row r="4255" spans="1:18" x14ac:dyDescent="0.25">
      <c r="A4255">
        <v>904098</v>
      </c>
      <c r="B4255" t="s">
        <v>95</v>
      </c>
      <c r="C4255">
        <v>4248</v>
      </c>
      <c r="D4255" s="14">
        <v>46063.61142361111</v>
      </c>
      <c r="E4255" s="14">
        <v>46063.61146990741</v>
      </c>
      <c r="F4255">
        <v>43.7</v>
      </c>
      <c r="G4255">
        <v>0</v>
      </c>
      <c r="H4255">
        <v>43.7</v>
      </c>
      <c r="I4255">
        <v>0</v>
      </c>
      <c r="J4255">
        <v>0</v>
      </c>
      <c r="K4255">
        <v>0</v>
      </c>
      <c r="L4255">
        <v>5</v>
      </c>
      <c r="M4255">
        <v>2</v>
      </c>
      <c r="N4255">
        <v>240</v>
      </c>
      <c r="O4255">
        <v>1</v>
      </c>
      <c r="P4255" t="s">
        <v>86</v>
      </c>
      <c r="R4255">
        <v>25</v>
      </c>
    </row>
    <row r="4256" spans="1:18" x14ac:dyDescent="0.25">
      <c r="A4256">
        <v>904099</v>
      </c>
      <c r="B4256" t="s">
        <v>95</v>
      </c>
      <c r="C4256">
        <v>4249</v>
      </c>
      <c r="D4256" s="14">
        <v>46063.61146990741</v>
      </c>
      <c r="E4256" s="14">
        <v>46063.611516203702</v>
      </c>
      <c r="F4256">
        <v>43.7</v>
      </c>
      <c r="G4256">
        <v>0</v>
      </c>
      <c r="H4256">
        <v>43.7</v>
      </c>
      <c r="I4256">
        <v>0</v>
      </c>
      <c r="J4256">
        <v>0</v>
      </c>
      <c r="K4256">
        <v>0</v>
      </c>
      <c r="L4256">
        <v>5</v>
      </c>
      <c r="M4256">
        <v>2</v>
      </c>
      <c r="N4256">
        <v>240</v>
      </c>
      <c r="O4256">
        <v>1</v>
      </c>
      <c r="P4256" t="s">
        <v>86</v>
      </c>
      <c r="R4256">
        <v>25</v>
      </c>
    </row>
    <row r="4257" spans="1:18" x14ac:dyDescent="0.25">
      <c r="A4257">
        <v>904100</v>
      </c>
      <c r="B4257" t="s">
        <v>95</v>
      </c>
      <c r="C4257">
        <v>4250</v>
      </c>
      <c r="D4257" s="14">
        <v>46063.611516203702</v>
      </c>
      <c r="E4257" s="14">
        <v>46063.611562500002</v>
      </c>
      <c r="F4257">
        <v>43.8</v>
      </c>
      <c r="G4257">
        <v>0</v>
      </c>
      <c r="H4257">
        <v>43.8</v>
      </c>
      <c r="I4257">
        <v>0</v>
      </c>
      <c r="J4257">
        <v>0</v>
      </c>
      <c r="K4257">
        <v>0</v>
      </c>
      <c r="L4257">
        <v>5</v>
      </c>
      <c r="M4257">
        <v>2</v>
      </c>
      <c r="N4257">
        <v>240</v>
      </c>
      <c r="O4257">
        <v>1</v>
      </c>
      <c r="P4257" t="s">
        <v>86</v>
      </c>
      <c r="R4257">
        <v>25</v>
      </c>
    </row>
    <row r="4258" spans="1:18" x14ac:dyDescent="0.25">
      <c r="A4258">
        <v>904101</v>
      </c>
      <c r="B4258" t="s">
        <v>95</v>
      </c>
      <c r="C4258">
        <v>4251</v>
      </c>
      <c r="D4258" s="14">
        <v>46063.611562500002</v>
      </c>
      <c r="E4258" s="14">
        <v>46063.611608796295</v>
      </c>
      <c r="F4258">
        <v>43.8</v>
      </c>
      <c r="G4258">
        <v>0</v>
      </c>
      <c r="H4258">
        <v>43.8</v>
      </c>
      <c r="I4258">
        <v>0</v>
      </c>
      <c r="J4258">
        <v>0</v>
      </c>
      <c r="K4258">
        <v>0</v>
      </c>
      <c r="L4258">
        <v>5</v>
      </c>
      <c r="M4258">
        <v>2</v>
      </c>
      <c r="N4258">
        <v>240</v>
      </c>
      <c r="O4258">
        <v>1</v>
      </c>
      <c r="P4258" t="s">
        <v>86</v>
      </c>
      <c r="R4258">
        <v>25</v>
      </c>
    </row>
    <row r="4259" spans="1:18" x14ac:dyDescent="0.25">
      <c r="A4259">
        <v>904102</v>
      </c>
      <c r="B4259" t="s">
        <v>95</v>
      </c>
      <c r="C4259">
        <v>4252</v>
      </c>
      <c r="D4259" s="14">
        <v>46063.611608796295</v>
      </c>
      <c r="E4259" s="14">
        <v>46063.611655092594</v>
      </c>
      <c r="F4259">
        <v>43.8</v>
      </c>
      <c r="G4259">
        <v>0</v>
      </c>
      <c r="H4259">
        <v>43.8</v>
      </c>
      <c r="I4259">
        <v>0</v>
      </c>
      <c r="J4259">
        <v>0</v>
      </c>
      <c r="K4259">
        <v>0</v>
      </c>
      <c r="L4259">
        <v>5</v>
      </c>
      <c r="M4259">
        <v>2</v>
      </c>
      <c r="N4259">
        <v>240</v>
      </c>
      <c r="O4259">
        <v>1</v>
      </c>
      <c r="P4259" t="s">
        <v>86</v>
      </c>
      <c r="R4259">
        <v>25</v>
      </c>
    </row>
    <row r="4260" spans="1:18" x14ac:dyDescent="0.25">
      <c r="A4260">
        <v>904103</v>
      </c>
      <c r="B4260" t="s">
        <v>95</v>
      </c>
      <c r="C4260">
        <v>4253</v>
      </c>
      <c r="D4260" s="14">
        <v>46063.611655092594</v>
      </c>
      <c r="E4260" s="14">
        <v>46063.611701388887</v>
      </c>
      <c r="F4260">
        <v>43.8</v>
      </c>
      <c r="G4260">
        <v>0</v>
      </c>
      <c r="H4260">
        <v>43.8</v>
      </c>
      <c r="I4260">
        <v>0</v>
      </c>
      <c r="J4260">
        <v>0</v>
      </c>
      <c r="K4260">
        <v>0</v>
      </c>
      <c r="L4260">
        <v>5</v>
      </c>
      <c r="M4260">
        <v>2</v>
      </c>
      <c r="N4260">
        <v>240</v>
      </c>
      <c r="O4260">
        <v>1</v>
      </c>
      <c r="P4260" t="s">
        <v>86</v>
      </c>
      <c r="R4260">
        <v>25</v>
      </c>
    </row>
    <row r="4261" spans="1:18" x14ac:dyDescent="0.25">
      <c r="A4261">
        <v>904104</v>
      </c>
      <c r="B4261" t="s">
        <v>95</v>
      </c>
      <c r="C4261">
        <v>4254</v>
      </c>
      <c r="D4261" s="14">
        <v>46063.611701388887</v>
      </c>
      <c r="E4261" s="14">
        <v>46063.611747685187</v>
      </c>
      <c r="F4261">
        <v>43.8</v>
      </c>
      <c r="G4261">
        <v>0</v>
      </c>
      <c r="H4261">
        <v>43.8</v>
      </c>
      <c r="I4261">
        <v>0</v>
      </c>
      <c r="J4261">
        <v>0</v>
      </c>
      <c r="K4261">
        <v>0</v>
      </c>
      <c r="L4261">
        <v>5</v>
      </c>
      <c r="M4261">
        <v>2</v>
      </c>
      <c r="N4261">
        <v>240</v>
      </c>
      <c r="O4261">
        <v>1</v>
      </c>
      <c r="P4261" t="s">
        <v>86</v>
      </c>
      <c r="R4261">
        <v>25</v>
      </c>
    </row>
    <row r="4262" spans="1:18" x14ac:dyDescent="0.25">
      <c r="A4262">
        <v>904105</v>
      </c>
      <c r="B4262" t="s">
        <v>95</v>
      </c>
      <c r="C4262">
        <v>4255</v>
      </c>
      <c r="D4262" s="14">
        <v>46063.611747685187</v>
      </c>
      <c r="E4262" s="14">
        <v>46063.611793981479</v>
      </c>
      <c r="F4262">
        <v>43.9</v>
      </c>
      <c r="G4262">
        <v>0</v>
      </c>
      <c r="H4262">
        <v>43.9</v>
      </c>
      <c r="I4262">
        <v>0</v>
      </c>
      <c r="J4262">
        <v>0</v>
      </c>
      <c r="K4262">
        <v>0</v>
      </c>
      <c r="L4262">
        <v>5</v>
      </c>
      <c r="M4262">
        <v>2</v>
      </c>
      <c r="N4262">
        <v>240</v>
      </c>
      <c r="O4262">
        <v>1</v>
      </c>
      <c r="P4262" t="s">
        <v>86</v>
      </c>
      <c r="R4262">
        <v>25</v>
      </c>
    </row>
    <row r="4263" spans="1:18" x14ac:dyDescent="0.25">
      <c r="A4263">
        <v>904106</v>
      </c>
      <c r="B4263" t="s">
        <v>95</v>
      </c>
      <c r="C4263">
        <v>4256</v>
      </c>
      <c r="D4263" s="14">
        <v>46063.611793981479</v>
      </c>
      <c r="E4263" s="14">
        <v>46063.611840277779</v>
      </c>
      <c r="F4263">
        <v>43.8</v>
      </c>
      <c r="G4263">
        <v>0</v>
      </c>
      <c r="H4263">
        <v>43.8</v>
      </c>
      <c r="I4263">
        <v>0</v>
      </c>
      <c r="J4263">
        <v>0</v>
      </c>
      <c r="K4263">
        <v>0</v>
      </c>
      <c r="L4263">
        <v>5</v>
      </c>
      <c r="M4263">
        <v>2</v>
      </c>
      <c r="N4263">
        <v>240</v>
      </c>
      <c r="O4263">
        <v>1</v>
      </c>
      <c r="P4263" t="s">
        <v>86</v>
      </c>
      <c r="R4263">
        <v>25</v>
      </c>
    </row>
    <row r="4264" spans="1:18" x14ac:dyDescent="0.25">
      <c r="A4264">
        <v>904107</v>
      </c>
      <c r="B4264" t="s">
        <v>95</v>
      </c>
      <c r="C4264">
        <v>4257</v>
      </c>
      <c r="D4264" s="14">
        <v>46063.611840277779</v>
      </c>
      <c r="E4264" s="14">
        <v>46063.611886574072</v>
      </c>
      <c r="F4264">
        <v>43.9</v>
      </c>
      <c r="G4264">
        <v>0</v>
      </c>
      <c r="H4264">
        <v>43.9</v>
      </c>
      <c r="I4264">
        <v>0</v>
      </c>
      <c r="J4264">
        <v>0</v>
      </c>
      <c r="K4264">
        <v>0</v>
      </c>
      <c r="L4264">
        <v>5</v>
      </c>
      <c r="M4264">
        <v>2</v>
      </c>
      <c r="N4264">
        <v>240</v>
      </c>
      <c r="O4264">
        <v>1</v>
      </c>
      <c r="P4264" t="s">
        <v>86</v>
      </c>
      <c r="R4264">
        <v>25</v>
      </c>
    </row>
    <row r="4265" spans="1:18" x14ac:dyDescent="0.25">
      <c r="A4265">
        <v>904108</v>
      </c>
      <c r="B4265" t="s">
        <v>95</v>
      </c>
      <c r="C4265">
        <v>4258</v>
      </c>
      <c r="D4265" s="14">
        <v>46063.611886574072</v>
      </c>
      <c r="E4265" s="14">
        <v>46063.611932870372</v>
      </c>
      <c r="F4265">
        <v>43.9</v>
      </c>
      <c r="G4265">
        <v>0</v>
      </c>
      <c r="H4265">
        <v>43.9</v>
      </c>
      <c r="I4265">
        <v>0</v>
      </c>
      <c r="J4265">
        <v>0</v>
      </c>
      <c r="K4265">
        <v>0</v>
      </c>
      <c r="L4265">
        <v>5</v>
      </c>
      <c r="M4265">
        <v>2</v>
      </c>
      <c r="N4265">
        <v>240</v>
      </c>
      <c r="O4265">
        <v>1</v>
      </c>
      <c r="P4265" t="s">
        <v>86</v>
      </c>
      <c r="R4265">
        <v>25</v>
      </c>
    </row>
    <row r="4266" spans="1:18" x14ac:dyDescent="0.25">
      <c r="A4266">
        <v>904109</v>
      </c>
      <c r="B4266" t="s">
        <v>95</v>
      </c>
      <c r="C4266">
        <v>4259</v>
      </c>
      <c r="D4266" s="14">
        <v>46063.611932870372</v>
      </c>
      <c r="E4266" s="14">
        <v>46063.611979166664</v>
      </c>
      <c r="F4266">
        <v>43.9</v>
      </c>
      <c r="G4266">
        <v>0</v>
      </c>
      <c r="H4266">
        <v>43.9</v>
      </c>
      <c r="I4266">
        <v>0</v>
      </c>
      <c r="J4266">
        <v>0</v>
      </c>
      <c r="K4266">
        <v>0</v>
      </c>
      <c r="L4266">
        <v>5</v>
      </c>
      <c r="M4266">
        <v>2</v>
      </c>
      <c r="N4266">
        <v>240</v>
      </c>
      <c r="O4266">
        <v>1</v>
      </c>
      <c r="P4266" t="s">
        <v>86</v>
      </c>
      <c r="R4266">
        <v>25</v>
      </c>
    </row>
    <row r="4267" spans="1:18" x14ac:dyDescent="0.25">
      <c r="A4267">
        <v>904110</v>
      </c>
      <c r="B4267" t="s">
        <v>95</v>
      </c>
      <c r="C4267">
        <v>4260</v>
      </c>
      <c r="D4267" s="14">
        <v>46063.611979166664</v>
      </c>
      <c r="E4267" s="14">
        <v>46063.612025462964</v>
      </c>
      <c r="F4267">
        <v>43.9</v>
      </c>
      <c r="G4267">
        <v>0</v>
      </c>
      <c r="H4267">
        <v>43.9</v>
      </c>
      <c r="I4267">
        <v>0</v>
      </c>
      <c r="J4267">
        <v>0</v>
      </c>
      <c r="K4267">
        <v>0</v>
      </c>
      <c r="L4267">
        <v>5</v>
      </c>
      <c r="M4267">
        <v>2</v>
      </c>
      <c r="N4267">
        <v>240</v>
      </c>
      <c r="O4267">
        <v>1</v>
      </c>
      <c r="P4267" t="s">
        <v>86</v>
      </c>
      <c r="R4267">
        <v>25</v>
      </c>
    </row>
    <row r="4268" spans="1:18" x14ac:dyDescent="0.25">
      <c r="A4268">
        <v>904111</v>
      </c>
      <c r="B4268" t="s">
        <v>95</v>
      </c>
      <c r="C4268">
        <v>4261</v>
      </c>
      <c r="D4268" s="14">
        <v>46063.612025462964</v>
      </c>
      <c r="E4268" s="14">
        <v>46063.612071759257</v>
      </c>
      <c r="F4268">
        <v>43.9</v>
      </c>
      <c r="G4268">
        <v>0</v>
      </c>
      <c r="H4268">
        <v>43.9</v>
      </c>
      <c r="I4268">
        <v>0</v>
      </c>
      <c r="J4268">
        <v>0</v>
      </c>
      <c r="K4268">
        <v>0</v>
      </c>
      <c r="L4268">
        <v>5</v>
      </c>
      <c r="M4268">
        <v>2</v>
      </c>
      <c r="N4268">
        <v>240</v>
      </c>
      <c r="O4268">
        <v>1</v>
      </c>
      <c r="P4268" t="s">
        <v>86</v>
      </c>
      <c r="R4268">
        <v>25</v>
      </c>
    </row>
    <row r="4269" spans="1:18" x14ac:dyDescent="0.25">
      <c r="A4269">
        <v>904112</v>
      </c>
      <c r="B4269" t="s">
        <v>95</v>
      </c>
      <c r="C4269">
        <v>4262</v>
      </c>
      <c r="D4269" s="14">
        <v>46063.612071759257</v>
      </c>
      <c r="E4269" s="14">
        <v>46063.612118055556</v>
      </c>
      <c r="F4269">
        <v>43.9</v>
      </c>
      <c r="G4269">
        <v>0</v>
      </c>
      <c r="H4269">
        <v>43.9</v>
      </c>
      <c r="I4269">
        <v>0</v>
      </c>
      <c r="J4269">
        <v>0</v>
      </c>
      <c r="K4269">
        <v>0</v>
      </c>
      <c r="L4269">
        <v>5</v>
      </c>
      <c r="M4269">
        <v>2</v>
      </c>
      <c r="N4269">
        <v>240</v>
      </c>
      <c r="O4269">
        <v>1</v>
      </c>
      <c r="P4269" t="s">
        <v>86</v>
      </c>
      <c r="R4269">
        <v>25</v>
      </c>
    </row>
    <row r="4270" spans="1:18" x14ac:dyDescent="0.25">
      <c r="A4270">
        <v>904113</v>
      </c>
      <c r="B4270" t="s">
        <v>95</v>
      </c>
      <c r="C4270">
        <v>4263</v>
      </c>
      <c r="D4270" s="14">
        <v>46063.612118055556</v>
      </c>
      <c r="E4270" s="14">
        <v>46063.612164351849</v>
      </c>
      <c r="F4270">
        <v>43.9</v>
      </c>
      <c r="G4270">
        <v>0</v>
      </c>
      <c r="H4270">
        <v>43.9</v>
      </c>
      <c r="I4270">
        <v>0</v>
      </c>
      <c r="J4270">
        <v>0</v>
      </c>
      <c r="K4270">
        <v>0</v>
      </c>
      <c r="L4270">
        <v>5</v>
      </c>
      <c r="M4270">
        <v>2</v>
      </c>
      <c r="N4270">
        <v>240</v>
      </c>
      <c r="O4270">
        <v>1</v>
      </c>
      <c r="P4270" t="s">
        <v>86</v>
      </c>
      <c r="R4270">
        <v>25</v>
      </c>
    </row>
    <row r="4271" spans="1:18" x14ac:dyDescent="0.25">
      <c r="A4271">
        <v>904114</v>
      </c>
      <c r="B4271" t="s">
        <v>95</v>
      </c>
      <c r="C4271">
        <v>4264</v>
      </c>
      <c r="D4271" s="14">
        <v>46063.612164351849</v>
      </c>
      <c r="E4271" s="14">
        <v>46063.612210648149</v>
      </c>
      <c r="F4271">
        <v>44</v>
      </c>
      <c r="G4271">
        <v>0</v>
      </c>
      <c r="H4271">
        <v>44</v>
      </c>
      <c r="I4271">
        <v>0</v>
      </c>
      <c r="J4271">
        <v>0</v>
      </c>
      <c r="K4271">
        <v>0</v>
      </c>
      <c r="L4271">
        <v>5</v>
      </c>
      <c r="M4271">
        <v>2</v>
      </c>
      <c r="N4271">
        <v>240</v>
      </c>
      <c r="O4271">
        <v>1</v>
      </c>
      <c r="P4271" t="s">
        <v>86</v>
      </c>
      <c r="R4271">
        <v>25</v>
      </c>
    </row>
    <row r="4272" spans="1:18" x14ac:dyDescent="0.25">
      <c r="A4272">
        <v>904115</v>
      </c>
      <c r="B4272" t="s">
        <v>95</v>
      </c>
      <c r="C4272">
        <v>4265</v>
      </c>
      <c r="D4272" s="14">
        <v>46063.612210648149</v>
      </c>
      <c r="E4272" s="14">
        <v>46063.612256944441</v>
      </c>
      <c r="F4272">
        <v>44</v>
      </c>
      <c r="G4272">
        <v>0</v>
      </c>
      <c r="H4272">
        <v>44</v>
      </c>
      <c r="I4272">
        <v>0</v>
      </c>
      <c r="J4272">
        <v>0</v>
      </c>
      <c r="K4272">
        <v>0</v>
      </c>
      <c r="L4272">
        <v>5</v>
      </c>
      <c r="M4272">
        <v>2</v>
      </c>
      <c r="N4272">
        <v>240</v>
      </c>
      <c r="O4272">
        <v>1</v>
      </c>
      <c r="P4272" t="s">
        <v>86</v>
      </c>
      <c r="R4272">
        <v>25</v>
      </c>
    </row>
    <row r="4273" spans="1:18" x14ac:dyDescent="0.25">
      <c r="A4273">
        <v>904116</v>
      </c>
      <c r="B4273" t="s">
        <v>95</v>
      </c>
      <c r="C4273">
        <v>4266</v>
      </c>
      <c r="D4273" s="14">
        <v>46063.612256944441</v>
      </c>
      <c r="E4273" s="14">
        <v>46063.612303240741</v>
      </c>
      <c r="F4273">
        <v>44</v>
      </c>
      <c r="G4273">
        <v>0</v>
      </c>
      <c r="H4273">
        <v>44</v>
      </c>
      <c r="I4273">
        <v>0</v>
      </c>
      <c r="J4273">
        <v>0</v>
      </c>
      <c r="K4273">
        <v>0</v>
      </c>
      <c r="L4273">
        <v>5</v>
      </c>
      <c r="M4273">
        <v>2</v>
      </c>
      <c r="N4273">
        <v>240</v>
      </c>
      <c r="O4273">
        <v>1</v>
      </c>
      <c r="P4273" t="s">
        <v>86</v>
      </c>
      <c r="R4273">
        <v>25</v>
      </c>
    </row>
    <row r="4274" spans="1:18" x14ac:dyDescent="0.25">
      <c r="A4274">
        <v>904117</v>
      </c>
      <c r="B4274" t="s">
        <v>95</v>
      </c>
      <c r="C4274">
        <v>4267</v>
      </c>
      <c r="D4274" s="14">
        <v>46063.612303240741</v>
      </c>
      <c r="E4274" s="14">
        <v>46063.612349537034</v>
      </c>
      <c r="F4274">
        <v>44</v>
      </c>
      <c r="G4274">
        <v>0</v>
      </c>
      <c r="H4274">
        <v>44</v>
      </c>
      <c r="I4274">
        <v>0</v>
      </c>
      <c r="J4274">
        <v>0</v>
      </c>
      <c r="K4274">
        <v>0</v>
      </c>
      <c r="L4274">
        <v>5</v>
      </c>
      <c r="M4274">
        <v>2</v>
      </c>
      <c r="N4274">
        <v>240</v>
      </c>
      <c r="O4274">
        <v>1</v>
      </c>
      <c r="P4274" t="s">
        <v>86</v>
      </c>
      <c r="R4274">
        <v>25</v>
      </c>
    </row>
    <row r="4275" spans="1:18" x14ac:dyDescent="0.25">
      <c r="A4275">
        <v>904118</v>
      </c>
      <c r="B4275" t="s">
        <v>95</v>
      </c>
      <c r="C4275">
        <v>4268</v>
      </c>
      <c r="D4275" s="14">
        <v>46063.612349537034</v>
      </c>
      <c r="E4275" s="14">
        <v>46063.612395833334</v>
      </c>
      <c r="F4275">
        <v>44</v>
      </c>
      <c r="G4275">
        <v>0</v>
      </c>
      <c r="H4275">
        <v>44</v>
      </c>
      <c r="I4275">
        <v>0</v>
      </c>
      <c r="J4275">
        <v>0</v>
      </c>
      <c r="K4275">
        <v>0</v>
      </c>
      <c r="L4275">
        <v>5</v>
      </c>
      <c r="M4275">
        <v>2</v>
      </c>
      <c r="N4275">
        <v>240</v>
      </c>
      <c r="O4275">
        <v>1</v>
      </c>
      <c r="P4275" t="s">
        <v>86</v>
      </c>
      <c r="R4275">
        <v>25</v>
      </c>
    </row>
    <row r="4276" spans="1:18" x14ac:dyDescent="0.25">
      <c r="A4276">
        <v>904119</v>
      </c>
      <c r="B4276" t="s">
        <v>95</v>
      </c>
      <c r="C4276">
        <v>4269</v>
      </c>
      <c r="D4276" s="14">
        <v>46063.612395833334</v>
      </c>
      <c r="E4276" s="14">
        <v>46063.612442129626</v>
      </c>
      <c r="F4276">
        <v>44</v>
      </c>
      <c r="G4276">
        <v>0</v>
      </c>
      <c r="H4276">
        <v>44</v>
      </c>
      <c r="I4276">
        <v>0</v>
      </c>
      <c r="J4276">
        <v>0</v>
      </c>
      <c r="K4276">
        <v>0</v>
      </c>
      <c r="L4276">
        <v>5</v>
      </c>
      <c r="M4276">
        <v>2</v>
      </c>
      <c r="N4276">
        <v>240</v>
      </c>
      <c r="O4276">
        <v>1</v>
      </c>
      <c r="P4276" t="s">
        <v>86</v>
      </c>
      <c r="R4276">
        <v>25</v>
      </c>
    </row>
    <row r="4277" spans="1:18" x14ac:dyDescent="0.25">
      <c r="A4277">
        <v>904120</v>
      </c>
      <c r="B4277" t="s">
        <v>95</v>
      </c>
      <c r="C4277">
        <v>4270</v>
      </c>
      <c r="D4277" s="14">
        <v>46063.612442129626</v>
      </c>
      <c r="E4277" s="14">
        <v>46063.612488425926</v>
      </c>
      <c r="F4277">
        <v>44.1</v>
      </c>
      <c r="G4277">
        <v>0</v>
      </c>
      <c r="H4277">
        <v>44.1</v>
      </c>
      <c r="I4277">
        <v>0</v>
      </c>
      <c r="J4277">
        <v>0</v>
      </c>
      <c r="K4277">
        <v>0</v>
      </c>
      <c r="L4277">
        <v>5</v>
      </c>
      <c r="M4277">
        <v>2</v>
      </c>
      <c r="N4277">
        <v>240</v>
      </c>
      <c r="O4277">
        <v>1</v>
      </c>
      <c r="P4277" t="s">
        <v>86</v>
      </c>
      <c r="R4277">
        <v>25</v>
      </c>
    </row>
    <row r="4278" spans="1:18" x14ac:dyDescent="0.25">
      <c r="A4278">
        <v>904121</v>
      </c>
      <c r="B4278" t="s">
        <v>95</v>
      </c>
      <c r="C4278">
        <v>4271</v>
      </c>
      <c r="D4278" s="14">
        <v>46063.612488425926</v>
      </c>
      <c r="E4278" s="14">
        <v>46063.612534722219</v>
      </c>
      <c r="F4278">
        <v>44.1</v>
      </c>
      <c r="G4278">
        <v>0</v>
      </c>
      <c r="H4278">
        <v>44.1</v>
      </c>
      <c r="I4278">
        <v>0</v>
      </c>
      <c r="J4278">
        <v>0</v>
      </c>
      <c r="K4278">
        <v>0</v>
      </c>
      <c r="L4278">
        <v>5</v>
      </c>
      <c r="M4278">
        <v>2</v>
      </c>
      <c r="N4278">
        <v>240</v>
      </c>
      <c r="O4278">
        <v>1</v>
      </c>
      <c r="P4278" t="s">
        <v>86</v>
      </c>
      <c r="R4278">
        <v>25</v>
      </c>
    </row>
    <row r="4279" spans="1:18" x14ac:dyDescent="0.25">
      <c r="A4279">
        <v>904122</v>
      </c>
      <c r="B4279" t="s">
        <v>95</v>
      </c>
      <c r="C4279">
        <v>4272</v>
      </c>
      <c r="D4279" s="14">
        <v>46063.612534722219</v>
      </c>
      <c r="E4279" s="14">
        <v>46063.612581018519</v>
      </c>
      <c r="F4279">
        <v>44.2</v>
      </c>
      <c r="G4279">
        <v>0</v>
      </c>
      <c r="H4279">
        <v>44.2</v>
      </c>
      <c r="I4279">
        <v>0</v>
      </c>
      <c r="J4279">
        <v>0</v>
      </c>
      <c r="K4279">
        <v>0</v>
      </c>
      <c r="L4279">
        <v>5</v>
      </c>
      <c r="M4279">
        <v>2</v>
      </c>
      <c r="N4279">
        <v>240</v>
      </c>
      <c r="O4279">
        <v>1</v>
      </c>
      <c r="P4279" t="s">
        <v>86</v>
      </c>
      <c r="R4279">
        <v>25</v>
      </c>
    </row>
    <row r="4280" spans="1:18" x14ac:dyDescent="0.25">
      <c r="A4280">
        <v>904123</v>
      </c>
      <c r="B4280" t="s">
        <v>95</v>
      </c>
      <c r="C4280">
        <v>4273</v>
      </c>
      <c r="D4280" s="14">
        <v>46063.612581018519</v>
      </c>
      <c r="E4280" s="14">
        <v>46063.612627314818</v>
      </c>
      <c r="F4280">
        <v>44.2</v>
      </c>
      <c r="G4280">
        <v>0</v>
      </c>
      <c r="H4280">
        <v>44.2</v>
      </c>
      <c r="I4280">
        <v>0</v>
      </c>
      <c r="J4280">
        <v>0</v>
      </c>
      <c r="K4280">
        <v>0</v>
      </c>
      <c r="L4280">
        <v>5</v>
      </c>
      <c r="M4280">
        <v>2</v>
      </c>
      <c r="N4280">
        <v>240</v>
      </c>
      <c r="O4280">
        <v>1</v>
      </c>
      <c r="P4280" t="s">
        <v>86</v>
      </c>
      <c r="R4280">
        <v>25</v>
      </c>
    </row>
    <row r="4281" spans="1:18" x14ac:dyDescent="0.25">
      <c r="A4281">
        <v>904124</v>
      </c>
      <c r="B4281" t="s">
        <v>95</v>
      </c>
      <c r="C4281">
        <v>4274</v>
      </c>
      <c r="D4281" s="14">
        <v>46063.612627314818</v>
      </c>
      <c r="E4281" s="14">
        <v>46063.612673611111</v>
      </c>
      <c r="F4281">
        <v>44.2</v>
      </c>
      <c r="G4281">
        <v>0</v>
      </c>
      <c r="H4281">
        <v>44.2</v>
      </c>
      <c r="I4281">
        <v>0</v>
      </c>
      <c r="J4281">
        <v>0</v>
      </c>
      <c r="K4281">
        <v>0</v>
      </c>
      <c r="L4281">
        <v>5</v>
      </c>
      <c r="M4281">
        <v>2</v>
      </c>
      <c r="N4281">
        <v>240</v>
      </c>
      <c r="O4281">
        <v>1</v>
      </c>
      <c r="P4281" t="s">
        <v>86</v>
      </c>
      <c r="R4281">
        <v>25</v>
      </c>
    </row>
    <row r="4282" spans="1:18" x14ac:dyDescent="0.25">
      <c r="A4282">
        <v>904125</v>
      </c>
      <c r="B4282" t="s">
        <v>95</v>
      </c>
      <c r="C4282">
        <v>4275</v>
      </c>
      <c r="D4282" s="14">
        <v>46063.612673611111</v>
      </c>
      <c r="E4282" s="14">
        <v>46063.612719907411</v>
      </c>
      <c r="F4282">
        <v>44.3</v>
      </c>
      <c r="G4282">
        <v>0</v>
      </c>
      <c r="H4282">
        <v>44.3</v>
      </c>
      <c r="I4282">
        <v>0</v>
      </c>
      <c r="J4282">
        <v>0</v>
      </c>
      <c r="K4282">
        <v>0</v>
      </c>
      <c r="L4282">
        <v>5</v>
      </c>
      <c r="M4282">
        <v>2</v>
      </c>
      <c r="N4282">
        <v>240</v>
      </c>
      <c r="O4282">
        <v>1</v>
      </c>
      <c r="P4282" t="s">
        <v>86</v>
      </c>
      <c r="R4282">
        <v>25</v>
      </c>
    </row>
    <row r="4283" spans="1:18" x14ac:dyDescent="0.25">
      <c r="A4283">
        <v>904126</v>
      </c>
      <c r="B4283" t="s">
        <v>95</v>
      </c>
      <c r="C4283">
        <v>4276</v>
      </c>
      <c r="D4283" s="14">
        <v>46063.612719907411</v>
      </c>
      <c r="E4283" s="14">
        <v>46063.612766203703</v>
      </c>
      <c r="F4283">
        <v>44.3</v>
      </c>
      <c r="G4283">
        <v>0</v>
      </c>
      <c r="H4283">
        <v>44.3</v>
      </c>
      <c r="I4283">
        <v>0</v>
      </c>
      <c r="J4283">
        <v>0</v>
      </c>
      <c r="K4283">
        <v>0</v>
      </c>
      <c r="L4283">
        <v>5</v>
      </c>
      <c r="M4283">
        <v>2</v>
      </c>
      <c r="N4283">
        <v>240</v>
      </c>
      <c r="O4283">
        <v>1</v>
      </c>
      <c r="P4283" t="s">
        <v>86</v>
      </c>
      <c r="R4283">
        <v>25</v>
      </c>
    </row>
    <row r="4284" spans="1:18" x14ac:dyDescent="0.25">
      <c r="A4284">
        <v>904127</v>
      </c>
      <c r="B4284" t="s">
        <v>95</v>
      </c>
      <c r="C4284">
        <v>4277</v>
      </c>
      <c r="D4284" s="14">
        <v>46063.612766203703</v>
      </c>
      <c r="E4284" s="14">
        <v>46063.612812500003</v>
      </c>
      <c r="F4284">
        <v>44.4</v>
      </c>
      <c r="G4284">
        <v>0</v>
      </c>
      <c r="H4284">
        <v>44.4</v>
      </c>
      <c r="I4284">
        <v>0</v>
      </c>
      <c r="J4284">
        <v>0</v>
      </c>
      <c r="K4284">
        <v>0</v>
      </c>
      <c r="L4284">
        <v>5</v>
      </c>
      <c r="M4284">
        <v>2</v>
      </c>
      <c r="N4284">
        <v>240</v>
      </c>
      <c r="O4284">
        <v>1</v>
      </c>
      <c r="P4284" t="s">
        <v>86</v>
      </c>
      <c r="R4284">
        <v>25</v>
      </c>
    </row>
    <row r="4285" spans="1:18" x14ac:dyDescent="0.25">
      <c r="A4285">
        <v>904128</v>
      </c>
      <c r="B4285" t="s">
        <v>95</v>
      </c>
      <c r="C4285">
        <v>4278</v>
      </c>
      <c r="D4285" s="14">
        <v>46063.612812500003</v>
      </c>
      <c r="E4285" s="14">
        <v>46063.612858796296</v>
      </c>
      <c r="F4285">
        <v>44.3</v>
      </c>
      <c r="G4285">
        <v>0</v>
      </c>
      <c r="H4285">
        <v>44.3</v>
      </c>
      <c r="I4285">
        <v>0</v>
      </c>
      <c r="J4285">
        <v>0</v>
      </c>
      <c r="K4285">
        <v>0</v>
      </c>
      <c r="L4285">
        <v>5</v>
      </c>
      <c r="M4285">
        <v>2</v>
      </c>
      <c r="N4285">
        <v>240</v>
      </c>
      <c r="O4285">
        <v>1</v>
      </c>
      <c r="P4285" t="s">
        <v>86</v>
      </c>
      <c r="R4285">
        <v>25</v>
      </c>
    </row>
    <row r="4286" spans="1:18" x14ac:dyDescent="0.25">
      <c r="A4286">
        <v>904129</v>
      </c>
      <c r="B4286" t="s">
        <v>95</v>
      </c>
      <c r="C4286">
        <v>4279</v>
      </c>
      <c r="D4286" s="14">
        <v>46063.612858796296</v>
      </c>
      <c r="E4286" s="14">
        <v>46063.612905092596</v>
      </c>
      <c r="F4286">
        <v>44.3</v>
      </c>
      <c r="G4286">
        <v>0</v>
      </c>
      <c r="H4286">
        <v>44.3</v>
      </c>
      <c r="I4286">
        <v>0</v>
      </c>
      <c r="J4286">
        <v>0</v>
      </c>
      <c r="K4286">
        <v>0</v>
      </c>
      <c r="L4286">
        <v>5</v>
      </c>
      <c r="M4286">
        <v>2</v>
      </c>
      <c r="N4286">
        <v>240</v>
      </c>
      <c r="O4286">
        <v>1</v>
      </c>
      <c r="P4286" t="s">
        <v>86</v>
      </c>
      <c r="R4286">
        <v>25</v>
      </c>
    </row>
    <row r="4287" spans="1:18" x14ac:dyDescent="0.25">
      <c r="A4287">
        <v>904130</v>
      </c>
      <c r="B4287" t="s">
        <v>95</v>
      </c>
      <c r="C4287">
        <v>4280</v>
      </c>
      <c r="D4287" s="14">
        <v>46063.612905092596</v>
      </c>
      <c r="E4287" s="14">
        <v>46063.612951388888</v>
      </c>
      <c r="F4287">
        <v>44.3</v>
      </c>
      <c r="G4287">
        <v>0</v>
      </c>
      <c r="H4287">
        <v>44.3</v>
      </c>
      <c r="I4287">
        <v>0</v>
      </c>
      <c r="J4287">
        <v>0</v>
      </c>
      <c r="K4287">
        <v>0</v>
      </c>
      <c r="L4287">
        <v>5</v>
      </c>
      <c r="M4287">
        <v>2</v>
      </c>
      <c r="N4287">
        <v>240</v>
      </c>
      <c r="O4287">
        <v>1</v>
      </c>
      <c r="P4287" t="s">
        <v>86</v>
      </c>
      <c r="R4287">
        <v>25</v>
      </c>
    </row>
    <row r="4288" spans="1:18" x14ac:dyDescent="0.25">
      <c r="A4288">
        <v>904131</v>
      </c>
      <c r="B4288" t="s">
        <v>95</v>
      </c>
      <c r="C4288">
        <v>4281</v>
      </c>
      <c r="D4288" s="14">
        <v>46063.612951388888</v>
      </c>
      <c r="E4288" s="14">
        <v>46063.612997685188</v>
      </c>
      <c r="F4288">
        <v>44.3</v>
      </c>
      <c r="G4288">
        <v>0</v>
      </c>
      <c r="H4288">
        <v>44.3</v>
      </c>
      <c r="I4288">
        <v>0</v>
      </c>
      <c r="J4288">
        <v>0</v>
      </c>
      <c r="K4288">
        <v>0</v>
      </c>
      <c r="L4288">
        <v>5</v>
      </c>
      <c r="M4288">
        <v>2</v>
      </c>
      <c r="N4288">
        <v>240</v>
      </c>
      <c r="O4288">
        <v>1</v>
      </c>
      <c r="P4288" t="s">
        <v>86</v>
      </c>
      <c r="R4288">
        <v>25</v>
      </c>
    </row>
    <row r="4289" spans="1:18" x14ac:dyDescent="0.25">
      <c r="A4289">
        <v>904132</v>
      </c>
      <c r="B4289" t="s">
        <v>95</v>
      </c>
      <c r="C4289">
        <v>4282</v>
      </c>
      <c r="D4289" s="14">
        <v>46063.612997685188</v>
      </c>
      <c r="E4289" s="14">
        <v>46063.613043981481</v>
      </c>
      <c r="F4289">
        <v>44.4</v>
      </c>
      <c r="G4289">
        <v>0</v>
      </c>
      <c r="H4289">
        <v>44.4</v>
      </c>
      <c r="I4289">
        <v>0</v>
      </c>
      <c r="J4289">
        <v>0</v>
      </c>
      <c r="K4289">
        <v>0</v>
      </c>
      <c r="L4289">
        <v>5</v>
      </c>
      <c r="M4289">
        <v>2</v>
      </c>
      <c r="N4289">
        <v>240</v>
      </c>
      <c r="O4289">
        <v>1</v>
      </c>
      <c r="P4289" t="s">
        <v>86</v>
      </c>
      <c r="R4289">
        <v>25</v>
      </c>
    </row>
    <row r="4290" spans="1:18" x14ac:dyDescent="0.25">
      <c r="A4290">
        <v>904133</v>
      </c>
      <c r="B4290" t="s">
        <v>95</v>
      </c>
      <c r="C4290">
        <v>4283</v>
      </c>
      <c r="D4290" s="14">
        <v>46063.613043981481</v>
      </c>
      <c r="E4290" s="14">
        <v>46063.61309027778</v>
      </c>
      <c r="F4290">
        <v>44.4</v>
      </c>
      <c r="G4290">
        <v>0</v>
      </c>
      <c r="H4290">
        <v>44.4</v>
      </c>
      <c r="I4290">
        <v>0</v>
      </c>
      <c r="J4290">
        <v>0</v>
      </c>
      <c r="K4290">
        <v>0</v>
      </c>
      <c r="L4290">
        <v>5</v>
      </c>
      <c r="M4290">
        <v>2</v>
      </c>
      <c r="N4290">
        <v>240</v>
      </c>
      <c r="O4290">
        <v>1</v>
      </c>
      <c r="P4290" t="s">
        <v>86</v>
      </c>
      <c r="R4290">
        <v>25</v>
      </c>
    </row>
    <row r="4291" spans="1:18" x14ac:dyDescent="0.25">
      <c r="A4291">
        <v>904134</v>
      </c>
      <c r="B4291" t="s">
        <v>95</v>
      </c>
      <c r="C4291">
        <v>4284</v>
      </c>
      <c r="D4291" s="14">
        <v>46063.61309027778</v>
      </c>
      <c r="E4291" s="14">
        <v>46063.613136574073</v>
      </c>
      <c r="F4291">
        <v>44.3</v>
      </c>
      <c r="G4291">
        <v>0</v>
      </c>
      <c r="H4291">
        <v>44.3</v>
      </c>
      <c r="I4291">
        <v>0</v>
      </c>
      <c r="J4291">
        <v>0</v>
      </c>
      <c r="K4291">
        <v>0</v>
      </c>
      <c r="L4291">
        <v>5</v>
      </c>
      <c r="M4291">
        <v>2</v>
      </c>
      <c r="N4291">
        <v>240</v>
      </c>
      <c r="O4291">
        <v>1</v>
      </c>
      <c r="P4291" t="s">
        <v>86</v>
      </c>
      <c r="R4291">
        <v>25</v>
      </c>
    </row>
    <row r="4292" spans="1:18" x14ac:dyDescent="0.25">
      <c r="A4292">
        <v>904135</v>
      </c>
      <c r="B4292" t="s">
        <v>95</v>
      </c>
      <c r="C4292">
        <v>4285</v>
      </c>
      <c r="D4292" s="14">
        <v>46063.613136574073</v>
      </c>
      <c r="E4292" s="14">
        <v>46063.613182870373</v>
      </c>
      <c r="F4292">
        <v>44.3</v>
      </c>
      <c r="G4292">
        <v>0</v>
      </c>
      <c r="H4292">
        <v>44.3</v>
      </c>
      <c r="I4292">
        <v>0</v>
      </c>
      <c r="J4292">
        <v>0</v>
      </c>
      <c r="K4292">
        <v>0</v>
      </c>
      <c r="L4292">
        <v>5</v>
      </c>
      <c r="M4292">
        <v>2</v>
      </c>
      <c r="N4292">
        <v>240</v>
      </c>
      <c r="O4292">
        <v>1</v>
      </c>
      <c r="P4292" t="s">
        <v>86</v>
      </c>
      <c r="R4292">
        <v>25</v>
      </c>
    </row>
    <row r="4293" spans="1:18" x14ac:dyDescent="0.25">
      <c r="A4293">
        <v>904136</v>
      </c>
      <c r="B4293" t="s">
        <v>95</v>
      </c>
      <c r="C4293">
        <v>4286</v>
      </c>
      <c r="D4293" s="14">
        <v>46063.613182870373</v>
      </c>
      <c r="E4293" s="14">
        <v>46063.613229166665</v>
      </c>
      <c r="F4293">
        <v>44.2</v>
      </c>
      <c r="G4293">
        <v>0</v>
      </c>
      <c r="H4293">
        <v>44.2</v>
      </c>
      <c r="I4293">
        <v>0</v>
      </c>
      <c r="J4293">
        <v>0</v>
      </c>
      <c r="K4293">
        <v>0</v>
      </c>
      <c r="L4293">
        <v>5</v>
      </c>
      <c r="M4293">
        <v>2</v>
      </c>
      <c r="N4293">
        <v>240</v>
      </c>
      <c r="O4293">
        <v>1</v>
      </c>
      <c r="P4293" t="s">
        <v>86</v>
      </c>
      <c r="R4293">
        <v>25</v>
      </c>
    </row>
    <row r="4294" spans="1:18" x14ac:dyDescent="0.25">
      <c r="A4294">
        <v>904137</v>
      </c>
      <c r="B4294" t="s">
        <v>95</v>
      </c>
      <c r="C4294">
        <v>4287</v>
      </c>
      <c r="D4294" s="14">
        <v>46063.613229166665</v>
      </c>
      <c r="E4294" s="14">
        <v>46063.613275462965</v>
      </c>
      <c r="F4294">
        <v>44.2</v>
      </c>
      <c r="G4294">
        <v>0</v>
      </c>
      <c r="H4294">
        <v>44.2</v>
      </c>
      <c r="I4294">
        <v>0</v>
      </c>
      <c r="J4294">
        <v>0</v>
      </c>
      <c r="K4294">
        <v>0</v>
      </c>
      <c r="L4294">
        <v>5</v>
      </c>
      <c r="M4294">
        <v>2</v>
      </c>
      <c r="N4294">
        <v>240</v>
      </c>
      <c r="O4294">
        <v>1</v>
      </c>
      <c r="P4294" t="s">
        <v>86</v>
      </c>
      <c r="R4294">
        <v>25</v>
      </c>
    </row>
    <row r="4295" spans="1:18" x14ac:dyDescent="0.25">
      <c r="A4295">
        <v>904138</v>
      </c>
      <c r="B4295" t="s">
        <v>95</v>
      </c>
      <c r="C4295">
        <v>4288</v>
      </c>
      <c r="D4295" s="14">
        <v>46063.613275462965</v>
      </c>
      <c r="E4295" s="14">
        <v>46063.613321759258</v>
      </c>
      <c r="F4295">
        <v>44.2</v>
      </c>
      <c r="G4295">
        <v>0</v>
      </c>
      <c r="H4295">
        <v>44.2</v>
      </c>
      <c r="I4295">
        <v>0</v>
      </c>
      <c r="J4295">
        <v>0</v>
      </c>
      <c r="K4295">
        <v>0</v>
      </c>
      <c r="L4295">
        <v>5</v>
      </c>
      <c r="M4295">
        <v>2</v>
      </c>
      <c r="N4295">
        <v>240</v>
      </c>
      <c r="O4295">
        <v>1</v>
      </c>
      <c r="P4295" t="s">
        <v>86</v>
      </c>
      <c r="R4295">
        <v>25</v>
      </c>
    </row>
    <row r="4296" spans="1:18" x14ac:dyDescent="0.25">
      <c r="A4296">
        <v>904139</v>
      </c>
      <c r="B4296" t="s">
        <v>95</v>
      </c>
      <c r="C4296">
        <v>4289</v>
      </c>
      <c r="D4296" s="14">
        <v>46063.613321759258</v>
      </c>
      <c r="E4296" s="14">
        <v>46063.613368055558</v>
      </c>
      <c r="F4296">
        <v>44.2</v>
      </c>
      <c r="G4296">
        <v>0</v>
      </c>
      <c r="H4296">
        <v>44.2</v>
      </c>
      <c r="I4296">
        <v>0</v>
      </c>
      <c r="J4296">
        <v>0</v>
      </c>
      <c r="K4296">
        <v>0</v>
      </c>
      <c r="L4296">
        <v>5</v>
      </c>
      <c r="M4296">
        <v>2</v>
      </c>
      <c r="N4296">
        <v>240</v>
      </c>
      <c r="O4296">
        <v>1</v>
      </c>
      <c r="P4296" t="s">
        <v>86</v>
      </c>
      <c r="R4296">
        <v>25</v>
      </c>
    </row>
    <row r="4297" spans="1:18" x14ac:dyDescent="0.25">
      <c r="A4297">
        <v>904140</v>
      </c>
      <c r="B4297" t="s">
        <v>95</v>
      </c>
      <c r="C4297">
        <v>4290</v>
      </c>
      <c r="D4297" s="14">
        <v>46063.613368055558</v>
      </c>
      <c r="E4297" s="14">
        <v>46063.61341435185</v>
      </c>
      <c r="F4297">
        <v>44.1</v>
      </c>
      <c r="G4297">
        <v>0</v>
      </c>
      <c r="H4297">
        <v>44.1</v>
      </c>
      <c r="I4297">
        <v>0</v>
      </c>
      <c r="J4297">
        <v>0</v>
      </c>
      <c r="K4297">
        <v>0</v>
      </c>
      <c r="L4297">
        <v>5</v>
      </c>
      <c r="M4297">
        <v>2</v>
      </c>
      <c r="N4297">
        <v>240</v>
      </c>
      <c r="O4297">
        <v>1</v>
      </c>
      <c r="P4297" t="s">
        <v>86</v>
      </c>
      <c r="R4297">
        <v>25</v>
      </c>
    </row>
    <row r="4298" spans="1:18" x14ac:dyDescent="0.25">
      <c r="A4298">
        <v>904141</v>
      </c>
      <c r="B4298" t="s">
        <v>95</v>
      </c>
      <c r="C4298">
        <v>4291</v>
      </c>
      <c r="D4298" s="14">
        <v>46063.61341435185</v>
      </c>
      <c r="E4298" s="14">
        <v>46063.61346064815</v>
      </c>
      <c r="F4298">
        <v>44.2</v>
      </c>
      <c r="G4298">
        <v>0</v>
      </c>
      <c r="H4298">
        <v>44.2</v>
      </c>
      <c r="I4298">
        <v>0</v>
      </c>
      <c r="J4298">
        <v>0</v>
      </c>
      <c r="K4298">
        <v>0</v>
      </c>
      <c r="L4298">
        <v>5</v>
      </c>
      <c r="M4298">
        <v>2</v>
      </c>
      <c r="N4298">
        <v>240</v>
      </c>
      <c r="O4298">
        <v>1</v>
      </c>
      <c r="P4298" t="s">
        <v>86</v>
      </c>
      <c r="R4298">
        <v>25</v>
      </c>
    </row>
    <row r="4299" spans="1:18" x14ac:dyDescent="0.25">
      <c r="A4299">
        <v>904142</v>
      </c>
      <c r="B4299" t="s">
        <v>95</v>
      </c>
      <c r="C4299">
        <v>4292</v>
      </c>
      <c r="D4299" s="14">
        <v>46063.61346064815</v>
      </c>
      <c r="E4299" s="14">
        <v>46063.613506944443</v>
      </c>
      <c r="F4299">
        <v>44.1</v>
      </c>
      <c r="G4299">
        <v>0</v>
      </c>
      <c r="H4299">
        <v>44.1</v>
      </c>
      <c r="I4299">
        <v>0</v>
      </c>
      <c r="J4299">
        <v>0</v>
      </c>
      <c r="K4299">
        <v>0</v>
      </c>
      <c r="L4299">
        <v>5</v>
      </c>
      <c r="M4299">
        <v>2</v>
      </c>
      <c r="N4299">
        <v>240</v>
      </c>
      <c r="O4299">
        <v>1</v>
      </c>
      <c r="P4299" t="s">
        <v>86</v>
      </c>
      <c r="R4299">
        <v>25</v>
      </c>
    </row>
    <row r="4300" spans="1:18" x14ac:dyDescent="0.25">
      <c r="A4300">
        <v>904143</v>
      </c>
      <c r="B4300" t="s">
        <v>95</v>
      </c>
      <c r="C4300">
        <v>4293</v>
      </c>
      <c r="D4300" s="14">
        <v>46063.613506944443</v>
      </c>
      <c r="E4300" s="14">
        <v>46063.613553240742</v>
      </c>
      <c r="F4300">
        <v>44.1</v>
      </c>
      <c r="G4300">
        <v>0</v>
      </c>
      <c r="H4300">
        <v>44.1</v>
      </c>
      <c r="I4300">
        <v>0</v>
      </c>
      <c r="J4300">
        <v>0</v>
      </c>
      <c r="K4300">
        <v>0</v>
      </c>
      <c r="L4300">
        <v>5</v>
      </c>
      <c r="M4300">
        <v>2</v>
      </c>
      <c r="N4300">
        <v>240</v>
      </c>
      <c r="O4300">
        <v>1</v>
      </c>
      <c r="P4300" t="s">
        <v>86</v>
      </c>
      <c r="R4300">
        <v>25</v>
      </c>
    </row>
    <row r="4301" spans="1:18" x14ac:dyDescent="0.25">
      <c r="A4301">
        <v>904144</v>
      </c>
      <c r="B4301" t="s">
        <v>95</v>
      </c>
      <c r="C4301">
        <v>4294</v>
      </c>
      <c r="D4301" s="14">
        <v>46063.613553240742</v>
      </c>
      <c r="E4301" s="14">
        <v>46063.613599537035</v>
      </c>
      <c r="F4301">
        <v>44.1</v>
      </c>
      <c r="G4301">
        <v>0</v>
      </c>
      <c r="H4301">
        <v>44.1</v>
      </c>
      <c r="I4301">
        <v>0</v>
      </c>
      <c r="J4301">
        <v>0</v>
      </c>
      <c r="K4301">
        <v>0</v>
      </c>
      <c r="L4301">
        <v>5</v>
      </c>
      <c r="M4301">
        <v>2</v>
      </c>
      <c r="N4301">
        <v>240</v>
      </c>
      <c r="O4301">
        <v>1</v>
      </c>
      <c r="P4301" t="s">
        <v>86</v>
      </c>
      <c r="R4301">
        <v>25</v>
      </c>
    </row>
    <row r="4302" spans="1:18" x14ac:dyDescent="0.25">
      <c r="A4302">
        <v>904145</v>
      </c>
      <c r="B4302" t="s">
        <v>95</v>
      </c>
      <c r="C4302">
        <v>4295</v>
      </c>
      <c r="D4302" s="14">
        <v>46063.613599537035</v>
      </c>
      <c r="E4302" s="14">
        <v>46063.613645833335</v>
      </c>
      <c r="F4302">
        <v>44.1</v>
      </c>
      <c r="G4302">
        <v>0</v>
      </c>
      <c r="H4302">
        <v>44.1</v>
      </c>
      <c r="I4302">
        <v>0</v>
      </c>
      <c r="J4302">
        <v>0</v>
      </c>
      <c r="K4302">
        <v>0</v>
      </c>
      <c r="L4302">
        <v>5</v>
      </c>
      <c r="M4302">
        <v>2</v>
      </c>
      <c r="N4302">
        <v>240</v>
      </c>
      <c r="O4302">
        <v>1</v>
      </c>
      <c r="P4302" t="s">
        <v>86</v>
      </c>
      <c r="R4302">
        <v>25</v>
      </c>
    </row>
    <row r="4303" spans="1:18" x14ac:dyDescent="0.25">
      <c r="A4303">
        <v>904146</v>
      </c>
      <c r="B4303" t="s">
        <v>95</v>
      </c>
      <c r="C4303">
        <v>4296</v>
      </c>
      <c r="D4303" s="14">
        <v>46063.613645833335</v>
      </c>
      <c r="E4303" s="14">
        <v>46063.613692129627</v>
      </c>
      <c r="F4303">
        <v>44</v>
      </c>
      <c r="G4303">
        <v>0</v>
      </c>
      <c r="H4303">
        <v>44</v>
      </c>
      <c r="I4303">
        <v>0</v>
      </c>
      <c r="J4303">
        <v>0</v>
      </c>
      <c r="K4303">
        <v>0</v>
      </c>
      <c r="L4303">
        <v>5</v>
      </c>
      <c r="M4303">
        <v>2</v>
      </c>
      <c r="N4303">
        <v>240</v>
      </c>
      <c r="O4303">
        <v>1</v>
      </c>
      <c r="P4303" t="s">
        <v>86</v>
      </c>
      <c r="R4303">
        <v>25</v>
      </c>
    </row>
    <row r="4304" spans="1:18" x14ac:dyDescent="0.25">
      <c r="A4304">
        <v>904147</v>
      </c>
      <c r="B4304" t="s">
        <v>95</v>
      </c>
      <c r="C4304">
        <v>4297</v>
      </c>
      <c r="D4304" s="14">
        <v>46063.613692129627</v>
      </c>
      <c r="E4304" s="14">
        <v>46063.613738425927</v>
      </c>
      <c r="F4304">
        <v>44</v>
      </c>
      <c r="G4304">
        <v>0</v>
      </c>
      <c r="H4304">
        <v>44</v>
      </c>
      <c r="I4304">
        <v>0</v>
      </c>
      <c r="J4304">
        <v>0</v>
      </c>
      <c r="K4304">
        <v>0</v>
      </c>
      <c r="L4304">
        <v>5</v>
      </c>
      <c r="M4304">
        <v>2</v>
      </c>
      <c r="N4304">
        <v>240</v>
      </c>
      <c r="O4304">
        <v>1</v>
      </c>
      <c r="P4304" t="s">
        <v>86</v>
      </c>
      <c r="R4304">
        <v>25</v>
      </c>
    </row>
    <row r="4305" spans="1:18" x14ac:dyDescent="0.25">
      <c r="A4305">
        <v>904148</v>
      </c>
      <c r="B4305" t="s">
        <v>95</v>
      </c>
      <c r="C4305">
        <v>4298</v>
      </c>
      <c r="D4305" s="14">
        <v>46063.613738425927</v>
      </c>
      <c r="E4305" s="14">
        <v>46063.61378472222</v>
      </c>
      <c r="F4305">
        <v>43.9</v>
      </c>
      <c r="G4305">
        <v>0</v>
      </c>
      <c r="H4305">
        <v>43.9</v>
      </c>
      <c r="I4305">
        <v>0</v>
      </c>
      <c r="J4305">
        <v>0</v>
      </c>
      <c r="K4305">
        <v>0</v>
      </c>
      <c r="L4305">
        <v>5</v>
      </c>
      <c r="M4305">
        <v>2</v>
      </c>
      <c r="N4305">
        <v>240</v>
      </c>
      <c r="O4305">
        <v>1</v>
      </c>
      <c r="P4305" t="s">
        <v>86</v>
      </c>
      <c r="R4305">
        <v>25</v>
      </c>
    </row>
    <row r="4306" spans="1:18" x14ac:dyDescent="0.25">
      <c r="A4306">
        <v>904149</v>
      </c>
      <c r="B4306" t="s">
        <v>95</v>
      </c>
      <c r="C4306">
        <v>4299</v>
      </c>
      <c r="D4306" s="14">
        <v>46063.61378472222</v>
      </c>
      <c r="E4306" s="14">
        <v>46063.61383101852</v>
      </c>
      <c r="F4306">
        <v>43.9</v>
      </c>
      <c r="G4306">
        <v>0</v>
      </c>
      <c r="H4306">
        <v>43.9</v>
      </c>
      <c r="I4306">
        <v>0</v>
      </c>
      <c r="J4306">
        <v>0</v>
      </c>
      <c r="K4306">
        <v>0</v>
      </c>
      <c r="L4306">
        <v>5</v>
      </c>
      <c r="M4306">
        <v>2</v>
      </c>
      <c r="N4306">
        <v>240</v>
      </c>
      <c r="O4306">
        <v>1</v>
      </c>
      <c r="P4306" t="s">
        <v>86</v>
      </c>
      <c r="R4306">
        <v>25</v>
      </c>
    </row>
    <row r="4307" spans="1:18" x14ac:dyDescent="0.25">
      <c r="A4307">
        <v>904150</v>
      </c>
      <c r="B4307" t="s">
        <v>95</v>
      </c>
      <c r="C4307">
        <v>4300</v>
      </c>
      <c r="D4307" s="14">
        <v>46063.61383101852</v>
      </c>
      <c r="E4307" s="14">
        <v>46063.613877314812</v>
      </c>
      <c r="F4307">
        <v>43.8</v>
      </c>
      <c r="G4307">
        <v>0</v>
      </c>
      <c r="H4307">
        <v>43.8</v>
      </c>
      <c r="I4307">
        <v>0</v>
      </c>
      <c r="J4307">
        <v>0</v>
      </c>
      <c r="K4307">
        <v>0</v>
      </c>
      <c r="L4307">
        <v>5</v>
      </c>
      <c r="M4307">
        <v>2</v>
      </c>
      <c r="N4307">
        <v>240</v>
      </c>
      <c r="O4307">
        <v>1</v>
      </c>
      <c r="P4307" t="s">
        <v>86</v>
      </c>
      <c r="R4307">
        <v>25</v>
      </c>
    </row>
    <row r="4308" spans="1:18" x14ac:dyDescent="0.25">
      <c r="A4308">
        <v>904151</v>
      </c>
      <c r="B4308" t="s">
        <v>95</v>
      </c>
      <c r="C4308">
        <v>4301</v>
      </c>
      <c r="D4308" s="14">
        <v>46063.613877314812</v>
      </c>
      <c r="E4308" s="14">
        <v>46063.613923611112</v>
      </c>
      <c r="F4308">
        <v>43.9</v>
      </c>
      <c r="G4308">
        <v>0</v>
      </c>
      <c r="H4308">
        <v>43.9</v>
      </c>
      <c r="I4308">
        <v>0</v>
      </c>
      <c r="J4308">
        <v>0</v>
      </c>
      <c r="K4308">
        <v>0</v>
      </c>
      <c r="L4308">
        <v>5</v>
      </c>
      <c r="M4308">
        <v>2</v>
      </c>
      <c r="N4308">
        <v>240</v>
      </c>
      <c r="O4308">
        <v>1</v>
      </c>
      <c r="P4308" t="s">
        <v>86</v>
      </c>
      <c r="R4308">
        <v>25</v>
      </c>
    </row>
    <row r="4309" spans="1:18" x14ac:dyDescent="0.25">
      <c r="A4309">
        <v>904152</v>
      </c>
      <c r="B4309" t="s">
        <v>95</v>
      </c>
      <c r="C4309">
        <v>4302</v>
      </c>
      <c r="D4309" s="14">
        <v>46063.613923611112</v>
      </c>
      <c r="E4309" s="14">
        <v>46063.613969907405</v>
      </c>
      <c r="F4309">
        <v>43.7</v>
      </c>
      <c r="G4309">
        <v>0</v>
      </c>
      <c r="H4309">
        <v>43.7</v>
      </c>
      <c r="I4309">
        <v>0</v>
      </c>
      <c r="J4309">
        <v>0</v>
      </c>
      <c r="K4309">
        <v>0</v>
      </c>
      <c r="L4309">
        <v>5</v>
      </c>
      <c r="M4309">
        <v>2</v>
      </c>
      <c r="N4309">
        <v>240</v>
      </c>
      <c r="O4309">
        <v>1</v>
      </c>
      <c r="P4309" t="s">
        <v>86</v>
      </c>
      <c r="R4309">
        <v>25</v>
      </c>
    </row>
    <row r="4310" spans="1:18" x14ac:dyDescent="0.25">
      <c r="A4310">
        <v>904153</v>
      </c>
      <c r="B4310" t="s">
        <v>95</v>
      </c>
      <c r="C4310">
        <v>4303</v>
      </c>
      <c r="D4310" s="14">
        <v>46063.613969907405</v>
      </c>
      <c r="E4310" s="14">
        <v>46063.614016203705</v>
      </c>
      <c r="F4310">
        <v>43.8</v>
      </c>
      <c r="G4310">
        <v>0</v>
      </c>
      <c r="H4310">
        <v>43.8</v>
      </c>
      <c r="I4310">
        <v>0</v>
      </c>
      <c r="J4310">
        <v>0</v>
      </c>
      <c r="K4310">
        <v>0</v>
      </c>
      <c r="L4310">
        <v>5</v>
      </c>
      <c r="M4310">
        <v>2</v>
      </c>
      <c r="N4310">
        <v>240</v>
      </c>
      <c r="O4310">
        <v>1</v>
      </c>
      <c r="P4310" t="s">
        <v>86</v>
      </c>
      <c r="R4310">
        <v>25</v>
      </c>
    </row>
    <row r="4311" spans="1:18" x14ac:dyDescent="0.25">
      <c r="A4311">
        <v>904154</v>
      </c>
      <c r="B4311" t="s">
        <v>95</v>
      </c>
      <c r="C4311">
        <v>4304</v>
      </c>
      <c r="D4311" s="14">
        <v>46063.614016203705</v>
      </c>
      <c r="E4311" s="14">
        <v>46063.614062499997</v>
      </c>
      <c r="F4311">
        <v>43.8</v>
      </c>
      <c r="G4311">
        <v>0</v>
      </c>
      <c r="H4311">
        <v>43.8</v>
      </c>
      <c r="I4311">
        <v>0</v>
      </c>
      <c r="J4311">
        <v>0</v>
      </c>
      <c r="K4311">
        <v>0</v>
      </c>
      <c r="L4311">
        <v>5</v>
      </c>
      <c r="M4311">
        <v>2</v>
      </c>
      <c r="N4311">
        <v>240</v>
      </c>
      <c r="O4311">
        <v>1</v>
      </c>
      <c r="P4311" t="s">
        <v>86</v>
      </c>
      <c r="R4311">
        <v>25</v>
      </c>
    </row>
    <row r="4312" spans="1:18" x14ac:dyDescent="0.25">
      <c r="A4312">
        <v>904155</v>
      </c>
      <c r="B4312" t="s">
        <v>95</v>
      </c>
      <c r="C4312">
        <v>4305</v>
      </c>
      <c r="D4312" s="14">
        <v>46063.614062499997</v>
      </c>
      <c r="E4312" s="14">
        <v>46063.614108796297</v>
      </c>
      <c r="F4312">
        <v>43.8</v>
      </c>
      <c r="G4312">
        <v>0</v>
      </c>
      <c r="H4312">
        <v>43.8</v>
      </c>
      <c r="I4312">
        <v>0</v>
      </c>
      <c r="J4312">
        <v>0</v>
      </c>
      <c r="K4312">
        <v>0</v>
      </c>
      <c r="L4312">
        <v>5</v>
      </c>
      <c r="M4312">
        <v>2</v>
      </c>
      <c r="N4312">
        <v>240</v>
      </c>
      <c r="O4312">
        <v>1</v>
      </c>
      <c r="P4312" t="s">
        <v>86</v>
      </c>
      <c r="R4312">
        <v>25</v>
      </c>
    </row>
    <row r="4313" spans="1:18" x14ac:dyDescent="0.25">
      <c r="A4313">
        <v>904156</v>
      </c>
      <c r="B4313" t="s">
        <v>95</v>
      </c>
      <c r="C4313">
        <v>4306</v>
      </c>
      <c r="D4313" s="14">
        <v>46063.614108796297</v>
      </c>
      <c r="E4313" s="14">
        <v>46063.614155092589</v>
      </c>
      <c r="F4313">
        <v>43.8</v>
      </c>
      <c r="G4313">
        <v>0</v>
      </c>
      <c r="H4313">
        <v>43.8</v>
      </c>
      <c r="I4313">
        <v>0</v>
      </c>
      <c r="J4313">
        <v>0</v>
      </c>
      <c r="K4313">
        <v>0</v>
      </c>
      <c r="L4313">
        <v>5</v>
      </c>
      <c r="M4313">
        <v>2</v>
      </c>
      <c r="N4313">
        <v>240</v>
      </c>
      <c r="O4313">
        <v>1</v>
      </c>
      <c r="P4313" t="s">
        <v>86</v>
      </c>
      <c r="R4313">
        <v>25</v>
      </c>
    </row>
    <row r="4314" spans="1:18" x14ac:dyDescent="0.25">
      <c r="A4314">
        <v>904157</v>
      </c>
      <c r="B4314" t="s">
        <v>95</v>
      </c>
      <c r="C4314">
        <v>4307</v>
      </c>
      <c r="D4314" s="14">
        <v>46063.614155092589</v>
      </c>
      <c r="E4314" s="14">
        <v>46063.614201388889</v>
      </c>
      <c r="F4314">
        <v>43.7</v>
      </c>
      <c r="G4314">
        <v>0</v>
      </c>
      <c r="H4314">
        <v>43.7</v>
      </c>
      <c r="I4314">
        <v>0</v>
      </c>
      <c r="J4314">
        <v>0</v>
      </c>
      <c r="K4314">
        <v>0</v>
      </c>
      <c r="L4314">
        <v>5</v>
      </c>
      <c r="M4314">
        <v>2</v>
      </c>
      <c r="N4314">
        <v>240</v>
      </c>
      <c r="O4314">
        <v>1</v>
      </c>
      <c r="P4314" t="s">
        <v>86</v>
      </c>
      <c r="R4314">
        <v>25</v>
      </c>
    </row>
    <row r="4315" spans="1:18" x14ac:dyDescent="0.25">
      <c r="A4315">
        <v>904158</v>
      </c>
      <c r="B4315" t="s">
        <v>95</v>
      </c>
      <c r="C4315">
        <v>4308</v>
      </c>
      <c r="D4315" s="14">
        <v>46063.614201388889</v>
      </c>
      <c r="E4315" s="14">
        <v>46063.614247685182</v>
      </c>
      <c r="F4315">
        <v>43.8</v>
      </c>
      <c r="G4315">
        <v>0</v>
      </c>
      <c r="H4315">
        <v>43.8</v>
      </c>
      <c r="I4315">
        <v>0</v>
      </c>
      <c r="J4315">
        <v>0</v>
      </c>
      <c r="K4315">
        <v>0</v>
      </c>
      <c r="L4315">
        <v>5</v>
      </c>
      <c r="M4315">
        <v>2</v>
      </c>
      <c r="N4315">
        <v>240</v>
      </c>
      <c r="O4315">
        <v>1</v>
      </c>
      <c r="P4315" t="s">
        <v>86</v>
      </c>
      <c r="R4315">
        <v>25</v>
      </c>
    </row>
    <row r="4316" spans="1:18" x14ac:dyDescent="0.25">
      <c r="A4316">
        <v>904159</v>
      </c>
      <c r="B4316" t="s">
        <v>95</v>
      </c>
      <c r="C4316">
        <v>4309</v>
      </c>
      <c r="D4316" s="14">
        <v>46063.614247685182</v>
      </c>
      <c r="E4316" s="14">
        <v>46063.614293981482</v>
      </c>
      <c r="F4316">
        <v>43.9</v>
      </c>
      <c r="G4316">
        <v>0</v>
      </c>
      <c r="H4316">
        <v>43.9</v>
      </c>
      <c r="I4316">
        <v>0</v>
      </c>
      <c r="J4316">
        <v>0</v>
      </c>
      <c r="K4316">
        <v>0</v>
      </c>
      <c r="L4316">
        <v>5</v>
      </c>
      <c r="M4316">
        <v>2</v>
      </c>
      <c r="N4316">
        <v>240</v>
      </c>
      <c r="O4316">
        <v>1</v>
      </c>
      <c r="P4316" t="s">
        <v>86</v>
      </c>
      <c r="R4316">
        <v>25</v>
      </c>
    </row>
    <row r="4317" spans="1:18" x14ac:dyDescent="0.25">
      <c r="A4317">
        <v>904160</v>
      </c>
      <c r="B4317" t="s">
        <v>95</v>
      </c>
      <c r="C4317">
        <v>4310</v>
      </c>
      <c r="D4317" s="14">
        <v>46063.614293981482</v>
      </c>
      <c r="E4317" s="14">
        <v>46063.614340277774</v>
      </c>
      <c r="F4317">
        <v>43.8</v>
      </c>
      <c r="G4317">
        <v>0</v>
      </c>
      <c r="H4317">
        <v>43.8</v>
      </c>
      <c r="I4317">
        <v>0</v>
      </c>
      <c r="J4317">
        <v>0</v>
      </c>
      <c r="K4317">
        <v>0</v>
      </c>
      <c r="L4317">
        <v>5</v>
      </c>
      <c r="M4317">
        <v>2</v>
      </c>
      <c r="N4317">
        <v>240</v>
      </c>
      <c r="O4317">
        <v>1</v>
      </c>
      <c r="P4317" t="s">
        <v>86</v>
      </c>
      <c r="R4317">
        <v>25</v>
      </c>
    </row>
    <row r="4318" spans="1:18" x14ac:dyDescent="0.25">
      <c r="A4318">
        <v>904161</v>
      </c>
      <c r="B4318" t="s">
        <v>95</v>
      </c>
      <c r="C4318">
        <v>4311</v>
      </c>
      <c r="D4318" s="14">
        <v>46063.614340277774</v>
      </c>
      <c r="E4318" s="14">
        <v>46063.614386574074</v>
      </c>
      <c r="F4318">
        <v>43.8</v>
      </c>
      <c r="G4318">
        <v>0</v>
      </c>
      <c r="H4318">
        <v>43.8</v>
      </c>
      <c r="I4318">
        <v>0</v>
      </c>
      <c r="J4318">
        <v>0</v>
      </c>
      <c r="K4318">
        <v>0</v>
      </c>
      <c r="L4318">
        <v>5</v>
      </c>
      <c r="M4318">
        <v>2</v>
      </c>
      <c r="N4318">
        <v>240</v>
      </c>
      <c r="O4318">
        <v>1</v>
      </c>
      <c r="P4318" t="s">
        <v>86</v>
      </c>
      <c r="R4318">
        <v>25</v>
      </c>
    </row>
    <row r="4319" spans="1:18" x14ac:dyDescent="0.25">
      <c r="A4319">
        <v>904162</v>
      </c>
      <c r="B4319" t="s">
        <v>95</v>
      </c>
      <c r="C4319">
        <v>4312</v>
      </c>
      <c r="D4319" s="14">
        <v>46063.614386574074</v>
      </c>
      <c r="E4319" s="14">
        <v>46063.614432870374</v>
      </c>
      <c r="F4319">
        <v>43.8</v>
      </c>
      <c r="G4319">
        <v>0</v>
      </c>
      <c r="H4319">
        <v>43.8</v>
      </c>
      <c r="I4319">
        <v>0</v>
      </c>
      <c r="J4319">
        <v>0</v>
      </c>
      <c r="K4319">
        <v>0</v>
      </c>
      <c r="L4319">
        <v>5</v>
      </c>
      <c r="M4319">
        <v>2</v>
      </c>
      <c r="N4319">
        <v>240</v>
      </c>
      <c r="O4319">
        <v>1</v>
      </c>
      <c r="P4319" t="s">
        <v>86</v>
      </c>
      <c r="R4319">
        <v>25</v>
      </c>
    </row>
    <row r="4320" spans="1:18" x14ac:dyDescent="0.25">
      <c r="A4320">
        <v>904163</v>
      </c>
      <c r="B4320" t="s">
        <v>95</v>
      </c>
      <c r="C4320">
        <v>4313</v>
      </c>
      <c r="D4320" s="14">
        <v>46063.614432870374</v>
      </c>
      <c r="E4320" s="14">
        <v>46063.614479166667</v>
      </c>
      <c r="F4320">
        <v>43.8</v>
      </c>
      <c r="G4320">
        <v>0</v>
      </c>
      <c r="H4320">
        <v>43.8</v>
      </c>
      <c r="I4320">
        <v>0</v>
      </c>
      <c r="J4320">
        <v>0</v>
      </c>
      <c r="K4320">
        <v>0</v>
      </c>
      <c r="L4320">
        <v>5</v>
      </c>
      <c r="M4320">
        <v>2</v>
      </c>
      <c r="N4320">
        <v>240</v>
      </c>
      <c r="O4320">
        <v>1</v>
      </c>
      <c r="P4320" t="s">
        <v>86</v>
      </c>
      <c r="R4320">
        <v>25</v>
      </c>
    </row>
    <row r="4321" spans="1:18" x14ac:dyDescent="0.25">
      <c r="A4321">
        <v>904164</v>
      </c>
      <c r="B4321" t="s">
        <v>95</v>
      </c>
      <c r="C4321">
        <v>4314</v>
      </c>
      <c r="D4321" s="14">
        <v>46063.614479166667</v>
      </c>
      <c r="E4321" s="14">
        <v>46063.614525462966</v>
      </c>
      <c r="F4321">
        <v>43.8</v>
      </c>
      <c r="G4321">
        <v>0</v>
      </c>
      <c r="H4321">
        <v>43.8</v>
      </c>
      <c r="I4321">
        <v>0</v>
      </c>
      <c r="J4321">
        <v>0</v>
      </c>
      <c r="K4321">
        <v>0</v>
      </c>
      <c r="L4321">
        <v>5</v>
      </c>
      <c r="M4321">
        <v>2</v>
      </c>
      <c r="N4321">
        <v>240</v>
      </c>
      <c r="O4321">
        <v>1</v>
      </c>
      <c r="P4321" t="s">
        <v>86</v>
      </c>
      <c r="R4321">
        <v>25</v>
      </c>
    </row>
    <row r="4322" spans="1:18" x14ac:dyDescent="0.25">
      <c r="A4322">
        <v>904165</v>
      </c>
      <c r="B4322" t="s">
        <v>95</v>
      </c>
      <c r="C4322">
        <v>4315</v>
      </c>
      <c r="D4322" s="14">
        <v>46063.614525462966</v>
      </c>
      <c r="E4322" s="14">
        <v>46063.614571759259</v>
      </c>
      <c r="F4322">
        <v>43.7</v>
      </c>
      <c r="G4322">
        <v>0</v>
      </c>
      <c r="H4322">
        <v>43.7</v>
      </c>
      <c r="I4322">
        <v>0</v>
      </c>
      <c r="J4322">
        <v>0</v>
      </c>
      <c r="K4322">
        <v>0</v>
      </c>
      <c r="L4322">
        <v>5</v>
      </c>
      <c r="M4322">
        <v>2</v>
      </c>
      <c r="N4322">
        <v>240</v>
      </c>
      <c r="O4322">
        <v>1</v>
      </c>
      <c r="P4322" t="s">
        <v>86</v>
      </c>
      <c r="R4322">
        <v>25</v>
      </c>
    </row>
    <row r="4323" spans="1:18" x14ac:dyDescent="0.25">
      <c r="A4323">
        <v>904166</v>
      </c>
      <c r="B4323" t="s">
        <v>95</v>
      </c>
      <c r="C4323">
        <v>4316</v>
      </c>
      <c r="D4323" s="14">
        <v>46063.614571759259</v>
      </c>
      <c r="E4323" s="14">
        <v>46063.614618055559</v>
      </c>
      <c r="F4323">
        <v>43.7</v>
      </c>
      <c r="G4323">
        <v>0</v>
      </c>
      <c r="H4323">
        <v>43.7</v>
      </c>
      <c r="I4323">
        <v>0</v>
      </c>
      <c r="J4323">
        <v>0</v>
      </c>
      <c r="K4323">
        <v>0</v>
      </c>
      <c r="L4323">
        <v>5</v>
      </c>
      <c r="M4323">
        <v>2</v>
      </c>
      <c r="N4323">
        <v>240</v>
      </c>
      <c r="O4323">
        <v>1</v>
      </c>
      <c r="P4323" t="s">
        <v>86</v>
      </c>
      <c r="R4323">
        <v>25</v>
      </c>
    </row>
    <row r="4324" spans="1:18" x14ac:dyDescent="0.25">
      <c r="A4324">
        <v>904167</v>
      </c>
      <c r="B4324" t="s">
        <v>95</v>
      </c>
      <c r="C4324">
        <v>4317</v>
      </c>
      <c r="D4324" s="14">
        <v>46063.614618055559</v>
      </c>
      <c r="E4324" s="14">
        <v>46063.614664351851</v>
      </c>
      <c r="F4324">
        <v>43.7</v>
      </c>
      <c r="G4324">
        <v>0</v>
      </c>
      <c r="H4324">
        <v>43.7</v>
      </c>
      <c r="I4324">
        <v>0</v>
      </c>
      <c r="J4324">
        <v>0</v>
      </c>
      <c r="K4324">
        <v>0</v>
      </c>
      <c r="L4324">
        <v>5</v>
      </c>
      <c r="M4324">
        <v>2</v>
      </c>
      <c r="N4324">
        <v>240</v>
      </c>
      <c r="O4324">
        <v>1</v>
      </c>
      <c r="P4324" t="s">
        <v>86</v>
      </c>
      <c r="R4324">
        <v>25</v>
      </c>
    </row>
    <row r="4325" spans="1:18" x14ac:dyDescent="0.25">
      <c r="A4325">
        <v>904168</v>
      </c>
      <c r="B4325" t="s">
        <v>95</v>
      </c>
      <c r="C4325">
        <v>4318</v>
      </c>
      <c r="D4325" s="14">
        <v>46063.614664351851</v>
      </c>
      <c r="E4325" s="14">
        <v>46063.614710648151</v>
      </c>
      <c r="F4325">
        <v>43.7</v>
      </c>
      <c r="G4325">
        <v>0</v>
      </c>
      <c r="H4325">
        <v>43.7</v>
      </c>
      <c r="I4325">
        <v>0</v>
      </c>
      <c r="J4325">
        <v>0</v>
      </c>
      <c r="K4325">
        <v>0</v>
      </c>
      <c r="L4325">
        <v>5</v>
      </c>
      <c r="M4325">
        <v>2</v>
      </c>
      <c r="N4325">
        <v>240</v>
      </c>
      <c r="O4325">
        <v>1</v>
      </c>
      <c r="P4325" t="s">
        <v>86</v>
      </c>
      <c r="R4325">
        <v>25</v>
      </c>
    </row>
    <row r="4326" spans="1:18" x14ac:dyDescent="0.25">
      <c r="A4326">
        <v>904169</v>
      </c>
      <c r="B4326" t="s">
        <v>95</v>
      </c>
      <c r="C4326">
        <v>4319</v>
      </c>
      <c r="D4326" s="14">
        <v>46063.614710648151</v>
      </c>
      <c r="E4326" s="14">
        <v>46063.614756944444</v>
      </c>
      <c r="F4326">
        <v>43.8</v>
      </c>
      <c r="G4326">
        <v>0</v>
      </c>
      <c r="H4326">
        <v>43.8</v>
      </c>
      <c r="I4326">
        <v>0</v>
      </c>
      <c r="J4326">
        <v>0</v>
      </c>
      <c r="K4326">
        <v>0</v>
      </c>
      <c r="L4326">
        <v>5</v>
      </c>
      <c r="M4326">
        <v>2</v>
      </c>
      <c r="N4326">
        <v>240</v>
      </c>
      <c r="O4326">
        <v>1</v>
      </c>
      <c r="P4326" t="s">
        <v>86</v>
      </c>
      <c r="R4326">
        <v>25</v>
      </c>
    </row>
    <row r="4327" spans="1:18" x14ac:dyDescent="0.25">
      <c r="A4327">
        <v>904170</v>
      </c>
      <c r="B4327" t="s">
        <v>95</v>
      </c>
      <c r="C4327">
        <v>4320</v>
      </c>
      <c r="D4327" s="14">
        <v>46063.614756944444</v>
      </c>
      <c r="E4327" s="14">
        <v>46063.614803240744</v>
      </c>
      <c r="F4327">
        <v>43.7</v>
      </c>
      <c r="G4327">
        <v>0</v>
      </c>
      <c r="H4327">
        <v>43.7</v>
      </c>
      <c r="I4327">
        <v>0</v>
      </c>
      <c r="J4327">
        <v>0</v>
      </c>
      <c r="K4327">
        <v>0</v>
      </c>
      <c r="L4327">
        <v>5</v>
      </c>
      <c r="M4327">
        <v>2</v>
      </c>
      <c r="N4327">
        <v>240</v>
      </c>
      <c r="O4327">
        <v>1</v>
      </c>
      <c r="P4327" t="s">
        <v>86</v>
      </c>
      <c r="R4327">
        <v>25</v>
      </c>
    </row>
    <row r="4328" spans="1:18" x14ac:dyDescent="0.25">
      <c r="A4328">
        <v>904171</v>
      </c>
      <c r="B4328" t="s">
        <v>95</v>
      </c>
      <c r="C4328">
        <v>4321</v>
      </c>
      <c r="D4328" s="14">
        <v>46063.614803240744</v>
      </c>
      <c r="E4328" s="14">
        <v>46063.614849537036</v>
      </c>
      <c r="F4328">
        <v>43.8</v>
      </c>
      <c r="G4328">
        <v>0</v>
      </c>
      <c r="H4328">
        <v>43.8</v>
      </c>
      <c r="I4328">
        <v>0</v>
      </c>
      <c r="J4328">
        <v>0</v>
      </c>
      <c r="K4328">
        <v>0</v>
      </c>
      <c r="L4328">
        <v>5</v>
      </c>
      <c r="M4328">
        <v>2</v>
      </c>
      <c r="N4328">
        <v>240</v>
      </c>
      <c r="O4328">
        <v>1</v>
      </c>
      <c r="P4328" t="s">
        <v>86</v>
      </c>
      <c r="R4328">
        <v>25</v>
      </c>
    </row>
    <row r="4329" spans="1:18" x14ac:dyDescent="0.25">
      <c r="A4329">
        <v>904172</v>
      </c>
      <c r="B4329" t="s">
        <v>95</v>
      </c>
      <c r="C4329">
        <v>4322</v>
      </c>
      <c r="D4329" s="14">
        <v>46063.614849537036</v>
      </c>
      <c r="E4329" s="14">
        <v>46063.614895833336</v>
      </c>
      <c r="F4329">
        <v>43.7</v>
      </c>
      <c r="G4329">
        <v>0</v>
      </c>
      <c r="H4329">
        <v>43.7</v>
      </c>
      <c r="I4329">
        <v>0</v>
      </c>
      <c r="J4329">
        <v>0</v>
      </c>
      <c r="K4329">
        <v>0</v>
      </c>
      <c r="L4329">
        <v>5</v>
      </c>
      <c r="M4329">
        <v>2</v>
      </c>
      <c r="N4329">
        <v>240</v>
      </c>
      <c r="O4329">
        <v>1</v>
      </c>
      <c r="P4329" t="s">
        <v>86</v>
      </c>
      <c r="R4329">
        <v>25</v>
      </c>
    </row>
    <row r="4330" spans="1:18" x14ac:dyDescent="0.25">
      <c r="A4330">
        <v>904173</v>
      </c>
      <c r="B4330" t="s">
        <v>95</v>
      </c>
      <c r="C4330">
        <v>4323</v>
      </c>
      <c r="D4330" s="14">
        <v>46063.614895833336</v>
      </c>
      <c r="E4330" s="14">
        <v>46063.614942129629</v>
      </c>
      <c r="F4330">
        <v>43.8</v>
      </c>
      <c r="G4330">
        <v>0</v>
      </c>
      <c r="H4330">
        <v>43.8</v>
      </c>
      <c r="I4330">
        <v>0</v>
      </c>
      <c r="J4330">
        <v>0</v>
      </c>
      <c r="K4330">
        <v>0</v>
      </c>
      <c r="L4330">
        <v>5</v>
      </c>
      <c r="M4330">
        <v>2</v>
      </c>
      <c r="N4330">
        <v>240</v>
      </c>
      <c r="O4330">
        <v>1</v>
      </c>
      <c r="P4330" t="s">
        <v>86</v>
      </c>
      <c r="R4330">
        <v>25</v>
      </c>
    </row>
    <row r="4331" spans="1:18" x14ac:dyDescent="0.25">
      <c r="A4331">
        <v>904174</v>
      </c>
      <c r="B4331" t="s">
        <v>95</v>
      </c>
      <c r="C4331">
        <v>4324</v>
      </c>
      <c r="D4331" s="14">
        <v>46063.614942129629</v>
      </c>
      <c r="E4331" s="14">
        <v>46063.614988425928</v>
      </c>
      <c r="F4331">
        <v>43.7</v>
      </c>
      <c r="G4331">
        <v>0</v>
      </c>
      <c r="H4331">
        <v>43.7</v>
      </c>
      <c r="I4331">
        <v>0</v>
      </c>
      <c r="J4331">
        <v>0</v>
      </c>
      <c r="K4331">
        <v>0</v>
      </c>
      <c r="L4331">
        <v>5</v>
      </c>
      <c r="M4331">
        <v>2</v>
      </c>
      <c r="N4331">
        <v>240</v>
      </c>
      <c r="O4331">
        <v>1</v>
      </c>
      <c r="P4331" t="s">
        <v>86</v>
      </c>
      <c r="R4331">
        <v>25</v>
      </c>
    </row>
    <row r="4332" spans="1:18" x14ac:dyDescent="0.25">
      <c r="A4332">
        <v>904175</v>
      </c>
      <c r="B4332" t="s">
        <v>95</v>
      </c>
      <c r="C4332">
        <v>4325</v>
      </c>
      <c r="D4332" s="14">
        <v>46063.614988425928</v>
      </c>
      <c r="E4332" s="14">
        <v>46063.615034722221</v>
      </c>
      <c r="F4332">
        <v>43.7</v>
      </c>
      <c r="G4332">
        <v>0</v>
      </c>
      <c r="H4332">
        <v>43.7</v>
      </c>
      <c r="I4332">
        <v>0</v>
      </c>
      <c r="J4332">
        <v>0</v>
      </c>
      <c r="K4332">
        <v>0</v>
      </c>
      <c r="L4332">
        <v>5</v>
      </c>
      <c r="M4332">
        <v>2</v>
      </c>
      <c r="N4332">
        <v>240</v>
      </c>
      <c r="O4332">
        <v>1</v>
      </c>
      <c r="P4332" t="s">
        <v>86</v>
      </c>
      <c r="R4332">
        <v>25</v>
      </c>
    </row>
    <row r="4333" spans="1:18" x14ac:dyDescent="0.25">
      <c r="A4333">
        <v>904176</v>
      </c>
      <c r="B4333" t="s">
        <v>95</v>
      </c>
      <c r="C4333">
        <v>4326</v>
      </c>
      <c r="D4333" s="14">
        <v>46063.615034722221</v>
      </c>
      <c r="E4333" s="14">
        <v>46063.615081018521</v>
      </c>
      <c r="F4333">
        <v>43.7</v>
      </c>
      <c r="G4333">
        <v>0</v>
      </c>
      <c r="H4333">
        <v>43.7</v>
      </c>
      <c r="I4333">
        <v>0</v>
      </c>
      <c r="J4333">
        <v>0</v>
      </c>
      <c r="K4333">
        <v>0</v>
      </c>
      <c r="L4333">
        <v>5</v>
      </c>
      <c r="M4333">
        <v>2</v>
      </c>
      <c r="N4333">
        <v>240</v>
      </c>
      <c r="O4333">
        <v>1</v>
      </c>
      <c r="P4333" t="s">
        <v>86</v>
      </c>
      <c r="R4333">
        <v>25</v>
      </c>
    </row>
    <row r="4334" spans="1:18" x14ac:dyDescent="0.25">
      <c r="A4334">
        <v>904177</v>
      </c>
      <c r="B4334" t="s">
        <v>95</v>
      </c>
      <c r="C4334">
        <v>4327</v>
      </c>
      <c r="D4334" s="14">
        <v>46063.615081018521</v>
      </c>
      <c r="E4334" s="14">
        <v>46063.615127314813</v>
      </c>
      <c r="F4334">
        <v>43.7</v>
      </c>
      <c r="G4334">
        <v>0</v>
      </c>
      <c r="H4334">
        <v>43.7</v>
      </c>
      <c r="I4334">
        <v>0</v>
      </c>
      <c r="J4334">
        <v>0</v>
      </c>
      <c r="K4334">
        <v>0</v>
      </c>
      <c r="L4334">
        <v>5</v>
      </c>
      <c r="M4334">
        <v>2</v>
      </c>
      <c r="N4334">
        <v>240</v>
      </c>
      <c r="O4334">
        <v>1</v>
      </c>
      <c r="P4334" t="s">
        <v>86</v>
      </c>
      <c r="R4334">
        <v>25</v>
      </c>
    </row>
    <row r="4335" spans="1:18" x14ac:dyDescent="0.25">
      <c r="A4335">
        <v>904178</v>
      </c>
      <c r="B4335" t="s">
        <v>95</v>
      </c>
      <c r="C4335">
        <v>4328</v>
      </c>
      <c r="D4335" s="14">
        <v>46063.615127314813</v>
      </c>
      <c r="E4335" s="14">
        <v>46063.615173611113</v>
      </c>
      <c r="F4335">
        <v>43.6</v>
      </c>
      <c r="G4335">
        <v>0</v>
      </c>
      <c r="H4335">
        <v>43.6</v>
      </c>
      <c r="I4335">
        <v>0</v>
      </c>
      <c r="J4335">
        <v>0</v>
      </c>
      <c r="K4335">
        <v>0</v>
      </c>
      <c r="L4335">
        <v>5</v>
      </c>
      <c r="M4335">
        <v>2</v>
      </c>
      <c r="N4335">
        <v>240</v>
      </c>
      <c r="O4335">
        <v>1</v>
      </c>
      <c r="P4335" t="s">
        <v>86</v>
      </c>
      <c r="R4335">
        <v>25</v>
      </c>
    </row>
    <row r="4336" spans="1:18" x14ac:dyDescent="0.25">
      <c r="A4336">
        <v>904179</v>
      </c>
      <c r="B4336" t="s">
        <v>95</v>
      </c>
      <c r="C4336">
        <v>4329</v>
      </c>
      <c r="D4336" s="14">
        <v>46063.615173611113</v>
      </c>
      <c r="E4336" s="14">
        <v>46063.615219907406</v>
      </c>
      <c r="F4336">
        <v>43.6</v>
      </c>
      <c r="G4336">
        <v>0</v>
      </c>
      <c r="H4336">
        <v>43.6</v>
      </c>
      <c r="I4336">
        <v>0</v>
      </c>
      <c r="J4336">
        <v>0</v>
      </c>
      <c r="K4336">
        <v>0</v>
      </c>
      <c r="L4336">
        <v>5</v>
      </c>
      <c r="M4336">
        <v>2</v>
      </c>
      <c r="N4336">
        <v>240</v>
      </c>
      <c r="O4336">
        <v>1</v>
      </c>
      <c r="P4336" t="s">
        <v>86</v>
      </c>
      <c r="R4336">
        <v>25</v>
      </c>
    </row>
    <row r="4337" spans="1:18" x14ac:dyDescent="0.25">
      <c r="A4337">
        <v>904180</v>
      </c>
      <c r="B4337" t="s">
        <v>95</v>
      </c>
      <c r="C4337">
        <v>4330</v>
      </c>
      <c r="D4337" s="14">
        <v>46063.615219907406</v>
      </c>
      <c r="E4337" s="14">
        <v>46063.615266203706</v>
      </c>
      <c r="F4337">
        <v>43.6</v>
      </c>
      <c r="G4337">
        <v>0</v>
      </c>
      <c r="H4337">
        <v>43.6</v>
      </c>
      <c r="I4337">
        <v>0</v>
      </c>
      <c r="J4337">
        <v>0</v>
      </c>
      <c r="K4337">
        <v>0</v>
      </c>
      <c r="L4337">
        <v>5</v>
      </c>
      <c r="M4337">
        <v>2</v>
      </c>
      <c r="N4337">
        <v>240</v>
      </c>
      <c r="O4337">
        <v>1</v>
      </c>
      <c r="P4337" t="s">
        <v>86</v>
      </c>
      <c r="R4337">
        <v>25</v>
      </c>
    </row>
    <row r="4338" spans="1:18" x14ac:dyDescent="0.25">
      <c r="A4338">
        <v>904181</v>
      </c>
      <c r="B4338" t="s">
        <v>95</v>
      </c>
      <c r="C4338">
        <v>4331</v>
      </c>
      <c r="D4338" s="14">
        <v>46063.615266203706</v>
      </c>
      <c r="E4338" s="14">
        <v>46063.615312499998</v>
      </c>
      <c r="F4338">
        <v>43.5</v>
      </c>
      <c r="G4338">
        <v>0</v>
      </c>
      <c r="H4338">
        <v>43.5</v>
      </c>
      <c r="I4338">
        <v>0</v>
      </c>
      <c r="J4338">
        <v>0</v>
      </c>
      <c r="K4338">
        <v>0</v>
      </c>
      <c r="L4338">
        <v>5</v>
      </c>
      <c r="M4338">
        <v>2</v>
      </c>
      <c r="N4338">
        <v>240</v>
      </c>
      <c r="O4338">
        <v>1</v>
      </c>
      <c r="P4338" t="s">
        <v>86</v>
      </c>
      <c r="R4338">
        <v>25</v>
      </c>
    </row>
    <row r="4339" spans="1:18" x14ac:dyDescent="0.25">
      <c r="A4339">
        <v>904182</v>
      </c>
      <c r="B4339" t="s">
        <v>95</v>
      </c>
      <c r="C4339">
        <v>4332</v>
      </c>
      <c r="D4339" s="14">
        <v>46063.615312499998</v>
      </c>
      <c r="E4339" s="14">
        <v>46063.615358796298</v>
      </c>
      <c r="F4339">
        <v>43.5</v>
      </c>
      <c r="G4339">
        <v>0</v>
      </c>
      <c r="H4339">
        <v>43.5</v>
      </c>
      <c r="I4339">
        <v>0</v>
      </c>
      <c r="J4339">
        <v>0</v>
      </c>
      <c r="K4339">
        <v>0</v>
      </c>
      <c r="L4339">
        <v>5</v>
      </c>
      <c r="M4339">
        <v>2</v>
      </c>
      <c r="N4339">
        <v>240</v>
      </c>
      <c r="O4339">
        <v>1</v>
      </c>
      <c r="P4339" t="s">
        <v>86</v>
      </c>
      <c r="R4339">
        <v>25</v>
      </c>
    </row>
    <row r="4340" spans="1:18" x14ac:dyDescent="0.25">
      <c r="A4340">
        <v>904183</v>
      </c>
      <c r="B4340" t="s">
        <v>95</v>
      </c>
      <c r="C4340">
        <v>4333</v>
      </c>
      <c r="D4340" s="14">
        <v>46063.615358796298</v>
      </c>
      <c r="E4340" s="14">
        <v>46063.615405092591</v>
      </c>
      <c r="F4340">
        <v>43.5</v>
      </c>
      <c r="G4340">
        <v>0</v>
      </c>
      <c r="H4340">
        <v>43.5</v>
      </c>
      <c r="I4340">
        <v>0</v>
      </c>
      <c r="J4340">
        <v>0</v>
      </c>
      <c r="K4340">
        <v>0</v>
      </c>
      <c r="L4340">
        <v>5</v>
      </c>
      <c r="M4340">
        <v>2</v>
      </c>
      <c r="N4340">
        <v>240</v>
      </c>
      <c r="O4340">
        <v>1</v>
      </c>
      <c r="P4340" t="s">
        <v>86</v>
      </c>
      <c r="R4340">
        <v>25</v>
      </c>
    </row>
    <row r="4341" spans="1:18" x14ac:dyDescent="0.25">
      <c r="A4341">
        <v>904184</v>
      </c>
      <c r="B4341" t="s">
        <v>95</v>
      </c>
      <c r="C4341">
        <v>4334</v>
      </c>
      <c r="D4341" s="14">
        <v>46063.615405092591</v>
      </c>
      <c r="E4341" s="14">
        <v>46063.615451388891</v>
      </c>
      <c r="F4341">
        <v>43.4</v>
      </c>
      <c r="G4341">
        <v>0</v>
      </c>
      <c r="H4341">
        <v>43.4</v>
      </c>
      <c r="I4341">
        <v>0</v>
      </c>
      <c r="J4341">
        <v>0</v>
      </c>
      <c r="K4341">
        <v>0</v>
      </c>
      <c r="L4341">
        <v>5</v>
      </c>
      <c r="M4341">
        <v>2</v>
      </c>
      <c r="N4341">
        <v>240</v>
      </c>
      <c r="O4341">
        <v>1</v>
      </c>
      <c r="P4341" t="s">
        <v>86</v>
      </c>
      <c r="R4341">
        <v>25</v>
      </c>
    </row>
    <row r="4342" spans="1:18" x14ac:dyDescent="0.25">
      <c r="A4342">
        <v>904185</v>
      </c>
      <c r="B4342" t="s">
        <v>95</v>
      </c>
      <c r="C4342">
        <v>4335</v>
      </c>
      <c r="D4342" s="14">
        <v>46063.615451388891</v>
      </c>
      <c r="E4342" s="14">
        <v>46063.615497685183</v>
      </c>
      <c r="F4342">
        <v>43.4</v>
      </c>
      <c r="G4342">
        <v>0</v>
      </c>
      <c r="H4342">
        <v>43.4</v>
      </c>
      <c r="I4342">
        <v>0</v>
      </c>
      <c r="J4342">
        <v>0</v>
      </c>
      <c r="K4342">
        <v>0</v>
      </c>
      <c r="L4342">
        <v>5</v>
      </c>
      <c r="M4342">
        <v>2</v>
      </c>
      <c r="N4342">
        <v>240</v>
      </c>
      <c r="O4342">
        <v>1</v>
      </c>
      <c r="P4342" t="s">
        <v>86</v>
      </c>
      <c r="R4342">
        <v>25</v>
      </c>
    </row>
    <row r="4343" spans="1:18" x14ac:dyDescent="0.25">
      <c r="A4343">
        <v>904186</v>
      </c>
      <c r="B4343" t="s">
        <v>95</v>
      </c>
      <c r="C4343">
        <v>4336</v>
      </c>
      <c r="D4343" s="14">
        <v>46063.615497685183</v>
      </c>
      <c r="E4343" s="14">
        <v>46063.615543981483</v>
      </c>
      <c r="F4343">
        <v>43.4</v>
      </c>
      <c r="G4343">
        <v>0</v>
      </c>
      <c r="H4343">
        <v>43.4</v>
      </c>
      <c r="I4343">
        <v>0</v>
      </c>
      <c r="J4343">
        <v>0</v>
      </c>
      <c r="K4343">
        <v>0</v>
      </c>
      <c r="L4343">
        <v>5</v>
      </c>
      <c r="M4343">
        <v>2</v>
      </c>
      <c r="N4343">
        <v>240</v>
      </c>
      <c r="O4343">
        <v>1</v>
      </c>
      <c r="P4343" t="s">
        <v>86</v>
      </c>
      <c r="R4343">
        <v>25</v>
      </c>
    </row>
    <row r="4344" spans="1:18" x14ac:dyDescent="0.25">
      <c r="A4344">
        <v>904187</v>
      </c>
      <c r="B4344" t="s">
        <v>95</v>
      </c>
      <c r="C4344">
        <v>4337</v>
      </c>
      <c r="D4344" s="14">
        <v>46063.615543981483</v>
      </c>
      <c r="E4344" s="14">
        <v>46063.615590277775</v>
      </c>
      <c r="F4344">
        <v>43.5</v>
      </c>
      <c r="G4344">
        <v>0</v>
      </c>
      <c r="H4344">
        <v>43.5</v>
      </c>
      <c r="I4344">
        <v>0</v>
      </c>
      <c r="J4344">
        <v>0</v>
      </c>
      <c r="K4344">
        <v>0</v>
      </c>
      <c r="L4344">
        <v>5</v>
      </c>
      <c r="M4344">
        <v>2</v>
      </c>
      <c r="N4344">
        <v>240</v>
      </c>
      <c r="O4344">
        <v>1</v>
      </c>
      <c r="P4344" t="s">
        <v>86</v>
      </c>
      <c r="R4344">
        <v>25</v>
      </c>
    </row>
    <row r="4345" spans="1:18" x14ac:dyDescent="0.25">
      <c r="A4345">
        <v>904188</v>
      </c>
      <c r="B4345" t="s">
        <v>95</v>
      </c>
      <c r="C4345">
        <v>4338</v>
      </c>
      <c r="D4345" s="14">
        <v>46063.615590277775</v>
      </c>
      <c r="E4345" s="14">
        <v>46063.615636574075</v>
      </c>
      <c r="F4345">
        <v>43.4</v>
      </c>
      <c r="G4345">
        <v>0</v>
      </c>
      <c r="H4345">
        <v>43.4</v>
      </c>
      <c r="I4345">
        <v>0</v>
      </c>
      <c r="J4345">
        <v>0</v>
      </c>
      <c r="K4345">
        <v>0</v>
      </c>
      <c r="L4345">
        <v>5</v>
      </c>
      <c r="M4345">
        <v>2</v>
      </c>
      <c r="N4345">
        <v>240</v>
      </c>
      <c r="O4345">
        <v>1</v>
      </c>
      <c r="P4345" t="s">
        <v>86</v>
      </c>
      <c r="R4345">
        <v>25</v>
      </c>
    </row>
    <row r="4346" spans="1:18" x14ac:dyDescent="0.25">
      <c r="A4346">
        <v>904189</v>
      </c>
      <c r="B4346" t="s">
        <v>95</v>
      </c>
      <c r="C4346">
        <v>4339</v>
      </c>
      <c r="D4346" s="14">
        <v>46063.615636574075</v>
      </c>
      <c r="E4346" s="14">
        <v>46063.615682870368</v>
      </c>
      <c r="F4346">
        <v>43.4</v>
      </c>
      <c r="G4346">
        <v>0</v>
      </c>
      <c r="H4346">
        <v>43.4</v>
      </c>
      <c r="I4346">
        <v>0</v>
      </c>
      <c r="J4346">
        <v>0</v>
      </c>
      <c r="K4346">
        <v>0</v>
      </c>
      <c r="L4346">
        <v>5</v>
      </c>
      <c r="M4346">
        <v>2</v>
      </c>
      <c r="N4346">
        <v>240</v>
      </c>
      <c r="O4346">
        <v>1</v>
      </c>
      <c r="P4346" t="s">
        <v>86</v>
      </c>
      <c r="R4346">
        <v>25</v>
      </c>
    </row>
    <row r="4347" spans="1:18" x14ac:dyDescent="0.25">
      <c r="A4347">
        <v>904190</v>
      </c>
      <c r="B4347" t="s">
        <v>95</v>
      </c>
      <c r="C4347">
        <v>4340</v>
      </c>
      <c r="D4347" s="14">
        <v>46063.615682870368</v>
      </c>
      <c r="E4347" s="14">
        <v>46063.615729166668</v>
      </c>
      <c r="F4347">
        <v>43.3</v>
      </c>
      <c r="G4347">
        <v>0</v>
      </c>
      <c r="H4347">
        <v>43.3</v>
      </c>
      <c r="I4347">
        <v>0</v>
      </c>
      <c r="J4347">
        <v>0</v>
      </c>
      <c r="K4347">
        <v>0</v>
      </c>
      <c r="L4347">
        <v>5</v>
      </c>
      <c r="M4347">
        <v>2</v>
      </c>
      <c r="N4347">
        <v>240</v>
      </c>
      <c r="O4347">
        <v>1</v>
      </c>
      <c r="P4347" t="s">
        <v>86</v>
      </c>
      <c r="R4347">
        <v>25</v>
      </c>
    </row>
    <row r="4348" spans="1:18" x14ac:dyDescent="0.25">
      <c r="A4348">
        <v>904191</v>
      </c>
      <c r="B4348" t="s">
        <v>95</v>
      </c>
      <c r="C4348">
        <v>4341</v>
      </c>
      <c r="D4348" s="14">
        <v>46063.615729166668</v>
      </c>
      <c r="E4348" s="14">
        <v>46063.61577546296</v>
      </c>
      <c r="F4348">
        <v>43.3</v>
      </c>
      <c r="G4348">
        <v>0</v>
      </c>
      <c r="H4348">
        <v>43.3</v>
      </c>
      <c r="I4348">
        <v>0</v>
      </c>
      <c r="J4348">
        <v>0</v>
      </c>
      <c r="K4348">
        <v>0</v>
      </c>
      <c r="L4348">
        <v>5</v>
      </c>
      <c r="M4348">
        <v>2</v>
      </c>
      <c r="N4348">
        <v>240</v>
      </c>
      <c r="O4348">
        <v>1</v>
      </c>
      <c r="P4348" t="s">
        <v>86</v>
      </c>
      <c r="R4348">
        <v>25</v>
      </c>
    </row>
    <row r="4349" spans="1:18" x14ac:dyDescent="0.25">
      <c r="A4349">
        <v>904192</v>
      </c>
      <c r="B4349" t="s">
        <v>95</v>
      </c>
      <c r="C4349">
        <v>4342</v>
      </c>
      <c r="D4349" s="14">
        <v>46063.61577546296</v>
      </c>
      <c r="E4349" s="14">
        <v>46063.61582175926</v>
      </c>
      <c r="F4349">
        <v>43.2</v>
      </c>
      <c r="G4349">
        <v>0</v>
      </c>
      <c r="H4349">
        <v>43.2</v>
      </c>
      <c r="I4349">
        <v>0</v>
      </c>
      <c r="J4349">
        <v>0</v>
      </c>
      <c r="K4349">
        <v>0</v>
      </c>
      <c r="L4349">
        <v>5</v>
      </c>
      <c r="M4349">
        <v>2</v>
      </c>
      <c r="N4349">
        <v>240</v>
      </c>
      <c r="O4349">
        <v>1</v>
      </c>
      <c r="P4349" t="s">
        <v>86</v>
      </c>
      <c r="R4349">
        <v>25</v>
      </c>
    </row>
    <row r="4350" spans="1:18" x14ac:dyDescent="0.25">
      <c r="A4350">
        <v>904193</v>
      </c>
      <c r="B4350" t="s">
        <v>95</v>
      </c>
      <c r="C4350">
        <v>4343</v>
      </c>
      <c r="D4350" s="14">
        <v>46063.61582175926</v>
      </c>
      <c r="E4350" s="14">
        <v>46063.615868055553</v>
      </c>
      <c r="F4350">
        <v>43.3</v>
      </c>
      <c r="G4350">
        <v>0</v>
      </c>
      <c r="H4350">
        <v>43.3</v>
      </c>
      <c r="I4350">
        <v>0</v>
      </c>
      <c r="J4350">
        <v>0</v>
      </c>
      <c r="K4350">
        <v>0</v>
      </c>
      <c r="L4350">
        <v>5</v>
      </c>
      <c r="M4350">
        <v>2</v>
      </c>
      <c r="N4350">
        <v>240</v>
      </c>
      <c r="O4350">
        <v>1</v>
      </c>
      <c r="P4350" t="s">
        <v>86</v>
      </c>
      <c r="R4350">
        <v>25</v>
      </c>
    </row>
    <row r="4351" spans="1:18" x14ac:dyDescent="0.25">
      <c r="A4351">
        <v>904194</v>
      </c>
      <c r="B4351" t="s">
        <v>95</v>
      </c>
      <c r="C4351">
        <v>4344</v>
      </c>
      <c r="D4351" s="14">
        <v>46063.615868055553</v>
      </c>
      <c r="E4351" s="14">
        <v>46063.615914351853</v>
      </c>
      <c r="F4351">
        <v>43.2</v>
      </c>
      <c r="G4351">
        <v>0</v>
      </c>
      <c r="H4351">
        <v>43.2</v>
      </c>
      <c r="I4351">
        <v>0</v>
      </c>
      <c r="J4351">
        <v>0</v>
      </c>
      <c r="K4351">
        <v>0</v>
      </c>
      <c r="L4351">
        <v>5</v>
      </c>
      <c r="M4351">
        <v>2</v>
      </c>
      <c r="N4351">
        <v>240</v>
      </c>
      <c r="O4351">
        <v>1</v>
      </c>
      <c r="P4351" t="s">
        <v>86</v>
      </c>
      <c r="R4351">
        <v>25</v>
      </c>
    </row>
    <row r="4352" spans="1:18" x14ac:dyDescent="0.25">
      <c r="A4352">
        <v>904195</v>
      </c>
      <c r="B4352" t="s">
        <v>95</v>
      </c>
      <c r="C4352">
        <v>4345</v>
      </c>
      <c r="D4352" s="14">
        <v>46063.615914351853</v>
      </c>
      <c r="E4352" s="14">
        <v>46063.615960648145</v>
      </c>
      <c r="F4352">
        <v>43.2</v>
      </c>
      <c r="G4352">
        <v>0</v>
      </c>
      <c r="H4352">
        <v>43.2</v>
      </c>
      <c r="I4352">
        <v>0</v>
      </c>
      <c r="J4352">
        <v>0</v>
      </c>
      <c r="K4352">
        <v>0</v>
      </c>
      <c r="L4352">
        <v>5</v>
      </c>
      <c r="M4352">
        <v>2</v>
      </c>
      <c r="N4352">
        <v>240</v>
      </c>
      <c r="O4352">
        <v>1</v>
      </c>
      <c r="P4352" t="s">
        <v>86</v>
      </c>
      <c r="R4352">
        <v>25</v>
      </c>
    </row>
    <row r="4353" spans="1:18" x14ac:dyDescent="0.25">
      <c r="A4353">
        <v>904196</v>
      </c>
      <c r="B4353" t="s">
        <v>95</v>
      </c>
      <c r="C4353">
        <v>4346</v>
      </c>
      <c r="D4353" s="14">
        <v>46063.615960648145</v>
      </c>
      <c r="E4353" s="14">
        <v>46063.616006944445</v>
      </c>
      <c r="F4353">
        <v>43.2</v>
      </c>
      <c r="G4353">
        <v>0</v>
      </c>
      <c r="H4353">
        <v>43.2</v>
      </c>
      <c r="I4353">
        <v>0</v>
      </c>
      <c r="J4353">
        <v>0</v>
      </c>
      <c r="K4353">
        <v>0</v>
      </c>
      <c r="L4353">
        <v>5</v>
      </c>
      <c r="M4353">
        <v>2</v>
      </c>
      <c r="N4353">
        <v>240</v>
      </c>
      <c r="O4353">
        <v>1</v>
      </c>
      <c r="P4353" t="s">
        <v>86</v>
      </c>
      <c r="R4353">
        <v>25</v>
      </c>
    </row>
    <row r="4354" spans="1:18" x14ac:dyDescent="0.25">
      <c r="A4354">
        <v>904197</v>
      </c>
      <c r="B4354" t="s">
        <v>95</v>
      </c>
      <c r="C4354">
        <v>4347</v>
      </c>
      <c r="D4354" s="14">
        <v>46063.616006944445</v>
      </c>
      <c r="E4354" s="14">
        <v>46063.616053240738</v>
      </c>
      <c r="F4354">
        <v>43.3</v>
      </c>
      <c r="G4354">
        <v>0</v>
      </c>
      <c r="H4354">
        <v>43.3</v>
      </c>
      <c r="I4354">
        <v>0</v>
      </c>
      <c r="J4354">
        <v>0</v>
      </c>
      <c r="K4354">
        <v>0</v>
      </c>
      <c r="L4354">
        <v>5</v>
      </c>
      <c r="M4354">
        <v>2</v>
      </c>
      <c r="N4354">
        <v>240</v>
      </c>
      <c r="O4354">
        <v>1</v>
      </c>
      <c r="P4354" t="s">
        <v>86</v>
      </c>
      <c r="R4354">
        <v>25</v>
      </c>
    </row>
    <row r="4355" spans="1:18" x14ac:dyDescent="0.25">
      <c r="A4355">
        <v>904198</v>
      </c>
      <c r="B4355" t="s">
        <v>95</v>
      </c>
      <c r="C4355">
        <v>4348</v>
      </c>
      <c r="D4355" s="14">
        <v>46063.616053240738</v>
      </c>
      <c r="E4355" s="14">
        <v>46063.616099537037</v>
      </c>
      <c r="F4355">
        <v>43.3</v>
      </c>
      <c r="G4355">
        <v>0</v>
      </c>
      <c r="H4355">
        <v>43.3</v>
      </c>
      <c r="I4355">
        <v>0</v>
      </c>
      <c r="J4355">
        <v>0</v>
      </c>
      <c r="K4355">
        <v>0</v>
      </c>
      <c r="L4355">
        <v>5</v>
      </c>
      <c r="M4355">
        <v>2</v>
      </c>
      <c r="N4355">
        <v>240</v>
      </c>
      <c r="O4355">
        <v>1</v>
      </c>
      <c r="P4355" t="s">
        <v>86</v>
      </c>
      <c r="R4355">
        <v>25</v>
      </c>
    </row>
    <row r="4356" spans="1:18" x14ac:dyDescent="0.25">
      <c r="A4356">
        <v>904199</v>
      </c>
      <c r="B4356" t="s">
        <v>95</v>
      </c>
      <c r="C4356">
        <v>4349</v>
      </c>
      <c r="D4356" s="14">
        <v>46063.616099537037</v>
      </c>
      <c r="E4356" s="14">
        <v>46063.61614583333</v>
      </c>
      <c r="F4356">
        <v>43.3</v>
      </c>
      <c r="G4356">
        <v>0</v>
      </c>
      <c r="H4356">
        <v>43.3</v>
      </c>
      <c r="I4356">
        <v>0</v>
      </c>
      <c r="J4356">
        <v>0</v>
      </c>
      <c r="K4356">
        <v>0</v>
      </c>
      <c r="L4356">
        <v>5</v>
      </c>
      <c r="M4356">
        <v>2</v>
      </c>
      <c r="N4356">
        <v>240</v>
      </c>
      <c r="O4356">
        <v>1</v>
      </c>
      <c r="P4356" t="s">
        <v>86</v>
      </c>
      <c r="R4356">
        <v>25</v>
      </c>
    </row>
    <row r="4357" spans="1:18" x14ac:dyDescent="0.25">
      <c r="A4357">
        <v>904200</v>
      </c>
      <c r="B4357" t="s">
        <v>95</v>
      </c>
      <c r="C4357">
        <v>4350</v>
      </c>
      <c r="D4357" s="14">
        <v>46063.61614583333</v>
      </c>
      <c r="E4357" s="14">
        <v>46063.61619212963</v>
      </c>
      <c r="F4357">
        <v>43.4</v>
      </c>
      <c r="G4357">
        <v>0</v>
      </c>
      <c r="H4357">
        <v>43.4</v>
      </c>
      <c r="I4357">
        <v>0</v>
      </c>
      <c r="J4357">
        <v>0</v>
      </c>
      <c r="K4357">
        <v>0</v>
      </c>
      <c r="L4357">
        <v>5</v>
      </c>
      <c r="M4357">
        <v>2</v>
      </c>
      <c r="N4357">
        <v>240</v>
      </c>
      <c r="O4357">
        <v>1</v>
      </c>
      <c r="P4357" t="s">
        <v>86</v>
      </c>
      <c r="R4357">
        <v>25</v>
      </c>
    </row>
    <row r="4358" spans="1:18" x14ac:dyDescent="0.25">
      <c r="A4358">
        <v>904201</v>
      </c>
      <c r="B4358" t="s">
        <v>95</v>
      </c>
      <c r="C4358">
        <v>4351</v>
      </c>
      <c r="D4358" s="14">
        <v>46063.61619212963</v>
      </c>
      <c r="E4358" s="14">
        <v>46063.616238425922</v>
      </c>
      <c r="F4358">
        <v>43.4</v>
      </c>
      <c r="G4358">
        <v>0</v>
      </c>
      <c r="H4358">
        <v>43.4</v>
      </c>
      <c r="I4358">
        <v>0</v>
      </c>
      <c r="J4358">
        <v>0</v>
      </c>
      <c r="K4358">
        <v>0</v>
      </c>
      <c r="L4358">
        <v>5</v>
      </c>
      <c r="M4358">
        <v>2</v>
      </c>
      <c r="N4358">
        <v>240</v>
      </c>
      <c r="O4358">
        <v>1</v>
      </c>
      <c r="P4358" t="s">
        <v>86</v>
      </c>
      <c r="R4358">
        <v>25</v>
      </c>
    </row>
    <row r="4359" spans="1:18" x14ac:dyDescent="0.25">
      <c r="A4359">
        <v>904202</v>
      </c>
      <c r="B4359" t="s">
        <v>95</v>
      </c>
      <c r="C4359">
        <v>4352</v>
      </c>
      <c r="D4359" s="14">
        <v>46063.616238425922</v>
      </c>
      <c r="E4359" s="14">
        <v>46063.616284722222</v>
      </c>
      <c r="F4359">
        <v>43.3</v>
      </c>
      <c r="G4359">
        <v>0</v>
      </c>
      <c r="H4359">
        <v>43.3</v>
      </c>
      <c r="I4359">
        <v>0</v>
      </c>
      <c r="J4359">
        <v>0</v>
      </c>
      <c r="K4359">
        <v>0</v>
      </c>
      <c r="L4359">
        <v>5</v>
      </c>
      <c r="M4359">
        <v>2</v>
      </c>
      <c r="N4359">
        <v>240</v>
      </c>
      <c r="O4359">
        <v>1</v>
      </c>
      <c r="P4359" t="s">
        <v>86</v>
      </c>
      <c r="R4359">
        <v>25</v>
      </c>
    </row>
    <row r="4360" spans="1:18" x14ac:dyDescent="0.25">
      <c r="A4360">
        <v>904203</v>
      </c>
      <c r="B4360" t="s">
        <v>95</v>
      </c>
      <c r="C4360">
        <v>4353</v>
      </c>
      <c r="D4360" s="14">
        <v>46063.616284722222</v>
      </c>
      <c r="E4360" s="14">
        <v>46063.616331018522</v>
      </c>
      <c r="F4360">
        <v>43.5</v>
      </c>
      <c r="G4360">
        <v>0</v>
      </c>
      <c r="H4360">
        <v>43.5</v>
      </c>
      <c r="I4360">
        <v>0</v>
      </c>
      <c r="J4360">
        <v>0</v>
      </c>
      <c r="K4360">
        <v>0</v>
      </c>
      <c r="L4360">
        <v>5</v>
      </c>
      <c r="M4360">
        <v>2</v>
      </c>
      <c r="N4360">
        <v>240</v>
      </c>
      <c r="O4360">
        <v>1</v>
      </c>
      <c r="P4360" t="s">
        <v>86</v>
      </c>
      <c r="R4360">
        <v>25</v>
      </c>
    </row>
    <row r="4361" spans="1:18" x14ac:dyDescent="0.25">
      <c r="A4361">
        <v>904204</v>
      </c>
      <c r="B4361" t="s">
        <v>95</v>
      </c>
      <c r="C4361">
        <v>4354</v>
      </c>
      <c r="D4361" s="14">
        <v>46063.616331018522</v>
      </c>
      <c r="E4361" s="14">
        <v>46063.616377314815</v>
      </c>
      <c r="F4361">
        <v>43.4</v>
      </c>
      <c r="G4361">
        <v>0</v>
      </c>
      <c r="H4361">
        <v>43.4</v>
      </c>
      <c r="I4361">
        <v>0</v>
      </c>
      <c r="J4361">
        <v>0</v>
      </c>
      <c r="K4361">
        <v>0</v>
      </c>
      <c r="L4361">
        <v>5</v>
      </c>
      <c r="M4361">
        <v>2</v>
      </c>
      <c r="N4361">
        <v>240</v>
      </c>
      <c r="O4361">
        <v>1</v>
      </c>
      <c r="P4361" t="s">
        <v>86</v>
      </c>
      <c r="R4361">
        <v>25</v>
      </c>
    </row>
    <row r="4362" spans="1:18" x14ac:dyDescent="0.25">
      <c r="A4362">
        <v>904205</v>
      </c>
      <c r="B4362" t="s">
        <v>95</v>
      </c>
      <c r="C4362">
        <v>4355</v>
      </c>
      <c r="D4362" s="14">
        <v>46063.616377314815</v>
      </c>
      <c r="E4362" s="14">
        <v>46063.616423611114</v>
      </c>
      <c r="F4362">
        <v>43.4</v>
      </c>
      <c r="G4362">
        <v>0</v>
      </c>
      <c r="H4362">
        <v>43.4</v>
      </c>
      <c r="I4362">
        <v>0</v>
      </c>
      <c r="J4362">
        <v>0</v>
      </c>
      <c r="K4362">
        <v>0</v>
      </c>
      <c r="L4362">
        <v>5</v>
      </c>
      <c r="M4362">
        <v>2</v>
      </c>
      <c r="N4362">
        <v>240</v>
      </c>
      <c r="O4362">
        <v>1</v>
      </c>
      <c r="P4362" t="s">
        <v>86</v>
      </c>
      <c r="R4362">
        <v>25</v>
      </c>
    </row>
    <row r="4363" spans="1:18" x14ac:dyDescent="0.25">
      <c r="A4363">
        <v>904206</v>
      </c>
      <c r="B4363" t="s">
        <v>95</v>
      </c>
      <c r="C4363">
        <v>4356</v>
      </c>
      <c r="D4363" s="14">
        <v>46063.616423611114</v>
      </c>
      <c r="E4363" s="14">
        <v>46063.616469907407</v>
      </c>
      <c r="F4363">
        <v>43.4</v>
      </c>
      <c r="G4363">
        <v>0</v>
      </c>
      <c r="H4363">
        <v>43.4</v>
      </c>
      <c r="I4363">
        <v>0</v>
      </c>
      <c r="J4363">
        <v>0</v>
      </c>
      <c r="K4363">
        <v>0</v>
      </c>
      <c r="L4363">
        <v>5</v>
      </c>
      <c r="M4363">
        <v>2</v>
      </c>
      <c r="N4363">
        <v>240</v>
      </c>
      <c r="O4363">
        <v>1</v>
      </c>
      <c r="P4363" t="s">
        <v>86</v>
      </c>
      <c r="R4363">
        <v>25</v>
      </c>
    </row>
    <row r="4364" spans="1:18" x14ac:dyDescent="0.25">
      <c r="A4364">
        <v>904207</v>
      </c>
      <c r="B4364" t="s">
        <v>95</v>
      </c>
      <c r="C4364">
        <v>4357</v>
      </c>
      <c r="D4364" s="14">
        <v>46063.616469907407</v>
      </c>
      <c r="E4364" s="14">
        <v>46063.616516203707</v>
      </c>
      <c r="F4364">
        <v>43.5</v>
      </c>
      <c r="G4364">
        <v>0</v>
      </c>
      <c r="H4364">
        <v>43.5</v>
      </c>
      <c r="I4364">
        <v>0</v>
      </c>
      <c r="J4364">
        <v>0</v>
      </c>
      <c r="K4364">
        <v>0</v>
      </c>
      <c r="L4364">
        <v>5</v>
      </c>
      <c r="M4364">
        <v>2</v>
      </c>
      <c r="N4364">
        <v>240</v>
      </c>
      <c r="O4364">
        <v>1</v>
      </c>
      <c r="P4364" t="s">
        <v>86</v>
      </c>
      <c r="R4364">
        <v>25</v>
      </c>
    </row>
    <row r="4365" spans="1:18" x14ac:dyDescent="0.25">
      <c r="A4365">
        <v>904208</v>
      </c>
      <c r="B4365" t="s">
        <v>95</v>
      </c>
      <c r="C4365">
        <v>4358</v>
      </c>
      <c r="D4365" s="14">
        <v>46063.616516203707</v>
      </c>
      <c r="E4365" s="14">
        <v>46063.616562499999</v>
      </c>
      <c r="F4365">
        <v>43.4</v>
      </c>
      <c r="G4365">
        <v>0</v>
      </c>
      <c r="H4365">
        <v>43.4</v>
      </c>
      <c r="I4365">
        <v>0</v>
      </c>
      <c r="J4365">
        <v>0</v>
      </c>
      <c r="K4365">
        <v>0</v>
      </c>
      <c r="L4365">
        <v>5</v>
      </c>
      <c r="M4365">
        <v>2</v>
      </c>
      <c r="N4365">
        <v>240</v>
      </c>
      <c r="O4365">
        <v>1</v>
      </c>
      <c r="P4365" t="s">
        <v>86</v>
      </c>
      <c r="R4365">
        <v>25</v>
      </c>
    </row>
    <row r="4366" spans="1:18" x14ac:dyDescent="0.25">
      <c r="A4366">
        <v>904209</v>
      </c>
      <c r="B4366" t="s">
        <v>95</v>
      </c>
      <c r="C4366">
        <v>4359</v>
      </c>
      <c r="D4366" s="14">
        <v>46063.616562499999</v>
      </c>
      <c r="E4366" s="14">
        <v>46063.616608796299</v>
      </c>
      <c r="F4366">
        <v>43.4</v>
      </c>
      <c r="G4366">
        <v>0</v>
      </c>
      <c r="H4366">
        <v>43.4</v>
      </c>
      <c r="I4366">
        <v>0</v>
      </c>
      <c r="J4366">
        <v>0</v>
      </c>
      <c r="K4366">
        <v>0</v>
      </c>
      <c r="L4366">
        <v>5</v>
      </c>
      <c r="M4366">
        <v>2</v>
      </c>
      <c r="N4366">
        <v>240</v>
      </c>
      <c r="O4366">
        <v>1</v>
      </c>
      <c r="P4366" t="s">
        <v>86</v>
      </c>
      <c r="R4366">
        <v>25</v>
      </c>
    </row>
    <row r="4367" spans="1:18" x14ac:dyDescent="0.25">
      <c r="A4367">
        <v>904210</v>
      </c>
      <c r="B4367" t="s">
        <v>95</v>
      </c>
      <c r="C4367">
        <v>4360</v>
      </c>
      <c r="D4367" s="14">
        <v>46063.616608796299</v>
      </c>
      <c r="E4367" s="14">
        <v>46063.616655092592</v>
      </c>
      <c r="F4367">
        <v>43.4</v>
      </c>
      <c r="G4367">
        <v>0</v>
      </c>
      <c r="H4367">
        <v>43.4</v>
      </c>
      <c r="I4367">
        <v>0</v>
      </c>
      <c r="J4367">
        <v>0</v>
      </c>
      <c r="K4367">
        <v>0</v>
      </c>
      <c r="L4367">
        <v>5</v>
      </c>
      <c r="M4367">
        <v>2</v>
      </c>
      <c r="N4367">
        <v>240</v>
      </c>
      <c r="O4367">
        <v>1</v>
      </c>
      <c r="P4367" t="s">
        <v>86</v>
      </c>
      <c r="R4367">
        <v>25</v>
      </c>
    </row>
    <row r="4368" spans="1:18" x14ac:dyDescent="0.25">
      <c r="A4368">
        <v>904211</v>
      </c>
      <c r="B4368" t="s">
        <v>95</v>
      </c>
      <c r="C4368">
        <v>4361</v>
      </c>
      <c r="D4368" s="14">
        <v>46063.616655092592</v>
      </c>
      <c r="E4368" s="14">
        <v>46063.616701388892</v>
      </c>
      <c r="F4368">
        <v>43.4</v>
      </c>
      <c r="G4368">
        <v>0</v>
      </c>
      <c r="H4368">
        <v>43.4</v>
      </c>
      <c r="I4368">
        <v>0</v>
      </c>
      <c r="J4368">
        <v>0</v>
      </c>
      <c r="K4368">
        <v>0</v>
      </c>
      <c r="L4368">
        <v>5</v>
      </c>
      <c r="M4368">
        <v>2</v>
      </c>
      <c r="N4368">
        <v>240</v>
      </c>
      <c r="O4368">
        <v>1</v>
      </c>
      <c r="P4368" t="s">
        <v>86</v>
      </c>
      <c r="R4368">
        <v>25</v>
      </c>
    </row>
    <row r="4369" spans="1:18" x14ac:dyDescent="0.25">
      <c r="A4369">
        <v>904212</v>
      </c>
      <c r="B4369" t="s">
        <v>95</v>
      </c>
      <c r="C4369">
        <v>4362</v>
      </c>
      <c r="D4369" s="14">
        <v>46063.616701388892</v>
      </c>
      <c r="E4369" s="14">
        <v>46063.616747685184</v>
      </c>
      <c r="F4369">
        <v>43.4</v>
      </c>
      <c r="G4369">
        <v>0</v>
      </c>
      <c r="H4369">
        <v>43.4</v>
      </c>
      <c r="I4369">
        <v>0</v>
      </c>
      <c r="J4369">
        <v>0</v>
      </c>
      <c r="K4369">
        <v>0</v>
      </c>
      <c r="L4369">
        <v>5</v>
      </c>
      <c r="M4369">
        <v>2</v>
      </c>
      <c r="N4369">
        <v>240</v>
      </c>
      <c r="O4369">
        <v>1</v>
      </c>
      <c r="P4369" t="s">
        <v>86</v>
      </c>
      <c r="R4369">
        <v>25</v>
      </c>
    </row>
    <row r="4370" spans="1:18" x14ac:dyDescent="0.25">
      <c r="A4370">
        <v>904213</v>
      </c>
      <c r="B4370" t="s">
        <v>95</v>
      </c>
      <c r="C4370">
        <v>4363</v>
      </c>
      <c r="D4370" s="14">
        <v>46063.616747685184</v>
      </c>
      <c r="E4370" s="14">
        <v>46063.616793981484</v>
      </c>
      <c r="F4370">
        <v>43.5</v>
      </c>
      <c r="G4370">
        <v>0</v>
      </c>
      <c r="H4370">
        <v>43.5</v>
      </c>
      <c r="I4370">
        <v>0</v>
      </c>
      <c r="J4370">
        <v>0</v>
      </c>
      <c r="K4370">
        <v>0</v>
      </c>
      <c r="L4370">
        <v>5</v>
      </c>
      <c r="M4370">
        <v>2</v>
      </c>
      <c r="N4370">
        <v>240</v>
      </c>
      <c r="O4370">
        <v>1</v>
      </c>
      <c r="P4370" t="s">
        <v>86</v>
      </c>
      <c r="R4370">
        <v>25</v>
      </c>
    </row>
    <row r="4371" spans="1:18" x14ac:dyDescent="0.25">
      <c r="A4371">
        <v>904214</v>
      </c>
      <c r="B4371" t="s">
        <v>95</v>
      </c>
      <c r="C4371">
        <v>4364</v>
      </c>
      <c r="D4371" s="14">
        <v>46063.616793981484</v>
      </c>
      <c r="E4371" s="14">
        <v>46063.616840277777</v>
      </c>
      <c r="F4371">
        <v>43.5</v>
      </c>
      <c r="G4371">
        <v>0</v>
      </c>
      <c r="H4371">
        <v>43.5</v>
      </c>
      <c r="I4371">
        <v>0</v>
      </c>
      <c r="J4371">
        <v>0</v>
      </c>
      <c r="K4371">
        <v>0</v>
      </c>
      <c r="L4371">
        <v>5</v>
      </c>
      <c r="M4371">
        <v>2</v>
      </c>
      <c r="N4371">
        <v>240</v>
      </c>
      <c r="O4371">
        <v>1</v>
      </c>
      <c r="P4371" t="s">
        <v>86</v>
      </c>
      <c r="R4371">
        <v>25</v>
      </c>
    </row>
    <row r="4372" spans="1:18" x14ac:dyDescent="0.25">
      <c r="A4372">
        <v>904215</v>
      </c>
      <c r="B4372" t="s">
        <v>95</v>
      </c>
      <c r="C4372">
        <v>4365</v>
      </c>
      <c r="D4372" s="14">
        <v>46063.616840277777</v>
      </c>
      <c r="E4372" s="14">
        <v>46063.616886574076</v>
      </c>
      <c r="F4372">
        <v>43.4</v>
      </c>
      <c r="G4372">
        <v>0</v>
      </c>
      <c r="H4372">
        <v>43.4</v>
      </c>
      <c r="I4372">
        <v>0</v>
      </c>
      <c r="J4372">
        <v>0</v>
      </c>
      <c r="K4372">
        <v>0</v>
      </c>
      <c r="L4372">
        <v>5</v>
      </c>
      <c r="M4372">
        <v>2</v>
      </c>
      <c r="N4372">
        <v>240</v>
      </c>
      <c r="O4372">
        <v>1</v>
      </c>
      <c r="P4372" t="s">
        <v>86</v>
      </c>
      <c r="R4372">
        <v>25</v>
      </c>
    </row>
    <row r="4373" spans="1:18" x14ac:dyDescent="0.25">
      <c r="A4373">
        <v>904216</v>
      </c>
      <c r="B4373" t="s">
        <v>95</v>
      </c>
      <c r="C4373">
        <v>4366</v>
      </c>
      <c r="D4373" s="14">
        <v>46063.616886574076</v>
      </c>
      <c r="E4373" s="14">
        <v>46063.616932870369</v>
      </c>
      <c r="F4373">
        <v>43.5</v>
      </c>
      <c r="G4373">
        <v>0</v>
      </c>
      <c r="H4373">
        <v>43.5</v>
      </c>
      <c r="I4373">
        <v>0</v>
      </c>
      <c r="J4373">
        <v>0</v>
      </c>
      <c r="K4373">
        <v>0</v>
      </c>
      <c r="L4373">
        <v>5</v>
      </c>
      <c r="M4373">
        <v>2</v>
      </c>
      <c r="N4373">
        <v>240</v>
      </c>
      <c r="O4373">
        <v>1</v>
      </c>
      <c r="P4373" t="s">
        <v>86</v>
      </c>
      <c r="R4373">
        <v>25</v>
      </c>
    </row>
    <row r="4374" spans="1:18" x14ac:dyDescent="0.25">
      <c r="A4374">
        <v>904217</v>
      </c>
      <c r="B4374" t="s">
        <v>95</v>
      </c>
      <c r="C4374">
        <v>4367</v>
      </c>
      <c r="D4374" s="14">
        <v>46063.616932870369</v>
      </c>
      <c r="E4374" s="14">
        <v>46063.616979166669</v>
      </c>
      <c r="F4374">
        <v>43.5</v>
      </c>
      <c r="G4374">
        <v>0</v>
      </c>
      <c r="H4374">
        <v>43.5</v>
      </c>
      <c r="I4374">
        <v>0</v>
      </c>
      <c r="J4374">
        <v>0</v>
      </c>
      <c r="K4374">
        <v>0</v>
      </c>
      <c r="L4374">
        <v>5</v>
      </c>
      <c r="M4374">
        <v>2</v>
      </c>
      <c r="N4374">
        <v>240</v>
      </c>
      <c r="O4374">
        <v>1</v>
      </c>
      <c r="P4374" t="s">
        <v>86</v>
      </c>
      <c r="R4374">
        <v>25</v>
      </c>
    </row>
    <row r="4375" spans="1:18" x14ac:dyDescent="0.25">
      <c r="A4375">
        <v>904218</v>
      </c>
      <c r="B4375" t="s">
        <v>95</v>
      </c>
      <c r="C4375">
        <v>4368</v>
      </c>
      <c r="D4375" s="14">
        <v>46063.616979166669</v>
      </c>
      <c r="E4375" s="14">
        <v>46063.617025462961</v>
      </c>
      <c r="F4375">
        <v>43.5</v>
      </c>
      <c r="G4375">
        <v>0</v>
      </c>
      <c r="H4375">
        <v>43.5</v>
      </c>
      <c r="I4375">
        <v>0</v>
      </c>
      <c r="J4375">
        <v>0</v>
      </c>
      <c r="K4375">
        <v>0</v>
      </c>
      <c r="L4375">
        <v>5</v>
      </c>
      <c r="M4375">
        <v>2</v>
      </c>
      <c r="N4375">
        <v>240</v>
      </c>
      <c r="O4375">
        <v>1</v>
      </c>
      <c r="P4375" t="s">
        <v>86</v>
      </c>
      <c r="R4375">
        <v>25</v>
      </c>
    </row>
    <row r="4376" spans="1:18" x14ac:dyDescent="0.25">
      <c r="A4376">
        <v>904219</v>
      </c>
      <c r="B4376" t="s">
        <v>95</v>
      </c>
      <c r="C4376">
        <v>4369</v>
      </c>
      <c r="D4376" s="14">
        <v>46063.617025462961</v>
      </c>
      <c r="E4376" s="14">
        <v>46063.617071759261</v>
      </c>
      <c r="F4376">
        <v>43.5</v>
      </c>
      <c r="G4376">
        <v>0</v>
      </c>
      <c r="H4376">
        <v>43.5</v>
      </c>
      <c r="I4376">
        <v>0</v>
      </c>
      <c r="J4376">
        <v>0</v>
      </c>
      <c r="K4376">
        <v>0</v>
      </c>
      <c r="L4376">
        <v>5</v>
      </c>
      <c r="M4376">
        <v>2</v>
      </c>
      <c r="N4376">
        <v>240</v>
      </c>
      <c r="O4376">
        <v>1</v>
      </c>
      <c r="P4376" t="s">
        <v>86</v>
      </c>
      <c r="R4376">
        <v>25</v>
      </c>
    </row>
    <row r="4377" spans="1:18" x14ac:dyDescent="0.25">
      <c r="A4377">
        <v>904220</v>
      </c>
      <c r="B4377" t="s">
        <v>95</v>
      </c>
      <c r="C4377">
        <v>4370</v>
      </c>
      <c r="D4377" s="14">
        <v>46063.617071759261</v>
      </c>
      <c r="E4377" s="14">
        <v>46063.617118055554</v>
      </c>
      <c r="F4377">
        <v>43.5</v>
      </c>
      <c r="G4377">
        <v>0</v>
      </c>
      <c r="H4377">
        <v>43.5</v>
      </c>
      <c r="I4377">
        <v>0</v>
      </c>
      <c r="J4377">
        <v>0</v>
      </c>
      <c r="K4377">
        <v>0</v>
      </c>
      <c r="L4377">
        <v>5</v>
      </c>
      <c r="M4377">
        <v>2</v>
      </c>
      <c r="N4377">
        <v>240</v>
      </c>
      <c r="O4377">
        <v>1</v>
      </c>
      <c r="P4377" t="s">
        <v>86</v>
      </c>
      <c r="R4377">
        <v>25</v>
      </c>
    </row>
    <row r="4378" spans="1:18" x14ac:dyDescent="0.25">
      <c r="A4378">
        <v>904221</v>
      </c>
      <c r="B4378" t="s">
        <v>95</v>
      </c>
      <c r="C4378">
        <v>4371</v>
      </c>
      <c r="D4378" s="14">
        <v>46063.617118055554</v>
      </c>
      <c r="E4378" s="14">
        <v>46063.617164351854</v>
      </c>
      <c r="F4378">
        <v>43.5</v>
      </c>
      <c r="G4378">
        <v>0</v>
      </c>
      <c r="H4378">
        <v>43.5</v>
      </c>
      <c r="I4378">
        <v>0</v>
      </c>
      <c r="J4378">
        <v>0</v>
      </c>
      <c r="K4378">
        <v>0</v>
      </c>
      <c r="L4378">
        <v>5</v>
      </c>
      <c r="M4378">
        <v>2</v>
      </c>
      <c r="N4378">
        <v>240</v>
      </c>
      <c r="O4378">
        <v>1</v>
      </c>
      <c r="P4378" t="s">
        <v>86</v>
      </c>
      <c r="R4378">
        <v>25</v>
      </c>
    </row>
    <row r="4379" spans="1:18" x14ac:dyDescent="0.25">
      <c r="A4379">
        <v>904222</v>
      </c>
      <c r="B4379" t="s">
        <v>95</v>
      </c>
      <c r="C4379">
        <v>4372</v>
      </c>
      <c r="D4379" s="14">
        <v>46063.617164351854</v>
      </c>
      <c r="E4379" s="14">
        <v>46063.617210648146</v>
      </c>
      <c r="F4379">
        <v>43.5</v>
      </c>
      <c r="G4379">
        <v>0</v>
      </c>
      <c r="H4379">
        <v>43.5</v>
      </c>
      <c r="I4379">
        <v>0</v>
      </c>
      <c r="J4379">
        <v>0</v>
      </c>
      <c r="K4379">
        <v>0</v>
      </c>
      <c r="L4379">
        <v>5</v>
      </c>
      <c r="M4379">
        <v>2</v>
      </c>
      <c r="N4379">
        <v>240</v>
      </c>
      <c r="O4379">
        <v>1</v>
      </c>
      <c r="P4379" t="s">
        <v>86</v>
      </c>
      <c r="R4379">
        <v>25</v>
      </c>
    </row>
    <row r="4380" spans="1:18" x14ac:dyDescent="0.25">
      <c r="A4380">
        <v>904223</v>
      </c>
      <c r="B4380" t="s">
        <v>95</v>
      </c>
      <c r="C4380">
        <v>4373</v>
      </c>
      <c r="D4380" s="14">
        <v>46063.617210648146</v>
      </c>
      <c r="E4380" s="14">
        <v>46063.617256944446</v>
      </c>
      <c r="F4380">
        <v>43.5</v>
      </c>
      <c r="G4380">
        <v>0</v>
      </c>
      <c r="H4380">
        <v>43.5</v>
      </c>
      <c r="I4380">
        <v>0</v>
      </c>
      <c r="J4380">
        <v>0</v>
      </c>
      <c r="K4380">
        <v>0</v>
      </c>
      <c r="L4380">
        <v>5</v>
      </c>
      <c r="M4380">
        <v>2</v>
      </c>
      <c r="N4380">
        <v>240</v>
      </c>
      <c r="O4380">
        <v>1</v>
      </c>
      <c r="P4380" t="s">
        <v>86</v>
      </c>
      <c r="R4380">
        <v>25</v>
      </c>
    </row>
    <row r="4381" spans="1:18" x14ac:dyDescent="0.25">
      <c r="A4381">
        <v>904224</v>
      </c>
      <c r="B4381" t="s">
        <v>95</v>
      </c>
      <c r="C4381">
        <v>4374</v>
      </c>
      <c r="D4381" s="14">
        <v>46063.617256944446</v>
      </c>
      <c r="E4381" s="14">
        <v>46063.617303240739</v>
      </c>
      <c r="F4381">
        <v>43.5</v>
      </c>
      <c r="G4381">
        <v>0</v>
      </c>
      <c r="H4381">
        <v>43.5</v>
      </c>
      <c r="I4381">
        <v>0</v>
      </c>
      <c r="J4381">
        <v>0</v>
      </c>
      <c r="K4381">
        <v>0</v>
      </c>
      <c r="L4381">
        <v>5</v>
      </c>
      <c r="M4381">
        <v>2</v>
      </c>
      <c r="N4381">
        <v>240</v>
      </c>
      <c r="O4381">
        <v>1</v>
      </c>
      <c r="P4381" t="s">
        <v>86</v>
      </c>
      <c r="R4381">
        <v>25</v>
      </c>
    </row>
    <row r="4382" spans="1:18" x14ac:dyDescent="0.25">
      <c r="A4382">
        <v>904225</v>
      </c>
      <c r="B4382" t="s">
        <v>95</v>
      </c>
      <c r="C4382">
        <v>4375</v>
      </c>
      <c r="D4382" s="14">
        <v>46063.617303240739</v>
      </c>
      <c r="E4382" s="14">
        <v>46063.617349537039</v>
      </c>
      <c r="F4382">
        <v>43.6</v>
      </c>
      <c r="G4382">
        <v>0</v>
      </c>
      <c r="H4382">
        <v>43.6</v>
      </c>
      <c r="I4382">
        <v>0</v>
      </c>
      <c r="J4382">
        <v>0</v>
      </c>
      <c r="K4382">
        <v>0</v>
      </c>
      <c r="L4382">
        <v>5</v>
      </c>
      <c r="M4382">
        <v>2</v>
      </c>
      <c r="N4382">
        <v>240</v>
      </c>
      <c r="O4382">
        <v>1</v>
      </c>
      <c r="P4382" t="s">
        <v>86</v>
      </c>
      <c r="R4382">
        <v>25</v>
      </c>
    </row>
    <row r="4383" spans="1:18" x14ac:dyDescent="0.25">
      <c r="A4383">
        <v>904226</v>
      </c>
      <c r="B4383" t="s">
        <v>95</v>
      </c>
      <c r="C4383">
        <v>4376</v>
      </c>
      <c r="D4383" s="14">
        <v>46063.617349537039</v>
      </c>
      <c r="E4383" s="14">
        <v>46063.617395833331</v>
      </c>
      <c r="F4383">
        <v>43.5</v>
      </c>
      <c r="G4383">
        <v>0</v>
      </c>
      <c r="H4383">
        <v>43.5</v>
      </c>
      <c r="I4383">
        <v>0</v>
      </c>
      <c r="J4383">
        <v>0</v>
      </c>
      <c r="K4383">
        <v>0</v>
      </c>
      <c r="L4383">
        <v>5</v>
      </c>
      <c r="M4383">
        <v>2</v>
      </c>
      <c r="N4383">
        <v>240</v>
      </c>
      <c r="O4383">
        <v>1</v>
      </c>
      <c r="P4383" t="s">
        <v>86</v>
      </c>
      <c r="R4383">
        <v>25</v>
      </c>
    </row>
    <row r="4384" spans="1:18" x14ac:dyDescent="0.25">
      <c r="A4384">
        <v>904227</v>
      </c>
      <c r="B4384" t="s">
        <v>95</v>
      </c>
      <c r="C4384">
        <v>4377</v>
      </c>
      <c r="D4384" s="14">
        <v>46063.617395833331</v>
      </c>
      <c r="E4384" s="14">
        <v>46063.617442129631</v>
      </c>
      <c r="F4384">
        <v>43.6</v>
      </c>
      <c r="G4384">
        <v>0</v>
      </c>
      <c r="H4384">
        <v>43.6</v>
      </c>
      <c r="I4384">
        <v>0</v>
      </c>
      <c r="J4384">
        <v>0</v>
      </c>
      <c r="K4384">
        <v>0</v>
      </c>
      <c r="L4384">
        <v>5</v>
      </c>
      <c r="M4384">
        <v>2</v>
      </c>
      <c r="N4384">
        <v>240</v>
      </c>
      <c r="O4384">
        <v>1</v>
      </c>
      <c r="P4384" t="s">
        <v>86</v>
      </c>
      <c r="R4384">
        <v>25</v>
      </c>
    </row>
    <row r="4385" spans="1:18" x14ac:dyDescent="0.25">
      <c r="A4385">
        <v>904228</v>
      </c>
      <c r="B4385" t="s">
        <v>95</v>
      </c>
      <c r="C4385">
        <v>4378</v>
      </c>
      <c r="D4385" s="14">
        <v>46063.617442129631</v>
      </c>
      <c r="E4385" s="14">
        <v>46063.617488425924</v>
      </c>
      <c r="F4385">
        <v>43.7</v>
      </c>
      <c r="G4385">
        <v>0</v>
      </c>
      <c r="H4385">
        <v>43.7</v>
      </c>
      <c r="I4385">
        <v>0</v>
      </c>
      <c r="J4385">
        <v>0</v>
      </c>
      <c r="K4385">
        <v>0</v>
      </c>
      <c r="L4385">
        <v>5</v>
      </c>
      <c r="M4385">
        <v>2</v>
      </c>
      <c r="N4385">
        <v>240</v>
      </c>
      <c r="O4385">
        <v>1</v>
      </c>
      <c r="P4385" t="s">
        <v>86</v>
      </c>
      <c r="R4385">
        <v>25</v>
      </c>
    </row>
    <row r="4386" spans="1:18" x14ac:dyDescent="0.25">
      <c r="A4386">
        <v>904229</v>
      </c>
      <c r="B4386" t="s">
        <v>95</v>
      </c>
      <c r="C4386">
        <v>4379</v>
      </c>
      <c r="D4386" s="14">
        <v>46063.617488425924</v>
      </c>
      <c r="E4386" s="14">
        <v>46063.617534722223</v>
      </c>
      <c r="F4386">
        <v>43.8</v>
      </c>
      <c r="G4386">
        <v>0</v>
      </c>
      <c r="H4386">
        <v>43.8</v>
      </c>
      <c r="I4386">
        <v>0</v>
      </c>
      <c r="J4386">
        <v>0</v>
      </c>
      <c r="K4386">
        <v>0</v>
      </c>
      <c r="L4386">
        <v>5</v>
      </c>
      <c r="M4386">
        <v>2</v>
      </c>
      <c r="N4386">
        <v>240</v>
      </c>
      <c r="O4386">
        <v>1</v>
      </c>
      <c r="P4386" t="s">
        <v>86</v>
      </c>
      <c r="R4386">
        <v>25</v>
      </c>
    </row>
    <row r="4387" spans="1:18" x14ac:dyDescent="0.25">
      <c r="A4387">
        <v>904230</v>
      </c>
      <c r="B4387" t="s">
        <v>95</v>
      </c>
      <c r="C4387">
        <v>4380</v>
      </c>
      <c r="D4387" s="14">
        <v>46063.617534722223</v>
      </c>
      <c r="E4387" s="14">
        <v>46063.617581018516</v>
      </c>
      <c r="F4387">
        <v>43.8</v>
      </c>
      <c r="G4387">
        <v>0</v>
      </c>
      <c r="H4387">
        <v>43.8</v>
      </c>
      <c r="I4387">
        <v>0</v>
      </c>
      <c r="J4387">
        <v>0</v>
      </c>
      <c r="K4387">
        <v>0</v>
      </c>
      <c r="L4387">
        <v>5</v>
      </c>
      <c r="M4387">
        <v>2</v>
      </c>
      <c r="N4387">
        <v>240</v>
      </c>
      <c r="O4387">
        <v>1</v>
      </c>
      <c r="P4387" t="s">
        <v>86</v>
      </c>
      <c r="R4387">
        <v>25</v>
      </c>
    </row>
    <row r="4388" spans="1:18" x14ac:dyDescent="0.25">
      <c r="A4388">
        <v>904231</v>
      </c>
      <c r="B4388" t="s">
        <v>95</v>
      </c>
      <c r="C4388">
        <v>4381</v>
      </c>
      <c r="D4388" s="14">
        <v>46063.617581018516</v>
      </c>
      <c r="E4388" s="14">
        <v>46063.617627314816</v>
      </c>
      <c r="F4388">
        <v>43.8</v>
      </c>
      <c r="G4388">
        <v>0</v>
      </c>
      <c r="H4388">
        <v>43.8</v>
      </c>
      <c r="I4388">
        <v>0</v>
      </c>
      <c r="J4388">
        <v>0</v>
      </c>
      <c r="K4388">
        <v>0</v>
      </c>
      <c r="L4388">
        <v>5</v>
      </c>
      <c r="M4388">
        <v>2</v>
      </c>
      <c r="N4388">
        <v>240</v>
      </c>
      <c r="O4388">
        <v>1</v>
      </c>
      <c r="P4388" t="s">
        <v>86</v>
      </c>
      <c r="R4388">
        <v>25</v>
      </c>
    </row>
    <row r="4389" spans="1:18" x14ac:dyDescent="0.25">
      <c r="A4389">
        <v>904232</v>
      </c>
      <c r="B4389" t="s">
        <v>95</v>
      </c>
      <c r="C4389">
        <v>4382</v>
      </c>
      <c r="D4389" s="14">
        <v>46063.617627314816</v>
      </c>
      <c r="E4389" s="14">
        <v>46063.617673611108</v>
      </c>
      <c r="F4389">
        <v>43.9</v>
      </c>
      <c r="G4389">
        <v>0</v>
      </c>
      <c r="H4389">
        <v>43.9</v>
      </c>
      <c r="I4389">
        <v>0</v>
      </c>
      <c r="J4389">
        <v>0</v>
      </c>
      <c r="K4389">
        <v>0</v>
      </c>
      <c r="L4389">
        <v>5</v>
      </c>
      <c r="M4389">
        <v>2</v>
      </c>
      <c r="N4389">
        <v>240</v>
      </c>
      <c r="O4389">
        <v>1</v>
      </c>
      <c r="P4389" t="s">
        <v>86</v>
      </c>
      <c r="R4389">
        <v>25</v>
      </c>
    </row>
    <row r="4390" spans="1:18" x14ac:dyDescent="0.25">
      <c r="A4390">
        <v>904233</v>
      </c>
      <c r="B4390" t="s">
        <v>95</v>
      </c>
      <c r="C4390">
        <v>4383</v>
      </c>
      <c r="D4390" s="14">
        <v>46063.617673611108</v>
      </c>
      <c r="E4390" s="14">
        <v>46063.617719907408</v>
      </c>
      <c r="F4390">
        <v>44</v>
      </c>
      <c r="G4390">
        <v>0</v>
      </c>
      <c r="H4390">
        <v>44</v>
      </c>
      <c r="I4390">
        <v>0</v>
      </c>
      <c r="J4390">
        <v>0</v>
      </c>
      <c r="K4390">
        <v>0</v>
      </c>
      <c r="L4390">
        <v>5</v>
      </c>
      <c r="M4390">
        <v>2</v>
      </c>
      <c r="N4390">
        <v>240</v>
      </c>
      <c r="O4390">
        <v>1</v>
      </c>
      <c r="P4390" t="s">
        <v>86</v>
      </c>
      <c r="R4390">
        <v>25</v>
      </c>
    </row>
    <row r="4391" spans="1:18" x14ac:dyDescent="0.25">
      <c r="A4391">
        <v>904234</v>
      </c>
      <c r="B4391" t="s">
        <v>95</v>
      </c>
      <c r="C4391">
        <v>4384</v>
      </c>
      <c r="D4391" s="14">
        <v>46063.617719907408</v>
      </c>
      <c r="E4391" s="14">
        <v>46063.617766203701</v>
      </c>
      <c r="F4391">
        <v>44</v>
      </c>
      <c r="G4391">
        <v>0</v>
      </c>
      <c r="H4391">
        <v>44</v>
      </c>
      <c r="I4391">
        <v>0</v>
      </c>
      <c r="J4391">
        <v>0</v>
      </c>
      <c r="K4391">
        <v>0</v>
      </c>
      <c r="L4391">
        <v>5</v>
      </c>
      <c r="M4391">
        <v>2</v>
      </c>
      <c r="N4391">
        <v>240</v>
      </c>
      <c r="O4391">
        <v>1</v>
      </c>
      <c r="P4391" t="s">
        <v>86</v>
      </c>
      <c r="R4391">
        <v>25</v>
      </c>
    </row>
    <row r="4392" spans="1:18" x14ac:dyDescent="0.25">
      <c r="A4392">
        <v>904235</v>
      </c>
      <c r="B4392" t="s">
        <v>95</v>
      </c>
      <c r="C4392">
        <v>4385</v>
      </c>
      <c r="D4392" s="14">
        <v>46063.617766203701</v>
      </c>
      <c r="E4392" s="14">
        <v>46063.617812500001</v>
      </c>
      <c r="F4392">
        <v>44</v>
      </c>
      <c r="G4392">
        <v>0</v>
      </c>
      <c r="H4392">
        <v>44</v>
      </c>
      <c r="I4392">
        <v>0</v>
      </c>
      <c r="J4392">
        <v>0</v>
      </c>
      <c r="K4392">
        <v>0</v>
      </c>
      <c r="L4392">
        <v>5</v>
      </c>
      <c r="M4392">
        <v>2</v>
      </c>
      <c r="N4392">
        <v>240</v>
      </c>
      <c r="O4392">
        <v>1</v>
      </c>
      <c r="P4392" t="s">
        <v>86</v>
      </c>
      <c r="R4392">
        <v>25</v>
      </c>
    </row>
    <row r="4393" spans="1:18" x14ac:dyDescent="0.25">
      <c r="A4393">
        <v>904236</v>
      </c>
      <c r="B4393" t="s">
        <v>95</v>
      </c>
      <c r="C4393">
        <v>4386</v>
      </c>
      <c r="D4393" s="14">
        <v>46063.617812500001</v>
      </c>
      <c r="E4393" s="14">
        <v>46063.617858796293</v>
      </c>
      <c r="F4393">
        <v>44</v>
      </c>
      <c r="G4393">
        <v>0</v>
      </c>
      <c r="H4393">
        <v>44</v>
      </c>
      <c r="I4393">
        <v>0</v>
      </c>
      <c r="J4393">
        <v>0</v>
      </c>
      <c r="K4393">
        <v>0</v>
      </c>
      <c r="L4393">
        <v>5</v>
      </c>
      <c r="M4393">
        <v>2</v>
      </c>
      <c r="N4393">
        <v>240</v>
      </c>
      <c r="O4393">
        <v>1</v>
      </c>
      <c r="P4393" t="s">
        <v>86</v>
      </c>
      <c r="R4393">
        <v>25</v>
      </c>
    </row>
    <row r="4394" spans="1:18" x14ac:dyDescent="0.25">
      <c r="A4394">
        <v>904237</v>
      </c>
      <c r="B4394" t="s">
        <v>95</v>
      </c>
      <c r="C4394">
        <v>4387</v>
      </c>
      <c r="D4394" s="14">
        <v>46063.617858796293</v>
      </c>
      <c r="E4394" s="14">
        <v>46063.617905092593</v>
      </c>
      <c r="F4394">
        <v>44.1</v>
      </c>
      <c r="G4394">
        <v>0</v>
      </c>
      <c r="H4394">
        <v>44.1</v>
      </c>
      <c r="I4394">
        <v>0</v>
      </c>
      <c r="J4394">
        <v>0</v>
      </c>
      <c r="K4394">
        <v>0</v>
      </c>
      <c r="L4394">
        <v>5</v>
      </c>
      <c r="M4394">
        <v>2</v>
      </c>
      <c r="N4394">
        <v>240</v>
      </c>
      <c r="O4394">
        <v>1</v>
      </c>
      <c r="P4394" t="s">
        <v>86</v>
      </c>
      <c r="R4394">
        <v>25</v>
      </c>
    </row>
    <row r="4395" spans="1:18" x14ac:dyDescent="0.25">
      <c r="A4395">
        <v>904238</v>
      </c>
      <c r="B4395" t="s">
        <v>95</v>
      </c>
      <c r="C4395">
        <v>4388</v>
      </c>
      <c r="D4395" s="14">
        <v>46063.617905092593</v>
      </c>
      <c r="E4395" s="14">
        <v>46063.617951388886</v>
      </c>
      <c r="F4395">
        <v>44.1</v>
      </c>
      <c r="G4395">
        <v>0</v>
      </c>
      <c r="H4395">
        <v>44.1</v>
      </c>
      <c r="I4395">
        <v>0</v>
      </c>
      <c r="J4395">
        <v>0</v>
      </c>
      <c r="K4395">
        <v>0</v>
      </c>
      <c r="L4395">
        <v>5</v>
      </c>
      <c r="M4395">
        <v>2</v>
      </c>
      <c r="N4395">
        <v>240</v>
      </c>
      <c r="O4395">
        <v>1</v>
      </c>
      <c r="P4395" t="s">
        <v>86</v>
      </c>
      <c r="R4395">
        <v>25</v>
      </c>
    </row>
    <row r="4396" spans="1:18" x14ac:dyDescent="0.25">
      <c r="A4396">
        <v>904239</v>
      </c>
      <c r="B4396" t="s">
        <v>95</v>
      </c>
      <c r="C4396">
        <v>4389</v>
      </c>
      <c r="D4396" s="14">
        <v>46063.617951388886</v>
      </c>
      <c r="E4396" s="14">
        <v>46063.617997685185</v>
      </c>
      <c r="F4396">
        <v>44.1</v>
      </c>
      <c r="G4396">
        <v>0</v>
      </c>
      <c r="H4396">
        <v>44.1</v>
      </c>
      <c r="I4396">
        <v>0</v>
      </c>
      <c r="J4396">
        <v>0</v>
      </c>
      <c r="K4396">
        <v>0</v>
      </c>
      <c r="L4396">
        <v>5</v>
      </c>
      <c r="M4396">
        <v>2</v>
      </c>
      <c r="N4396">
        <v>240</v>
      </c>
      <c r="O4396">
        <v>1</v>
      </c>
      <c r="P4396" t="s">
        <v>86</v>
      </c>
      <c r="R4396">
        <v>25</v>
      </c>
    </row>
    <row r="4397" spans="1:18" x14ac:dyDescent="0.25">
      <c r="A4397">
        <v>904240</v>
      </c>
      <c r="B4397" t="s">
        <v>95</v>
      </c>
      <c r="C4397">
        <v>4390</v>
      </c>
      <c r="D4397" s="14">
        <v>46063.617997685185</v>
      </c>
      <c r="E4397" s="14">
        <v>46063.618043981478</v>
      </c>
      <c r="F4397">
        <v>44.2</v>
      </c>
      <c r="G4397">
        <v>0</v>
      </c>
      <c r="H4397">
        <v>44.2</v>
      </c>
      <c r="I4397">
        <v>0</v>
      </c>
      <c r="J4397">
        <v>0</v>
      </c>
      <c r="K4397">
        <v>0</v>
      </c>
      <c r="L4397">
        <v>5</v>
      </c>
      <c r="M4397">
        <v>2</v>
      </c>
      <c r="N4397">
        <v>240</v>
      </c>
      <c r="O4397">
        <v>1</v>
      </c>
      <c r="P4397" t="s">
        <v>86</v>
      </c>
      <c r="R4397">
        <v>25</v>
      </c>
    </row>
    <row r="4398" spans="1:18" x14ac:dyDescent="0.25">
      <c r="A4398">
        <v>904241</v>
      </c>
      <c r="B4398" t="s">
        <v>95</v>
      </c>
      <c r="C4398">
        <v>4391</v>
      </c>
      <c r="D4398" s="14">
        <v>46063.618043981478</v>
      </c>
      <c r="E4398" s="14">
        <v>46063.618090277778</v>
      </c>
      <c r="F4398">
        <v>44.2</v>
      </c>
      <c r="G4398">
        <v>0</v>
      </c>
      <c r="H4398">
        <v>44.2</v>
      </c>
      <c r="I4398">
        <v>0</v>
      </c>
      <c r="J4398">
        <v>0</v>
      </c>
      <c r="K4398">
        <v>0</v>
      </c>
      <c r="L4398">
        <v>5</v>
      </c>
      <c r="M4398">
        <v>2</v>
      </c>
      <c r="N4398">
        <v>240</v>
      </c>
      <c r="O4398">
        <v>1</v>
      </c>
      <c r="P4398" t="s">
        <v>86</v>
      </c>
      <c r="R4398">
        <v>25</v>
      </c>
    </row>
    <row r="4399" spans="1:18" x14ac:dyDescent="0.25">
      <c r="A4399">
        <v>904242</v>
      </c>
      <c r="B4399" t="s">
        <v>95</v>
      </c>
      <c r="C4399">
        <v>4392</v>
      </c>
      <c r="D4399" s="14">
        <v>46063.618090277778</v>
      </c>
      <c r="E4399" s="14">
        <v>46063.618136574078</v>
      </c>
      <c r="F4399">
        <v>44.2</v>
      </c>
      <c r="G4399">
        <v>0</v>
      </c>
      <c r="H4399">
        <v>44.2</v>
      </c>
      <c r="I4399">
        <v>0</v>
      </c>
      <c r="J4399">
        <v>0</v>
      </c>
      <c r="K4399">
        <v>0</v>
      </c>
      <c r="L4399">
        <v>5</v>
      </c>
      <c r="M4399">
        <v>2</v>
      </c>
      <c r="N4399">
        <v>240</v>
      </c>
      <c r="O4399">
        <v>1</v>
      </c>
      <c r="P4399" t="s">
        <v>86</v>
      </c>
      <c r="R4399">
        <v>25</v>
      </c>
    </row>
    <row r="4400" spans="1:18" x14ac:dyDescent="0.25">
      <c r="A4400">
        <v>904243</v>
      </c>
      <c r="B4400" t="s">
        <v>95</v>
      </c>
      <c r="C4400">
        <v>4393</v>
      </c>
      <c r="D4400" s="14">
        <v>46063.618136574078</v>
      </c>
      <c r="E4400" s="14">
        <v>46063.61818287037</v>
      </c>
      <c r="F4400">
        <v>44.2</v>
      </c>
      <c r="G4400">
        <v>0</v>
      </c>
      <c r="H4400">
        <v>44.2</v>
      </c>
      <c r="I4400">
        <v>0</v>
      </c>
      <c r="J4400">
        <v>0</v>
      </c>
      <c r="K4400">
        <v>0</v>
      </c>
      <c r="L4400">
        <v>5</v>
      </c>
      <c r="M4400">
        <v>2</v>
      </c>
      <c r="N4400">
        <v>240</v>
      </c>
      <c r="O4400">
        <v>1</v>
      </c>
      <c r="P4400" t="s">
        <v>86</v>
      </c>
      <c r="R4400">
        <v>25</v>
      </c>
    </row>
    <row r="4401" spans="1:18" x14ac:dyDescent="0.25">
      <c r="A4401">
        <v>904244</v>
      </c>
      <c r="B4401" t="s">
        <v>95</v>
      </c>
      <c r="C4401">
        <v>4394</v>
      </c>
      <c r="D4401" s="14">
        <v>46063.61818287037</v>
      </c>
      <c r="E4401" s="14">
        <v>46063.61822916667</v>
      </c>
      <c r="F4401">
        <v>44.2</v>
      </c>
      <c r="G4401">
        <v>0</v>
      </c>
      <c r="H4401">
        <v>44.2</v>
      </c>
      <c r="I4401">
        <v>0</v>
      </c>
      <c r="J4401">
        <v>0</v>
      </c>
      <c r="K4401">
        <v>0</v>
      </c>
      <c r="L4401">
        <v>5</v>
      </c>
      <c r="M4401">
        <v>2</v>
      </c>
      <c r="N4401">
        <v>240</v>
      </c>
      <c r="O4401">
        <v>1</v>
      </c>
      <c r="P4401" t="s">
        <v>86</v>
      </c>
      <c r="R4401">
        <v>25</v>
      </c>
    </row>
    <row r="4402" spans="1:18" x14ac:dyDescent="0.25">
      <c r="A4402">
        <v>904245</v>
      </c>
      <c r="B4402" t="s">
        <v>95</v>
      </c>
      <c r="C4402">
        <v>4395</v>
      </c>
      <c r="D4402" s="14">
        <v>46063.61822916667</v>
      </c>
      <c r="E4402" s="14">
        <v>46063.618275462963</v>
      </c>
      <c r="F4402">
        <v>44.2</v>
      </c>
      <c r="G4402">
        <v>0</v>
      </c>
      <c r="H4402">
        <v>44.2</v>
      </c>
      <c r="I4402">
        <v>0</v>
      </c>
      <c r="J4402">
        <v>0</v>
      </c>
      <c r="K4402">
        <v>0</v>
      </c>
      <c r="L4402">
        <v>5</v>
      </c>
      <c r="M4402">
        <v>2</v>
      </c>
      <c r="N4402">
        <v>240</v>
      </c>
      <c r="O4402">
        <v>1</v>
      </c>
      <c r="P4402" t="s">
        <v>86</v>
      </c>
      <c r="R4402">
        <v>25</v>
      </c>
    </row>
    <row r="4403" spans="1:18" x14ac:dyDescent="0.25">
      <c r="A4403">
        <v>904246</v>
      </c>
      <c r="B4403" t="s">
        <v>95</v>
      </c>
      <c r="C4403">
        <v>4396</v>
      </c>
      <c r="D4403" s="14">
        <v>46063.618275462963</v>
      </c>
      <c r="E4403" s="14">
        <v>46063.618321759262</v>
      </c>
      <c r="F4403">
        <v>44.2</v>
      </c>
      <c r="G4403">
        <v>0</v>
      </c>
      <c r="H4403">
        <v>44.2</v>
      </c>
      <c r="I4403">
        <v>0</v>
      </c>
      <c r="J4403">
        <v>0</v>
      </c>
      <c r="K4403">
        <v>0</v>
      </c>
      <c r="L4403">
        <v>5</v>
      </c>
      <c r="M4403">
        <v>2</v>
      </c>
      <c r="N4403">
        <v>240</v>
      </c>
      <c r="O4403">
        <v>1</v>
      </c>
      <c r="P4403" t="s">
        <v>86</v>
      </c>
      <c r="R4403">
        <v>25</v>
      </c>
    </row>
    <row r="4404" spans="1:18" x14ac:dyDescent="0.25">
      <c r="A4404">
        <v>904247</v>
      </c>
      <c r="B4404" t="s">
        <v>95</v>
      </c>
      <c r="C4404">
        <v>4397</v>
      </c>
      <c r="D4404" s="14">
        <v>46063.618321759262</v>
      </c>
      <c r="E4404" s="14">
        <v>46063.618368055555</v>
      </c>
      <c r="F4404">
        <v>44.2</v>
      </c>
      <c r="G4404">
        <v>0</v>
      </c>
      <c r="H4404">
        <v>44.2</v>
      </c>
      <c r="I4404">
        <v>0</v>
      </c>
      <c r="J4404">
        <v>0</v>
      </c>
      <c r="K4404">
        <v>0</v>
      </c>
      <c r="L4404">
        <v>5</v>
      </c>
      <c r="M4404">
        <v>2</v>
      </c>
      <c r="N4404">
        <v>240</v>
      </c>
      <c r="O4404">
        <v>1</v>
      </c>
      <c r="P4404" t="s">
        <v>86</v>
      </c>
      <c r="R4404">
        <v>25</v>
      </c>
    </row>
    <row r="4405" spans="1:18" x14ac:dyDescent="0.25">
      <c r="A4405">
        <v>904248</v>
      </c>
      <c r="B4405" t="s">
        <v>95</v>
      </c>
      <c r="C4405">
        <v>4398</v>
      </c>
      <c r="D4405" s="14">
        <v>46063.618368055555</v>
      </c>
      <c r="E4405" s="14">
        <v>46063.618414351855</v>
      </c>
      <c r="F4405">
        <v>44.2</v>
      </c>
      <c r="G4405">
        <v>0</v>
      </c>
      <c r="H4405">
        <v>44.2</v>
      </c>
      <c r="I4405">
        <v>0</v>
      </c>
      <c r="J4405">
        <v>0</v>
      </c>
      <c r="K4405">
        <v>0</v>
      </c>
      <c r="L4405">
        <v>5</v>
      </c>
      <c r="M4405">
        <v>2</v>
      </c>
      <c r="N4405">
        <v>240</v>
      </c>
      <c r="O4405">
        <v>1</v>
      </c>
      <c r="P4405" t="s">
        <v>86</v>
      </c>
      <c r="R4405">
        <v>25</v>
      </c>
    </row>
    <row r="4406" spans="1:18" x14ac:dyDescent="0.25">
      <c r="A4406">
        <v>904249</v>
      </c>
      <c r="B4406" t="s">
        <v>95</v>
      </c>
      <c r="C4406">
        <v>4399</v>
      </c>
      <c r="D4406" s="14">
        <v>46063.618414351855</v>
      </c>
      <c r="E4406" s="14">
        <v>46063.618460648147</v>
      </c>
      <c r="F4406">
        <v>44.1</v>
      </c>
      <c r="G4406">
        <v>0</v>
      </c>
      <c r="H4406">
        <v>44.1</v>
      </c>
      <c r="I4406">
        <v>0</v>
      </c>
      <c r="J4406">
        <v>0</v>
      </c>
      <c r="K4406">
        <v>0</v>
      </c>
      <c r="L4406">
        <v>5</v>
      </c>
      <c r="M4406">
        <v>2</v>
      </c>
      <c r="N4406">
        <v>240</v>
      </c>
      <c r="O4406">
        <v>1</v>
      </c>
      <c r="P4406" t="s">
        <v>86</v>
      </c>
      <c r="R4406">
        <v>25</v>
      </c>
    </row>
    <row r="4407" spans="1:18" x14ac:dyDescent="0.25">
      <c r="A4407">
        <v>904250</v>
      </c>
      <c r="B4407" t="s">
        <v>95</v>
      </c>
      <c r="C4407">
        <v>4400</v>
      </c>
      <c r="D4407" s="14">
        <v>46063.618460648147</v>
      </c>
      <c r="E4407" s="14">
        <v>46063.618506944447</v>
      </c>
      <c r="F4407">
        <v>44.2</v>
      </c>
      <c r="G4407">
        <v>0</v>
      </c>
      <c r="H4407">
        <v>44.2</v>
      </c>
      <c r="I4407">
        <v>0</v>
      </c>
      <c r="J4407">
        <v>0</v>
      </c>
      <c r="K4407">
        <v>0</v>
      </c>
      <c r="L4407">
        <v>5</v>
      </c>
      <c r="M4407">
        <v>2</v>
      </c>
      <c r="N4407">
        <v>240</v>
      </c>
      <c r="O4407">
        <v>1</v>
      </c>
      <c r="P4407" t="s">
        <v>86</v>
      </c>
      <c r="R4407">
        <v>25</v>
      </c>
    </row>
    <row r="4408" spans="1:18" x14ac:dyDescent="0.25">
      <c r="A4408">
        <v>904251</v>
      </c>
      <c r="B4408" t="s">
        <v>95</v>
      </c>
      <c r="C4408">
        <v>4401</v>
      </c>
      <c r="D4408" s="14">
        <v>46063.618506944447</v>
      </c>
      <c r="E4408" s="14">
        <v>46063.61855324074</v>
      </c>
      <c r="F4408">
        <v>44.1</v>
      </c>
      <c r="G4408">
        <v>0</v>
      </c>
      <c r="H4408">
        <v>44.1</v>
      </c>
      <c r="I4408">
        <v>0</v>
      </c>
      <c r="J4408">
        <v>0</v>
      </c>
      <c r="K4408">
        <v>0</v>
      </c>
      <c r="L4408">
        <v>5</v>
      </c>
      <c r="M4408">
        <v>2</v>
      </c>
      <c r="N4408">
        <v>240</v>
      </c>
      <c r="O4408">
        <v>1</v>
      </c>
      <c r="P4408" t="s">
        <v>86</v>
      </c>
      <c r="R4408">
        <v>25</v>
      </c>
    </row>
    <row r="4409" spans="1:18" x14ac:dyDescent="0.25">
      <c r="A4409">
        <v>904252</v>
      </c>
      <c r="B4409" t="s">
        <v>95</v>
      </c>
      <c r="C4409">
        <v>4402</v>
      </c>
      <c r="D4409" s="14">
        <v>46063.61855324074</v>
      </c>
      <c r="E4409" s="14">
        <v>46063.61859953704</v>
      </c>
      <c r="F4409">
        <v>44</v>
      </c>
      <c r="G4409">
        <v>0</v>
      </c>
      <c r="H4409">
        <v>44</v>
      </c>
      <c r="I4409">
        <v>0</v>
      </c>
      <c r="J4409">
        <v>0</v>
      </c>
      <c r="K4409">
        <v>0</v>
      </c>
      <c r="L4409">
        <v>5</v>
      </c>
      <c r="M4409">
        <v>2</v>
      </c>
      <c r="N4409">
        <v>240</v>
      </c>
      <c r="O4409">
        <v>1</v>
      </c>
      <c r="P4409" t="s">
        <v>86</v>
      </c>
      <c r="R4409">
        <v>25</v>
      </c>
    </row>
    <row r="4410" spans="1:18" x14ac:dyDescent="0.25">
      <c r="A4410">
        <v>904253</v>
      </c>
      <c r="B4410" t="s">
        <v>95</v>
      </c>
      <c r="C4410">
        <v>4403</v>
      </c>
      <c r="D4410" s="14">
        <v>46063.61859953704</v>
      </c>
      <c r="E4410" s="14">
        <v>46063.618645833332</v>
      </c>
      <c r="F4410">
        <v>44</v>
      </c>
      <c r="G4410">
        <v>0</v>
      </c>
      <c r="H4410">
        <v>44</v>
      </c>
      <c r="I4410">
        <v>0</v>
      </c>
      <c r="J4410">
        <v>0</v>
      </c>
      <c r="K4410">
        <v>0</v>
      </c>
      <c r="L4410">
        <v>5</v>
      </c>
      <c r="M4410">
        <v>2</v>
      </c>
      <c r="N4410">
        <v>240</v>
      </c>
      <c r="O4410">
        <v>1</v>
      </c>
      <c r="P4410" t="s">
        <v>86</v>
      </c>
      <c r="R4410">
        <v>25</v>
      </c>
    </row>
    <row r="4411" spans="1:18" x14ac:dyDescent="0.25">
      <c r="A4411">
        <v>904254</v>
      </c>
      <c r="B4411" t="s">
        <v>95</v>
      </c>
      <c r="C4411">
        <v>4404</v>
      </c>
      <c r="D4411" s="14">
        <v>46063.618645833332</v>
      </c>
      <c r="E4411" s="14">
        <v>46063.618692129632</v>
      </c>
      <c r="F4411">
        <v>43.9</v>
      </c>
      <c r="G4411">
        <v>0</v>
      </c>
      <c r="H4411">
        <v>43.9</v>
      </c>
      <c r="I4411">
        <v>0</v>
      </c>
      <c r="J4411">
        <v>0</v>
      </c>
      <c r="K4411">
        <v>0</v>
      </c>
      <c r="L4411">
        <v>5</v>
      </c>
      <c r="M4411">
        <v>2</v>
      </c>
      <c r="N4411">
        <v>240</v>
      </c>
      <c r="O4411">
        <v>1</v>
      </c>
      <c r="P4411" t="s">
        <v>86</v>
      </c>
      <c r="R4411">
        <v>25</v>
      </c>
    </row>
    <row r="4412" spans="1:18" x14ac:dyDescent="0.25">
      <c r="A4412">
        <v>904255</v>
      </c>
      <c r="B4412" t="s">
        <v>95</v>
      </c>
      <c r="C4412">
        <v>4405</v>
      </c>
      <c r="D4412" s="14">
        <v>46063.618692129632</v>
      </c>
      <c r="E4412" s="14">
        <v>46063.618738425925</v>
      </c>
      <c r="F4412">
        <v>43.8</v>
      </c>
      <c r="G4412">
        <v>0</v>
      </c>
      <c r="H4412">
        <v>43.8</v>
      </c>
      <c r="I4412">
        <v>0</v>
      </c>
      <c r="J4412">
        <v>0</v>
      </c>
      <c r="K4412">
        <v>0</v>
      </c>
      <c r="L4412">
        <v>5</v>
      </c>
      <c r="M4412">
        <v>2</v>
      </c>
      <c r="N4412">
        <v>240</v>
      </c>
      <c r="O4412">
        <v>1</v>
      </c>
      <c r="P4412" t="s">
        <v>86</v>
      </c>
      <c r="R4412">
        <v>25</v>
      </c>
    </row>
    <row r="4413" spans="1:18" x14ac:dyDescent="0.25">
      <c r="A4413">
        <v>904256</v>
      </c>
      <c r="B4413" t="s">
        <v>95</v>
      </c>
      <c r="C4413">
        <v>4406</v>
      </c>
      <c r="D4413" s="14">
        <v>46063.618738425925</v>
      </c>
      <c r="E4413" s="14">
        <v>46063.618784722225</v>
      </c>
      <c r="F4413">
        <v>43.8</v>
      </c>
      <c r="G4413">
        <v>0</v>
      </c>
      <c r="H4413">
        <v>43.8</v>
      </c>
      <c r="I4413">
        <v>0</v>
      </c>
      <c r="J4413">
        <v>0</v>
      </c>
      <c r="K4413">
        <v>0</v>
      </c>
      <c r="L4413">
        <v>5</v>
      </c>
      <c r="M4413">
        <v>2</v>
      </c>
      <c r="N4413">
        <v>240</v>
      </c>
      <c r="O4413">
        <v>1</v>
      </c>
      <c r="P4413" t="s">
        <v>86</v>
      </c>
      <c r="R4413">
        <v>25</v>
      </c>
    </row>
    <row r="4414" spans="1:18" x14ac:dyDescent="0.25">
      <c r="A4414">
        <v>904257</v>
      </c>
      <c r="B4414" t="s">
        <v>95</v>
      </c>
      <c r="C4414">
        <v>4407</v>
      </c>
      <c r="D4414" s="14">
        <v>46063.618784722225</v>
      </c>
      <c r="E4414" s="14">
        <v>46063.618831018517</v>
      </c>
      <c r="F4414">
        <v>43.8</v>
      </c>
      <c r="G4414">
        <v>0</v>
      </c>
      <c r="H4414">
        <v>43.8</v>
      </c>
      <c r="I4414">
        <v>0</v>
      </c>
      <c r="J4414">
        <v>0</v>
      </c>
      <c r="K4414">
        <v>0</v>
      </c>
      <c r="L4414">
        <v>5</v>
      </c>
      <c r="M4414">
        <v>2</v>
      </c>
      <c r="N4414">
        <v>240</v>
      </c>
      <c r="O4414">
        <v>1</v>
      </c>
      <c r="P4414" t="s">
        <v>86</v>
      </c>
      <c r="R4414">
        <v>25</v>
      </c>
    </row>
    <row r="4415" spans="1:18" x14ac:dyDescent="0.25">
      <c r="A4415">
        <v>904258</v>
      </c>
      <c r="B4415" t="s">
        <v>95</v>
      </c>
      <c r="C4415">
        <v>4408</v>
      </c>
      <c r="D4415" s="14">
        <v>46063.618831018517</v>
      </c>
      <c r="E4415" s="14">
        <v>46063.618877314817</v>
      </c>
      <c r="F4415">
        <v>43.8</v>
      </c>
      <c r="G4415">
        <v>0</v>
      </c>
      <c r="H4415">
        <v>43.8</v>
      </c>
      <c r="I4415">
        <v>0</v>
      </c>
      <c r="J4415">
        <v>0</v>
      </c>
      <c r="K4415">
        <v>0</v>
      </c>
      <c r="L4415">
        <v>5</v>
      </c>
      <c r="M4415">
        <v>2</v>
      </c>
      <c r="N4415">
        <v>240</v>
      </c>
      <c r="O4415">
        <v>1</v>
      </c>
      <c r="P4415" t="s">
        <v>86</v>
      </c>
      <c r="R4415">
        <v>25</v>
      </c>
    </row>
    <row r="4416" spans="1:18" x14ac:dyDescent="0.25">
      <c r="A4416">
        <v>904259</v>
      </c>
      <c r="B4416" t="s">
        <v>95</v>
      </c>
      <c r="C4416">
        <v>4409</v>
      </c>
      <c r="D4416" s="14">
        <v>46063.618877314817</v>
      </c>
      <c r="E4416" s="14">
        <v>46063.618923611109</v>
      </c>
      <c r="F4416">
        <v>43.7</v>
      </c>
      <c r="G4416">
        <v>0</v>
      </c>
      <c r="H4416">
        <v>43.7</v>
      </c>
      <c r="I4416">
        <v>0</v>
      </c>
      <c r="J4416">
        <v>0</v>
      </c>
      <c r="K4416">
        <v>0</v>
      </c>
      <c r="L4416">
        <v>5</v>
      </c>
      <c r="M4416">
        <v>2</v>
      </c>
      <c r="N4416">
        <v>240</v>
      </c>
      <c r="O4416">
        <v>1</v>
      </c>
      <c r="P4416" t="s">
        <v>86</v>
      </c>
      <c r="R4416">
        <v>25</v>
      </c>
    </row>
    <row r="4417" spans="1:18" x14ac:dyDescent="0.25">
      <c r="A4417">
        <v>904260</v>
      </c>
      <c r="B4417" t="s">
        <v>95</v>
      </c>
      <c r="C4417">
        <v>4410</v>
      </c>
      <c r="D4417" s="14">
        <v>46063.618923611109</v>
      </c>
      <c r="E4417" s="14">
        <v>46063.618969907409</v>
      </c>
      <c r="F4417">
        <v>43.7</v>
      </c>
      <c r="G4417">
        <v>0</v>
      </c>
      <c r="H4417">
        <v>43.7</v>
      </c>
      <c r="I4417">
        <v>0</v>
      </c>
      <c r="J4417">
        <v>0</v>
      </c>
      <c r="K4417">
        <v>0</v>
      </c>
      <c r="L4417">
        <v>5</v>
      </c>
      <c r="M4417">
        <v>2</v>
      </c>
      <c r="N4417">
        <v>240</v>
      </c>
      <c r="O4417">
        <v>1</v>
      </c>
      <c r="P4417" t="s">
        <v>86</v>
      </c>
      <c r="R4417">
        <v>25</v>
      </c>
    </row>
    <row r="4418" spans="1:18" x14ac:dyDescent="0.25">
      <c r="A4418">
        <v>904261</v>
      </c>
      <c r="B4418" t="s">
        <v>95</v>
      </c>
      <c r="C4418">
        <v>4411</v>
      </c>
      <c r="D4418" s="14">
        <v>46063.618969907409</v>
      </c>
      <c r="E4418" s="14">
        <v>46063.619016203702</v>
      </c>
      <c r="F4418">
        <v>43.7</v>
      </c>
      <c r="G4418">
        <v>0</v>
      </c>
      <c r="H4418">
        <v>43.7</v>
      </c>
      <c r="I4418">
        <v>0</v>
      </c>
      <c r="J4418">
        <v>0</v>
      </c>
      <c r="K4418">
        <v>0</v>
      </c>
      <c r="L4418">
        <v>5</v>
      </c>
      <c r="M4418">
        <v>2</v>
      </c>
      <c r="N4418">
        <v>240</v>
      </c>
      <c r="O4418">
        <v>1</v>
      </c>
      <c r="P4418" t="s">
        <v>86</v>
      </c>
      <c r="R4418">
        <v>25</v>
      </c>
    </row>
    <row r="4419" spans="1:18" x14ac:dyDescent="0.25">
      <c r="A4419">
        <v>904262</v>
      </c>
      <c r="B4419" t="s">
        <v>95</v>
      </c>
      <c r="C4419">
        <v>4412</v>
      </c>
      <c r="D4419" s="14">
        <v>46063.619016203702</v>
      </c>
      <c r="E4419" s="14">
        <v>46063.619062500002</v>
      </c>
      <c r="F4419">
        <v>43.6</v>
      </c>
      <c r="G4419">
        <v>0</v>
      </c>
      <c r="H4419">
        <v>43.6</v>
      </c>
      <c r="I4419">
        <v>0</v>
      </c>
      <c r="J4419">
        <v>0</v>
      </c>
      <c r="K4419">
        <v>0</v>
      </c>
      <c r="L4419">
        <v>5</v>
      </c>
      <c r="M4419">
        <v>2</v>
      </c>
      <c r="N4419">
        <v>240</v>
      </c>
      <c r="O4419">
        <v>1</v>
      </c>
      <c r="P4419" t="s">
        <v>86</v>
      </c>
      <c r="R4419">
        <v>25</v>
      </c>
    </row>
    <row r="4420" spans="1:18" x14ac:dyDescent="0.25">
      <c r="A4420">
        <v>904263</v>
      </c>
      <c r="B4420" t="s">
        <v>95</v>
      </c>
      <c r="C4420">
        <v>4413</v>
      </c>
      <c r="D4420" s="14">
        <v>46063.619062500002</v>
      </c>
      <c r="E4420" s="14">
        <v>46063.619108796294</v>
      </c>
      <c r="F4420">
        <v>43.6</v>
      </c>
      <c r="G4420">
        <v>0</v>
      </c>
      <c r="H4420">
        <v>43.6</v>
      </c>
      <c r="I4420">
        <v>0</v>
      </c>
      <c r="J4420">
        <v>0</v>
      </c>
      <c r="K4420">
        <v>0</v>
      </c>
      <c r="L4420">
        <v>5</v>
      </c>
      <c r="M4420">
        <v>2</v>
      </c>
      <c r="N4420">
        <v>240</v>
      </c>
      <c r="O4420">
        <v>1</v>
      </c>
      <c r="P4420" t="s">
        <v>86</v>
      </c>
      <c r="R4420">
        <v>25</v>
      </c>
    </row>
    <row r="4421" spans="1:18" x14ac:dyDescent="0.25">
      <c r="A4421">
        <v>904264</v>
      </c>
      <c r="B4421" t="s">
        <v>95</v>
      </c>
      <c r="C4421">
        <v>4414</v>
      </c>
      <c r="D4421" s="14">
        <v>46063.619108796294</v>
      </c>
      <c r="E4421" s="14">
        <v>46063.619155092594</v>
      </c>
      <c r="F4421">
        <v>43.5</v>
      </c>
      <c r="G4421">
        <v>0</v>
      </c>
      <c r="H4421">
        <v>43.5</v>
      </c>
      <c r="I4421">
        <v>0</v>
      </c>
      <c r="J4421">
        <v>0</v>
      </c>
      <c r="K4421">
        <v>0</v>
      </c>
      <c r="L4421">
        <v>5</v>
      </c>
      <c r="M4421">
        <v>2</v>
      </c>
      <c r="N4421">
        <v>240</v>
      </c>
      <c r="O4421">
        <v>1</v>
      </c>
      <c r="P4421" t="s">
        <v>86</v>
      </c>
      <c r="R4421">
        <v>25</v>
      </c>
    </row>
    <row r="4422" spans="1:18" x14ac:dyDescent="0.25">
      <c r="A4422">
        <v>904265</v>
      </c>
      <c r="B4422" t="s">
        <v>95</v>
      </c>
      <c r="C4422">
        <v>4415</v>
      </c>
      <c r="D4422" s="14">
        <v>46063.619155092594</v>
      </c>
      <c r="E4422" s="14">
        <v>46063.619201388887</v>
      </c>
      <c r="F4422">
        <v>43.5</v>
      </c>
      <c r="G4422">
        <v>0</v>
      </c>
      <c r="H4422">
        <v>43.5</v>
      </c>
      <c r="I4422">
        <v>0</v>
      </c>
      <c r="J4422">
        <v>0</v>
      </c>
      <c r="K4422">
        <v>0</v>
      </c>
      <c r="L4422">
        <v>5</v>
      </c>
      <c r="M4422">
        <v>2</v>
      </c>
      <c r="N4422">
        <v>240</v>
      </c>
      <c r="O4422">
        <v>1</v>
      </c>
      <c r="P4422" t="s">
        <v>86</v>
      </c>
      <c r="R4422">
        <v>25</v>
      </c>
    </row>
    <row r="4423" spans="1:18" x14ac:dyDescent="0.25">
      <c r="A4423">
        <v>904266</v>
      </c>
      <c r="B4423" t="s">
        <v>95</v>
      </c>
      <c r="C4423">
        <v>4416</v>
      </c>
      <c r="D4423" s="14">
        <v>46063.619201388887</v>
      </c>
      <c r="E4423" s="14">
        <v>46063.619247685187</v>
      </c>
      <c r="F4423">
        <v>43.4</v>
      </c>
      <c r="G4423">
        <v>0</v>
      </c>
      <c r="H4423">
        <v>43.4</v>
      </c>
      <c r="I4423">
        <v>0</v>
      </c>
      <c r="J4423">
        <v>0</v>
      </c>
      <c r="K4423">
        <v>0</v>
      </c>
      <c r="L4423">
        <v>5</v>
      </c>
      <c r="M4423">
        <v>2</v>
      </c>
      <c r="N4423">
        <v>240</v>
      </c>
      <c r="O4423">
        <v>1</v>
      </c>
      <c r="P4423" t="s">
        <v>86</v>
      </c>
      <c r="R4423">
        <v>25</v>
      </c>
    </row>
    <row r="4424" spans="1:18" x14ac:dyDescent="0.25">
      <c r="A4424">
        <v>904267</v>
      </c>
      <c r="B4424" t="s">
        <v>95</v>
      </c>
      <c r="C4424">
        <v>4417</v>
      </c>
      <c r="D4424" s="14">
        <v>46063.619247685187</v>
      </c>
      <c r="E4424" s="14">
        <v>46063.619293981479</v>
      </c>
      <c r="F4424">
        <v>43.4</v>
      </c>
      <c r="G4424">
        <v>0</v>
      </c>
      <c r="H4424">
        <v>43.4</v>
      </c>
      <c r="I4424">
        <v>0</v>
      </c>
      <c r="J4424">
        <v>0</v>
      </c>
      <c r="K4424">
        <v>0</v>
      </c>
      <c r="L4424">
        <v>5</v>
      </c>
      <c r="M4424">
        <v>2</v>
      </c>
      <c r="N4424">
        <v>240</v>
      </c>
      <c r="O4424">
        <v>1</v>
      </c>
      <c r="P4424" t="s">
        <v>86</v>
      </c>
      <c r="R4424">
        <v>25</v>
      </c>
    </row>
    <row r="4425" spans="1:18" x14ac:dyDescent="0.25">
      <c r="A4425">
        <v>904268</v>
      </c>
      <c r="B4425" t="s">
        <v>95</v>
      </c>
      <c r="C4425">
        <v>4418</v>
      </c>
      <c r="D4425" s="14">
        <v>46063.619293981479</v>
      </c>
      <c r="E4425" s="14">
        <v>46063.619340277779</v>
      </c>
      <c r="F4425">
        <v>43.3</v>
      </c>
      <c r="G4425">
        <v>0</v>
      </c>
      <c r="H4425">
        <v>43.3</v>
      </c>
      <c r="I4425">
        <v>0</v>
      </c>
      <c r="J4425">
        <v>0</v>
      </c>
      <c r="K4425">
        <v>0</v>
      </c>
      <c r="L4425">
        <v>5</v>
      </c>
      <c r="M4425">
        <v>2</v>
      </c>
      <c r="N4425">
        <v>240</v>
      </c>
      <c r="O4425">
        <v>1</v>
      </c>
      <c r="P4425" t="s">
        <v>86</v>
      </c>
      <c r="R4425">
        <v>25</v>
      </c>
    </row>
    <row r="4426" spans="1:18" x14ac:dyDescent="0.25">
      <c r="A4426">
        <v>904269</v>
      </c>
      <c r="B4426" t="s">
        <v>95</v>
      </c>
      <c r="C4426">
        <v>4419</v>
      </c>
      <c r="D4426" s="14">
        <v>46063.619340277779</v>
      </c>
      <c r="E4426" s="14">
        <v>46063.619386574072</v>
      </c>
      <c r="F4426">
        <v>43.2</v>
      </c>
      <c r="G4426">
        <v>0</v>
      </c>
      <c r="H4426">
        <v>43.2</v>
      </c>
      <c r="I4426">
        <v>0</v>
      </c>
      <c r="J4426">
        <v>0</v>
      </c>
      <c r="K4426">
        <v>0</v>
      </c>
      <c r="L4426">
        <v>5</v>
      </c>
      <c r="M4426">
        <v>2</v>
      </c>
      <c r="N4426">
        <v>240</v>
      </c>
      <c r="O4426">
        <v>1</v>
      </c>
      <c r="P4426" t="s">
        <v>86</v>
      </c>
      <c r="R4426">
        <v>25</v>
      </c>
    </row>
    <row r="4427" spans="1:18" x14ac:dyDescent="0.25">
      <c r="A4427">
        <v>904270</v>
      </c>
      <c r="B4427" t="s">
        <v>95</v>
      </c>
      <c r="C4427">
        <v>4420</v>
      </c>
      <c r="D4427" s="14">
        <v>46063.619386574072</v>
      </c>
      <c r="E4427" s="14">
        <v>46063.619432870371</v>
      </c>
      <c r="F4427">
        <v>43.2</v>
      </c>
      <c r="G4427">
        <v>0</v>
      </c>
      <c r="H4427">
        <v>43.2</v>
      </c>
      <c r="I4427">
        <v>0</v>
      </c>
      <c r="J4427">
        <v>0</v>
      </c>
      <c r="K4427">
        <v>0</v>
      </c>
      <c r="L4427">
        <v>5</v>
      </c>
      <c r="M4427">
        <v>2</v>
      </c>
      <c r="N4427">
        <v>240</v>
      </c>
      <c r="O4427">
        <v>1</v>
      </c>
      <c r="P4427" t="s">
        <v>86</v>
      </c>
      <c r="R4427">
        <v>25</v>
      </c>
    </row>
    <row r="4428" spans="1:18" x14ac:dyDescent="0.25">
      <c r="A4428">
        <v>904271</v>
      </c>
      <c r="B4428" t="s">
        <v>95</v>
      </c>
      <c r="C4428">
        <v>4421</v>
      </c>
      <c r="D4428" s="14">
        <v>46063.619432870371</v>
      </c>
      <c r="E4428" s="14">
        <v>46063.619479166664</v>
      </c>
      <c r="F4428">
        <v>43.2</v>
      </c>
      <c r="G4428">
        <v>0</v>
      </c>
      <c r="H4428">
        <v>43.2</v>
      </c>
      <c r="I4428">
        <v>0</v>
      </c>
      <c r="J4428">
        <v>0</v>
      </c>
      <c r="K4428">
        <v>0</v>
      </c>
      <c r="L4428">
        <v>5</v>
      </c>
      <c r="M4428">
        <v>2</v>
      </c>
      <c r="N4428">
        <v>240</v>
      </c>
      <c r="O4428">
        <v>1</v>
      </c>
      <c r="P4428" t="s">
        <v>86</v>
      </c>
      <c r="R4428">
        <v>25</v>
      </c>
    </row>
    <row r="4429" spans="1:18" x14ac:dyDescent="0.25">
      <c r="A4429">
        <v>904272</v>
      </c>
      <c r="B4429" t="s">
        <v>95</v>
      </c>
      <c r="C4429">
        <v>4422</v>
      </c>
      <c r="D4429" s="14">
        <v>46063.619479166664</v>
      </c>
      <c r="E4429" s="14">
        <v>46063.619525462964</v>
      </c>
      <c r="F4429">
        <v>43.2</v>
      </c>
      <c r="G4429">
        <v>0</v>
      </c>
      <c r="H4429">
        <v>43.2</v>
      </c>
      <c r="I4429">
        <v>0</v>
      </c>
      <c r="J4429">
        <v>0</v>
      </c>
      <c r="K4429">
        <v>0</v>
      </c>
      <c r="L4429">
        <v>5</v>
      </c>
      <c r="M4429">
        <v>2</v>
      </c>
      <c r="N4429">
        <v>240</v>
      </c>
      <c r="O4429">
        <v>1</v>
      </c>
      <c r="P4429" t="s">
        <v>86</v>
      </c>
      <c r="R4429">
        <v>25</v>
      </c>
    </row>
    <row r="4430" spans="1:18" x14ac:dyDescent="0.25">
      <c r="A4430">
        <v>904273</v>
      </c>
      <c r="B4430" t="s">
        <v>95</v>
      </c>
      <c r="C4430">
        <v>4423</v>
      </c>
      <c r="D4430" s="14">
        <v>46063.619525462964</v>
      </c>
      <c r="E4430" s="14">
        <v>46063.619571759256</v>
      </c>
      <c r="F4430">
        <v>43.2</v>
      </c>
      <c r="G4430">
        <v>0</v>
      </c>
      <c r="H4430">
        <v>43.2</v>
      </c>
      <c r="I4430">
        <v>0</v>
      </c>
      <c r="J4430">
        <v>0</v>
      </c>
      <c r="K4430">
        <v>0</v>
      </c>
      <c r="L4430">
        <v>5</v>
      </c>
      <c r="M4430">
        <v>2</v>
      </c>
      <c r="N4430">
        <v>240</v>
      </c>
      <c r="O4430">
        <v>1</v>
      </c>
      <c r="P4430" t="s">
        <v>86</v>
      </c>
      <c r="R4430">
        <v>25</v>
      </c>
    </row>
    <row r="4431" spans="1:18" x14ac:dyDescent="0.25">
      <c r="A4431">
        <v>904274</v>
      </c>
      <c r="B4431" t="s">
        <v>95</v>
      </c>
      <c r="C4431">
        <v>4424</v>
      </c>
      <c r="D4431" s="14">
        <v>46063.619571759256</v>
      </c>
      <c r="E4431" s="14">
        <v>46063.619618055556</v>
      </c>
      <c r="F4431">
        <v>43.3</v>
      </c>
      <c r="G4431">
        <v>0</v>
      </c>
      <c r="H4431">
        <v>43.3</v>
      </c>
      <c r="I4431">
        <v>0</v>
      </c>
      <c r="J4431">
        <v>0</v>
      </c>
      <c r="K4431">
        <v>0</v>
      </c>
      <c r="L4431">
        <v>5</v>
      </c>
      <c r="M4431">
        <v>2</v>
      </c>
      <c r="N4431">
        <v>240</v>
      </c>
      <c r="O4431">
        <v>1</v>
      </c>
      <c r="P4431" t="s">
        <v>86</v>
      </c>
      <c r="R4431">
        <v>25</v>
      </c>
    </row>
    <row r="4432" spans="1:18" x14ac:dyDescent="0.25">
      <c r="A4432">
        <v>904275</v>
      </c>
      <c r="B4432" t="s">
        <v>95</v>
      </c>
      <c r="C4432">
        <v>4425</v>
      </c>
      <c r="D4432" s="14">
        <v>46063.619618055556</v>
      </c>
      <c r="E4432" s="14">
        <v>46063.619664351849</v>
      </c>
      <c r="F4432">
        <v>43.2</v>
      </c>
      <c r="G4432">
        <v>0</v>
      </c>
      <c r="H4432">
        <v>43.2</v>
      </c>
      <c r="I4432">
        <v>0</v>
      </c>
      <c r="J4432">
        <v>0</v>
      </c>
      <c r="K4432">
        <v>0</v>
      </c>
      <c r="L4432">
        <v>5</v>
      </c>
      <c r="M4432">
        <v>2</v>
      </c>
      <c r="N4432">
        <v>240</v>
      </c>
      <c r="O4432">
        <v>1</v>
      </c>
      <c r="P4432" t="s">
        <v>86</v>
      </c>
      <c r="R4432">
        <v>25</v>
      </c>
    </row>
    <row r="4433" spans="1:18" x14ac:dyDescent="0.25">
      <c r="A4433">
        <v>904276</v>
      </c>
      <c r="B4433" t="s">
        <v>95</v>
      </c>
      <c r="C4433">
        <v>4426</v>
      </c>
      <c r="D4433" s="14">
        <v>46063.619664351849</v>
      </c>
      <c r="E4433" s="14">
        <v>46063.619710648149</v>
      </c>
      <c r="F4433">
        <v>43.2</v>
      </c>
      <c r="G4433">
        <v>0</v>
      </c>
      <c r="H4433">
        <v>43.2</v>
      </c>
      <c r="I4433">
        <v>0</v>
      </c>
      <c r="J4433">
        <v>0</v>
      </c>
      <c r="K4433">
        <v>0</v>
      </c>
      <c r="L4433">
        <v>5</v>
      </c>
      <c r="M4433">
        <v>2</v>
      </c>
      <c r="N4433">
        <v>240</v>
      </c>
      <c r="O4433">
        <v>1</v>
      </c>
      <c r="P4433" t="s">
        <v>86</v>
      </c>
      <c r="R4433">
        <v>25</v>
      </c>
    </row>
    <row r="4434" spans="1:18" x14ac:dyDescent="0.25">
      <c r="A4434">
        <v>904277</v>
      </c>
      <c r="B4434" t="s">
        <v>95</v>
      </c>
      <c r="C4434">
        <v>4427</v>
      </c>
      <c r="D4434" s="14">
        <v>46063.619710648149</v>
      </c>
      <c r="E4434" s="14">
        <v>46063.619756944441</v>
      </c>
      <c r="F4434">
        <v>43.2</v>
      </c>
      <c r="G4434">
        <v>0</v>
      </c>
      <c r="H4434">
        <v>43.2</v>
      </c>
      <c r="I4434">
        <v>0</v>
      </c>
      <c r="J4434">
        <v>0</v>
      </c>
      <c r="K4434">
        <v>0</v>
      </c>
      <c r="L4434">
        <v>5</v>
      </c>
      <c r="M4434">
        <v>2</v>
      </c>
      <c r="N4434">
        <v>240</v>
      </c>
      <c r="O4434">
        <v>1</v>
      </c>
      <c r="P4434" t="s">
        <v>86</v>
      </c>
      <c r="R4434">
        <v>25</v>
      </c>
    </row>
    <row r="4435" spans="1:18" x14ac:dyDescent="0.25">
      <c r="A4435">
        <v>904278</v>
      </c>
      <c r="B4435" t="s">
        <v>95</v>
      </c>
      <c r="C4435">
        <v>4428</v>
      </c>
      <c r="D4435" s="14">
        <v>46063.619756944441</v>
      </c>
      <c r="E4435" s="14">
        <v>46063.619803240741</v>
      </c>
      <c r="F4435">
        <v>43.3</v>
      </c>
      <c r="G4435">
        <v>0</v>
      </c>
      <c r="H4435">
        <v>43.3</v>
      </c>
      <c r="I4435">
        <v>0</v>
      </c>
      <c r="J4435">
        <v>0</v>
      </c>
      <c r="K4435">
        <v>0</v>
      </c>
      <c r="L4435">
        <v>5</v>
      </c>
      <c r="M4435">
        <v>2</v>
      </c>
      <c r="N4435">
        <v>240</v>
      </c>
      <c r="O4435">
        <v>1</v>
      </c>
      <c r="P4435" t="s">
        <v>86</v>
      </c>
      <c r="R4435">
        <v>25</v>
      </c>
    </row>
    <row r="4436" spans="1:18" x14ac:dyDescent="0.25">
      <c r="A4436">
        <v>904279</v>
      </c>
      <c r="B4436" t="s">
        <v>95</v>
      </c>
      <c r="C4436">
        <v>4429</v>
      </c>
      <c r="D4436" s="14">
        <v>46063.619803240741</v>
      </c>
      <c r="E4436" s="14">
        <v>46063.620659722219</v>
      </c>
      <c r="F4436">
        <v>42.4</v>
      </c>
      <c r="G4436">
        <v>0</v>
      </c>
      <c r="H4436">
        <v>42.4</v>
      </c>
      <c r="I4436">
        <v>0</v>
      </c>
      <c r="J4436">
        <v>0</v>
      </c>
      <c r="K4436">
        <v>0</v>
      </c>
      <c r="L4436">
        <v>5</v>
      </c>
      <c r="M4436">
        <v>2</v>
      </c>
      <c r="N4436">
        <v>240</v>
      </c>
      <c r="O4436">
        <v>1</v>
      </c>
      <c r="P4436" t="s">
        <v>86</v>
      </c>
      <c r="R4436">
        <v>25</v>
      </c>
    </row>
    <row r="4437" spans="1:18" x14ac:dyDescent="0.25">
      <c r="A4437">
        <v>904280</v>
      </c>
      <c r="B4437" t="s">
        <v>95</v>
      </c>
      <c r="C4437">
        <v>4430</v>
      </c>
      <c r="D4437" s="14">
        <v>46063.620659722219</v>
      </c>
      <c r="E4437" s="14">
        <v>46063.620706018519</v>
      </c>
      <c r="F4437">
        <v>42.5</v>
      </c>
      <c r="G4437">
        <v>0</v>
      </c>
      <c r="H4437">
        <v>42.5</v>
      </c>
      <c r="I4437">
        <v>0</v>
      </c>
      <c r="J4437">
        <v>0</v>
      </c>
      <c r="K4437">
        <v>0</v>
      </c>
      <c r="L4437">
        <v>5</v>
      </c>
      <c r="M4437">
        <v>2</v>
      </c>
      <c r="N4437">
        <v>240</v>
      </c>
      <c r="O4437">
        <v>1</v>
      </c>
      <c r="P4437" t="s">
        <v>86</v>
      </c>
      <c r="R4437">
        <v>25</v>
      </c>
    </row>
    <row r="4438" spans="1:18" x14ac:dyDescent="0.25">
      <c r="A4438">
        <v>904281</v>
      </c>
      <c r="B4438" t="s">
        <v>95</v>
      </c>
      <c r="C4438">
        <v>4431</v>
      </c>
      <c r="D4438" s="14">
        <v>46063.620706018519</v>
      </c>
      <c r="E4438" s="14">
        <v>46063.620752314811</v>
      </c>
      <c r="F4438">
        <v>42.5</v>
      </c>
      <c r="G4438">
        <v>0</v>
      </c>
      <c r="H4438">
        <v>42.5</v>
      </c>
      <c r="I4438">
        <v>0</v>
      </c>
      <c r="J4438">
        <v>0</v>
      </c>
      <c r="K4438">
        <v>0</v>
      </c>
      <c r="L4438">
        <v>5</v>
      </c>
      <c r="M4438">
        <v>2</v>
      </c>
      <c r="N4438">
        <v>240</v>
      </c>
      <c r="O4438">
        <v>1</v>
      </c>
      <c r="P4438" t="s">
        <v>86</v>
      </c>
      <c r="R4438">
        <v>25</v>
      </c>
    </row>
    <row r="4439" spans="1:18" x14ac:dyDescent="0.25">
      <c r="A4439">
        <v>904282</v>
      </c>
      <c r="B4439" t="s">
        <v>95</v>
      </c>
      <c r="C4439">
        <v>4432</v>
      </c>
      <c r="D4439" s="14">
        <v>46063.620752314811</v>
      </c>
      <c r="E4439" s="14">
        <v>46063.620798611111</v>
      </c>
      <c r="F4439">
        <v>42.5</v>
      </c>
      <c r="G4439">
        <v>0</v>
      </c>
      <c r="H4439">
        <v>42.5</v>
      </c>
      <c r="I4439">
        <v>0</v>
      </c>
      <c r="J4439">
        <v>0</v>
      </c>
      <c r="K4439">
        <v>0</v>
      </c>
      <c r="L4439">
        <v>5</v>
      </c>
      <c r="M4439">
        <v>2</v>
      </c>
      <c r="N4439">
        <v>240</v>
      </c>
      <c r="O4439">
        <v>1</v>
      </c>
      <c r="P4439" t="s">
        <v>86</v>
      </c>
      <c r="R4439">
        <v>25</v>
      </c>
    </row>
    <row r="4440" spans="1:18" x14ac:dyDescent="0.25">
      <c r="A4440">
        <v>904283</v>
      </c>
      <c r="B4440" t="s">
        <v>95</v>
      </c>
      <c r="C4440">
        <v>4433</v>
      </c>
      <c r="D4440" s="14">
        <v>46063.620798611111</v>
      </c>
      <c r="E4440" s="14">
        <v>46063.620844907404</v>
      </c>
      <c r="F4440">
        <v>42.5</v>
      </c>
      <c r="G4440">
        <v>0</v>
      </c>
      <c r="H4440">
        <v>42.5</v>
      </c>
      <c r="I4440">
        <v>0</v>
      </c>
      <c r="J4440">
        <v>0</v>
      </c>
      <c r="K4440">
        <v>0</v>
      </c>
      <c r="L4440">
        <v>5</v>
      </c>
      <c r="M4440">
        <v>2</v>
      </c>
      <c r="N4440">
        <v>240</v>
      </c>
      <c r="O4440">
        <v>1</v>
      </c>
      <c r="P4440" t="s">
        <v>86</v>
      </c>
      <c r="R4440">
        <v>25</v>
      </c>
    </row>
    <row r="4441" spans="1:18" x14ac:dyDescent="0.25">
      <c r="A4441">
        <v>904284</v>
      </c>
      <c r="B4441" t="s">
        <v>95</v>
      </c>
      <c r="C4441">
        <v>4434</v>
      </c>
      <c r="D4441" s="14">
        <v>46063.620844907404</v>
      </c>
      <c r="E4441" s="14">
        <v>46063.620891203704</v>
      </c>
      <c r="F4441">
        <v>42.5</v>
      </c>
      <c r="G4441">
        <v>0</v>
      </c>
      <c r="H4441">
        <v>42.5</v>
      </c>
      <c r="I4441">
        <v>0</v>
      </c>
      <c r="J4441">
        <v>0</v>
      </c>
      <c r="K4441">
        <v>0</v>
      </c>
      <c r="L4441">
        <v>5</v>
      </c>
      <c r="M4441">
        <v>2</v>
      </c>
      <c r="N4441">
        <v>240</v>
      </c>
      <c r="O4441">
        <v>1</v>
      </c>
      <c r="P4441" t="s">
        <v>86</v>
      </c>
      <c r="R4441">
        <v>25</v>
      </c>
    </row>
    <row r="4442" spans="1:18" x14ac:dyDescent="0.25">
      <c r="A4442">
        <v>904285</v>
      </c>
      <c r="B4442" t="s">
        <v>95</v>
      </c>
      <c r="C4442">
        <v>4435</v>
      </c>
      <c r="D4442" s="14">
        <v>46063.620891203704</v>
      </c>
      <c r="E4442" s="14">
        <v>46063.620937500003</v>
      </c>
      <c r="F4442">
        <v>42.5</v>
      </c>
      <c r="G4442">
        <v>0</v>
      </c>
      <c r="H4442">
        <v>42.5</v>
      </c>
      <c r="I4442">
        <v>0</v>
      </c>
      <c r="J4442">
        <v>0</v>
      </c>
      <c r="K4442">
        <v>0</v>
      </c>
      <c r="L4442">
        <v>5</v>
      </c>
      <c r="M4442">
        <v>2</v>
      </c>
      <c r="N4442">
        <v>240</v>
      </c>
      <c r="O4442">
        <v>1</v>
      </c>
      <c r="P4442" t="s">
        <v>86</v>
      </c>
      <c r="R4442">
        <v>25</v>
      </c>
    </row>
    <row r="4443" spans="1:18" x14ac:dyDescent="0.25">
      <c r="A4443">
        <v>904286</v>
      </c>
      <c r="B4443" t="s">
        <v>95</v>
      </c>
      <c r="C4443">
        <v>4436</v>
      </c>
      <c r="D4443" s="14">
        <v>46063.620937500003</v>
      </c>
      <c r="E4443" s="14">
        <v>46063.620983796296</v>
      </c>
      <c r="F4443">
        <v>42.5</v>
      </c>
      <c r="G4443">
        <v>0</v>
      </c>
      <c r="H4443">
        <v>42.5</v>
      </c>
      <c r="I4443">
        <v>0</v>
      </c>
      <c r="J4443">
        <v>0</v>
      </c>
      <c r="K4443">
        <v>0</v>
      </c>
      <c r="L4443">
        <v>5</v>
      </c>
      <c r="M4443">
        <v>2</v>
      </c>
      <c r="N4443">
        <v>240</v>
      </c>
      <c r="O4443">
        <v>1</v>
      </c>
      <c r="P4443" t="s">
        <v>86</v>
      </c>
      <c r="R4443">
        <v>25</v>
      </c>
    </row>
    <row r="4444" spans="1:18" x14ac:dyDescent="0.25">
      <c r="A4444">
        <v>904287</v>
      </c>
      <c r="B4444" t="s">
        <v>95</v>
      </c>
      <c r="C4444">
        <v>4437</v>
      </c>
      <c r="D4444" s="14">
        <v>46063.620983796296</v>
      </c>
      <c r="E4444" s="14">
        <v>46063.621030092596</v>
      </c>
      <c r="F4444">
        <v>42.5</v>
      </c>
      <c r="G4444">
        <v>0</v>
      </c>
      <c r="H4444">
        <v>42.5</v>
      </c>
      <c r="I4444">
        <v>0</v>
      </c>
      <c r="J4444">
        <v>0</v>
      </c>
      <c r="K4444">
        <v>0</v>
      </c>
      <c r="L4444">
        <v>5</v>
      </c>
      <c r="M4444">
        <v>2</v>
      </c>
      <c r="N4444">
        <v>240</v>
      </c>
      <c r="O4444">
        <v>1</v>
      </c>
      <c r="P4444" t="s">
        <v>86</v>
      </c>
      <c r="R4444">
        <v>25</v>
      </c>
    </row>
    <row r="4445" spans="1:18" x14ac:dyDescent="0.25">
      <c r="A4445">
        <v>904288</v>
      </c>
      <c r="B4445" t="s">
        <v>95</v>
      </c>
      <c r="C4445">
        <v>4438</v>
      </c>
      <c r="D4445" s="14">
        <v>46063.621030092596</v>
      </c>
      <c r="E4445" s="14">
        <v>46063.621076388888</v>
      </c>
      <c r="F4445">
        <v>42.5</v>
      </c>
      <c r="G4445">
        <v>0</v>
      </c>
      <c r="H4445">
        <v>42.5</v>
      </c>
      <c r="I4445">
        <v>0</v>
      </c>
      <c r="J4445">
        <v>0</v>
      </c>
      <c r="K4445">
        <v>0</v>
      </c>
      <c r="L4445">
        <v>5</v>
      </c>
      <c r="M4445">
        <v>2</v>
      </c>
      <c r="N4445">
        <v>240</v>
      </c>
      <c r="O4445">
        <v>1</v>
      </c>
      <c r="P4445" t="s">
        <v>86</v>
      </c>
      <c r="R4445">
        <v>25</v>
      </c>
    </row>
    <row r="4446" spans="1:18" x14ac:dyDescent="0.25">
      <c r="A4446">
        <v>904289</v>
      </c>
      <c r="B4446" t="s">
        <v>95</v>
      </c>
      <c r="C4446">
        <v>4439</v>
      </c>
      <c r="D4446" s="14">
        <v>46063.621076388888</v>
      </c>
      <c r="E4446" s="14">
        <v>46063.621122685188</v>
      </c>
      <c r="F4446">
        <v>42.5</v>
      </c>
      <c r="G4446">
        <v>0</v>
      </c>
      <c r="H4446">
        <v>42.5</v>
      </c>
      <c r="I4446">
        <v>0</v>
      </c>
      <c r="J4446">
        <v>0</v>
      </c>
      <c r="K4446">
        <v>0</v>
      </c>
      <c r="L4446">
        <v>5</v>
      </c>
      <c r="M4446">
        <v>2</v>
      </c>
      <c r="N4446">
        <v>240</v>
      </c>
      <c r="O4446">
        <v>1</v>
      </c>
      <c r="P4446" t="s">
        <v>86</v>
      </c>
      <c r="R4446">
        <v>25</v>
      </c>
    </row>
    <row r="4447" spans="1:18" x14ac:dyDescent="0.25">
      <c r="A4447">
        <v>904290</v>
      </c>
      <c r="B4447" t="s">
        <v>95</v>
      </c>
      <c r="C4447">
        <v>4440</v>
      </c>
      <c r="D4447" s="14">
        <v>46063.621122685188</v>
      </c>
      <c r="E4447" s="14">
        <v>46063.621168981481</v>
      </c>
      <c r="F4447">
        <v>42.5</v>
      </c>
      <c r="G4447">
        <v>0</v>
      </c>
      <c r="H4447">
        <v>42.5</v>
      </c>
      <c r="I4447">
        <v>0</v>
      </c>
      <c r="J4447">
        <v>0</v>
      </c>
      <c r="K4447">
        <v>0</v>
      </c>
      <c r="L4447">
        <v>5</v>
      </c>
      <c r="M4447">
        <v>2</v>
      </c>
      <c r="N4447">
        <v>240</v>
      </c>
      <c r="O4447">
        <v>1</v>
      </c>
      <c r="P4447" t="s">
        <v>86</v>
      </c>
      <c r="R4447">
        <v>25</v>
      </c>
    </row>
    <row r="4448" spans="1:18" x14ac:dyDescent="0.25">
      <c r="A4448">
        <v>904291</v>
      </c>
      <c r="B4448" t="s">
        <v>95</v>
      </c>
      <c r="C4448">
        <v>4441</v>
      </c>
      <c r="D4448" s="14">
        <v>46063.621168981481</v>
      </c>
      <c r="E4448" s="14">
        <v>46063.621215277781</v>
      </c>
      <c r="F4448">
        <v>42.5</v>
      </c>
      <c r="G4448">
        <v>0</v>
      </c>
      <c r="H4448">
        <v>42.5</v>
      </c>
      <c r="I4448">
        <v>0</v>
      </c>
      <c r="J4448">
        <v>0</v>
      </c>
      <c r="K4448">
        <v>0</v>
      </c>
      <c r="L4448">
        <v>5</v>
      </c>
      <c r="M4448">
        <v>2</v>
      </c>
      <c r="N4448">
        <v>240</v>
      </c>
      <c r="O4448">
        <v>1</v>
      </c>
      <c r="P4448" t="s">
        <v>86</v>
      </c>
      <c r="R4448">
        <v>25</v>
      </c>
    </row>
    <row r="4449" spans="1:18" x14ac:dyDescent="0.25">
      <c r="A4449">
        <v>904292</v>
      </c>
      <c r="B4449" t="s">
        <v>95</v>
      </c>
      <c r="C4449">
        <v>4442</v>
      </c>
      <c r="D4449" s="14">
        <v>46063.621215277781</v>
      </c>
      <c r="E4449" s="14">
        <v>46063.621261574073</v>
      </c>
      <c r="F4449">
        <v>42.3</v>
      </c>
      <c r="G4449">
        <v>0</v>
      </c>
      <c r="H4449">
        <v>42.3</v>
      </c>
      <c r="I4449">
        <v>0</v>
      </c>
      <c r="J4449">
        <v>0</v>
      </c>
      <c r="K4449">
        <v>0</v>
      </c>
      <c r="L4449">
        <v>5</v>
      </c>
      <c r="M4449">
        <v>2</v>
      </c>
      <c r="N4449">
        <v>240</v>
      </c>
      <c r="O4449">
        <v>1</v>
      </c>
      <c r="P4449" t="s">
        <v>86</v>
      </c>
      <c r="R4449">
        <v>25</v>
      </c>
    </row>
    <row r="4450" spans="1:18" x14ac:dyDescent="0.25">
      <c r="A4450">
        <v>904293</v>
      </c>
      <c r="B4450" t="s">
        <v>95</v>
      </c>
      <c r="C4450">
        <v>4443</v>
      </c>
      <c r="D4450" s="14">
        <v>46063.621261574073</v>
      </c>
      <c r="E4450" s="14">
        <v>46063.621307870373</v>
      </c>
      <c r="F4450">
        <v>42.2</v>
      </c>
      <c r="G4450">
        <v>0</v>
      </c>
      <c r="H4450">
        <v>42.2</v>
      </c>
      <c r="I4450">
        <v>0</v>
      </c>
      <c r="J4450">
        <v>0</v>
      </c>
      <c r="K4450">
        <v>0</v>
      </c>
      <c r="L4450">
        <v>5</v>
      </c>
      <c r="M4450">
        <v>2</v>
      </c>
      <c r="N4450">
        <v>240</v>
      </c>
      <c r="O4450">
        <v>1</v>
      </c>
      <c r="P4450" t="s">
        <v>86</v>
      </c>
      <c r="R4450">
        <v>25</v>
      </c>
    </row>
    <row r="4451" spans="1:18" x14ac:dyDescent="0.25">
      <c r="A4451">
        <v>904294</v>
      </c>
      <c r="B4451" t="s">
        <v>95</v>
      </c>
      <c r="C4451">
        <v>4444</v>
      </c>
      <c r="D4451" s="14">
        <v>46063.621307870373</v>
      </c>
      <c r="E4451" s="14">
        <v>46063.621365740742</v>
      </c>
      <c r="F4451">
        <v>42</v>
      </c>
      <c r="G4451">
        <v>0</v>
      </c>
      <c r="H4451">
        <v>42</v>
      </c>
      <c r="I4451">
        <v>0</v>
      </c>
      <c r="J4451">
        <v>0</v>
      </c>
      <c r="K4451">
        <v>0</v>
      </c>
      <c r="L4451">
        <v>5</v>
      </c>
      <c r="M4451">
        <v>2</v>
      </c>
      <c r="N4451">
        <v>240</v>
      </c>
      <c r="O4451">
        <v>1</v>
      </c>
      <c r="P4451" t="s">
        <v>86</v>
      </c>
      <c r="R4451">
        <v>25</v>
      </c>
    </row>
    <row r="4452" spans="1:18" x14ac:dyDescent="0.25">
      <c r="A4452">
        <v>904295</v>
      </c>
      <c r="B4452" t="s">
        <v>95</v>
      </c>
      <c r="C4452">
        <v>4445</v>
      </c>
      <c r="D4452" s="14">
        <v>46063.621365740742</v>
      </c>
      <c r="E4452" s="14">
        <v>46063.621400462966</v>
      </c>
      <c r="F4452">
        <v>41.8</v>
      </c>
      <c r="G4452">
        <v>0</v>
      </c>
      <c r="H4452">
        <v>41.8</v>
      </c>
      <c r="I4452">
        <v>0</v>
      </c>
      <c r="J4452">
        <v>0</v>
      </c>
      <c r="K4452">
        <v>0</v>
      </c>
      <c r="L4452">
        <v>5</v>
      </c>
      <c r="M4452">
        <v>2</v>
      </c>
      <c r="N4452">
        <v>240</v>
      </c>
      <c r="O4452">
        <v>1</v>
      </c>
      <c r="P4452" t="s">
        <v>86</v>
      </c>
      <c r="R4452">
        <v>25</v>
      </c>
    </row>
    <row r="4453" spans="1:18" x14ac:dyDescent="0.25">
      <c r="A4453">
        <v>904296</v>
      </c>
      <c r="B4453" t="s">
        <v>95</v>
      </c>
      <c r="C4453">
        <v>4446</v>
      </c>
      <c r="D4453" s="14">
        <v>46063.621400462966</v>
      </c>
      <c r="E4453" s="14">
        <v>46063.621446759258</v>
      </c>
      <c r="F4453">
        <v>41.6</v>
      </c>
      <c r="G4453">
        <v>0</v>
      </c>
      <c r="H4453">
        <v>41.6</v>
      </c>
      <c r="I4453">
        <v>0</v>
      </c>
      <c r="J4453">
        <v>0</v>
      </c>
      <c r="K4453">
        <v>0</v>
      </c>
      <c r="L4453">
        <v>5</v>
      </c>
      <c r="M4453">
        <v>2</v>
      </c>
      <c r="N4453">
        <v>240</v>
      </c>
      <c r="O4453">
        <v>1</v>
      </c>
      <c r="P4453" t="s">
        <v>86</v>
      </c>
      <c r="R4453">
        <v>25</v>
      </c>
    </row>
    <row r="4454" spans="1:18" x14ac:dyDescent="0.25">
      <c r="A4454">
        <v>904297</v>
      </c>
      <c r="B4454" t="s">
        <v>95</v>
      </c>
      <c r="C4454">
        <v>4447</v>
      </c>
      <c r="D4454" s="14">
        <v>46063.621446759258</v>
      </c>
      <c r="E4454" s="14">
        <v>46063.621493055558</v>
      </c>
      <c r="F4454">
        <v>41.4</v>
      </c>
      <c r="G4454">
        <v>0</v>
      </c>
      <c r="H4454">
        <v>41.4</v>
      </c>
      <c r="I4454">
        <v>0</v>
      </c>
      <c r="J4454">
        <v>0</v>
      </c>
      <c r="K4454">
        <v>0</v>
      </c>
      <c r="L4454">
        <v>5</v>
      </c>
      <c r="M4454">
        <v>2</v>
      </c>
      <c r="N4454">
        <v>240</v>
      </c>
      <c r="O4454">
        <v>1</v>
      </c>
      <c r="P4454" t="s">
        <v>86</v>
      </c>
      <c r="R4454">
        <v>25</v>
      </c>
    </row>
    <row r="4455" spans="1:18" x14ac:dyDescent="0.25">
      <c r="A4455">
        <v>904298</v>
      </c>
      <c r="B4455" t="s">
        <v>95</v>
      </c>
      <c r="C4455">
        <v>4448</v>
      </c>
      <c r="D4455" s="14">
        <v>46063.621493055558</v>
      </c>
      <c r="E4455" s="14">
        <v>46063.621539351851</v>
      </c>
      <c r="F4455">
        <v>41.4</v>
      </c>
      <c r="G4455">
        <v>0</v>
      </c>
      <c r="H4455">
        <v>41.4</v>
      </c>
      <c r="I4455">
        <v>0</v>
      </c>
      <c r="J4455">
        <v>0</v>
      </c>
      <c r="K4455">
        <v>0</v>
      </c>
      <c r="L4455">
        <v>5</v>
      </c>
      <c r="M4455">
        <v>2</v>
      </c>
      <c r="N4455">
        <v>240</v>
      </c>
      <c r="O4455">
        <v>1</v>
      </c>
      <c r="P4455" t="s">
        <v>86</v>
      </c>
      <c r="R4455">
        <v>25</v>
      </c>
    </row>
    <row r="4456" spans="1:18" x14ac:dyDescent="0.25">
      <c r="A4456">
        <v>904299</v>
      </c>
      <c r="B4456" t="s">
        <v>95</v>
      </c>
      <c r="C4456">
        <v>4449</v>
      </c>
      <c r="D4456" s="14">
        <v>46063.621539351851</v>
      </c>
      <c r="E4456" s="14">
        <v>46063.62158564815</v>
      </c>
      <c r="F4456">
        <v>41.9</v>
      </c>
      <c r="G4456">
        <v>0</v>
      </c>
      <c r="H4456">
        <v>41.9</v>
      </c>
      <c r="I4456">
        <v>0</v>
      </c>
      <c r="J4456">
        <v>0</v>
      </c>
      <c r="K4456">
        <v>0</v>
      </c>
      <c r="L4456">
        <v>5</v>
      </c>
      <c r="M4456">
        <v>2</v>
      </c>
      <c r="N4456">
        <v>240</v>
      </c>
      <c r="O4456">
        <v>1</v>
      </c>
      <c r="P4456" t="s">
        <v>86</v>
      </c>
      <c r="R4456">
        <v>25</v>
      </c>
    </row>
    <row r="4457" spans="1:18" x14ac:dyDescent="0.25">
      <c r="A4457">
        <v>904300</v>
      </c>
      <c r="B4457" t="s">
        <v>95</v>
      </c>
      <c r="C4457">
        <v>4450</v>
      </c>
      <c r="D4457" s="14">
        <v>46063.62158564815</v>
      </c>
      <c r="E4457" s="14">
        <v>46063.621631944443</v>
      </c>
      <c r="F4457">
        <v>43.4</v>
      </c>
      <c r="G4457">
        <v>0</v>
      </c>
      <c r="H4457">
        <v>43.4</v>
      </c>
      <c r="I4457">
        <v>0</v>
      </c>
      <c r="J4457">
        <v>0</v>
      </c>
      <c r="K4457">
        <v>0</v>
      </c>
      <c r="L4457">
        <v>5</v>
      </c>
      <c r="M4457">
        <v>2</v>
      </c>
      <c r="N4457">
        <v>240</v>
      </c>
      <c r="O4457">
        <v>1</v>
      </c>
      <c r="P4457" t="s">
        <v>86</v>
      </c>
      <c r="R4457">
        <v>25</v>
      </c>
    </row>
    <row r="4458" spans="1:18" x14ac:dyDescent="0.25">
      <c r="A4458">
        <v>904301</v>
      </c>
      <c r="B4458" t="s">
        <v>95</v>
      </c>
      <c r="C4458">
        <v>4451</v>
      </c>
      <c r="D4458" s="14">
        <v>46063.621631944443</v>
      </c>
      <c r="E4458" s="14">
        <v>46063.621678240743</v>
      </c>
      <c r="F4458">
        <v>46</v>
      </c>
      <c r="G4458">
        <v>0</v>
      </c>
      <c r="H4458">
        <v>46</v>
      </c>
      <c r="I4458">
        <v>0</v>
      </c>
      <c r="J4458">
        <v>0</v>
      </c>
      <c r="K4458">
        <v>0</v>
      </c>
      <c r="L4458">
        <v>5</v>
      </c>
      <c r="M4458">
        <v>2</v>
      </c>
      <c r="N4458">
        <v>240</v>
      </c>
      <c r="O4458">
        <v>1</v>
      </c>
      <c r="P4458" t="s">
        <v>86</v>
      </c>
      <c r="R4458">
        <v>25</v>
      </c>
    </row>
    <row r="4459" spans="1:18" x14ac:dyDescent="0.25">
      <c r="A4459">
        <v>904302</v>
      </c>
      <c r="B4459" t="s">
        <v>95</v>
      </c>
      <c r="C4459">
        <v>4452</v>
      </c>
      <c r="D4459" s="14">
        <v>46063.621678240743</v>
      </c>
      <c r="E4459" s="14">
        <v>46063.621724537035</v>
      </c>
      <c r="F4459">
        <v>50.2</v>
      </c>
      <c r="G4459">
        <v>0</v>
      </c>
      <c r="H4459">
        <v>50.2</v>
      </c>
      <c r="I4459">
        <v>0</v>
      </c>
      <c r="J4459">
        <v>0</v>
      </c>
      <c r="K4459">
        <v>0</v>
      </c>
      <c r="L4459">
        <v>5</v>
      </c>
      <c r="M4459">
        <v>2</v>
      </c>
      <c r="N4459">
        <v>240</v>
      </c>
      <c r="O4459">
        <v>1</v>
      </c>
      <c r="P4459" t="s">
        <v>86</v>
      </c>
      <c r="R4459">
        <v>25</v>
      </c>
    </row>
    <row r="4460" spans="1:18" x14ac:dyDescent="0.25">
      <c r="A4460">
        <v>904303</v>
      </c>
      <c r="B4460" t="s">
        <v>95</v>
      </c>
      <c r="C4460">
        <v>4453</v>
      </c>
      <c r="D4460" s="14">
        <v>46063.621724537035</v>
      </c>
      <c r="E4460" s="14">
        <v>46063.621770833335</v>
      </c>
      <c r="F4460">
        <v>56.2</v>
      </c>
      <c r="G4460">
        <v>0</v>
      </c>
      <c r="H4460">
        <v>56.2</v>
      </c>
      <c r="I4460">
        <v>0</v>
      </c>
      <c r="J4460">
        <v>0</v>
      </c>
      <c r="K4460">
        <v>0</v>
      </c>
      <c r="L4460">
        <v>5</v>
      </c>
      <c r="M4460">
        <v>2</v>
      </c>
      <c r="N4460">
        <v>240</v>
      </c>
      <c r="O4460">
        <v>1</v>
      </c>
      <c r="P4460" t="s">
        <v>86</v>
      </c>
      <c r="R4460">
        <v>25</v>
      </c>
    </row>
    <row r="4461" spans="1:18" x14ac:dyDescent="0.25">
      <c r="A4461">
        <v>904304</v>
      </c>
      <c r="B4461" t="s">
        <v>95</v>
      </c>
      <c r="C4461">
        <v>4454</v>
      </c>
      <c r="D4461" s="14">
        <v>46063.621770833335</v>
      </c>
      <c r="E4461" s="14">
        <v>46063.621817129628</v>
      </c>
      <c r="F4461">
        <v>64.3</v>
      </c>
      <c r="G4461">
        <v>0</v>
      </c>
      <c r="H4461">
        <v>64.3</v>
      </c>
      <c r="I4461">
        <v>0</v>
      </c>
      <c r="J4461">
        <v>0</v>
      </c>
      <c r="K4461">
        <v>0</v>
      </c>
      <c r="L4461">
        <v>5</v>
      </c>
      <c r="M4461">
        <v>2</v>
      </c>
      <c r="N4461">
        <v>240</v>
      </c>
      <c r="O4461">
        <v>1</v>
      </c>
      <c r="P4461" t="s">
        <v>86</v>
      </c>
      <c r="R4461">
        <v>25</v>
      </c>
    </row>
    <row r="4462" spans="1:18" x14ac:dyDescent="0.25">
      <c r="A4462">
        <v>904305</v>
      </c>
      <c r="B4462" t="s">
        <v>95</v>
      </c>
      <c r="C4462">
        <v>4455</v>
      </c>
      <c r="D4462" s="14">
        <v>46063.621817129628</v>
      </c>
      <c r="E4462" s="14">
        <v>46063.621863425928</v>
      </c>
      <c r="F4462">
        <v>73</v>
      </c>
      <c r="G4462">
        <v>0</v>
      </c>
      <c r="H4462">
        <v>73</v>
      </c>
      <c r="I4462">
        <v>0</v>
      </c>
      <c r="J4462">
        <v>0</v>
      </c>
      <c r="K4462">
        <v>0</v>
      </c>
      <c r="L4462">
        <v>5</v>
      </c>
      <c r="M4462">
        <v>2</v>
      </c>
      <c r="N4462">
        <v>240</v>
      </c>
      <c r="O4462">
        <v>1</v>
      </c>
      <c r="P4462" t="s">
        <v>86</v>
      </c>
      <c r="R4462">
        <v>25</v>
      </c>
    </row>
    <row r="4463" spans="1:18" x14ac:dyDescent="0.25">
      <c r="A4463">
        <v>904306</v>
      </c>
      <c r="B4463" t="s">
        <v>95</v>
      </c>
      <c r="C4463">
        <v>4456</v>
      </c>
      <c r="D4463" s="14">
        <v>46063.621863425928</v>
      </c>
      <c r="E4463" s="14">
        <v>46063.62190972222</v>
      </c>
      <c r="F4463">
        <v>82.1</v>
      </c>
      <c r="G4463">
        <v>0</v>
      </c>
      <c r="H4463">
        <v>82.1</v>
      </c>
      <c r="I4463">
        <v>0</v>
      </c>
      <c r="J4463">
        <v>0</v>
      </c>
      <c r="K4463">
        <v>0</v>
      </c>
      <c r="L4463">
        <v>5</v>
      </c>
      <c r="M4463">
        <v>2</v>
      </c>
      <c r="N4463">
        <v>240</v>
      </c>
      <c r="O4463">
        <v>1</v>
      </c>
      <c r="P4463" t="s">
        <v>86</v>
      </c>
      <c r="R4463">
        <v>25</v>
      </c>
    </row>
    <row r="4464" spans="1:18" x14ac:dyDescent="0.25">
      <c r="A4464">
        <v>904307</v>
      </c>
      <c r="B4464" t="s">
        <v>95</v>
      </c>
      <c r="C4464">
        <v>4457</v>
      </c>
      <c r="D4464" s="14">
        <v>46063.62190972222</v>
      </c>
      <c r="E4464" s="14">
        <v>46063.62195601852</v>
      </c>
      <c r="F4464">
        <v>89.5</v>
      </c>
      <c r="G4464">
        <v>0</v>
      </c>
      <c r="H4464">
        <v>89.5</v>
      </c>
      <c r="I4464">
        <v>0</v>
      </c>
      <c r="J4464">
        <v>0</v>
      </c>
      <c r="K4464">
        <v>0</v>
      </c>
      <c r="L4464">
        <v>5</v>
      </c>
      <c r="M4464">
        <v>2</v>
      </c>
      <c r="N4464">
        <v>240</v>
      </c>
      <c r="O4464">
        <v>1</v>
      </c>
      <c r="P4464" t="s">
        <v>86</v>
      </c>
      <c r="R4464">
        <v>25</v>
      </c>
    </row>
    <row r="4465" spans="1:18" x14ac:dyDescent="0.25">
      <c r="A4465">
        <v>904308</v>
      </c>
      <c r="B4465" t="s">
        <v>95</v>
      </c>
      <c r="C4465">
        <v>4458</v>
      </c>
      <c r="D4465" s="14">
        <v>46063.62195601852</v>
      </c>
      <c r="E4465" s="14">
        <v>46063.622002314813</v>
      </c>
      <c r="F4465">
        <v>95</v>
      </c>
      <c r="G4465">
        <v>0</v>
      </c>
      <c r="H4465">
        <v>95</v>
      </c>
      <c r="I4465">
        <v>0</v>
      </c>
      <c r="J4465">
        <v>0</v>
      </c>
      <c r="K4465">
        <v>0</v>
      </c>
      <c r="L4465">
        <v>5</v>
      </c>
      <c r="M4465">
        <v>2</v>
      </c>
      <c r="N4465">
        <v>240</v>
      </c>
      <c r="O4465">
        <v>1</v>
      </c>
      <c r="P4465" t="s">
        <v>86</v>
      </c>
      <c r="R4465">
        <v>25</v>
      </c>
    </row>
    <row r="4466" spans="1:18" x14ac:dyDescent="0.25">
      <c r="A4466">
        <v>904309</v>
      </c>
      <c r="B4466" t="s">
        <v>95</v>
      </c>
      <c r="C4466">
        <v>4459</v>
      </c>
      <c r="D4466" s="14">
        <v>46063.622002314813</v>
      </c>
      <c r="E4466" s="14">
        <v>46063.622048611112</v>
      </c>
      <c r="F4466">
        <v>98.9</v>
      </c>
      <c r="G4466">
        <v>0</v>
      </c>
      <c r="H4466">
        <v>98.9</v>
      </c>
      <c r="I4466">
        <v>0</v>
      </c>
      <c r="J4466">
        <v>0</v>
      </c>
      <c r="K4466">
        <v>0</v>
      </c>
      <c r="L4466">
        <v>5</v>
      </c>
      <c r="M4466">
        <v>2</v>
      </c>
      <c r="N4466">
        <v>240</v>
      </c>
      <c r="O4466">
        <v>1</v>
      </c>
      <c r="P4466" t="s">
        <v>86</v>
      </c>
      <c r="R4466">
        <v>25</v>
      </c>
    </row>
    <row r="4467" spans="1:18" x14ac:dyDescent="0.25">
      <c r="A4467">
        <v>904310</v>
      </c>
      <c r="B4467" t="s">
        <v>95</v>
      </c>
      <c r="C4467">
        <v>4460</v>
      </c>
      <c r="D4467" s="14">
        <v>46063.622048611112</v>
      </c>
      <c r="E4467" s="14">
        <v>46063.622094907405</v>
      </c>
      <c r="F4467">
        <v>102</v>
      </c>
      <c r="G4467">
        <v>0</v>
      </c>
      <c r="H4467">
        <v>102</v>
      </c>
      <c r="I4467">
        <v>0</v>
      </c>
      <c r="J4467">
        <v>0</v>
      </c>
      <c r="K4467">
        <v>0</v>
      </c>
      <c r="L4467">
        <v>5</v>
      </c>
      <c r="M4467">
        <v>2</v>
      </c>
      <c r="N4467">
        <v>240</v>
      </c>
      <c r="O4467">
        <v>1</v>
      </c>
      <c r="P4467" t="s">
        <v>86</v>
      </c>
      <c r="R4467">
        <v>25</v>
      </c>
    </row>
    <row r="4468" spans="1:18" x14ac:dyDescent="0.25">
      <c r="A4468">
        <v>904311</v>
      </c>
      <c r="B4468" t="s">
        <v>95</v>
      </c>
      <c r="C4468">
        <v>4461</v>
      </c>
      <c r="D4468" s="14">
        <v>46063.622094907405</v>
      </c>
      <c r="E4468" s="14">
        <v>46063.622141203705</v>
      </c>
      <c r="F4468">
        <v>104</v>
      </c>
      <c r="G4468">
        <v>0</v>
      </c>
      <c r="H4468">
        <v>104</v>
      </c>
      <c r="I4468">
        <v>0</v>
      </c>
      <c r="J4468">
        <v>0</v>
      </c>
      <c r="K4468">
        <v>0</v>
      </c>
      <c r="L4468">
        <v>5</v>
      </c>
      <c r="M4468">
        <v>2</v>
      </c>
      <c r="N4468">
        <v>240</v>
      </c>
      <c r="O4468">
        <v>1</v>
      </c>
      <c r="P4468" t="s">
        <v>86</v>
      </c>
      <c r="R4468">
        <v>25</v>
      </c>
    </row>
    <row r="4469" spans="1:18" x14ac:dyDescent="0.25">
      <c r="A4469">
        <v>904312</v>
      </c>
      <c r="B4469" t="s">
        <v>95</v>
      </c>
      <c r="C4469">
        <v>4462</v>
      </c>
      <c r="D4469" s="14">
        <v>46063.622141203705</v>
      </c>
      <c r="E4469" s="14">
        <v>46063.622187499997</v>
      </c>
      <c r="F4469">
        <v>105</v>
      </c>
      <c r="G4469">
        <v>0</v>
      </c>
      <c r="H4469">
        <v>105</v>
      </c>
      <c r="I4469">
        <v>0</v>
      </c>
      <c r="J4469">
        <v>0</v>
      </c>
      <c r="K4469">
        <v>0</v>
      </c>
      <c r="L4469">
        <v>5</v>
      </c>
      <c r="M4469">
        <v>2</v>
      </c>
      <c r="N4469">
        <v>240</v>
      </c>
      <c r="O4469">
        <v>1</v>
      </c>
      <c r="P4469" t="s">
        <v>86</v>
      </c>
      <c r="R4469">
        <v>25</v>
      </c>
    </row>
    <row r="4470" spans="1:18" x14ac:dyDescent="0.25">
      <c r="A4470">
        <v>904313</v>
      </c>
      <c r="B4470" t="s">
        <v>95</v>
      </c>
      <c r="C4470">
        <v>4463</v>
      </c>
      <c r="D4470" s="14">
        <v>46063.622187499997</v>
      </c>
      <c r="E4470" s="14">
        <v>46063.622233796297</v>
      </c>
      <c r="F4470">
        <v>105</v>
      </c>
      <c r="G4470">
        <v>0</v>
      </c>
      <c r="H4470">
        <v>105</v>
      </c>
      <c r="I4470">
        <v>0</v>
      </c>
      <c r="J4470">
        <v>0</v>
      </c>
      <c r="K4470">
        <v>0</v>
      </c>
      <c r="L4470">
        <v>5</v>
      </c>
      <c r="M4470">
        <v>2</v>
      </c>
      <c r="N4470">
        <v>240</v>
      </c>
      <c r="O4470">
        <v>1</v>
      </c>
      <c r="P4470" t="s">
        <v>86</v>
      </c>
      <c r="R4470">
        <v>25</v>
      </c>
    </row>
    <row r="4471" spans="1:18" x14ac:dyDescent="0.25">
      <c r="A4471">
        <v>904314</v>
      </c>
      <c r="B4471" t="s">
        <v>95</v>
      </c>
      <c r="C4471">
        <v>4464</v>
      </c>
      <c r="D4471" s="14">
        <v>46063.622233796297</v>
      </c>
      <c r="E4471" s="14">
        <v>46063.62228009259</v>
      </c>
      <c r="F4471">
        <v>101</v>
      </c>
      <c r="G4471">
        <v>0</v>
      </c>
      <c r="H4471">
        <v>101</v>
      </c>
      <c r="I4471">
        <v>0</v>
      </c>
      <c r="J4471">
        <v>0</v>
      </c>
      <c r="K4471">
        <v>0</v>
      </c>
      <c r="L4471">
        <v>5</v>
      </c>
      <c r="M4471">
        <v>2</v>
      </c>
      <c r="N4471">
        <v>240</v>
      </c>
      <c r="O4471">
        <v>1</v>
      </c>
      <c r="P4471" t="s">
        <v>86</v>
      </c>
      <c r="R4471">
        <v>25</v>
      </c>
    </row>
    <row r="4472" spans="1:18" x14ac:dyDescent="0.25">
      <c r="A4472">
        <v>904315</v>
      </c>
      <c r="B4472" t="s">
        <v>95</v>
      </c>
      <c r="C4472">
        <v>4465</v>
      </c>
      <c r="D4472" s="14">
        <v>46063.62228009259</v>
      </c>
      <c r="E4472" s="14">
        <v>46063.62232638889</v>
      </c>
      <c r="F4472">
        <v>94.6</v>
      </c>
      <c r="G4472">
        <v>0</v>
      </c>
      <c r="H4472">
        <v>94.6</v>
      </c>
      <c r="I4472">
        <v>0</v>
      </c>
      <c r="J4472">
        <v>0</v>
      </c>
      <c r="K4472">
        <v>0</v>
      </c>
      <c r="L4472">
        <v>5</v>
      </c>
      <c r="M4472">
        <v>2</v>
      </c>
      <c r="N4472">
        <v>240</v>
      </c>
      <c r="O4472">
        <v>1</v>
      </c>
      <c r="P4472" t="s">
        <v>86</v>
      </c>
      <c r="R4472">
        <v>25</v>
      </c>
    </row>
    <row r="4473" spans="1:18" x14ac:dyDescent="0.25">
      <c r="A4473">
        <v>904316</v>
      </c>
      <c r="B4473" t="s">
        <v>95</v>
      </c>
      <c r="C4473">
        <v>4466</v>
      </c>
      <c r="D4473" s="14">
        <v>46063.62232638889</v>
      </c>
      <c r="E4473" s="14">
        <v>46063.622372685182</v>
      </c>
      <c r="F4473">
        <v>87.4</v>
      </c>
      <c r="G4473">
        <v>0</v>
      </c>
      <c r="H4473">
        <v>87.4</v>
      </c>
      <c r="I4473">
        <v>0</v>
      </c>
      <c r="J4473">
        <v>0</v>
      </c>
      <c r="K4473">
        <v>0</v>
      </c>
      <c r="L4473">
        <v>5</v>
      </c>
      <c r="M4473">
        <v>2</v>
      </c>
      <c r="N4473">
        <v>240</v>
      </c>
      <c r="O4473">
        <v>1</v>
      </c>
      <c r="P4473" t="s">
        <v>86</v>
      </c>
      <c r="R4473">
        <v>25</v>
      </c>
    </row>
    <row r="4474" spans="1:18" x14ac:dyDescent="0.25">
      <c r="A4474">
        <v>904317</v>
      </c>
      <c r="B4474" t="s">
        <v>95</v>
      </c>
      <c r="C4474">
        <v>4467</v>
      </c>
      <c r="D4474" s="14">
        <v>46063.622372685182</v>
      </c>
      <c r="E4474" s="14">
        <v>46063.622418981482</v>
      </c>
      <c r="F4474">
        <v>79.7</v>
      </c>
      <c r="G4474">
        <v>0</v>
      </c>
      <c r="H4474">
        <v>79.7</v>
      </c>
      <c r="I4474">
        <v>0</v>
      </c>
      <c r="J4474">
        <v>0</v>
      </c>
      <c r="K4474">
        <v>0</v>
      </c>
      <c r="L4474">
        <v>5</v>
      </c>
      <c r="M4474">
        <v>2</v>
      </c>
      <c r="N4474">
        <v>240</v>
      </c>
      <c r="O4474">
        <v>1</v>
      </c>
      <c r="P4474" t="s">
        <v>86</v>
      </c>
      <c r="R4474">
        <v>25</v>
      </c>
    </row>
    <row r="4475" spans="1:18" x14ac:dyDescent="0.25">
      <c r="A4475">
        <v>904318</v>
      </c>
      <c r="B4475" t="s">
        <v>95</v>
      </c>
      <c r="C4475">
        <v>4468</v>
      </c>
      <c r="D4475" s="14">
        <v>46063.622418981482</v>
      </c>
      <c r="E4475" s="14">
        <v>46063.622465277775</v>
      </c>
      <c r="F4475">
        <v>72.3</v>
      </c>
      <c r="G4475">
        <v>0</v>
      </c>
      <c r="H4475">
        <v>72.3</v>
      </c>
      <c r="I4475">
        <v>0</v>
      </c>
      <c r="J4475">
        <v>0</v>
      </c>
      <c r="K4475">
        <v>0</v>
      </c>
      <c r="L4475">
        <v>5</v>
      </c>
      <c r="M4475">
        <v>2</v>
      </c>
      <c r="N4475">
        <v>240</v>
      </c>
      <c r="O4475">
        <v>1</v>
      </c>
      <c r="P4475" t="s">
        <v>86</v>
      </c>
      <c r="R4475">
        <v>25</v>
      </c>
    </row>
    <row r="4476" spans="1:18" x14ac:dyDescent="0.25">
      <c r="A4476">
        <v>904319</v>
      </c>
      <c r="B4476" t="s">
        <v>95</v>
      </c>
      <c r="C4476">
        <v>4469</v>
      </c>
      <c r="D4476" s="14">
        <v>46063.622465277775</v>
      </c>
      <c r="E4476" s="14">
        <v>46063.622511574074</v>
      </c>
      <c r="F4476">
        <v>66.3</v>
      </c>
      <c r="G4476">
        <v>0</v>
      </c>
      <c r="H4476">
        <v>66.3</v>
      </c>
      <c r="I4476">
        <v>0</v>
      </c>
      <c r="J4476">
        <v>0</v>
      </c>
      <c r="K4476">
        <v>0</v>
      </c>
      <c r="L4476">
        <v>5</v>
      </c>
      <c r="M4476">
        <v>2</v>
      </c>
      <c r="N4476">
        <v>240</v>
      </c>
      <c r="O4476">
        <v>1</v>
      </c>
      <c r="P4476" t="s">
        <v>86</v>
      </c>
      <c r="R4476">
        <v>25</v>
      </c>
    </row>
    <row r="4477" spans="1:18" x14ac:dyDescent="0.25">
      <c r="A4477">
        <v>904320</v>
      </c>
      <c r="B4477" t="s">
        <v>95</v>
      </c>
      <c r="C4477">
        <v>4470</v>
      </c>
      <c r="D4477" s="14">
        <v>46063.622511574074</v>
      </c>
      <c r="E4477" s="14">
        <v>46063.622557870367</v>
      </c>
      <c r="F4477">
        <v>61</v>
      </c>
      <c r="G4477">
        <v>0</v>
      </c>
      <c r="H4477">
        <v>61</v>
      </c>
      <c r="I4477">
        <v>0</v>
      </c>
      <c r="J4477">
        <v>0</v>
      </c>
      <c r="K4477">
        <v>0</v>
      </c>
      <c r="L4477">
        <v>5</v>
      </c>
      <c r="M4477">
        <v>2</v>
      </c>
      <c r="N4477">
        <v>240</v>
      </c>
      <c r="O4477">
        <v>1</v>
      </c>
      <c r="P4477" t="s">
        <v>86</v>
      </c>
      <c r="R4477">
        <v>25</v>
      </c>
    </row>
    <row r="4478" spans="1:18" x14ac:dyDescent="0.25">
      <c r="A4478">
        <v>904321</v>
      </c>
      <c r="B4478" t="s">
        <v>95</v>
      </c>
      <c r="C4478">
        <v>4471</v>
      </c>
      <c r="D4478" s="14">
        <v>46063.622557870367</v>
      </c>
      <c r="E4478" s="14">
        <v>46063.622604166667</v>
      </c>
      <c r="F4478">
        <v>56.7</v>
      </c>
      <c r="G4478">
        <v>0</v>
      </c>
      <c r="H4478">
        <v>56.7</v>
      </c>
      <c r="I4478">
        <v>0</v>
      </c>
      <c r="J4478">
        <v>0</v>
      </c>
      <c r="K4478">
        <v>0</v>
      </c>
      <c r="L4478">
        <v>5</v>
      </c>
      <c r="M4478">
        <v>2</v>
      </c>
      <c r="N4478">
        <v>240</v>
      </c>
      <c r="O4478">
        <v>1</v>
      </c>
      <c r="P4478" t="s">
        <v>86</v>
      </c>
      <c r="R4478">
        <v>25</v>
      </c>
    </row>
    <row r="4479" spans="1:18" x14ac:dyDescent="0.25">
      <c r="A4479">
        <v>904322</v>
      </c>
      <c r="B4479" t="s">
        <v>95</v>
      </c>
      <c r="C4479">
        <v>4472</v>
      </c>
      <c r="D4479" s="14">
        <v>46063.622604166667</v>
      </c>
      <c r="E4479" s="14">
        <v>46063.622650462959</v>
      </c>
      <c r="F4479">
        <v>53.7</v>
      </c>
      <c r="G4479">
        <v>0</v>
      </c>
      <c r="H4479">
        <v>53.7</v>
      </c>
      <c r="I4479">
        <v>0</v>
      </c>
      <c r="J4479">
        <v>0</v>
      </c>
      <c r="K4479">
        <v>0</v>
      </c>
      <c r="L4479">
        <v>5</v>
      </c>
      <c r="M4479">
        <v>2</v>
      </c>
      <c r="N4479">
        <v>240</v>
      </c>
      <c r="O4479">
        <v>1</v>
      </c>
      <c r="P4479" t="s">
        <v>86</v>
      </c>
      <c r="R4479">
        <v>25</v>
      </c>
    </row>
    <row r="4480" spans="1:18" x14ac:dyDescent="0.25">
      <c r="A4480">
        <v>904323</v>
      </c>
      <c r="B4480" t="s">
        <v>95</v>
      </c>
      <c r="C4480">
        <v>4473</v>
      </c>
      <c r="D4480" s="14">
        <v>46063.622650462959</v>
      </c>
      <c r="E4480" s="14">
        <v>46063.622696759259</v>
      </c>
      <c r="F4480">
        <v>51.2</v>
      </c>
      <c r="G4480">
        <v>0</v>
      </c>
      <c r="H4480">
        <v>51.2</v>
      </c>
      <c r="I4480">
        <v>0</v>
      </c>
      <c r="J4480">
        <v>0</v>
      </c>
      <c r="K4480">
        <v>0</v>
      </c>
      <c r="L4480">
        <v>5</v>
      </c>
      <c r="M4480">
        <v>2</v>
      </c>
      <c r="N4480">
        <v>240</v>
      </c>
      <c r="O4480">
        <v>1</v>
      </c>
      <c r="P4480" t="s">
        <v>86</v>
      </c>
      <c r="R4480">
        <v>25</v>
      </c>
    </row>
    <row r="4481" spans="1:18" x14ac:dyDescent="0.25">
      <c r="A4481">
        <v>904324</v>
      </c>
      <c r="B4481" t="s">
        <v>95</v>
      </c>
      <c r="C4481">
        <v>4474</v>
      </c>
      <c r="D4481" s="14">
        <v>46063.622696759259</v>
      </c>
      <c r="E4481" s="14">
        <v>46063.622754629629</v>
      </c>
      <c r="F4481">
        <v>49.5</v>
      </c>
      <c r="G4481">
        <v>0</v>
      </c>
      <c r="H4481">
        <v>49.5</v>
      </c>
      <c r="I4481">
        <v>0</v>
      </c>
      <c r="J4481">
        <v>0</v>
      </c>
      <c r="K4481">
        <v>0</v>
      </c>
      <c r="L4481">
        <v>5</v>
      </c>
      <c r="M4481">
        <v>2</v>
      </c>
      <c r="N4481">
        <v>240</v>
      </c>
      <c r="O4481">
        <v>1</v>
      </c>
      <c r="P4481" t="s">
        <v>86</v>
      </c>
      <c r="R4481">
        <v>25</v>
      </c>
    </row>
    <row r="4482" spans="1:18" x14ac:dyDescent="0.25">
      <c r="A4482">
        <v>904325</v>
      </c>
      <c r="B4482" t="s">
        <v>95</v>
      </c>
      <c r="C4482">
        <v>4475</v>
      </c>
      <c r="D4482" s="14">
        <v>46063.622754629629</v>
      </c>
      <c r="E4482" s="14">
        <v>46063.622789351852</v>
      </c>
      <c r="F4482">
        <v>48.2</v>
      </c>
      <c r="G4482">
        <v>0</v>
      </c>
      <c r="H4482">
        <v>48.2</v>
      </c>
      <c r="I4482">
        <v>0</v>
      </c>
      <c r="J4482">
        <v>0</v>
      </c>
      <c r="K4482">
        <v>0</v>
      </c>
      <c r="L4482">
        <v>5</v>
      </c>
      <c r="M4482">
        <v>2</v>
      </c>
      <c r="N4482">
        <v>240</v>
      </c>
      <c r="O4482">
        <v>1</v>
      </c>
      <c r="P4482" t="s">
        <v>86</v>
      </c>
      <c r="R4482">
        <v>25</v>
      </c>
    </row>
    <row r="4483" spans="1:18" x14ac:dyDescent="0.25">
      <c r="A4483">
        <v>904326</v>
      </c>
      <c r="B4483" t="s">
        <v>95</v>
      </c>
      <c r="C4483">
        <v>4476</v>
      </c>
      <c r="D4483" s="14">
        <v>46063.622789351852</v>
      </c>
      <c r="E4483" s="14">
        <v>46063.622835648152</v>
      </c>
      <c r="F4483">
        <v>47.4</v>
      </c>
      <c r="G4483">
        <v>0</v>
      </c>
      <c r="H4483">
        <v>47.4</v>
      </c>
      <c r="I4483">
        <v>0</v>
      </c>
      <c r="J4483">
        <v>0</v>
      </c>
      <c r="K4483">
        <v>0</v>
      </c>
      <c r="L4483">
        <v>5</v>
      </c>
      <c r="M4483">
        <v>2</v>
      </c>
      <c r="N4483">
        <v>240</v>
      </c>
      <c r="O4483">
        <v>1</v>
      </c>
      <c r="P4483" t="s">
        <v>86</v>
      </c>
      <c r="R4483">
        <v>25</v>
      </c>
    </row>
    <row r="4484" spans="1:18" x14ac:dyDescent="0.25">
      <c r="A4484">
        <v>904327</v>
      </c>
      <c r="B4484" t="s">
        <v>95</v>
      </c>
      <c r="C4484">
        <v>4477</v>
      </c>
      <c r="D4484" s="14">
        <v>46063.622835648152</v>
      </c>
      <c r="E4484" s="14">
        <v>46063.622881944444</v>
      </c>
      <c r="F4484">
        <v>46.8</v>
      </c>
      <c r="G4484">
        <v>0</v>
      </c>
      <c r="H4484">
        <v>46.8</v>
      </c>
      <c r="I4484">
        <v>0</v>
      </c>
      <c r="J4484">
        <v>0</v>
      </c>
      <c r="K4484">
        <v>0</v>
      </c>
      <c r="L4484">
        <v>5</v>
      </c>
      <c r="M4484">
        <v>2</v>
      </c>
      <c r="N4484">
        <v>240</v>
      </c>
      <c r="O4484">
        <v>1</v>
      </c>
      <c r="P4484" t="s">
        <v>86</v>
      </c>
      <c r="R4484">
        <v>25</v>
      </c>
    </row>
    <row r="4485" spans="1:18" x14ac:dyDescent="0.25">
      <c r="A4485">
        <v>904328</v>
      </c>
      <c r="B4485" t="s">
        <v>95</v>
      </c>
      <c r="C4485">
        <v>4478</v>
      </c>
      <c r="D4485" s="14">
        <v>46063.622881944444</v>
      </c>
      <c r="E4485" s="14">
        <v>46063.622928240744</v>
      </c>
      <c r="F4485">
        <v>46.3</v>
      </c>
      <c r="G4485">
        <v>0</v>
      </c>
      <c r="H4485">
        <v>46.3</v>
      </c>
      <c r="I4485">
        <v>0</v>
      </c>
      <c r="J4485">
        <v>0</v>
      </c>
      <c r="K4485">
        <v>0</v>
      </c>
      <c r="L4485">
        <v>5</v>
      </c>
      <c r="M4485">
        <v>2</v>
      </c>
      <c r="N4485">
        <v>240</v>
      </c>
      <c r="O4485">
        <v>1</v>
      </c>
      <c r="P4485" t="s">
        <v>86</v>
      </c>
      <c r="R4485">
        <v>25</v>
      </c>
    </row>
    <row r="4486" spans="1:18" x14ac:dyDescent="0.25">
      <c r="A4486">
        <v>904329</v>
      </c>
      <c r="B4486" t="s">
        <v>95</v>
      </c>
      <c r="C4486">
        <v>4479</v>
      </c>
      <c r="D4486" s="14">
        <v>46063.622928240744</v>
      </c>
      <c r="E4486" s="14">
        <v>46063.622974537036</v>
      </c>
      <c r="F4486">
        <v>46</v>
      </c>
      <c r="G4486">
        <v>0</v>
      </c>
      <c r="H4486">
        <v>46</v>
      </c>
      <c r="I4486">
        <v>0</v>
      </c>
      <c r="J4486">
        <v>0</v>
      </c>
      <c r="K4486">
        <v>0</v>
      </c>
      <c r="L4486">
        <v>5</v>
      </c>
      <c r="M4486">
        <v>2</v>
      </c>
      <c r="N4486">
        <v>240</v>
      </c>
      <c r="O4486">
        <v>1</v>
      </c>
      <c r="P4486" t="s">
        <v>86</v>
      </c>
      <c r="R4486">
        <v>25</v>
      </c>
    </row>
    <row r="4487" spans="1:18" x14ac:dyDescent="0.25">
      <c r="A4487">
        <v>904330</v>
      </c>
      <c r="B4487" t="s">
        <v>95</v>
      </c>
      <c r="C4487">
        <v>4480</v>
      </c>
      <c r="D4487" s="14">
        <v>46063.622974537036</v>
      </c>
      <c r="E4487" s="14">
        <v>46063.623020833336</v>
      </c>
      <c r="F4487">
        <v>45.9</v>
      </c>
      <c r="G4487">
        <v>0</v>
      </c>
      <c r="H4487">
        <v>45.9</v>
      </c>
      <c r="I4487">
        <v>0</v>
      </c>
      <c r="J4487">
        <v>0</v>
      </c>
      <c r="K4487">
        <v>0</v>
      </c>
      <c r="L4487">
        <v>5</v>
      </c>
      <c r="M4487">
        <v>2</v>
      </c>
      <c r="N4487">
        <v>240</v>
      </c>
      <c r="O4487">
        <v>1</v>
      </c>
      <c r="P4487" t="s">
        <v>86</v>
      </c>
      <c r="R4487">
        <v>25</v>
      </c>
    </row>
    <row r="4488" spans="1:18" x14ac:dyDescent="0.25">
      <c r="A4488">
        <v>904331</v>
      </c>
      <c r="B4488" t="s">
        <v>95</v>
      </c>
      <c r="C4488">
        <v>4481</v>
      </c>
      <c r="D4488" s="14">
        <v>46063.623020833336</v>
      </c>
      <c r="E4488" s="14">
        <v>46063.623067129629</v>
      </c>
      <c r="F4488">
        <v>45.7</v>
      </c>
      <c r="G4488">
        <v>0</v>
      </c>
      <c r="H4488">
        <v>45.7</v>
      </c>
      <c r="I4488">
        <v>0</v>
      </c>
      <c r="J4488">
        <v>0</v>
      </c>
      <c r="K4488">
        <v>0</v>
      </c>
      <c r="L4488">
        <v>5</v>
      </c>
      <c r="M4488">
        <v>2</v>
      </c>
      <c r="N4488">
        <v>240</v>
      </c>
      <c r="O4488">
        <v>1</v>
      </c>
      <c r="P4488" t="s">
        <v>86</v>
      </c>
      <c r="R4488">
        <v>25</v>
      </c>
    </row>
    <row r="4489" spans="1:18" x14ac:dyDescent="0.25">
      <c r="A4489">
        <v>904332</v>
      </c>
      <c r="B4489" t="s">
        <v>95</v>
      </c>
      <c r="C4489">
        <v>4482</v>
      </c>
      <c r="D4489" s="14">
        <v>46063.623067129629</v>
      </c>
      <c r="E4489" s="14">
        <v>46063.623113425929</v>
      </c>
      <c r="F4489">
        <v>45.7</v>
      </c>
      <c r="G4489">
        <v>0</v>
      </c>
      <c r="H4489">
        <v>45.7</v>
      </c>
      <c r="I4489">
        <v>0</v>
      </c>
      <c r="J4489">
        <v>0</v>
      </c>
      <c r="K4489">
        <v>0</v>
      </c>
      <c r="L4489">
        <v>5</v>
      </c>
      <c r="M4489">
        <v>2</v>
      </c>
      <c r="N4489">
        <v>240</v>
      </c>
      <c r="O4489">
        <v>1</v>
      </c>
      <c r="P4489" t="s">
        <v>86</v>
      </c>
      <c r="R4489">
        <v>25</v>
      </c>
    </row>
    <row r="4490" spans="1:18" x14ac:dyDescent="0.25">
      <c r="A4490">
        <v>904333</v>
      </c>
      <c r="B4490" t="s">
        <v>95</v>
      </c>
      <c r="C4490">
        <v>4483</v>
      </c>
      <c r="D4490" s="14">
        <v>46063.623113425929</v>
      </c>
      <c r="E4490" s="14">
        <v>46063.623159722221</v>
      </c>
      <c r="F4490">
        <v>45.6</v>
      </c>
      <c r="G4490">
        <v>0</v>
      </c>
      <c r="H4490">
        <v>45.6</v>
      </c>
      <c r="I4490">
        <v>0</v>
      </c>
      <c r="J4490">
        <v>0</v>
      </c>
      <c r="K4490">
        <v>0</v>
      </c>
      <c r="L4490">
        <v>5</v>
      </c>
      <c r="M4490">
        <v>2</v>
      </c>
      <c r="N4490">
        <v>240</v>
      </c>
      <c r="O4490">
        <v>1</v>
      </c>
      <c r="P4490" t="s">
        <v>86</v>
      </c>
      <c r="R4490">
        <v>25</v>
      </c>
    </row>
    <row r="4491" spans="1:18" x14ac:dyDescent="0.25">
      <c r="A4491">
        <v>904334</v>
      </c>
      <c r="B4491" t="s">
        <v>95</v>
      </c>
      <c r="C4491">
        <v>4484</v>
      </c>
      <c r="D4491" s="14">
        <v>46063.623159722221</v>
      </c>
      <c r="E4491" s="14">
        <v>46063.623206018521</v>
      </c>
      <c r="F4491">
        <v>45.6</v>
      </c>
      <c r="G4491">
        <v>0</v>
      </c>
      <c r="H4491">
        <v>45.6</v>
      </c>
      <c r="I4491">
        <v>0</v>
      </c>
      <c r="J4491">
        <v>0</v>
      </c>
      <c r="K4491">
        <v>0</v>
      </c>
      <c r="L4491">
        <v>5</v>
      </c>
      <c r="M4491">
        <v>2</v>
      </c>
      <c r="N4491">
        <v>240</v>
      </c>
      <c r="O4491">
        <v>1</v>
      </c>
      <c r="P4491" t="s">
        <v>86</v>
      </c>
      <c r="R4491">
        <v>25</v>
      </c>
    </row>
    <row r="4492" spans="1:18" x14ac:dyDescent="0.25">
      <c r="A4492">
        <v>904335</v>
      </c>
      <c r="B4492" t="s">
        <v>95</v>
      </c>
      <c r="C4492">
        <v>4485</v>
      </c>
      <c r="D4492" s="14">
        <v>46063.623206018521</v>
      </c>
      <c r="E4492" s="14">
        <v>46063.623252314814</v>
      </c>
      <c r="F4492">
        <v>45.6</v>
      </c>
      <c r="G4492">
        <v>0</v>
      </c>
      <c r="H4492">
        <v>45.6</v>
      </c>
      <c r="I4492">
        <v>0</v>
      </c>
      <c r="J4492">
        <v>0</v>
      </c>
      <c r="K4492">
        <v>0</v>
      </c>
      <c r="L4492">
        <v>5</v>
      </c>
      <c r="M4492">
        <v>2</v>
      </c>
      <c r="N4492">
        <v>240</v>
      </c>
      <c r="O4492">
        <v>1</v>
      </c>
      <c r="P4492" t="s">
        <v>86</v>
      </c>
      <c r="R4492">
        <v>25</v>
      </c>
    </row>
    <row r="4493" spans="1:18" x14ac:dyDescent="0.25">
      <c r="A4493">
        <v>904336</v>
      </c>
      <c r="B4493" t="s">
        <v>95</v>
      </c>
      <c r="C4493">
        <v>4486</v>
      </c>
      <c r="D4493" s="14">
        <v>46063.623252314814</v>
      </c>
      <c r="E4493" s="14">
        <v>46063.623298611114</v>
      </c>
      <c r="F4493">
        <v>45.6</v>
      </c>
      <c r="G4493">
        <v>0</v>
      </c>
      <c r="H4493">
        <v>45.6</v>
      </c>
      <c r="I4493">
        <v>0</v>
      </c>
      <c r="J4493">
        <v>0</v>
      </c>
      <c r="K4493">
        <v>0</v>
      </c>
      <c r="L4493">
        <v>5</v>
      </c>
      <c r="M4493">
        <v>2</v>
      </c>
      <c r="N4493">
        <v>240</v>
      </c>
      <c r="O4493">
        <v>1</v>
      </c>
      <c r="P4493" t="s">
        <v>86</v>
      </c>
      <c r="R4493">
        <v>25</v>
      </c>
    </row>
    <row r="4494" spans="1:18" x14ac:dyDescent="0.25">
      <c r="A4494">
        <v>904337</v>
      </c>
      <c r="B4494" t="s">
        <v>95</v>
      </c>
      <c r="C4494">
        <v>4487</v>
      </c>
      <c r="D4494" s="14">
        <v>46063.623298611114</v>
      </c>
      <c r="E4494" s="14">
        <v>46063.623344907406</v>
      </c>
      <c r="F4494">
        <v>45.6</v>
      </c>
      <c r="G4494">
        <v>0</v>
      </c>
      <c r="H4494">
        <v>45.6</v>
      </c>
      <c r="I4494">
        <v>0</v>
      </c>
      <c r="J4494">
        <v>0</v>
      </c>
      <c r="K4494">
        <v>0</v>
      </c>
      <c r="L4494">
        <v>5</v>
      </c>
      <c r="M4494">
        <v>2</v>
      </c>
      <c r="N4494">
        <v>240</v>
      </c>
      <c r="O4494">
        <v>1</v>
      </c>
      <c r="P4494" t="s">
        <v>86</v>
      </c>
      <c r="R4494">
        <v>25</v>
      </c>
    </row>
    <row r="4495" spans="1:18" x14ac:dyDescent="0.25">
      <c r="A4495">
        <v>904338</v>
      </c>
      <c r="B4495" t="s">
        <v>95</v>
      </c>
      <c r="C4495">
        <v>4488</v>
      </c>
      <c r="D4495" s="14">
        <v>46063.623344907406</v>
      </c>
      <c r="E4495" s="14">
        <v>46063.623391203706</v>
      </c>
      <c r="F4495">
        <v>45.6</v>
      </c>
      <c r="G4495">
        <v>0</v>
      </c>
      <c r="H4495">
        <v>45.6</v>
      </c>
      <c r="I4495">
        <v>0</v>
      </c>
      <c r="J4495">
        <v>0</v>
      </c>
      <c r="K4495">
        <v>0</v>
      </c>
      <c r="L4495">
        <v>5</v>
      </c>
      <c r="M4495">
        <v>2</v>
      </c>
      <c r="N4495">
        <v>240</v>
      </c>
      <c r="O4495">
        <v>1</v>
      </c>
      <c r="P4495" t="s">
        <v>86</v>
      </c>
      <c r="R4495">
        <v>25</v>
      </c>
    </row>
    <row r="4496" spans="1:18" x14ac:dyDescent="0.25">
      <c r="A4496">
        <v>904339</v>
      </c>
      <c r="B4496" t="s">
        <v>95</v>
      </c>
      <c r="C4496">
        <v>4489</v>
      </c>
      <c r="D4496" s="14">
        <v>46063.623391203706</v>
      </c>
      <c r="E4496" s="14">
        <v>46063.623437499999</v>
      </c>
      <c r="F4496">
        <v>45.7</v>
      </c>
      <c r="G4496">
        <v>0</v>
      </c>
      <c r="H4496">
        <v>45.7</v>
      </c>
      <c r="I4496">
        <v>0</v>
      </c>
      <c r="J4496">
        <v>0</v>
      </c>
      <c r="K4496">
        <v>0</v>
      </c>
      <c r="L4496">
        <v>5</v>
      </c>
      <c r="M4496">
        <v>2</v>
      </c>
      <c r="N4496">
        <v>240</v>
      </c>
      <c r="O4496">
        <v>1</v>
      </c>
      <c r="P4496" t="s">
        <v>86</v>
      </c>
      <c r="R4496">
        <v>25</v>
      </c>
    </row>
    <row r="4497" spans="1:18" x14ac:dyDescent="0.25">
      <c r="A4497">
        <v>904340</v>
      </c>
      <c r="B4497" t="s">
        <v>95</v>
      </c>
      <c r="C4497">
        <v>4490</v>
      </c>
      <c r="D4497" s="14">
        <v>46063.623437499999</v>
      </c>
      <c r="E4497" s="14">
        <v>46063.623483796298</v>
      </c>
      <c r="F4497">
        <v>45.7</v>
      </c>
      <c r="G4497">
        <v>0</v>
      </c>
      <c r="H4497">
        <v>45.7</v>
      </c>
      <c r="I4497">
        <v>0</v>
      </c>
      <c r="J4497">
        <v>0</v>
      </c>
      <c r="K4497">
        <v>0</v>
      </c>
      <c r="L4497">
        <v>5</v>
      </c>
      <c r="M4497">
        <v>2</v>
      </c>
      <c r="N4497">
        <v>240</v>
      </c>
      <c r="O4497">
        <v>1</v>
      </c>
      <c r="P4497" t="s">
        <v>86</v>
      </c>
      <c r="R4497">
        <v>25</v>
      </c>
    </row>
    <row r="4498" spans="1:18" x14ac:dyDescent="0.25">
      <c r="A4498">
        <v>904341</v>
      </c>
      <c r="B4498" t="s">
        <v>95</v>
      </c>
      <c r="C4498">
        <v>4491</v>
      </c>
      <c r="D4498" s="14">
        <v>46063.623483796298</v>
      </c>
      <c r="E4498" s="14">
        <v>46063.623530092591</v>
      </c>
      <c r="F4498">
        <v>45.7</v>
      </c>
      <c r="G4498">
        <v>0</v>
      </c>
      <c r="H4498">
        <v>45.7</v>
      </c>
      <c r="I4498">
        <v>0</v>
      </c>
      <c r="J4498">
        <v>0</v>
      </c>
      <c r="K4498">
        <v>0</v>
      </c>
      <c r="L4498">
        <v>5</v>
      </c>
      <c r="M4498">
        <v>2</v>
      </c>
      <c r="N4498">
        <v>240</v>
      </c>
      <c r="O4498">
        <v>1</v>
      </c>
      <c r="P4498" t="s">
        <v>86</v>
      </c>
      <c r="R4498">
        <v>25</v>
      </c>
    </row>
    <row r="4499" spans="1:18" x14ac:dyDescent="0.25">
      <c r="A4499">
        <v>904342</v>
      </c>
      <c r="B4499" t="s">
        <v>95</v>
      </c>
      <c r="C4499">
        <v>4492</v>
      </c>
      <c r="D4499" s="14">
        <v>46063.623530092591</v>
      </c>
      <c r="E4499" s="14">
        <v>46063.623576388891</v>
      </c>
      <c r="F4499">
        <v>45.7</v>
      </c>
      <c r="G4499">
        <v>0</v>
      </c>
      <c r="H4499">
        <v>45.7</v>
      </c>
      <c r="I4499">
        <v>0</v>
      </c>
      <c r="J4499">
        <v>0</v>
      </c>
      <c r="K4499">
        <v>0</v>
      </c>
      <c r="L4499">
        <v>5</v>
      </c>
      <c r="M4499">
        <v>2</v>
      </c>
      <c r="N4499">
        <v>240</v>
      </c>
      <c r="O4499">
        <v>1</v>
      </c>
      <c r="P4499" t="s">
        <v>86</v>
      </c>
      <c r="R4499">
        <v>25</v>
      </c>
    </row>
    <row r="4500" spans="1:18" x14ac:dyDescent="0.25">
      <c r="A4500">
        <v>904343</v>
      </c>
      <c r="B4500" t="s">
        <v>95</v>
      </c>
      <c r="C4500">
        <v>4493</v>
      </c>
      <c r="D4500" s="14">
        <v>46063.623576388891</v>
      </c>
      <c r="E4500" s="14">
        <v>46063.623622685183</v>
      </c>
      <c r="F4500">
        <v>45.7</v>
      </c>
      <c r="G4500">
        <v>0</v>
      </c>
      <c r="H4500">
        <v>45.7</v>
      </c>
      <c r="I4500">
        <v>0</v>
      </c>
      <c r="J4500">
        <v>0</v>
      </c>
      <c r="K4500">
        <v>0</v>
      </c>
      <c r="L4500">
        <v>5</v>
      </c>
      <c r="M4500">
        <v>2</v>
      </c>
      <c r="N4500">
        <v>240</v>
      </c>
      <c r="O4500">
        <v>1</v>
      </c>
      <c r="P4500" t="s">
        <v>86</v>
      </c>
      <c r="R4500">
        <v>25</v>
      </c>
    </row>
    <row r="4501" spans="1:18" x14ac:dyDescent="0.25">
      <c r="A4501">
        <v>904344</v>
      </c>
      <c r="B4501" t="s">
        <v>95</v>
      </c>
      <c r="C4501">
        <v>4494</v>
      </c>
      <c r="D4501" s="14">
        <v>46063.623622685183</v>
      </c>
      <c r="E4501" s="14">
        <v>46063.623668981483</v>
      </c>
      <c r="F4501">
        <v>45.7</v>
      </c>
      <c r="G4501">
        <v>0</v>
      </c>
      <c r="H4501">
        <v>45.7</v>
      </c>
      <c r="I4501">
        <v>0</v>
      </c>
      <c r="J4501">
        <v>0</v>
      </c>
      <c r="K4501">
        <v>0</v>
      </c>
      <c r="L4501">
        <v>5</v>
      </c>
      <c r="M4501">
        <v>2</v>
      </c>
      <c r="N4501">
        <v>240</v>
      </c>
      <c r="O4501">
        <v>1</v>
      </c>
      <c r="P4501" t="s">
        <v>86</v>
      </c>
      <c r="R4501">
        <v>25</v>
      </c>
    </row>
    <row r="4502" spans="1:18" x14ac:dyDescent="0.25">
      <c r="A4502">
        <v>904345</v>
      </c>
      <c r="B4502" t="s">
        <v>95</v>
      </c>
      <c r="C4502">
        <v>4495</v>
      </c>
      <c r="D4502" s="14">
        <v>46063.623668981483</v>
      </c>
      <c r="E4502" s="14">
        <v>46063.623715277776</v>
      </c>
      <c r="F4502">
        <v>45.7</v>
      </c>
      <c r="G4502">
        <v>0</v>
      </c>
      <c r="H4502">
        <v>45.7</v>
      </c>
      <c r="I4502">
        <v>0</v>
      </c>
      <c r="J4502">
        <v>0</v>
      </c>
      <c r="K4502">
        <v>0</v>
      </c>
      <c r="L4502">
        <v>5</v>
      </c>
      <c r="M4502">
        <v>2</v>
      </c>
      <c r="N4502">
        <v>240</v>
      </c>
      <c r="O4502">
        <v>1</v>
      </c>
      <c r="P4502" t="s">
        <v>86</v>
      </c>
      <c r="R4502">
        <v>25</v>
      </c>
    </row>
    <row r="4503" spans="1:18" x14ac:dyDescent="0.25">
      <c r="A4503">
        <v>904346</v>
      </c>
      <c r="B4503" t="s">
        <v>95</v>
      </c>
      <c r="C4503">
        <v>4496</v>
      </c>
      <c r="D4503" s="14">
        <v>46063.623715277776</v>
      </c>
      <c r="E4503" s="14">
        <v>46063.623761574076</v>
      </c>
      <c r="F4503">
        <v>45.6</v>
      </c>
      <c r="G4503">
        <v>0</v>
      </c>
      <c r="H4503">
        <v>45.6</v>
      </c>
      <c r="I4503">
        <v>0</v>
      </c>
      <c r="J4503">
        <v>0</v>
      </c>
      <c r="K4503">
        <v>0</v>
      </c>
      <c r="L4503">
        <v>5</v>
      </c>
      <c r="M4503">
        <v>2</v>
      </c>
      <c r="N4503">
        <v>240</v>
      </c>
      <c r="O4503">
        <v>1</v>
      </c>
      <c r="P4503" t="s">
        <v>86</v>
      </c>
      <c r="R4503">
        <v>25</v>
      </c>
    </row>
    <row r="4504" spans="1:18" x14ac:dyDescent="0.25">
      <c r="A4504">
        <v>904347</v>
      </c>
      <c r="B4504" t="s">
        <v>95</v>
      </c>
      <c r="C4504">
        <v>4497</v>
      </c>
      <c r="D4504" s="14">
        <v>46063.623761574076</v>
      </c>
      <c r="E4504" s="14">
        <v>46063.623807870368</v>
      </c>
      <c r="F4504">
        <v>45.6</v>
      </c>
      <c r="G4504">
        <v>0</v>
      </c>
      <c r="H4504">
        <v>45.6</v>
      </c>
      <c r="I4504">
        <v>0</v>
      </c>
      <c r="J4504">
        <v>0</v>
      </c>
      <c r="K4504">
        <v>0</v>
      </c>
      <c r="L4504">
        <v>5</v>
      </c>
      <c r="M4504">
        <v>2</v>
      </c>
      <c r="N4504">
        <v>240</v>
      </c>
      <c r="O4504">
        <v>1</v>
      </c>
      <c r="P4504" t="s">
        <v>86</v>
      </c>
      <c r="R4504">
        <v>25</v>
      </c>
    </row>
    <row r="4505" spans="1:18" x14ac:dyDescent="0.25">
      <c r="A4505">
        <v>904348</v>
      </c>
      <c r="B4505" t="s">
        <v>95</v>
      </c>
      <c r="C4505">
        <v>4498</v>
      </c>
      <c r="D4505" s="14">
        <v>46063.623807870368</v>
      </c>
      <c r="E4505" s="14">
        <v>46063.623854166668</v>
      </c>
      <c r="F4505">
        <v>45.6</v>
      </c>
      <c r="G4505">
        <v>0</v>
      </c>
      <c r="H4505">
        <v>45.6</v>
      </c>
      <c r="I4505">
        <v>0</v>
      </c>
      <c r="J4505">
        <v>0</v>
      </c>
      <c r="K4505">
        <v>0</v>
      </c>
      <c r="L4505">
        <v>5</v>
      </c>
      <c r="M4505">
        <v>2</v>
      </c>
      <c r="N4505">
        <v>240</v>
      </c>
      <c r="O4505">
        <v>1</v>
      </c>
      <c r="P4505" t="s">
        <v>86</v>
      </c>
      <c r="R4505">
        <v>25</v>
      </c>
    </row>
    <row r="4506" spans="1:18" x14ac:dyDescent="0.25">
      <c r="A4506">
        <v>904349</v>
      </c>
      <c r="B4506" t="s">
        <v>95</v>
      </c>
      <c r="C4506">
        <v>4499</v>
      </c>
      <c r="D4506" s="14">
        <v>46063.623854166668</v>
      </c>
      <c r="E4506" s="14">
        <v>46063.623900462961</v>
      </c>
      <c r="F4506">
        <v>45.6</v>
      </c>
      <c r="G4506">
        <v>0</v>
      </c>
      <c r="H4506">
        <v>45.6</v>
      </c>
      <c r="I4506">
        <v>0</v>
      </c>
      <c r="J4506">
        <v>0</v>
      </c>
      <c r="K4506">
        <v>0</v>
      </c>
      <c r="L4506">
        <v>5</v>
      </c>
      <c r="M4506">
        <v>2</v>
      </c>
      <c r="N4506">
        <v>240</v>
      </c>
      <c r="O4506">
        <v>1</v>
      </c>
      <c r="P4506" t="s">
        <v>86</v>
      </c>
      <c r="R4506">
        <v>25</v>
      </c>
    </row>
    <row r="4507" spans="1:18" x14ac:dyDescent="0.25">
      <c r="A4507">
        <v>904350</v>
      </c>
      <c r="B4507" t="s">
        <v>95</v>
      </c>
      <c r="C4507">
        <v>4500</v>
      </c>
      <c r="D4507" s="14">
        <v>46063.623900462961</v>
      </c>
      <c r="E4507" s="14">
        <v>46063.62394675926</v>
      </c>
      <c r="F4507">
        <v>45.5</v>
      </c>
      <c r="G4507">
        <v>0</v>
      </c>
      <c r="H4507">
        <v>45.5</v>
      </c>
      <c r="I4507">
        <v>0</v>
      </c>
      <c r="J4507">
        <v>0</v>
      </c>
      <c r="K4507">
        <v>0</v>
      </c>
      <c r="L4507">
        <v>5</v>
      </c>
      <c r="M4507">
        <v>2</v>
      </c>
      <c r="N4507">
        <v>240</v>
      </c>
      <c r="O4507">
        <v>1</v>
      </c>
      <c r="P4507" t="s">
        <v>86</v>
      </c>
      <c r="R4507">
        <v>25</v>
      </c>
    </row>
    <row r="4508" spans="1:18" x14ac:dyDescent="0.25">
      <c r="A4508">
        <v>904351</v>
      </c>
      <c r="B4508" t="s">
        <v>95</v>
      </c>
      <c r="C4508">
        <v>4501</v>
      </c>
      <c r="D4508" s="14">
        <v>46063.62394675926</v>
      </c>
      <c r="E4508" s="14">
        <v>46063.623993055553</v>
      </c>
      <c r="F4508">
        <v>45.6</v>
      </c>
      <c r="G4508">
        <v>0</v>
      </c>
      <c r="H4508">
        <v>45.6</v>
      </c>
      <c r="I4508">
        <v>0</v>
      </c>
      <c r="J4508">
        <v>0</v>
      </c>
      <c r="K4508">
        <v>0</v>
      </c>
      <c r="L4508">
        <v>5</v>
      </c>
      <c r="M4508">
        <v>2</v>
      </c>
      <c r="N4508">
        <v>240</v>
      </c>
      <c r="O4508">
        <v>1</v>
      </c>
      <c r="P4508" t="s">
        <v>86</v>
      </c>
      <c r="R4508">
        <v>25</v>
      </c>
    </row>
    <row r="4509" spans="1:18" x14ac:dyDescent="0.25">
      <c r="A4509">
        <v>904352</v>
      </c>
      <c r="B4509" t="s">
        <v>95</v>
      </c>
      <c r="C4509">
        <v>4502</v>
      </c>
      <c r="D4509" s="14">
        <v>46063.623993055553</v>
      </c>
      <c r="E4509" s="14">
        <v>46063.624039351853</v>
      </c>
      <c r="F4509">
        <v>45.5</v>
      </c>
      <c r="G4509">
        <v>0</v>
      </c>
      <c r="H4509">
        <v>45.5</v>
      </c>
      <c r="I4509">
        <v>0</v>
      </c>
      <c r="J4509">
        <v>0</v>
      </c>
      <c r="K4509">
        <v>0</v>
      </c>
      <c r="L4509">
        <v>5</v>
      </c>
      <c r="M4509">
        <v>2</v>
      </c>
      <c r="N4509">
        <v>240</v>
      </c>
      <c r="O4509">
        <v>1</v>
      </c>
      <c r="P4509" t="s">
        <v>86</v>
      </c>
      <c r="R4509">
        <v>25</v>
      </c>
    </row>
    <row r="4510" spans="1:18" x14ac:dyDescent="0.25">
      <c r="A4510">
        <v>904353</v>
      </c>
      <c r="B4510" t="s">
        <v>95</v>
      </c>
      <c r="C4510">
        <v>4503</v>
      </c>
      <c r="D4510" s="14">
        <v>46063.624039351853</v>
      </c>
      <c r="E4510" s="14">
        <v>46063.624085648145</v>
      </c>
      <c r="F4510">
        <v>45.5</v>
      </c>
      <c r="G4510">
        <v>0</v>
      </c>
      <c r="H4510">
        <v>45.5</v>
      </c>
      <c r="I4510">
        <v>0</v>
      </c>
      <c r="J4510">
        <v>0</v>
      </c>
      <c r="K4510">
        <v>0</v>
      </c>
      <c r="L4510">
        <v>5</v>
      </c>
      <c r="M4510">
        <v>2</v>
      </c>
      <c r="N4510">
        <v>240</v>
      </c>
      <c r="O4510">
        <v>1</v>
      </c>
      <c r="P4510" t="s">
        <v>86</v>
      </c>
      <c r="R4510">
        <v>25</v>
      </c>
    </row>
    <row r="4511" spans="1:18" x14ac:dyDescent="0.25">
      <c r="A4511">
        <v>904354</v>
      </c>
      <c r="B4511" t="s">
        <v>95</v>
      </c>
      <c r="C4511">
        <v>4504</v>
      </c>
      <c r="D4511" s="14">
        <v>46063.624085648145</v>
      </c>
      <c r="E4511" s="14">
        <v>46063.624131944445</v>
      </c>
      <c r="F4511">
        <v>45.4</v>
      </c>
      <c r="G4511">
        <v>0</v>
      </c>
      <c r="H4511">
        <v>45.4</v>
      </c>
      <c r="I4511">
        <v>0</v>
      </c>
      <c r="J4511">
        <v>0</v>
      </c>
      <c r="K4511">
        <v>0</v>
      </c>
      <c r="L4511">
        <v>5</v>
      </c>
      <c r="M4511">
        <v>2</v>
      </c>
      <c r="N4511">
        <v>240</v>
      </c>
      <c r="O4511">
        <v>1</v>
      </c>
      <c r="P4511" t="s">
        <v>86</v>
      </c>
      <c r="R4511">
        <v>25</v>
      </c>
    </row>
    <row r="4512" spans="1:18" x14ac:dyDescent="0.25">
      <c r="A4512">
        <v>904355</v>
      </c>
      <c r="B4512" t="s">
        <v>95</v>
      </c>
      <c r="C4512">
        <v>4505</v>
      </c>
      <c r="D4512" s="14">
        <v>46063.624131944445</v>
      </c>
      <c r="E4512" s="14">
        <v>46063.624178240738</v>
      </c>
      <c r="F4512">
        <v>45.4</v>
      </c>
      <c r="G4512">
        <v>0</v>
      </c>
      <c r="H4512">
        <v>45.4</v>
      </c>
      <c r="I4512">
        <v>0</v>
      </c>
      <c r="J4512">
        <v>0</v>
      </c>
      <c r="K4512">
        <v>0</v>
      </c>
      <c r="L4512">
        <v>5</v>
      </c>
      <c r="M4512">
        <v>2</v>
      </c>
      <c r="N4512">
        <v>240</v>
      </c>
      <c r="O4512">
        <v>1</v>
      </c>
      <c r="P4512" t="s">
        <v>86</v>
      </c>
      <c r="R4512">
        <v>25</v>
      </c>
    </row>
    <row r="4513" spans="1:18" x14ac:dyDescent="0.25">
      <c r="A4513">
        <v>904356</v>
      </c>
      <c r="B4513" t="s">
        <v>95</v>
      </c>
      <c r="C4513">
        <v>4506</v>
      </c>
      <c r="D4513" s="14">
        <v>46063.624178240738</v>
      </c>
      <c r="E4513" s="14">
        <v>46063.624224537038</v>
      </c>
      <c r="F4513">
        <v>45.4</v>
      </c>
      <c r="G4513">
        <v>0</v>
      </c>
      <c r="H4513">
        <v>45.4</v>
      </c>
      <c r="I4513">
        <v>0</v>
      </c>
      <c r="J4513">
        <v>0</v>
      </c>
      <c r="K4513">
        <v>0</v>
      </c>
      <c r="L4513">
        <v>5</v>
      </c>
      <c r="M4513">
        <v>2</v>
      </c>
      <c r="N4513">
        <v>240</v>
      </c>
      <c r="O4513">
        <v>1</v>
      </c>
      <c r="P4513" t="s">
        <v>86</v>
      </c>
      <c r="R4513">
        <v>25</v>
      </c>
    </row>
    <row r="4514" spans="1:18" x14ac:dyDescent="0.25">
      <c r="A4514">
        <v>904357</v>
      </c>
      <c r="B4514" t="s">
        <v>95</v>
      </c>
      <c r="C4514">
        <v>4507</v>
      </c>
      <c r="D4514" s="14">
        <v>46063.624224537038</v>
      </c>
      <c r="E4514" s="14">
        <v>46063.62427083333</v>
      </c>
      <c r="F4514">
        <v>45.3</v>
      </c>
      <c r="G4514">
        <v>0</v>
      </c>
      <c r="H4514">
        <v>45.3</v>
      </c>
      <c r="I4514">
        <v>0</v>
      </c>
      <c r="J4514">
        <v>0</v>
      </c>
      <c r="K4514">
        <v>0</v>
      </c>
      <c r="L4514">
        <v>5</v>
      </c>
      <c r="M4514">
        <v>2</v>
      </c>
      <c r="N4514">
        <v>240</v>
      </c>
      <c r="O4514">
        <v>1</v>
      </c>
      <c r="P4514" t="s">
        <v>86</v>
      </c>
      <c r="R4514">
        <v>25</v>
      </c>
    </row>
    <row r="4515" spans="1:18" x14ac:dyDescent="0.25">
      <c r="A4515">
        <v>904358</v>
      </c>
      <c r="B4515" t="s">
        <v>95</v>
      </c>
      <c r="C4515">
        <v>4508</v>
      </c>
      <c r="D4515" s="14">
        <v>46063.62427083333</v>
      </c>
      <c r="E4515" s="14">
        <v>46063.62431712963</v>
      </c>
      <c r="F4515">
        <v>45.3</v>
      </c>
      <c r="G4515">
        <v>0</v>
      </c>
      <c r="H4515">
        <v>45.3</v>
      </c>
      <c r="I4515">
        <v>0</v>
      </c>
      <c r="J4515">
        <v>0</v>
      </c>
      <c r="K4515">
        <v>0</v>
      </c>
      <c r="L4515">
        <v>5</v>
      </c>
      <c r="M4515">
        <v>2</v>
      </c>
      <c r="N4515">
        <v>240</v>
      </c>
      <c r="O4515">
        <v>1</v>
      </c>
      <c r="P4515" t="s">
        <v>86</v>
      </c>
      <c r="R4515">
        <v>25</v>
      </c>
    </row>
    <row r="4516" spans="1:18" x14ac:dyDescent="0.25">
      <c r="A4516">
        <v>904359</v>
      </c>
      <c r="B4516" t="s">
        <v>95</v>
      </c>
      <c r="C4516">
        <v>4509</v>
      </c>
      <c r="D4516" s="14">
        <v>46063.62431712963</v>
      </c>
      <c r="E4516" s="14">
        <v>46063.624363425923</v>
      </c>
      <c r="F4516">
        <v>45.2</v>
      </c>
      <c r="G4516">
        <v>0</v>
      </c>
      <c r="H4516">
        <v>45.2</v>
      </c>
      <c r="I4516">
        <v>0</v>
      </c>
      <c r="J4516">
        <v>0</v>
      </c>
      <c r="K4516">
        <v>0</v>
      </c>
      <c r="L4516">
        <v>5</v>
      </c>
      <c r="M4516">
        <v>2</v>
      </c>
      <c r="N4516">
        <v>240</v>
      </c>
      <c r="O4516">
        <v>1</v>
      </c>
      <c r="P4516" t="s">
        <v>86</v>
      </c>
      <c r="R4516">
        <v>25</v>
      </c>
    </row>
    <row r="4517" spans="1:18" x14ac:dyDescent="0.25">
      <c r="A4517">
        <v>904360</v>
      </c>
      <c r="B4517" t="s">
        <v>95</v>
      </c>
      <c r="C4517">
        <v>4510</v>
      </c>
      <c r="D4517" s="14">
        <v>46063.624363425923</v>
      </c>
      <c r="E4517" s="14">
        <v>46063.624409722222</v>
      </c>
      <c r="F4517">
        <v>45.1</v>
      </c>
      <c r="G4517">
        <v>0</v>
      </c>
      <c r="H4517">
        <v>45.1</v>
      </c>
      <c r="I4517">
        <v>0</v>
      </c>
      <c r="J4517">
        <v>0</v>
      </c>
      <c r="K4517">
        <v>0</v>
      </c>
      <c r="L4517">
        <v>5</v>
      </c>
      <c r="M4517">
        <v>2</v>
      </c>
      <c r="N4517">
        <v>240</v>
      </c>
      <c r="O4517">
        <v>1</v>
      </c>
      <c r="P4517" t="s">
        <v>86</v>
      </c>
      <c r="R4517">
        <v>25</v>
      </c>
    </row>
    <row r="4518" spans="1:18" x14ac:dyDescent="0.25">
      <c r="A4518">
        <v>904361</v>
      </c>
      <c r="B4518" t="s">
        <v>95</v>
      </c>
      <c r="C4518">
        <v>4511</v>
      </c>
      <c r="D4518" s="14">
        <v>46063.624409722222</v>
      </c>
      <c r="E4518" s="14">
        <v>46063.624456018515</v>
      </c>
      <c r="F4518">
        <v>45.1</v>
      </c>
      <c r="G4518">
        <v>0</v>
      </c>
      <c r="H4518">
        <v>45.1</v>
      </c>
      <c r="I4518">
        <v>0</v>
      </c>
      <c r="J4518">
        <v>0</v>
      </c>
      <c r="K4518">
        <v>0</v>
      </c>
      <c r="L4518">
        <v>5</v>
      </c>
      <c r="M4518">
        <v>2</v>
      </c>
      <c r="N4518">
        <v>240</v>
      </c>
      <c r="O4518">
        <v>1</v>
      </c>
      <c r="P4518" t="s">
        <v>86</v>
      </c>
      <c r="R4518">
        <v>25</v>
      </c>
    </row>
    <row r="4519" spans="1:18" x14ac:dyDescent="0.25">
      <c r="A4519">
        <v>904362</v>
      </c>
      <c r="B4519" t="s">
        <v>95</v>
      </c>
      <c r="C4519">
        <v>4512</v>
      </c>
      <c r="D4519" s="14">
        <v>46063.624456018515</v>
      </c>
      <c r="E4519" s="14">
        <v>46063.624502314815</v>
      </c>
      <c r="F4519">
        <v>45</v>
      </c>
      <c r="G4519">
        <v>0</v>
      </c>
      <c r="H4519">
        <v>45</v>
      </c>
      <c r="I4519">
        <v>0</v>
      </c>
      <c r="J4519">
        <v>0</v>
      </c>
      <c r="K4519">
        <v>0</v>
      </c>
      <c r="L4519">
        <v>5</v>
      </c>
      <c r="M4519">
        <v>2</v>
      </c>
      <c r="N4519">
        <v>240</v>
      </c>
      <c r="O4519">
        <v>1</v>
      </c>
      <c r="P4519" t="s">
        <v>86</v>
      </c>
      <c r="R4519">
        <v>25</v>
      </c>
    </row>
    <row r="4520" spans="1:18" x14ac:dyDescent="0.25">
      <c r="A4520">
        <v>904363</v>
      </c>
      <c r="B4520" t="s">
        <v>95</v>
      </c>
      <c r="C4520">
        <v>4513</v>
      </c>
      <c r="D4520" s="14">
        <v>46063.624502314815</v>
      </c>
      <c r="E4520" s="14">
        <v>46063.624548611115</v>
      </c>
      <c r="F4520">
        <v>44.9</v>
      </c>
      <c r="G4520">
        <v>0</v>
      </c>
      <c r="H4520">
        <v>44.9</v>
      </c>
      <c r="I4520">
        <v>0</v>
      </c>
      <c r="J4520">
        <v>0</v>
      </c>
      <c r="K4520">
        <v>0</v>
      </c>
      <c r="L4520">
        <v>5</v>
      </c>
      <c r="M4520">
        <v>2</v>
      </c>
      <c r="N4520">
        <v>240</v>
      </c>
      <c r="O4520">
        <v>1</v>
      </c>
      <c r="P4520" t="s">
        <v>86</v>
      </c>
      <c r="R4520">
        <v>25</v>
      </c>
    </row>
    <row r="4521" spans="1:18" x14ac:dyDescent="0.25">
      <c r="A4521">
        <v>904364</v>
      </c>
      <c r="B4521" t="s">
        <v>95</v>
      </c>
      <c r="C4521">
        <v>4514</v>
      </c>
      <c r="D4521" s="14">
        <v>46063.624548611115</v>
      </c>
      <c r="E4521" s="14">
        <v>46063.624594907407</v>
      </c>
      <c r="F4521">
        <v>44.8</v>
      </c>
      <c r="G4521">
        <v>0</v>
      </c>
      <c r="H4521">
        <v>44.8</v>
      </c>
      <c r="I4521">
        <v>0</v>
      </c>
      <c r="J4521">
        <v>0</v>
      </c>
      <c r="K4521">
        <v>0</v>
      </c>
      <c r="L4521">
        <v>5</v>
      </c>
      <c r="M4521">
        <v>2</v>
      </c>
      <c r="N4521">
        <v>240</v>
      </c>
      <c r="O4521">
        <v>1</v>
      </c>
      <c r="P4521" t="s">
        <v>86</v>
      </c>
      <c r="R4521">
        <v>25</v>
      </c>
    </row>
    <row r="4522" spans="1:18" x14ac:dyDescent="0.25">
      <c r="A4522">
        <v>904365</v>
      </c>
      <c r="B4522" t="s">
        <v>95</v>
      </c>
      <c r="C4522">
        <v>4515</v>
      </c>
      <c r="D4522" s="14">
        <v>46063.624594907407</v>
      </c>
      <c r="E4522" s="14">
        <v>46063.624641203707</v>
      </c>
      <c r="F4522">
        <v>44.8</v>
      </c>
      <c r="G4522">
        <v>0</v>
      </c>
      <c r="H4522">
        <v>44.8</v>
      </c>
      <c r="I4522">
        <v>0</v>
      </c>
      <c r="J4522">
        <v>0</v>
      </c>
      <c r="K4522">
        <v>0</v>
      </c>
      <c r="L4522">
        <v>5</v>
      </c>
      <c r="M4522">
        <v>2</v>
      </c>
      <c r="N4522">
        <v>240</v>
      </c>
      <c r="O4522">
        <v>1</v>
      </c>
      <c r="P4522" t="s">
        <v>86</v>
      </c>
      <c r="R4522">
        <v>25</v>
      </c>
    </row>
    <row r="4523" spans="1:18" x14ac:dyDescent="0.25">
      <c r="A4523">
        <v>904366</v>
      </c>
      <c r="B4523" t="s">
        <v>95</v>
      </c>
      <c r="C4523">
        <v>4516</v>
      </c>
      <c r="D4523" s="14">
        <v>46063.624641203707</v>
      </c>
      <c r="E4523" s="14">
        <v>46063.6246875</v>
      </c>
      <c r="F4523">
        <v>44.8</v>
      </c>
      <c r="G4523">
        <v>0</v>
      </c>
      <c r="H4523">
        <v>44.8</v>
      </c>
      <c r="I4523">
        <v>0</v>
      </c>
      <c r="J4523">
        <v>0</v>
      </c>
      <c r="K4523">
        <v>0</v>
      </c>
      <c r="L4523">
        <v>5</v>
      </c>
      <c r="M4523">
        <v>2</v>
      </c>
      <c r="N4523">
        <v>240</v>
      </c>
      <c r="O4523">
        <v>1</v>
      </c>
      <c r="P4523" t="s">
        <v>86</v>
      </c>
      <c r="R4523">
        <v>25</v>
      </c>
    </row>
    <row r="4524" spans="1:18" x14ac:dyDescent="0.25">
      <c r="A4524">
        <v>904367</v>
      </c>
      <c r="B4524" t="s">
        <v>95</v>
      </c>
      <c r="C4524">
        <v>4517</v>
      </c>
      <c r="D4524" s="14">
        <v>46063.6246875</v>
      </c>
      <c r="E4524" s="14">
        <v>46063.6247337963</v>
      </c>
      <c r="F4524">
        <v>44.8</v>
      </c>
      <c r="G4524">
        <v>0</v>
      </c>
      <c r="H4524">
        <v>44.8</v>
      </c>
      <c r="I4524">
        <v>0</v>
      </c>
      <c r="J4524">
        <v>0</v>
      </c>
      <c r="K4524">
        <v>0</v>
      </c>
      <c r="L4524">
        <v>5</v>
      </c>
      <c r="M4524">
        <v>2</v>
      </c>
      <c r="N4524">
        <v>240</v>
      </c>
      <c r="O4524">
        <v>1</v>
      </c>
      <c r="P4524" t="s">
        <v>86</v>
      </c>
      <c r="R4524">
        <v>25</v>
      </c>
    </row>
    <row r="4525" spans="1:18" x14ac:dyDescent="0.25">
      <c r="A4525">
        <v>904368</v>
      </c>
      <c r="B4525" t="s">
        <v>95</v>
      </c>
      <c r="C4525">
        <v>4518</v>
      </c>
      <c r="D4525" s="14">
        <v>46063.6247337963</v>
      </c>
      <c r="E4525" s="14">
        <v>46063.624780092592</v>
      </c>
      <c r="F4525">
        <v>44.8</v>
      </c>
      <c r="G4525">
        <v>0</v>
      </c>
      <c r="H4525">
        <v>44.8</v>
      </c>
      <c r="I4525">
        <v>0</v>
      </c>
      <c r="J4525">
        <v>0</v>
      </c>
      <c r="K4525">
        <v>0</v>
      </c>
      <c r="L4525">
        <v>5</v>
      </c>
      <c r="M4525">
        <v>2</v>
      </c>
      <c r="N4525">
        <v>240</v>
      </c>
      <c r="O4525">
        <v>1</v>
      </c>
      <c r="P4525" t="s">
        <v>86</v>
      </c>
      <c r="R4525">
        <v>25</v>
      </c>
    </row>
    <row r="4526" spans="1:18" x14ac:dyDescent="0.25">
      <c r="A4526">
        <v>904369</v>
      </c>
      <c r="B4526" t="s">
        <v>95</v>
      </c>
      <c r="C4526">
        <v>4519</v>
      </c>
      <c r="D4526" s="14">
        <v>46063.624780092592</v>
      </c>
      <c r="E4526" s="14">
        <v>46063.624837962961</v>
      </c>
      <c r="F4526">
        <v>44.7</v>
      </c>
      <c r="G4526">
        <v>0</v>
      </c>
      <c r="H4526">
        <v>44.7</v>
      </c>
      <c r="I4526">
        <v>0</v>
      </c>
      <c r="J4526">
        <v>0</v>
      </c>
      <c r="K4526">
        <v>0</v>
      </c>
      <c r="L4526">
        <v>5</v>
      </c>
      <c r="M4526">
        <v>2</v>
      </c>
      <c r="N4526">
        <v>240</v>
      </c>
      <c r="O4526">
        <v>1</v>
      </c>
      <c r="P4526" t="s">
        <v>86</v>
      </c>
      <c r="R4526">
        <v>25</v>
      </c>
    </row>
    <row r="4527" spans="1:18" x14ac:dyDescent="0.25">
      <c r="A4527">
        <v>904370</v>
      </c>
      <c r="B4527" t="s">
        <v>95</v>
      </c>
      <c r="C4527">
        <v>4520</v>
      </c>
      <c r="D4527" s="14">
        <v>46063.624837962961</v>
      </c>
      <c r="E4527" s="14">
        <v>46063.624872685185</v>
      </c>
      <c r="F4527">
        <v>44.7</v>
      </c>
      <c r="G4527">
        <v>0</v>
      </c>
      <c r="H4527">
        <v>44.7</v>
      </c>
      <c r="I4527">
        <v>0</v>
      </c>
      <c r="J4527">
        <v>0</v>
      </c>
      <c r="K4527">
        <v>0</v>
      </c>
      <c r="L4527">
        <v>5</v>
      </c>
      <c r="M4527">
        <v>2</v>
      </c>
      <c r="N4527">
        <v>240</v>
      </c>
      <c r="O4527">
        <v>1</v>
      </c>
      <c r="P4527" t="s">
        <v>86</v>
      </c>
      <c r="R4527">
        <v>25</v>
      </c>
    </row>
    <row r="4528" spans="1:18" x14ac:dyDescent="0.25">
      <c r="A4528">
        <v>904371</v>
      </c>
      <c r="B4528" t="s">
        <v>95</v>
      </c>
      <c r="C4528">
        <v>4521</v>
      </c>
      <c r="D4528" s="14">
        <v>46063.624872685185</v>
      </c>
      <c r="E4528" s="14">
        <v>46063.624918981484</v>
      </c>
      <c r="F4528">
        <v>44.7</v>
      </c>
      <c r="G4528">
        <v>0</v>
      </c>
      <c r="H4528">
        <v>44.7</v>
      </c>
      <c r="I4528">
        <v>0</v>
      </c>
      <c r="J4528">
        <v>0</v>
      </c>
      <c r="K4528">
        <v>0</v>
      </c>
      <c r="L4528">
        <v>5</v>
      </c>
      <c r="M4528">
        <v>2</v>
      </c>
      <c r="N4528">
        <v>240</v>
      </c>
      <c r="O4528">
        <v>1</v>
      </c>
      <c r="P4528" t="s">
        <v>86</v>
      </c>
      <c r="R4528">
        <v>25</v>
      </c>
    </row>
    <row r="4529" spans="1:18" x14ac:dyDescent="0.25">
      <c r="A4529">
        <v>904372</v>
      </c>
      <c r="B4529" t="s">
        <v>95</v>
      </c>
      <c r="C4529">
        <v>4522</v>
      </c>
      <c r="D4529" s="14">
        <v>46063.624918981484</v>
      </c>
      <c r="E4529" s="14">
        <v>46063.624965277777</v>
      </c>
      <c r="F4529">
        <v>44.5</v>
      </c>
      <c r="G4529">
        <v>0</v>
      </c>
      <c r="H4529">
        <v>44.5</v>
      </c>
      <c r="I4529">
        <v>0</v>
      </c>
      <c r="J4529">
        <v>0</v>
      </c>
      <c r="K4529">
        <v>0</v>
      </c>
      <c r="L4529">
        <v>5</v>
      </c>
      <c r="M4529">
        <v>2</v>
      </c>
      <c r="N4529">
        <v>240</v>
      </c>
      <c r="O4529">
        <v>1</v>
      </c>
      <c r="P4529" t="s">
        <v>86</v>
      </c>
      <c r="R4529">
        <v>25</v>
      </c>
    </row>
    <row r="4530" spans="1:18" x14ac:dyDescent="0.25">
      <c r="A4530">
        <v>904373</v>
      </c>
      <c r="B4530" t="s">
        <v>95</v>
      </c>
      <c r="C4530">
        <v>4523</v>
      </c>
      <c r="D4530" s="14">
        <v>46063.624965277777</v>
      </c>
      <c r="E4530" s="14">
        <v>46063.625011574077</v>
      </c>
      <c r="F4530">
        <v>44.5</v>
      </c>
      <c r="G4530">
        <v>0</v>
      </c>
      <c r="H4530">
        <v>44.5</v>
      </c>
      <c r="I4530">
        <v>0</v>
      </c>
      <c r="J4530">
        <v>0</v>
      </c>
      <c r="K4530">
        <v>0</v>
      </c>
      <c r="L4530">
        <v>5</v>
      </c>
      <c r="M4530">
        <v>2</v>
      </c>
      <c r="N4530">
        <v>240</v>
      </c>
      <c r="O4530">
        <v>1</v>
      </c>
      <c r="P4530" t="s">
        <v>86</v>
      </c>
      <c r="R4530">
        <v>25</v>
      </c>
    </row>
    <row r="4531" spans="1:18" x14ac:dyDescent="0.25">
      <c r="A4531">
        <v>904374</v>
      </c>
      <c r="B4531" t="s">
        <v>95</v>
      </c>
      <c r="C4531">
        <v>4524</v>
      </c>
      <c r="D4531" s="14">
        <v>46063.625011574077</v>
      </c>
      <c r="E4531" s="14">
        <v>46063.625057870369</v>
      </c>
      <c r="F4531">
        <v>44.3</v>
      </c>
      <c r="G4531">
        <v>0</v>
      </c>
      <c r="H4531">
        <v>44.3</v>
      </c>
      <c r="I4531">
        <v>0</v>
      </c>
      <c r="J4531">
        <v>0</v>
      </c>
      <c r="K4531">
        <v>0</v>
      </c>
      <c r="L4531">
        <v>5</v>
      </c>
      <c r="M4531">
        <v>2</v>
      </c>
      <c r="N4531">
        <v>240</v>
      </c>
      <c r="O4531">
        <v>1</v>
      </c>
      <c r="P4531" t="s">
        <v>86</v>
      </c>
      <c r="R4531">
        <v>25</v>
      </c>
    </row>
    <row r="4532" spans="1:18" x14ac:dyDescent="0.25">
      <c r="A4532">
        <v>904375</v>
      </c>
      <c r="B4532" t="s">
        <v>95</v>
      </c>
      <c r="C4532">
        <v>4525</v>
      </c>
      <c r="D4532" s="14">
        <v>46063.625057870369</v>
      </c>
      <c r="E4532" s="14">
        <v>46063.625104166669</v>
      </c>
      <c r="F4532">
        <v>44.4</v>
      </c>
      <c r="G4532">
        <v>0</v>
      </c>
      <c r="H4532">
        <v>44.4</v>
      </c>
      <c r="I4532">
        <v>0</v>
      </c>
      <c r="J4532">
        <v>0</v>
      </c>
      <c r="K4532">
        <v>0</v>
      </c>
      <c r="L4532">
        <v>5</v>
      </c>
      <c r="M4532">
        <v>2</v>
      </c>
      <c r="N4532">
        <v>240</v>
      </c>
      <c r="O4532">
        <v>1</v>
      </c>
      <c r="P4532" t="s">
        <v>86</v>
      </c>
      <c r="R4532">
        <v>25</v>
      </c>
    </row>
    <row r="4533" spans="1:18" x14ac:dyDescent="0.25">
      <c r="A4533">
        <v>904376</v>
      </c>
      <c r="B4533" t="s">
        <v>95</v>
      </c>
      <c r="C4533">
        <v>4526</v>
      </c>
      <c r="D4533" s="14">
        <v>46063.625104166669</v>
      </c>
      <c r="E4533" s="14">
        <v>46063.625150462962</v>
      </c>
      <c r="F4533">
        <v>44.3</v>
      </c>
      <c r="G4533">
        <v>0</v>
      </c>
      <c r="H4533">
        <v>44.3</v>
      </c>
      <c r="I4533">
        <v>0</v>
      </c>
      <c r="J4533">
        <v>0</v>
      </c>
      <c r="K4533">
        <v>0</v>
      </c>
      <c r="L4533">
        <v>5</v>
      </c>
      <c r="M4533">
        <v>2</v>
      </c>
      <c r="N4533">
        <v>240</v>
      </c>
      <c r="O4533">
        <v>1</v>
      </c>
      <c r="P4533" t="s">
        <v>86</v>
      </c>
      <c r="R4533">
        <v>25</v>
      </c>
    </row>
    <row r="4534" spans="1:18" x14ac:dyDescent="0.25">
      <c r="A4534">
        <v>904377</v>
      </c>
      <c r="B4534" t="s">
        <v>95</v>
      </c>
      <c r="C4534">
        <v>4527</v>
      </c>
      <c r="D4534" s="14">
        <v>46063.625150462962</v>
      </c>
      <c r="E4534" s="14">
        <v>46063.625196759262</v>
      </c>
      <c r="F4534">
        <v>44.2</v>
      </c>
      <c r="G4534">
        <v>0</v>
      </c>
      <c r="H4534">
        <v>44.2</v>
      </c>
      <c r="I4534">
        <v>0</v>
      </c>
      <c r="J4534">
        <v>0</v>
      </c>
      <c r="K4534">
        <v>0</v>
      </c>
      <c r="L4534">
        <v>5</v>
      </c>
      <c r="M4534">
        <v>2</v>
      </c>
      <c r="N4534">
        <v>240</v>
      </c>
      <c r="O4534">
        <v>1</v>
      </c>
      <c r="P4534" t="s">
        <v>86</v>
      </c>
      <c r="R4534">
        <v>25</v>
      </c>
    </row>
    <row r="4535" spans="1:18" x14ac:dyDescent="0.25">
      <c r="A4535">
        <v>904378</v>
      </c>
      <c r="B4535" t="s">
        <v>95</v>
      </c>
      <c r="C4535">
        <v>4528</v>
      </c>
      <c r="D4535" s="14">
        <v>46063.625196759262</v>
      </c>
      <c r="E4535" s="14">
        <v>46063.625243055554</v>
      </c>
      <c r="F4535">
        <v>44.1</v>
      </c>
      <c r="G4535">
        <v>0</v>
      </c>
      <c r="H4535">
        <v>44.1</v>
      </c>
      <c r="I4535">
        <v>0</v>
      </c>
      <c r="J4535">
        <v>0</v>
      </c>
      <c r="K4535">
        <v>0</v>
      </c>
      <c r="L4535">
        <v>5</v>
      </c>
      <c r="M4535">
        <v>2</v>
      </c>
      <c r="N4535">
        <v>240</v>
      </c>
      <c r="O4535">
        <v>1</v>
      </c>
      <c r="P4535" t="s">
        <v>86</v>
      </c>
      <c r="R4535">
        <v>25</v>
      </c>
    </row>
    <row r="4536" spans="1:18" x14ac:dyDescent="0.25">
      <c r="A4536">
        <v>904379</v>
      </c>
      <c r="B4536" t="s">
        <v>95</v>
      </c>
      <c r="C4536">
        <v>4529</v>
      </c>
      <c r="D4536" s="14">
        <v>46063.625243055554</v>
      </c>
      <c r="E4536" s="14">
        <v>46063.625289351854</v>
      </c>
      <c r="F4536">
        <v>44.1</v>
      </c>
      <c r="G4536">
        <v>0</v>
      </c>
      <c r="H4536">
        <v>44.1</v>
      </c>
      <c r="I4536">
        <v>0</v>
      </c>
      <c r="J4536">
        <v>0</v>
      </c>
      <c r="K4536">
        <v>0</v>
      </c>
      <c r="L4536">
        <v>5</v>
      </c>
      <c r="M4536">
        <v>2</v>
      </c>
      <c r="N4536">
        <v>240</v>
      </c>
      <c r="O4536">
        <v>1</v>
      </c>
      <c r="P4536" t="s">
        <v>86</v>
      </c>
      <c r="R4536">
        <v>25</v>
      </c>
    </row>
    <row r="4537" spans="1:18" x14ac:dyDescent="0.25">
      <c r="A4537">
        <v>904380</v>
      </c>
      <c r="B4537" t="s">
        <v>95</v>
      </c>
      <c r="C4537">
        <v>4530</v>
      </c>
      <c r="D4537" s="14">
        <v>46063.625289351854</v>
      </c>
      <c r="E4537" s="14">
        <v>46063.625335648147</v>
      </c>
      <c r="F4537">
        <v>44.1</v>
      </c>
      <c r="G4537">
        <v>0</v>
      </c>
      <c r="H4537">
        <v>44.1</v>
      </c>
      <c r="I4537">
        <v>0</v>
      </c>
      <c r="J4537">
        <v>0</v>
      </c>
      <c r="K4537">
        <v>0</v>
      </c>
      <c r="L4537">
        <v>5</v>
      </c>
      <c r="M4537">
        <v>2</v>
      </c>
      <c r="N4537">
        <v>240</v>
      </c>
      <c r="O4537">
        <v>1</v>
      </c>
      <c r="P4537" t="s">
        <v>86</v>
      </c>
      <c r="R4537">
        <v>25</v>
      </c>
    </row>
    <row r="4538" spans="1:18" x14ac:dyDescent="0.25">
      <c r="A4538">
        <v>904381</v>
      </c>
      <c r="B4538" t="s">
        <v>95</v>
      </c>
      <c r="C4538">
        <v>4531</v>
      </c>
      <c r="D4538" s="14">
        <v>46063.625335648147</v>
      </c>
      <c r="E4538" s="14">
        <v>46063.625381944446</v>
      </c>
      <c r="F4538">
        <v>44</v>
      </c>
      <c r="G4538">
        <v>0</v>
      </c>
      <c r="H4538">
        <v>44</v>
      </c>
      <c r="I4538">
        <v>0</v>
      </c>
      <c r="J4538">
        <v>0</v>
      </c>
      <c r="K4538">
        <v>0</v>
      </c>
      <c r="L4538">
        <v>5</v>
      </c>
      <c r="M4538">
        <v>2</v>
      </c>
      <c r="N4538">
        <v>240</v>
      </c>
      <c r="O4538">
        <v>1</v>
      </c>
      <c r="P4538" t="s">
        <v>86</v>
      </c>
      <c r="R4538">
        <v>25</v>
      </c>
    </row>
    <row r="4539" spans="1:18" x14ac:dyDescent="0.25">
      <c r="A4539">
        <v>904382</v>
      </c>
      <c r="B4539" t="s">
        <v>95</v>
      </c>
      <c r="C4539">
        <v>4532</v>
      </c>
      <c r="D4539" s="14">
        <v>46063.625381944446</v>
      </c>
      <c r="E4539" s="14">
        <v>46063.625428240739</v>
      </c>
      <c r="F4539">
        <v>43.9</v>
      </c>
      <c r="G4539">
        <v>0</v>
      </c>
      <c r="H4539">
        <v>43.9</v>
      </c>
      <c r="I4539">
        <v>0</v>
      </c>
      <c r="J4539">
        <v>0</v>
      </c>
      <c r="K4539">
        <v>0</v>
      </c>
      <c r="L4539">
        <v>5</v>
      </c>
      <c r="M4539">
        <v>2</v>
      </c>
      <c r="N4539">
        <v>240</v>
      </c>
      <c r="O4539">
        <v>1</v>
      </c>
      <c r="P4539" t="s">
        <v>86</v>
      </c>
      <c r="R4539">
        <v>25</v>
      </c>
    </row>
    <row r="4540" spans="1:18" x14ac:dyDescent="0.25">
      <c r="A4540">
        <v>904383</v>
      </c>
      <c r="B4540" t="s">
        <v>95</v>
      </c>
      <c r="C4540">
        <v>4533</v>
      </c>
      <c r="D4540" s="14">
        <v>46063.625428240739</v>
      </c>
      <c r="E4540" s="14">
        <v>46063.625474537039</v>
      </c>
      <c r="F4540">
        <v>43.9</v>
      </c>
      <c r="G4540">
        <v>0</v>
      </c>
      <c r="H4540">
        <v>43.9</v>
      </c>
      <c r="I4540">
        <v>0</v>
      </c>
      <c r="J4540">
        <v>0</v>
      </c>
      <c r="K4540">
        <v>0</v>
      </c>
      <c r="L4540">
        <v>5</v>
      </c>
      <c r="M4540">
        <v>2</v>
      </c>
      <c r="N4540">
        <v>240</v>
      </c>
      <c r="O4540">
        <v>1</v>
      </c>
      <c r="P4540" t="s">
        <v>86</v>
      </c>
      <c r="R4540">
        <v>25</v>
      </c>
    </row>
    <row r="4541" spans="1:18" x14ac:dyDescent="0.25">
      <c r="A4541">
        <v>904384</v>
      </c>
      <c r="B4541" t="s">
        <v>95</v>
      </c>
      <c r="C4541">
        <v>4534</v>
      </c>
      <c r="D4541" s="14">
        <v>46063.625474537039</v>
      </c>
      <c r="E4541" s="14">
        <v>46063.625520833331</v>
      </c>
      <c r="F4541">
        <v>43.8</v>
      </c>
      <c r="G4541">
        <v>0</v>
      </c>
      <c r="H4541">
        <v>43.8</v>
      </c>
      <c r="I4541">
        <v>0</v>
      </c>
      <c r="J4541">
        <v>0</v>
      </c>
      <c r="K4541">
        <v>0</v>
      </c>
      <c r="L4541">
        <v>5</v>
      </c>
      <c r="M4541">
        <v>2</v>
      </c>
      <c r="N4541">
        <v>240</v>
      </c>
      <c r="O4541">
        <v>1</v>
      </c>
      <c r="P4541" t="s">
        <v>86</v>
      </c>
      <c r="R4541">
        <v>25</v>
      </c>
    </row>
    <row r="4542" spans="1:18" x14ac:dyDescent="0.25">
      <c r="A4542">
        <v>904385</v>
      </c>
      <c r="B4542" t="s">
        <v>95</v>
      </c>
      <c r="C4542">
        <v>4535</v>
      </c>
      <c r="D4542" s="14">
        <v>46063.625520833331</v>
      </c>
      <c r="E4542" s="14">
        <v>46063.625567129631</v>
      </c>
      <c r="F4542">
        <v>43.8</v>
      </c>
      <c r="G4542">
        <v>0</v>
      </c>
      <c r="H4542">
        <v>43.8</v>
      </c>
      <c r="I4542">
        <v>0</v>
      </c>
      <c r="J4542">
        <v>0</v>
      </c>
      <c r="K4542">
        <v>0</v>
      </c>
      <c r="L4542">
        <v>5</v>
      </c>
      <c r="M4542">
        <v>2</v>
      </c>
      <c r="N4542">
        <v>240</v>
      </c>
      <c r="O4542">
        <v>1</v>
      </c>
      <c r="P4542" t="s">
        <v>86</v>
      </c>
      <c r="R4542">
        <v>25</v>
      </c>
    </row>
    <row r="4543" spans="1:18" x14ac:dyDescent="0.25">
      <c r="A4543">
        <v>904386</v>
      </c>
      <c r="B4543" t="s">
        <v>95</v>
      </c>
      <c r="C4543">
        <v>4536</v>
      </c>
      <c r="D4543" s="14">
        <v>46063.625567129631</v>
      </c>
      <c r="E4543" s="14">
        <v>46063.625613425924</v>
      </c>
      <c r="F4543">
        <v>43.7</v>
      </c>
      <c r="G4543">
        <v>0</v>
      </c>
      <c r="H4543">
        <v>43.7</v>
      </c>
      <c r="I4543">
        <v>0</v>
      </c>
      <c r="J4543">
        <v>0</v>
      </c>
      <c r="K4543">
        <v>0</v>
      </c>
      <c r="L4543">
        <v>5</v>
      </c>
      <c r="M4543">
        <v>2</v>
      </c>
      <c r="N4543">
        <v>240</v>
      </c>
      <c r="O4543">
        <v>1</v>
      </c>
      <c r="P4543" t="s">
        <v>86</v>
      </c>
      <c r="R4543">
        <v>25</v>
      </c>
    </row>
    <row r="4544" spans="1:18" x14ac:dyDescent="0.25">
      <c r="A4544">
        <v>904387</v>
      </c>
      <c r="B4544" t="s">
        <v>95</v>
      </c>
      <c r="C4544">
        <v>4537</v>
      </c>
      <c r="D4544" s="14">
        <v>46063.625613425924</v>
      </c>
      <c r="E4544" s="14">
        <v>46063.625659722224</v>
      </c>
      <c r="F4544">
        <v>43.6</v>
      </c>
      <c r="G4544">
        <v>0</v>
      </c>
      <c r="H4544">
        <v>43.6</v>
      </c>
      <c r="I4544">
        <v>0</v>
      </c>
      <c r="J4544">
        <v>0</v>
      </c>
      <c r="K4544">
        <v>0</v>
      </c>
      <c r="L4544">
        <v>5</v>
      </c>
      <c r="M4544">
        <v>2</v>
      </c>
      <c r="N4544">
        <v>240</v>
      </c>
      <c r="O4544">
        <v>1</v>
      </c>
      <c r="P4544" t="s">
        <v>86</v>
      </c>
      <c r="R4544">
        <v>25</v>
      </c>
    </row>
    <row r="4545" spans="1:18" x14ac:dyDescent="0.25">
      <c r="A4545">
        <v>904388</v>
      </c>
      <c r="B4545" t="s">
        <v>95</v>
      </c>
      <c r="C4545">
        <v>4538</v>
      </c>
      <c r="D4545" s="14">
        <v>46063.625659722224</v>
      </c>
      <c r="E4545" s="14">
        <v>46063.625706018516</v>
      </c>
      <c r="F4545">
        <v>43.5</v>
      </c>
      <c r="G4545">
        <v>0</v>
      </c>
      <c r="H4545">
        <v>43.5</v>
      </c>
      <c r="I4545">
        <v>0</v>
      </c>
      <c r="J4545">
        <v>0</v>
      </c>
      <c r="K4545">
        <v>0</v>
      </c>
      <c r="L4545">
        <v>5</v>
      </c>
      <c r="M4545">
        <v>2</v>
      </c>
      <c r="N4545">
        <v>240</v>
      </c>
      <c r="O4545">
        <v>1</v>
      </c>
      <c r="P4545" t="s">
        <v>86</v>
      </c>
      <c r="R4545">
        <v>25</v>
      </c>
    </row>
    <row r="4546" spans="1:18" x14ac:dyDescent="0.25">
      <c r="A4546">
        <v>904389</v>
      </c>
      <c r="B4546" t="s">
        <v>95</v>
      </c>
      <c r="C4546">
        <v>4539</v>
      </c>
      <c r="D4546" s="14">
        <v>46063.625706018516</v>
      </c>
      <c r="E4546" s="14">
        <v>46063.625752314816</v>
      </c>
      <c r="F4546">
        <v>43.4</v>
      </c>
      <c r="G4546">
        <v>0</v>
      </c>
      <c r="H4546">
        <v>43.4</v>
      </c>
      <c r="I4546">
        <v>0</v>
      </c>
      <c r="J4546">
        <v>0</v>
      </c>
      <c r="K4546">
        <v>0</v>
      </c>
      <c r="L4546">
        <v>5</v>
      </c>
      <c r="M4546">
        <v>2</v>
      </c>
      <c r="N4546">
        <v>240</v>
      </c>
      <c r="O4546">
        <v>1</v>
      </c>
      <c r="P4546" t="s">
        <v>86</v>
      </c>
      <c r="R4546">
        <v>25</v>
      </c>
    </row>
    <row r="4547" spans="1:18" x14ac:dyDescent="0.25">
      <c r="A4547">
        <v>904390</v>
      </c>
      <c r="B4547" t="s">
        <v>95</v>
      </c>
      <c r="C4547">
        <v>4540</v>
      </c>
      <c r="D4547" s="14">
        <v>46063.625752314816</v>
      </c>
      <c r="E4547" s="14">
        <v>46063.625798611109</v>
      </c>
      <c r="F4547">
        <v>43.4</v>
      </c>
      <c r="G4547">
        <v>0</v>
      </c>
      <c r="H4547">
        <v>43.4</v>
      </c>
      <c r="I4547">
        <v>0</v>
      </c>
      <c r="J4547">
        <v>0</v>
      </c>
      <c r="K4547">
        <v>0</v>
      </c>
      <c r="L4547">
        <v>5</v>
      </c>
      <c r="M4547">
        <v>2</v>
      </c>
      <c r="N4547">
        <v>240</v>
      </c>
      <c r="O4547">
        <v>1</v>
      </c>
      <c r="P4547" t="s">
        <v>86</v>
      </c>
      <c r="R4547">
        <v>25</v>
      </c>
    </row>
    <row r="4548" spans="1:18" x14ac:dyDescent="0.25">
      <c r="A4548">
        <v>904391</v>
      </c>
      <c r="B4548" t="s">
        <v>95</v>
      </c>
      <c r="C4548">
        <v>4541</v>
      </c>
      <c r="D4548" s="14">
        <v>46063.625798611109</v>
      </c>
      <c r="E4548" s="14">
        <v>46063.625844907408</v>
      </c>
      <c r="F4548">
        <v>43.3</v>
      </c>
      <c r="G4548">
        <v>0</v>
      </c>
      <c r="H4548">
        <v>43.3</v>
      </c>
      <c r="I4548">
        <v>0</v>
      </c>
      <c r="J4548">
        <v>0</v>
      </c>
      <c r="K4548">
        <v>0</v>
      </c>
      <c r="L4548">
        <v>5</v>
      </c>
      <c r="M4548">
        <v>2</v>
      </c>
      <c r="N4548">
        <v>240</v>
      </c>
      <c r="O4548">
        <v>1</v>
      </c>
      <c r="P4548" t="s">
        <v>86</v>
      </c>
      <c r="R4548">
        <v>25</v>
      </c>
    </row>
    <row r="4549" spans="1:18" x14ac:dyDescent="0.25">
      <c r="A4549">
        <v>904392</v>
      </c>
      <c r="B4549" t="s">
        <v>95</v>
      </c>
      <c r="C4549">
        <v>4542</v>
      </c>
      <c r="D4549" s="14">
        <v>46063.625844907408</v>
      </c>
      <c r="E4549" s="14">
        <v>46063.625891203701</v>
      </c>
      <c r="F4549">
        <v>43.2</v>
      </c>
      <c r="G4549">
        <v>0</v>
      </c>
      <c r="H4549">
        <v>43.2</v>
      </c>
      <c r="I4549">
        <v>0</v>
      </c>
      <c r="J4549">
        <v>0</v>
      </c>
      <c r="K4549">
        <v>0</v>
      </c>
      <c r="L4549">
        <v>5</v>
      </c>
      <c r="M4549">
        <v>2</v>
      </c>
      <c r="N4549">
        <v>240</v>
      </c>
      <c r="O4549">
        <v>1</v>
      </c>
      <c r="P4549" t="s">
        <v>86</v>
      </c>
      <c r="R4549">
        <v>25</v>
      </c>
    </row>
    <row r="4550" spans="1:18" x14ac:dyDescent="0.25">
      <c r="A4550">
        <v>904393</v>
      </c>
      <c r="B4550" t="s">
        <v>95</v>
      </c>
      <c r="C4550">
        <v>4543</v>
      </c>
      <c r="D4550" s="14">
        <v>46063.625891203701</v>
      </c>
      <c r="E4550" s="14">
        <v>46063.625937500001</v>
      </c>
      <c r="F4550">
        <v>43.2</v>
      </c>
      <c r="G4550">
        <v>0</v>
      </c>
      <c r="H4550">
        <v>43.2</v>
      </c>
      <c r="I4550">
        <v>0</v>
      </c>
      <c r="J4550">
        <v>0</v>
      </c>
      <c r="K4550">
        <v>0</v>
      </c>
      <c r="L4550">
        <v>5</v>
      </c>
      <c r="M4550">
        <v>2</v>
      </c>
      <c r="N4550">
        <v>240</v>
      </c>
      <c r="O4550">
        <v>1</v>
      </c>
      <c r="P4550" t="s">
        <v>86</v>
      </c>
      <c r="R4550">
        <v>25</v>
      </c>
    </row>
    <row r="4551" spans="1:18" x14ac:dyDescent="0.25">
      <c r="A4551">
        <v>904394</v>
      </c>
      <c r="B4551" t="s">
        <v>95</v>
      </c>
      <c r="C4551">
        <v>4544</v>
      </c>
      <c r="D4551" s="14">
        <v>46063.625937500001</v>
      </c>
      <c r="E4551" s="14">
        <v>46063.625983796293</v>
      </c>
      <c r="F4551">
        <v>43.1</v>
      </c>
      <c r="G4551">
        <v>0</v>
      </c>
      <c r="H4551">
        <v>43.1</v>
      </c>
      <c r="I4551">
        <v>0</v>
      </c>
      <c r="J4551">
        <v>0</v>
      </c>
      <c r="K4551">
        <v>0</v>
      </c>
      <c r="L4551">
        <v>5</v>
      </c>
      <c r="M4551">
        <v>2</v>
      </c>
      <c r="N4551">
        <v>240</v>
      </c>
      <c r="O4551">
        <v>1</v>
      </c>
      <c r="P4551" t="s">
        <v>86</v>
      </c>
      <c r="R4551">
        <v>25</v>
      </c>
    </row>
    <row r="4552" spans="1:18" x14ac:dyDescent="0.25">
      <c r="A4552">
        <v>904395</v>
      </c>
      <c r="B4552" t="s">
        <v>95</v>
      </c>
      <c r="C4552">
        <v>4545</v>
      </c>
      <c r="D4552" s="14">
        <v>46063.625983796293</v>
      </c>
      <c r="E4552" s="14">
        <v>46063.626030092593</v>
      </c>
      <c r="F4552">
        <v>43.1</v>
      </c>
      <c r="G4552">
        <v>0</v>
      </c>
      <c r="H4552">
        <v>43.1</v>
      </c>
      <c r="I4552">
        <v>0</v>
      </c>
      <c r="J4552">
        <v>0</v>
      </c>
      <c r="K4552">
        <v>0</v>
      </c>
      <c r="L4552">
        <v>5</v>
      </c>
      <c r="M4552">
        <v>2</v>
      </c>
      <c r="N4552">
        <v>240</v>
      </c>
      <c r="O4552">
        <v>1</v>
      </c>
      <c r="P4552" t="s">
        <v>86</v>
      </c>
      <c r="R4552">
        <v>25</v>
      </c>
    </row>
    <row r="4553" spans="1:18" x14ac:dyDescent="0.25">
      <c r="A4553">
        <v>904396</v>
      </c>
      <c r="B4553" t="s">
        <v>95</v>
      </c>
      <c r="C4553">
        <v>4546</v>
      </c>
      <c r="D4553" s="14">
        <v>46063.626030092593</v>
      </c>
      <c r="E4553" s="14">
        <v>46063.626076388886</v>
      </c>
      <c r="F4553">
        <v>43</v>
      </c>
      <c r="G4553">
        <v>0</v>
      </c>
      <c r="H4553">
        <v>43</v>
      </c>
      <c r="I4553">
        <v>0</v>
      </c>
      <c r="J4553">
        <v>0</v>
      </c>
      <c r="K4553">
        <v>0</v>
      </c>
      <c r="L4553">
        <v>5</v>
      </c>
      <c r="M4553">
        <v>2</v>
      </c>
      <c r="N4553">
        <v>240</v>
      </c>
      <c r="O4553">
        <v>1</v>
      </c>
      <c r="P4553" t="s">
        <v>86</v>
      </c>
      <c r="R4553">
        <v>25</v>
      </c>
    </row>
    <row r="4554" spans="1:18" x14ac:dyDescent="0.25">
      <c r="A4554">
        <v>904397</v>
      </c>
      <c r="B4554" t="s">
        <v>95</v>
      </c>
      <c r="C4554">
        <v>4547</v>
      </c>
      <c r="D4554" s="14">
        <v>46063.626076388886</v>
      </c>
      <c r="E4554" s="14">
        <v>46063.626122685186</v>
      </c>
      <c r="F4554">
        <v>43</v>
      </c>
      <c r="G4554">
        <v>0</v>
      </c>
      <c r="H4554">
        <v>43</v>
      </c>
      <c r="I4554">
        <v>0</v>
      </c>
      <c r="J4554">
        <v>0</v>
      </c>
      <c r="K4554">
        <v>0</v>
      </c>
      <c r="L4554">
        <v>5</v>
      </c>
      <c r="M4554">
        <v>2</v>
      </c>
      <c r="N4554">
        <v>240</v>
      </c>
      <c r="O4554">
        <v>1</v>
      </c>
      <c r="P4554" t="s">
        <v>86</v>
      </c>
      <c r="R4554">
        <v>25</v>
      </c>
    </row>
    <row r="4555" spans="1:18" x14ac:dyDescent="0.25">
      <c r="A4555">
        <v>904398</v>
      </c>
      <c r="B4555" t="s">
        <v>95</v>
      </c>
      <c r="C4555">
        <v>4548</v>
      </c>
      <c r="D4555" s="14">
        <v>46063.626122685186</v>
      </c>
      <c r="E4555" s="14">
        <v>46063.626168981478</v>
      </c>
      <c r="F4555">
        <v>43.1</v>
      </c>
      <c r="G4555">
        <v>0</v>
      </c>
      <c r="H4555">
        <v>43.1</v>
      </c>
      <c r="I4555">
        <v>0</v>
      </c>
      <c r="J4555">
        <v>0</v>
      </c>
      <c r="K4555">
        <v>0</v>
      </c>
      <c r="L4555">
        <v>5</v>
      </c>
      <c r="M4555">
        <v>2</v>
      </c>
      <c r="N4555">
        <v>240</v>
      </c>
      <c r="O4555">
        <v>1</v>
      </c>
      <c r="P4555" t="s">
        <v>86</v>
      </c>
      <c r="R4555">
        <v>25</v>
      </c>
    </row>
    <row r="4556" spans="1:18" x14ac:dyDescent="0.25">
      <c r="A4556">
        <v>904399</v>
      </c>
      <c r="B4556" t="s">
        <v>95</v>
      </c>
      <c r="C4556">
        <v>4549</v>
      </c>
      <c r="D4556" s="14">
        <v>46063.626168981478</v>
      </c>
      <c r="E4556" s="14">
        <v>46063.626215277778</v>
      </c>
      <c r="F4556">
        <v>43</v>
      </c>
      <c r="G4556">
        <v>0</v>
      </c>
      <c r="H4556">
        <v>43</v>
      </c>
      <c r="I4556">
        <v>0</v>
      </c>
      <c r="J4556">
        <v>0</v>
      </c>
      <c r="K4556">
        <v>0</v>
      </c>
      <c r="L4556">
        <v>5</v>
      </c>
      <c r="M4556">
        <v>2</v>
      </c>
      <c r="N4556">
        <v>240</v>
      </c>
      <c r="O4556">
        <v>1</v>
      </c>
      <c r="P4556" t="s">
        <v>86</v>
      </c>
      <c r="R4556">
        <v>25</v>
      </c>
    </row>
    <row r="4557" spans="1:18" x14ac:dyDescent="0.25">
      <c r="A4557">
        <v>904400</v>
      </c>
      <c r="B4557" t="s">
        <v>95</v>
      </c>
      <c r="C4557">
        <v>4550</v>
      </c>
      <c r="D4557" s="14">
        <v>46063.626215277778</v>
      </c>
      <c r="E4557" s="14">
        <v>46063.626261574071</v>
      </c>
      <c r="F4557">
        <v>43</v>
      </c>
      <c r="G4557">
        <v>0</v>
      </c>
      <c r="H4557">
        <v>43</v>
      </c>
      <c r="I4557">
        <v>0</v>
      </c>
      <c r="J4557">
        <v>0</v>
      </c>
      <c r="K4557">
        <v>0</v>
      </c>
      <c r="L4557">
        <v>5</v>
      </c>
      <c r="M4557">
        <v>2</v>
      </c>
      <c r="N4557">
        <v>240</v>
      </c>
      <c r="O4557">
        <v>1</v>
      </c>
      <c r="P4557" t="s">
        <v>86</v>
      </c>
      <c r="R4557">
        <v>25</v>
      </c>
    </row>
    <row r="4558" spans="1:18" x14ac:dyDescent="0.25">
      <c r="A4558">
        <v>904401</v>
      </c>
      <c r="B4558" t="s">
        <v>95</v>
      </c>
      <c r="C4558">
        <v>4551</v>
      </c>
      <c r="D4558" s="14">
        <v>46063.626261574071</v>
      </c>
      <c r="E4558" s="14">
        <v>46063.626307870371</v>
      </c>
      <c r="F4558">
        <v>43</v>
      </c>
      <c r="G4558">
        <v>0</v>
      </c>
      <c r="H4558">
        <v>43</v>
      </c>
      <c r="I4558">
        <v>0</v>
      </c>
      <c r="J4558">
        <v>0</v>
      </c>
      <c r="K4558">
        <v>0</v>
      </c>
      <c r="L4558">
        <v>5</v>
      </c>
      <c r="M4558">
        <v>2</v>
      </c>
      <c r="N4558">
        <v>240</v>
      </c>
      <c r="O4558">
        <v>1</v>
      </c>
      <c r="P4558" t="s">
        <v>86</v>
      </c>
      <c r="R4558">
        <v>25</v>
      </c>
    </row>
    <row r="4559" spans="1:18" x14ac:dyDescent="0.25">
      <c r="A4559">
        <v>904402</v>
      </c>
      <c r="B4559" t="s">
        <v>95</v>
      </c>
      <c r="C4559">
        <v>4552</v>
      </c>
      <c r="D4559" s="14">
        <v>46063.626307870371</v>
      </c>
      <c r="E4559" s="14">
        <v>46063.626354166663</v>
      </c>
      <c r="F4559">
        <v>43</v>
      </c>
      <c r="G4559">
        <v>0</v>
      </c>
      <c r="H4559">
        <v>43</v>
      </c>
      <c r="I4559">
        <v>0</v>
      </c>
      <c r="J4559">
        <v>0</v>
      </c>
      <c r="K4559">
        <v>0</v>
      </c>
      <c r="L4559">
        <v>5</v>
      </c>
      <c r="M4559">
        <v>2</v>
      </c>
      <c r="N4559">
        <v>240</v>
      </c>
      <c r="O4559">
        <v>1</v>
      </c>
      <c r="P4559" t="s">
        <v>86</v>
      </c>
      <c r="R4559">
        <v>25</v>
      </c>
    </row>
    <row r="4560" spans="1:18" x14ac:dyDescent="0.25">
      <c r="A4560">
        <v>904403</v>
      </c>
      <c r="B4560" t="s">
        <v>95</v>
      </c>
      <c r="C4560">
        <v>4553</v>
      </c>
      <c r="D4560" s="14">
        <v>46063.626354166663</v>
      </c>
      <c r="E4560" s="14">
        <v>46063.626400462963</v>
      </c>
      <c r="F4560">
        <v>42.9</v>
      </c>
      <c r="G4560">
        <v>0</v>
      </c>
      <c r="H4560">
        <v>42.9</v>
      </c>
      <c r="I4560">
        <v>0</v>
      </c>
      <c r="J4560">
        <v>0</v>
      </c>
      <c r="K4560">
        <v>0</v>
      </c>
      <c r="L4560">
        <v>5</v>
      </c>
      <c r="M4560">
        <v>2</v>
      </c>
      <c r="N4560">
        <v>240</v>
      </c>
      <c r="O4560">
        <v>1</v>
      </c>
      <c r="P4560" t="s">
        <v>86</v>
      </c>
      <c r="R4560">
        <v>25</v>
      </c>
    </row>
    <row r="4561" spans="1:18" x14ac:dyDescent="0.25">
      <c r="A4561">
        <v>904404</v>
      </c>
      <c r="B4561" t="s">
        <v>95</v>
      </c>
      <c r="C4561">
        <v>4554</v>
      </c>
      <c r="D4561" s="14">
        <v>46063.626400462963</v>
      </c>
      <c r="E4561" s="14">
        <v>46063.626446759263</v>
      </c>
      <c r="F4561">
        <v>42.8</v>
      </c>
      <c r="G4561">
        <v>0</v>
      </c>
      <c r="H4561">
        <v>42.8</v>
      </c>
      <c r="I4561">
        <v>0</v>
      </c>
      <c r="J4561">
        <v>0</v>
      </c>
      <c r="K4561">
        <v>0</v>
      </c>
      <c r="L4561">
        <v>5</v>
      </c>
      <c r="M4561">
        <v>2</v>
      </c>
      <c r="N4561">
        <v>240</v>
      </c>
      <c r="O4561">
        <v>1</v>
      </c>
      <c r="P4561" t="s">
        <v>86</v>
      </c>
      <c r="R4561">
        <v>25</v>
      </c>
    </row>
    <row r="4562" spans="1:18" x14ac:dyDescent="0.25">
      <c r="A4562">
        <v>904405</v>
      </c>
      <c r="B4562" t="s">
        <v>95</v>
      </c>
      <c r="C4562">
        <v>4555</v>
      </c>
      <c r="D4562" s="14">
        <v>46063.626446759263</v>
      </c>
      <c r="E4562" s="14">
        <v>46063.626493055555</v>
      </c>
      <c r="F4562">
        <v>42.9</v>
      </c>
      <c r="G4562">
        <v>0</v>
      </c>
      <c r="H4562">
        <v>42.9</v>
      </c>
      <c r="I4562">
        <v>0</v>
      </c>
      <c r="J4562">
        <v>0</v>
      </c>
      <c r="K4562">
        <v>0</v>
      </c>
      <c r="L4562">
        <v>5</v>
      </c>
      <c r="M4562">
        <v>2</v>
      </c>
      <c r="N4562">
        <v>240</v>
      </c>
      <c r="O4562">
        <v>1</v>
      </c>
      <c r="P4562" t="s">
        <v>86</v>
      </c>
      <c r="R4562">
        <v>25</v>
      </c>
    </row>
    <row r="4563" spans="1:18" x14ac:dyDescent="0.25">
      <c r="A4563">
        <v>904406</v>
      </c>
      <c r="B4563" t="s">
        <v>95</v>
      </c>
      <c r="C4563">
        <v>4556</v>
      </c>
      <c r="D4563" s="14">
        <v>46063.626493055555</v>
      </c>
      <c r="E4563" s="14">
        <v>46063.626539351855</v>
      </c>
      <c r="F4563">
        <v>42.9</v>
      </c>
      <c r="G4563">
        <v>0</v>
      </c>
      <c r="H4563">
        <v>42.9</v>
      </c>
      <c r="I4563">
        <v>0</v>
      </c>
      <c r="J4563">
        <v>0</v>
      </c>
      <c r="K4563">
        <v>0</v>
      </c>
      <c r="L4563">
        <v>5</v>
      </c>
      <c r="M4563">
        <v>2</v>
      </c>
      <c r="N4563">
        <v>240</v>
      </c>
      <c r="O4563">
        <v>1</v>
      </c>
      <c r="P4563" t="s">
        <v>86</v>
      </c>
      <c r="R4563">
        <v>25</v>
      </c>
    </row>
    <row r="4564" spans="1:18" x14ac:dyDescent="0.25">
      <c r="A4564">
        <v>904407</v>
      </c>
      <c r="B4564" t="s">
        <v>95</v>
      </c>
      <c r="C4564">
        <v>4557</v>
      </c>
      <c r="D4564" s="14">
        <v>46063.626539351855</v>
      </c>
      <c r="E4564" s="14">
        <v>46063.626585648148</v>
      </c>
      <c r="F4564">
        <v>42.8</v>
      </c>
      <c r="G4564">
        <v>0</v>
      </c>
      <c r="H4564">
        <v>42.8</v>
      </c>
      <c r="I4564">
        <v>0</v>
      </c>
      <c r="J4564">
        <v>0</v>
      </c>
      <c r="K4564">
        <v>0</v>
      </c>
      <c r="L4564">
        <v>5</v>
      </c>
      <c r="M4564">
        <v>2</v>
      </c>
      <c r="N4564">
        <v>240</v>
      </c>
      <c r="O4564">
        <v>1</v>
      </c>
      <c r="P4564" t="s">
        <v>86</v>
      </c>
      <c r="R4564">
        <v>25</v>
      </c>
    </row>
    <row r="4565" spans="1:18" x14ac:dyDescent="0.25">
      <c r="A4565">
        <v>904408</v>
      </c>
      <c r="B4565" t="s">
        <v>95</v>
      </c>
      <c r="C4565">
        <v>4558</v>
      </c>
      <c r="D4565" s="14">
        <v>46063.626585648148</v>
      </c>
      <c r="E4565" s="14">
        <v>46063.626631944448</v>
      </c>
      <c r="F4565">
        <v>42.8</v>
      </c>
      <c r="G4565">
        <v>0</v>
      </c>
      <c r="H4565">
        <v>42.8</v>
      </c>
      <c r="I4565">
        <v>0</v>
      </c>
      <c r="J4565">
        <v>0</v>
      </c>
      <c r="K4565">
        <v>0</v>
      </c>
      <c r="L4565">
        <v>5</v>
      </c>
      <c r="M4565">
        <v>2</v>
      </c>
      <c r="N4565">
        <v>240</v>
      </c>
      <c r="O4565">
        <v>1</v>
      </c>
      <c r="P4565" t="s">
        <v>86</v>
      </c>
      <c r="R4565">
        <v>25</v>
      </c>
    </row>
    <row r="4566" spans="1:18" x14ac:dyDescent="0.25">
      <c r="A4566">
        <v>904409</v>
      </c>
      <c r="B4566" t="s">
        <v>95</v>
      </c>
      <c r="C4566">
        <v>4559</v>
      </c>
      <c r="D4566" s="14">
        <v>46063.626631944448</v>
      </c>
      <c r="E4566" s="14">
        <v>46063.62667824074</v>
      </c>
      <c r="F4566">
        <v>42.8</v>
      </c>
      <c r="G4566">
        <v>0</v>
      </c>
      <c r="H4566">
        <v>42.8</v>
      </c>
      <c r="I4566">
        <v>0</v>
      </c>
      <c r="J4566">
        <v>0</v>
      </c>
      <c r="K4566">
        <v>0</v>
      </c>
      <c r="L4566">
        <v>5</v>
      </c>
      <c r="M4566">
        <v>2</v>
      </c>
      <c r="N4566">
        <v>240</v>
      </c>
      <c r="O4566">
        <v>1</v>
      </c>
      <c r="P4566" t="s">
        <v>86</v>
      </c>
      <c r="R4566">
        <v>25</v>
      </c>
    </row>
    <row r="4567" spans="1:18" x14ac:dyDescent="0.25">
      <c r="A4567">
        <v>904410</v>
      </c>
      <c r="B4567" t="s">
        <v>95</v>
      </c>
      <c r="C4567">
        <v>4560</v>
      </c>
      <c r="D4567" s="14">
        <v>46063.62667824074</v>
      </c>
      <c r="E4567" s="14">
        <v>46063.62672453704</v>
      </c>
      <c r="F4567">
        <v>42.9</v>
      </c>
      <c r="G4567">
        <v>0</v>
      </c>
      <c r="H4567">
        <v>42.9</v>
      </c>
      <c r="I4567">
        <v>0</v>
      </c>
      <c r="J4567">
        <v>0</v>
      </c>
      <c r="K4567">
        <v>0</v>
      </c>
      <c r="L4567">
        <v>5</v>
      </c>
      <c r="M4567">
        <v>2</v>
      </c>
      <c r="N4567">
        <v>240</v>
      </c>
      <c r="O4567">
        <v>1</v>
      </c>
      <c r="P4567" t="s">
        <v>86</v>
      </c>
      <c r="R4567">
        <v>25</v>
      </c>
    </row>
    <row r="4568" spans="1:18" x14ac:dyDescent="0.25">
      <c r="A4568">
        <v>904411</v>
      </c>
      <c r="B4568" t="s">
        <v>95</v>
      </c>
      <c r="C4568">
        <v>4561</v>
      </c>
      <c r="D4568" s="14">
        <v>46063.62672453704</v>
      </c>
      <c r="E4568" s="14">
        <v>46063.626770833333</v>
      </c>
      <c r="F4568">
        <v>42.9</v>
      </c>
      <c r="G4568">
        <v>0</v>
      </c>
      <c r="H4568">
        <v>42.9</v>
      </c>
      <c r="I4568">
        <v>0</v>
      </c>
      <c r="J4568">
        <v>0</v>
      </c>
      <c r="K4568">
        <v>0</v>
      </c>
      <c r="L4568">
        <v>5</v>
      </c>
      <c r="M4568">
        <v>2</v>
      </c>
      <c r="N4568">
        <v>240</v>
      </c>
      <c r="O4568">
        <v>1</v>
      </c>
      <c r="P4568" t="s">
        <v>86</v>
      </c>
      <c r="R4568">
        <v>25</v>
      </c>
    </row>
    <row r="4569" spans="1:18" x14ac:dyDescent="0.25">
      <c r="A4569">
        <v>904412</v>
      </c>
      <c r="B4569" t="s">
        <v>95</v>
      </c>
      <c r="C4569">
        <v>4562</v>
      </c>
      <c r="D4569" s="14">
        <v>46063.626770833333</v>
      </c>
      <c r="E4569" s="14">
        <v>46063.626817129632</v>
      </c>
      <c r="F4569">
        <v>42.9</v>
      </c>
      <c r="G4569">
        <v>0</v>
      </c>
      <c r="H4569">
        <v>42.9</v>
      </c>
      <c r="I4569">
        <v>0</v>
      </c>
      <c r="J4569">
        <v>0</v>
      </c>
      <c r="K4569">
        <v>0</v>
      </c>
      <c r="L4569">
        <v>5</v>
      </c>
      <c r="M4569">
        <v>2</v>
      </c>
      <c r="N4569">
        <v>240</v>
      </c>
      <c r="O4569">
        <v>1</v>
      </c>
      <c r="P4569" t="s">
        <v>86</v>
      </c>
      <c r="R4569">
        <v>25</v>
      </c>
    </row>
    <row r="4570" spans="1:18" x14ac:dyDescent="0.25">
      <c r="A4570">
        <v>904413</v>
      </c>
      <c r="B4570" t="s">
        <v>95</v>
      </c>
      <c r="C4570">
        <v>4563</v>
      </c>
      <c r="D4570" s="14">
        <v>46063.626817129632</v>
      </c>
      <c r="E4570" s="14">
        <v>46063.626863425925</v>
      </c>
      <c r="F4570">
        <v>42.9</v>
      </c>
      <c r="G4570">
        <v>0</v>
      </c>
      <c r="H4570">
        <v>42.9</v>
      </c>
      <c r="I4570">
        <v>0</v>
      </c>
      <c r="J4570">
        <v>0</v>
      </c>
      <c r="K4570">
        <v>0</v>
      </c>
      <c r="L4570">
        <v>5</v>
      </c>
      <c r="M4570">
        <v>2</v>
      </c>
      <c r="N4570">
        <v>240</v>
      </c>
      <c r="O4570">
        <v>1</v>
      </c>
      <c r="P4570" t="s">
        <v>86</v>
      </c>
      <c r="R4570">
        <v>25</v>
      </c>
    </row>
    <row r="4571" spans="1:18" x14ac:dyDescent="0.25">
      <c r="A4571">
        <v>904414</v>
      </c>
      <c r="B4571" t="s">
        <v>95</v>
      </c>
      <c r="C4571">
        <v>4564</v>
      </c>
      <c r="D4571" s="14">
        <v>46063.626863425925</v>
      </c>
      <c r="E4571" s="14">
        <v>46063.626909722225</v>
      </c>
      <c r="F4571">
        <v>42.9</v>
      </c>
      <c r="G4571">
        <v>0</v>
      </c>
      <c r="H4571">
        <v>42.9</v>
      </c>
      <c r="I4571">
        <v>0</v>
      </c>
      <c r="J4571">
        <v>0</v>
      </c>
      <c r="K4571">
        <v>0</v>
      </c>
      <c r="L4571">
        <v>5</v>
      </c>
      <c r="M4571">
        <v>2</v>
      </c>
      <c r="N4571">
        <v>240</v>
      </c>
      <c r="O4571">
        <v>1</v>
      </c>
      <c r="P4571" t="s">
        <v>86</v>
      </c>
      <c r="R4571">
        <v>25</v>
      </c>
    </row>
    <row r="4572" spans="1:18" x14ac:dyDescent="0.25">
      <c r="A4572">
        <v>904415</v>
      </c>
      <c r="B4572" t="s">
        <v>95</v>
      </c>
      <c r="C4572">
        <v>4565</v>
      </c>
      <c r="D4572" s="14">
        <v>46063.626909722225</v>
      </c>
      <c r="E4572" s="14">
        <v>46063.626956018517</v>
      </c>
      <c r="F4572">
        <v>42.9</v>
      </c>
      <c r="G4572">
        <v>0</v>
      </c>
      <c r="H4572">
        <v>42.9</v>
      </c>
      <c r="I4572">
        <v>0</v>
      </c>
      <c r="J4572">
        <v>0</v>
      </c>
      <c r="K4572">
        <v>0</v>
      </c>
      <c r="L4572">
        <v>5</v>
      </c>
      <c r="M4572">
        <v>2</v>
      </c>
      <c r="N4572">
        <v>240</v>
      </c>
      <c r="O4572">
        <v>1</v>
      </c>
      <c r="P4572" t="s">
        <v>86</v>
      </c>
      <c r="R4572">
        <v>25</v>
      </c>
    </row>
    <row r="4573" spans="1:18" x14ac:dyDescent="0.25">
      <c r="A4573">
        <v>904416</v>
      </c>
      <c r="B4573" t="s">
        <v>95</v>
      </c>
      <c r="C4573">
        <v>4566</v>
      </c>
      <c r="D4573" s="14">
        <v>46063.626956018517</v>
      </c>
      <c r="E4573" s="14">
        <v>46063.627002314817</v>
      </c>
      <c r="F4573">
        <v>42.8</v>
      </c>
      <c r="G4573">
        <v>0</v>
      </c>
      <c r="H4573">
        <v>42.8</v>
      </c>
      <c r="I4573">
        <v>0</v>
      </c>
      <c r="J4573">
        <v>0</v>
      </c>
      <c r="K4573">
        <v>0</v>
      </c>
      <c r="L4573">
        <v>5</v>
      </c>
      <c r="M4573">
        <v>2</v>
      </c>
      <c r="N4573">
        <v>240</v>
      </c>
      <c r="O4573">
        <v>1</v>
      </c>
      <c r="P4573" t="s">
        <v>86</v>
      </c>
      <c r="R4573">
        <v>25</v>
      </c>
    </row>
    <row r="4574" spans="1:18" x14ac:dyDescent="0.25">
      <c r="A4574">
        <v>904417</v>
      </c>
      <c r="B4574" t="s">
        <v>95</v>
      </c>
      <c r="C4574">
        <v>4567</v>
      </c>
      <c r="D4574" s="14">
        <v>46063.627002314817</v>
      </c>
      <c r="E4574" s="14">
        <v>46063.62704861111</v>
      </c>
      <c r="F4574">
        <v>42.8</v>
      </c>
      <c r="G4574">
        <v>0</v>
      </c>
      <c r="H4574">
        <v>42.8</v>
      </c>
      <c r="I4574">
        <v>0</v>
      </c>
      <c r="J4574">
        <v>0</v>
      </c>
      <c r="K4574">
        <v>0</v>
      </c>
      <c r="L4574">
        <v>5</v>
      </c>
      <c r="M4574">
        <v>2</v>
      </c>
      <c r="N4574">
        <v>240</v>
      </c>
      <c r="O4574">
        <v>1</v>
      </c>
      <c r="P4574" t="s">
        <v>86</v>
      </c>
      <c r="R4574">
        <v>25</v>
      </c>
    </row>
    <row r="4575" spans="1:18" x14ac:dyDescent="0.25">
      <c r="A4575">
        <v>904418</v>
      </c>
      <c r="B4575" t="s">
        <v>95</v>
      </c>
      <c r="C4575">
        <v>4568</v>
      </c>
      <c r="D4575" s="14">
        <v>46063.62704861111</v>
      </c>
      <c r="E4575" s="14">
        <v>46063.62709490741</v>
      </c>
      <c r="F4575">
        <v>42.8</v>
      </c>
      <c r="G4575">
        <v>0</v>
      </c>
      <c r="H4575">
        <v>42.8</v>
      </c>
      <c r="I4575">
        <v>0</v>
      </c>
      <c r="J4575">
        <v>0</v>
      </c>
      <c r="K4575">
        <v>0</v>
      </c>
      <c r="L4575">
        <v>5</v>
      </c>
      <c r="M4575">
        <v>2</v>
      </c>
      <c r="N4575">
        <v>240</v>
      </c>
      <c r="O4575">
        <v>1</v>
      </c>
      <c r="P4575" t="s">
        <v>86</v>
      </c>
      <c r="R4575">
        <v>25</v>
      </c>
    </row>
    <row r="4576" spans="1:18" x14ac:dyDescent="0.25">
      <c r="A4576">
        <v>904419</v>
      </c>
      <c r="B4576" t="s">
        <v>95</v>
      </c>
      <c r="C4576">
        <v>4569</v>
      </c>
      <c r="D4576" s="14">
        <v>46063.62709490741</v>
      </c>
      <c r="E4576" s="14">
        <v>46063.627141203702</v>
      </c>
      <c r="F4576">
        <v>42.7</v>
      </c>
      <c r="G4576">
        <v>0</v>
      </c>
      <c r="H4576">
        <v>42.7</v>
      </c>
      <c r="I4576">
        <v>0</v>
      </c>
      <c r="J4576">
        <v>0</v>
      </c>
      <c r="K4576">
        <v>0</v>
      </c>
      <c r="L4576">
        <v>5</v>
      </c>
      <c r="M4576">
        <v>2</v>
      </c>
      <c r="N4576">
        <v>240</v>
      </c>
      <c r="O4576">
        <v>1</v>
      </c>
      <c r="P4576" t="s">
        <v>86</v>
      </c>
      <c r="R4576">
        <v>25</v>
      </c>
    </row>
    <row r="4577" spans="1:18" x14ac:dyDescent="0.25">
      <c r="A4577">
        <v>904420</v>
      </c>
      <c r="B4577" t="s">
        <v>95</v>
      </c>
      <c r="C4577">
        <v>4570</v>
      </c>
      <c r="D4577" s="14">
        <v>46063.627141203702</v>
      </c>
      <c r="E4577" s="14">
        <v>46063.627187500002</v>
      </c>
      <c r="F4577">
        <v>42.7</v>
      </c>
      <c r="G4577">
        <v>0</v>
      </c>
      <c r="H4577">
        <v>42.7</v>
      </c>
      <c r="I4577">
        <v>0</v>
      </c>
      <c r="J4577">
        <v>0</v>
      </c>
      <c r="K4577">
        <v>0</v>
      </c>
      <c r="L4577">
        <v>5</v>
      </c>
      <c r="M4577">
        <v>2</v>
      </c>
      <c r="N4577">
        <v>240</v>
      </c>
      <c r="O4577">
        <v>1</v>
      </c>
      <c r="P4577" t="s">
        <v>86</v>
      </c>
      <c r="R4577">
        <v>25</v>
      </c>
    </row>
    <row r="4578" spans="1:18" x14ac:dyDescent="0.25">
      <c r="A4578">
        <v>904421</v>
      </c>
      <c r="B4578" t="s">
        <v>95</v>
      </c>
      <c r="C4578">
        <v>4571</v>
      </c>
      <c r="D4578" s="14">
        <v>46063.627187500002</v>
      </c>
      <c r="E4578" s="14">
        <v>46063.627233796295</v>
      </c>
      <c r="F4578">
        <v>42.6</v>
      </c>
      <c r="G4578">
        <v>0</v>
      </c>
      <c r="H4578">
        <v>42.6</v>
      </c>
      <c r="I4578">
        <v>0</v>
      </c>
      <c r="J4578">
        <v>0</v>
      </c>
      <c r="K4578">
        <v>0</v>
      </c>
      <c r="L4578">
        <v>5</v>
      </c>
      <c r="M4578">
        <v>2</v>
      </c>
      <c r="N4578">
        <v>240</v>
      </c>
      <c r="O4578">
        <v>1</v>
      </c>
      <c r="P4578" t="s">
        <v>86</v>
      </c>
      <c r="R4578">
        <v>25</v>
      </c>
    </row>
    <row r="4579" spans="1:18" x14ac:dyDescent="0.25">
      <c r="A4579">
        <v>904422</v>
      </c>
      <c r="B4579" t="s">
        <v>95</v>
      </c>
      <c r="C4579">
        <v>4572</v>
      </c>
      <c r="D4579" s="14">
        <v>46063.627233796295</v>
      </c>
      <c r="E4579" s="14">
        <v>46063.627280092594</v>
      </c>
      <c r="F4579">
        <v>42.6</v>
      </c>
      <c r="G4579">
        <v>0</v>
      </c>
      <c r="H4579">
        <v>42.6</v>
      </c>
      <c r="I4579">
        <v>0</v>
      </c>
      <c r="J4579">
        <v>0</v>
      </c>
      <c r="K4579">
        <v>0</v>
      </c>
      <c r="L4579">
        <v>5</v>
      </c>
      <c r="M4579">
        <v>2</v>
      </c>
      <c r="N4579">
        <v>240</v>
      </c>
      <c r="O4579">
        <v>1</v>
      </c>
      <c r="P4579" t="s">
        <v>86</v>
      </c>
      <c r="R4579">
        <v>25</v>
      </c>
    </row>
    <row r="4580" spans="1:18" x14ac:dyDescent="0.25">
      <c r="A4580">
        <v>904423</v>
      </c>
      <c r="B4580" t="s">
        <v>95</v>
      </c>
      <c r="C4580">
        <v>4573</v>
      </c>
      <c r="D4580" s="14">
        <v>46063.627280092594</v>
      </c>
      <c r="E4580" s="14">
        <v>46063.627326388887</v>
      </c>
      <c r="F4580">
        <v>42.6</v>
      </c>
      <c r="G4580">
        <v>0</v>
      </c>
      <c r="H4580">
        <v>42.6</v>
      </c>
      <c r="I4580">
        <v>0</v>
      </c>
      <c r="J4580">
        <v>0</v>
      </c>
      <c r="K4580">
        <v>0</v>
      </c>
      <c r="L4580">
        <v>5</v>
      </c>
      <c r="M4580">
        <v>2</v>
      </c>
      <c r="N4580">
        <v>240</v>
      </c>
      <c r="O4580">
        <v>1</v>
      </c>
      <c r="P4580" t="s">
        <v>86</v>
      </c>
      <c r="R4580">
        <v>25</v>
      </c>
    </row>
    <row r="4581" spans="1:18" x14ac:dyDescent="0.25">
      <c r="A4581">
        <v>904424</v>
      </c>
      <c r="B4581" t="s">
        <v>95</v>
      </c>
      <c r="C4581">
        <v>4574</v>
      </c>
      <c r="D4581" s="14">
        <v>46063.627326388887</v>
      </c>
      <c r="E4581" s="14">
        <v>46063.627372685187</v>
      </c>
      <c r="F4581">
        <v>42.6</v>
      </c>
      <c r="G4581">
        <v>0</v>
      </c>
      <c r="H4581">
        <v>42.6</v>
      </c>
      <c r="I4581">
        <v>0</v>
      </c>
      <c r="J4581">
        <v>0</v>
      </c>
      <c r="K4581">
        <v>0</v>
      </c>
      <c r="L4581">
        <v>5</v>
      </c>
      <c r="M4581">
        <v>2</v>
      </c>
      <c r="N4581">
        <v>240</v>
      </c>
      <c r="O4581">
        <v>1</v>
      </c>
      <c r="P4581" t="s">
        <v>86</v>
      </c>
      <c r="R4581">
        <v>25</v>
      </c>
    </row>
    <row r="4582" spans="1:18" x14ac:dyDescent="0.25">
      <c r="A4582">
        <v>904425</v>
      </c>
      <c r="B4582" t="s">
        <v>95</v>
      </c>
      <c r="C4582">
        <v>4575</v>
      </c>
      <c r="D4582" s="14">
        <v>46063.627372685187</v>
      </c>
      <c r="E4582" s="14">
        <v>46063.627418981479</v>
      </c>
      <c r="F4582">
        <v>42.5</v>
      </c>
      <c r="G4582">
        <v>0</v>
      </c>
      <c r="H4582">
        <v>42.5</v>
      </c>
      <c r="I4582">
        <v>0</v>
      </c>
      <c r="J4582">
        <v>0</v>
      </c>
      <c r="K4582">
        <v>0</v>
      </c>
      <c r="L4582">
        <v>5</v>
      </c>
      <c r="M4582">
        <v>2</v>
      </c>
      <c r="N4582">
        <v>240</v>
      </c>
      <c r="O4582">
        <v>1</v>
      </c>
      <c r="P4582" t="s">
        <v>86</v>
      </c>
      <c r="R4582">
        <v>25</v>
      </c>
    </row>
    <row r="4583" spans="1:18" x14ac:dyDescent="0.25">
      <c r="A4583">
        <v>904426</v>
      </c>
      <c r="B4583" t="s">
        <v>95</v>
      </c>
      <c r="C4583">
        <v>4576</v>
      </c>
      <c r="D4583" s="14">
        <v>46063.627418981479</v>
      </c>
      <c r="E4583" s="14">
        <v>46063.627465277779</v>
      </c>
      <c r="F4583">
        <v>42.5</v>
      </c>
      <c r="G4583">
        <v>0</v>
      </c>
      <c r="H4583">
        <v>42.5</v>
      </c>
      <c r="I4583">
        <v>0</v>
      </c>
      <c r="J4583">
        <v>0</v>
      </c>
      <c r="K4583">
        <v>0</v>
      </c>
      <c r="L4583">
        <v>5</v>
      </c>
      <c r="M4583">
        <v>2</v>
      </c>
      <c r="N4583">
        <v>240</v>
      </c>
      <c r="O4583">
        <v>1</v>
      </c>
      <c r="P4583" t="s">
        <v>86</v>
      </c>
      <c r="R4583">
        <v>25</v>
      </c>
    </row>
    <row r="4584" spans="1:18" x14ac:dyDescent="0.25">
      <c r="A4584">
        <v>904427</v>
      </c>
      <c r="B4584" t="s">
        <v>95</v>
      </c>
      <c r="C4584">
        <v>4577</v>
      </c>
      <c r="D4584" s="14">
        <v>46063.627465277779</v>
      </c>
      <c r="E4584" s="14">
        <v>46063.627511574072</v>
      </c>
      <c r="F4584">
        <v>42.5</v>
      </c>
      <c r="G4584">
        <v>0</v>
      </c>
      <c r="H4584">
        <v>42.5</v>
      </c>
      <c r="I4584">
        <v>0</v>
      </c>
      <c r="J4584">
        <v>0</v>
      </c>
      <c r="K4584">
        <v>0</v>
      </c>
      <c r="L4584">
        <v>5</v>
      </c>
      <c r="M4584">
        <v>2</v>
      </c>
      <c r="N4584">
        <v>240</v>
      </c>
      <c r="O4584">
        <v>1</v>
      </c>
      <c r="P4584" t="s">
        <v>86</v>
      </c>
      <c r="R4584">
        <v>25</v>
      </c>
    </row>
    <row r="4585" spans="1:18" x14ac:dyDescent="0.25">
      <c r="A4585">
        <v>904428</v>
      </c>
      <c r="B4585" t="s">
        <v>95</v>
      </c>
      <c r="C4585">
        <v>4578</v>
      </c>
      <c r="D4585" s="14">
        <v>46063.627511574072</v>
      </c>
      <c r="E4585" s="14">
        <v>46063.627557870372</v>
      </c>
      <c r="F4585">
        <v>42.5</v>
      </c>
      <c r="G4585">
        <v>0</v>
      </c>
      <c r="H4585">
        <v>42.5</v>
      </c>
      <c r="I4585">
        <v>0</v>
      </c>
      <c r="J4585">
        <v>0</v>
      </c>
      <c r="K4585">
        <v>0</v>
      </c>
      <c r="L4585">
        <v>5</v>
      </c>
      <c r="M4585">
        <v>2</v>
      </c>
      <c r="N4585">
        <v>240</v>
      </c>
      <c r="O4585">
        <v>1</v>
      </c>
      <c r="P4585" t="s">
        <v>86</v>
      </c>
      <c r="R4585">
        <v>25</v>
      </c>
    </row>
    <row r="4586" spans="1:18" x14ac:dyDescent="0.25">
      <c r="A4586">
        <v>904429</v>
      </c>
      <c r="B4586" t="s">
        <v>95</v>
      </c>
      <c r="C4586">
        <v>4579</v>
      </c>
      <c r="D4586" s="14">
        <v>46063.627557870372</v>
      </c>
      <c r="E4586" s="14">
        <v>46063.627604166664</v>
      </c>
      <c r="F4586">
        <v>42.5</v>
      </c>
      <c r="G4586">
        <v>0</v>
      </c>
      <c r="H4586">
        <v>42.5</v>
      </c>
      <c r="I4586">
        <v>0</v>
      </c>
      <c r="J4586">
        <v>0</v>
      </c>
      <c r="K4586">
        <v>0</v>
      </c>
      <c r="L4586">
        <v>5</v>
      </c>
      <c r="M4586">
        <v>2</v>
      </c>
      <c r="N4586">
        <v>240</v>
      </c>
      <c r="O4586">
        <v>1</v>
      </c>
      <c r="P4586" t="s">
        <v>86</v>
      </c>
      <c r="R4586">
        <v>25</v>
      </c>
    </row>
    <row r="4587" spans="1:18" x14ac:dyDescent="0.25">
      <c r="A4587">
        <v>904430</v>
      </c>
      <c r="B4587" t="s">
        <v>95</v>
      </c>
      <c r="C4587">
        <v>4580</v>
      </c>
      <c r="D4587" s="14">
        <v>46063.627604166664</v>
      </c>
      <c r="E4587" s="14">
        <v>46063.627650462964</v>
      </c>
      <c r="F4587">
        <v>42.5</v>
      </c>
      <c r="G4587">
        <v>0</v>
      </c>
      <c r="H4587">
        <v>42.5</v>
      </c>
      <c r="I4587">
        <v>0</v>
      </c>
      <c r="J4587">
        <v>0</v>
      </c>
      <c r="K4587">
        <v>0</v>
      </c>
      <c r="L4587">
        <v>5</v>
      </c>
      <c r="M4587">
        <v>2</v>
      </c>
      <c r="N4587">
        <v>240</v>
      </c>
      <c r="O4587">
        <v>1</v>
      </c>
      <c r="P4587" t="s">
        <v>86</v>
      </c>
      <c r="R4587">
        <v>25</v>
      </c>
    </row>
    <row r="4588" spans="1:18" x14ac:dyDescent="0.25">
      <c r="A4588">
        <v>904431</v>
      </c>
      <c r="B4588" t="s">
        <v>95</v>
      </c>
      <c r="C4588">
        <v>4581</v>
      </c>
      <c r="D4588" s="14">
        <v>46063.627650462964</v>
      </c>
      <c r="E4588" s="14">
        <v>46063.627696759257</v>
      </c>
      <c r="F4588">
        <v>42.4</v>
      </c>
      <c r="G4588">
        <v>0</v>
      </c>
      <c r="H4588">
        <v>42.4</v>
      </c>
      <c r="I4588">
        <v>0</v>
      </c>
      <c r="J4588">
        <v>0</v>
      </c>
      <c r="K4588">
        <v>0</v>
      </c>
      <c r="L4588">
        <v>5</v>
      </c>
      <c r="M4588">
        <v>2</v>
      </c>
      <c r="N4588">
        <v>240</v>
      </c>
      <c r="O4588">
        <v>1</v>
      </c>
      <c r="P4588" t="s">
        <v>86</v>
      </c>
      <c r="R4588">
        <v>25</v>
      </c>
    </row>
    <row r="4589" spans="1:18" x14ac:dyDescent="0.25">
      <c r="A4589">
        <v>904432</v>
      </c>
      <c r="B4589" t="s">
        <v>95</v>
      </c>
      <c r="C4589">
        <v>4582</v>
      </c>
      <c r="D4589" s="14">
        <v>46063.627696759257</v>
      </c>
      <c r="E4589" s="14">
        <v>46063.627743055556</v>
      </c>
      <c r="F4589">
        <v>42.5</v>
      </c>
      <c r="G4589">
        <v>0</v>
      </c>
      <c r="H4589">
        <v>42.5</v>
      </c>
      <c r="I4589">
        <v>0</v>
      </c>
      <c r="J4589">
        <v>0</v>
      </c>
      <c r="K4589">
        <v>0</v>
      </c>
      <c r="L4589">
        <v>5</v>
      </c>
      <c r="M4589">
        <v>2</v>
      </c>
      <c r="N4589">
        <v>240</v>
      </c>
      <c r="O4589">
        <v>1</v>
      </c>
      <c r="P4589" t="s">
        <v>86</v>
      </c>
      <c r="R4589">
        <v>25</v>
      </c>
    </row>
    <row r="4590" spans="1:18" x14ac:dyDescent="0.25">
      <c r="A4590">
        <v>904433</v>
      </c>
      <c r="B4590" t="s">
        <v>95</v>
      </c>
      <c r="C4590">
        <v>4583</v>
      </c>
      <c r="D4590" s="14">
        <v>46063.627743055556</v>
      </c>
      <c r="E4590" s="14">
        <v>46063.627789351849</v>
      </c>
      <c r="F4590">
        <v>42.3</v>
      </c>
      <c r="G4590">
        <v>0</v>
      </c>
      <c r="H4590">
        <v>42.3</v>
      </c>
      <c r="I4590">
        <v>0</v>
      </c>
      <c r="J4590">
        <v>0</v>
      </c>
      <c r="K4590">
        <v>0</v>
      </c>
      <c r="L4590">
        <v>5</v>
      </c>
      <c r="M4590">
        <v>2</v>
      </c>
      <c r="N4590">
        <v>240</v>
      </c>
      <c r="O4590">
        <v>1</v>
      </c>
      <c r="P4590" t="s">
        <v>86</v>
      </c>
      <c r="R4590">
        <v>25</v>
      </c>
    </row>
    <row r="4591" spans="1:18" x14ac:dyDescent="0.25">
      <c r="A4591">
        <v>904434</v>
      </c>
      <c r="B4591" t="s">
        <v>95</v>
      </c>
      <c r="C4591">
        <v>4584</v>
      </c>
      <c r="D4591" s="14">
        <v>46063.627789351849</v>
      </c>
      <c r="E4591" s="14">
        <v>46063.627835648149</v>
      </c>
      <c r="F4591">
        <v>42.4</v>
      </c>
      <c r="G4591">
        <v>0</v>
      </c>
      <c r="H4591">
        <v>42.4</v>
      </c>
      <c r="I4591">
        <v>0</v>
      </c>
      <c r="J4591">
        <v>0</v>
      </c>
      <c r="K4591">
        <v>0</v>
      </c>
      <c r="L4591">
        <v>5</v>
      </c>
      <c r="M4591">
        <v>2</v>
      </c>
      <c r="N4591">
        <v>240</v>
      </c>
      <c r="O4591">
        <v>1</v>
      </c>
      <c r="P4591" t="s">
        <v>86</v>
      </c>
      <c r="R4591">
        <v>25</v>
      </c>
    </row>
    <row r="4592" spans="1:18" x14ac:dyDescent="0.25">
      <c r="A4592">
        <v>904435</v>
      </c>
      <c r="B4592" t="s">
        <v>95</v>
      </c>
      <c r="C4592">
        <v>4585</v>
      </c>
      <c r="D4592" s="14">
        <v>46063.627835648149</v>
      </c>
      <c r="E4592" s="14">
        <v>46063.627881944441</v>
      </c>
      <c r="F4592">
        <v>42.3</v>
      </c>
      <c r="G4592">
        <v>0</v>
      </c>
      <c r="H4592">
        <v>42.3</v>
      </c>
      <c r="I4592">
        <v>0</v>
      </c>
      <c r="J4592">
        <v>0</v>
      </c>
      <c r="K4592">
        <v>0</v>
      </c>
      <c r="L4592">
        <v>5</v>
      </c>
      <c r="M4592">
        <v>2</v>
      </c>
      <c r="N4592">
        <v>240</v>
      </c>
      <c r="O4592">
        <v>1</v>
      </c>
      <c r="P4592" t="s">
        <v>86</v>
      </c>
      <c r="R4592">
        <v>25</v>
      </c>
    </row>
    <row r="4593" spans="1:18" x14ac:dyDescent="0.25">
      <c r="A4593">
        <v>904436</v>
      </c>
      <c r="B4593" t="s">
        <v>95</v>
      </c>
      <c r="C4593">
        <v>4586</v>
      </c>
      <c r="D4593" s="14">
        <v>46063.627881944441</v>
      </c>
      <c r="E4593" s="14">
        <v>46063.627928240741</v>
      </c>
      <c r="F4593">
        <v>42.3</v>
      </c>
      <c r="G4593">
        <v>0</v>
      </c>
      <c r="H4593">
        <v>42.3</v>
      </c>
      <c r="I4593">
        <v>0</v>
      </c>
      <c r="J4593">
        <v>0</v>
      </c>
      <c r="K4593">
        <v>0</v>
      </c>
      <c r="L4593">
        <v>5</v>
      </c>
      <c r="M4593">
        <v>2</v>
      </c>
      <c r="N4593">
        <v>240</v>
      </c>
      <c r="O4593">
        <v>1</v>
      </c>
      <c r="P4593" t="s">
        <v>86</v>
      </c>
      <c r="R4593">
        <v>25</v>
      </c>
    </row>
    <row r="4594" spans="1:18" x14ac:dyDescent="0.25">
      <c r="A4594">
        <v>904437</v>
      </c>
      <c r="B4594" t="s">
        <v>95</v>
      </c>
      <c r="C4594">
        <v>4587</v>
      </c>
      <c r="D4594" s="14">
        <v>46063.627928240741</v>
      </c>
      <c r="E4594" s="14">
        <v>46063.627974537034</v>
      </c>
      <c r="F4594">
        <v>42.2</v>
      </c>
      <c r="G4594">
        <v>0</v>
      </c>
      <c r="H4594">
        <v>42.2</v>
      </c>
      <c r="I4594">
        <v>0</v>
      </c>
      <c r="J4594">
        <v>0</v>
      </c>
      <c r="K4594">
        <v>0</v>
      </c>
      <c r="L4594">
        <v>5</v>
      </c>
      <c r="M4594">
        <v>2</v>
      </c>
      <c r="N4594">
        <v>240</v>
      </c>
      <c r="O4594">
        <v>1</v>
      </c>
      <c r="P4594" t="s">
        <v>86</v>
      </c>
      <c r="R4594">
        <v>25</v>
      </c>
    </row>
    <row r="4595" spans="1:18" x14ac:dyDescent="0.25">
      <c r="A4595">
        <v>904438</v>
      </c>
      <c r="B4595" t="s">
        <v>95</v>
      </c>
      <c r="C4595">
        <v>4588</v>
      </c>
      <c r="D4595" s="14">
        <v>46063.627974537034</v>
      </c>
      <c r="E4595" s="14">
        <v>46063.628020833334</v>
      </c>
      <c r="F4595">
        <v>42.3</v>
      </c>
      <c r="G4595">
        <v>0</v>
      </c>
      <c r="H4595">
        <v>42.3</v>
      </c>
      <c r="I4595">
        <v>0</v>
      </c>
      <c r="J4595">
        <v>0</v>
      </c>
      <c r="K4595">
        <v>0</v>
      </c>
      <c r="L4595">
        <v>5</v>
      </c>
      <c r="M4595">
        <v>2</v>
      </c>
      <c r="N4595">
        <v>240</v>
      </c>
      <c r="O4595">
        <v>1</v>
      </c>
      <c r="P4595" t="s">
        <v>86</v>
      </c>
      <c r="R4595">
        <v>25</v>
      </c>
    </row>
    <row r="4596" spans="1:18" x14ac:dyDescent="0.25">
      <c r="A4596">
        <v>904439</v>
      </c>
      <c r="B4596" t="s">
        <v>95</v>
      </c>
      <c r="C4596">
        <v>4589</v>
      </c>
      <c r="D4596" s="14">
        <v>46063.628020833334</v>
      </c>
      <c r="E4596" s="14">
        <v>46063.628067129626</v>
      </c>
      <c r="F4596">
        <v>42.3</v>
      </c>
      <c r="G4596">
        <v>0</v>
      </c>
      <c r="H4596">
        <v>42.3</v>
      </c>
      <c r="I4596">
        <v>0</v>
      </c>
      <c r="J4596">
        <v>0</v>
      </c>
      <c r="K4596">
        <v>0</v>
      </c>
      <c r="L4596">
        <v>5</v>
      </c>
      <c r="M4596">
        <v>2</v>
      </c>
      <c r="N4596">
        <v>240</v>
      </c>
      <c r="O4596">
        <v>1</v>
      </c>
      <c r="P4596" t="s">
        <v>86</v>
      </c>
      <c r="R4596">
        <v>25</v>
      </c>
    </row>
    <row r="4597" spans="1:18" x14ac:dyDescent="0.25">
      <c r="A4597">
        <v>904440</v>
      </c>
      <c r="B4597" t="s">
        <v>95</v>
      </c>
      <c r="C4597">
        <v>4590</v>
      </c>
      <c r="D4597" s="14">
        <v>46063.628067129626</v>
      </c>
      <c r="E4597" s="14">
        <v>46063.628113425926</v>
      </c>
      <c r="F4597">
        <v>42.4</v>
      </c>
      <c r="G4597">
        <v>0</v>
      </c>
      <c r="H4597">
        <v>42.4</v>
      </c>
      <c r="I4597">
        <v>0</v>
      </c>
      <c r="J4597">
        <v>0</v>
      </c>
      <c r="K4597">
        <v>0</v>
      </c>
      <c r="L4597">
        <v>5</v>
      </c>
      <c r="M4597">
        <v>2</v>
      </c>
      <c r="N4597">
        <v>240</v>
      </c>
      <c r="O4597">
        <v>1</v>
      </c>
      <c r="P4597" t="s">
        <v>86</v>
      </c>
      <c r="R4597">
        <v>25</v>
      </c>
    </row>
    <row r="4598" spans="1:18" x14ac:dyDescent="0.25">
      <c r="A4598">
        <v>904441</v>
      </c>
      <c r="B4598" t="s">
        <v>95</v>
      </c>
      <c r="C4598">
        <v>4591</v>
      </c>
      <c r="D4598" s="14">
        <v>46063.628113425926</v>
      </c>
      <c r="E4598" s="14">
        <v>46063.628159722219</v>
      </c>
      <c r="F4598">
        <v>42.4</v>
      </c>
      <c r="G4598">
        <v>0</v>
      </c>
      <c r="H4598">
        <v>42.4</v>
      </c>
      <c r="I4598">
        <v>0</v>
      </c>
      <c r="J4598">
        <v>0</v>
      </c>
      <c r="K4598">
        <v>0</v>
      </c>
      <c r="L4598">
        <v>5</v>
      </c>
      <c r="M4598">
        <v>2</v>
      </c>
      <c r="N4598">
        <v>240</v>
      </c>
      <c r="O4598">
        <v>1</v>
      </c>
      <c r="P4598" t="s">
        <v>86</v>
      </c>
      <c r="R4598">
        <v>25</v>
      </c>
    </row>
    <row r="4599" spans="1:18" x14ac:dyDescent="0.25">
      <c r="A4599">
        <v>904442</v>
      </c>
      <c r="B4599" t="s">
        <v>95</v>
      </c>
      <c r="C4599">
        <v>4592</v>
      </c>
      <c r="D4599" s="14">
        <v>46063.628159722219</v>
      </c>
      <c r="E4599" s="14">
        <v>46063.628206018519</v>
      </c>
      <c r="F4599">
        <v>42.5</v>
      </c>
      <c r="G4599">
        <v>0</v>
      </c>
      <c r="H4599">
        <v>42.5</v>
      </c>
      <c r="I4599">
        <v>0</v>
      </c>
      <c r="J4599">
        <v>0</v>
      </c>
      <c r="K4599">
        <v>0</v>
      </c>
      <c r="L4599">
        <v>5</v>
      </c>
      <c r="M4599">
        <v>2</v>
      </c>
      <c r="N4599">
        <v>240</v>
      </c>
      <c r="O4599">
        <v>1</v>
      </c>
      <c r="P4599" t="s">
        <v>86</v>
      </c>
      <c r="R4599">
        <v>25</v>
      </c>
    </row>
    <row r="4600" spans="1:18" x14ac:dyDescent="0.25">
      <c r="A4600">
        <v>904443</v>
      </c>
      <c r="B4600" t="s">
        <v>95</v>
      </c>
      <c r="C4600">
        <v>4593</v>
      </c>
      <c r="D4600" s="14">
        <v>46063.628206018519</v>
      </c>
      <c r="E4600" s="14">
        <v>46063.628252314818</v>
      </c>
      <c r="F4600">
        <v>42.5</v>
      </c>
      <c r="G4600">
        <v>0</v>
      </c>
      <c r="H4600">
        <v>42.5</v>
      </c>
      <c r="I4600">
        <v>0</v>
      </c>
      <c r="J4600">
        <v>0</v>
      </c>
      <c r="K4600">
        <v>0</v>
      </c>
      <c r="L4600">
        <v>5</v>
      </c>
      <c r="M4600">
        <v>2</v>
      </c>
      <c r="N4600">
        <v>240</v>
      </c>
      <c r="O4600">
        <v>1</v>
      </c>
      <c r="P4600" t="s">
        <v>86</v>
      </c>
      <c r="R4600">
        <v>25</v>
      </c>
    </row>
    <row r="4601" spans="1:18" x14ac:dyDescent="0.25">
      <c r="A4601">
        <v>904444</v>
      </c>
      <c r="B4601" t="s">
        <v>95</v>
      </c>
      <c r="C4601">
        <v>4594</v>
      </c>
      <c r="D4601" s="14">
        <v>46063.628252314818</v>
      </c>
      <c r="E4601" s="14">
        <v>46063.628310185188</v>
      </c>
      <c r="F4601">
        <v>42.5</v>
      </c>
      <c r="G4601">
        <v>0</v>
      </c>
      <c r="H4601">
        <v>42.5</v>
      </c>
      <c r="I4601">
        <v>0</v>
      </c>
      <c r="J4601">
        <v>0</v>
      </c>
      <c r="K4601">
        <v>0</v>
      </c>
      <c r="L4601">
        <v>5</v>
      </c>
      <c r="M4601">
        <v>2</v>
      </c>
      <c r="N4601">
        <v>240</v>
      </c>
      <c r="O4601">
        <v>1</v>
      </c>
      <c r="P4601" t="s">
        <v>86</v>
      </c>
      <c r="R4601">
        <v>25</v>
      </c>
    </row>
    <row r="4602" spans="1:18" x14ac:dyDescent="0.25">
      <c r="A4602">
        <v>904445</v>
      </c>
      <c r="B4602" t="s">
        <v>95</v>
      </c>
      <c r="C4602">
        <v>4595</v>
      </c>
      <c r="D4602" s="14">
        <v>46063.628310185188</v>
      </c>
      <c r="E4602" s="14">
        <v>46063.628344907411</v>
      </c>
      <c r="F4602">
        <v>42.5</v>
      </c>
      <c r="G4602">
        <v>0</v>
      </c>
      <c r="H4602">
        <v>42.5</v>
      </c>
      <c r="I4602">
        <v>0</v>
      </c>
      <c r="J4602">
        <v>0</v>
      </c>
      <c r="K4602">
        <v>0</v>
      </c>
      <c r="L4602">
        <v>5</v>
      </c>
      <c r="M4602">
        <v>2</v>
      </c>
      <c r="N4602">
        <v>240</v>
      </c>
      <c r="O4602">
        <v>1</v>
      </c>
      <c r="P4602" t="s">
        <v>86</v>
      </c>
      <c r="R4602">
        <v>25</v>
      </c>
    </row>
    <row r="4603" spans="1:18" x14ac:dyDescent="0.25">
      <c r="A4603">
        <v>904446</v>
      </c>
      <c r="B4603" t="s">
        <v>95</v>
      </c>
      <c r="C4603">
        <v>4596</v>
      </c>
      <c r="D4603" s="14">
        <v>46063.628344907411</v>
      </c>
      <c r="E4603" s="14">
        <v>46063.628391203703</v>
      </c>
      <c r="F4603">
        <v>42.6</v>
      </c>
      <c r="G4603">
        <v>0</v>
      </c>
      <c r="H4603">
        <v>42.6</v>
      </c>
      <c r="I4603">
        <v>0</v>
      </c>
      <c r="J4603">
        <v>0</v>
      </c>
      <c r="K4603">
        <v>0</v>
      </c>
      <c r="L4603">
        <v>5</v>
      </c>
      <c r="M4603">
        <v>2</v>
      </c>
      <c r="N4603">
        <v>240</v>
      </c>
      <c r="O4603">
        <v>1</v>
      </c>
      <c r="P4603" t="s">
        <v>86</v>
      </c>
      <c r="R4603">
        <v>25</v>
      </c>
    </row>
    <row r="4604" spans="1:18" x14ac:dyDescent="0.25">
      <c r="A4604">
        <v>904447</v>
      </c>
      <c r="B4604" t="s">
        <v>95</v>
      </c>
      <c r="C4604">
        <v>4597</v>
      </c>
      <c r="D4604" s="14">
        <v>46063.628391203703</v>
      </c>
      <c r="E4604" s="14">
        <v>46063.628437500003</v>
      </c>
      <c r="F4604">
        <v>42.5</v>
      </c>
      <c r="G4604">
        <v>0</v>
      </c>
      <c r="H4604">
        <v>42.5</v>
      </c>
      <c r="I4604">
        <v>0</v>
      </c>
      <c r="J4604">
        <v>0</v>
      </c>
      <c r="K4604">
        <v>0</v>
      </c>
      <c r="L4604">
        <v>5</v>
      </c>
      <c r="M4604">
        <v>2</v>
      </c>
      <c r="N4604">
        <v>240</v>
      </c>
      <c r="O4604">
        <v>1</v>
      </c>
      <c r="P4604" t="s">
        <v>86</v>
      </c>
      <c r="R4604">
        <v>25</v>
      </c>
    </row>
    <row r="4605" spans="1:18" x14ac:dyDescent="0.25">
      <c r="A4605">
        <v>904448</v>
      </c>
      <c r="B4605" t="s">
        <v>95</v>
      </c>
      <c r="C4605">
        <v>4598</v>
      </c>
      <c r="D4605" s="14">
        <v>46063.628437500003</v>
      </c>
      <c r="E4605" s="14">
        <v>46063.628483796296</v>
      </c>
      <c r="F4605">
        <v>42.5</v>
      </c>
      <c r="G4605">
        <v>0</v>
      </c>
      <c r="H4605">
        <v>42.5</v>
      </c>
      <c r="I4605">
        <v>0</v>
      </c>
      <c r="J4605">
        <v>0</v>
      </c>
      <c r="K4605">
        <v>0</v>
      </c>
      <c r="L4605">
        <v>5</v>
      </c>
      <c r="M4605">
        <v>2</v>
      </c>
      <c r="N4605">
        <v>240</v>
      </c>
      <c r="O4605">
        <v>1</v>
      </c>
      <c r="P4605" t="s">
        <v>86</v>
      </c>
      <c r="R4605">
        <v>25</v>
      </c>
    </row>
    <row r="4606" spans="1:18" x14ac:dyDescent="0.25">
      <c r="A4606">
        <v>904449</v>
      </c>
      <c r="B4606" t="s">
        <v>95</v>
      </c>
      <c r="C4606">
        <v>4599</v>
      </c>
      <c r="D4606" s="14">
        <v>46063.628483796296</v>
      </c>
      <c r="E4606" s="14">
        <v>46063.628530092596</v>
      </c>
      <c r="F4606">
        <v>42.5</v>
      </c>
      <c r="G4606">
        <v>0</v>
      </c>
      <c r="H4606">
        <v>42.5</v>
      </c>
      <c r="I4606">
        <v>0</v>
      </c>
      <c r="J4606">
        <v>0</v>
      </c>
      <c r="K4606">
        <v>0</v>
      </c>
      <c r="L4606">
        <v>5</v>
      </c>
      <c r="M4606">
        <v>2</v>
      </c>
      <c r="N4606">
        <v>240</v>
      </c>
      <c r="O4606">
        <v>1</v>
      </c>
      <c r="P4606" t="s">
        <v>86</v>
      </c>
      <c r="R4606">
        <v>25</v>
      </c>
    </row>
    <row r="4607" spans="1:18" x14ac:dyDescent="0.25">
      <c r="A4607">
        <v>904450</v>
      </c>
      <c r="B4607" t="s">
        <v>95</v>
      </c>
      <c r="C4607">
        <v>4600</v>
      </c>
      <c r="D4607" s="14">
        <v>46063.628530092596</v>
      </c>
      <c r="E4607" s="14">
        <v>46063.628576388888</v>
      </c>
      <c r="F4607">
        <v>42.5</v>
      </c>
      <c r="G4607">
        <v>0</v>
      </c>
      <c r="H4607">
        <v>42.5</v>
      </c>
      <c r="I4607">
        <v>0</v>
      </c>
      <c r="J4607">
        <v>0</v>
      </c>
      <c r="K4607">
        <v>0</v>
      </c>
      <c r="L4607">
        <v>5</v>
      </c>
      <c r="M4607">
        <v>2</v>
      </c>
      <c r="N4607">
        <v>240</v>
      </c>
      <c r="O4607">
        <v>1</v>
      </c>
      <c r="P4607" t="s">
        <v>86</v>
      </c>
      <c r="R4607">
        <v>25</v>
      </c>
    </row>
    <row r="4608" spans="1:18" x14ac:dyDescent="0.25">
      <c r="A4608">
        <v>904451</v>
      </c>
      <c r="B4608" t="s">
        <v>95</v>
      </c>
      <c r="C4608">
        <v>4601</v>
      </c>
      <c r="D4608" s="14">
        <v>46063.628576388888</v>
      </c>
      <c r="E4608" s="14">
        <v>46063.628622685188</v>
      </c>
      <c r="F4608">
        <v>42.5</v>
      </c>
      <c r="G4608">
        <v>0</v>
      </c>
      <c r="H4608">
        <v>42.5</v>
      </c>
      <c r="I4608">
        <v>0</v>
      </c>
      <c r="J4608">
        <v>0</v>
      </c>
      <c r="K4608">
        <v>0</v>
      </c>
      <c r="L4608">
        <v>5</v>
      </c>
      <c r="M4608">
        <v>2</v>
      </c>
      <c r="N4608">
        <v>240</v>
      </c>
      <c r="O4608">
        <v>1</v>
      </c>
      <c r="P4608" t="s">
        <v>86</v>
      </c>
      <c r="R4608">
        <v>25</v>
      </c>
    </row>
    <row r="4609" spans="1:18" x14ac:dyDescent="0.25">
      <c r="A4609">
        <v>904452</v>
      </c>
      <c r="B4609" t="s">
        <v>95</v>
      </c>
      <c r="C4609">
        <v>4602</v>
      </c>
      <c r="D4609" s="14">
        <v>46063.628622685188</v>
      </c>
      <c r="E4609" s="14">
        <v>46063.628668981481</v>
      </c>
      <c r="F4609">
        <v>42.5</v>
      </c>
      <c r="G4609">
        <v>0</v>
      </c>
      <c r="H4609">
        <v>42.5</v>
      </c>
      <c r="I4609">
        <v>0</v>
      </c>
      <c r="J4609">
        <v>0</v>
      </c>
      <c r="K4609">
        <v>0</v>
      </c>
      <c r="L4609">
        <v>5</v>
      </c>
      <c r="M4609">
        <v>2</v>
      </c>
      <c r="N4609">
        <v>240</v>
      </c>
      <c r="O4609">
        <v>1</v>
      </c>
      <c r="P4609" t="s">
        <v>86</v>
      </c>
      <c r="R4609">
        <v>25</v>
      </c>
    </row>
    <row r="4610" spans="1:18" x14ac:dyDescent="0.25">
      <c r="A4610">
        <v>904453</v>
      </c>
      <c r="B4610" t="s">
        <v>95</v>
      </c>
      <c r="C4610">
        <v>4603</v>
      </c>
      <c r="D4610" s="14">
        <v>46063.628668981481</v>
      </c>
      <c r="E4610" s="14">
        <v>46063.62871527778</v>
      </c>
      <c r="F4610">
        <v>42.6</v>
      </c>
      <c r="G4610">
        <v>0</v>
      </c>
      <c r="H4610">
        <v>42.6</v>
      </c>
      <c r="I4610">
        <v>0</v>
      </c>
      <c r="J4610">
        <v>0</v>
      </c>
      <c r="K4610">
        <v>0</v>
      </c>
      <c r="L4610">
        <v>5</v>
      </c>
      <c r="M4610">
        <v>2</v>
      </c>
      <c r="N4610">
        <v>240</v>
      </c>
      <c r="O4610">
        <v>1</v>
      </c>
      <c r="P4610" t="s">
        <v>86</v>
      </c>
      <c r="R4610">
        <v>25</v>
      </c>
    </row>
    <row r="4611" spans="1:18" x14ac:dyDescent="0.25">
      <c r="A4611">
        <v>904454</v>
      </c>
      <c r="B4611" t="s">
        <v>95</v>
      </c>
      <c r="C4611">
        <v>4604</v>
      </c>
      <c r="D4611" s="14">
        <v>46063.62871527778</v>
      </c>
      <c r="E4611" s="14">
        <v>46063.628761574073</v>
      </c>
      <c r="F4611">
        <v>42.6</v>
      </c>
      <c r="G4611">
        <v>0</v>
      </c>
      <c r="H4611">
        <v>42.6</v>
      </c>
      <c r="I4611">
        <v>0</v>
      </c>
      <c r="J4611">
        <v>0</v>
      </c>
      <c r="K4611">
        <v>0</v>
      </c>
      <c r="L4611">
        <v>5</v>
      </c>
      <c r="M4611">
        <v>2</v>
      </c>
      <c r="N4611">
        <v>240</v>
      </c>
      <c r="O4611">
        <v>1</v>
      </c>
      <c r="P4611" t="s">
        <v>86</v>
      </c>
      <c r="R4611">
        <v>25</v>
      </c>
    </row>
    <row r="4612" spans="1:18" x14ac:dyDescent="0.25">
      <c r="A4612">
        <v>904455</v>
      </c>
      <c r="B4612" t="s">
        <v>95</v>
      </c>
      <c r="C4612">
        <v>4605</v>
      </c>
      <c r="D4612" s="14">
        <v>46063.628761574073</v>
      </c>
      <c r="E4612" s="14">
        <v>46063.628807870373</v>
      </c>
      <c r="F4612">
        <v>42.6</v>
      </c>
      <c r="G4612">
        <v>0</v>
      </c>
      <c r="H4612">
        <v>42.6</v>
      </c>
      <c r="I4612">
        <v>0</v>
      </c>
      <c r="J4612">
        <v>0</v>
      </c>
      <c r="K4612">
        <v>0</v>
      </c>
      <c r="L4612">
        <v>5</v>
      </c>
      <c r="M4612">
        <v>2</v>
      </c>
      <c r="N4612">
        <v>240</v>
      </c>
      <c r="O4612">
        <v>1</v>
      </c>
      <c r="P4612" t="s">
        <v>86</v>
      </c>
      <c r="R4612">
        <v>25</v>
      </c>
    </row>
    <row r="4613" spans="1:18" x14ac:dyDescent="0.25">
      <c r="A4613">
        <v>904456</v>
      </c>
      <c r="B4613" t="s">
        <v>95</v>
      </c>
      <c r="C4613">
        <v>4606</v>
      </c>
      <c r="D4613" s="14">
        <v>46063.628807870373</v>
      </c>
      <c r="E4613" s="14">
        <v>46063.628854166665</v>
      </c>
      <c r="F4613">
        <v>42.7</v>
      </c>
      <c r="G4613">
        <v>0</v>
      </c>
      <c r="H4613">
        <v>42.7</v>
      </c>
      <c r="I4613">
        <v>0</v>
      </c>
      <c r="J4613">
        <v>0</v>
      </c>
      <c r="K4613">
        <v>0</v>
      </c>
      <c r="L4613">
        <v>5</v>
      </c>
      <c r="M4613">
        <v>2</v>
      </c>
      <c r="N4613">
        <v>240</v>
      </c>
      <c r="O4613">
        <v>1</v>
      </c>
      <c r="P4613" t="s">
        <v>86</v>
      </c>
      <c r="R4613">
        <v>25</v>
      </c>
    </row>
    <row r="4614" spans="1:18" x14ac:dyDescent="0.25">
      <c r="A4614">
        <v>904457</v>
      </c>
      <c r="B4614" t="s">
        <v>95</v>
      </c>
      <c r="C4614">
        <v>4607</v>
      </c>
      <c r="D4614" s="14">
        <v>46063.628854166665</v>
      </c>
      <c r="E4614" s="14">
        <v>46063.628900462965</v>
      </c>
      <c r="F4614">
        <v>42.7</v>
      </c>
      <c r="G4614">
        <v>0</v>
      </c>
      <c r="H4614">
        <v>42.7</v>
      </c>
      <c r="I4614">
        <v>0</v>
      </c>
      <c r="J4614">
        <v>0</v>
      </c>
      <c r="K4614">
        <v>0</v>
      </c>
      <c r="L4614">
        <v>5</v>
      </c>
      <c r="M4614">
        <v>2</v>
      </c>
      <c r="N4614">
        <v>240</v>
      </c>
      <c r="O4614">
        <v>1</v>
      </c>
      <c r="P4614" t="s">
        <v>86</v>
      </c>
      <c r="R4614">
        <v>25</v>
      </c>
    </row>
    <row r="4615" spans="1:18" x14ac:dyDescent="0.25">
      <c r="A4615">
        <v>904458</v>
      </c>
      <c r="B4615" t="s">
        <v>95</v>
      </c>
      <c r="C4615">
        <v>4608</v>
      </c>
      <c r="D4615" s="14">
        <v>46063.628900462965</v>
      </c>
      <c r="E4615" s="14">
        <v>46063.628946759258</v>
      </c>
      <c r="F4615">
        <v>42.8</v>
      </c>
      <c r="G4615">
        <v>0</v>
      </c>
      <c r="H4615">
        <v>42.8</v>
      </c>
      <c r="I4615">
        <v>0</v>
      </c>
      <c r="J4615">
        <v>0</v>
      </c>
      <c r="K4615">
        <v>0</v>
      </c>
      <c r="L4615">
        <v>5</v>
      </c>
      <c r="M4615">
        <v>2</v>
      </c>
      <c r="N4615">
        <v>240</v>
      </c>
      <c r="O4615">
        <v>1</v>
      </c>
      <c r="P4615" t="s">
        <v>86</v>
      </c>
      <c r="R4615">
        <v>25</v>
      </c>
    </row>
    <row r="4616" spans="1:18" x14ac:dyDescent="0.25">
      <c r="A4616">
        <v>904459</v>
      </c>
      <c r="B4616" t="s">
        <v>95</v>
      </c>
      <c r="C4616">
        <v>4609</v>
      </c>
      <c r="D4616" s="14">
        <v>46063.628946759258</v>
      </c>
      <c r="E4616" s="14">
        <v>46063.629004629627</v>
      </c>
      <c r="F4616">
        <v>42.7</v>
      </c>
      <c r="G4616">
        <v>0</v>
      </c>
      <c r="H4616">
        <v>42.7</v>
      </c>
      <c r="I4616">
        <v>0</v>
      </c>
      <c r="J4616">
        <v>0</v>
      </c>
      <c r="K4616">
        <v>0</v>
      </c>
      <c r="L4616">
        <v>5</v>
      </c>
      <c r="M4616">
        <v>2</v>
      </c>
      <c r="N4616">
        <v>240</v>
      </c>
      <c r="O4616">
        <v>1</v>
      </c>
      <c r="P4616" t="s">
        <v>86</v>
      </c>
      <c r="R4616">
        <v>25</v>
      </c>
    </row>
    <row r="4617" spans="1:18" x14ac:dyDescent="0.25">
      <c r="A4617">
        <v>904460</v>
      </c>
      <c r="B4617" t="s">
        <v>95</v>
      </c>
      <c r="C4617">
        <v>4610</v>
      </c>
      <c r="D4617" s="14">
        <v>46063.629004629627</v>
      </c>
      <c r="E4617" s="14">
        <v>46063.62903935185</v>
      </c>
      <c r="F4617">
        <v>42.8</v>
      </c>
      <c r="G4617">
        <v>0</v>
      </c>
      <c r="H4617">
        <v>42.8</v>
      </c>
      <c r="I4617">
        <v>0</v>
      </c>
      <c r="J4617">
        <v>0</v>
      </c>
      <c r="K4617">
        <v>0</v>
      </c>
      <c r="L4617">
        <v>5</v>
      </c>
      <c r="M4617">
        <v>2</v>
      </c>
      <c r="N4617">
        <v>240</v>
      </c>
      <c r="O4617">
        <v>1</v>
      </c>
      <c r="P4617" t="s">
        <v>86</v>
      </c>
      <c r="R4617">
        <v>25</v>
      </c>
    </row>
    <row r="4618" spans="1:18" x14ac:dyDescent="0.25">
      <c r="A4618">
        <v>904461</v>
      </c>
      <c r="B4618" t="s">
        <v>95</v>
      </c>
      <c r="C4618">
        <v>4611</v>
      </c>
      <c r="D4618" s="14">
        <v>46063.62903935185</v>
      </c>
      <c r="E4618" s="14">
        <v>46063.62908564815</v>
      </c>
      <c r="F4618">
        <v>42.8</v>
      </c>
      <c r="G4618">
        <v>0</v>
      </c>
      <c r="H4618">
        <v>42.8</v>
      </c>
      <c r="I4618">
        <v>0</v>
      </c>
      <c r="J4618">
        <v>0</v>
      </c>
      <c r="K4618">
        <v>0</v>
      </c>
      <c r="L4618">
        <v>5</v>
      </c>
      <c r="M4618">
        <v>2</v>
      </c>
      <c r="N4618">
        <v>240</v>
      </c>
      <c r="O4618">
        <v>1</v>
      </c>
      <c r="P4618" t="s">
        <v>86</v>
      </c>
      <c r="R4618">
        <v>25</v>
      </c>
    </row>
    <row r="4619" spans="1:18" x14ac:dyDescent="0.25">
      <c r="A4619">
        <v>904462</v>
      </c>
      <c r="B4619" t="s">
        <v>95</v>
      </c>
      <c r="C4619">
        <v>4612</v>
      </c>
      <c r="D4619" s="14">
        <v>46063.62908564815</v>
      </c>
      <c r="E4619" s="14">
        <v>46063.629131944443</v>
      </c>
      <c r="F4619">
        <v>42.8</v>
      </c>
      <c r="G4619">
        <v>0</v>
      </c>
      <c r="H4619">
        <v>42.8</v>
      </c>
      <c r="I4619">
        <v>0</v>
      </c>
      <c r="J4619">
        <v>0</v>
      </c>
      <c r="K4619">
        <v>0</v>
      </c>
      <c r="L4619">
        <v>5</v>
      </c>
      <c r="M4619">
        <v>2</v>
      </c>
      <c r="N4619">
        <v>240</v>
      </c>
      <c r="O4619">
        <v>1</v>
      </c>
      <c r="P4619" t="s">
        <v>86</v>
      </c>
      <c r="R4619">
        <v>25</v>
      </c>
    </row>
    <row r="4620" spans="1:18" x14ac:dyDescent="0.25">
      <c r="A4620">
        <v>904463</v>
      </c>
      <c r="B4620" t="s">
        <v>95</v>
      </c>
      <c r="C4620">
        <v>4613</v>
      </c>
      <c r="D4620" s="14">
        <v>46063.629131944443</v>
      </c>
      <c r="E4620" s="14">
        <v>46063.629178240742</v>
      </c>
      <c r="F4620">
        <v>42.8</v>
      </c>
      <c r="G4620">
        <v>0</v>
      </c>
      <c r="H4620">
        <v>42.8</v>
      </c>
      <c r="I4620">
        <v>0</v>
      </c>
      <c r="J4620">
        <v>0</v>
      </c>
      <c r="K4620">
        <v>0</v>
      </c>
      <c r="L4620">
        <v>5</v>
      </c>
      <c r="M4620">
        <v>2</v>
      </c>
      <c r="N4620">
        <v>240</v>
      </c>
      <c r="O4620">
        <v>1</v>
      </c>
      <c r="P4620" t="s">
        <v>86</v>
      </c>
      <c r="R4620">
        <v>25</v>
      </c>
    </row>
    <row r="4621" spans="1:18" x14ac:dyDescent="0.25">
      <c r="A4621">
        <v>904464</v>
      </c>
      <c r="B4621" t="s">
        <v>95</v>
      </c>
      <c r="C4621">
        <v>4614</v>
      </c>
      <c r="D4621" s="14">
        <v>46063.629178240742</v>
      </c>
      <c r="E4621" s="14">
        <v>46063.629224537035</v>
      </c>
      <c r="F4621">
        <v>42.9</v>
      </c>
      <c r="G4621">
        <v>0</v>
      </c>
      <c r="H4621">
        <v>42.9</v>
      </c>
      <c r="I4621">
        <v>0</v>
      </c>
      <c r="J4621">
        <v>0</v>
      </c>
      <c r="K4621">
        <v>0</v>
      </c>
      <c r="L4621">
        <v>5</v>
      </c>
      <c r="M4621">
        <v>2</v>
      </c>
      <c r="N4621">
        <v>240</v>
      </c>
      <c r="O4621">
        <v>1</v>
      </c>
      <c r="P4621" t="s">
        <v>86</v>
      </c>
      <c r="R4621">
        <v>25</v>
      </c>
    </row>
    <row r="4622" spans="1:18" x14ac:dyDescent="0.25">
      <c r="A4622">
        <v>904465</v>
      </c>
      <c r="B4622" t="s">
        <v>95</v>
      </c>
      <c r="C4622">
        <v>4615</v>
      </c>
      <c r="D4622" s="14">
        <v>46063.629224537035</v>
      </c>
      <c r="E4622" s="14">
        <v>46063.629270833335</v>
      </c>
      <c r="F4622">
        <v>42.8</v>
      </c>
      <c r="G4622">
        <v>0</v>
      </c>
      <c r="H4622">
        <v>42.8</v>
      </c>
      <c r="I4622">
        <v>0</v>
      </c>
      <c r="J4622">
        <v>0</v>
      </c>
      <c r="K4622">
        <v>0</v>
      </c>
      <c r="L4622">
        <v>5</v>
      </c>
      <c r="M4622">
        <v>2</v>
      </c>
      <c r="N4622">
        <v>240</v>
      </c>
      <c r="O4622">
        <v>1</v>
      </c>
      <c r="P4622" t="s">
        <v>86</v>
      </c>
      <c r="R4622">
        <v>25</v>
      </c>
    </row>
    <row r="4623" spans="1:18" x14ac:dyDescent="0.25">
      <c r="A4623">
        <v>904466</v>
      </c>
      <c r="B4623" t="s">
        <v>95</v>
      </c>
      <c r="C4623">
        <v>4616</v>
      </c>
      <c r="D4623" s="14">
        <v>46063.629270833335</v>
      </c>
      <c r="E4623" s="14">
        <v>46063.629317129627</v>
      </c>
      <c r="F4623">
        <v>42.9</v>
      </c>
      <c r="G4623">
        <v>0</v>
      </c>
      <c r="H4623">
        <v>42.9</v>
      </c>
      <c r="I4623">
        <v>0</v>
      </c>
      <c r="J4623">
        <v>0</v>
      </c>
      <c r="K4623">
        <v>0</v>
      </c>
      <c r="L4623">
        <v>5</v>
      </c>
      <c r="M4623">
        <v>2</v>
      </c>
      <c r="N4623">
        <v>240</v>
      </c>
      <c r="O4623">
        <v>1</v>
      </c>
      <c r="P4623" t="s">
        <v>86</v>
      </c>
      <c r="R4623">
        <v>25</v>
      </c>
    </row>
    <row r="4624" spans="1:18" x14ac:dyDescent="0.25">
      <c r="A4624">
        <v>904467</v>
      </c>
      <c r="B4624" t="s">
        <v>95</v>
      </c>
      <c r="C4624">
        <v>4617</v>
      </c>
      <c r="D4624" s="14">
        <v>46063.629317129627</v>
      </c>
      <c r="E4624" s="14">
        <v>46063.629363425927</v>
      </c>
      <c r="F4624">
        <v>42.9</v>
      </c>
      <c r="G4624">
        <v>0</v>
      </c>
      <c r="H4624">
        <v>42.9</v>
      </c>
      <c r="I4624">
        <v>0</v>
      </c>
      <c r="J4624">
        <v>0</v>
      </c>
      <c r="K4624">
        <v>0</v>
      </c>
      <c r="L4624">
        <v>5</v>
      </c>
      <c r="M4624">
        <v>2</v>
      </c>
      <c r="N4624">
        <v>240</v>
      </c>
      <c r="O4624">
        <v>1</v>
      </c>
      <c r="P4624" t="s">
        <v>86</v>
      </c>
      <c r="R4624">
        <v>25</v>
      </c>
    </row>
    <row r="4625" spans="1:18" x14ac:dyDescent="0.25">
      <c r="A4625">
        <v>904468</v>
      </c>
      <c r="B4625" t="s">
        <v>95</v>
      </c>
      <c r="C4625">
        <v>4618</v>
      </c>
      <c r="D4625" s="14">
        <v>46063.629363425927</v>
      </c>
      <c r="E4625" s="14">
        <v>46063.62940972222</v>
      </c>
      <c r="F4625">
        <v>42.9</v>
      </c>
      <c r="G4625">
        <v>0</v>
      </c>
      <c r="H4625">
        <v>42.9</v>
      </c>
      <c r="I4625">
        <v>0</v>
      </c>
      <c r="J4625">
        <v>0</v>
      </c>
      <c r="K4625">
        <v>0</v>
      </c>
      <c r="L4625">
        <v>5</v>
      </c>
      <c r="M4625">
        <v>2</v>
      </c>
      <c r="N4625">
        <v>240</v>
      </c>
      <c r="O4625">
        <v>1</v>
      </c>
      <c r="P4625" t="s">
        <v>86</v>
      </c>
      <c r="R4625">
        <v>25</v>
      </c>
    </row>
    <row r="4626" spans="1:18" x14ac:dyDescent="0.25">
      <c r="A4626">
        <v>904469</v>
      </c>
      <c r="B4626" t="s">
        <v>95</v>
      </c>
      <c r="C4626">
        <v>4619</v>
      </c>
      <c r="D4626" s="14">
        <v>46063.62940972222</v>
      </c>
      <c r="E4626" s="14">
        <v>46063.62945601852</v>
      </c>
      <c r="F4626">
        <v>43</v>
      </c>
      <c r="G4626">
        <v>0</v>
      </c>
      <c r="H4626">
        <v>43</v>
      </c>
      <c r="I4626">
        <v>0</v>
      </c>
      <c r="J4626">
        <v>0</v>
      </c>
      <c r="K4626">
        <v>0</v>
      </c>
      <c r="L4626">
        <v>5</v>
      </c>
      <c r="M4626">
        <v>2</v>
      </c>
      <c r="N4626">
        <v>240</v>
      </c>
      <c r="O4626">
        <v>1</v>
      </c>
      <c r="P4626" t="s">
        <v>86</v>
      </c>
      <c r="R4626">
        <v>25</v>
      </c>
    </row>
    <row r="4627" spans="1:18" x14ac:dyDescent="0.25">
      <c r="A4627">
        <v>904470</v>
      </c>
      <c r="B4627" t="s">
        <v>95</v>
      </c>
      <c r="C4627">
        <v>4620</v>
      </c>
      <c r="D4627" s="14">
        <v>46063.62945601852</v>
      </c>
      <c r="E4627" s="14">
        <v>46063.629502314812</v>
      </c>
      <c r="F4627">
        <v>43.1</v>
      </c>
      <c r="G4627">
        <v>0</v>
      </c>
      <c r="H4627">
        <v>43.1</v>
      </c>
      <c r="I4627">
        <v>0</v>
      </c>
      <c r="J4627">
        <v>0</v>
      </c>
      <c r="K4627">
        <v>0</v>
      </c>
      <c r="L4627">
        <v>5</v>
      </c>
      <c r="M4627">
        <v>2</v>
      </c>
      <c r="N4627">
        <v>240</v>
      </c>
      <c r="O4627">
        <v>1</v>
      </c>
      <c r="P4627" t="s">
        <v>86</v>
      </c>
      <c r="R4627">
        <v>25</v>
      </c>
    </row>
    <row r="4628" spans="1:18" x14ac:dyDescent="0.25">
      <c r="A4628">
        <v>904471</v>
      </c>
      <c r="B4628" t="s">
        <v>95</v>
      </c>
      <c r="C4628">
        <v>4621</v>
      </c>
      <c r="D4628" s="14">
        <v>46063.629502314812</v>
      </c>
      <c r="E4628" s="14">
        <v>46063.629548611112</v>
      </c>
      <c r="F4628">
        <v>43.1</v>
      </c>
      <c r="G4628">
        <v>0</v>
      </c>
      <c r="H4628">
        <v>43.1</v>
      </c>
      <c r="I4628">
        <v>0</v>
      </c>
      <c r="J4628">
        <v>0</v>
      </c>
      <c r="K4628">
        <v>0</v>
      </c>
      <c r="L4628">
        <v>5</v>
      </c>
      <c r="M4628">
        <v>2</v>
      </c>
      <c r="N4628">
        <v>240</v>
      </c>
      <c r="O4628">
        <v>1</v>
      </c>
      <c r="P4628" t="s">
        <v>86</v>
      </c>
      <c r="R4628">
        <v>25</v>
      </c>
    </row>
    <row r="4629" spans="1:18" x14ac:dyDescent="0.25">
      <c r="A4629">
        <v>904472</v>
      </c>
      <c r="B4629" t="s">
        <v>95</v>
      </c>
      <c r="C4629">
        <v>4622</v>
      </c>
      <c r="D4629" s="14">
        <v>46063.629548611112</v>
      </c>
      <c r="E4629" s="14">
        <v>46063.629594907405</v>
      </c>
      <c r="F4629">
        <v>43.2</v>
      </c>
      <c r="G4629">
        <v>0</v>
      </c>
      <c r="H4629">
        <v>43.2</v>
      </c>
      <c r="I4629">
        <v>0</v>
      </c>
      <c r="J4629">
        <v>0</v>
      </c>
      <c r="K4629">
        <v>0</v>
      </c>
      <c r="L4629">
        <v>5</v>
      </c>
      <c r="M4629">
        <v>2</v>
      </c>
      <c r="N4629">
        <v>240</v>
      </c>
      <c r="O4629">
        <v>1</v>
      </c>
      <c r="P4629" t="s">
        <v>86</v>
      </c>
      <c r="R4629">
        <v>25</v>
      </c>
    </row>
    <row r="4630" spans="1:18" x14ac:dyDescent="0.25">
      <c r="A4630">
        <v>904473</v>
      </c>
      <c r="B4630" t="s">
        <v>95</v>
      </c>
      <c r="C4630">
        <v>4623</v>
      </c>
      <c r="D4630" s="14">
        <v>46063.629594907405</v>
      </c>
      <c r="E4630" s="14">
        <v>46063.629641203705</v>
      </c>
      <c r="F4630">
        <v>43.2</v>
      </c>
      <c r="G4630">
        <v>0</v>
      </c>
      <c r="H4630">
        <v>43.2</v>
      </c>
      <c r="I4630">
        <v>0</v>
      </c>
      <c r="J4630">
        <v>0</v>
      </c>
      <c r="K4630">
        <v>0</v>
      </c>
      <c r="L4630">
        <v>5</v>
      </c>
      <c r="M4630">
        <v>2</v>
      </c>
      <c r="N4630">
        <v>240</v>
      </c>
      <c r="O4630">
        <v>1</v>
      </c>
      <c r="P4630" t="s">
        <v>86</v>
      </c>
      <c r="R4630">
        <v>25</v>
      </c>
    </row>
    <row r="4631" spans="1:18" x14ac:dyDescent="0.25">
      <c r="A4631">
        <v>904474</v>
      </c>
      <c r="B4631" t="s">
        <v>95</v>
      </c>
      <c r="C4631">
        <v>4624</v>
      </c>
      <c r="D4631" s="14">
        <v>46063.629641203705</v>
      </c>
      <c r="E4631" s="14">
        <v>46063.629699074074</v>
      </c>
      <c r="F4631">
        <v>43.3</v>
      </c>
      <c r="G4631">
        <v>0</v>
      </c>
      <c r="H4631">
        <v>43.3</v>
      </c>
      <c r="I4631">
        <v>0</v>
      </c>
      <c r="J4631">
        <v>0</v>
      </c>
      <c r="K4631">
        <v>0</v>
      </c>
      <c r="L4631">
        <v>5</v>
      </c>
      <c r="M4631">
        <v>2</v>
      </c>
      <c r="N4631">
        <v>240</v>
      </c>
      <c r="O4631">
        <v>1</v>
      </c>
      <c r="P4631" t="s">
        <v>86</v>
      </c>
      <c r="R4631">
        <v>25</v>
      </c>
    </row>
    <row r="4632" spans="1:18" x14ac:dyDescent="0.25">
      <c r="A4632">
        <v>904475</v>
      </c>
      <c r="B4632" t="s">
        <v>95</v>
      </c>
      <c r="C4632">
        <v>4625</v>
      </c>
      <c r="D4632" s="14">
        <v>46063.629699074074</v>
      </c>
      <c r="E4632" s="14">
        <v>46063.629733796297</v>
      </c>
      <c r="F4632">
        <v>43.3</v>
      </c>
      <c r="G4632">
        <v>0</v>
      </c>
      <c r="H4632">
        <v>43.3</v>
      </c>
      <c r="I4632">
        <v>0</v>
      </c>
      <c r="J4632">
        <v>0</v>
      </c>
      <c r="K4632">
        <v>0</v>
      </c>
      <c r="L4632">
        <v>5</v>
      </c>
      <c r="M4632">
        <v>2</v>
      </c>
      <c r="N4632">
        <v>240</v>
      </c>
      <c r="O4632">
        <v>1</v>
      </c>
      <c r="P4632" t="s">
        <v>86</v>
      </c>
      <c r="R4632">
        <v>25</v>
      </c>
    </row>
    <row r="4633" spans="1:18" x14ac:dyDescent="0.25">
      <c r="A4633">
        <v>904476</v>
      </c>
      <c r="B4633" t="s">
        <v>95</v>
      </c>
      <c r="C4633">
        <v>4626</v>
      </c>
      <c r="D4633" s="14">
        <v>46063.629733796297</v>
      </c>
      <c r="E4633" s="14">
        <v>46063.629780092589</v>
      </c>
      <c r="F4633">
        <v>43.4</v>
      </c>
      <c r="G4633">
        <v>0</v>
      </c>
      <c r="H4633">
        <v>43.4</v>
      </c>
      <c r="I4633">
        <v>0</v>
      </c>
      <c r="J4633">
        <v>0</v>
      </c>
      <c r="K4633">
        <v>0</v>
      </c>
      <c r="L4633">
        <v>5</v>
      </c>
      <c r="M4633">
        <v>2</v>
      </c>
      <c r="N4633">
        <v>240</v>
      </c>
      <c r="O4633">
        <v>1</v>
      </c>
      <c r="P4633" t="s">
        <v>86</v>
      </c>
      <c r="R4633">
        <v>25</v>
      </c>
    </row>
    <row r="4634" spans="1:18" x14ac:dyDescent="0.25">
      <c r="A4634">
        <v>904477</v>
      </c>
      <c r="B4634" t="s">
        <v>95</v>
      </c>
      <c r="C4634">
        <v>4627</v>
      </c>
      <c r="D4634" s="14">
        <v>46063.629780092589</v>
      </c>
      <c r="E4634" s="14">
        <v>46063.629826388889</v>
      </c>
      <c r="F4634">
        <v>43.4</v>
      </c>
      <c r="G4634">
        <v>0</v>
      </c>
      <c r="H4634">
        <v>43.4</v>
      </c>
      <c r="I4634">
        <v>0</v>
      </c>
      <c r="J4634">
        <v>0</v>
      </c>
      <c r="K4634">
        <v>0</v>
      </c>
      <c r="L4634">
        <v>5</v>
      </c>
      <c r="M4634">
        <v>2</v>
      </c>
      <c r="N4634">
        <v>240</v>
      </c>
      <c r="O4634">
        <v>1</v>
      </c>
      <c r="P4634" t="s">
        <v>86</v>
      </c>
      <c r="R4634">
        <v>25</v>
      </c>
    </row>
    <row r="4635" spans="1:18" x14ac:dyDescent="0.25">
      <c r="A4635">
        <v>904478</v>
      </c>
      <c r="B4635" t="s">
        <v>95</v>
      </c>
      <c r="C4635">
        <v>4628</v>
      </c>
      <c r="D4635" s="14">
        <v>46063.629826388889</v>
      </c>
      <c r="E4635" s="14">
        <v>46063.629872685182</v>
      </c>
      <c r="F4635">
        <v>43.5</v>
      </c>
      <c r="G4635">
        <v>0</v>
      </c>
      <c r="H4635">
        <v>43.5</v>
      </c>
      <c r="I4635">
        <v>0</v>
      </c>
      <c r="J4635">
        <v>0</v>
      </c>
      <c r="K4635">
        <v>0</v>
      </c>
      <c r="L4635">
        <v>5</v>
      </c>
      <c r="M4635">
        <v>2</v>
      </c>
      <c r="N4635">
        <v>240</v>
      </c>
      <c r="O4635">
        <v>1</v>
      </c>
      <c r="P4635" t="s">
        <v>86</v>
      </c>
      <c r="R4635">
        <v>25</v>
      </c>
    </row>
    <row r="4636" spans="1:18" x14ac:dyDescent="0.25">
      <c r="A4636">
        <v>904479</v>
      </c>
      <c r="B4636" t="s">
        <v>95</v>
      </c>
      <c r="C4636">
        <v>4629</v>
      </c>
      <c r="D4636" s="14">
        <v>46063.629872685182</v>
      </c>
      <c r="E4636" s="14">
        <v>46063.629918981482</v>
      </c>
      <c r="F4636">
        <v>43.4</v>
      </c>
      <c r="G4636">
        <v>0</v>
      </c>
      <c r="H4636">
        <v>43.4</v>
      </c>
      <c r="I4636">
        <v>0</v>
      </c>
      <c r="J4636">
        <v>0</v>
      </c>
      <c r="K4636">
        <v>0</v>
      </c>
      <c r="L4636">
        <v>5</v>
      </c>
      <c r="M4636">
        <v>2</v>
      </c>
      <c r="N4636">
        <v>240</v>
      </c>
      <c r="O4636">
        <v>1</v>
      </c>
      <c r="P4636" t="s">
        <v>86</v>
      </c>
      <c r="R4636">
        <v>25</v>
      </c>
    </row>
    <row r="4637" spans="1:18" x14ac:dyDescent="0.25">
      <c r="A4637">
        <v>904480</v>
      </c>
      <c r="B4637" t="s">
        <v>95</v>
      </c>
      <c r="C4637">
        <v>4630</v>
      </c>
      <c r="D4637" s="14">
        <v>46063.629918981482</v>
      </c>
      <c r="E4637" s="14">
        <v>46063.629965277774</v>
      </c>
      <c r="F4637">
        <v>43.4</v>
      </c>
      <c r="G4637">
        <v>0</v>
      </c>
      <c r="H4637">
        <v>43.4</v>
      </c>
      <c r="I4637">
        <v>0</v>
      </c>
      <c r="J4637">
        <v>0</v>
      </c>
      <c r="K4637">
        <v>0</v>
      </c>
      <c r="L4637">
        <v>5</v>
      </c>
      <c r="M4637">
        <v>2</v>
      </c>
      <c r="N4637">
        <v>240</v>
      </c>
      <c r="O4637">
        <v>1</v>
      </c>
      <c r="P4637" t="s">
        <v>86</v>
      </c>
      <c r="R4637">
        <v>25</v>
      </c>
    </row>
    <row r="4638" spans="1:18" x14ac:dyDescent="0.25">
      <c r="A4638">
        <v>904481</v>
      </c>
      <c r="B4638" t="s">
        <v>95</v>
      </c>
      <c r="C4638">
        <v>4631</v>
      </c>
      <c r="D4638" s="14">
        <v>46063.629965277774</v>
      </c>
      <c r="E4638" s="14">
        <v>46063.630011574074</v>
      </c>
      <c r="F4638">
        <v>43.2</v>
      </c>
      <c r="G4638">
        <v>0</v>
      </c>
      <c r="H4638">
        <v>43.2</v>
      </c>
      <c r="I4638">
        <v>0</v>
      </c>
      <c r="J4638">
        <v>0</v>
      </c>
      <c r="K4638">
        <v>0</v>
      </c>
      <c r="L4638">
        <v>5</v>
      </c>
      <c r="M4638">
        <v>2</v>
      </c>
      <c r="N4638">
        <v>240</v>
      </c>
      <c r="O4638">
        <v>1</v>
      </c>
      <c r="P4638" t="s">
        <v>86</v>
      </c>
      <c r="R4638">
        <v>25</v>
      </c>
    </row>
    <row r="4639" spans="1:18" x14ac:dyDescent="0.25">
      <c r="A4639">
        <v>904482</v>
      </c>
      <c r="B4639" t="s">
        <v>95</v>
      </c>
      <c r="C4639">
        <v>4632</v>
      </c>
      <c r="D4639" s="14">
        <v>46063.630011574074</v>
      </c>
      <c r="E4639" s="14">
        <v>46063.630057870374</v>
      </c>
      <c r="F4639">
        <v>43.1</v>
      </c>
      <c r="G4639">
        <v>0</v>
      </c>
      <c r="H4639">
        <v>43.1</v>
      </c>
      <c r="I4639">
        <v>0</v>
      </c>
      <c r="J4639">
        <v>0</v>
      </c>
      <c r="K4639">
        <v>0</v>
      </c>
      <c r="L4639">
        <v>5</v>
      </c>
      <c r="M4639">
        <v>2</v>
      </c>
      <c r="N4639">
        <v>240</v>
      </c>
      <c r="O4639">
        <v>1</v>
      </c>
      <c r="P4639" t="s">
        <v>86</v>
      </c>
      <c r="R4639">
        <v>25</v>
      </c>
    </row>
    <row r="4640" spans="1:18" x14ac:dyDescent="0.25">
      <c r="A4640">
        <v>904483</v>
      </c>
      <c r="B4640" t="s">
        <v>95</v>
      </c>
      <c r="C4640">
        <v>4633</v>
      </c>
      <c r="D4640" s="14">
        <v>46063.630057870374</v>
      </c>
      <c r="E4640" s="14">
        <v>46063.630104166667</v>
      </c>
      <c r="F4640">
        <v>43</v>
      </c>
      <c r="G4640">
        <v>0</v>
      </c>
      <c r="H4640">
        <v>43</v>
      </c>
      <c r="I4640">
        <v>0</v>
      </c>
      <c r="J4640">
        <v>0</v>
      </c>
      <c r="K4640">
        <v>0</v>
      </c>
      <c r="L4640">
        <v>5</v>
      </c>
      <c r="M4640">
        <v>2</v>
      </c>
      <c r="N4640">
        <v>240</v>
      </c>
      <c r="O4640">
        <v>1</v>
      </c>
      <c r="P4640" t="s">
        <v>86</v>
      </c>
      <c r="R4640">
        <v>25</v>
      </c>
    </row>
    <row r="4641" spans="1:18" x14ac:dyDescent="0.25">
      <c r="A4641">
        <v>904484</v>
      </c>
      <c r="B4641" t="s">
        <v>95</v>
      </c>
      <c r="C4641">
        <v>4634</v>
      </c>
      <c r="D4641" s="14">
        <v>46063.630104166667</v>
      </c>
      <c r="E4641" s="14">
        <v>46063.630150462966</v>
      </c>
      <c r="F4641">
        <v>42.8</v>
      </c>
      <c r="G4641">
        <v>0</v>
      </c>
      <c r="H4641">
        <v>42.8</v>
      </c>
      <c r="I4641">
        <v>0</v>
      </c>
      <c r="J4641">
        <v>0</v>
      </c>
      <c r="K4641">
        <v>0</v>
      </c>
      <c r="L4641">
        <v>5</v>
      </c>
      <c r="M4641">
        <v>2</v>
      </c>
      <c r="N4641">
        <v>240</v>
      </c>
      <c r="O4641">
        <v>1</v>
      </c>
      <c r="P4641" t="s">
        <v>86</v>
      </c>
      <c r="R4641">
        <v>25</v>
      </c>
    </row>
    <row r="4642" spans="1:18" x14ac:dyDescent="0.25">
      <c r="A4642">
        <v>904485</v>
      </c>
      <c r="B4642" t="s">
        <v>95</v>
      </c>
      <c r="C4642">
        <v>4635</v>
      </c>
      <c r="D4642" s="14">
        <v>46063.630150462966</v>
      </c>
      <c r="E4642" s="14">
        <v>46063.630196759259</v>
      </c>
      <c r="F4642">
        <v>42.8</v>
      </c>
      <c r="G4642">
        <v>0</v>
      </c>
      <c r="H4642">
        <v>42.8</v>
      </c>
      <c r="I4642">
        <v>0</v>
      </c>
      <c r="J4642">
        <v>0</v>
      </c>
      <c r="K4642">
        <v>0</v>
      </c>
      <c r="L4642">
        <v>5</v>
      </c>
      <c r="M4642">
        <v>2</v>
      </c>
      <c r="N4642">
        <v>240</v>
      </c>
      <c r="O4642">
        <v>1</v>
      </c>
      <c r="P4642" t="s">
        <v>86</v>
      </c>
      <c r="R4642">
        <v>25</v>
      </c>
    </row>
    <row r="4643" spans="1:18" x14ac:dyDescent="0.25">
      <c r="A4643">
        <v>904486</v>
      </c>
      <c r="B4643" t="s">
        <v>95</v>
      </c>
      <c r="C4643">
        <v>4636</v>
      </c>
      <c r="D4643" s="14">
        <v>46063.630196759259</v>
      </c>
      <c r="E4643" s="14">
        <v>46063.630243055559</v>
      </c>
      <c r="F4643">
        <v>42.8</v>
      </c>
      <c r="G4643">
        <v>0</v>
      </c>
      <c r="H4643">
        <v>42.8</v>
      </c>
      <c r="I4643">
        <v>0</v>
      </c>
      <c r="J4643">
        <v>0</v>
      </c>
      <c r="K4643">
        <v>0</v>
      </c>
      <c r="L4643">
        <v>5</v>
      </c>
      <c r="M4643">
        <v>2</v>
      </c>
      <c r="N4643">
        <v>240</v>
      </c>
      <c r="O4643">
        <v>1</v>
      </c>
      <c r="P4643" t="s">
        <v>86</v>
      </c>
      <c r="R4643">
        <v>25</v>
      </c>
    </row>
    <row r="4644" spans="1:18" x14ac:dyDescent="0.25">
      <c r="A4644">
        <v>904487</v>
      </c>
      <c r="B4644" t="s">
        <v>95</v>
      </c>
      <c r="C4644">
        <v>4637</v>
      </c>
      <c r="D4644" s="14">
        <v>46063.630243055559</v>
      </c>
      <c r="E4644" s="14">
        <v>46063.630289351851</v>
      </c>
      <c r="F4644">
        <v>42.7</v>
      </c>
      <c r="G4644">
        <v>0</v>
      </c>
      <c r="H4644">
        <v>42.7</v>
      </c>
      <c r="I4644">
        <v>0</v>
      </c>
      <c r="J4644">
        <v>0</v>
      </c>
      <c r="K4644">
        <v>0</v>
      </c>
      <c r="L4644">
        <v>5</v>
      </c>
      <c r="M4644">
        <v>2</v>
      </c>
      <c r="N4644">
        <v>240</v>
      </c>
      <c r="O4644">
        <v>1</v>
      </c>
      <c r="P4644" t="s">
        <v>86</v>
      </c>
      <c r="R4644">
        <v>25</v>
      </c>
    </row>
    <row r="4645" spans="1:18" x14ac:dyDescent="0.25">
      <c r="A4645">
        <v>904488</v>
      </c>
      <c r="B4645" t="s">
        <v>95</v>
      </c>
      <c r="C4645">
        <v>4638</v>
      </c>
      <c r="D4645" s="14">
        <v>46063.630289351851</v>
      </c>
      <c r="E4645" s="14">
        <v>46063.630335648151</v>
      </c>
      <c r="F4645">
        <v>42.8</v>
      </c>
      <c r="G4645">
        <v>0</v>
      </c>
      <c r="H4645">
        <v>42.8</v>
      </c>
      <c r="I4645">
        <v>0</v>
      </c>
      <c r="J4645">
        <v>0</v>
      </c>
      <c r="K4645">
        <v>0</v>
      </c>
      <c r="L4645">
        <v>5</v>
      </c>
      <c r="M4645">
        <v>2</v>
      </c>
      <c r="N4645">
        <v>240</v>
      </c>
      <c r="O4645">
        <v>1</v>
      </c>
      <c r="P4645" t="s">
        <v>86</v>
      </c>
      <c r="R4645">
        <v>25</v>
      </c>
    </row>
    <row r="4646" spans="1:18" x14ac:dyDescent="0.25">
      <c r="A4646">
        <v>904489</v>
      </c>
      <c r="B4646" t="s">
        <v>95</v>
      </c>
      <c r="C4646">
        <v>4639</v>
      </c>
      <c r="D4646" s="14">
        <v>46063.630335648151</v>
      </c>
      <c r="E4646" s="14">
        <v>46063.630393518521</v>
      </c>
      <c r="F4646">
        <v>42.7</v>
      </c>
      <c r="G4646">
        <v>0</v>
      </c>
      <c r="H4646">
        <v>42.7</v>
      </c>
      <c r="I4646">
        <v>0</v>
      </c>
      <c r="J4646">
        <v>0</v>
      </c>
      <c r="K4646">
        <v>0</v>
      </c>
      <c r="L4646">
        <v>5</v>
      </c>
      <c r="M4646">
        <v>2</v>
      </c>
      <c r="N4646">
        <v>240</v>
      </c>
      <c r="O4646">
        <v>1</v>
      </c>
      <c r="P4646" t="s">
        <v>86</v>
      </c>
      <c r="R4646">
        <v>25</v>
      </c>
    </row>
    <row r="4647" spans="1:18" x14ac:dyDescent="0.25">
      <c r="A4647">
        <v>904490</v>
      </c>
      <c r="B4647" t="s">
        <v>95</v>
      </c>
      <c r="C4647">
        <v>4640</v>
      </c>
      <c r="D4647" s="14">
        <v>46063.630393518521</v>
      </c>
      <c r="E4647" s="14">
        <v>46063.630428240744</v>
      </c>
      <c r="F4647">
        <v>42.8</v>
      </c>
      <c r="G4647">
        <v>0</v>
      </c>
      <c r="H4647">
        <v>42.8</v>
      </c>
      <c r="I4647">
        <v>0</v>
      </c>
      <c r="J4647">
        <v>0</v>
      </c>
      <c r="K4647">
        <v>0</v>
      </c>
      <c r="L4647">
        <v>5</v>
      </c>
      <c r="M4647">
        <v>2</v>
      </c>
      <c r="N4647">
        <v>240</v>
      </c>
      <c r="O4647">
        <v>1</v>
      </c>
      <c r="P4647" t="s">
        <v>86</v>
      </c>
      <c r="R4647">
        <v>25</v>
      </c>
    </row>
    <row r="4648" spans="1:18" x14ac:dyDescent="0.25">
      <c r="A4648">
        <v>904491</v>
      </c>
      <c r="B4648" t="s">
        <v>95</v>
      </c>
      <c r="C4648">
        <v>4641</v>
      </c>
      <c r="D4648" s="14">
        <v>46063.630428240744</v>
      </c>
      <c r="E4648" s="14">
        <v>46063.630474537036</v>
      </c>
      <c r="F4648">
        <v>42.7</v>
      </c>
      <c r="G4648">
        <v>0</v>
      </c>
      <c r="H4648">
        <v>42.7</v>
      </c>
      <c r="I4648">
        <v>0</v>
      </c>
      <c r="J4648">
        <v>0</v>
      </c>
      <c r="K4648">
        <v>0</v>
      </c>
      <c r="L4648">
        <v>5</v>
      </c>
      <c r="M4648">
        <v>2</v>
      </c>
      <c r="N4648">
        <v>240</v>
      </c>
      <c r="O4648">
        <v>1</v>
      </c>
      <c r="P4648" t="s">
        <v>86</v>
      </c>
      <c r="R4648">
        <v>25</v>
      </c>
    </row>
    <row r="4649" spans="1:18" x14ac:dyDescent="0.25">
      <c r="A4649">
        <v>904492</v>
      </c>
      <c r="B4649" t="s">
        <v>95</v>
      </c>
      <c r="C4649">
        <v>4642</v>
      </c>
      <c r="D4649" s="14">
        <v>46063.630474537036</v>
      </c>
      <c r="E4649" s="14">
        <v>46063.630520833336</v>
      </c>
      <c r="F4649">
        <v>42.7</v>
      </c>
      <c r="G4649">
        <v>0</v>
      </c>
      <c r="H4649">
        <v>42.7</v>
      </c>
      <c r="I4649">
        <v>0</v>
      </c>
      <c r="J4649">
        <v>0</v>
      </c>
      <c r="K4649">
        <v>0</v>
      </c>
      <c r="L4649">
        <v>5</v>
      </c>
      <c r="M4649">
        <v>2</v>
      </c>
      <c r="N4649">
        <v>240</v>
      </c>
      <c r="O4649">
        <v>1</v>
      </c>
      <c r="P4649" t="s">
        <v>86</v>
      </c>
      <c r="R4649">
        <v>25</v>
      </c>
    </row>
    <row r="4650" spans="1:18" x14ac:dyDescent="0.25">
      <c r="A4650">
        <v>904493</v>
      </c>
      <c r="B4650" t="s">
        <v>95</v>
      </c>
      <c r="C4650">
        <v>4643</v>
      </c>
      <c r="D4650" s="14">
        <v>46063.630520833336</v>
      </c>
      <c r="E4650" s="14">
        <v>46063.630567129629</v>
      </c>
      <c r="F4650">
        <v>42.7</v>
      </c>
      <c r="G4650">
        <v>0</v>
      </c>
      <c r="H4650">
        <v>42.7</v>
      </c>
      <c r="I4650">
        <v>0</v>
      </c>
      <c r="J4650">
        <v>0</v>
      </c>
      <c r="K4650">
        <v>0</v>
      </c>
      <c r="L4650">
        <v>5</v>
      </c>
      <c r="M4650">
        <v>2</v>
      </c>
      <c r="N4650">
        <v>240</v>
      </c>
      <c r="O4650">
        <v>1</v>
      </c>
      <c r="P4650" t="s">
        <v>86</v>
      </c>
      <c r="R4650">
        <v>25</v>
      </c>
    </row>
    <row r="4651" spans="1:18" x14ac:dyDescent="0.25">
      <c r="A4651">
        <v>904494</v>
      </c>
      <c r="B4651" t="s">
        <v>95</v>
      </c>
      <c r="C4651">
        <v>4644</v>
      </c>
      <c r="D4651" s="14">
        <v>46063.630567129629</v>
      </c>
      <c r="E4651" s="14">
        <v>46063.630613425928</v>
      </c>
      <c r="F4651">
        <v>42.7</v>
      </c>
      <c r="G4651">
        <v>0</v>
      </c>
      <c r="H4651">
        <v>42.7</v>
      </c>
      <c r="I4651">
        <v>0</v>
      </c>
      <c r="J4651">
        <v>0</v>
      </c>
      <c r="K4651">
        <v>0</v>
      </c>
      <c r="L4651">
        <v>5</v>
      </c>
      <c r="M4651">
        <v>2</v>
      </c>
      <c r="N4651">
        <v>240</v>
      </c>
      <c r="O4651">
        <v>1</v>
      </c>
      <c r="P4651" t="s">
        <v>86</v>
      </c>
      <c r="R4651">
        <v>25</v>
      </c>
    </row>
    <row r="4652" spans="1:18" x14ac:dyDescent="0.25">
      <c r="A4652">
        <v>904495</v>
      </c>
      <c r="B4652" t="s">
        <v>95</v>
      </c>
      <c r="C4652">
        <v>4645</v>
      </c>
      <c r="D4652" s="14">
        <v>46063.630613425928</v>
      </c>
      <c r="E4652" s="14">
        <v>46063.630659722221</v>
      </c>
      <c r="F4652">
        <v>42.7</v>
      </c>
      <c r="G4652">
        <v>0</v>
      </c>
      <c r="H4652">
        <v>42.7</v>
      </c>
      <c r="I4652">
        <v>0</v>
      </c>
      <c r="J4652">
        <v>0</v>
      </c>
      <c r="K4652">
        <v>0</v>
      </c>
      <c r="L4652">
        <v>5</v>
      </c>
      <c r="M4652">
        <v>2</v>
      </c>
      <c r="N4652">
        <v>240</v>
      </c>
      <c r="O4652">
        <v>1</v>
      </c>
      <c r="P4652" t="s">
        <v>86</v>
      </c>
      <c r="R4652">
        <v>25</v>
      </c>
    </row>
    <row r="4653" spans="1:18" x14ac:dyDescent="0.25">
      <c r="A4653">
        <v>904496</v>
      </c>
      <c r="B4653" t="s">
        <v>95</v>
      </c>
      <c r="C4653">
        <v>4646</v>
      </c>
      <c r="D4653" s="14">
        <v>46063.630659722221</v>
      </c>
      <c r="E4653" s="14">
        <v>46063.630706018521</v>
      </c>
      <c r="F4653">
        <v>42.7</v>
      </c>
      <c r="G4653">
        <v>0</v>
      </c>
      <c r="H4653">
        <v>42.7</v>
      </c>
      <c r="I4653">
        <v>0</v>
      </c>
      <c r="J4653">
        <v>0</v>
      </c>
      <c r="K4653">
        <v>0</v>
      </c>
      <c r="L4653">
        <v>5</v>
      </c>
      <c r="M4653">
        <v>2</v>
      </c>
      <c r="N4653">
        <v>240</v>
      </c>
      <c r="O4653">
        <v>1</v>
      </c>
      <c r="P4653" t="s">
        <v>86</v>
      </c>
      <c r="R4653">
        <v>25</v>
      </c>
    </row>
    <row r="4654" spans="1:18" x14ac:dyDescent="0.25">
      <c r="A4654">
        <v>904497</v>
      </c>
      <c r="B4654" t="s">
        <v>95</v>
      </c>
      <c r="C4654">
        <v>4647</v>
      </c>
      <c r="D4654" s="14">
        <v>46063.630706018521</v>
      </c>
      <c r="E4654" s="14">
        <v>46063.630752314813</v>
      </c>
      <c r="F4654">
        <v>42.6</v>
      </c>
      <c r="G4654">
        <v>0</v>
      </c>
      <c r="H4654">
        <v>42.6</v>
      </c>
      <c r="I4654">
        <v>0</v>
      </c>
      <c r="J4654">
        <v>0</v>
      </c>
      <c r="K4654">
        <v>0</v>
      </c>
      <c r="L4654">
        <v>5</v>
      </c>
      <c r="M4654">
        <v>2</v>
      </c>
      <c r="N4654">
        <v>240</v>
      </c>
      <c r="O4654">
        <v>1</v>
      </c>
      <c r="P4654" t="s">
        <v>86</v>
      </c>
      <c r="R4654">
        <v>25</v>
      </c>
    </row>
    <row r="4655" spans="1:18" x14ac:dyDescent="0.25">
      <c r="A4655">
        <v>904498</v>
      </c>
      <c r="B4655" t="s">
        <v>95</v>
      </c>
      <c r="C4655">
        <v>4648</v>
      </c>
      <c r="D4655" s="14">
        <v>46063.630752314813</v>
      </c>
      <c r="E4655" s="14">
        <v>46063.630798611113</v>
      </c>
      <c r="F4655">
        <v>42.6</v>
      </c>
      <c r="G4655">
        <v>0</v>
      </c>
      <c r="H4655">
        <v>42.6</v>
      </c>
      <c r="I4655">
        <v>0</v>
      </c>
      <c r="J4655">
        <v>0</v>
      </c>
      <c r="K4655">
        <v>0</v>
      </c>
      <c r="L4655">
        <v>5</v>
      </c>
      <c r="M4655">
        <v>2</v>
      </c>
      <c r="N4655">
        <v>240</v>
      </c>
      <c r="O4655">
        <v>1</v>
      </c>
      <c r="P4655" t="s">
        <v>86</v>
      </c>
      <c r="R4655">
        <v>25</v>
      </c>
    </row>
    <row r="4656" spans="1:18" x14ac:dyDescent="0.25">
      <c r="A4656">
        <v>904499</v>
      </c>
      <c r="B4656" t="s">
        <v>95</v>
      </c>
      <c r="C4656">
        <v>4649</v>
      </c>
      <c r="D4656" s="14">
        <v>46063.630798611113</v>
      </c>
      <c r="E4656" s="14">
        <v>46063.630844907406</v>
      </c>
      <c r="F4656">
        <v>42.6</v>
      </c>
      <c r="G4656">
        <v>0</v>
      </c>
      <c r="H4656">
        <v>42.6</v>
      </c>
      <c r="I4656">
        <v>0</v>
      </c>
      <c r="J4656">
        <v>0</v>
      </c>
      <c r="K4656">
        <v>0</v>
      </c>
      <c r="L4656">
        <v>5</v>
      </c>
      <c r="M4656">
        <v>2</v>
      </c>
      <c r="N4656">
        <v>240</v>
      </c>
      <c r="O4656">
        <v>1</v>
      </c>
      <c r="P4656" t="s">
        <v>86</v>
      </c>
      <c r="R4656">
        <v>25</v>
      </c>
    </row>
    <row r="4657" spans="1:18" x14ac:dyDescent="0.25">
      <c r="A4657">
        <v>904500</v>
      </c>
      <c r="B4657" t="s">
        <v>95</v>
      </c>
      <c r="C4657">
        <v>4650</v>
      </c>
      <c r="D4657" s="14">
        <v>46063.630844907406</v>
      </c>
      <c r="E4657" s="14">
        <v>46063.630891203706</v>
      </c>
      <c r="F4657">
        <v>42.6</v>
      </c>
      <c r="G4657">
        <v>0</v>
      </c>
      <c r="H4657">
        <v>42.6</v>
      </c>
      <c r="I4657">
        <v>0</v>
      </c>
      <c r="J4657">
        <v>0</v>
      </c>
      <c r="K4657">
        <v>0</v>
      </c>
      <c r="L4657">
        <v>5</v>
      </c>
      <c r="M4657">
        <v>2</v>
      </c>
      <c r="N4657">
        <v>240</v>
      </c>
      <c r="O4657">
        <v>1</v>
      </c>
      <c r="P4657" t="s">
        <v>86</v>
      </c>
      <c r="R4657">
        <v>25</v>
      </c>
    </row>
    <row r="4658" spans="1:18" x14ac:dyDescent="0.25">
      <c r="A4658">
        <v>904501</v>
      </c>
      <c r="B4658" t="s">
        <v>95</v>
      </c>
      <c r="C4658">
        <v>4651</v>
      </c>
      <c r="D4658" s="14">
        <v>46063.630891203706</v>
      </c>
      <c r="E4658" s="14">
        <v>46063.630937499998</v>
      </c>
      <c r="F4658">
        <v>42.5</v>
      </c>
      <c r="G4658">
        <v>0</v>
      </c>
      <c r="H4658">
        <v>42.5</v>
      </c>
      <c r="I4658">
        <v>0</v>
      </c>
      <c r="J4658">
        <v>0</v>
      </c>
      <c r="K4658">
        <v>0</v>
      </c>
      <c r="L4658">
        <v>5</v>
      </c>
      <c r="M4658">
        <v>2</v>
      </c>
      <c r="N4658">
        <v>240</v>
      </c>
      <c r="O4658">
        <v>1</v>
      </c>
      <c r="P4658" t="s">
        <v>86</v>
      </c>
      <c r="R4658">
        <v>25</v>
      </c>
    </row>
    <row r="4659" spans="1:18" x14ac:dyDescent="0.25">
      <c r="A4659">
        <v>904502</v>
      </c>
      <c r="B4659" t="s">
        <v>95</v>
      </c>
      <c r="C4659">
        <v>4652</v>
      </c>
      <c r="D4659" s="14">
        <v>46063.630937499998</v>
      </c>
      <c r="E4659" s="14">
        <v>46063.630983796298</v>
      </c>
      <c r="F4659">
        <v>42.5</v>
      </c>
      <c r="G4659">
        <v>0</v>
      </c>
      <c r="H4659">
        <v>42.5</v>
      </c>
      <c r="I4659">
        <v>0</v>
      </c>
      <c r="J4659">
        <v>0</v>
      </c>
      <c r="K4659">
        <v>0</v>
      </c>
      <c r="L4659">
        <v>5</v>
      </c>
      <c r="M4659">
        <v>2</v>
      </c>
      <c r="N4659">
        <v>240</v>
      </c>
      <c r="O4659">
        <v>1</v>
      </c>
      <c r="P4659" t="s">
        <v>86</v>
      </c>
      <c r="R4659">
        <v>25</v>
      </c>
    </row>
    <row r="4660" spans="1:18" x14ac:dyDescent="0.25">
      <c r="A4660">
        <v>904503</v>
      </c>
      <c r="B4660" t="s">
        <v>95</v>
      </c>
      <c r="C4660">
        <v>4653</v>
      </c>
      <c r="D4660" s="14">
        <v>46063.630983796298</v>
      </c>
      <c r="E4660" s="14">
        <v>46063.631030092591</v>
      </c>
      <c r="F4660">
        <v>42.4</v>
      </c>
      <c r="G4660">
        <v>0</v>
      </c>
      <c r="H4660">
        <v>42.4</v>
      </c>
      <c r="I4660">
        <v>0</v>
      </c>
      <c r="J4660">
        <v>0</v>
      </c>
      <c r="K4660">
        <v>0</v>
      </c>
      <c r="L4660">
        <v>5</v>
      </c>
      <c r="M4660">
        <v>2</v>
      </c>
      <c r="N4660">
        <v>240</v>
      </c>
      <c r="O4660">
        <v>1</v>
      </c>
      <c r="P4660" t="s">
        <v>86</v>
      </c>
      <c r="R4660">
        <v>25</v>
      </c>
    </row>
    <row r="4661" spans="1:18" x14ac:dyDescent="0.25">
      <c r="A4661">
        <v>904504</v>
      </c>
      <c r="B4661" t="s">
        <v>95</v>
      </c>
      <c r="C4661">
        <v>4654</v>
      </c>
      <c r="D4661" s="14">
        <v>46063.631030092591</v>
      </c>
      <c r="E4661" s="14">
        <v>46063.63108796296</v>
      </c>
      <c r="F4661">
        <v>42.5</v>
      </c>
      <c r="G4661">
        <v>0</v>
      </c>
      <c r="H4661">
        <v>42.5</v>
      </c>
      <c r="I4661">
        <v>0</v>
      </c>
      <c r="J4661">
        <v>0</v>
      </c>
      <c r="K4661">
        <v>0</v>
      </c>
      <c r="L4661">
        <v>5</v>
      </c>
      <c r="M4661">
        <v>2</v>
      </c>
      <c r="N4661">
        <v>240</v>
      </c>
      <c r="O4661">
        <v>1</v>
      </c>
      <c r="P4661" t="s">
        <v>86</v>
      </c>
      <c r="R4661">
        <v>25</v>
      </c>
    </row>
    <row r="4662" spans="1:18" x14ac:dyDescent="0.25">
      <c r="A4662">
        <v>904505</v>
      </c>
      <c r="B4662" t="s">
        <v>95</v>
      </c>
      <c r="C4662">
        <v>4655</v>
      </c>
      <c r="D4662" s="14">
        <v>46063.63108796296</v>
      </c>
      <c r="E4662" s="14">
        <v>46063.631122685183</v>
      </c>
      <c r="F4662">
        <v>42.4</v>
      </c>
      <c r="G4662">
        <v>0</v>
      </c>
      <c r="H4662">
        <v>42.4</v>
      </c>
      <c r="I4662">
        <v>0</v>
      </c>
      <c r="J4662">
        <v>0</v>
      </c>
      <c r="K4662">
        <v>0</v>
      </c>
      <c r="L4662">
        <v>5</v>
      </c>
      <c r="M4662">
        <v>2</v>
      </c>
      <c r="N4662">
        <v>240</v>
      </c>
      <c r="O4662">
        <v>1</v>
      </c>
      <c r="P4662" t="s">
        <v>86</v>
      </c>
      <c r="R4662">
        <v>25</v>
      </c>
    </row>
    <row r="4663" spans="1:18" x14ac:dyDescent="0.25">
      <c r="A4663">
        <v>904506</v>
      </c>
      <c r="B4663" t="s">
        <v>95</v>
      </c>
      <c r="C4663">
        <v>4656</v>
      </c>
      <c r="D4663" s="14">
        <v>46063.631122685183</v>
      </c>
      <c r="E4663" s="14">
        <v>46063.631168981483</v>
      </c>
      <c r="F4663">
        <v>42.4</v>
      </c>
      <c r="G4663">
        <v>0</v>
      </c>
      <c r="H4663">
        <v>42.4</v>
      </c>
      <c r="I4663">
        <v>0</v>
      </c>
      <c r="J4663">
        <v>0</v>
      </c>
      <c r="K4663">
        <v>0</v>
      </c>
      <c r="L4663">
        <v>5</v>
      </c>
      <c r="M4663">
        <v>2</v>
      </c>
      <c r="N4663">
        <v>240</v>
      </c>
      <c r="O4663">
        <v>1</v>
      </c>
      <c r="P4663" t="s">
        <v>86</v>
      </c>
      <c r="R4663">
        <v>25</v>
      </c>
    </row>
    <row r="4664" spans="1:18" x14ac:dyDescent="0.25">
      <c r="A4664">
        <v>904507</v>
      </c>
      <c r="B4664" t="s">
        <v>95</v>
      </c>
      <c r="C4664">
        <v>4657</v>
      </c>
      <c r="D4664" s="14">
        <v>46063.631168981483</v>
      </c>
      <c r="E4664" s="14">
        <v>46063.631215277775</v>
      </c>
      <c r="F4664">
        <v>42.3</v>
      </c>
      <c r="G4664">
        <v>0</v>
      </c>
      <c r="H4664">
        <v>42.3</v>
      </c>
      <c r="I4664">
        <v>0</v>
      </c>
      <c r="J4664">
        <v>0</v>
      </c>
      <c r="K4664">
        <v>0</v>
      </c>
      <c r="L4664">
        <v>5</v>
      </c>
      <c r="M4664">
        <v>2</v>
      </c>
      <c r="N4664">
        <v>240</v>
      </c>
      <c r="O4664">
        <v>1</v>
      </c>
      <c r="P4664" t="s">
        <v>86</v>
      </c>
      <c r="R4664">
        <v>25</v>
      </c>
    </row>
    <row r="4665" spans="1:18" x14ac:dyDescent="0.25">
      <c r="A4665">
        <v>904508</v>
      </c>
      <c r="B4665" t="s">
        <v>95</v>
      </c>
      <c r="C4665">
        <v>4658</v>
      </c>
      <c r="D4665" s="14">
        <v>46063.631215277775</v>
      </c>
      <c r="E4665" s="14">
        <v>46063.631261574075</v>
      </c>
      <c r="F4665">
        <v>42.2</v>
      </c>
      <c r="G4665">
        <v>0</v>
      </c>
      <c r="H4665">
        <v>42.2</v>
      </c>
      <c r="I4665">
        <v>0</v>
      </c>
      <c r="J4665">
        <v>0</v>
      </c>
      <c r="K4665">
        <v>0</v>
      </c>
      <c r="L4665">
        <v>5</v>
      </c>
      <c r="M4665">
        <v>2</v>
      </c>
      <c r="N4665">
        <v>240</v>
      </c>
      <c r="O4665">
        <v>1</v>
      </c>
      <c r="P4665" t="s">
        <v>86</v>
      </c>
      <c r="R4665">
        <v>25</v>
      </c>
    </row>
    <row r="4666" spans="1:18" x14ac:dyDescent="0.25">
      <c r="A4666">
        <v>904509</v>
      </c>
      <c r="B4666" t="s">
        <v>95</v>
      </c>
      <c r="C4666">
        <v>4659</v>
      </c>
      <c r="D4666" s="14">
        <v>46063.631261574075</v>
      </c>
      <c r="E4666" s="14">
        <v>46063.631307870368</v>
      </c>
      <c r="F4666">
        <v>42.1</v>
      </c>
      <c r="G4666">
        <v>0</v>
      </c>
      <c r="H4666">
        <v>42.1</v>
      </c>
      <c r="I4666">
        <v>0</v>
      </c>
      <c r="J4666">
        <v>0</v>
      </c>
      <c r="K4666">
        <v>0</v>
      </c>
      <c r="L4666">
        <v>5</v>
      </c>
      <c r="M4666">
        <v>2</v>
      </c>
      <c r="N4666">
        <v>240</v>
      </c>
      <c r="O4666">
        <v>1</v>
      </c>
      <c r="P4666" t="s">
        <v>86</v>
      </c>
      <c r="R4666">
        <v>25</v>
      </c>
    </row>
    <row r="4667" spans="1:18" x14ac:dyDescent="0.25">
      <c r="A4667">
        <v>904510</v>
      </c>
      <c r="B4667" t="s">
        <v>95</v>
      </c>
      <c r="C4667">
        <v>4660</v>
      </c>
      <c r="D4667" s="14">
        <v>46063.631307870368</v>
      </c>
      <c r="E4667" s="14">
        <v>46063.631354166668</v>
      </c>
      <c r="F4667">
        <v>41.9</v>
      </c>
      <c r="G4667">
        <v>0</v>
      </c>
      <c r="H4667">
        <v>41.9</v>
      </c>
      <c r="I4667">
        <v>0</v>
      </c>
      <c r="J4667">
        <v>0</v>
      </c>
      <c r="K4667">
        <v>0</v>
      </c>
      <c r="L4667">
        <v>5</v>
      </c>
      <c r="M4667">
        <v>2</v>
      </c>
      <c r="N4667">
        <v>240</v>
      </c>
      <c r="O4667">
        <v>1</v>
      </c>
      <c r="P4667" t="s">
        <v>86</v>
      </c>
      <c r="R4667">
        <v>25</v>
      </c>
    </row>
    <row r="4668" spans="1:18" x14ac:dyDescent="0.25">
      <c r="A4668">
        <v>904511</v>
      </c>
      <c r="B4668" t="s">
        <v>95</v>
      </c>
      <c r="C4668">
        <v>4661</v>
      </c>
      <c r="D4668" s="14">
        <v>46063.631354166668</v>
      </c>
      <c r="E4668" s="14">
        <v>46063.63140046296</v>
      </c>
      <c r="F4668">
        <v>41.6</v>
      </c>
      <c r="G4668">
        <v>0</v>
      </c>
      <c r="H4668">
        <v>41.6</v>
      </c>
      <c r="I4668">
        <v>0</v>
      </c>
      <c r="J4668">
        <v>0</v>
      </c>
      <c r="K4668">
        <v>0</v>
      </c>
      <c r="L4668">
        <v>5</v>
      </c>
      <c r="M4668">
        <v>2</v>
      </c>
      <c r="N4668">
        <v>240</v>
      </c>
      <c r="O4668">
        <v>1</v>
      </c>
      <c r="P4668" t="s">
        <v>86</v>
      </c>
      <c r="R4668">
        <v>25</v>
      </c>
    </row>
    <row r="4669" spans="1:18" x14ac:dyDescent="0.25">
      <c r="A4669">
        <v>904512</v>
      </c>
      <c r="B4669" t="s">
        <v>95</v>
      </c>
      <c r="C4669">
        <v>4662</v>
      </c>
      <c r="D4669" s="14">
        <v>46063.63140046296</v>
      </c>
      <c r="E4669" s="14">
        <v>46063.63144675926</v>
      </c>
      <c r="F4669">
        <v>41.3</v>
      </c>
      <c r="G4669">
        <v>0</v>
      </c>
      <c r="H4669">
        <v>41.3</v>
      </c>
      <c r="I4669">
        <v>0</v>
      </c>
      <c r="J4669">
        <v>0</v>
      </c>
      <c r="K4669">
        <v>0</v>
      </c>
      <c r="L4669">
        <v>5</v>
      </c>
      <c r="M4669">
        <v>2</v>
      </c>
      <c r="N4669">
        <v>240</v>
      </c>
      <c r="O4669">
        <v>1</v>
      </c>
      <c r="P4669" t="s">
        <v>86</v>
      </c>
      <c r="R4669">
        <v>25</v>
      </c>
    </row>
    <row r="4670" spans="1:18" x14ac:dyDescent="0.25">
      <c r="A4670">
        <v>904513</v>
      </c>
      <c r="B4670" t="s">
        <v>95</v>
      </c>
      <c r="C4670">
        <v>4663</v>
      </c>
      <c r="D4670" s="14">
        <v>46063.63144675926</v>
      </c>
      <c r="E4670" s="14">
        <v>46063.631493055553</v>
      </c>
      <c r="F4670">
        <v>40.799999999999997</v>
      </c>
      <c r="G4670">
        <v>0</v>
      </c>
      <c r="H4670">
        <v>40.799999999999997</v>
      </c>
      <c r="I4670">
        <v>0</v>
      </c>
      <c r="J4670">
        <v>0</v>
      </c>
      <c r="K4670">
        <v>0</v>
      </c>
      <c r="L4670">
        <v>5</v>
      </c>
      <c r="M4670">
        <v>2</v>
      </c>
      <c r="N4670">
        <v>240</v>
      </c>
      <c r="O4670">
        <v>1</v>
      </c>
      <c r="P4670" t="s">
        <v>86</v>
      </c>
      <c r="R4670">
        <v>25</v>
      </c>
    </row>
    <row r="4671" spans="1:18" x14ac:dyDescent="0.25">
      <c r="A4671">
        <v>904514</v>
      </c>
      <c r="B4671" t="s">
        <v>95</v>
      </c>
      <c r="C4671">
        <v>4664</v>
      </c>
      <c r="D4671" s="14">
        <v>46063.631493055553</v>
      </c>
      <c r="E4671" s="14">
        <v>46063.631539351853</v>
      </c>
      <c r="F4671">
        <v>40.5</v>
      </c>
      <c r="G4671">
        <v>0</v>
      </c>
      <c r="H4671">
        <v>40.5</v>
      </c>
      <c r="I4671">
        <v>0</v>
      </c>
      <c r="J4671">
        <v>0</v>
      </c>
      <c r="K4671">
        <v>0</v>
      </c>
      <c r="L4671">
        <v>5</v>
      </c>
      <c r="M4671">
        <v>2</v>
      </c>
      <c r="N4671">
        <v>240</v>
      </c>
      <c r="O4671">
        <v>1</v>
      </c>
      <c r="P4671" t="s">
        <v>86</v>
      </c>
      <c r="R4671">
        <v>25</v>
      </c>
    </row>
    <row r="4672" spans="1:18" x14ac:dyDescent="0.25">
      <c r="A4672">
        <v>904515</v>
      </c>
      <c r="B4672" t="s">
        <v>95</v>
      </c>
      <c r="C4672">
        <v>4665</v>
      </c>
      <c r="D4672" s="14">
        <v>46063.631539351853</v>
      </c>
      <c r="E4672" s="14">
        <v>46063.631585648145</v>
      </c>
      <c r="F4672">
        <v>40</v>
      </c>
      <c r="G4672">
        <v>0</v>
      </c>
      <c r="H4672">
        <v>40</v>
      </c>
      <c r="I4672">
        <v>0</v>
      </c>
      <c r="J4672">
        <v>0</v>
      </c>
      <c r="K4672">
        <v>0</v>
      </c>
      <c r="L4672">
        <v>5</v>
      </c>
      <c r="M4672">
        <v>2</v>
      </c>
      <c r="N4672">
        <v>240</v>
      </c>
      <c r="O4672">
        <v>1</v>
      </c>
      <c r="P4672" t="s">
        <v>86</v>
      </c>
      <c r="R4672">
        <v>25</v>
      </c>
    </row>
    <row r="4673" spans="1:18" x14ac:dyDescent="0.25">
      <c r="A4673">
        <v>904516</v>
      </c>
      <c r="B4673" t="s">
        <v>95</v>
      </c>
      <c r="C4673">
        <v>4666</v>
      </c>
      <c r="D4673" s="14">
        <v>46063.631585648145</v>
      </c>
      <c r="E4673" s="14">
        <v>46063.631631944445</v>
      </c>
      <c r="F4673">
        <v>39.4</v>
      </c>
      <c r="G4673">
        <v>0</v>
      </c>
      <c r="H4673">
        <v>39.4</v>
      </c>
      <c r="I4673">
        <v>0</v>
      </c>
      <c r="J4673">
        <v>0</v>
      </c>
      <c r="K4673">
        <v>0</v>
      </c>
      <c r="L4673">
        <v>5</v>
      </c>
      <c r="M4673">
        <v>2</v>
      </c>
      <c r="N4673">
        <v>240</v>
      </c>
      <c r="O4673">
        <v>1</v>
      </c>
      <c r="P4673" t="s">
        <v>86</v>
      </c>
      <c r="R4673">
        <v>25</v>
      </c>
    </row>
    <row r="4674" spans="1:18" x14ac:dyDescent="0.25">
      <c r="A4674">
        <v>904517</v>
      </c>
      <c r="B4674" t="s">
        <v>95</v>
      </c>
      <c r="C4674">
        <v>4667</v>
      </c>
      <c r="D4674" s="14">
        <v>46063.631631944445</v>
      </c>
      <c r="E4674" s="14">
        <v>46063.631678240738</v>
      </c>
      <c r="F4674">
        <v>38.200000000000003</v>
      </c>
      <c r="G4674">
        <v>0</v>
      </c>
      <c r="H4674">
        <v>38.200000000000003</v>
      </c>
      <c r="I4674">
        <v>0</v>
      </c>
      <c r="J4674">
        <v>0</v>
      </c>
      <c r="K4674">
        <v>0</v>
      </c>
      <c r="L4674">
        <v>5</v>
      </c>
      <c r="M4674">
        <v>2</v>
      </c>
      <c r="N4674">
        <v>240</v>
      </c>
      <c r="O4674">
        <v>1</v>
      </c>
      <c r="P4674" t="s">
        <v>86</v>
      </c>
      <c r="R4674">
        <v>25</v>
      </c>
    </row>
    <row r="4675" spans="1:18" x14ac:dyDescent="0.25">
      <c r="A4675">
        <v>904518</v>
      </c>
      <c r="B4675" t="s">
        <v>95</v>
      </c>
      <c r="C4675">
        <v>4668</v>
      </c>
      <c r="D4675" s="14">
        <v>46063.631678240738</v>
      </c>
      <c r="E4675" s="14">
        <v>46063.631724537037</v>
      </c>
      <c r="F4675">
        <v>37.700000000000003</v>
      </c>
      <c r="G4675">
        <v>0</v>
      </c>
      <c r="H4675">
        <v>37.700000000000003</v>
      </c>
      <c r="I4675">
        <v>0</v>
      </c>
      <c r="J4675">
        <v>0</v>
      </c>
      <c r="K4675">
        <v>0</v>
      </c>
      <c r="L4675">
        <v>5</v>
      </c>
      <c r="M4675">
        <v>2</v>
      </c>
      <c r="N4675">
        <v>240</v>
      </c>
      <c r="O4675">
        <v>1</v>
      </c>
      <c r="P4675" t="s">
        <v>86</v>
      </c>
      <c r="R4675">
        <v>25</v>
      </c>
    </row>
    <row r="4676" spans="1:18" x14ac:dyDescent="0.25">
      <c r="A4676">
        <v>904519</v>
      </c>
      <c r="B4676" t="s">
        <v>95</v>
      </c>
      <c r="C4676">
        <v>4669</v>
      </c>
      <c r="D4676" s="14">
        <v>46063.631724537037</v>
      </c>
      <c r="E4676" s="14">
        <v>46063.631782407407</v>
      </c>
      <c r="F4676">
        <v>37.4</v>
      </c>
      <c r="G4676">
        <v>0</v>
      </c>
      <c r="H4676">
        <v>37.4</v>
      </c>
      <c r="I4676">
        <v>0</v>
      </c>
      <c r="J4676">
        <v>0</v>
      </c>
      <c r="K4676">
        <v>0</v>
      </c>
      <c r="L4676">
        <v>5</v>
      </c>
      <c r="M4676">
        <v>2</v>
      </c>
      <c r="N4676">
        <v>240</v>
      </c>
      <c r="O4676">
        <v>1</v>
      </c>
      <c r="P4676" t="s">
        <v>86</v>
      </c>
      <c r="R4676">
        <v>25</v>
      </c>
    </row>
    <row r="4677" spans="1:18" x14ac:dyDescent="0.25">
      <c r="A4677">
        <v>904520</v>
      </c>
      <c r="B4677" t="s">
        <v>95</v>
      </c>
      <c r="C4677">
        <v>4670</v>
      </c>
      <c r="D4677" s="14">
        <v>46063.631782407407</v>
      </c>
      <c r="E4677" s="14">
        <v>46063.63181712963</v>
      </c>
      <c r="F4677">
        <v>37.1</v>
      </c>
      <c r="G4677">
        <v>0</v>
      </c>
      <c r="H4677">
        <v>37.1</v>
      </c>
      <c r="I4677">
        <v>0</v>
      </c>
      <c r="J4677">
        <v>0</v>
      </c>
      <c r="K4677">
        <v>0</v>
      </c>
      <c r="L4677">
        <v>5</v>
      </c>
      <c r="M4677">
        <v>2</v>
      </c>
      <c r="N4677">
        <v>240</v>
      </c>
      <c r="O4677">
        <v>1</v>
      </c>
      <c r="P4677" t="s">
        <v>86</v>
      </c>
      <c r="R4677">
        <v>25</v>
      </c>
    </row>
    <row r="4678" spans="1:18" x14ac:dyDescent="0.25">
      <c r="A4678">
        <v>904521</v>
      </c>
      <c r="B4678" t="s">
        <v>95</v>
      </c>
      <c r="C4678">
        <v>4671</v>
      </c>
      <c r="D4678" s="14">
        <v>46063.63181712963</v>
      </c>
      <c r="E4678" s="14">
        <v>46063.631863425922</v>
      </c>
      <c r="F4678">
        <v>36.799999999999997</v>
      </c>
      <c r="G4678">
        <v>0</v>
      </c>
      <c r="H4678">
        <v>36.799999999999997</v>
      </c>
      <c r="I4678">
        <v>0</v>
      </c>
      <c r="J4678">
        <v>0</v>
      </c>
      <c r="K4678">
        <v>0</v>
      </c>
      <c r="L4678">
        <v>5</v>
      </c>
      <c r="M4678">
        <v>2</v>
      </c>
      <c r="N4678">
        <v>240</v>
      </c>
      <c r="O4678">
        <v>1</v>
      </c>
      <c r="P4678" t="s">
        <v>86</v>
      </c>
      <c r="R4678">
        <v>25</v>
      </c>
    </row>
    <row r="4679" spans="1:18" x14ac:dyDescent="0.25">
      <c r="A4679">
        <v>904522</v>
      </c>
      <c r="B4679" t="s">
        <v>95</v>
      </c>
      <c r="C4679">
        <v>4672</v>
      </c>
      <c r="D4679" s="14">
        <v>46063.631863425922</v>
      </c>
      <c r="E4679" s="14">
        <v>46063.631909722222</v>
      </c>
      <c r="F4679">
        <v>36.700000000000003</v>
      </c>
      <c r="G4679">
        <v>0</v>
      </c>
      <c r="H4679">
        <v>36.700000000000003</v>
      </c>
      <c r="I4679">
        <v>0</v>
      </c>
      <c r="J4679">
        <v>0</v>
      </c>
      <c r="K4679">
        <v>0</v>
      </c>
      <c r="L4679">
        <v>5</v>
      </c>
      <c r="M4679">
        <v>2</v>
      </c>
      <c r="N4679">
        <v>240</v>
      </c>
      <c r="O4679">
        <v>1</v>
      </c>
      <c r="P4679" t="s">
        <v>86</v>
      </c>
      <c r="R4679">
        <v>25</v>
      </c>
    </row>
    <row r="4680" spans="1:18" x14ac:dyDescent="0.25">
      <c r="A4680">
        <v>904523</v>
      </c>
      <c r="B4680" t="s">
        <v>95</v>
      </c>
      <c r="C4680">
        <v>4673</v>
      </c>
      <c r="D4680" s="14">
        <v>46063.631909722222</v>
      </c>
      <c r="E4680" s="14">
        <v>46063.631956018522</v>
      </c>
      <c r="F4680">
        <v>36.6</v>
      </c>
      <c r="G4680">
        <v>0</v>
      </c>
      <c r="H4680">
        <v>36.6</v>
      </c>
      <c r="I4680">
        <v>0</v>
      </c>
      <c r="J4680">
        <v>0</v>
      </c>
      <c r="K4680">
        <v>0</v>
      </c>
      <c r="L4680">
        <v>5</v>
      </c>
      <c r="M4680">
        <v>2</v>
      </c>
      <c r="N4680">
        <v>240</v>
      </c>
      <c r="O4680">
        <v>1</v>
      </c>
      <c r="P4680" t="s">
        <v>86</v>
      </c>
      <c r="R4680">
        <v>25</v>
      </c>
    </row>
    <row r="4681" spans="1:18" x14ac:dyDescent="0.25">
      <c r="A4681">
        <v>904524</v>
      </c>
      <c r="B4681" t="s">
        <v>95</v>
      </c>
      <c r="C4681">
        <v>4674</v>
      </c>
      <c r="D4681" s="14">
        <v>46063.631956018522</v>
      </c>
      <c r="E4681" s="14">
        <v>46063.632002314815</v>
      </c>
      <c r="F4681">
        <v>36.6</v>
      </c>
      <c r="G4681">
        <v>0</v>
      </c>
      <c r="H4681">
        <v>36.6</v>
      </c>
      <c r="I4681">
        <v>0</v>
      </c>
      <c r="J4681">
        <v>0</v>
      </c>
      <c r="K4681">
        <v>0</v>
      </c>
      <c r="L4681">
        <v>5</v>
      </c>
      <c r="M4681">
        <v>2</v>
      </c>
      <c r="N4681">
        <v>240</v>
      </c>
      <c r="O4681">
        <v>1</v>
      </c>
      <c r="P4681" t="s">
        <v>86</v>
      </c>
      <c r="R4681">
        <v>25</v>
      </c>
    </row>
    <row r="4682" spans="1:18" x14ac:dyDescent="0.25">
      <c r="A4682">
        <v>904525</v>
      </c>
      <c r="B4682" t="s">
        <v>95</v>
      </c>
      <c r="C4682">
        <v>4675</v>
      </c>
      <c r="D4682" s="14">
        <v>46063.632002314815</v>
      </c>
      <c r="E4682" s="14">
        <v>46063.632048611114</v>
      </c>
      <c r="F4682">
        <v>36.6</v>
      </c>
      <c r="G4682">
        <v>0</v>
      </c>
      <c r="H4682">
        <v>36.6</v>
      </c>
      <c r="I4682">
        <v>0</v>
      </c>
      <c r="J4682">
        <v>0</v>
      </c>
      <c r="K4682">
        <v>0</v>
      </c>
      <c r="L4682">
        <v>5</v>
      </c>
      <c r="M4682">
        <v>2</v>
      </c>
      <c r="N4682">
        <v>240</v>
      </c>
      <c r="O4682">
        <v>1</v>
      </c>
      <c r="P4682" t="s">
        <v>86</v>
      </c>
      <c r="R4682">
        <v>25</v>
      </c>
    </row>
    <row r="4683" spans="1:18" x14ac:dyDescent="0.25">
      <c r="A4683">
        <v>904526</v>
      </c>
      <c r="B4683" t="s">
        <v>95</v>
      </c>
      <c r="C4683">
        <v>4676</v>
      </c>
      <c r="D4683" s="14">
        <v>46063.632048611114</v>
      </c>
      <c r="E4683" s="14">
        <v>46063.632094907407</v>
      </c>
      <c r="F4683">
        <v>36.700000000000003</v>
      </c>
      <c r="G4683">
        <v>0</v>
      </c>
      <c r="H4683">
        <v>36.700000000000003</v>
      </c>
      <c r="I4683">
        <v>0</v>
      </c>
      <c r="J4683">
        <v>0</v>
      </c>
      <c r="K4683">
        <v>0</v>
      </c>
      <c r="L4683">
        <v>5</v>
      </c>
      <c r="M4683">
        <v>2</v>
      </c>
      <c r="N4683">
        <v>240</v>
      </c>
      <c r="O4683">
        <v>1</v>
      </c>
      <c r="P4683" t="s">
        <v>86</v>
      </c>
      <c r="R4683">
        <v>25</v>
      </c>
    </row>
    <row r="4684" spans="1:18" x14ac:dyDescent="0.25">
      <c r="A4684">
        <v>904527</v>
      </c>
      <c r="B4684" t="s">
        <v>95</v>
      </c>
      <c r="C4684">
        <v>4677</v>
      </c>
      <c r="D4684" s="14">
        <v>46063.632094907407</v>
      </c>
      <c r="E4684" s="14">
        <v>46063.632141203707</v>
      </c>
      <c r="F4684">
        <v>36.799999999999997</v>
      </c>
      <c r="G4684">
        <v>0</v>
      </c>
      <c r="H4684">
        <v>36.799999999999997</v>
      </c>
      <c r="I4684">
        <v>0</v>
      </c>
      <c r="J4684">
        <v>0</v>
      </c>
      <c r="K4684">
        <v>0</v>
      </c>
      <c r="L4684">
        <v>5</v>
      </c>
      <c r="M4684">
        <v>2</v>
      </c>
      <c r="N4684">
        <v>240</v>
      </c>
      <c r="O4684">
        <v>1</v>
      </c>
      <c r="P4684" t="s">
        <v>86</v>
      </c>
      <c r="R4684">
        <v>25</v>
      </c>
    </row>
    <row r="4685" spans="1:18" x14ac:dyDescent="0.25">
      <c r="A4685">
        <v>904528</v>
      </c>
      <c r="B4685" t="s">
        <v>95</v>
      </c>
      <c r="C4685">
        <v>4678</v>
      </c>
      <c r="D4685" s="14">
        <v>46063.632141203707</v>
      </c>
      <c r="E4685" s="14">
        <v>46063.632187499999</v>
      </c>
      <c r="F4685">
        <v>36.9</v>
      </c>
      <c r="G4685">
        <v>0</v>
      </c>
      <c r="H4685">
        <v>36.9</v>
      </c>
      <c r="I4685">
        <v>0</v>
      </c>
      <c r="J4685">
        <v>0</v>
      </c>
      <c r="K4685">
        <v>0</v>
      </c>
      <c r="L4685">
        <v>5</v>
      </c>
      <c r="M4685">
        <v>2</v>
      </c>
      <c r="N4685">
        <v>240</v>
      </c>
      <c r="O4685">
        <v>1</v>
      </c>
      <c r="P4685" t="s">
        <v>86</v>
      </c>
      <c r="R4685">
        <v>25</v>
      </c>
    </row>
    <row r="4686" spans="1:18" x14ac:dyDescent="0.25">
      <c r="A4686">
        <v>904529</v>
      </c>
      <c r="B4686" t="s">
        <v>95</v>
      </c>
      <c r="C4686">
        <v>4679</v>
      </c>
      <c r="D4686" s="14">
        <v>46063.632187499999</v>
      </c>
      <c r="E4686" s="14">
        <v>46063.632233796299</v>
      </c>
      <c r="F4686">
        <v>36.9</v>
      </c>
      <c r="G4686">
        <v>0</v>
      </c>
      <c r="H4686">
        <v>36.9</v>
      </c>
      <c r="I4686">
        <v>0</v>
      </c>
      <c r="J4686">
        <v>0</v>
      </c>
      <c r="K4686">
        <v>0</v>
      </c>
      <c r="L4686">
        <v>5</v>
      </c>
      <c r="M4686">
        <v>2</v>
      </c>
      <c r="N4686">
        <v>240</v>
      </c>
      <c r="O4686">
        <v>1</v>
      </c>
      <c r="P4686" t="s">
        <v>86</v>
      </c>
      <c r="R4686">
        <v>25</v>
      </c>
    </row>
    <row r="4687" spans="1:18" x14ac:dyDescent="0.25">
      <c r="A4687">
        <v>904530</v>
      </c>
      <c r="B4687" t="s">
        <v>95</v>
      </c>
      <c r="C4687">
        <v>4680</v>
      </c>
      <c r="D4687" s="14">
        <v>46063.632233796299</v>
      </c>
      <c r="E4687" s="14">
        <v>46063.632280092592</v>
      </c>
      <c r="F4687">
        <v>37</v>
      </c>
      <c r="G4687">
        <v>0</v>
      </c>
      <c r="H4687">
        <v>37</v>
      </c>
      <c r="I4687">
        <v>0</v>
      </c>
      <c r="J4687">
        <v>0</v>
      </c>
      <c r="K4687">
        <v>0</v>
      </c>
      <c r="L4687">
        <v>5</v>
      </c>
      <c r="M4687">
        <v>2</v>
      </c>
      <c r="N4687">
        <v>240</v>
      </c>
      <c r="O4687">
        <v>1</v>
      </c>
      <c r="P4687" t="s">
        <v>86</v>
      </c>
      <c r="R4687">
        <v>25</v>
      </c>
    </row>
    <row r="4688" spans="1:18" x14ac:dyDescent="0.25">
      <c r="A4688">
        <v>904531</v>
      </c>
      <c r="B4688" t="s">
        <v>95</v>
      </c>
      <c r="C4688">
        <v>4681</v>
      </c>
      <c r="D4688" s="14">
        <v>46063.632280092592</v>
      </c>
      <c r="E4688" s="14">
        <v>46063.632326388892</v>
      </c>
      <c r="F4688">
        <v>37</v>
      </c>
      <c r="G4688">
        <v>0</v>
      </c>
      <c r="H4688">
        <v>37</v>
      </c>
      <c r="I4688">
        <v>0</v>
      </c>
      <c r="J4688">
        <v>0</v>
      </c>
      <c r="K4688">
        <v>0</v>
      </c>
      <c r="L4688">
        <v>5</v>
      </c>
      <c r="M4688">
        <v>2</v>
      </c>
      <c r="N4688">
        <v>240</v>
      </c>
      <c r="O4688">
        <v>1</v>
      </c>
      <c r="P4688" t="s">
        <v>86</v>
      </c>
      <c r="R4688">
        <v>25</v>
      </c>
    </row>
    <row r="4689" spans="1:18" x14ac:dyDescent="0.25">
      <c r="A4689">
        <v>904532</v>
      </c>
      <c r="B4689" t="s">
        <v>95</v>
      </c>
      <c r="C4689">
        <v>4682</v>
      </c>
      <c r="D4689" s="14">
        <v>46063.632326388892</v>
      </c>
      <c r="E4689" s="14">
        <v>46063.632372685184</v>
      </c>
      <c r="F4689">
        <v>36.9</v>
      </c>
      <c r="G4689">
        <v>0</v>
      </c>
      <c r="H4689">
        <v>36.9</v>
      </c>
      <c r="I4689">
        <v>0</v>
      </c>
      <c r="J4689">
        <v>0</v>
      </c>
      <c r="K4689">
        <v>0</v>
      </c>
      <c r="L4689">
        <v>5</v>
      </c>
      <c r="M4689">
        <v>2</v>
      </c>
      <c r="N4689">
        <v>240</v>
      </c>
      <c r="O4689">
        <v>1</v>
      </c>
      <c r="P4689" t="s">
        <v>86</v>
      </c>
      <c r="R4689">
        <v>25</v>
      </c>
    </row>
    <row r="4690" spans="1:18" x14ac:dyDescent="0.25">
      <c r="A4690">
        <v>904533</v>
      </c>
      <c r="B4690" t="s">
        <v>95</v>
      </c>
      <c r="C4690">
        <v>4683</v>
      </c>
      <c r="D4690" s="14">
        <v>46063.632372685184</v>
      </c>
      <c r="E4690" s="14">
        <v>46063.632418981484</v>
      </c>
      <c r="F4690">
        <v>36.9</v>
      </c>
      <c r="G4690">
        <v>0</v>
      </c>
      <c r="H4690">
        <v>36.9</v>
      </c>
      <c r="I4690">
        <v>0</v>
      </c>
      <c r="J4690">
        <v>0</v>
      </c>
      <c r="K4690">
        <v>0</v>
      </c>
      <c r="L4690">
        <v>5</v>
      </c>
      <c r="M4690">
        <v>2</v>
      </c>
      <c r="N4690">
        <v>240</v>
      </c>
      <c r="O4690">
        <v>1</v>
      </c>
      <c r="P4690" t="s">
        <v>86</v>
      </c>
      <c r="R4690">
        <v>25</v>
      </c>
    </row>
    <row r="4691" spans="1:18" x14ac:dyDescent="0.25">
      <c r="A4691">
        <v>904534</v>
      </c>
      <c r="B4691" t="s">
        <v>95</v>
      </c>
      <c r="C4691">
        <v>4684</v>
      </c>
      <c r="D4691" s="14">
        <v>46063.632418981484</v>
      </c>
      <c r="E4691" s="14">
        <v>46063.632476851853</v>
      </c>
      <c r="F4691">
        <v>36.9</v>
      </c>
      <c r="G4691">
        <v>0</v>
      </c>
      <c r="H4691">
        <v>36.9</v>
      </c>
      <c r="I4691">
        <v>0</v>
      </c>
      <c r="J4691">
        <v>0</v>
      </c>
      <c r="K4691">
        <v>0</v>
      </c>
      <c r="L4691">
        <v>5</v>
      </c>
      <c r="M4691">
        <v>2</v>
      </c>
      <c r="N4691">
        <v>240</v>
      </c>
      <c r="O4691">
        <v>1</v>
      </c>
      <c r="P4691" t="s">
        <v>86</v>
      </c>
      <c r="R4691">
        <v>25</v>
      </c>
    </row>
    <row r="4692" spans="1:18" x14ac:dyDescent="0.25">
      <c r="A4692">
        <v>904535</v>
      </c>
      <c r="B4692" t="s">
        <v>95</v>
      </c>
      <c r="C4692">
        <v>4685</v>
      </c>
      <c r="D4692" s="14">
        <v>46063.632476851853</v>
      </c>
      <c r="E4692" s="14">
        <v>46063.632511574076</v>
      </c>
      <c r="F4692">
        <v>36.799999999999997</v>
      </c>
      <c r="G4692">
        <v>0</v>
      </c>
      <c r="H4692">
        <v>36.799999999999997</v>
      </c>
      <c r="I4692">
        <v>0</v>
      </c>
      <c r="J4692">
        <v>0</v>
      </c>
      <c r="K4692">
        <v>0</v>
      </c>
      <c r="L4692">
        <v>5</v>
      </c>
      <c r="M4692">
        <v>2</v>
      </c>
      <c r="N4692">
        <v>240</v>
      </c>
      <c r="O4692">
        <v>1</v>
      </c>
      <c r="P4692" t="s">
        <v>86</v>
      </c>
      <c r="R4692">
        <v>25</v>
      </c>
    </row>
    <row r="4693" spans="1:18" x14ac:dyDescent="0.25">
      <c r="A4693">
        <v>904536</v>
      </c>
      <c r="B4693" t="s">
        <v>95</v>
      </c>
      <c r="C4693">
        <v>4686</v>
      </c>
      <c r="D4693" s="14">
        <v>46063.632511574076</v>
      </c>
      <c r="E4693" s="14">
        <v>46063.632557870369</v>
      </c>
      <c r="F4693">
        <v>36.700000000000003</v>
      </c>
      <c r="G4693">
        <v>0</v>
      </c>
      <c r="H4693">
        <v>36.700000000000003</v>
      </c>
      <c r="I4693">
        <v>0</v>
      </c>
      <c r="J4693">
        <v>0</v>
      </c>
      <c r="K4693">
        <v>0</v>
      </c>
      <c r="L4693">
        <v>5</v>
      </c>
      <c r="M4693">
        <v>2</v>
      </c>
      <c r="N4693">
        <v>240</v>
      </c>
      <c r="O4693">
        <v>1</v>
      </c>
      <c r="P4693" t="s">
        <v>86</v>
      </c>
      <c r="R4693">
        <v>25</v>
      </c>
    </row>
    <row r="4694" spans="1:18" x14ac:dyDescent="0.25">
      <c r="A4694">
        <v>904537</v>
      </c>
      <c r="B4694" t="s">
        <v>95</v>
      </c>
      <c r="C4694">
        <v>4687</v>
      </c>
      <c r="D4694" s="14">
        <v>46063.632557870369</v>
      </c>
      <c r="E4694" s="14">
        <v>46063.632604166669</v>
      </c>
      <c r="F4694">
        <v>36.6</v>
      </c>
      <c r="G4694">
        <v>0</v>
      </c>
      <c r="H4694">
        <v>36.6</v>
      </c>
      <c r="I4694">
        <v>0</v>
      </c>
      <c r="J4694">
        <v>0</v>
      </c>
      <c r="K4694">
        <v>0</v>
      </c>
      <c r="L4694">
        <v>5</v>
      </c>
      <c r="M4694">
        <v>2</v>
      </c>
      <c r="N4694">
        <v>240</v>
      </c>
      <c r="O4694">
        <v>1</v>
      </c>
      <c r="P4694" t="s">
        <v>86</v>
      </c>
      <c r="R4694">
        <v>25</v>
      </c>
    </row>
    <row r="4695" spans="1:18" x14ac:dyDescent="0.25">
      <c r="A4695">
        <v>904538</v>
      </c>
      <c r="B4695" t="s">
        <v>95</v>
      </c>
      <c r="C4695">
        <v>4688</v>
      </c>
      <c r="D4695" s="14">
        <v>46063.632604166669</v>
      </c>
      <c r="E4695" s="14">
        <v>46063.632650462961</v>
      </c>
      <c r="F4695">
        <v>36.5</v>
      </c>
      <c r="G4695">
        <v>0</v>
      </c>
      <c r="H4695">
        <v>36.5</v>
      </c>
      <c r="I4695">
        <v>0</v>
      </c>
      <c r="J4695">
        <v>0</v>
      </c>
      <c r="K4695">
        <v>0</v>
      </c>
      <c r="L4695">
        <v>5</v>
      </c>
      <c r="M4695">
        <v>2</v>
      </c>
      <c r="N4695">
        <v>240</v>
      </c>
      <c r="O4695">
        <v>1</v>
      </c>
      <c r="P4695" t="s">
        <v>86</v>
      </c>
      <c r="R4695">
        <v>25</v>
      </c>
    </row>
    <row r="4696" spans="1:18" x14ac:dyDescent="0.25">
      <c r="A4696">
        <v>904539</v>
      </c>
      <c r="B4696" t="s">
        <v>95</v>
      </c>
      <c r="C4696">
        <v>4689</v>
      </c>
      <c r="D4696" s="14">
        <v>46063.632650462961</v>
      </c>
      <c r="E4696" s="14">
        <v>46063.632696759261</v>
      </c>
      <c r="F4696">
        <v>36.5</v>
      </c>
      <c r="G4696">
        <v>0</v>
      </c>
      <c r="H4696">
        <v>36.5</v>
      </c>
      <c r="I4696">
        <v>0</v>
      </c>
      <c r="J4696">
        <v>0</v>
      </c>
      <c r="K4696">
        <v>0</v>
      </c>
      <c r="L4696">
        <v>5</v>
      </c>
      <c r="M4696">
        <v>2</v>
      </c>
      <c r="N4696">
        <v>240</v>
      </c>
      <c r="O4696">
        <v>1</v>
      </c>
      <c r="P4696" t="s">
        <v>86</v>
      </c>
      <c r="R4696">
        <v>25</v>
      </c>
    </row>
    <row r="4697" spans="1:18" x14ac:dyDescent="0.25">
      <c r="A4697">
        <v>904540</v>
      </c>
      <c r="B4697" t="s">
        <v>95</v>
      </c>
      <c r="C4697">
        <v>4690</v>
      </c>
      <c r="D4697" s="14">
        <v>46063.632696759261</v>
      </c>
      <c r="E4697" s="14">
        <v>46063.632743055554</v>
      </c>
      <c r="F4697">
        <v>36.4</v>
      </c>
      <c r="G4697">
        <v>0</v>
      </c>
      <c r="H4697">
        <v>36.4</v>
      </c>
      <c r="I4697">
        <v>0</v>
      </c>
      <c r="J4697">
        <v>0</v>
      </c>
      <c r="K4697">
        <v>0</v>
      </c>
      <c r="L4697">
        <v>5</v>
      </c>
      <c r="M4697">
        <v>2</v>
      </c>
      <c r="N4697">
        <v>240</v>
      </c>
      <c r="O4697">
        <v>1</v>
      </c>
      <c r="P4697" t="s">
        <v>86</v>
      </c>
      <c r="R4697">
        <v>25</v>
      </c>
    </row>
    <row r="4698" spans="1:18" x14ac:dyDescent="0.25">
      <c r="A4698">
        <v>904541</v>
      </c>
      <c r="B4698" t="s">
        <v>95</v>
      </c>
      <c r="C4698">
        <v>4691</v>
      </c>
      <c r="D4698" s="14">
        <v>46063.632743055554</v>
      </c>
      <c r="E4698" s="14">
        <v>46063.632789351854</v>
      </c>
      <c r="F4698">
        <v>36.4</v>
      </c>
      <c r="G4698">
        <v>0</v>
      </c>
      <c r="H4698">
        <v>36.4</v>
      </c>
      <c r="I4698">
        <v>0</v>
      </c>
      <c r="J4698">
        <v>0</v>
      </c>
      <c r="K4698">
        <v>0</v>
      </c>
      <c r="L4698">
        <v>5</v>
      </c>
      <c r="M4698">
        <v>2</v>
      </c>
      <c r="N4698">
        <v>240</v>
      </c>
      <c r="O4698">
        <v>1</v>
      </c>
      <c r="P4698" t="s">
        <v>86</v>
      </c>
      <c r="R4698">
        <v>25</v>
      </c>
    </row>
    <row r="4699" spans="1:18" x14ac:dyDescent="0.25">
      <c r="A4699">
        <v>904542</v>
      </c>
      <c r="B4699" t="s">
        <v>95</v>
      </c>
      <c r="C4699">
        <v>4692</v>
      </c>
      <c r="D4699" s="14">
        <v>46063.632789351854</v>
      </c>
      <c r="E4699" s="14">
        <v>46063.632835648146</v>
      </c>
      <c r="F4699">
        <v>36.299999999999997</v>
      </c>
      <c r="G4699">
        <v>0</v>
      </c>
      <c r="H4699">
        <v>36.299999999999997</v>
      </c>
      <c r="I4699">
        <v>0</v>
      </c>
      <c r="J4699">
        <v>0</v>
      </c>
      <c r="K4699">
        <v>0</v>
      </c>
      <c r="L4699">
        <v>5</v>
      </c>
      <c r="M4699">
        <v>2</v>
      </c>
      <c r="N4699">
        <v>240</v>
      </c>
      <c r="O4699">
        <v>1</v>
      </c>
      <c r="P4699" t="s">
        <v>86</v>
      </c>
      <c r="R4699">
        <v>25</v>
      </c>
    </row>
    <row r="4700" spans="1:18" x14ac:dyDescent="0.25">
      <c r="A4700">
        <v>904543</v>
      </c>
      <c r="B4700" t="s">
        <v>95</v>
      </c>
      <c r="C4700">
        <v>4693</v>
      </c>
      <c r="D4700" s="14">
        <v>46063.632835648146</v>
      </c>
      <c r="E4700" s="14">
        <v>46063.632881944446</v>
      </c>
      <c r="F4700">
        <v>36.299999999999997</v>
      </c>
      <c r="G4700">
        <v>0</v>
      </c>
      <c r="H4700">
        <v>36.299999999999997</v>
      </c>
      <c r="I4700">
        <v>0</v>
      </c>
      <c r="J4700">
        <v>0</v>
      </c>
      <c r="K4700">
        <v>0</v>
      </c>
      <c r="L4700">
        <v>5</v>
      </c>
      <c r="M4700">
        <v>2</v>
      </c>
      <c r="N4700">
        <v>240</v>
      </c>
      <c r="O4700">
        <v>1</v>
      </c>
      <c r="P4700" t="s">
        <v>86</v>
      </c>
      <c r="R4700">
        <v>25</v>
      </c>
    </row>
    <row r="4701" spans="1:18" x14ac:dyDescent="0.25">
      <c r="A4701">
        <v>904544</v>
      </c>
      <c r="B4701" t="s">
        <v>95</v>
      </c>
      <c r="C4701">
        <v>4694</v>
      </c>
      <c r="D4701" s="14">
        <v>46063.632881944446</v>
      </c>
      <c r="E4701" s="14">
        <v>46063.632928240739</v>
      </c>
      <c r="F4701">
        <v>36.299999999999997</v>
      </c>
      <c r="G4701">
        <v>0</v>
      </c>
      <c r="H4701">
        <v>36.299999999999997</v>
      </c>
      <c r="I4701">
        <v>0</v>
      </c>
      <c r="J4701">
        <v>0</v>
      </c>
      <c r="K4701">
        <v>0</v>
      </c>
      <c r="L4701">
        <v>5</v>
      </c>
      <c r="M4701">
        <v>2</v>
      </c>
      <c r="N4701">
        <v>240</v>
      </c>
      <c r="O4701">
        <v>1</v>
      </c>
      <c r="P4701" t="s">
        <v>86</v>
      </c>
      <c r="R4701">
        <v>25</v>
      </c>
    </row>
    <row r="4702" spans="1:18" x14ac:dyDescent="0.25">
      <c r="A4702">
        <v>904545</v>
      </c>
      <c r="B4702" t="s">
        <v>95</v>
      </c>
      <c r="C4702">
        <v>4695</v>
      </c>
      <c r="D4702" s="14">
        <v>46063.632928240739</v>
      </c>
      <c r="E4702" s="14">
        <v>46063.632974537039</v>
      </c>
      <c r="F4702">
        <v>36.299999999999997</v>
      </c>
      <c r="G4702">
        <v>0</v>
      </c>
      <c r="H4702">
        <v>36.299999999999997</v>
      </c>
      <c r="I4702">
        <v>0</v>
      </c>
      <c r="J4702">
        <v>0</v>
      </c>
      <c r="K4702">
        <v>0</v>
      </c>
      <c r="L4702">
        <v>5</v>
      </c>
      <c r="M4702">
        <v>2</v>
      </c>
      <c r="N4702">
        <v>240</v>
      </c>
      <c r="O4702">
        <v>1</v>
      </c>
      <c r="P4702" t="s">
        <v>86</v>
      </c>
      <c r="R4702">
        <v>25</v>
      </c>
    </row>
    <row r="4703" spans="1:18" x14ac:dyDescent="0.25">
      <c r="A4703">
        <v>904546</v>
      </c>
      <c r="B4703" t="s">
        <v>95</v>
      </c>
      <c r="C4703">
        <v>4696</v>
      </c>
      <c r="D4703" s="14">
        <v>46063.632974537039</v>
      </c>
      <c r="E4703" s="14">
        <v>46063.633020833331</v>
      </c>
      <c r="F4703">
        <v>36.200000000000003</v>
      </c>
      <c r="G4703">
        <v>0</v>
      </c>
      <c r="H4703">
        <v>36.200000000000003</v>
      </c>
      <c r="I4703">
        <v>0</v>
      </c>
      <c r="J4703">
        <v>0</v>
      </c>
      <c r="K4703">
        <v>0</v>
      </c>
      <c r="L4703">
        <v>5</v>
      </c>
      <c r="M4703">
        <v>2</v>
      </c>
      <c r="N4703">
        <v>240</v>
      </c>
      <c r="O4703">
        <v>1</v>
      </c>
      <c r="P4703" t="s">
        <v>86</v>
      </c>
      <c r="R4703">
        <v>25</v>
      </c>
    </row>
    <row r="4704" spans="1:18" x14ac:dyDescent="0.25">
      <c r="A4704">
        <v>904547</v>
      </c>
      <c r="B4704" t="s">
        <v>95</v>
      </c>
      <c r="C4704">
        <v>4697</v>
      </c>
      <c r="D4704" s="14">
        <v>46063.633020833331</v>
      </c>
      <c r="E4704" s="14">
        <v>46063.633067129631</v>
      </c>
      <c r="F4704">
        <v>36.200000000000003</v>
      </c>
      <c r="G4704">
        <v>0</v>
      </c>
      <c r="H4704">
        <v>36.200000000000003</v>
      </c>
      <c r="I4704">
        <v>0</v>
      </c>
      <c r="J4704">
        <v>0</v>
      </c>
      <c r="K4704">
        <v>0</v>
      </c>
      <c r="L4704">
        <v>5</v>
      </c>
      <c r="M4704">
        <v>2</v>
      </c>
      <c r="N4704">
        <v>240</v>
      </c>
      <c r="O4704">
        <v>1</v>
      </c>
      <c r="P4704" t="s">
        <v>86</v>
      </c>
      <c r="R4704">
        <v>25</v>
      </c>
    </row>
    <row r="4705" spans="1:18" x14ac:dyDescent="0.25">
      <c r="A4705">
        <v>904548</v>
      </c>
      <c r="B4705" t="s">
        <v>95</v>
      </c>
      <c r="C4705">
        <v>4698</v>
      </c>
      <c r="D4705" s="14">
        <v>46063.633067129631</v>
      </c>
      <c r="E4705" s="14">
        <v>46063.633113425924</v>
      </c>
      <c r="F4705">
        <v>36.1</v>
      </c>
      <c r="G4705">
        <v>0</v>
      </c>
      <c r="H4705">
        <v>36.1</v>
      </c>
      <c r="I4705">
        <v>0</v>
      </c>
      <c r="J4705">
        <v>0</v>
      </c>
      <c r="K4705">
        <v>0</v>
      </c>
      <c r="L4705">
        <v>5</v>
      </c>
      <c r="M4705">
        <v>2</v>
      </c>
      <c r="N4705">
        <v>240</v>
      </c>
      <c r="O4705">
        <v>1</v>
      </c>
      <c r="P4705" t="s">
        <v>86</v>
      </c>
      <c r="R4705">
        <v>25</v>
      </c>
    </row>
    <row r="4706" spans="1:18" x14ac:dyDescent="0.25">
      <c r="A4706">
        <v>904549</v>
      </c>
      <c r="B4706" t="s">
        <v>95</v>
      </c>
      <c r="C4706">
        <v>4699</v>
      </c>
      <c r="D4706" s="14">
        <v>46063.633113425924</v>
      </c>
      <c r="E4706" s="14">
        <v>46063.633171296293</v>
      </c>
      <c r="F4706">
        <v>36</v>
      </c>
      <c r="G4706">
        <v>0</v>
      </c>
      <c r="H4706">
        <v>36</v>
      </c>
      <c r="I4706">
        <v>0</v>
      </c>
      <c r="J4706">
        <v>0</v>
      </c>
      <c r="K4706">
        <v>0</v>
      </c>
      <c r="L4706">
        <v>5</v>
      </c>
      <c r="M4706">
        <v>2</v>
      </c>
      <c r="N4706">
        <v>240</v>
      </c>
      <c r="O4706">
        <v>1</v>
      </c>
      <c r="P4706" t="s">
        <v>86</v>
      </c>
      <c r="R4706">
        <v>25</v>
      </c>
    </row>
    <row r="4707" spans="1:18" x14ac:dyDescent="0.25">
      <c r="A4707">
        <v>904550</v>
      </c>
      <c r="B4707" t="s">
        <v>95</v>
      </c>
      <c r="C4707">
        <v>4700</v>
      </c>
      <c r="D4707" s="14">
        <v>46063.633171296293</v>
      </c>
      <c r="E4707" s="14">
        <v>46063.633206018516</v>
      </c>
      <c r="F4707">
        <v>36</v>
      </c>
      <c r="G4707">
        <v>0</v>
      </c>
      <c r="H4707">
        <v>36</v>
      </c>
      <c r="I4707">
        <v>0</v>
      </c>
      <c r="J4707">
        <v>0</v>
      </c>
      <c r="K4707">
        <v>0</v>
      </c>
      <c r="L4707">
        <v>5</v>
      </c>
      <c r="M4707">
        <v>2</v>
      </c>
      <c r="N4707">
        <v>240</v>
      </c>
      <c r="O4707">
        <v>1</v>
      </c>
      <c r="P4707" t="s">
        <v>86</v>
      </c>
      <c r="R4707">
        <v>25</v>
      </c>
    </row>
    <row r="4708" spans="1:18" x14ac:dyDescent="0.25">
      <c r="A4708">
        <v>904551</v>
      </c>
      <c r="B4708" t="s">
        <v>95</v>
      </c>
      <c r="C4708">
        <v>4701</v>
      </c>
      <c r="D4708" s="14">
        <v>46063.633206018516</v>
      </c>
      <c r="E4708" s="14">
        <v>46063.633252314816</v>
      </c>
      <c r="F4708">
        <v>35.9</v>
      </c>
      <c r="G4708">
        <v>0</v>
      </c>
      <c r="H4708">
        <v>35.9</v>
      </c>
      <c r="I4708">
        <v>0</v>
      </c>
      <c r="J4708">
        <v>0</v>
      </c>
      <c r="K4708">
        <v>0</v>
      </c>
      <c r="L4708">
        <v>5</v>
      </c>
      <c r="M4708">
        <v>2</v>
      </c>
      <c r="N4708">
        <v>240</v>
      </c>
      <c r="O4708">
        <v>1</v>
      </c>
      <c r="P4708" t="s">
        <v>86</v>
      </c>
      <c r="R4708">
        <v>25</v>
      </c>
    </row>
    <row r="4709" spans="1:18" x14ac:dyDescent="0.25">
      <c r="A4709">
        <v>904552</v>
      </c>
      <c r="B4709" t="s">
        <v>95</v>
      </c>
      <c r="C4709">
        <v>4702</v>
      </c>
      <c r="D4709" s="14">
        <v>46063.633252314816</v>
      </c>
      <c r="E4709" s="14">
        <v>46063.633298611108</v>
      </c>
      <c r="F4709">
        <v>35.9</v>
      </c>
      <c r="G4709">
        <v>0</v>
      </c>
      <c r="H4709">
        <v>35.9</v>
      </c>
      <c r="I4709">
        <v>0</v>
      </c>
      <c r="J4709">
        <v>0</v>
      </c>
      <c r="K4709">
        <v>0</v>
      </c>
      <c r="L4709">
        <v>5</v>
      </c>
      <c r="M4709">
        <v>2</v>
      </c>
      <c r="N4709">
        <v>240</v>
      </c>
      <c r="O4709">
        <v>1</v>
      </c>
      <c r="P4709" t="s">
        <v>86</v>
      </c>
      <c r="R4709">
        <v>25</v>
      </c>
    </row>
    <row r="4710" spans="1:18" x14ac:dyDescent="0.25">
      <c r="A4710">
        <v>904553</v>
      </c>
      <c r="B4710" t="s">
        <v>95</v>
      </c>
      <c r="C4710">
        <v>4703</v>
      </c>
      <c r="D4710" s="14">
        <v>46063.633298611108</v>
      </c>
      <c r="E4710" s="14">
        <v>46063.633344907408</v>
      </c>
      <c r="F4710">
        <v>35.799999999999997</v>
      </c>
      <c r="G4710">
        <v>0</v>
      </c>
      <c r="H4710">
        <v>35.799999999999997</v>
      </c>
      <c r="I4710">
        <v>0</v>
      </c>
      <c r="J4710">
        <v>0</v>
      </c>
      <c r="K4710">
        <v>0</v>
      </c>
      <c r="L4710">
        <v>5</v>
      </c>
      <c r="M4710">
        <v>2</v>
      </c>
      <c r="N4710">
        <v>240</v>
      </c>
      <c r="O4710">
        <v>1</v>
      </c>
      <c r="P4710" t="s">
        <v>86</v>
      </c>
      <c r="R4710">
        <v>25</v>
      </c>
    </row>
    <row r="4711" spans="1:18" x14ac:dyDescent="0.25">
      <c r="A4711">
        <v>904554</v>
      </c>
      <c r="B4711" t="s">
        <v>95</v>
      </c>
      <c r="C4711">
        <v>4704</v>
      </c>
      <c r="D4711" s="14">
        <v>46063.633344907408</v>
      </c>
      <c r="E4711" s="14">
        <v>46063.633391203701</v>
      </c>
      <c r="F4711">
        <v>35.700000000000003</v>
      </c>
      <c r="G4711">
        <v>0</v>
      </c>
      <c r="H4711">
        <v>35.700000000000003</v>
      </c>
      <c r="I4711">
        <v>0</v>
      </c>
      <c r="J4711">
        <v>0</v>
      </c>
      <c r="K4711">
        <v>0</v>
      </c>
      <c r="L4711">
        <v>5</v>
      </c>
      <c r="M4711">
        <v>2</v>
      </c>
      <c r="N4711">
        <v>240</v>
      </c>
      <c r="O4711">
        <v>1</v>
      </c>
      <c r="P4711" t="s">
        <v>86</v>
      </c>
      <c r="R4711">
        <v>25</v>
      </c>
    </row>
    <row r="4712" spans="1:18" x14ac:dyDescent="0.25">
      <c r="A4712">
        <v>904555</v>
      </c>
      <c r="B4712" t="s">
        <v>95</v>
      </c>
      <c r="C4712">
        <v>4705</v>
      </c>
      <c r="D4712" s="14">
        <v>46063.633391203701</v>
      </c>
      <c r="E4712" s="14">
        <v>46063.633437500001</v>
      </c>
      <c r="F4712">
        <v>35.700000000000003</v>
      </c>
      <c r="G4712">
        <v>0</v>
      </c>
      <c r="H4712">
        <v>35.700000000000003</v>
      </c>
      <c r="I4712">
        <v>0</v>
      </c>
      <c r="J4712">
        <v>0</v>
      </c>
      <c r="K4712">
        <v>0</v>
      </c>
      <c r="L4712">
        <v>5</v>
      </c>
      <c r="M4712">
        <v>2</v>
      </c>
      <c r="N4712">
        <v>240</v>
      </c>
      <c r="O4712">
        <v>1</v>
      </c>
      <c r="P4712" t="s">
        <v>86</v>
      </c>
      <c r="R4712">
        <v>25</v>
      </c>
    </row>
    <row r="4713" spans="1:18" x14ac:dyDescent="0.25">
      <c r="A4713">
        <v>904556</v>
      </c>
      <c r="B4713" t="s">
        <v>95</v>
      </c>
      <c r="C4713">
        <v>4706</v>
      </c>
      <c r="D4713" s="14">
        <v>46063.633437500001</v>
      </c>
      <c r="E4713" s="14">
        <v>46063.633483796293</v>
      </c>
      <c r="F4713">
        <v>35.700000000000003</v>
      </c>
      <c r="G4713">
        <v>0</v>
      </c>
      <c r="H4713">
        <v>35.700000000000003</v>
      </c>
      <c r="I4713">
        <v>0</v>
      </c>
      <c r="J4713">
        <v>0</v>
      </c>
      <c r="K4713">
        <v>0</v>
      </c>
      <c r="L4713">
        <v>5</v>
      </c>
      <c r="M4713">
        <v>2</v>
      </c>
      <c r="N4713">
        <v>240</v>
      </c>
      <c r="O4713">
        <v>1</v>
      </c>
      <c r="P4713" t="s">
        <v>86</v>
      </c>
      <c r="R4713">
        <v>25</v>
      </c>
    </row>
    <row r="4714" spans="1:18" x14ac:dyDescent="0.25">
      <c r="A4714">
        <v>904557</v>
      </c>
      <c r="B4714" t="s">
        <v>95</v>
      </c>
      <c r="C4714">
        <v>4707</v>
      </c>
      <c r="D4714" s="14">
        <v>46063.633483796293</v>
      </c>
      <c r="E4714" s="14">
        <v>46063.633530092593</v>
      </c>
      <c r="F4714">
        <v>35.700000000000003</v>
      </c>
      <c r="G4714">
        <v>0</v>
      </c>
      <c r="H4714">
        <v>35.700000000000003</v>
      </c>
      <c r="I4714">
        <v>0</v>
      </c>
      <c r="J4714">
        <v>0</v>
      </c>
      <c r="K4714">
        <v>0</v>
      </c>
      <c r="L4714">
        <v>5</v>
      </c>
      <c r="M4714">
        <v>2</v>
      </c>
      <c r="N4714">
        <v>240</v>
      </c>
      <c r="O4714">
        <v>1</v>
      </c>
      <c r="P4714" t="s">
        <v>86</v>
      </c>
      <c r="R4714">
        <v>25</v>
      </c>
    </row>
    <row r="4715" spans="1:18" x14ac:dyDescent="0.25">
      <c r="A4715">
        <v>904558</v>
      </c>
      <c r="B4715" t="s">
        <v>95</v>
      </c>
      <c r="C4715">
        <v>4708</v>
      </c>
      <c r="D4715" s="14">
        <v>46063.633530092593</v>
      </c>
      <c r="E4715" s="14">
        <v>46063.633576388886</v>
      </c>
      <c r="F4715">
        <v>35.700000000000003</v>
      </c>
      <c r="G4715">
        <v>0</v>
      </c>
      <c r="H4715">
        <v>35.700000000000003</v>
      </c>
      <c r="I4715">
        <v>0</v>
      </c>
      <c r="J4715">
        <v>0</v>
      </c>
      <c r="K4715">
        <v>0</v>
      </c>
      <c r="L4715">
        <v>5</v>
      </c>
      <c r="M4715">
        <v>2</v>
      </c>
      <c r="N4715">
        <v>240</v>
      </c>
      <c r="O4715">
        <v>1</v>
      </c>
      <c r="P4715" t="s">
        <v>86</v>
      </c>
      <c r="R4715">
        <v>25</v>
      </c>
    </row>
    <row r="4716" spans="1:18" x14ac:dyDescent="0.25">
      <c r="A4716">
        <v>904559</v>
      </c>
      <c r="B4716" t="s">
        <v>95</v>
      </c>
      <c r="C4716">
        <v>4709</v>
      </c>
      <c r="D4716" s="14">
        <v>46063.633576388886</v>
      </c>
      <c r="E4716" s="14">
        <v>46063.633622685185</v>
      </c>
      <c r="F4716">
        <v>35.700000000000003</v>
      </c>
      <c r="G4716">
        <v>0</v>
      </c>
      <c r="H4716">
        <v>35.700000000000003</v>
      </c>
      <c r="I4716">
        <v>0</v>
      </c>
      <c r="J4716">
        <v>0</v>
      </c>
      <c r="K4716">
        <v>0</v>
      </c>
      <c r="L4716">
        <v>5</v>
      </c>
      <c r="M4716">
        <v>2</v>
      </c>
      <c r="N4716">
        <v>240</v>
      </c>
      <c r="O4716">
        <v>1</v>
      </c>
      <c r="P4716" t="s">
        <v>86</v>
      </c>
      <c r="R4716">
        <v>25</v>
      </c>
    </row>
    <row r="4717" spans="1:18" x14ac:dyDescent="0.25">
      <c r="A4717">
        <v>904560</v>
      </c>
      <c r="B4717" t="s">
        <v>95</v>
      </c>
      <c r="C4717">
        <v>4710</v>
      </c>
      <c r="D4717" s="14">
        <v>46063.633622685185</v>
      </c>
      <c r="E4717" s="14">
        <v>46063.633668981478</v>
      </c>
      <c r="F4717">
        <v>35.700000000000003</v>
      </c>
      <c r="G4717">
        <v>0</v>
      </c>
      <c r="H4717">
        <v>35.700000000000003</v>
      </c>
      <c r="I4717">
        <v>0</v>
      </c>
      <c r="J4717">
        <v>0</v>
      </c>
      <c r="K4717">
        <v>0</v>
      </c>
      <c r="L4717">
        <v>5</v>
      </c>
      <c r="M4717">
        <v>2</v>
      </c>
      <c r="N4717">
        <v>240</v>
      </c>
      <c r="O4717">
        <v>1</v>
      </c>
      <c r="P4717" t="s">
        <v>86</v>
      </c>
      <c r="R4717">
        <v>25</v>
      </c>
    </row>
    <row r="4718" spans="1:18" x14ac:dyDescent="0.25">
      <c r="A4718">
        <v>904561</v>
      </c>
      <c r="B4718" t="s">
        <v>95</v>
      </c>
      <c r="C4718">
        <v>4711</v>
      </c>
      <c r="D4718" s="14">
        <v>46063.633668981478</v>
      </c>
      <c r="E4718" s="14">
        <v>46063.633715277778</v>
      </c>
      <c r="F4718">
        <v>35.700000000000003</v>
      </c>
      <c r="G4718">
        <v>0</v>
      </c>
      <c r="H4718">
        <v>35.700000000000003</v>
      </c>
      <c r="I4718">
        <v>0</v>
      </c>
      <c r="J4718">
        <v>0</v>
      </c>
      <c r="K4718">
        <v>0</v>
      </c>
      <c r="L4718">
        <v>5</v>
      </c>
      <c r="M4718">
        <v>2</v>
      </c>
      <c r="N4718">
        <v>240</v>
      </c>
      <c r="O4718">
        <v>1</v>
      </c>
      <c r="P4718" t="s">
        <v>86</v>
      </c>
      <c r="R4718">
        <v>25</v>
      </c>
    </row>
    <row r="4719" spans="1:18" x14ac:dyDescent="0.25">
      <c r="A4719">
        <v>904562</v>
      </c>
      <c r="B4719" t="s">
        <v>95</v>
      </c>
      <c r="C4719">
        <v>4712</v>
      </c>
      <c r="D4719" s="14">
        <v>46063.633715277778</v>
      </c>
      <c r="E4719" s="14">
        <v>46063.633761574078</v>
      </c>
      <c r="F4719">
        <v>35.700000000000003</v>
      </c>
      <c r="G4719">
        <v>0</v>
      </c>
      <c r="H4719">
        <v>35.700000000000003</v>
      </c>
      <c r="I4719">
        <v>0</v>
      </c>
      <c r="J4719">
        <v>0</v>
      </c>
      <c r="K4719">
        <v>0</v>
      </c>
      <c r="L4719">
        <v>5</v>
      </c>
      <c r="M4719">
        <v>2</v>
      </c>
      <c r="N4719">
        <v>240</v>
      </c>
      <c r="O4719">
        <v>1</v>
      </c>
      <c r="P4719" t="s">
        <v>86</v>
      </c>
      <c r="R4719">
        <v>25</v>
      </c>
    </row>
    <row r="4720" spans="1:18" x14ac:dyDescent="0.25">
      <c r="A4720">
        <v>904563</v>
      </c>
      <c r="B4720" t="s">
        <v>95</v>
      </c>
      <c r="C4720">
        <v>4713</v>
      </c>
      <c r="D4720" s="14">
        <v>46063.633761574078</v>
      </c>
      <c r="E4720" s="14">
        <v>46063.63380787037</v>
      </c>
      <c r="F4720">
        <v>35.700000000000003</v>
      </c>
      <c r="G4720">
        <v>0</v>
      </c>
      <c r="H4720">
        <v>35.700000000000003</v>
      </c>
      <c r="I4720">
        <v>0</v>
      </c>
      <c r="J4720">
        <v>0</v>
      </c>
      <c r="K4720">
        <v>0</v>
      </c>
      <c r="L4720">
        <v>5</v>
      </c>
      <c r="M4720">
        <v>2</v>
      </c>
      <c r="N4720">
        <v>240</v>
      </c>
      <c r="O4720">
        <v>1</v>
      </c>
      <c r="P4720" t="s">
        <v>86</v>
      </c>
      <c r="R4720">
        <v>25</v>
      </c>
    </row>
    <row r="4721" spans="1:18" x14ac:dyDescent="0.25">
      <c r="A4721">
        <v>904564</v>
      </c>
      <c r="B4721" t="s">
        <v>95</v>
      </c>
      <c r="C4721">
        <v>4714</v>
      </c>
      <c r="D4721" s="14">
        <v>46063.63380787037</v>
      </c>
      <c r="E4721" s="14">
        <v>46063.63386574074</v>
      </c>
      <c r="F4721">
        <v>35.700000000000003</v>
      </c>
      <c r="G4721">
        <v>0</v>
      </c>
      <c r="H4721">
        <v>35.700000000000003</v>
      </c>
      <c r="I4721">
        <v>0</v>
      </c>
      <c r="J4721">
        <v>0</v>
      </c>
      <c r="K4721">
        <v>0</v>
      </c>
      <c r="L4721">
        <v>5</v>
      </c>
      <c r="M4721">
        <v>2</v>
      </c>
      <c r="N4721">
        <v>240</v>
      </c>
      <c r="O4721">
        <v>1</v>
      </c>
      <c r="P4721" t="s">
        <v>86</v>
      </c>
      <c r="R4721">
        <v>25</v>
      </c>
    </row>
    <row r="4722" spans="1:18" x14ac:dyDescent="0.25">
      <c r="A4722">
        <v>904565</v>
      </c>
      <c r="B4722" t="s">
        <v>95</v>
      </c>
      <c r="C4722">
        <v>4715</v>
      </c>
      <c r="D4722" s="14">
        <v>46063.63386574074</v>
      </c>
      <c r="E4722" s="14">
        <v>46063.633900462963</v>
      </c>
      <c r="F4722">
        <v>35.700000000000003</v>
      </c>
      <c r="G4722">
        <v>0</v>
      </c>
      <c r="H4722">
        <v>35.700000000000003</v>
      </c>
      <c r="I4722">
        <v>0</v>
      </c>
      <c r="J4722">
        <v>0</v>
      </c>
      <c r="K4722">
        <v>0</v>
      </c>
      <c r="L4722">
        <v>5</v>
      </c>
      <c r="M4722">
        <v>2</v>
      </c>
      <c r="N4722">
        <v>240</v>
      </c>
      <c r="O4722">
        <v>1</v>
      </c>
      <c r="P4722" t="s">
        <v>86</v>
      </c>
      <c r="R4722">
        <v>25</v>
      </c>
    </row>
    <row r="4723" spans="1:18" x14ac:dyDescent="0.25">
      <c r="A4723">
        <v>904566</v>
      </c>
      <c r="B4723" t="s">
        <v>95</v>
      </c>
      <c r="C4723">
        <v>4716</v>
      </c>
      <c r="D4723" s="14">
        <v>46063.633900462963</v>
      </c>
      <c r="E4723" s="14">
        <v>46063.633946759262</v>
      </c>
      <c r="F4723">
        <v>35.700000000000003</v>
      </c>
      <c r="G4723">
        <v>0</v>
      </c>
      <c r="H4723">
        <v>35.700000000000003</v>
      </c>
      <c r="I4723">
        <v>0</v>
      </c>
      <c r="J4723">
        <v>0</v>
      </c>
      <c r="K4723">
        <v>0</v>
      </c>
      <c r="L4723">
        <v>5</v>
      </c>
      <c r="M4723">
        <v>2</v>
      </c>
      <c r="N4723">
        <v>240</v>
      </c>
      <c r="O4723">
        <v>1</v>
      </c>
      <c r="P4723" t="s">
        <v>86</v>
      </c>
      <c r="R4723">
        <v>25</v>
      </c>
    </row>
    <row r="4724" spans="1:18" x14ac:dyDescent="0.25">
      <c r="A4724">
        <v>904567</v>
      </c>
      <c r="B4724" t="s">
        <v>95</v>
      </c>
      <c r="C4724">
        <v>4717</v>
      </c>
      <c r="D4724" s="14">
        <v>46063.633946759262</v>
      </c>
      <c r="E4724" s="14">
        <v>46063.633993055555</v>
      </c>
      <c r="F4724">
        <v>35.700000000000003</v>
      </c>
      <c r="G4724">
        <v>0</v>
      </c>
      <c r="H4724">
        <v>35.700000000000003</v>
      </c>
      <c r="I4724">
        <v>0</v>
      </c>
      <c r="J4724">
        <v>0</v>
      </c>
      <c r="K4724">
        <v>0</v>
      </c>
      <c r="L4724">
        <v>5</v>
      </c>
      <c r="M4724">
        <v>2</v>
      </c>
      <c r="N4724">
        <v>240</v>
      </c>
      <c r="O4724">
        <v>1</v>
      </c>
      <c r="P4724" t="s">
        <v>86</v>
      </c>
      <c r="R4724">
        <v>25</v>
      </c>
    </row>
    <row r="4725" spans="1:18" x14ac:dyDescent="0.25">
      <c r="A4725">
        <v>904568</v>
      </c>
      <c r="B4725" t="s">
        <v>95</v>
      </c>
      <c r="C4725">
        <v>4718</v>
      </c>
      <c r="D4725" s="14">
        <v>46063.633993055555</v>
      </c>
      <c r="E4725" s="14">
        <v>46063.634039351855</v>
      </c>
      <c r="F4725">
        <v>35.700000000000003</v>
      </c>
      <c r="G4725">
        <v>0</v>
      </c>
      <c r="H4725">
        <v>35.700000000000003</v>
      </c>
      <c r="I4725">
        <v>0</v>
      </c>
      <c r="J4725">
        <v>0</v>
      </c>
      <c r="K4725">
        <v>0</v>
      </c>
      <c r="L4725">
        <v>5</v>
      </c>
      <c r="M4725">
        <v>2</v>
      </c>
      <c r="N4725">
        <v>240</v>
      </c>
      <c r="O4725">
        <v>1</v>
      </c>
      <c r="P4725" t="s">
        <v>86</v>
      </c>
      <c r="R4725">
        <v>25</v>
      </c>
    </row>
    <row r="4726" spans="1:18" x14ac:dyDescent="0.25">
      <c r="A4726">
        <v>904569</v>
      </c>
      <c r="B4726" t="s">
        <v>95</v>
      </c>
      <c r="C4726">
        <v>4719</v>
      </c>
      <c r="D4726" s="14">
        <v>46063.634039351855</v>
      </c>
      <c r="E4726" s="14">
        <v>46063.634085648147</v>
      </c>
      <c r="F4726">
        <v>35.700000000000003</v>
      </c>
      <c r="G4726">
        <v>0</v>
      </c>
      <c r="H4726">
        <v>35.700000000000003</v>
      </c>
      <c r="I4726">
        <v>0</v>
      </c>
      <c r="J4726">
        <v>0</v>
      </c>
      <c r="K4726">
        <v>0</v>
      </c>
      <c r="L4726">
        <v>5</v>
      </c>
      <c r="M4726">
        <v>2</v>
      </c>
      <c r="N4726">
        <v>240</v>
      </c>
      <c r="O4726">
        <v>1</v>
      </c>
      <c r="P4726" t="s">
        <v>86</v>
      </c>
      <c r="R4726">
        <v>25</v>
      </c>
    </row>
    <row r="4727" spans="1:18" x14ac:dyDescent="0.25">
      <c r="A4727">
        <v>904570</v>
      </c>
      <c r="B4727" t="s">
        <v>95</v>
      </c>
      <c r="C4727">
        <v>4720</v>
      </c>
      <c r="D4727" s="14">
        <v>46063.634085648147</v>
      </c>
      <c r="E4727" s="14">
        <v>46063.634131944447</v>
      </c>
      <c r="F4727">
        <v>35.700000000000003</v>
      </c>
      <c r="G4727">
        <v>0</v>
      </c>
      <c r="H4727">
        <v>35.700000000000003</v>
      </c>
      <c r="I4727">
        <v>0</v>
      </c>
      <c r="J4727">
        <v>0</v>
      </c>
      <c r="K4727">
        <v>0</v>
      </c>
      <c r="L4727">
        <v>5</v>
      </c>
      <c r="M4727">
        <v>2</v>
      </c>
      <c r="N4727">
        <v>240</v>
      </c>
      <c r="O4727">
        <v>1</v>
      </c>
      <c r="P4727" t="s">
        <v>86</v>
      </c>
      <c r="R4727">
        <v>25</v>
      </c>
    </row>
    <row r="4728" spans="1:18" x14ac:dyDescent="0.25">
      <c r="A4728">
        <v>904571</v>
      </c>
      <c r="B4728" t="s">
        <v>95</v>
      </c>
      <c r="C4728">
        <v>4721</v>
      </c>
      <c r="D4728" s="14">
        <v>46063.634131944447</v>
      </c>
      <c r="E4728" s="14">
        <v>46063.63417824074</v>
      </c>
      <c r="F4728">
        <v>35.700000000000003</v>
      </c>
      <c r="G4728">
        <v>0</v>
      </c>
      <c r="H4728">
        <v>35.700000000000003</v>
      </c>
      <c r="I4728">
        <v>0</v>
      </c>
      <c r="J4728">
        <v>0</v>
      </c>
      <c r="K4728">
        <v>0</v>
      </c>
      <c r="L4728">
        <v>5</v>
      </c>
      <c r="M4728">
        <v>2</v>
      </c>
      <c r="N4728">
        <v>240</v>
      </c>
      <c r="O4728">
        <v>1</v>
      </c>
      <c r="P4728" t="s">
        <v>86</v>
      </c>
      <c r="R4728">
        <v>25</v>
      </c>
    </row>
    <row r="4729" spans="1:18" x14ac:dyDescent="0.25">
      <c r="A4729">
        <v>904572</v>
      </c>
      <c r="B4729" t="s">
        <v>95</v>
      </c>
      <c r="C4729">
        <v>4722</v>
      </c>
      <c r="D4729" s="14">
        <v>46063.63417824074</v>
      </c>
      <c r="E4729" s="14">
        <v>46063.63422453704</v>
      </c>
      <c r="F4729">
        <v>35.700000000000003</v>
      </c>
      <c r="G4729">
        <v>0</v>
      </c>
      <c r="H4729">
        <v>35.700000000000003</v>
      </c>
      <c r="I4729">
        <v>0</v>
      </c>
      <c r="J4729">
        <v>0</v>
      </c>
      <c r="K4729">
        <v>0</v>
      </c>
      <c r="L4729">
        <v>5</v>
      </c>
      <c r="M4729">
        <v>2</v>
      </c>
      <c r="N4729">
        <v>240</v>
      </c>
      <c r="O4729">
        <v>1</v>
      </c>
      <c r="P4729" t="s">
        <v>86</v>
      </c>
      <c r="R4729">
        <v>25</v>
      </c>
    </row>
    <row r="4730" spans="1:18" x14ac:dyDescent="0.25">
      <c r="A4730">
        <v>904573</v>
      </c>
      <c r="B4730" t="s">
        <v>95</v>
      </c>
      <c r="C4730">
        <v>4723</v>
      </c>
      <c r="D4730" s="14">
        <v>46063.63422453704</v>
      </c>
      <c r="E4730" s="14">
        <v>46063.634270833332</v>
      </c>
      <c r="F4730">
        <v>35.700000000000003</v>
      </c>
      <c r="G4730">
        <v>0</v>
      </c>
      <c r="H4730">
        <v>35.700000000000003</v>
      </c>
      <c r="I4730">
        <v>0</v>
      </c>
      <c r="J4730">
        <v>0</v>
      </c>
      <c r="K4730">
        <v>0</v>
      </c>
      <c r="L4730">
        <v>5</v>
      </c>
      <c r="M4730">
        <v>2</v>
      </c>
      <c r="N4730">
        <v>240</v>
      </c>
      <c r="O4730">
        <v>1</v>
      </c>
      <c r="P4730" t="s">
        <v>86</v>
      </c>
      <c r="R4730">
        <v>25</v>
      </c>
    </row>
    <row r="4731" spans="1:18" x14ac:dyDescent="0.25">
      <c r="A4731">
        <v>904574</v>
      </c>
      <c r="B4731" t="s">
        <v>95</v>
      </c>
      <c r="C4731">
        <v>4724</v>
      </c>
      <c r="D4731" s="14">
        <v>46063.634270833332</v>
      </c>
      <c r="E4731" s="14">
        <v>46063.634317129632</v>
      </c>
      <c r="F4731">
        <v>35.700000000000003</v>
      </c>
      <c r="G4731">
        <v>0</v>
      </c>
      <c r="H4731">
        <v>35.700000000000003</v>
      </c>
      <c r="I4731">
        <v>0</v>
      </c>
      <c r="J4731">
        <v>0</v>
      </c>
      <c r="K4731">
        <v>0</v>
      </c>
      <c r="L4731">
        <v>5</v>
      </c>
      <c r="M4731">
        <v>2</v>
      </c>
      <c r="N4731">
        <v>240</v>
      </c>
      <c r="O4731">
        <v>1</v>
      </c>
      <c r="P4731" t="s">
        <v>86</v>
      </c>
      <c r="R4731">
        <v>25</v>
      </c>
    </row>
    <row r="4732" spans="1:18" x14ac:dyDescent="0.25">
      <c r="A4732">
        <v>904575</v>
      </c>
      <c r="B4732" t="s">
        <v>95</v>
      </c>
      <c r="C4732">
        <v>4725</v>
      </c>
      <c r="D4732" s="14">
        <v>46063.634317129632</v>
      </c>
      <c r="E4732" s="14">
        <v>46063.634363425925</v>
      </c>
      <c r="F4732">
        <v>35.700000000000003</v>
      </c>
      <c r="G4732">
        <v>0</v>
      </c>
      <c r="H4732">
        <v>35.700000000000003</v>
      </c>
      <c r="I4732">
        <v>0</v>
      </c>
      <c r="J4732">
        <v>0</v>
      </c>
      <c r="K4732">
        <v>0</v>
      </c>
      <c r="L4732">
        <v>5</v>
      </c>
      <c r="M4732">
        <v>2</v>
      </c>
      <c r="N4732">
        <v>240</v>
      </c>
      <c r="O4732">
        <v>1</v>
      </c>
      <c r="P4732" t="s">
        <v>86</v>
      </c>
      <c r="R4732">
        <v>25</v>
      </c>
    </row>
    <row r="4733" spans="1:18" x14ac:dyDescent="0.25">
      <c r="A4733">
        <v>904576</v>
      </c>
      <c r="B4733" t="s">
        <v>95</v>
      </c>
      <c r="C4733">
        <v>4726</v>
      </c>
      <c r="D4733" s="14">
        <v>46063.634363425925</v>
      </c>
      <c r="E4733" s="14">
        <v>46063.634409722225</v>
      </c>
      <c r="F4733">
        <v>35.700000000000003</v>
      </c>
      <c r="G4733">
        <v>0</v>
      </c>
      <c r="H4733">
        <v>35.700000000000003</v>
      </c>
      <c r="I4733">
        <v>0</v>
      </c>
      <c r="J4733">
        <v>0</v>
      </c>
      <c r="K4733">
        <v>0</v>
      </c>
      <c r="L4733">
        <v>5</v>
      </c>
      <c r="M4733">
        <v>2</v>
      </c>
      <c r="N4733">
        <v>240</v>
      </c>
      <c r="O4733">
        <v>1</v>
      </c>
      <c r="P4733" t="s">
        <v>86</v>
      </c>
      <c r="R4733">
        <v>25</v>
      </c>
    </row>
    <row r="4734" spans="1:18" x14ac:dyDescent="0.25">
      <c r="A4734">
        <v>904577</v>
      </c>
      <c r="B4734" t="s">
        <v>95</v>
      </c>
      <c r="C4734">
        <v>4727</v>
      </c>
      <c r="D4734" s="14">
        <v>46063.634409722225</v>
      </c>
      <c r="E4734" s="14">
        <v>46063.634456018517</v>
      </c>
      <c r="F4734">
        <v>35.700000000000003</v>
      </c>
      <c r="G4734">
        <v>0</v>
      </c>
      <c r="H4734">
        <v>35.700000000000003</v>
      </c>
      <c r="I4734">
        <v>0</v>
      </c>
      <c r="J4734">
        <v>0</v>
      </c>
      <c r="K4734">
        <v>0</v>
      </c>
      <c r="L4734">
        <v>5</v>
      </c>
      <c r="M4734">
        <v>2</v>
      </c>
      <c r="N4734">
        <v>240</v>
      </c>
      <c r="O4734">
        <v>1</v>
      </c>
      <c r="P4734" t="s">
        <v>86</v>
      </c>
      <c r="R4734">
        <v>25</v>
      </c>
    </row>
    <row r="4735" spans="1:18" x14ac:dyDescent="0.25">
      <c r="A4735">
        <v>904578</v>
      </c>
      <c r="B4735" t="s">
        <v>95</v>
      </c>
      <c r="C4735">
        <v>4728</v>
      </c>
      <c r="D4735" s="14">
        <v>46063.634456018517</v>
      </c>
      <c r="E4735" s="14">
        <v>46063.634502314817</v>
      </c>
      <c r="F4735">
        <v>35.700000000000003</v>
      </c>
      <c r="G4735">
        <v>0</v>
      </c>
      <c r="H4735">
        <v>35.700000000000003</v>
      </c>
      <c r="I4735">
        <v>0</v>
      </c>
      <c r="J4735">
        <v>0</v>
      </c>
      <c r="K4735">
        <v>0</v>
      </c>
      <c r="L4735">
        <v>5</v>
      </c>
      <c r="M4735">
        <v>2</v>
      </c>
      <c r="N4735">
        <v>240</v>
      </c>
      <c r="O4735">
        <v>1</v>
      </c>
      <c r="P4735" t="s">
        <v>86</v>
      </c>
      <c r="R4735">
        <v>25</v>
      </c>
    </row>
    <row r="4736" spans="1:18" x14ac:dyDescent="0.25">
      <c r="A4736">
        <v>904579</v>
      </c>
      <c r="B4736" t="s">
        <v>95</v>
      </c>
      <c r="C4736">
        <v>4729</v>
      </c>
      <c r="D4736" s="14">
        <v>46063.634502314817</v>
      </c>
      <c r="E4736" s="14">
        <v>46063.634560185186</v>
      </c>
      <c r="F4736">
        <v>35.6</v>
      </c>
      <c r="G4736">
        <v>0</v>
      </c>
      <c r="H4736">
        <v>35.6</v>
      </c>
      <c r="I4736">
        <v>0</v>
      </c>
      <c r="J4736">
        <v>0</v>
      </c>
      <c r="K4736">
        <v>0</v>
      </c>
      <c r="L4736">
        <v>5</v>
      </c>
      <c r="M4736">
        <v>2</v>
      </c>
      <c r="N4736">
        <v>240</v>
      </c>
      <c r="O4736">
        <v>1</v>
      </c>
      <c r="P4736" t="s">
        <v>86</v>
      </c>
      <c r="R4736">
        <v>25</v>
      </c>
    </row>
    <row r="4737" spans="1:18" x14ac:dyDescent="0.25">
      <c r="A4737">
        <v>904580</v>
      </c>
      <c r="B4737" t="s">
        <v>95</v>
      </c>
      <c r="C4737">
        <v>4730</v>
      </c>
      <c r="D4737" s="14">
        <v>46063.634560185186</v>
      </c>
      <c r="E4737" s="14">
        <v>46063.634594907409</v>
      </c>
      <c r="F4737">
        <v>35.6</v>
      </c>
      <c r="G4737">
        <v>0</v>
      </c>
      <c r="H4737">
        <v>35.6</v>
      </c>
      <c r="I4737">
        <v>0</v>
      </c>
      <c r="J4737">
        <v>0</v>
      </c>
      <c r="K4737">
        <v>0</v>
      </c>
      <c r="L4737">
        <v>5</v>
      </c>
      <c r="M4737">
        <v>2</v>
      </c>
      <c r="N4737">
        <v>240</v>
      </c>
      <c r="O4737">
        <v>1</v>
      </c>
      <c r="P4737" t="s">
        <v>86</v>
      </c>
      <c r="R4737">
        <v>25</v>
      </c>
    </row>
    <row r="4738" spans="1:18" x14ac:dyDescent="0.25">
      <c r="A4738">
        <v>904581</v>
      </c>
      <c r="B4738" t="s">
        <v>95</v>
      </c>
      <c r="C4738">
        <v>4731</v>
      </c>
      <c r="D4738" s="14">
        <v>46063.634594907409</v>
      </c>
      <c r="E4738" s="14">
        <v>46063.634641203702</v>
      </c>
      <c r="F4738">
        <v>35.6</v>
      </c>
      <c r="G4738">
        <v>0</v>
      </c>
      <c r="H4738">
        <v>35.6</v>
      </c>
      <c r="I4738">
        <v>0</v>
      </c>
      <c r="J4738">
        <v>0</v>
      </c>
      <c r="K4738">
        <v>0</v>
      </c>
      <c r="L4738">
        <v>5</v>
      </c>
      <c r="M4738">
        <v>2</v>
      </c>
      <c r="N4738">
        <v>240</v>
      </c>
      <c r="O4738">
        <v>1</v>
      </c>
      <c r="P4738" t="s">
        <v>86</v>
      </c>
      <c r="R4738">
        <v>25</v>
      </c>
    </row>
    <row r="4739" spans="1:18" x14ac:dyDescent="0.25">
      <c r="A4739">
        <v>904582</v>
      </c>
      <c r="B4739" t="s">
        <v>95</v>
      </c>
      <c r="C4739">
        <v>4732</v>
      </c>
      <c r="D4739" s="14">
        <v>46063.634641203702</v>
      </c>
      <c r="E4739" s="14">
        <v>46063.634687500002</v>
      </c>
      <c r="F4739">
        <v>35.6</v>
      </c>
      <c r="G4739">
        <v>0</v>
      </c>
      <c r="H4739">
        <v>35.6</v>
      </c>
      <c r="I4739">
        <v>0</v>
      </c>
      <c r="J4739">
        <v>0</v>
      </c>
      <c r="K4739">
        <v>0</v>
      </c>
      <c r="L4739">
        <v>5</v>
      </c>
      <c r="M4739">
        <v>2</v>
      </c>
      <c r="N4739">
        <v>240</v>
      </c>
      <c r="O4739">
        <v>1</v>
      </c>
      <c r="P4739" t="s">
        <v>86</v>
      </c>
      <c r="R4739">
        <v>25</v>
      </c>
    </row>
    <row r="4740" spans="1:18" x14ac:dyDescent="0.25">
      <c r="A4740">
        <v>904583</v>
      </c>
      <c r="B4740" t="s">
        <v>95</v>
      </c>
      <c r="C4740">
        <v>4733</v>
      </c>
      <c r="D4740" s="14">
        <v>46063.634687500002</v>
      </c>
      <c r="E4740" s="14">
        <v>46063.634733796294</v>
      </c>
      <c r="F4740">
        <v>35.5</v>
      </c>
      <c r="G4740">
        <v>0</v>
      </c>
      <c r="H4740">
        <v>35.5</v>
      </c>
      <c r="I4740">
        <v>0</v>
      </c>
      <c r="J4740">
        <v>0</v>
      </c>
      <c r="K4740">
        <v>0</v>
      </c>
      <c r="L4740">
        <v>5</v>
      </c>
      <c r="M4740">
        <v>2</v>
      </c>
      <c r="N4740">
        <v>240</v>
      </c>
      <c r="O4740">
        <v>1</v>
      </c>
      <c r="P4740" t="s">
        <v>86</v>
      </c>
      <c r="R4740">
        <v>25</v>
      </c>
    </row>
    <row r="4741" spans="1:18" x14ac:dyDescent="0.25">
      <c r="A4741">
        <v>904584</v>
      </c>
      <c r="B4741" t="s">
        <v>95</v>
      </c>
      <c r="C4741">
        <v>4734</v>
      </c>
      <c r="D4741" s="14">
        <v>46063.634733796294</v>
      </c>
      <c r="E4741" s="14">
        <v>46063.634780092594</v>
      </c>
      <c r="F4741">
        <v>35.5</v>
      </c>
      <c r="G4741">
        <v>0</v>
      </c>
      <c r="H4741">
        <v>35.5</v>
      </c>
      <c r="I4741">
        <v>0</v>
      </c>
      <c r="J4741">
        <v>0</v>
      </c>
      <c r="K4741">
        <v>0</v>
      </c>
      <c r="L4741">
        <v>5</v>
      </c>
      <c r="M4741">
        <v>2</v>
      </c>
      <c r="N4741">
        <v>240</v>
      </c>
      <c r="O4741">
        <v>1</v>
      </c>
      <c r="P4741" t="s">
        <v>86</v>
      </c>
      <c r="R4741">
        <v>25</v>
      </c>
    </row>
    <row r="4742" spans="1:18" x14ac:dyDescent="0.25">
      <c r="A4742">
        <v>904585</v>
      </c>
      <c r="B4742" t="s">
        <v>95</v>
      </c>
      <c r="C4742">
        <v>4735</v>
      </c>
      <c r="D4742" s="14">
        <v>46063.634780092594</v>
      </c>
      <c r="E4742" s="14">
        <v>46063.634826388887</v>
      </c>
      <c r="F4742">
        <v>35.5</v>
      </c>
      <c r="G4742">
        <v>0</v>
      </c>
      <c r="H4742">
        <v>35.5</v>
      </c>
      <c r="I4742">
        <v>0</v>
      </c>
      <c r="J4742">
        <v>0</v>
      </c>
      <c r="K4742">
        <v>0</v>
      </c>
      <c r="L4742">
        <v>5</v>
      </c>
      <c r="M4742">
        <v>2</v>
      </c>
      <c r="N4742">
        <v>240</v>
      </c>
      <c r="O4742">
        <v>1</v>
      </c>
      <c r="P4742" t="s">
        <v>86</v>
      </c>
      <c r="R4742">
        <v>25</v>
      </c>
    </row>
    <row r="4743" spans="1:18" x14ac:dyDescent="0.25">
      <c r="A4743">
        <v>904586</v>
      </c>
      <c r="B4743" t="s">
        <v>95</v>
      </c>
      <c r="C4743">
        <v>4736</v>
      </c>
      <c r="D4743" s="14">
        <v>46063.634826388887</v>
      </c>
      <c r="E4743" s="14">
        <v>46063.634872685187</v>
      </c>
      <c r="F4743">
        <v>35.5</v>
      </c>
      <c r="G4743">
        <v>0</v>
      </c>
      <c r="H4743">
        <v>35.5</v>
      </c>
      <c r="I4743">
        <v>0</v>
      </c>
      <c r="J4743">
        <v>0</v>
      </c>
      <c r="K4743">
        <v>0</v>
      </c>
      <c r="L4743">
        <v>5</v>
      </c>
      <c r="M4743">
        <v>2</v>
      </c>
      <c r="N4743">
        <v>240</v>
      </c>
      <c r="O4743">
        <v>1</v>
      </c>
      <c r="P4743" t="s">
        <v>86</v>
      </c>
      <c r="R4743">
        <v>25</v>
      </c>
    </row>
    <row r="4744" spans="1:18" x14ac:dyDescent="0.25">
      <c r="A4744">
        <v>904587</v>
      </c>
      <c r="B4744" t="s">
        <v>95</v>
      </c>
      <c r="C4744">
        <v>4737</v>
      </c>
      <c r="D4744" s="14">
        <v>46063.634872685187</v>
      </c>
      <c r="E4744" s="14">
        <v>46063.634918981479</v>
      </c>
      <c r="F4744">
        <v>35.5</v>
      </c>
      <c r="G4744">
        <v>0</v>
      </c>
      <c r="H4744">
        <v>35.5</v>
      </c>
      <c r="I4744">
        <v>0</v>
      </c>
      <c r="J4744">
        <v>0</v>
      </c>
      <c r="K4744">
        <v>0</v>
      </c>
      <c r="L4744">
        <v>5</v>
      </c>
      <c r="M4744">
        <v>2</v>
      </c>
      <c r="N4744">
        <v>240</v>
      </c>
      <c r="O4744">
        <v>1</v>
      </c>
      <c r="P4744" t="s">
        <v>86</v>
      </c>
      <c r="R4744">
        <v>25</v>
      </c>
    </row>
    <row r="4745" spans="1:18" x14ac:dyDescent="0.25">
      <c r="A4745">
        <v>904588</v>
      </c>
      <c r="B4745" t="s">
        <v>95</v>
      </c>
      <c r="C4745">
        <v>4738</v>
      </c>
      <c r="D4745" s="14">
        <v>46063.634918981479</v>
      </c>
      <c r="E4745" s="14">
        <v>46063.634965277779</v>
      </c>
      <c r="F4745">
        <v>35.5</v>
      </c>
      <c r="G4745">
        <v>0</v>
      </c>
      <c r="H4745">
        <v>35.5</v>
      </c>
      <c r="I4745">
        <v>0</v>
      </c>
      <c r="J4745">
        <v>0</v>
      </c>
      <c r="K4745">
        <v>0</v>
      </c>
      <c r="L4745">
        <v>5</v>
      </c>
      <c r="M4745">
        <v>2</v>
      </c>
      <c r="N4745">
        <v>240</v>
      </c>
      <c r="O4745">
        <v>1</v>
      </c>
      <c r="P4745" t="s">
        <v>86</v>
      </c>
      <c r="R4745">
        <v>25</v>
      </c>
    </row>
    <row r="4746" spans="1:18" x14ac:dyDescent="0.25">
      <c r="A4746">
        <v>904589</v>
      </c>
      <c r="B4746" t="s">
        <v>95</v>
      </c>
      <c r="C4746">
        <v>4739</v>
      </c>
      <c r="D4746" s="14">
        <v>46063.634965277779</v>
      </c>
      <c r="E4746" s="14">
        <v>46063.635011574072</v>
      </c>
      <c r="F4746">
        <v>35.4</v>
      </c>
      <c r="G4746">
        <v>0</v>
      </c>
      <c r="H4746">
        <v>35.4</v>
      </c>
      <c r="I4746">
        <v>0</v>
      </c>
      <c r="J4746">
        <v>0</v>
      </c>
      <c r="K4746">
        <v>0</v>
      </c>
      <c r="L4746">
        <v>5</v>
      </c>
      <c r="M4746">
        <v>2</v>
      </c>
      <c r="N4746">
        <v>240</v>
      </c>
      <c r="O4746">
        <v>1</v>
      </c>
      <c r="P4746" t="s">
        <v>86</v>
      </c>
      <c r="R4746">
        <v>25</v>
      </c>
    </row>
    <row r="4747" spans="1:18" x14ac:dyDescent="0.25">
      <c r="A4747">
        <v>904590</v>
      </c>
      <c r="B4747" t="s">
        <v>95</v>
      </c>
      <c r="C4747">
        <v>4740</v>
      </c>
      <c r="D4747" s="14">
        <v>46063.635011574072</v>
      </c>
      <c r="E4747" s="14">
        <v>46063.635057870371</v>
      </c>
      <c r="F4747">
        <v>35.5</v>
      </c>
      <c r="G4747">
        <v>0</v>
      </c>
      <c r="H4747">
        <v>35.5</v>
      </c>
      <c r="I4747">
        <v>0</v>
      </c>
      <c r="J4747">
        <v>0</v>
      </c>
      <c r="K4747">
        <v>0</v>
      </c>
      <c r="L4747">
        <v>5</v>
      </c>
      <c r="M4747">
        <v>2</v>
      </c>
      <c r="N4747">
        <v>240</v>
      </c>
      <c r="O4747">
        <v>1</v>
      </c>
      <c r="P4747" t="s">
        <v>86</v>
      </c>
      <c r="R4747">
        <v>25</v>
      </c>
    </row>
    <row r="4748" spans="1:18" x14ac:dyDescent="0.25">
      <c r="A4748">
        <v>904591</v>
      </c>
      <c r="B4748" t="s">
        <v>95</v>
      </c>
      <c r="C4748">
        <v>4741</v>
      </c>
      <c r="D4748" s="14">
        <v>46063.635057870371</v>
      </c>
      <c r="E4748" s="14">
        <v>46063.635104166664</v>
      </c>
      <c r="F4748">
        <v>35.4</v>
      </c>
      <c r="G4748">
        <v>0</v>
      </c>
      <c r="H4748">
        <v>35.4</v>
      </c>
      <c r="I4748">
        <v>0</v>
      </c>
      <c r="J4748">
        <v>0</v>
      </c>
      <c r="K4748">
        <v>0</v>
      </c>
      <c r="L4748">
        <v>5</v>
      </c>
      <c r="M4748">
        <v>2</v>
      </c>
      <c r="N4748">
        <v>240</v>
      </c>
      <c r="O4748">
        <v>1</v>
      </c>
      <c r="P4748" t="s">
        <v>86</v>
      </c>
      <c r="R4748">
        <v>25</v>
      </c>
    </row>
    <row r="4749" spans="1:18" x14ac:dyDescent="0.25">
      <c r="A4749">
        <v>904592</v>
      </c>
      <c r="B4749" t="s">
        <v>95</v>
      </c>
      <c r="C4749">
        <v>4742</v>
      </c>
      <c r="D4749" s="14">
        <v>46063.635104166664</v>
      </c>
      <c r="E4749" s="14">
        <v>46063.635150462964</v>
      </c>
      <c r="F4749">
        <v>35.4</v>
      </c>
      <c r="G4749">
        <v>0</v>
      </c>
      <c r="H4749">
        <v>35.4</v>
      </c>
      <c r="I4749">
        <v>0</v>
      </c>
      <c r="J4749">
        <v>0</v>
      </c>
      <c r="K4749">
        <v>0</v>
      </c>
      <c r="L4749">
        <v>5</v>
      </c>
      <c r="M4749">
        <v>2</v>
      </c>
      <c r="N4749">
        <v>240</v>
      </c>
      <c r="O4749">
        <v>1</v>
      </c>
      <c r="P4749" t="s">
        <v>86</v>
      </c>
      <c r="R4749">
        <v>25</v>
      </c>
    </row>
    <row r="4750" spans="1:18" x14ac:dyDescent="0.25">
      <c r="A4750">
        <v>904593</v>
      </c>
      <c r="B4750" t="s">
        <v>95</v>
      </c>
      <c r="C4750">
        <v>4743</v>
      </c>
      <c r="D4750" s="14">
        <v>46063.635150462964</v>
      </c>
      <c r="E4750" s="14">
        <v>46063.635196759256</v>
      </c>
      <c r="F4750">
        <v>35.4</v>
      </c>
      <c r="G4750">
        <v>0</v>
      </c>
      <c r="H4750">
        <v>35.4</v>
      </c>
      <c r="I4750">
        <v>0</v>
      </c>
      <c r="J4750">
        <v>0</v>
      </c>
      <c r="K4750">
        <v>0</v>
      </c>
      <c r="L4750">
        <v>5</v>
      </c>
      <c r="M4750">
        <v>2</v>
      </c>
      <c r="N4750">
        <v>240</v>
      </c>
      <c r="O4750">
        <v>1</v>
      </c>
      <c r="P4750" t="s">
        <v>86</v>
      </c>
      <c r="R4750">
        <v>25</v>
      </c>
    </row>
    <row r="4751" spans="1:18" x14ac:dyDescent="0.25">
      <c r="A4751">
        <v>904594</v>
      </c>
      <c r="B4751" t="s">
        <v>95</v>
      </c>
      <c r="C4751">
        <v>4744</v>
      </c>
      <c r="D4751" s="14">
        <v>46063.635196759256</v>
      </c>
      <c r="E4751" s="14">
        <v>46063.635254629633</v>
      </c>
      <c r="F4751">
        <v>35.4</v>
      </c>
      <c r="G4751">
        <v>0</v>
      </c>
      <c r="H4751">
        <v>35.4</v>
      </c>
      <c r="I4751">
        <v>0</v>
      </c>
      <c r="J4751">
        <v>0</v>
      </c>
      <c r="K4751">
        <v>0</v>
      </c>
      <c r="L4751">
        <v>5</v>
      </c>
      <c r="M4751">
        <v>2</v>
      </c>
      <c r="N4751">
        <v>240</v>
      </c>
      <c r="O4751">
        <v>1</v>
      </c>
      <c r="P4751" t="s">
        <v>86</v>
      </c>
      <c r="R4751">
        <v>25</v>
      </c>
    </row>
    <row r="4752" spans="1:18" x14ac:dyDescent="0.25">
      <c r="A4752">
        <v>904595</v>
      </c>
      <c r="B4752" t="s">
        <v>95</v>
      </c>
      <c r="C4752">
        <v>4745</v>
      </c>
      <c r="D4752" s="14">
        <v>46063.635254629633</v>
      </c>
      <c r="E4752" s="14">
        <v>46063.635289351849</v>
      </c>
      <c r="F4752">
        <v>35.4</v>
      </c>
      <c r="G4752">
        <v>0</v>
      </c>
      <c r="H4752">
        <v>35.4</v>
      </c>
      <c r="I4752">
        <v>0</v>
      </c>
      <c r="J4752">
        <v>0</v>
      </c>
      <c r="K4752">
        <v>0</v>
      </c>
      <c r="L4752">
        <v>5</v>
      </c>
      <c r="M4752">
        <v>2</v>
      </c>
      <c r="N4752">
        <v>240</v>
      </c>
      <c r="O4752">
        <v>1</v>
      </c>
      <c r="P4752" t="s">
        <v>86</v>
      </c>
      <c r="R4752">
        <v>25</v>
      </c>
    </row>
    <row r="4753" spans="1:18" x14ac:dyDescent="0.25">
      <c r="A4753">
        <v>904596</v>
      </c>
      <c r="B4753" t="s">
        <v>95</v>
      </c>
      <c r="C4753">
        <v>4746</v>
      </c>
      <c r="D4753" s="14">
        <v>46063.635289351849</v>
      </c>
      <c r="E4753" s="14">
        <v>46063.635335648149</v>
      </c>
      <c r="F4753">
        <v>35.4</v>
      </c>
      <c r="G4753">
        <v>0</v>
      </c>
      <c r="H4753">
        <v>35.4</v>
      </c>
      <c r="I4753">
        <v>0</v>
      </c>
      <c r="J4753">
        <v>0</v>
      </c>
      <c r="K4753">
        <v>0</v>
      </c>
      <c r="L4753">
        <v>5</v>
      </c>
      <c r="M4753">
        <v>2</v>
      </c>
      <c r="N4753">
        <v>240</v>
      </c>
      <c r="O4753">
        <v>1</v>
      </c>
      <c r="P4753" t="s">
        <v>86</v>
      </c>
      <c r="R4753">
        <v>25</v>
      </c>
    </row>
    <row r="4754" spans="1:18" x14ac:dyDescent="0.25">
      <c r="A4754">
        <v>904597</v>
      </c>
      <c r="B4754" t="s">
        <v>95</v>
      </c>
      <c r="C4754">
        <v>4747</v>
      </c>
      <c r="D4754" s="14">
        <v>46063.635335648149</v>
      </c>
      <c r="E4754" s="14">
        <v>46063.635381944441</v>
      </c>
      <c r="F4754">
        <v>35.4</v>
      </c>
      <c r="G4754">
        <v>0</v>
      </c>
      <c r="H4754">
        <v>35.4</v>
      </c>
      <c r="I4754">
        <v>0</v>
      </c>
      <c r="J4754">
        <v>0</v>
      </c>
      <c r="K4754">
        <v>0</v>
      </c>
      <c r="L4754">
        <v>5</v>
      </c>
      <c r="M4754">
        <v>2</v>
      </c>
      <c r="N4754">
        <v>240</v>
      </c>
      <c r="O4754">
        <v>1</v>
      </c>
      <c r="P4754" t="s">
        <v>86</v>
      </c>
      <c r="R4754">
        <v>25</v>
      </c>
    </row>
    <row r="4755" spans="1:18" x14ac:dyDescent="0.25">
      <c r="A4755">
        <v>904598</v>
      </c>
      <c r="B4755" t="s">
        <v>95</v>
      </c>
      <c r="C4755">
        <v>4748</v>
      </c>
      <c r="D4755" s="14">
        <v>46063.635381944441</v>
      </c>
      <c r="E4755" s="14">
        <v>46063.635428240741</v>
      </c>
      <c r="F4755">
        <v>35.4</v>
      </c>
      <c r="G4755">
        <v>0</v>
      </c>
      <c r="H4755">
        <v>35.4</v>
      </c>
      <c r="I4755">
        <v>0</v>
      </c>
      <c r="J4755">
        <v>0</v>
      </c>
      <c r="K4755">
        <v>0</v>
      </c>
      <c r="L4755">
        <v>5</v>
      </c>
      <c r="M4755">
        <v>2</v>
      </c>
      <c r="N4755">
        <v>240</v>
      </c>
      <c r="O4755">
        <v>1</v>
      </c>
      <c r="P4755" t="s">
        <v>86</v>
      </c>
      <c r="R4755">
        <v>25</v>
      </c>
    </row>
    <row r="4756" spans="1:18" x14ac:dyDescent="0.25">
      <c r="A4756">
        <v>904599</v>
      </c>
      <c r="B4756" t="s">
        <v>95</v>
      </c>
      <c r="C4756">
        <v>4749</v>
      </c>
      <c r="D4756" s="14">
        <v>46063.635428240741</v>
      </c>
      <c r="E4756" s="14">
        <v>46063.635474537034</v>
      </c>
      <c r="F4756">
        <v>35.4</v>
      </c>
      <c r="G4756">
        <v>0</v>
      </c>
      <c r="H4756">
        <v>35.4</v>
      </c>
      <c r="I4756">
        <v>0</v>
      </c>
      <c r="J4756">
        <v>0</v>
      </c>
      <c r="K4756">
        <v>0</v>
      </c>
      <c r="L4756">
        <v>5</v>
      </c>
      <c r="M4756">
        <v>2</v>
      </c>
      <c r="N4756">
        <v>240</v>
      </c>
      <c r="O4756">
        <v>1</v>
      </c>
      <c r="P4756" t="s">
        <v>86</v>
      </c>
      <c r="R4756">
        <v>25</v>
      </c>
    </row>
    <row r="4757" spans="1:18" x14ac:dyDescent="0.25">
      <c r="A4757">
        <v>904600</v>
      </c>
      <c r="B4757" t="s">
        <v>95</v>
      </c>
      <c r="C4757">
        <v>4750</v>
      </c>
      <c r="D4757" s="14">
        <v>46063.635474537034</v>
      </c>
      <c r="E4757" s="14">
        <v>46063.635520833333</v>
      </c>
      <c r="F4757">
        <v>35.4</v>
      </c>
      <c r="G4757">
        <v>0</v>
      </c>
      <c r="H4757">
        <v>35.4</v>
      </c>
      <c r="I4757">
        <v>0</v>
      </c>
      <c r="J4757">
        <v>0</v>
      </c>
      <c r="K4757">
        <v>0</v>
      </c>
      <c r="L4757">
        <v>5</v>
      </c>
      <c r="M4757">
        <v>2</v>
      </c>
      <c r="N4757">
        <v>240</v>
      </c>
      <c r="O4757">
        <v>1</v>
      </c>
      <c r="P4757" t="s">
        <v>86</v>
      </c>
      <c r="R4757">
        <v>25</v>
      </c>
    </row>
    <row r="4758" spans="1:18" x14ac:dyDescent="0.25">
      <c r="A4758">
        <v>904601</v>
      </c>
      <c r="B4758" t="s">
        <v>95</v>
      </c>
      <c r="C4758">
        <v>4751</v>
      </c>
      <c r="D4758" s="14">
        <v>46063.635520833333</v>
      </c>
      <c r="E4758" s="14">
        <v>46063.635567129626</v>
      </c>
      <c r="F4758">
        <v>35.4</v>
      </c>
      <c r="G4758">
        <v>0</v>
      </c>
      <c r="H4758">
        <v>35.4</v>
      </c>
      <c r="I4758">
        <v>0</v>
      </c>
      <c r="J4758">
        <v>0</v>
      </c>
      <c r="K4758">
        <v>0</v>
      </c>
      <c r="L4758">
        <v>5</v>
      </c>
      <c r="M4758">
        <v>2</v>
      </c>
      <c r="N4758">
        <v>240</v>
      </c>
      <c r="O4758">
        <v>1</v>
      </c>
      <c r="P4758" t="s">
        <v>86</v>
      </c>
      <c r="R4758">
        <v>25</v>
      </c>
    </row>
    <row r="4759" spans="1:18" x14ac:dyDescent="0.25">
      <c r="A4759">
        <v>904602</v>
      </c>
      <c r="B4759" t="s">
        <v>95</v>
      </c>
      <c r="C4759">
        <v>4752</v>
      </c>
      <c r="D4759" s="14">
        <v>46063.635567129626</v>
      </c>
      <c r="E4759" s="14">
        <v>46063.635613425926</v>
      </c>
      <c r="F4759">
        <v>35.4</v>
      </c>
      <c r="G4759">
        <v>0</v>
      </c>
      <c r="H4759">
        <v>35.4</v>
      </c>
      <c r="I4759">
        <v>0</v>
      </c>
      <c r="J4759">
        <v>0</v>
      </c>
      <c r="K4759">
        <v>0</v>
      </c>
      <c r="L4759">
        <v>5</v>
      </c>
      <c r="M4759">
        <v>2</v>
      </c>
      <c r="N4759">
        <v>240</v>
      </c>
      <c r="O4759">
        <v>1</v>
      </c>
      <c r="P4759" t="s">
        <v>86</v>
      </c>
      <c r="R4759">
        <v>25</v>
      </c>
    </row>
    <row r="4760" spans="1:18" x14ac:dyDescent="0.25">
      <c r="A4760">
        <v>904603</v>
      </c>
      <c r="B4760" t="s">
        <v>95</v>
      </c>
      <c r="C4760">
        <v>4753</v>
      </c>
      <c r="D4760" s="14">
        <v>46063.635613425926</v>
      </c>
      <c r="E4760" s="14">
        <v>46063.635659722226</v>
      </c>
      <c r="F4760">
        <v>35.4</v>
      </c>
      <c r="G4760">
        <v>0</v>
      </c>
      <c r="H4760">
        <v>35.4</v>
      </c>
      <c r="I4760">
        <v>0</v>
      </c>
      <c r="J4760">
        <v>0</v>
      </c>
      <c r="K4760">
        <v>0</v>
      </c>
      <c r="L4760">
        <v>5</v>
      </c>
      <c r="M4760">
        <v>2</v>
      </c>
      <c r="N4760">
        <v>240</v>
      </c>
      <c r="O4760">
        <v>1</v>
      </c>
      <c r="P4760" t="s">
        <v>86</v>
      </c>
      <c r="R4760">
        <v>25</v>
      </c>
    </row>
    <row r="4761" spans="1:18" x14ac:dyDescent="0.25">
      <c r="A4761">
        <v>904604</v>
      </c>
      <c r="B4761" t="s">
        <v>95</v>
      </c>
      <c r="C4761">
        <v>4754</v>
      </c>
      <c r="D4761" s="14">
        <v>46063.635659722226</v>
      </c>
      <c r="E4761" s="14">
        <v>46063.635706018518</v>
      </c>
      <c r="F4761">
        <v>35.4</v>
      </c>
      <c r="G4761">
        <v>0</v>
      </c>
      <c r="H4761">
        <v>35.4</v>
      </c>
      <c r="I4761">
        <v>0</v>
      </c>
      <c r="J4761">
        <v>0</v>
      </c>
      <c r="K4761">
        <v>0</v>
      </c>
      <c r="L4761">
        <v>5</v>
      </c>
      <c r="M4761">
        <v>2</v>
      </c>
      <c r="N4761">
        <v>240</v>
      </c>
      <c r="O4761">
        <v>1</v>
      </c>
      <c r="P4761" t="s">
        <v>86</v>
      </c>
      <c r="R4761">
        <v>25</v>
      </c>
    </row>
    <row r="4762" spans="1:18" x14ac:dyDescent="0.25">
      <c r="A4762">
        <v>904605</v>
      </c>
      <c r="B4762" t="s">
        <v>95</v>
      </c>
      <c r="C4762">
        <v>4755</v>
      </c>
      <c r="D4762" s="14">
        <v>46063.635706018518</v>
      </c>
      <c r="E4762" s="14">
        <v>46063.635752314818</v>
      </c>
      <c r="F4762">
        <v>35.4</v>
      </c>
      <c r="G4762">
        <v>0</v>
      </c>
      <c r="H4762">
        <v>35.4</v>
      </c>
      <c r="I4762">
        <v>0</v>
      </c>
      <c r="J4762">
        <v>0</v>
      </c>
      <c r="K4762">
        <v>0</v>
      </c>
      <c r="L4762">
        <v>5</v>
      </c>
      <c r="M4762">
        <v>2</v>
      </c>
      <c r="N4762">
        <v>240</v>
      </c>
      <c r="O4762">
        <v>1</v>
      </c>
      <c r="P4762" t="s">
        <v>86</v>
      </c>
      <c r="R4762">
        <v>25</v>
      </c>
    </row>
    <row r="4763" spans="1:18" x14ac:dyDescent="0.25">
      <c r="A4763">
        <v>904606</v>
      </c>
      <c r="B4763" t="s">
        <v>95</v>
      </c>
      <c r="C4763">
        <v>4756</v>
      </c>
      <c r="D4763" s="14">
        <v>46063.635752314818</v>
      </c>
      <c r="E4763" s="14">
        <v>46063.635798611111</v>
      </c>
      <c r="F4763">
        <v>35.4</v>
      </c>
      <c r="G4763">
        <v>0</v>
      </c>
      <c r="H4763">
        <v>35.4</v>
      </c>
      <c r="I4763">
        <v>0</v>
      </c>
      <c r="J4763">
        <v>0</v>
      </c>
      <c r="K4763">
        <v>0</v>
      </c>
      <c r="L4763">
        <v>5</v>
      </c>
      <c r="M4763">
        <v>2</v>
      </c>
      <c r="N4763">
        <v>240</v>
      </c>
      <c r="O4763">
        <v>1</v>
      </c>
      <c r="P4763" t="s">
        <v>86</v>
      </c>
      <c r="R4763">
        <v>25</v>
      </c>
    </row>
    <row r="4764" spans="1:18" x14ac:dyDescent="0.25">
      <c r="A4764">
        <v>904607</v>
      </c>
      <c r="B4764" t="s">
        <v>95</v>
      </c>
      <c r="C4764">
        <v>4757</v>
      </c>
      <c r="D4764" s="14">
        <v>46063.635798611111</v>
      </c>
      <c r="E4764" s="14">
        <v>46063.635844907411</v>
      </c>
      <c r="F4764">
        <v>35.4</v>
      </c>
      <c r="G4764">
        <v>0</v>
      </c>
      <c r="H4764">
        <v>35.4</v>
      </c>
      <c r="I4764">
        <v>0</v>
      </c>
      <c r="J4764">
        <v>0</v>
      </c>
      <c r="K4764">
        <v>0</v>
      </c>
      <c r="L4764">
        <v>5</v>
      </c>
      <c r="M4764">
        <v>2</v>
      </c>
      <c r="N4764">
        <v>240</v>
      </c>
      <c r="O4764">
        <v>1</v>
      </c>
      <c r="P4764" t="s">
        <v>86</v>
      </c>
      <c r="R4764">
        <v>25</v>
      </c>
    </row>
    <row r="4765" spans="1:18" x14ac:dyDescent="0.25">
      <c r="A4765">
        <v>904608</v>
      </c>
      <c r="B4765" t="s">
        <v>95</v>
      </c>
      <c r="C4765">
        <v>4758</v>
      </c>
      <c r="D4765" s="14">
        <v>46063.635844907411</v>
      </c>
      <c r="E4765" s="14">
        <v>46063.635891203703</v>
      </c>
      <c r="F4765">
        <v>35.5</v>
      </c>
      <c r="G4765">
        <v>0</v>
      </c>
      <c r="H4765">
        <v>35.5</v>
      </c>
      <c r="I4765">
        <v>0</v>
      </c>
      <c r="J4765">
        <v>0</v>
      </c>
      <c r="K4765">
        <v>0</v>
      </c>
      <c r="L4765">
        <v>5</v>
      </c>
      <c r="M4765">
        <v>2</v>
      </c>
      <c r="N4765">
        <v>240</v>
      </c>
      <c r="O4765">
        <v>1</v>
      </c>
      <c r="P4765" t="s">
        <v>86</v>
      </c>
      <c r="R4765">
        <v>25</v>
      </c>
    </row>
    <row r="4766" spans="1:18" x14ac:dyDescent="0.25">
      <c r="A4766">
        <v>904609</v>
      </c>
      <c r="B4766" t="s">
        <v>95</v>
      </c>
      <c r="C4766">
        <v>4759</v>
      </c>
      <c r="D4766" s="14">
        <v>46063.635891203703</v>
      </c>
      <c r="E4766" s="14">
        <v>46063.635949074072</v>
      </c>
      <c r="F4766">
        <v>35.5</v>
      </c>
      <c r="G4766">
        <v>0</v>
      </c>
      <c r="H4766">
        <v>35.5</v>
      </c>
      <c r="I4766">
        <v>0</v>
      </c>
      <c r="J4766">
        <v>0</v>
      </c>
      <c r="K4766">
        <v>0</v>
      </c>
      <c r="L4766">
        <v>5</v>
      </c>
      <c r="M4766">
        <v>2</v>
      </c>
      <c r="N4766">
        <v>240</v>
      </c>
      <c r="O4766">
        <v>1</v>
      </c>
      <c r="P4766" t="s">
        <v>86</v>
      </c>
      <c r="R4766">
        <v>25</v>
      </c>
    </row>
    <row r="4767" spans="1:18" x14ac:dyDescent="0.25">
      <c r="A4767">
        <v>904610</v>
      </c>
      <c r="B4767" t="s">
        <v>95</v>
      </c>
      <c r="C4767">
        <v>4760</v>
      </c>
      <c r="D4767" s="14">
        <v>46063.635949074072</v>
      </c>
      <c r="E4767" s="14">
        <v>46063.635983796295</v>
      </c>
      <c r="F4767">
        <v>35.5</v>
      </c>
      <c r="G4767">
        <v>0</v>
      </c>
      <c r="H4767">
        <v>35.5</v>
      </c>
      <c r="I4767">
        <v>0</v>
      </c>
      <c r="J4767">
        <v>0</v>
      </c>
      <c r="K4767">
        <v>0</v>
      </c>
      <c r="L4767">
        <v>5</v>
      </c>
      <c r="M4767">
        <v>2</v>
      </c>
      <c r="N4767">
        <v>240</v>
      </c>
      <c r="O4767">
        <v>1</v>
      </c>
      <c r="P4767" t="s">
        <v>86</v>
      </c>
      <c r="R4767">
        <v>25</v>
      </c>
    </row>
    <row r="4768" spans="1:18" x14ac:dyDescent="0.25">
      <c r="A4768">
        <v>904611</v>
      </c>
      <c r="B4768" t="s">
        <v>95</v>
      </c>
      <c r="C4768">
        <v>4761</v>
      </c>
      <c r="D4768" s="14">
        <v>46063.635983796295</v>
      </c>
      <c r="E4768" s="14">
        <v>46063.636030092595</v>
      </c>
      <c r="F4768">
        <v>35.5</v>
      </c>
      <c r="G4768">
        <v>0</v>
      </c>
      <c r="H4768">
        <v>35.5</v>
      </c>
      <c r="I4768">
        <v>0</v>
      </c>
      <c r="J4768">
        <v>0</v>
      </c>
      <c r="K4768">
        <v>0</v>
      </c>
      <c r="L4768">
        <v>5</v>
      </c>
      <c r="M4768">
        <v>2</v>
      </c>
      <c r="N4768">
        <v>240</v>
      </c>
      <c r="O4768">
        <v>1</v>
      </c>
      <c r="P4768" t="s">
        <v>86</v>
      </c>
      <c r="R4768">
        <v>25</v>
      </c>
    </row>
    <row r="4769" spans="1:18" x14ac:dyDescent="0.25">
      <c r="A4769">
        <v>904612</v>
      </c>
      <c r="B4769" t="s">
        <v>95</v>
      </c>
      <c r="C4769">
        <v>4762</v>
      </c>
      <c r="D4769" s="14">
        <v>46063.636030092595</v>
      </c>
      <c r="E4769" s="14">
        <v>46063.636076388888</v>
      </c>
      <c r="F4769">
        <v>35.5</v>
      </c>
      <c r="G4769">
        <v>0</v>
      </c>
      <c r="H4769">
        <v>35.5</v>
      </c>
      <c r="I4769">
        <v>0</v>
      </c>
      <c r="J4769">
        <v>0</v>
      </c>
      <c r="K4769">
        <v>0</v>
      </c>
      <c r="L4769">
        <v>5</v>
      </c>
      <c r="M4769">
        <v>2</v>
      </c>
      <c r="N4769">
        <v>240</v>
      </c>
      <c r="O4769">
        <v>1</v>
      </c>
      <c r="P4769" t="s">
        <v>86</v>
      </c>
      <c r="R4769">
        <v>25</v>
      </c>
    </row>
    <row r="4770" spans="1:18" x14ac:dyDescent="0.25">
      <c r="A4770">
        <v>904613</v>
      </c>
      <c r="B4770" t="s">
        <v>95</v>
      </c>
      <c r="C4770">
        <v>4763</v>
      </c>
      <c r="D4770" s="14">
        <v>46063.636076388888</v>
      </c>
      <c r="E4770" s="14">
        <v>46063.636122685188</v>
      </c>
      <c r="F4770">
        <v>35.5</v>
      </c>
      <c r="G4770">
        <v>0</v>
      </c>
      <c r="H4770">
        <v>35.5</v>
      </c>
      <c r="I4770">
        <v>0</v>
      </c>
      <c r="J4770">
        <v>0</v>
      </c>
      <c r="K4770">
        <v>0</v>
      </c>
      <c r="L4770">
        <v>5</v>
      </c>
      <c r="M4770">
        <v>2</v>
      </c>
      <c r="N4770">
        <v>240</v>
      </c>
      <c r="O4770">
        <v>1</v>
      </c>
      <c r="P4770" t="s">
        <v>86</v>
      </c>
      <c r="R4770">
        <v>25</v>
      </c>
    </row>
    <row r="4771" spans="1:18" x14ac:dyDescent="0.25">
      <c r="A4771">
        <v>904614</v>
      </c>
      <c r="B4771" t="s">
        <v>95</v>
      </c>
      <c r="C4771">
        <v>4764</v>
      </c>
      <c r="D4771" s="14">
        <v>46063.636122685188</v>
      </c>
      <c r="E4771" s="14">
        <v>46063.63616898148</v>
      </c>
      <c r="F4771">
        <v>35.4</v>
      </c>
      <c r="G4771">
        <v>0</v>
      </c>
      <c r="H4771">
        <v>35.4</v>
      </c>
      <c r="I4771">
        <v>0</v>
      </c>
      <c r="J4771">
        <v>0</v>
      </c>
      <c r="K4771">
        <v>0</v>
      </c>
      <c r="L4771">
        <v>5</v>
      </c>
      <c r="M4771">
        <v>2</v>
      </c>
      <c r="N4771">
        <v>240</v>
      </c>
      <c r="O4771">
        <v>1</v>
      </c>
      <c r="P4771" t="s">
        <v>86</v>
      </c>
      <c r="R4771">
        <v>25</v>
      </c>
    </row>
    <row r="4772" spans="1:18" x14ac:dyDescent="0.25">
      <c r="A4772">
        <v>904615</v>
      </c>
      <c r="B4772" t="s">
        <v>95</v>
      </c>
      <c r="C4772">
        <v>4765</v>
      </c>
      <c r="D4772" s="14">
        <v>46063.63616898148</v>
      </c>
      <c r="E4772" s="14">
        <v>46063.63621527778</v>
      </c>
      <c r="F4772">
        <v>35.4</v>
      </c>
      <c r="G4772">
        <v>0</v>
      </c>
      <c r="H4772">
        <v>35.4</v>
      </c>
      <c r="I4772">
        <v>0</v>
      </c>
      <c r="J4772">
        <v>0</v>
      </c>
      <c r="K4772">
        <v>0</v>
      </c>
      <c r="L4772">
        <v>5</v>
      </c>
      <c r="M4772">
        <v>2</v>
      </c>
      <c r="N4772">
        <v>240</v>
      </c>
      <c r="O4772">
        <v>1</v>
      </c>
      <c r="P4772" t="s">
        <v>86</v>
      </c>
      <c r="R4772">
        <v>25</v>
      </c>
    </row>
    <row r="4773" spans="1:18" x14ac:dyDescent="0.25">
      <c r="A4773">
        <v>904616</v>
      </c>
      <c r="B4773" t="s">
        <v>95</v>
      </c>
      <c r="C4773">
        <v>4766</v>
      </c>
      <c r="D4773" s="14">
        <v>46063.63621527778</v>
      </c>
      <c r="E4773" s="14">
        <v>46063.636261574073</v>
      </c>
      <c r="F4773">
        <v>35.4</v>
      </c>
      <c r="G4773">
        <v>0</v>
      </c>
      <c r="H4773">
        <v>35.4</v>
      </c>
      <c r="I4773">
        <v>0</v>
      </c>
      <c r="J4773">
        <v>0</v>
      </c>
      <c r="K4773">
        <v>0</v>
      </c>
      <c r="L4773">
        <v>5</v>
      </c>
      <c r="M4773">
        <v>2</v>
      </c>
      <c r="N4773">
        <v>240</v>
      </c>
      <c r="O4773">
        <v>1</v>
      </c>
      <c r="P4773" t="s">
        <v>86</v>
      </c>
      <c r="R4773">
        <v>25</v>
      </c>
    </row>
    <row r="4774" spans="1:18" x14ac:dyDescent="0.25">
      <c r="A4774">
        <v>904617</v>
      </c>
      <c r="B4774" t="s">
        <v>95</v>
      </c>
      <c r="C4774">
        <v>4767</v>
      </c>
      <c r="D4774" s="14">
        <v>46063.636261574073</v>
      </c>
      <c r="E4774" s="14">
        <v>46063.636307870373</v>
      </c>
      <c r="F4774">
        <v>35.4</v>
      </c>
      <c r="G4774">
        <v>0</v>
      </c>
      <c r="H4774">
        <v>35.4</v>
      </c>
      <c r="I4774">
        <v>0</v>
      </c>
      <c r="J4774">
        <v>0</v>
      </c>
      <c r="K4774">
        <v>0</v>
      </c>
      <c r="L4774">
        <v>5</v>
      </c>
      <c r="M4774">
        <v>2</v>
      </c>
      <c r="N4774">
        <v>240</v>
      </c>
      <c r="O4774">
        <v>1</v>
      </c>
      <c r="P4774" t="s">
        <v>86</v>
      </c>
      <c r="R4774">
        <v>25</v>
      </c>
    </row>
    <row r="4775" spans="1:18" x14ac:dyDescent="0.25">
      <c r="A4775">
        <v>904618</v>
      </c>
      <c r="B4775" t="s">
        <v>95</v>
      </c>
      <c r="C4775">
        <v>4768</v>
      </c>
      <c r="D4775" s="14">
        <v>46063.636307870373</v>
      </c>
      <c r="E4775" s="14">
        <v>46063.636354166665</v>
      </c>
      <c r="F4775">
        <v>35.299999999999997</v>
      </c>
      <c r="G4775">
        <v>0</v>
      </c>
      <c r="H4775">
        <v>35.299999999999997</v>
      </c>
      <c r="I4775">
        <v>0</v>
      </c>
      <c r="J4775">
        <v>0</v>
      </c>
      <c r="K4775">
        <v>0</v>
      </c>
      <c r="L4775">
        <v>5</v>
      </c>
      <c r="M4775">
        <v>2</v>
      </c>
      <c r="N4775">
        <v>240</v>
      </c>
      <c r="O4775">
        <v>1</v>
      </c>
      <c r="P4775" t="s">
        <v>86</v>
      </c>
      <c r="R4775">
        <v>25</v>
      </c>
    </row>
    <row r="4776" spans="1:18" x14ac:dyDescent="0.25">
      <c r="A4776">
        <v>904619</v>
      </c>
      <c r="B4776" t="s">
        <v>95</v>
      </c>
      <c r="C4776">
        <v>4769</v>
      </c>
      <c r="D4776" s="14">
        <v>46063.636354166665</v>
      </c>
      <c r="E4776" s="14">
        <v>46063.636400462965</v>
      </c>
      <c r="F4776">
        <v>35.299999999999997</v>
      </c>
      <c r="G4776">
        <v>0</v>
      </c>
      <c r="H4776">
        <v>35.299999999999997</v>
      </c>
      <c r="I4776">
        <v>0</v>
      </c>
      <c r="J4776">
        <v>0</v>
      </c>
      <c r="K4776">
        <v>0</v>
      </c>
      <c r="L4776">
        <v>5</v>
      </c>
      <c r="M4776">
        <v>2</v>
      </c>
      <c r="N4776">
        <v>240</v>
      </c>
      <c r="O4776">
        <v>1</v>
      </c>
      <c r="P4776" t="s">
        <v>86</v>
      </c>
      <c r="R4776">
        <v>25</v>
      </c>
    </row>
    <row r="4777" spans="1:18" x14ac:dyDescent="0.25">
      <c r="A4777">
        <v>904620</v>
      </c>
      <c r="B4777" t="s">
        <v>95</v>
      </c>
      <c r="C4777">
        <v>4770</v>
      </c>
      <c r="D4777" s="14">
        <v>46063.636400462965</v>
      </c>
      <c r="E4777" s="14">
        <v>46063.636446759258</v>
      </c>
      <c r="F4777">
        <v>35.299999999999997</v>
      </c>
      <c r="G4777">
        <v>0</v>
      </c>
      <c r="H4777">
        <v>35.299999999999997</v>
      </c>
      <c r="I4777">
        <v>0</v>
      </c>
      <c r="J4777">
        <v>0</v>
      </c>
      <c r="K4777">
        <v>0</v>
      </c>
      <c r="L4777">
        <v>5</v>
      </c>
      <c r="M4777">
        <v>2</v>
      </c>
      <c r="N4777">
        <v>240</v>
      </c>
      <c r="O4777">
        <v>1</v>
      </c>
      <c r="P4777" t="s">
        <v>86</v>
      </c>
      <c r="R4777">
        <v>25</v>
      </c>
    </row>
    <row r="4778" spans="1:18" x14ac:dyDescent="0.25">
      <c r="A4778">
        <v>904621</v>
      </c>
      <c r="B4778" t="s">
        <v>95</v>
      </c>
      <c r="C4778">
        <v>4771</v>
      </c>
      <c r="D4778" s="14">
        <v>46063.636446759258</v>
      </c>
      <c r="E4778" s="14">
        <v>46063.636493055557</v>
      </c>
      <c r="F4778">
        <v>35.299999999999997</v>
      </c>
      <c r="G4778">
        <v>0</v>
      </c>
      <c r="H4778">
        <v>35.299999999999997</v>
      </c>
      <c r="I4778">
        <v>0</v>
      </c>
      <c r="J4778">
        <v>0</v>
      </c>
      <c r="K4778">
        <v>0</v>
      </c>
      <c r="L4778">
        <v>5</v>
      </c>
      <c r="M4778">
        <v>2</v>
      </c>
      <c r="N4778">
        <v>240</v>
      </c>
      <c r="O4778">
        <v>1</v>
      </c>
      <c r="P4778" t="s">
        <v>86</v>
      </c>
      <c r="R4778">
        <v>25</v>
      </c>
    </row>
    <row r="4779" spans="1:18" x14ac:dyDescent="0.25">
      <c r="A4779">
        <v>904622</v>
      </c>
      <c r="B4779" t="s">
        <v>95</v>
      </c>
      <c r="C4779">
        <v>4772</v>
      </c>
      <c r="D4779" s="14">
        <v>46063.636493055557</v>
      </c>
      <c r="E4779" s="14">
        <v>46063.63653935185</v>
      </c>
      <c r="F4779">
        <v>35.299999999999997</v>
      </c>
      <c r="G4779">
        <v>0</v>
      </c>
      <c r="H4779">
        <v>35.299999999999997</v>
      </c>
      <c r="I4779">
        <v>0</v>
      </c>
      <c r="J4779">
        <v>0</v>
      </c>
      <c r="K4779">
        <v>0</v>
      </c>
      <c r="L4779">
        <v>5</v>
      </c>
      <c r="M4779">
        <v>2</v>
      </c>
      <c r="N4779">
        <v>240</v>
      </c>
      <c r="O4779">
        <v>1</v>
      </c>
      <c r="P4779" t="s">
        <v>86</v>
      </c>
      <c r="R4779">
        <v>25</v>
      </c>
    </row>
    <row r="4780" spans="1:18" x14ac:dyDescent="0.25">
      <c r="A4780">
        <v>904623</v>
      </c>
      <c r="B4780" t="s">
        <v>95</v>
      </c>
      <c r="C4780">
        <v>4773</v>
      </c>
      <c r="D4780" s="14">
        <v>46063.63653935185</v>
      </c>
      <c r="E4780" s="14">
        <v>46063.63658564815</v>
      </c>
      <c r="F4780">
        <v>35.299999999999997</v>
      </c>
      <c r="G4780">
        <v>0</v>
      </c>
      <c r="H4780">
        <v>35.299999999999997</v>
      </c>
      <c r="I4780">
        <v>0</v>
      </c>
      <c r="J4780">
        <v>0</v>
      </c>
      <c r="K4780">
        <v>0</v>
      </c>
      <c r="L4780">
        <v>5</v>
      </c>
      <c r="M4780">
        <v>2</v>
      </c>
      <c r="N4780">
        <v>240</v>
      </c>
      <c r="O4780">
        <v>1</v>
      </c>
      <c r="P4780" t="s">
        <v>86</v>
      </c>
      <c r="R4780">
        <v>25</v>
      </c>
    </row>
    <row r="4781" spans="1:18" x14ac:dyDescent="0.25">
      <c r="A4781">
        <v>904624</v>
      </c>
      <c r="B4781" t="s">
        <v>95</v>
      </c>
      <c r="C4781">
        <v>4774</v>
      </c>
      <c r="D4781" s="14">
        <v>46063.63658564815</v>
      </c>
      <c r="E4781" s="14">
        <v>46063.636643518519</v>
      </c>
      <c r="F4781">
        <v>35.299999999999997</v>
      </c>
      <c r="G4781">
        <v>0</v>
      </c>
      <c r="H4781">
        <v>35.299999999999997</v>
      </c>
      <c r="I4781">
        <v>0</v>
      </c>
      <c r="J4781">
        <v>0</v>
      </c>
      <c r="K4781">
        <v>0</v>
      </c>
      <c r="L4781">
        <v>5</v>
      </c>
      <c r="M4781">
        <v>2</v>
      </c>
      <c r="N4781">
        <v>240</v>
      </c>
      <c r="O4781">
        <v>1</v>
      </c>
      <c r="P4781" t="s">
        <v>86</v>
      </c>
      <c r="R4781">
        <v>25</v>
      </c>
    </row>
    <row r="4782" spans="1:18" x14ac:dyDescent="0.25">
      <c r="A4782">
        <v>904625</v>
      </c>
      <c r="B4782" t="s">
        <v>95</v>
      </c>
      <c r="C4782">
        <v>4775</v>
      </c>
      <c r="D4782" s="14">
        <v>46063.636643518519</v>
      </c>
      <c r="E4782" s="14">
        <v>46063.636678240742</v>
      </c>
      <c r="F4782">
        <v>35.299999999999997</v>
      </c>
      <c r="G4782">
        <v>0</v>
      </c>
      <c r="H4782">
        <v>35.299999999999997</v>
      </c>
      <c r="I4782">
        <v>0</v>
      </c>
      <c r="J4782">
        <v>0</v>
      </c>
      <c r="K4782">
        <v>0</v>
      </c>
      <c r="L4782">
        <v>5</v>
      </c>
      <c r="M4782">
        <v>2</v>
      </c>
      <c r="N4782">
        <v>240</v>
      </c>
      <c r="O4782">
        <v>1</v>
      </c>
      <c r="P4782" t="s">
        <v>86</v>
      </c>
      <c r="R4782">
        <v>25</v>
      </c>
    </row>
    <row r="4783" spans="1:18" x14ac:dyDescent="0.25">
      <c r="A4783">
        <v>904626</v>
      </c>
      <c r="B4783" t="s">
        <v>95</v>
      </c>
      <c r="C4783">
        <v>4776</v>
      </c>
      <c r="D4783" s="14">
        <v>46063.636678240742</v>
      </c>
      <c r="E4783" s="14">
        <v>46063.636724537035</v>
      </c>
      <c r="F4783">
        <v>35.299999999999997</v>
      </c>
      <c r="G4783">
        <v>0</v>
      </c>
      <c r="H4783">
        <v>35.299999999999997</v>
      </c>
      <c r="I4783">
        <v>0</v>
      </c>
      <c r="J4783">
        <v>0</v>
      </c>
      <c r="K4783">
        <v>0</v>
      </c>
      <c r="L4783">
        <v>5</v>
      </c>
      <c r="M4783">
        <v>2</v>
      </c>
      <c r="N4783">
        <v>240</v>
      </c>
      <c r="O4783">
        <v>1</v>
      </c>
      <c r="P4783" t="s">
        <v>86</v>
      </c>
      <c r="R4783">
        <v>25</v>
      </c>
    </row>
    <row r="4784" spans="1:18" x14ac:dyDescent="0.25">
      <c r="A4784">
        <v>904627</v>
      </c>
      <c r="B4784" t="s">
        <v>95</v>
      </c>
      <c r="C4784">
        <v>4777</v>
      </c>
      <c r="D4784" s="14">
        <v>46063.636724537035</v>
      </c>
      <c r="E4784" s="14">
        <v>46063.636770833335</v>
      </c>
      <c r="F4784">
        <v>35.299999999999997</v>
      </c>
      <c r="G4784">
        <v>0</v>
      </c>
      <c r="H4784">
        <v>35.299999999999997</v>
      </c>
      <c r="I4784">
        <v>0</v>
      </c>
      <c r="J4784">
        <v>0</v>
      </c>
      <c r="K4784">
        <v>0</v>
      </c>
      <c r="L4784">
        <v>5</v>
      </c>
      <c r="M4784">
        <v>2</v>
      </c>
      <c r="N4784">
        <v>240</v>
      </c>
      <c r="O4784">
        <v>1</v>
      </c>
      <c r="P4784" t="s">
        <v>86</v>
      </c>
      <c r="R4784">
        <v>25</v>
      </c>
    </row>
    <row r="4785" spans="1:18" x14ac:dyDescent="0.25">
      <c r="A4785">
        <v>904628</v>
      </c>
      <c r="B4785" t="s">
        <v>95</v>
      </c>
      <c r="C4785">
        <v>4778</v>
      </c>
      <c r="D4785" s="14">
        <v>46063.636770833335</v>
      </c>
      <c r="E4785" s="14">
        <v>46063.636817129627</v>
      </c>
      <c r="F4785">
        <v>35.299999999999997</v>
      </c>
      <c r="G4785">
        <v>0</v>
      </c>
      <c r="H4785">
        <v>35.299999999999997</v>
      </c>
      <c r="I4785">
        <v>0</v>
      </c>
      <c r="J4785">
        <v>0</v>
      </c>
      <c r="K4785">
        <v>0</v>
      </c>
      <c r="L4785">
        <v>5</v>
      </c>
      <c r="M4785">
        <v>2</v>
      </c>
      <c r="N4785">
        <v>240</v>
      </c>
      <c r="O4785">
        <v>1</v>
      </c>
      <c r="P4785" t="s">
        <v>86</v>
      </c>
      <c r="R4785">
        <v>25</v>
      </c>
    </row>
    <row r="4786" spans="1:18" x14ac:dyDescent="0.25">
      <c r="A4786">
        <v>904629</v>
      </c>
      <c r="B4786" t="s">
        <v>95</v>
      </c>
      <c r="C4786">
        <v>4779</v>
      </c>
      <c r="D4786" s="14">
        <v>46063.636817129627</v>
      </c>
      <c r="E4786" s="14">
        <v>46063.636863425927</v>
      </c>
      <c r="F4786">
        <v>35.299999999999997</v>
      </c>
      <c r="G4786">
        <v>0</v>
      </c>
      <c r="H4786">
        <v>35.299999999999997</v>
      </c>
      <c r="I4786">
        <v>0</v>
      </c>
      <c r="J4786">
        <v>0</v>
      </c>
      <c r="K4786">
        <v>0</v>
      </c>
      <c r="L4786">
        <v>5</v>
      </c>
      <c r="M4786">
        <v>2</v>
      </c>
      <c r="N4786">
        <v>240</v>
      </c>
      <c r="O4786">
        <v>1</v>
      </c>
      <c r="P4786" t="s">
        <v>86</v>
      </c>
      <c r="R4786">
        <v>25</v>
      </c>
    </row>
    <row r="4787" spans="1:18" x14ac:dyDescent="0.25">
      <c r="A4787">
        <v>904630</v>
      </c>
      <c r="B4787" t="s">
        <v>95</v>
      </c>
      <c r="C4787">
        <v>4780</v>
      </c>
      <c r="D4787" s="14">
        <v>46063.636863425927</v>
      </c>
      <c r="E4787" s="14">
        <v>46063.63690972222</v>
      </c>
      <c r="F4787">
        <v>35.200000000000003</v>
      </c>
      <c r="G4787">
        <v>0</v>
      </c>
      <c r="H4787">
        <v>35.200000000000003</v>
      </c>
      <c r="I4787">
        <v>0</v>
      </c>
      <c r="J4787">
        <v>0</v>
      </c>
      <c r="K4787">
        <v>0</v>
      </c>
      <c r="L4787">
        <v>5</v>
      </c>
      <c r="M4787">
        <v>2</v>
      </c>
      <c r="N4787">
        <v>240</v>
      </c>
      <c r="O4787">
        <v>1</v>
      </c>
      <c r="P4787" t="s">
        <v>86</v>
      </c>
      <c r="R4787">
        <v>25</v>
      </c>
    </row>
    <row r="4788" spans="1:18" x14ac:dyDescent="0.25">
      <c r="A4788">
        <v>904631</v>
      </c>
      <c r="B4788" t="s">
        <v>95</v>
      </c>
      <c r="C4788">
        <v>4781</v>
      </c>
      <c r="D4788" s="14">
        <v>46063.63690972222</v>
      </c>
      <c r="E4788" s="14">
        <v>46063.636956018519</v>
      </c>
      <c r="F4788">
        <v>35.200000000000003</v>
      </c>
      <c r="G4788">
        <v>0</v>
      </c>
      <c r="H4788">
        <v>35.200000000000003</v>
      </c>
      <c r="I4788">
        <v>0</v>
      </c>
      <c r="J4788">
        <v>0</v>
      </c>
      <c r="K4788">
        <v>0</v>
      </c>
      <c r="L4788">
        <v>5</v>
      </c>
      <c r="M4788">
        <v>2</v>
      </c>
      <c r="N4788">
        <v>240</v>
      </c>
      <c r="O4788">
        <v>1</v>
      </c>
      <c r="P4788" t="s">
        <v>86</v>
      </c>
      <c r="R4788">
        <v>25</v>
      </c>
    </row>
    <row r="4789" spans="1:18" x14ac:dyDescent="0.25">
      <c r="A4789">
        <v>904632</v>
      </c>
      <c r="B4789" t="s">
        <v>95</v>
      </c>
      <c r="C4789">
        <v>4782</v>
      </c>
      <c r="D4789" s="14">
        <v>46063.636956018519</v>
      </c>
      <c r="E4789" s="14">
        <v>46063.637002314812</v>
      </c>
      <c r="F4789">
        <v>35.200000000000003</v>
      </c>
      <c r="G4789">
        <v>0</v>
      </c>
      <c r="H4789">
        <v>35.200000000000003</v>
      </c>
      <c r="I4789">
        <v>0</v>
      </c>
      <c r="J4789">
        <v>0</v>
      </c>
      <c r="K4789">
        <v>0</v>
      </c>
      <c r="L4789">
        <v>5</v>
      </c>
      <c r="M4789">
        <v>2</v>
      </c>
      <c r="N4789">
        <v>240</v>
      </c>
      <c r="O4789">
        <v>1</v>
      </c>
      <c r="P4789" t="s">
        <v>86</v>
      </c>
      <c r="R4789">
        <v>25</v>
      </c>
    </row>
    <row r="4790" spans="1:18" x14ac:dyDescent="0.25">
      <c r="A4790">
        <v>904633</v>
      </c>
      <c r="B4790" t="s">
        <v>95</v>
      </c>
      <c r="C4790">
        <v>4783</v>
      </c>
      <c r="D4790" s="14">
        <v>46063.637002314812</v>
      </c>
      <c r="E4790" s="14">
        <v>46063.637048611112</v>
      </c>
      <c r="F4790">
        <v>35.200000000000003</v>
      </c>
      <c r="G4790">
        <v>0</v>
      </c>
      <c r="H4790">
        <v>35.200000000000003</v>
      </c>
      <c r="I4790">
        <v>0</v>
      </c>
      <c r="J4790">
        <v>0</v>
      </c>
      <c r="K4790">
        <v>0</v>
      </c>
      <c r="L4790">
        <v>5</v>
      </c>
      <c r="M4790">
        <v>2</v>
      </c>
      <c r="N4790">
        <v>240</v>
      </c>
      <c r="O4790">
        <v>1</v>
      </c>
      <c r="P4790" t="s">
        <v>86</v>
      </c>
      <c r="R4790">
        <v>25</v>
      </c>
    </row>
    <row r="4791" spans="1:18" x14ac:dyDescent="0.25">
      <c r="A4791">
        <v>904634</v>
      </c>
      <c r="B4791" t="s">
        <v>95</v>
      </c>
      <c r="C4791">
        <v>4784</v>
      </c>
      <c r="D4791" s="14">
        <v>46063.637048611112</v>
      </c>
      <c r="E4791" s="14">
        <v>46063.637094907404</v>
      </c>
      <c r="F4791">
        <v>35.200000000000003</v>
      </c>
      <c r="G4791">
        <v>0</v>
      </c>
      <c r="H4791">
        <v>35.200000000000003</v>
      </c>
      <c r="I4791">
        <v>0</v>
      </c>
      <c r="J4791">
        <v>0</v>
      </c>
      <c r="K4791">
        <v>0</v>
      </c>
      <c r="L4791">
        <v>5</v>
      </c>
      <c r="M4791">
        <v>2</v>
      </c>
      <c r="N4791">
        <v>240</v>
      </c>
      <c r="O4791">
        <v>1</v>
      </c>
      <c r="P4791" t="s">
        <v>86</v>
      </c>
      <c r="R4791">
        <v>25</v>
      </c>
    </row>
    <row r="4792" spans="1:18" x14ac:dyDescent="0.25">
      <c r="A4792">
        <v>904635</v>
      </c>
      <c r="B4792" t="s">
        <v>95</v>
      </c>
      <c r="C4792">
        <v>4785</v>
      </c>
      <c r="D4792" s="14">
        <v>46063.637094907404</v>
      </c>
      <c r="E4792" s="14">
        <v>46063.637141203704</v>
      </c>
      <c r="F4792">
        <v>35.1</v>
      </c>
      <c r="G4792">
        <v>0</v>
      </c>
      <c r="H4792">
        <v>35.1</v>
      </c>
      <c r="I4792">
        <v>0</v>
      </c>
      <c r="J4792">
        <v>0</v>
      </c>
      <c r="K4792">
        <v>0</v>
      </c>
      <c r="L4792">
        <v>5</v>
      </c>
      <c r="M4792">
        <v>2</v>
      </c>
      <c r="N4792">
        <v>240</v>
      </c>
      <c r="O4792">
        <v>1</v>
      </c>
      <c r="P4792" t="s">
        <v>86</v>
      </c>
      <c r="R4792">
        <v>25</v>
      </c>
    </row>
    <row r="4793" spans="1:18" x14ac:dyDescent="0.25">
      <c r="A4793">
        <v>904636</v>
      </c>
      <c r="B4793" t="s">
        <v>95</v>
      </c>
      <c r="C4793">
        <v>4786</v>
      </c>
      <c r="D4793" s="14">
        <v>46063.637141203704</v>
      </c>
      <c r="E4793" s="14">
        <v>46063.637187499997</v>
      </c>
      <c r="F4793">
        <v>35.1</v>
      </c>
      <c r="G4793">
        <v>0</v>
      </c>
      <c r="H4793">
        <v>35.1</v>
      </c>
      <c r="I4793">
        <v>0</v>
      </c>
      <c r="J4793">
        <v>0</v>
      </c>
      <c r="K4793">
        <v>0</v>
      </c>
      <c r="L4793">
        <v>5</v>
      </c>
      <c r="M4793">
        <v>2</v>
      </c>
      <c r="N4793">
        <v>240</v>
      </c>
      <c r="O4793">
        <v>1</v>
      </c>
      <c r="P4793" t="s">
        <v>86</v>
      </c>
      <c r="R4793">
        <v>25</v>
      </c>
    </row>
    <row r="4794" spans="1:18" x14ac:dyDescent="0.25">
      <c r="A4794">
        <v>904637</v>
      </c>
      <c r="B4794" t="s">
        <v>95</v>
      </c>
      <c r="C4794">
        <v>4787</v>
      </c>
      <c r="D4794" s="14">
        <v>46063.637187499997</v>
      </c>
      <c r="E4794" s="14">
        <v>46063.637233796297</v>
      </c>
      <c r="F4794">
        <v>35.1</v>
      </c>
      <c r="G4794">
        <v>0</v>
      </c>
      <c r="H4794">
        <v>35.1</v>
      </c>
      <c r="I4794">
        <v>0</v>
      </c>
      <c r="J4794">
        <v>0</v>
      </c>
      <c r="K4794">
        <v>0</v>
      </c>
      <c r="L4794">
        <v>5</v>
      </c>
      <c r="M4794">
        <v>2</v>
      </c>
      <c r="N4794">
        <v>240</v>
      </c>
      <c r="O4794">
        <v>1</v>
      </c>
      <c r="P4794" t="s">
        <v>86</v>
      </c>
      <c r="R4794">
        <v>25</v>
      </c>
    </row>
    <row r="4795" spans="1:18" x14ac:dyDescent="0.25">
      <c r="A4795">
        <v>904638</v>
      </c>
      <c r="B4795" t="s">
        <v>95</v>
      </c>
      <c r="C4795">
        <v>4788</v>
      </c>
      <c r="D4795" s="14">
        <v>46063.637233796297</v>
      </c>
      <c r="E4795" s="14">
        <v>46063.637280092589</v>
      </c>
      <c r="F4795">
        <v>35.1</v>
      </c>
      <c r="G4795">
        <v>0</v>
      </c>
      <c r="H4795">
        <v>35.1</v>
      </c>
      <c r="I4795">
        <v>0</v>
      </c>
      <c r="J4795">
        <v>0</v>
      </c>
      <c r="K4795">
        <v>0</v>
      </c>
      <c r="L4795">
        <v>5</v>
      </c>
      <c r="M4795">
        <v>2</v>
      </c>
      <c r="N4795">
        <v>240</v>
      </c>
      <c r="O4795">
        <v>1</v>
      </c>
      <c r="P4795" t="s">
        <v>86</v>
      </c>
      <c r="R4795">
        <v>25</v>
      </c>
    </row>
    <row r="4796" spans="1:18" x14ac:dyDescent="0.25">
      <c r="A4796">
        <v>904639</v>
      </c>
      <c r="B4796" t="s">
        <v>95</v>
      </c>
      <c r="C4796">
        <v>4789</v>
      </c>
      <c r="D4796" s="14">
        <v>46063.637280092589</v>
      </c>
      <c r="E4796" s="14">
        <v>46063.637337962966</v>
      </c>
      <c r="F4796">
        <v>35.1</v>
      </c>
      <c r="G4796">
        <v>0</v>
      </c>
      <c r="H4796">
        <v>35.1</v>
      </c>
      <c r="I4796">
        <v>0</v>
      </c>
      <c r="J4796">
        <v>0</v>
      </c>
      <c r="K4796">
        <v>0</v>
      </c>
      <c r="L4796">
        <v>5</v>
      </c>
      <c r="M4796">
        <v>2</v>
      </c>
      <c r="N4796">
        <v>240</v>
      </c>
      <c r="O4796">
        <v>1</v>
      </c>
      <c r="P4796" t="s">
        <v>86</v>
      </c>
      <c r="R4796">
        <v>25</v>
      </c>
    </row>
    <row r="4797" spans="1:18" x14ac:dyDescent="0.25">
      <c r="A4797">
        <v>904640</v>
      </c>
      <c r="B4797" t="s">
        <v>95</v>
      </c>
      <c r="C4797">
        <v>4790</v>
      </c>
      <c r="D4797" s="14">
        <v>46063.637337962966</v>
      </c>
      <c r="E4797" s="14">
        <v>46063.637372685182</v>
      </c>
      <c r="F4797">
        <v>35.200000000000003</v>
      </c>
      <c r="G4797">
        <v>0</v>
      </c>
      <c r="H4797">
        <v>35.200000000000003</v>
      </c>
      <c r="I4797">
        <v>0</v>
      </c>
      <c r="J4797">
        <v>0</v>
      </c>
      <c r="K4797">
        <v>0</v>
      </c>
      <c r="L4797">
        <v>5</v>
      </c>
      <c r="M4797">
        <v>2</v>
      </c>
      <c r="N4797">
        <v>240</v>
      </c>
      <c r="O4797">
        <v>1</v>
      </c>
      <c r="P4797" t="s">
        <v>86</v>
      </c>
      <c r="R4797">
        <v>25</v>
      </c>
    </row>
    <row r="4798" spans="1:18" x14ac:dyDescent="0.25">
      <c r="A4798">
        <v>904641</v>
      </c>
      <c r="B4798" t="s">
        <v>95</v>
      </c>
      <c r="C4798">
        <v>4791</v>
      </c>
      <c r="D4798" s="14">
        <v>46063.637372685182</v>
      </c>
      <c r="E4798" s="14">
        <v>46063.637418981481</v>
      </c>
      <c r="F4798">
        <v>35.200000000000003</v>
      </c>
      <c r="G4798">
        <v>0</v>
      </c>
      <c r="H4798">
        <v>35.200000000000003</v>
      </c>
      <c r="I4798">
        <v>0</v>
      </c>
      <c r="J4798">
        <v>0</v>
      </c>
      <c r="K4798">
        <v>0</v>
      </c>
      <c r="L4798">
        <v>5</v>
      </c>
      <c r="M4798">
        <v>2</v>
      </c>
      <c r="N4798">
        <v>240</v>
      </c>
      <c r="O4798">
        <v>1</v>
      </c>
      <c r="P4798" t="s">
        <v>86</v>
      </c>
      <c r="R4798">
        <v>25</v>
      </c>
    </row>
    <row r="4799" spans="1:18" x14ac:dyDescent="0.25">
      <c r="A4799">
        <v>904642</v>
      </c>
      <c r="B4799" t="s">
        <v>95</v>
      </c>
      <c r="C4799">
        <v>4792</v>
      </c>
      <c r="D4799" s="14">
        <v>46063.637418981481</v>
      </c>
      <c r="E4799" s="14">
        <v>46063.637465277781</v>
      </c>
      <c r="F4799">
        <v>35.200000000000003</v>
      </c>
      <c r="G4799">
        <v>0</v>
      </c>
      <c r="H4799">
        <v>35.200000000000003</v>
      </c>
      <c r="I4799">
        <v>0</v>
      </c>
      <c r="J4799">
        <v>0</v>
      </c>
      <c r="K4799">
        <v>0</v>
      </c>
      <c r="L4799">
        <v>5</v>
      </c>
      <c r="M4799">
        <v>2</v>
      </c>
      <c r="N4799">
        <v>240</v>
      </c>
      <c r="O4799">
        <v>1</v>
      </c>
      <c r="P4799" t="s">
        <v>86</v>
      </c>
      <c r="R4799">
        <v>25</v>
      </c>
    </row>
    <row r="4800" spans="1:18" x14ac:dyDescent="0.25">
      <c r="A4800">
        <v>904643</v>
      </c>
      <c r="B4800" t="s">
        <v>95</v>
      </c>
      <c r="C4800">
        <v>4793</v>
      </c>
      <c r="D4800" s="14">
        <v>46063.637465277781</v>
      </c>
      <c r="E4800" s="14">
        <v>46063.637511574074</v>
      </c>
      <c r="F4800">
        <v>35.299999999999997</v>
      </c>
      <c r="G4800">
        <v>0</v>
      </c>
      <c r="H4800">
        <v>35.299999999999997</v>
      </c>
      <c r="I4800">
        <v>0</v>
      </c>
      <c r="J4800">
        <v>0</v>
      </c>
      <c r="K4800">
        <v>0</v>
      </c>
      <c r="L4800">
        <v>5</v>
      </c>
      <c r="M4800">
        <v>2</v>
      </c>
      <c r="N4800">
        <v>240</v>
      </c>
      <c r="O4800">
        <v>1</v>
      </c>
      <c r="P4800" t="s">
        <v>86</v>
      </c>
      <c r="R4800">
        <v>25</v>
      </c>
    </row>
    <row r="4801" spans="1:18" x14ac:dyDescent="0.25">
      <c r="A4801">
        <v>904644</v>
      </c>
      <c r="B4801" t="s">
        <v>95</v>
      </c>
      <c r="C4801">
        <v>4794</v>
      </c>
      <c r="D4801" s="14">
        <v>46063.637511574074</v>
      </c>
      <c r="E4801" s="14">
        <v>46063.637557870374</v>
      </c>
      <c r="F4801">
        <v>35.299999999999997</v>
      </c>
      <c r="G4801">
        <v>0</v>
      </c>
      <c r="H4801">
        <v>35.299999999999997</v>
      </c>
      <c r="I4801">
        <v>0</v>
      </c>
      <c r="J4801">
        <v>0</v>
      </c>
      <c r="K4801">
        <v>0</v>
      </c>
      <c r="L4801">
        <v>5</v>
      </c>
      <c r="M4801">
        <v>2</v>
      </c>
      <c r="N4801">
        <v>240</v>
      </c>
      <c r="O4801">
        <v>1</v>
      </c>
      <c r="P4801" t="s">
        <v>86</v>
      </c>
      <c r="R4801">
        <v>25</v>
      </c>
    </row>
    <row r="4802" spans="1:18" x14ac:dyDescent="0.25">
      <c r="A4802">
        <v>904645</v>
      </c>
      <c r="B4802" t="s">
        <v>95</v>
      </c>
      <c r="C4802">
        <v>4795</v>
      </c>
      <c r="D4802" s="14">
        <v>46063.637557870374</v>
      </c>
      <c r="E4802" s="14">
        <v>46063.637604166666</v>
      </c>
      <c r="F4802">
        <v>35.299999999999997</v>
      </c>
      <c r="G4802">
        <v>0</v>
      </c>
      <c r="H4802">
        <v>35.299999999999997</v>
      </c>
      <c r="I4802">
        <v>0</v>
      </c>
      <c r="J4802">
        <v>0</v>
      </c>
      <c r="K4802">
        <v>0</v>
      </c>
      <c r="L4802">
        <v>5</v>
      </c>
      <c r="M4802">
        <v>2</v>
      </c>
      <c r="N4802">
        <v>240</v>
      </c>
      <c r="O4802">
        <v>1</v>
      </c>
      <c r="P4802" t="s">
        <v>86</v>
      </c>
      <c r="R4802">
        <v>25</v>
      </c>
    </row>
    <row r="4803" spans="1:18" x14ac:dyDescent="0.25">
      <c r="A4803">
        <v>904646</v>
      </c>
      <c r="B4803" t="s">
        <v>95</v>
      </c>
      <c r="C4803">
        <v>4796</v>
      </c>
      <c r="D4803" s="14">
        <v>46063.637604166666</v>
      </c>
      <c r="E4803" s="14">
        <v>46063.637650462966</v>
      </c>
      <c r="F4803">
        <v>35.299999999999997</v>
      </c>
      <c r="G4803">
        <v>0</v>
      </c>
      <c r="H4803">
        <v>35.299999999999997</v>
      </c>
      <c r="I4803">
        <v>0</v>
      </c>
      <c r="J4803">
        <v>0</v>
      </c>
      <c r="K4803">
        <v>0</v>
      </c>
      <c r="L4803">
        <v>5</v>
      </c>
      <c r="M4803">
        <v>2</v>
      </c>
      <c r="N4803">
        <v>240</v>
      </c>
      <c r="O4803">
        <v>1</v>
      </c>
      <c r="P4803" t="s">
        <v>86</v>
      </c>
      <c r="R4803">
        <v>25</v>
      </c>
    </row>
    <row r="4804" spans="1:18" x14ac:dyDescent="0.25">
      <c r="A4804">
        <v>904647</v>
      </c>
      <c r="B4804" t="s">
        <v>95</v>
      </c>
      <c r="C4804">
        <v>4797</v>
      </c>
      <c r="D4804" s="14">
        <v>46063.637650462966</v>
      </c>
      <c r="E4804" s="14">
        <v>46063.637696759259</v>
      </c>
      <c r="F4804">
        <v>35.299999999999997</v>
      </c>
      <c r="G4804">
        <v>0</v>
      </c>
      <c r="H4804">
        <v>35.299999999999997</v>
      </c>
      <c r="I4804">
        <v>0</v>
      </c>
      <c r="J4804">
        <v>0</v>
      </c>
      <c r="K4804">
        <v>0</v>
      </c>
      <c r="L4804">
        <v>5</v>
      </c>
      <c r="M4804">
        <v>2</v>
      </c>
      <c r="N4804">
        <v>240</v>
      </c>
      <c r="O4804">
        <v>1</v>
      </c>
      <c r="P4804" t="s">
        <v>86</v>
      </c>
      <c r="R4804">
        <v>25</v>
      </c>
    </row>
    <row r="4805" spans="1:18" x14ac:dyDescent="0.25">
      <c r="A4805">
        <v>904648</v>
      </c>
      <c r="B4805" t="s">
        <v>95</v>
      </c>
      <c r="C4805">
        <v>4798</v>
      </c>
      <c r="D4805" s="14">
        <v>46063.637696759259</v>
      </c>
      <c r="E4805" s="14">
        <v>46063.637743055559</v>
      </c>
      <c r="F4805">
        <v>35.299999999999997</v>
      </c>
      <c r="G4805">
        <v>0</v>
      </c>
      <c r="H4805">
        <v>35.299999999999997</v>
      </c>
      <c r="I4805">
        <v>0</v>
      </c>
      <c r="J4805">
        <v>0</v>
      </c>
      <c r="K4805">
        <v>0</v>
      </c>
      <c r="L4805">
        <v>5</v>
      </c>
      <c r="M4805">
        <v>2</v>
      </c>
      <c r="N4805">
        <v>240</v>
      </c>
      <c r="O4805">
        <v>1</v>
      </c>
      <c r="P4805" t="s">
        <v>86</v>
      </c>
      <c r="R4805">
        <v>25</v>
      </c>
    </row>
    <row r="4806" spans="1:18" x14ac:dyDescent="0.25">
      <c r="A4806">
        <v>904649</v>
      </c>
      <c r="B4806" t="s">
        <v>95</v>
      </c>
      <c r="C4806">
        <v>4799</v>
      </c>
      <c r="D4806" s="14">
        <v>46063.637743055559</v>
      </c>
      <c r="E4806" s="14">
        <v>46063.637789351851</v>
      </c>
      <c r="F4806">
        <v>35.299999999999997</v>
      </c>
      <c r="G4806">
        <v>0</v>
      </c>
      <c r="H4806">
        <v>35.299999999999997</v>
      </c>
      <c r="I4806">
        <v>0</v>
      </c>
      <c r="J4806">
        <v>0</v>
      </c>
      <c r="K4806">
        <v>0</v>
      </c>
      <c r="L4806">
        <v>5</v>
      </c>
      <c r="M4806">
        <v>2</v>
      </c>
      <c r="N4806">
        <v>240</v>
      </c>
      <c r="O4806">
        <v>1</v>
      </c>
      <c r="P4806" t="s">
        <v>86</v>
      </c>
      <c r="R4806">
        <v>25</v>
      </c>
    </row>
    <row r="4807" spans="1:18" x14ac:dyDescent="0.25">
      <c r="A4807">
        <v>904650</v>
      </c>
      <c r="B4807" t="s">
        <v>95</v>
      </c>
      <c r="C4807">
        <v>4800</v>
      </c>
      <c r="D4807" s="14">
        <v>46063.637789351851</v>
      </c>
      <c r="E4807" s="14">
        <v>46063.637835648151</v>
      </c>
      <c r="F4807">
        <v>35.299999999999997</v>
      </c>
      <c r="G4807">
        <v>0</v>
      </c>
      <c r="H4807">
        <v>35.299999999999997</v>
      </c>
      <c r="I4807">
        <v>0</v>
      </c>
      <c r="J4807">
        <v>0</v>
      </c>
      <c r="K4807">
        <v>0</v>
      </c>
      <c r="L4807">
        <v>5</v>
      </c>
      <c r="M4807">
        <v>2</v>
      </c>
      <c r="N4807">
        <v>240</v>
      </c>
      <c r="O4807">
        <v>1</v>
      </c>
      <c r="P4807" t="s">
        <v>86</v>
      </c>
      <c r="R4807">
        <v>25</v>
      </c>
    </row>
    <row r="4808" spans="1:18" x14ac:dyDescent="0.25">
      <c r="A4808">
        <v>904651</v>
      </c>
      <c r="B4808" t="s">
        <v>95</v>
      </c>
      <c r="C4808">
        <v>4801</v>
      </c>
      <c r="D4808" s="14">
        <v>46063.637835648151</v>
      </c>
      <c r="E4808" s="14">
        <v>46063.637881944444</v>
      </c>
      <c r="F4808">
        <v>35.299999999999997</v>
      </c>
      <c r="G4808">
        <v>0</v>
      </c>
      <c r="H4808">
        <v>35.299999999999997</v>
      </c>
      <c r="I4808">
        <v>0</v>
      </c>
      <c r="J4808">
        <v>0</v>
      </c>
      <c r="K4808">
        <v>0</v>
      </c>
      <c r="L4808">
        <v>5</v>
      </c>
      <c r="M4808">
        <v>2</v>
      </c>
      <c r="N4808">
        <v>240</v>
      </c>
      <c r="O4808">
        <v>1</v>
      </c>
      <c r="P4808" t="s">
        <v>86</v>
      </c>
      <c r="R4808">
        <v>25</v>
      </c>
    </row>
    <row r="4809" spans="1:18" x14ac:dyDescent="0.25">
      <c r="A4809">
        <v>904652</v>
      </c>
      <c r="B4809" t="s">
        <v>95</v>
      </c>
      <c r="C4809">
        <v>4802</v>
      </c>
      <c r="D4809" s="14">
        <v>46063.637881944444</v>
      </c>
      <c r="E4809" s="14">
        <v>46063.637928240743</v>
      </c>
      <c r="F4809">
        <v>35.299999999999997</v>
      </c>
      <c r="G4809">
        <v>0</v>
      </c>
      <c r="H4809">
        <v>35.299999999999997</v>
      </c>
      <c r="I4809">
        <v>0</v>
      </c>
      <c r="J4809">
        <v>0</v>
      </c>
      <c r="K4809">
        <v>0</v>
      </c>
      <c r="L4809">
        <v>5</v>
      </c>
      <c r="M4809">
        <v>2</v>
      </c>
      <c r="N4809">
        <v>240</v>
      </c>
      <c r="O4809">
        <v>1</v>
      </c>
      <c r="P4809" t="s">
        <v>86</v>
      </c>
      <c r="R4809">
        <v>25</v>
      </c>
    </row>
    <row r="4810" spans="1:18" x14ac:dyDescent="0.25">
      <c r="A4810">
        <v>904653</v>
      </c>
      <c r="B4810" t="s">
        <v>95</v>
      </c>
      <c r="C4810">
        <v>4803</v>
      </c>
      <c r="D4810" s="14">
        <v>46063.637928240743</v>
      </c>
      <c r="E4810" s="14">
        <v>46063.637974537036</v>
      </c>
      <c r="F4810">
        <v>35.299999999999997</v>
      </c>
      <c r="G4810">
        <v>0</v>
      </c>
      <c r="H4810">
        <v>35.299999999999997</v>
      </c>
      <c r="I4810">
        <v>0</v>
      </c>
      <c r="J4810">
        <v>0</v>
      </c>
      <c r="K4810">
        <v>0</v>
      </c>
      <c r="L4810">
        <v>5</v>
      </c>
      <c r="M4810">
        <v>2</v>
      </c>
      <c r="N4810">
        <v>240</v>
      </c>
      <c r="O4810">
        <v>1</v>
      </c>
      <c r="P4810" t="s">
        <v>86</v>
      </c>
      <c r="R4810">
        <v>25</v>
      </c>
    </row>
    <row r="4811" spans="1:18" x14ac:dyDescent="0.25">
      <c r="A4811">
        <v>904654</v>
      </c>
      <c r="B4811" t="s">
        <v>95</v>
      </c>
      <c r="C4811">
        <v>4804</v>
      </c>
      <c r="D4811" s="14">
        <v>46063.637974537036</v>
      </c>
      <c r="E4811" s="14">
        <v>46063.638032407405</v>
      </c>
      <c r="F4811">
        <v>35.299999999999997</v>
      </c>
      <c r="G4811">
        <v>0</v>
      </c>
      <c r="H4811">
        <v>35.299999999999997</v>
      </c>
      <c r="I4811">
        <v>0</v>
      </c>
      <c r="J4811">
        <v>0</v>
      </c>
      <c r="K4811">
        <v>0</v>
      </c>
      <c r="L4811">
        <v>5</v>
      </c>
      <c r="M4811">
        <v>2</v>
      </c>
      <c r="N4811">
        <v>240</v>
      </c>
      <c r="O4811">
        <v>1</v>
      </c>
      <c r="P4811" t="s">
        <v>86</v>
      </c>
      <c r="R4811">
        <v>25</v>
      </c>
    </row>
    <row r="4812" spans="1:18" x14ac:dyDescent="0.25">
      <c r="A4812">
        <v>904655</v>
      </c>
      <c r="B4812" t="s">
        <v>95</v>
      </c>
      <c r="C4812">
        <v>4805</v>
      </c>
      <c r="D4812" s="14">
        <v>46063.638032407405</v>
      </c>
      <c r="E4812" s="14">
        <v>46063.638067129628</v>
      </c>
      <c r="F4812">
        <v>35.299999999999997</v>
      </c>
      <c r="G4812">
        <v>0</v>
      </c>
      <c r="H4812">
        <v>35.299999999999997</v>
      </c>
      <c r="I4812">
        <v>0</v>
      </c>
      <c r="J4812">
        <v>0</v>
      </c>
      <c r="K4812">
        <v>0</v>
      </c>
      <c r="L4812">
        <v>5</v>
      </c>
      <c r="M4812">
        <v>2</v>
      </c>
      <c r="N4812">
        <v>240</v>
      </c>
      <c r="O4812">
        <v>1</v>
      </c>
      <c r="P4812" t="s">
        <v>86</v>
      </c>
      <c r="R4812">
        <v>25</v>
      </c>
    </row>
    <row r="4813" spans="1:18" x14ac:dyDescent="0.25">
      <c r="A4813">
        <v>904656</v>
      </c>
      <c r="B4813" t="s">
        <v>95</v>
      </c>
      <c r="C4813">
        <v>4806</v>
      </c>
      <c r="D4813" s="14">
        <v>46063.638067129628</v>
      </c>
      <c r="E4813" s="14">
        <v>46063.638113425928</v>
      </c>
      <c r="F4813">
        <v>35.200000000000003</v>
      </c>
      <c r="G4813">
        <v>0</v>
      </c>
      <c r="H4813">
        <v>35.200000000000003</v>
      </c>
      <c r="I4813">
        <v>0</v>
      </c>
      <c r="J4813">
        <v>0</v>
      </c>
      <c r="K4813">
        <v>0</v>
      </c>
      <c r="L4813">
        <v>5</v>
      </c>
      <c r="M4813">
        <v>2</v>
      </c>
      <c r="N4813">
        <v>240</v>
      </c>
      <c r="O4813">
        <v>1</v>
      </c>
      <c r="P4813" t="s">
        <v>86</v>
      </c>
      <c r="R4813">
        <v>25</v>
      </c>
    </row>
    <row r="4814" spans="1:18" x14ac:dyDescent="0.25">
      <c r="A4814">
        <v>904657</v>
      </c>
      <c r="B4814" t="s">
        <v>95</v>
      </c>
      <c r="C4814">
        <v>4807</v>
      </c>
      <c r="D4814" s="14">
        <v>46063.638113425928</v>
      </c>
      <c r="E4814" s="14">
        <v>46063.638159722221</v>
      </c>
      <c r="F4814">
        <v>35.200000000000003</v>
      </c>
      <c r="G4814">
        <v>0</v>
      </c>
      <c r="H4814">
        <v>35.200000000000003</v>
      </c>
      <c r="I4814">
        <v>0</v>
      </c>
      <c r="J4814">
        <v>0</v>
      </c>
      <c r="K4814">
        <v>0</v>
      </c>
      <c r="L4814">
        <v>5</v>
      </c>
      <c r="M4814">
        <v>2</v>
      </c>
      <c r="N4814">
        <v>240</v>
      </c>
      <c r="O4814">
        <v>1</v>
      </c>
      <c r="P4814" t="s">
        <v>86</v>
      </c>
      <c r="R4814">
        <v>25</v>
      </c>
    </row>
    <row r="4815" spans="1:18" x14ac:dyDescent="0.25">
      <c r="A4815">
        <v>904658</v>
      </c>
      <c r="B4815" t="s">
        <v>95</v>
      </c>
      <c r="C4815">
        <v>4808</v>
      </c>
      <c r="D4815" s="14">
        <v>46063.638159722221</v>
      </c>
      <c r="E4815" s="14">
        <v>46063.638206018521</v>
      </c>
      <c r="F4815">
        <v>35.200000000000003</v>
      </c>
      <c r="G4815">
        <v>0</v>
      </c>
      <c r="H4815">
        <v>35.200000000000003</v>
      </c>
      <c r="I4815">
        <v>0</v>
      </c>
      <c r="J4815">
        <v>0</v>
      </c>
      <c r="K4815">
        <v>0</v>
      </c>
      <c r="L4815">
        <v>5</v>
      </c>
      <c r="M4815">
        <v>2</v>
      </c>
      <c r="N4815">
        <v>240</v>
      </c>
      <c r="O4815">
        <v>1</v>
      </c>
      <c r="P4815" t="s">
        <v>86</v>
      </c>
      <c r="R4815">
        <v>25</v>
      </c>
    </row>
    <row r="4816" spans="1:18" x14ac:dyDescent="0.25">
      <c r="A4816">
        <v>904659</v>
      </c>
      <c r="B4816" t="s">
        <v>95</v>
      </c>
      <c r="C4816">
        <v>4809</v>
      </c>
      <c r="D4816" s="14">
        <v>46063.638206018521</v>
      </c>
      <c r="E4816" s="14">
        <v>46063.638252314813</v>
      </c>
      <c r="F4816">
        <v>35.200000000000003</v>
      </c>
      <c r="G4816">
        <v>0</v>
      </c>
      <c r="H4816">
        <v>35.200000000000003</v>
      </c>
      <c r="I4816">
        <v>0</v>
      </c>
      <c r="J4816">
        <v>0</v>
      </c>
      <c r="K4816">
        <v>0</v>
      </c>
      <c r="L4816">
        <v>5</v>
      </c>
      <c r="M4816">
        <v>2</v>
      </c>
      <c r="N4816">
        <v>240</v>
      </c>
      <c r="O4816">
        <v>1</v>
      </c>
      <c r="P4816" t="s">
        <v>86</v>
      </c>
      <c r="R4816">
        <v>25</v>
      </c>
    </row>
    <row r="4817" spans="1:18" x14ac:dyDescent="0.25">
      <c r="A4817">
        <v>904660</v>
      </c>
      <c r="B4817" t="s">
        <v>95</v>
      </c>
      <c r="C4817">
        <v>4810</v>
      </c>
      <c r="D4817" s="14">
        <v>46063.638252314813</v>
      </c>
      <c r="E4817" s="14">
        <v>46063.638298611113</v>
      </c>
      <c r="F4817">
        <v>35.200000000000003</v>
      </c>
      <c r="G4817">
        <v>0</v>
      </c>
      <c r="H4817">
        <v>35.200000000000003</v>
      </c>
      <c r="I4817">
        <v>0</v>
      </c>
      <c r="J4817">
        <v>0</v>
      </c>
      <c r="K4817">
        <v>0</v>
      </c>
      <c r="L4817">
        <v>5</v>
      </c>
      <c r="M4817">
        <v>2</v>
      </c>
      <c r="N4817">
        <v>240</v>
      </c>
      <c r="O4817">
        <v>1</v>
      </c>
      <c r="P4817" t="s">
        <v>86</v>
      </c>
      <c r="R4817">
        <v>25</v>
      </c>
    </row>
    <row r="4818" spans="1:18" x14ac:dyDescent="0.25">
      <c r="A4818">
        <v>904661</v>
      </c>
      <c r="B4818" t="s">
        <v>95</v>
      </c>
      <c r="C4818">
        <v>4811</v>
      </c>
      <c r="D4818" s="14">
        <v>46063.638298611113</v>
      </c>
      <c r="E4818" s="14">
        <v>46063.638344907406</v>
      </c>
      <c r="F4818">
        <v>35.200000000000003</v>
      </c>
      <c r="G4818">
        <v>0</v>
      </c>
      <c r="H4818">
        <v>35.200000000000003</v>
      </c>
      <c r="I4818">
        <v>0</v>
      </c>
      <c r="J4818">
        <v>0</v>
      </c>
      <c r="K4818">
        <v>0</v>
      </c>
      <c r="L4818">
        <v>5</v>
      </c>
      <c r="M4818">
        <v>2</v>
      </c>
      <c r="N4818">
        <v>240</v>
      </c>
      <c r="O4818">
        <v>1</v>
      </c>
      <c r="P4818" t="s">
        <v>86</v>
      </c>
      <c r="R4818">
        <v>25</v>
      </c>
    </row>
    <row r="4819" spans="1:18" x14ac:dyDescent="0.25">
      <c r="A4819">
        <v>904662</v>
      </c>
      <c r="B4819" t="s">
        <v>95</v>
      </c>
      <c r="C4819">
        <v>4812</v>
      </c>
      <c r="D4819" s="14">
        <v>46063.638344907406</v>
      </c>
      <c r="E4819" s="14">
        <v>46063.638391203705</v>
      </c>
      <c r="F4819">
        <v>35.200000000000003</v>
      </c>
      <c r="G4819">
        <v>0</v>
      </c>
      <c r="H4819">
        <v>35.200000000000003</v>
      </c>
      <c r="I4819">
        <v>0</v>
      </c>
      <c r="J4819">
        <v>0</v>
      </c>
      <c r="K4819">
        <v>0</v>
      </c>
      <c r="L4819">
        <v>5</v>
      </c>
      <c r="M4819">
        <v>2</v>
      </c>
      <c r="N4819">
        <v>240</v>
      </c>
      <c r="O4819">
        <v>1</v>
      </c>
      <c r="P4819" t="s">
        <v>86</v>
      </c>
      <c r="R4819">
        <v>25</v>
      </c>
    </row>
    <row r="4820" spans="1:18" x14ac:dyDescent="0.25">
      <c r="A4820">
        <v>904663</v>
      </c>
      <c r="B4820" t="s">
        <v>95</v>
      </c>
      <c r="C4820">
        <v>4813</v>
      </c>
      <c r="D4820" s="14">
        <v>46063.638391203705</v>
      </c>
      <c r="E4820" s="14">
        <v>46063.638437499998</v>
      </c>
      <c r="F4820">
        <v>35.200000000000003</v>
      </c>
      <c r="G4820">
        <v>0</v>
      </c>
      <c r="H4820">
        <v>35.200000000000003</v>
      </c>
      <c r="I4820">
        <v>0</v>
      </c>
      <c r="J4820">
        <v>0</v>
      </c>
      <c r="K4820">
        <v>0</v>
      </c>
      <c r="L4820">
        <v>5</v>
      </c>
      <c r="M4820">
        <v>2</v>
      </c>
      <c r="N4820">
        <v>240</v>
      </c>
      <c r="O4820">
        <v>1</v>
      </c>
      <c r="P4820" t="s">
        <v>86</v>
      </c>
      <c r="R4820">
        <v>25</v>
      </c>
    </row>
    <row r="4821" spans="1:18" x14ac:dyDescent="0.25">
      <c r="A4821">
        <v>904664</v>
      </c>
      <c r="B4821" t="s">
        <v>95</v>
      </c>
      <c r="C4821">
        <v>4814</v>
      </c>
      <c r="D4821" s="14">
        <v>46063.638437499998</v>
      </c>
      <c r="E4821" s="14">
        <v>46063.638483796298</v>
      </c>
      <c r="F4821">
        <v>35.200000000000003</v>
      </c>
      <c r="G4821">
        <v>0</v>
      </c>
      <c r="H4821">
        <v>35.200000000000003</v>
      </c>
      <c r="I4821">
        <v>0</v>
      </c>
      <c r="J4821">
        <v>0</v>
      </c>
      <c r="K4821">
        <v>0</v>
      </c>
      <c r="L4821">
        <v>5</v>
      </c>
      <c r="M4821">
        <v>2</v>
      </c>
      <c r="N4821">
        <v>240</v>
      </c>
      <c r="O4821">
        <v>1</v>
      </c>
      <c r="P4821" t="s">
        <v>86</v>
      </c>
      <c r="R4821">
        <v>25</v>
      </c>
    </row>
    <row r="4822" spans="1:18" x14ac:dyDescent="0.25">
      <c r="A4822">
        <v>904665</v>
      </c>
      <c r="B4822" t="s">
        <v>95</v>
      </c>
      <c r="C4822">
        <v>4815</v>
      </c>
      <c r="D4822" s="14">
        <v>46063.638483796298</v>
      </c>
      <c r="E4822" s="14">
        <v>46063.63853009259</v>
      </c>
      <c r="F4822">
        <v>35.1</v>
      </c>
      <c r="G4822">
        <v>0</v>
      </c>
      <c r="H4822">
        <v>35.1</v>
      </c>
      <c r="I4822">
        <v>0</v>
      </c>
      <c r="J4822">
        <v>0</v>
      </c>
      <c r="K4822">
        <v>0</v>
      </c>
      <c r="L4822">
        <v>5</v>
      </c>
      <c r="M4822">
        <v>2</v>
      </c>
      <c r="N4822">
        <v>240</v>
      </c>
      <c r="O4822">
        <v>1</v>
      </c>
      <c r="P4822" t="s">
        <v>86</v>
      </c>
      <c r="R4822">
        <v>25</v>
      </c>
    </row>
    <row r="4823" spans="1:18" x14ac:dyDescent="0.25">
      <c r="A4823">
        <v>904666</v>
      </c>
      <c r="B4823" t="s">
        <v>95</v>
      </c>
      <c r="C4823">
        <v>4816</v>
      </c>
      <c r="D4823" s="14">
        <v>46063.63853009259</v>
      </c>
      <c r="E4823" s="14">
        <v>46063.63857638889</v>
      </c>
      <c r="F4823">
        <v>35.1</v>
      </c>
      <c r="G4823">
        <v>0</v>
      </c>
      <c r="H4823">
        <v>35.1</v>
      </c>
      <c r="I4823">
        <v>0</v>
      </c>
      <c r="J4823">
        <v>0</v>
      </c>
      <c r="K4823">
        <v>0</v>
      </c>
      <c r="L4823">
        <v>5</v>
      </c>
      <c r="M4823">
        <v>2</v>
      </c>
      <c r="N4823">
        <v>240</v>
      </c>
      <c r="O4823">
        <v>1</v>
      </c>
      <c r="P4823" t="s">
        <v>86</v>
      </c>
      <c r="R4823">
        <v>25</v>
      </c>
    </row>
    <row r="4824" spans="1:18" x14ac:dyDescent="0.25">
      <c r="A4824">
        <v>904667</v>
      </c>
      <c r="B4824" t="s">
        <v>95</v>
      </c>
      <c r="C4824">
        <v>4817</v>
      </c>
      <c r="D4824" s="14">
        <v>46063.63857638889</v>
      </c>
      <c r="E4824" s="14">
        <v>46063.638622685183</v>
      </c>
      <c r="F4824">
        <v>35.1</v>
      </c>
      <c r="G4824">
        <v>0</v>
      </c>
      <c r="H4824">
        <v>35.1</v>
      </c>
      <c r="I4824">
        <v>0</v>
      </c>
      <c r="J4824">
        <v>0</v>
      </c>
      <c r="K4824">
        <v>0</v>
      </c>
      <c r="L4824">
        <v>5</v>
      </c>
      <c r="M4824">
        <v>2</v>
      </c>
      <c r="N4824">
        <v>240</v>
      </c>
      <c r="O4824">
        <v>1</v>
      </c>
      <c r="P4824" t="s">
        <v>86</v>
      </c>
      <c r="R4824">
        <v>25</v>
      </c>
    </row>
    <row r="4825" spans="1:18" x14ac:dyDescent="0.25">
      <c r="A4825">
        <v>904668</v>
      </c>
      <c r="B4825" t="s">
        <v>95</v>
      </c>
      <c r="C4825">
        <v>4818</v>
      </c>
      <c r="D4825" s="14">
        <v>46063.638622685183</v>
      </c>
      <c r="E4825" s="14">
        <v>46063.638668981483</v>
      </c>
      <c r="F4825">
        <v>35.1</v>
      </c>
      <c r="G4825">
        <v>0</v>
      </c>
      <c r="H4825">
        <v>35.1</v>
      </c>
      <c r="I4825">
        <v>0</v>
      </c>
      <c r="J4825">
        <v>0</v>
      </c>
      <c r="K4825">
        <v>0</v>
      </c>
      <c r="L4825">
        <v>5</v>
      </c>
      <c r="M4825">
        <v>2</v>
      </c>
      <c r="N4825">
        <v>240</v>
      </c>
      <c r="O4825">
        <v>1</v>
      </c>
      <c r="P4825" t="s">
        <v>86</v>
      </c>
      <c r="R4825">
        <v>25</v>
      </c>
    </row>
    <row r="4826" spans="1:18" x14ac:dyDescent="0.25">
      <c r="A4826">
        <v>904669</v>
      </c>
      <c r="B4826" t="s">
        <v>95</v>
      </c>
      <c r="C4826">
        <v>4819</v>
      </c>
      <c r="D4826" s="14">
        <v>46063.638668981483</v>
      </c>
      <c r="E4826" s="14">
        <v>46063.638726851852</v>
      </c>
      <c r="F4826">
        <v>35.1</v>
      </c>
      <c r="G4826">
        <v>0</v>
      </c>
      <c r="H4826">
        <v>35.1</v>
      </c>
      <c r="I4826">
        <v>0</v>
      </c>
      <c r="J4826">
        <v>0</v>
      </c>
      <c r="K4826">
        <v>0</v>
      </c>
      <c r="L4826">
        <v>5</v>
      </c>
      <c r="M4826">
        <v>2</v>
      </c>
      <c r="N4826">
        <v>240</v>
      </c>
      <c r="O4826">
        <v>1</v>
      </c>
      <c r="P4826" t="s">
        <v>86</v>
      </c>
      <c r="R4826">
        <v>25</v>
      </c>
    </row>
    <row r="4827" spans="1:18" x14ac:dyDescent="0.25">
      <c r="A4827">
        <v>904670</v>
      </c>
      <c r="B4827" t="s">
        <v>95</v>
      </c>
      <c r="C4827">
        <v>4820</v>
      </c>
      <c r="D4827" s="14">
        <v>46063.638726851852</v>
      </c>
      <c r="E4827" s="14">
        <v>46063.638761574075</v>
      </c>
      <c r="F4827">
        <v>35.1</v>
      </c>
      <c r="G4827">
        <v>0</v>
      </c>
      <c r="H4827">
        <v>35.1</v>
      </c>
      <c r="I4827">
        <v>0</v>
      </c>
      <c r="J4827">
        <v>0</v>
      </c>
      <c r="K4827">
        <v>0</v>
      </c>
      <c r="L4827">
        <v>5</v>
      </c>
      <c r="M4827">
        <v>2</v>
      </c>
      <c r="N4827">
        <v>240</v>
      </c>
      <c r="O4827">
        <v>1</v>
      </c>
      <c r="P4827" t="s">
        <v>86</v>
      </c>
      <c r="R4827">
        <v>25</v>
      </c>
    </row>
    <row r="4828" spans="1:18" x14ac:dyDescent="0.25">
      <c r="A4828">
        <v>904671</v>
      </c>
      <c r="B4828" t="s">
        <v>95</v>
      </c>
      <c r="C4828">
        <v>4821</v>
      </c>
      <c r="D4828" s="14">
        <v>46063.638761574075</v>
      </c>
      <c r="E4828" s="14">
        <v>46063.638807870368</v>
      </c>
      <c r="F4828">
        <v>35.1</v>
      </c>
      <c r="G4828">
        <v>0</v>
      </c>
      <c r="H4828">
        <v>35.1</v>
      </c>
      <c r="I4828">
        <v>0</v>
      </c>
      <c r="J4828">
        <v>0</v>
      </c>
      <c r="K4828">
        <v>0</v>
      </c>
      <c r="L4828">
        <v>5</v>
      </c>
      <c r="M4828">
        <v>2</v>
      </c>
      <c r="N4828">
        <v>240</v>
      </c>
      <c r="O4828">
        <v>1</v>
      </c>
      <c r="P4828" t="s">
        <v>86</v>
      </c>
      <c r="R4828">
        <v>25</v>
      </c>
    </row>
    <row r="4829" spans="1:18" x14ac:dyDescent="0.25">
      <c r="A4829">
        <v>904672</v>
      </c>
      <c r="B4829" t="s">
        <v>95</v>
      </c>
      <c r="C4829">
        <v>4822</v>
      </c>
      <c r="D4829" s="14">
        <v>46063.638807870368</v>
      </c>
      <c r="E4829" s="14">
        <v>46063.638854166667</v>
      </c>
      <c r="F4829">
        <v>35.1</v>
      </c>
      <c r="G4829">
        <v>0</v>
      </c>
      <c r="H4829">
        <v>35.1</v>
      </c>
      <c r="I4829">
        <v>0</v>
      </c>
      <c r="J4829">
        <v>0</v>
      </c>
      <c r="K4829">
        <v>0</v>
      </c>
      <c r="L4829">
        <v>5</v>
      </c>
      <c r="M4829">
        <v>2</v>
      </c>
      <c r="N4829">
        <v>240</v>
      </c>
      <c r="O4829">
        <v>1</v>
      </c>
      <c r="P4829" t="s">
        <v>86</v>
      </c>
      <c r="R4829">
        <v>25</v>
      </c>
    </row>
    <row r="4830" spans="1:18" x14ac:dyDescent="0.25">
      <c r="A4830">
        <v>904673</v>
      </c>
      <c r="B4830" t="s">
        <v>95</v>
      </c>
      <c r="C4830">
        <v>4823</v>
      </c>
      <c r="D4830" s="14">
        <v>46063.638854166667</v>
      </c>
      <c r="E4830" s="14">
        <v>46063.63890046296</v>
      </c>
      <c r="F4830">
        <v>35.1</v>
      </c>
      <c r="G4830">
        <v>0</v>
      </c>
      <c r="H4830">
        <v>35.1</v>
      </c>
      <c r="I4830">
        <v>0</v>
      </c>
      <c r="J4830">
        <v>0</v>
      </c>
      <c r="K4830">
        <v>0</v>
      </c>
      <c r="L4830">
        <v>5</v>
      </c>
      <c r="M4830">
        <v>2</v>
      </c>
      <c r="N4830">
        <v>240</v>
      </c>
      <c r="O4830">
        <v>1</v>
      </c>
      <c r="P4830" t="s">
        <v>86</v>
      </c>
      <c r="R4830">
        <v>25</v>
      </c>
    </row>
    <row r="4831" spans="1:18" x14ac:dyDescent="0.25">
      <c r="A4831">
        <v>904674</v>
      </c>
      <c r="B4831" t="s">
        <v>95</v>
      </c>
      <c r="C4831">
        <v>4824</v>
      </c>
      <c r="D4831" s="14">
        <v>46063.63890046296</v>
      </c>
      <c r="E4831" s="14">
        <v>46063.63894675926</v>
      </c>
      <c r="F4831">
        <v>35.1</v>
      </c>
      <c r="G4831">
        <v>0</v>
      </c>
      <c r="H4831">
        <v>35.1</v>
      </c>
      <c r="I4831">
        <v>0</v>
      </c>
      <c r="J4831">
        <v>0</v>
      </c>
      <c r="K4831">
        <v>0</v>
      </c>
      <c r="L4831">
        <v>5</v>
      </c>
      <c r="M4831">
        <v>2</v>
      </c>
      <c r="N4831">
        <v>240</v>
      </c>
      <c r="O4831">
        <v>1</v>
      </c>
      <c r="P4831" t="s">
        <v>86</v>
      </c>
      <c r="R4831">
        <v>25</v>
      </c>
    </row>
    <row r="4832" spans="1:18" x14ac:dyDescent="0.25">
      <c r="A4832">
        <v>904675</v>
      </c>
      <c r="B4832" t="s">
        <v>95</v>
      </c>
      <c r="C4832">
        <v>4825</v>
      </c>
      <c r="D4832" s="14">
        <v>46063.63894675926</v>
      </c>
      <c r="E4832" s="14">
        <v>46063.638993055552</v>
      </c>
      <c r="F4832">
        <v>35.1</v>
      </c>
      <c r="G4832">
        <v>0</v>
      </c>
      <c r="H4832">
        <v>35.1</v>
      </c>
      <c r="I4832">
        <v>0</v>
      </c>
      <c r="J4832">
        <v>0</v>
      </c>
      <c r="K4832">
        <v>0</v>
      </c>
      <c r="L4832">
        <v>5</v>
      </c>
      <c r="M4832">
        <v>2</v>
      </c>
      <c r="N4832">
        <v>240</v>
      </c>
      <c r="O4832">
        <v>1</v>
      </c>
      <c r="P4832" t="s">
        <v>86</v>
      </c>
      <c r="R4832">
        <v>25</v>
      </c>
    </row>
    <row r="4833" spans="1:18" x14ac:dyDescent="0.25">
      <c r="A4833">
        <v>904676</v>
      </c>
      <c r="B4833" t="s">
        <v>95</v>
      </c>
      <c r="C4833">
        <v>4826</v>
      </c>
      <c r="D4833" s="14">
        <v>46063.638993055552</v>
      </c>
      <c r="E4833" s="14">
        <v>46063.639039351852</v>
      </c>
      <c r="F4833">
        <v>35.1</v>
      </c>
      <c r="G4833">
        <v>0</v>
      </c>
      <c r="H4833">
        <v>35.1</v>
      </c>
      <c r="I4833">
        <v>0</v>
      </c>
      <c r="J4833">
        <v>0</v>
      </c>
      <c r="K4833">
        <v>0</v>
      </c>
      <c r="L4833">
        <v>5</v>
      </c>
      <c r="M4833">
        <v>2</v>
      </c>
      <c r="N4833">
        <v>240</v>
      </c>
      <c r="O4833">
        <v>1</v>
      </c>
      <c r="P4833" t="s">
        <v>86</v>
      </c>
      <c r="R4833">
        <v>25</v>
      </c>
    </row>
    <row r="4834" spans="1:18" x14ac:dyDescent="0.25">
      <c r="A4834">
        <v>904677</v>
      </c>
      <c r="B4834" t="s">
        <v>95</v>
      </c>
      <c r="C4834">
        <v>4827</v>
      </c>
      <c r="D4834" s="14">
        <v>46063.639039351852</v>
      </c>
      <c r="E4834" s="14">
        <v>46063.639085648145</v>
      </c>
      <c r="F4834">
        <v>35.200000000000003</v>
      </c>
      <c r="G4834">
        <v>0</v>
      </c>
      <c r="H4834">
        <v>35.200000000000003</v>
      </c>
      <c r="I4834">
        <v>0</v>
      </c>
      <c r="J4834">
        <v>0</v>
      </c>
      <c r="K4834">
        <v>0</v>
      </c>
      <c r="L4834">
        <v>5</v>
      </c>
      <c r="M4834">
        <v>2</v>
      </c>
      <c r="N4834">
        <v>240</v>
      </c>
      <c r="O4834">
        <v>1</v>
      </c>
      <c r="P4834" t="s">
        <v>86</v>
      </c>
      <c r="R4834">
        <v>25</v>
      </c>
    </row>
    <row r="4835" spans="1:18" x14ac:dyDescent="0.25">
      <c r="A4835">
        <v>904678</v>
      </c>
      <c r="B4835" t="s">
        <v>95</v>
      </c>
      <c r="C4835">
        <v>4828</v>
      </c>
      <c r="D4835" s="14">
        <v>46063.639085648145</v>
      </c>
      <c r="E4835" s="14">
        <v>46063.639131944445</v>
      </c>
      <c r="F4835">
        <v>35.1</v>
      </c>
      <c r="G4835">
        <v>0</v>
      </c>
      <c r="H4835">
        <v>35.1</v>
      </c>
      <c r="I4835">
        <v>0</v>
      </c>
      <c r="J4835">
        <v>0</v>
      </c>
      <c r="K4835">
        <v>0</v>
      </c>
      <c r="L4835">
        <v>5</v>
      </c>
      <c r="M4835">
        <v>2</v>
      </c>
      <c r="N4835">
        <v>240</v>
      </c>
      <c r="O4835">
        <v>1</v>
      </c>
      <c r="P4835" t="s">
        <v>86</v>
      </c>
      <c r="R4835">
        <v>25</v>
      </c>
    </row>
    <row r="4836" spans="1:18" x14ac:dyDescent="0.25">
      <c r="A4836">
        <v>904679</v>
      </c>
      <c r="B4836" t="s">
        <v>95</v>
      </c>
      <c r="C4836">
        <v>4829</v>
      </c>
      <c r="D4836" s="14">
        <v>46063.639131944445</v>
      </c>
      <c r="E4836" s="14">
        <v>46063.639178240737</v>
      </c>
      <c r="F4836">
        <v>35.200000000000003</v>
      </c>
      <c r="G4836">
        <v>0</v>
      </c>
      <c r="H4836">
        <v>35.200000000000003</v>
      </c>
      <c r="I4836">
        <v>0</v>
      </c>
      <c r="J4836">
        <v>0</v>
      </c>
      <c r="K4836">
        <v>0</v>
      </c>
      <c r="L4836">
        <v>5</v>
      </c>
      <c r="M4836">
        <v>2</v>
      </c>
      <c r="N4836">
        <v>240</v>
      </c>
      <c r="O4836">
        <v>1</v>
      </c>
      <c r="P4836" t="s">
        <v>86</v>
      </c>
      <c r="R4836">
        <v>25</v>
      </c>
    </row>
    <row r="4837" spans="1:18" x14ac:dyDescent="0.25">
      <c r="A4837">
        <v>904680</v>
      </c>
      <c r="B4837" t="s">
        <v>95</v>
      </c>
      <c r="C4837">
        <v>4830</v>
      </c>
      <c r="D4837" s="14">
        <v>46063.639178240737</v>
      </c>
      <c r="E4837" s="14">
        <v>46063.639224537037</v>
      </c>
      <c r="F4837">
        <v>35.200000000000003</v>
      </c>
      <c r="G4837">
        <v>0</v>
      </c>
      <c r="H4837">
        <v>35.200000000000003</v>
      </c>
      <c r="I4837">
        <v>0</v>
      </c>
      <c r="J4837">
        <v>0</v>
      </c>
      <c r="K4837">
        <v>0</v>
      </c>
      <c r="L4837">
        <v>5</v>
      </c>
      <c r="M4837">
        <v>2</v>
      </c>
      <c r="N4837">
        <v>240</v>
      </c>
      <c r="O4837">
        <v>1</v>
      </c>
      <c r="P4837" t="s">
        <v>86</v>
      </c>
      <c r="R4837">
        <v>25</v>
      </c>
    </row>
    <row r="4838" spans="1:18" x14ac:dyDescent="0.25">
      <c r="A4838">
        <v>904681</v>
      </c>
      <c r="B4838" t="s">
        <v>95</v>
      </c>
      <c r="C4838">
        <v>4831</v>
      </c>
      <c r="D4838" s="14">
        <v>46063.639224537037</v>
      </c>
      <c r="E4838" s="14">
        <v>46063.639270833337</v>
      </c>
      <c r="F4838">
        <v>35.299999999999997</v>
      </c>
      <c r="G4838">
        <v>0</v>
      </c>
      <c r="H4838">
        <v>35.299999999999997</v>
      </c>
      <c r="I4838">
        <v>0</v>
      </c>
      <c r="J4838">
        <v>0</v>
      </c>
      <c r="K4838">
        <v>0</v>
      </c>
      <c r="L4838">
        <v>5</v>
      </c>
      <c r="M4838">
        <v>2</v>
      </c>
      <c r="N4838">
        <v>240</v>
      </c>
      <c r="O4838">
        <v>1</v>
      </c>
      <c r="P4838" t="s">
        <v>86</v>
      </c>
      <c r="R4838">
        <v>25</v>
      </c>
    </row>
    <row r="4839" spans="1:18" x14ac:dyDescent="0.25">
      <c r="A4839">
        <v>904682</v>
      </c>
      <c r="B4839" t="s">
        <v>95</v>
      </c>
      <c r="C4839">
        <v>4832</v>
      </c>
      <c r="D4839" s="14">
        <v>46063.639270833337</v>
      </c>
      <c r="E4839" s="14">
        <v>46063.639317129629</v>
      </c>
      <c r="F4839">
        <v>35.299999999999997</v>
      </c>
      <c r="G4839">
        <v>0</v>
      </c>
      <c r="H4839">
        <v>35.299999999999997</v>
      </c>
      <c r="I4839">
        <v>0</v>
      </c>
      <c r="J4839">
        <v>0</v>
      </c>
      <c r="K4839">
        <v>0</v>
      </c>
      <c r="L4839">
        <v>5</v>
      </c>
      <c r="M4839">
        <v>2</v>
      </c>
      <c r="N4839">
        <v>240</v>
      </c>
      <c r="O4839">
        <v>1</v>
      </c>
      <c r="P4839" t="s">
        <v>86</v>
      </c>
      <c r="R4839">
        <v>25</v>
      </c>
    </row>
    <row r="4840" spans="1:18" x14ac:dyDescent="0.25">
      <c r="A4840">
        <v>904683</v>
      </c>
      <c r="B4840" t="s">
        <v>95</v>
      </c>
      <c r="C4840">
        <v>4833</v>
      </c>
      <c r="D4840" s="14">
        <v>46063.639317129629</v>
      </c>
      <c r="E4840" s="14">
        <v>46063.639363425929</v>
      </c>
      <c r="F4840">
        <v>35.299999999999997</v>
      </c>
      <c r="G4840">
        <v>0</v>
      </c>
      <c r="H4840">
        <v>35.299999999999997</v>
      </c>
      <c r="I4840">
        <v>0</v>
      </c>
      <c r="J4840">
        <v>0</v>
      </c>
      <c r="K4840">
        <v>0</v>
      </c>
      <c r="L4840">
        <v>5</v>
      </c>
      <c r="M4840">
        <v>2</v>
      </c>
      <c r="N4840">
        <v>240</v>
      </c>
      <c r="O4840">
        <v>1</v>
      </c>
      <c r="P4840" t="s">
        <v>86</v>
      </c>
      <c r="R4840">
        <v>25</v>
      </c>
    </row>
    <row r="4841" spans="1:18" x14ac:dyDescent="0.25">
      <c r="A4841">
        <v>904684</v>
      </c>
      <c r="B4841" t="s">
        <v>95</v>
      </c>
      <c r="C4841">
        <v>4834</v>
      </c>
      <c r="D4841" s="14">
        <v>46063.639363425929</v>
      </c>
      <c r="E4841" s="14">
        <v>46063.639421296299</v>
      </c>
      <c r="F4841">
        <v>35.299999999999997</v>
      </c>
      <c r="G4841">
        <v>0</v>
      </c>
      <c r="H4841">
        <v>35.299999999999997</v>
      </c>
      <c r="I4841">
        <v>0</v>
      </c>
      <c r="J4841">
        <v>0</v>
      </c>
      <c r="K4841">
        <v>0</v>
      </c>
      <c r="L4841">
        <v>5</v>
      </c>
      <c r="M4841">
        <v>2</v>
      </c>
      <c r="N4841">
        <v>240</v>
      </c>
      <c r="O4841">
        <v>1</v>
      </c>
      <c r="P4841" t="s">
        <v>86</v>
      </c>
      <c r="R4841">
        <v>25</v>
      </c>
    </row>
    <row r="4842" spans="1:18" x14ac:dyDescent="0.25">
      <c r="A4842">
        <v>904685</v>
      </c>
      <c r="B4842" t="s">
        <v>95</v>
      </c>
      <c r="C4842">
        <v>4835</v>
      </c>
      <c r="D4842" s="14">
        <v>46063.639421296299</v>
      </c>
      <c r="E4842" s="14">
        <v>46063.639456018522</v>
      </c>
      <c r="F4842">
        <v>35.299999999999997</v>
      </c>
      <c r="G4842">
        <v>0</v>
      </c>
      <c r="H4842">
        <v>35.299999999999997</v>
      </c>
      <c r="I4842">
        <v>0</v>
      </c>
      <c r="J4842">
        <v>0</v>
      </c>
      <c r="K4842">
        <v>0</v>
      </c>
      <c r="L4842">
        <v>5</v>
      </c>
      <c r="M4842">
        <v>2</v>
      </c>
      <c r="N4842">
        <v>240</v>
      </c>
      <c r="O4842">
        <v>1</v>
      </c>
      <c r="P4842" t="s">
        <v>86</v>
      </c>
      <c r="R4842">
        <v>25</v>
      </c>
    </row>
    <row r="4843" spans="1:18" x14ac:dyDescent="0.25">
      <c r="A4843">
        <v>904686</v>
      </c>
      <c r="B4843" t="s">
        <v>95</v>
      </c>
      <c r="C4843">
        <v>4836</v>
      </c>
      <c r="D4843" s="14">
        <v>46063.639456018522</v>
      </c>
      <c r="E4843" s="14">
        <v>46063.639502314814</v>
      </c>
      <c r="F4843">
        <v>35.299999999999997</v>
      </c>
      <c r="G4843">
        <v>0</v>
      </c>
      <c r="H4843">
        <v>35.299999999999997</v>
      </c>
      <c r="I4843">
        <v>0</v>
      </c>
      <c r="J4843">
        <v>0</v>
      </c>
      <c r="K4843">
        <v>0</v>
      </c>
      <c r="L4843">
        <v>5</v>
      </c>
      <c r="M4843">
        <v>2</v>
      </c>
      <c r="N4843">
        <v>240</v>
      </c>
      <c r="O4843">
        <v>1</v>
      </c>
      <c r="P4843" t="s">
        <v>86</v>
      </c>
      <c r="R4843">
        <v>25</v>
      </c>
    </row>
    <row r="4844" spans="1:18" x14ac:dyDescent="0.25">
      <c r="A4844">
        <v>904687</v>
      </c>
      <c r="B4844" t="s">
        <v>95</v>
      </c>
      <c r="C4844">
        <v>4837</v>
      </c>
      <c r="D4844" s="14">
        <v>46063.639502314814</v>
      </c>
      <c r="E4844" s="14">
        <v>46063.639548611114</v>
      </c>
      <c r="F4844">
        <v>35.299999999999997</v>
      </c>
      <c r="G4844">
        <v>0</v>
      </c>
      <c r="H4844">
        <v>35.299999999999997</v>
      </c>
      <c r="I4844">
        <v>0</v>
      </c>
      <c r="J4844">
        <v>0</v>
      </c>
      <c r="K4844">
        <v>0</v>
      </c>
      <c r="L4844">
        <v>5</v>
      </c>
      <c r="M4844">
        <v>2</v>
      </c>
      <c r="N4844">
        <v>240</v>
      </c>
      <c r="O4844">
        <v>1</v>
      </c>
      <c r="P4844" t="s">
        <v>86</v>
      </c>
      <c r="R4844">
        <v>25</v>
      </c>
    </row>
    <row r="4845" spans="1:18" x14ac:dyDescent="0.25">
      <c r="A4845">
        <v>904688</v>
      </c>
      <c r="B4845" t="s">
        <v>95</v>
      </c>
      <c r="C4845">
        <v>4838</v>
      </c>
      <c r="D4845" s="14">
        <v>46063.639548611114</v>
      </c>
      <c r="E4845" s="14">
        <v>46063.639594907407</v>
      </c>
      <c r="F4845">
        <v>35.299999999999997</v>
      </c>
      <c r="G4845">
        <v>0</v>
      </c>
      <c r="H4845">
        <v>35.299999999999997</v>
      </c>
      <c r="I4845">
        <v>0</v>
      </c>
      <c r="J4845">
        <v>0</v>
      </c>
      <c r="K4845">
        <v>0</v>
      </c>
      <c r="L4845">
        <v>5</v>
      </c>
      <c r="M4845">
        <v>2</v>
      </c>
      <c r="N4845">
        <v>240</v>
      </c>
      <c r="O4845">
        <v>1</v>
      </c>
      <c r="P4845" t="s">
        <v>86</v>
      </c>
      <c r="R4845">
        <v>25</v>
      </c>
    </row>
    <row r="4846" spans="1:18" x14ac:dyDescent="0.25">
      <c r="A4846">
        <v>904689</v>
      </c>
      <c r="B4846" t="s">
        <v>95</v>
      </c>
      <c r="C4846">
        <v>4839</v>
      </c>
      <c r="D4846" s="14">
        <v>46063.639594907407</v>
      </c>
      <c r="E4846" s="14">
        <v>46063.639641203707</v>
      </c>
      <c r="F4846">
        <v>35.299999999999997</v>
      </c>
      <c r="G4846">
        <v>0</v>
      </c>
      <c r="H4846">
        <v>35.299999999999997</v>
      </c>
      <c r="I4846">
        <v>0</v>
      </c>
      <c r="J4846">
        <v>0</v>
      </c>
      <c r="K4846">
        <v>0</v>
      </c>
      <c r="L4846">
        <v>5</v>
      </c>
      <c r="M4846">
        <v>2</v>
      </c>
      <c r="N4846">
        <v>240</v>
      </c>
      <c r="O4846">
        <v>1</v>
      </c>
      <c r="P4846" t="s">
        <v>86</v>
      </c>
      <c r="R4846">
        <v>25</v>
      </c>
    </row>
    <row r="4847" spans="1:18" x14ac:dyDescent="0.25">
      <c r="A4847">
        <v>904690</v>
      </c>
      <c r="B4847" t="s">
        <v>95</v>
      </c>
      <c r="C4847">
        <v>4840</v>
      </c>
      <c r="D4847" s="14">
        <v>46063.639641203707</v>
      </c>
      <c r="E4847" s="14">
        <v>46063.639687499999</v>
      </c>
      <c r="F4847">
        <v>35.299999999999997</v>
      </c>
      <c r="G4847">
        <v>0</v>
      </c>
      <c r="H4847">
        <v>35.299999999999997</v>
      </c>
      <c r="I4847">
        <v>0</v>
      </c>
      <c r="J4847">
        <v>0</v>
      </c>
      <c r="K4847">
        <v>0</v>
      </c>
      <c r="L4847">
        <v>5</v>
      </c>
      <c r="M4847">
        <v>2</v>
      </c>
      <c r="N4847">
        <v>240</v>
      </c>
      <c r="O4847">
        <v>1</v>
      </c>
      <c r="P4847" t="s">
        <v>86</v>
      </c>
      <c r="R4847">
        <v>25</v>
      </c>
    </row>
    <row r="4848" spans="1:18" x14ac:dyDescent="0.25">
      <c r="A4848">
        <v>904691</v>
      </c>
      <c r="B4848" t="s">
        <v>95</v>
      </c>
      <c r="C4848">
        <v>4841</v>
      </c>
      <c r="D4848" s="14">
        <v>46063.639687499999</v>
      </c>
      <c r="E4848" s="14">
        <v>46063.639733796299</v>
      </c>
      <c r="F4848">
        <v>35.4</v>
      </c>
      <c r="G4848">
        <v>0</v>
      </c>
      <c r="H4848">
        <v>35.4</v>
      </c>
      <c r="I4848">
        <v>0</v>
      </c>
      <c r="J4848">
        <v>0</v>
      </c>
      <c r="K4848">
        <v>0</v>
      </c>
      <c r="L4848">
        <v>5</v>
      </c>
      <c r="M4848">
        <v>2</v>
      </c>
      <c r="N4848">
        <v>240</v>
      </c>
      <c r="O4848">
        <v>1</v>
      </c>
      <c r="P4848" t="s">
        <v>86</v>
      </c>
      <c r="R4848">
        <v>25</v>
      </c>
    </row>
    <row r="4849" spans="1:18" x14ac:dyDescent="0.25">
      <c r="A4849">
        <v>904692</v>
      </c>
      <c r="B4849" t="s">
        <v>95</v>
      </c>
      <c r="C4849">
        <v>4842</v>
      </c>
      <c r="D4849" s="14">
        <v>46063.639733796299</v>
      </c>
      <c r="E4849" s="14">
        <v>46063.639780092592</v>
      </c>
      <c r="F4849">
        <v>35.4</v>
      </c>
      <c r="G4849">
        <v>0</v>
      </c>
      <c r="H4849">
        <v>35.4</v>
      </c>
      <c r="I4849">
        <v>0</v>
      </c>
      <c r="J4849">
        <v>0</v>
      </c>
      <c r="K4849">
        <v>0</v>
      </c>
      <c r="L4849">
        <v>5</v>
      </c>
      <c r="M4849">
        <v>2</v>
      </c>
      <c r="N4849">
        <v>240</v>
      </c>
      <c r="O4849">
        <v>1</v>
      </c>
      <c r="P4849" t="s">
        <v>86</v>
      </c>
      <c r="R4849">
        <v>25</v>
      </c>
    </row>
    <row r="4850" spans="1:18" x14ac:dyDescent="0.25">
      <c r="A4850">
        <v>904693</v>
      </c>
      <c r="B4850" t="s">
        <v>95</v>
      </c>
      <c r="C4850">
        <v>4843</v>
      </c>
      <c r="D4850" s="14">
        <v>46063.639780092592</v>
      </c>
      <c r="E4850" s="14">
        <v>46063.639826388891</v>
      </c>
      <c r="F4850">
        <v>35.299999999999997</v>
      </c>
      <c r="G4850">
        <v>0</v>
      </c>
      <c r="H4850">
        <v>35.299999999999997</v>
      </c>
      <c r="I4850">
        <v>0</v>
      </c>
      <c r="J4850">
        <v>0</v>
      </c>
      <c r="K4850">
        <v>0</v>
      </c>
      <c r="L4850">
        <v>5</v>
      </c>
      <c r="M4850">
        <v>2</v>
      </c>
      <c r="N4850">
        <v>240</v>
      </c>
      <c r="O4850">
        <v>1</v>
      </c>
      <c r="P4850" t="s">
        <v>86</v>
      </c>
      <c r="R4850">
        <v>25</v>
      </c>
    </row>
    <row r="4851" spans="1:18" x14ac:dyDescent="0.25">
      <c r="A4851">
        <v>904694</v>
      </c>
      <c r="B4851" t="s">
        <v>95</v>
      </c>
      <c r="C4851">
        <v>4844</v>
      </c>
      <c r="D4851" s="14">
        <v>46063.639826388891</v>
      </c>
      <c r="E4851" s="14">
        <v>46063.639872685184</v>
      </c>
      <c r="F4851">
        <v>35.299999999999997</v>
      </c>
      <c r="G4851">
        <v>0</v>
      </c>
      <c r="H4851">
        <v>35.299999999999997</v>
      </c>
      <c r="I4851">
        <v>0</v>
      </c>
      <c r="J4851">
        <v>0</v>
      </c>
      <c r="K4851">
        <v>0</v>
      </c>
      <c r="L4851">
        <v>5</v>
      </c>
      <c r="M4851">
        <v>2</v>
      </c>
      <c r="N4851">
        <v>240</v>
      </c>
      <c r="O4851">
        <v>1</v>
      </c>
      <c r="P4851" t="s">
        <v>86</v>
      </c>
      <c r="R4851">
        <v>25</v>
      </c>
    </row>
    <row r="4852" spans="1:18" x14ac:dyDescent="0.25">
      <c r="A4852">
        <v>904695</v>
      </c>
      <c r="B4852" t="s">
        <v>95</v>
      </c>
      <c r="C4852">
        <v>4845</v>
      </c>
      <c r="D4852" s="14">
        <v>46063.639872685184</v>
      </c>
      <c r="E4852" s="14">
        <v>46063.639918981484</v>
      </c>
      <c r="F4852">
        <v>35.299999999999997</v>
      </c>
      <c r="G4852">
        <v>0</v>
      </c>
      <c r="H4852">
        <v>35.299999999999997</v>
      </c>
      <c r="I4852">
        <v>0</v>
      </c>
      <c r="J4852">
        <v>0</v>
      </c>
      <c r="K4852">
        <v>0</v>
      </c>
      <c r="L4852">
        <v>5</v>
      </c>
      <c r="M4852">
        <v>2</v>
      </c>
      <c r="N4852">
        <v>240</v>
      </c>
      <c r="O4852">
        <v>1</v>
      </c>
      <c r="P4852" t="s">
        <v>86</v>
      </c>
      <c r="R4852">
        <v>25</v>
      </c>
    </row>
    <row r="4853" spans="1:18" x14ac:dyDescent="0.25">
      <c r="A4853">
        <v>904696</v>
      </c>
      <c r="B4853" t="s">
        <v>95</v>
      </c>
      <c r="C4853">
        <v>4846</v>
      </c>
      <c r="D4853" s="14">
        <v>46063.639918981484</v>
      </c>
      <c r="E4853" s="14">
        <v>46063.639965277776</v>
      </c>
      <c r="F4853">
        <v>35.4</v>
      </c>
      <c r="G4853">
        <v>0</v>
      </c>
      <c r="H4853">
        <v>35.4</v>
      </c>
      <c r="I4853">
        <v>0</v>
      </c>
      <c r="J4853">
        <v>0</v>
      </c>
      <c r="K4853">
        <v>0</v>
      </c>
      <c r="L4853">
        <v>5</v>
      </c>
      <c r="M4853">
        <v>2</v>
      </c>
      <c r="N4853">
        <v>240</v>
      </c>
      <c r="O4853">
        <v>1</v>
      </c>
      <c r="P4853" t="s">
        <v>86</v>
      </c>
      <c r="R4853">
        <v>25</v>
      </c>
    </row>
    <row r="4854" spans="1:18" x14ac:dyDescent="0.25">
      <c r="A4854">
        <v>904697</v>
      </c>
      <c r="B4854" t="s">
        <v>95</v>
      </c>
      <c r="C4854">
        <v>4847</v>
      </c>
      <c r="D4854" s="14">
        <v>46063.639965277776</v>
      </c>
      <c r="E4854" s="14">
        <v>46063.640011574076</v>
      </c>
      <c r="F4854">
        <v>35.299999999999997</v>
      </c>
      <c r="G4854">
        <v>0</v>
      </c>
      <c r="H4854">
        <v>35.299999999999997</v>
      </c>
      <c r="I4854">
        <v>0</v>
      </c>
      <c r="J4854">
        <v>0</v>
      </c>
      <c r="K4854">
        <v>0</v>
      </c>
      <c r="L4854">
        <v>5</v>
      </c>
      <c r="M4854">
        <v>2</v>
      </c>
      <c r="N4854">
        <v>240</v>
      </c>
      <c r="O4854">
        <v>1</v>
      </c>
      <c r="P4854" t="s">
        <v>86</v>
      </c>
      <c r="R4854">
        <v>25</v>
      </c>
    </row>
    <row r="4855" spans="1:18" x14ac:dyDescent="0.25">
      <c r="A4855">
        <v>904698</v>
      </c>
      <c r="B4855" t="s">
        <v>95</v>
      </c>
      <c r="C4855">
        <v>4848</v>
      </c>
      <c r="D4855" s="14">
        <v>46063.640011574076</v>
      </c>
      <c r="E4855" s="14">
        <v>46063.640057870369</v>
      </c>
      <c r="F4855">
        <v>35.299999999999997</v>
      </c>
      <c r="G4855">
        <v>0</v>
      </c>
      <c r="H4855">
        <v>35.299999999999997</v>
      </c>
      <c r="I4855">
        <v>0</v>
      </c>
      <c r="J4855">
        <v>0</v>
      </c>
      <c r="K4855">
        <v>0</v>
      </c>
      <c r="L4855">
        <v>5</v>
      </c>
      <c r="M4855">
        <v>2</v>
      </c>
      <c r="N4855">
        <v>240</v>
      </c>
      <c r="O4855">
        <v>1</v>
      </c>
      <c r="P4855" t="s">
        <v>86</v>
      </c>
      <c r="R4855">
        <v>25</v>
      </c>
    </row>
    <row r="4856" spans="1:18" x14ac:dyDescent="0.25">
      <c r="A4856">
        <v>904699</v>
      </c>
      <c r="B4856" t="s">
        <v>95</v>
      </c>
      <c r="C4856">
        <v>4849</v>
      </c>
      <c r="D4856" s="14">
        <v>46063.640057870369</v>
      </c>
      <c r="E4856" s="14">
        <v>46063.640115740738</v>
      </c>
      <c r="F4856">
        <v>35.299999999999997</v>
      </c>
      <c r="G4856">
        <v>0</v>
      </c>
      <c r="H4856">
        <v>35.299999999999997</v>
      </c>
      <c r="I4856">
        <v>0</v>
      </c>
      <c r="J4856">
        <v>0</v>
      </c>
      <c r="K4856">
        <v>0</v>
      </c>
      <c r="L4856">
        <v>5</v>
      </c>
      <c r="M4856">
        <v>2</v>
      </c>
      <c r="N4856">
        <v>240</v>
      </c>
      <c r="O4856">
        <v>1</v>
      </c>
      <c r="P4856" t="s">
        <v>86</v>
      </c>
      <c r="R4856">
        <v>25</v>
      </c>
    </row>
    <row r="4857" spans="1:18" x14ac:dyDescent="0.25">
      <c r="A4857">
        <v>904700</v>
      </c>
      <c r="B4857" t="s">
        <v>95</v>
      </c>
      <c r="C4857">
        <v>4850</v>
      </c>
      <c r="D4857" s="14">
        <v>46063.640115740738</v>
      </c>
      <c r="E4857" s="14">
        <v>46063.640150462961</v>
      </c>
      <c r="F4857">
        <v>35.299999999999997</v>
      </c>
      <c r="G4857">
        <v>0</v>
      </c>
      <c r="H4857">
        <v>35.299999999999997</v>
      </c>
      <c r="I4857">
        <v>0</v>
      </c>
      <c r="J4857">
        <v>0</v>
      </c>
      <c r="K4857">
        <v>0</v>
      </c>
      <c r="L4857">
        <v>5</v>
      </c>
      <c r="M4857">
        <v>2</v>
      </c>
      <c r="N4857">
        <v>240</v>
      </c>
      <c r="O4857">
        <v>1</v>
      </c>
      <c r="P4857" t="s">
        <v>86</v>
      </c>
      <c r="R4857">
        <v>25</v>
      </c>
    </row>
    <row r="4858" spans="1:18" x14ac:dyDescent="0.25">
      <c r="A4858">
        <v>904701</v>
      </c>
      <c r="B4858" t="s">
        <v>95</v>
      </c>
      <c r="C4858">
        <v>4851</v>
      </c>
      <c r="D4858" s="14">
        <v>46063.640150462961</v>
      </c>
      <c r="E4858" s="14">
        <v>46063.640196759261</v>
      </c>
      <c r="F4858">
        <v>35.299999999999997</v>
      </c>
      <c r="G4858">
        <v>0</v>
      </c>
      <c r="H4858">
        <v>35.299999999999997</v>
      </c>
      <c r="I4858">
        <v>0</v>
      </c>
      <c r="J4858">
        <v>0</v>
      </c>
      <c r="K4858">
        <v>0</v>
      </c>
      <c r="L4858">
        <v>5</v>
      </c>
      <c r="M4858">
        <v>2</v>
      </c>
      <c r="N4858">
        <v>240</v>
      </c>
      <c r="O4858">
        <v>1</v>
      </c>
      <c r="P4858" t="s">
        <v>86</v>
      </c>
      <c r="R4858">
        <v>25</v>
      </c>
    </row>
    <row r="4859" spans="1:18" x14ac:dyDescent="0.25">
      <c r="A4859">
        <v>904702</v>
      </c>
      <c r="B4859" t="s">
        <v>95</v>
      </c>
      <c r="C4859">
        <v>4852</v>
      </c>
      <c r="D4859" s="14">
        <v>46063.640196759261</v>
      </c>
      <c r="E4859" s="14">
        <v>46063.640243055554</v>
      </c>
      <c r="F4859">
        <v>35.299999999999997</v>
      </c>
      <c r="G4859">
        <v>0</v>
      </c>
      <c r="H4859">
        <v>35.299999999999997</v>
      </c>
      <c r="I4859">
        <v>0</v>
      </c>
      <c r="J4859">
        <v>0</v>
      </c>
      <c r="K4859">
        <v>0</v>
      </c>
      <c r="L4859">
        <v>5</v>
      </c>
      <c r="M4859">
        <v>2</v>
      </c>
      <c r="N4859">
        <v>240</v>
      </c>
      <c r="O4859">
        <v>1</v>
      </c>
      <c r="P4859" t="s">
        <v>86</v>
      </c>
      <c r="R4859">
        <v>25</v>
      </c>
    </row>
    <row r="4860" spans="1:18" x14ac:dyDescent="0.25">
      <c r="A4860">
        <v>904703</v>
      </c>
      <c r="B4860" t="s">
        <v>95</v>
      </c>
      <c r="C4860">
        <v>4853</v>
      </c>
      <c r="D4860" s="14">
        <v>46063.640243055554</v>
      </c>
      <c r="E4860" s="14">
        <v>46063.640289351853</v>
      </c>
      <c r="F4860">
        <v>35.299999999999997</v>
      </c>
      <c r="G4860">
        <v>0</v>
      </c>
      <c r="H4860">
        <v>35.299999999999997</v>
      </c>
      <c r="I4860">
        <v>0</v>
      </c>
      <c r="J4860">
        <v>0</v>
      </c>
      <c r="K4860">
        <v>0</v>
      </c>
      <c r="L4860">
        <v>5</v>
      </c>
      <c r="M4860">
        <v>2</v>
      </c>
      <c r="N4860">
        <v>240</v>
      </c>
      <c r="O4860">
        <v>1</v>
      </c>
      <c r="P4860" t="s">
        <v>86</v>
      </c>
      <c r="R4860">
        <v>25</v>
      </c>
    </row>
    <row r="4861" spans="1:18" x14ac:dyDescent="0.25">
      <c r="A4861">
        <v>904704</v>
      </c>
      <c r="B4861" t="s">
        <v>95</v>
      </c>
      <c r="C4861">
        <v>4854</v>
      </c>
      <c r="D4861" s="14">
        <v>46063.640289351853</v>
      </c>
      <c r="E4861" s="14">
        <v>46063.640335648146</v>
      </c>
      <c r="F4861">
        <v>35.299999999999997</v>
      </c>
      <c r="G4861">
        <v>0</v>
      </c>
      <c r="H4861">
        <v>35.299999999999997</v>
      </c>
      <c r="I4861">
        <v>0</v>
      </c>
      <c r="J4861">
        <v>0</v>
      </c>
      <c r="K4861">
        <v>0</v>
      </c>
      <c r="L4861">
        <v>5</v>
      </c>
      <c r="M4861">
        <v>2</v>
      </c>
      <c r="N4861">
        <v>240</v>
      </c>
      <c r="O4861">
        <v>1</v>
      </c>
      <c r="P4861" t="s">
        <v>86</v>
      </c>
      <c r="R4861">
        <v>25</v>
      </c>
    </row>
    <row r="4862" spans="1:18" x14ac:dyDescent="0.25">
      <c r="A4862">
        <v>904705</v>
      </c>
      <c r="B4862" t="s">
        <v>95</v>
      </c>
      <c r="C4862">
        <v>4855</v>
      </c>
      <c r="D4862" s="14">
        <v>46063.640335648146</v>
      </c>
      <c r="E4862" s="14">
        <v>46063.640381944446</v>
      </c>
      <c r="F4862">
        <v>35.299999999999997</v>
      </c>
      <c r="G4862">
        <v>0</v>
      </c>
      <c r="H4862">
        <v>35.299999999999997</v>
      </c>
      <c r="I4862">
        <v>0</v>
      </c>
      <c r="J4862">
        <v>0</v>
      </c>
      <c r="K4862">
        <v>0</v>
      </c>
      <c r="L4862">
        <v>5</v>
      </c>
      <c r="M4862">
        <v>2</v>
      </c>
      <c r="N4862">
        <v>240</v>
      </c>
      <c r="O4862">
        <v>1</v>
      </c>
      <c r="P4862" t="s">
        <v>86</v>
      </c>
      <c r="R4862">
        <v>25</v>
      </c>
    </row>
    <row r="4863" spans="1:18" x14ac:dyDescent="0.25">
      <c r="A4863">
        <v>904706</v>
      </c>
      <c r="B4863" t="s">
        <v>95</v>
      </c>
      <c r="C4863">
        <v>4856</v>
      </c>
      <c r="D4863" s="14">
        <v>46063.640381944446</v>
      </c>
      <c r="E4863" s="14">
        <v>46063.640428240738</v>
      </c>
      <c r="F4863">
        <v>35.299999999999997</v>
      </c>
      <c r="G4863">
        <v>0</v>
      </c>
      <c r="H4863">
        <v>35.299999999999997</v>
      </c>
      <c r="I4863">
        <v>0</v>
      </c>
      <c r="J4863">
        <v>0</v>
      </c>
      <c r="K4863">
        <v>0</v>
      </c>
      <c r="L4863">
        <v>5</v>
      </c>
      <c r="M4863">
        <v>2</v>
      </c>
      <c r="N4863">
        <v>240</v>
      </c>
      <c r="O4863">
        <v>1</v>
      </c>
      <c r="P4863" t="s">
        <v>86</v>
      </c>
      <c r="R4863">
        <v>25</v>
      </c>
    </row>
    <row r="4864" spans="1:18" x14ac:dyDescent="0.25">
      <c r="A4864">
        <v>904707</v>
      </c>
      <c r="B4864" t="s">
        <v>95</v>
      </c>
      <c r="C4864">
        <v>4857</v>
      </c>
      <c r="D4864" s="14">
        <v>46063.640428240738</v>
      </c>
      <c r="E4864" s="14">
        <v>46063.640474537038</v>
      </c>
      <c r="F4864">
        <v>35.299999999999997</v>
      </c>
      <c r="G4864">
        <v>0</v>
      </c>
      <c r="H4864">
        <v>35.299999999999997</v>
      </c>
      <c r="I4864">
        <v>0</v>
      </c>
      <c r="J4864">
        <v>0</v>
      </c>
      <c r="K4864">
        <v>0</v>
      </c>
      <c r="L4864">
        <v>5</v>
      </c>
      <c r="M4864">
        <v>2</v>
      </c>
      <c r="N4864">
        <v>240</v>
      </c>
      <c r="O4864">
        <v>1</v>
      </c>
      <c r="P4864" t="s">
        <v>86</v>
      </c>
      <c r="R4864">
        <v>25</v>
      </c>
    </row>
    <row r="4865" spans="1:18" x14ac:dyDescent="0.25">
      <c r="A4865">
        <v>904708</v>
      </c>
      <c r="B4865" t="s">
        <v>95</v>
      </c>
      <c r="C4865">
        <v>4858</v>
      </c>
      <c r="D4865" s="14">
        <v>46063.640474537038</v>
      </c>
      <c r="E4865" s="14">
        <v>46063.640520833331</v>
      </c>
      <c r="F4865">
        <v>35.299999999999997</v>
      </c>
      <c r="G4865">
        <v>0</v>
      </c>
      <c r="H4865">
        <v>35.299999999999997</v>
      </c>
      <c r="I4865">
        <v>0</v>
      </c>
      <c r="J4865">
        <v>0</v>
      </c>
      <c r="K4865">
        <v>0</v>
      </c>
      <c r="L4865">
        <v>5</v>
      </c>
      <c r="M4865">
        <v>2</v>
      </c>
      <c r="N4865">
        <v>240</v>
      </c>
      <c r="O4865">
        <v>1</v>
      </c>
      <c r="P4865" t="s">
        <v>86</v>
      </c>
      <c r="R4865">
        <v>25</v>
      </c>
    </row>
    <row r="4866" spans="1:18" x14ac:dyDescent="0.25">
      <c r="A4866">
        <v>904709</v>
      </c>
      <c r="B4866" t="s">
        <v>95</v>
      </c>
      <c r="C4866">
        <v>4859</v>
      </c>
      <c r="D4866" s="14">
        <v>46063.640520833331</v>
      </c>
      <c r="E4866" s="14">
        <v>46063.640567129631</v>
      </c>
      <c r="F4866">
        <v>35.4</v>
      </c>
      <c r="G4866">
        <v>0</v>
      </c>
      <c r="H4866">
        <v>35.4</v>
      </c>
      <c r="I4866">
        <v>0</v>
      </c>
      <c r="J4866">
        <v>0</v>
      </c>
      <c r="K4866">
        <v>0</v>
      </c>
      <c r="L4866">
        <v>5</v>
      </c>
      <c r="M4866">
        <v>2</v>
      </c>
      <c r="N4866">
        <v>240</v>
      </c>
      <c r="O4866">
        <v>1</v>
      </c>
      <c r="P4866" t="s">
        <v>86</v>
      </c>
      <c r="R4866">
        <v>25</v>
      </c>
    </row>
    <row r="4867" spans="1:18" x14ac:dyDescent="0.25">
      <c r="A4867">
        <v>904710</v>
      </c>
      <c r="B4867" t="s">
        <v>95</v>
      </c>
      <c r="C4867">
        <v>4860</v>
      </c>
      <c r="D4867" s="14">
        <v>46063.640567129631</v>
      </c>
      <c r="E4867" s="14">
        <v>46063.640613425923</v>
      </c>
      <c r="F4867">
        <v>35.4</v>
      </c>
      <c r="G4867">
        <v>0</v>
      </c>
      <c r="H4867">
        <v>35.4</v>
      </c>
      <c r="I4867">
        <v>0</v>
      </c>
      <c r="J4867">
        <v>0</v>
      </c>
      <c r="K4867">
        <v>0</v>
      </c>
      <c r="L4867">
        <v>5</v>
      </c>
      <c r="M4867">
        <v>2</v>
      </c>
      <c r="N4867">
        <v>240</v>
      </c>
      <c r="O4867">
        <v>1</v>
      </c>
      <c r="P4867" t="s">
        <v>86</v>
      </c>
      <c r="R4867">
        <v>25</v>
      </c>
    </row>
    <row r="4868" spans="1:18" x14ac:dyDescent="0.25">
      <c r="A4868">
        <v>904711</v>
      </c>
      <c r="B4868" t="s">
        <v>95</v>
      </c>
      <c r="C4868">
        <v>4861</v>
      </c>
      <c r="D4868" s="14">
        <v>46063.640613425923</v>
      </c>
      <c r="E4868" s="14">
        <v>46063.640659722223</v>
      </c>
      <c r="F4868">
        <v>35.4</v>
      </c>
      <c r="G4868">
        <v>0</v>
      </c>
      <c r="H4868">
        <v>35.4</v>
      </c>
      <c r="I4868">
        <v>0</v>
      </c>
      <c r="J4868">
        <v>0</v>
      </c>
      <c r="K4868">
        <v>0</v>
      </c>
      <c r="L4868">
        <v>5</v>
      </c>
      <c r="M4868">
        <v>2</v>
      </c>
      <c r="N4868">
        <v>240</v>
      </c>
      <c r="O4868">
        <v>1</v>
      </c>
      <c r="P4868" t="s">
        <v>86</v>
      </c>
      <c r="R4868">
        <v>25</v>
      </c>
    </row>
    <row r="4869" spans="1:18" x14ac:dyDescent="0.25">
      <c r="A4869">
        <v>904712</v>
      </c>
      <c r="B4869" t="s">
        <v>95</v>
      </c>
      <c r="C4869">
        <v>4862</v>
      </c>
      <c r="D4869" s="14">
        <v>46063.640659722223</v>
      </c>
      <c r="E4869" s="14">
        <v>46063.640706018516</v>
      </c>
      <c r="F4869">
        <v>35.4</v>
      </c>
      <c r="G4869">
        <v>0</v>
      </c>
      <c r="H4869">
        <v>35.4</v>
      </c>
      <c r="I4869">
        <v>0</v>
      </c>
      <c r="J4869">
        <v>0</v>
      </c>
      <c r="K4869">
        <v>0</v>
      </c>
      <c r="L4869">
        <v>5</v>
      </c>
      <c r="M4869">
        <v>2</v>
      </c>
      <c r="N4869">
        <v>240</v>
      </c>
      <c r="O4869">
        <v>1</v>
      </c>
      <c r="P4869" t="s">
        <v>86</v>
      </c>
      <c r="R4869">
        <v>25</v>
      </c>
    </row>
    <row r="4870" spans="1:18" x14ac:dyDescent="0.25">
      <c r="A4870">
        <v>904713</v>
      </c>
      <c r="B4870" t="s">
        <v>95</v>
      </c>
      <c r="C4870">
        <v>4863</v>
      </c>
      <c r="D4870" s="14">
        <v>46063.640706018516</v>
      </c>
      <c r="E4870" s="14">
        <v>46063.640752314815</v>
      </c>
      <c r="F4870">
        <v>35.4</v>
      </c>
      <c r="G4870">
        <v>0</v>
      </c>
      <c r="H4870">
        <v>35.4</v>
      </c>
      <c r="I4870">
        <v>0</v>
      </c>
      <c r="J4870">
        <v>0</v>
      </c>
      <c r="K4870">
        <v>0</v>
      </c>
      <c r="L4870">
        <v>5</v>
      </c>
      <c r="M4870">
        <v>2</v>
      </c>
      <c r="N4870">
        <v>240</v>
      </c>
      <c r="O4870">
        <v>1</v>
      </c>
      <c r="P4870" t="s">
        <v>86</v>
      </c>
      <c r="R4870">
        <v>25</v>
      </c>
    </row>
    <row r="4871" spans="1:18" x14ac:dyDescent="0.25">
      <c r="A4871">
        <v>904714</v>
      </c>
      <c r="B4871" t="s">
        <v>95</v>
      </c>
      <c r="C4871">
        <v>4864</v>
      </c>
      <c r="D4871" s="14">
        <v>46063.640752314815</v>
      </c>
      <c r="E4871" s="14">
        <v>46063.640810185185</v>
      </c>
      <c r="F4871">
        <v>35.4</v>
      </c>
      <c r="G4871">
        <v>0</v>
      </c>
      <c r="H4871">
        <v>35.4</v>
      </c>
      <c r="I4871">
        <v>0</v>
      </c>
      <c r="J4871">
        <v>0</v>
      </c>
      <c r="K4871">
        <v>0</v>
      </c>
      <c r="L4871">
        <v>5</v>
      </c>
      <c r="M4871">
        <v>2</v>
      </c>
      <c r="N4871">
        <v>240</v>
      </c>
      <c r="O4871">
        <v>1</v>
      </c>
      <c r="P4871" t="s">
        <v>86</v>
      </c>
      <c r="R4871">
        <v>25</v>
      </c>
    </row>
    <row r="4872" spans="1:18" x14ac:dyDescent="0.25">
      <c r="A4872">
        <v>904715</v>
      </c>
      <c r="B4872" t="s">
        <v>95</v>
      </c>
      <c r="C4872">
        <v>4865</v>
      </c>
      <c r="D4872" s="14">
        <v>46063.640810185185</v>
      </c>
      <c r="E4872" s="14">
        <v>46063.640844907408</v>
      </c>
      <c r="F4872">
        <v>35.4</v>
      </c>
      <c r="G4872">
        <v>0</v>
      </c>
      <c r="H4872">
        <v>35.4</v>
      </c>
      <c r="I4872">
        <v>0</v>
      </c>
      <c r="J4872">
        <v>0</v>
      </c>
      <c r="K4872">
        <v>0</v>
      </c>
      <c r="L4872">
        <v>5</v>
      </c>
      <c r="M4872">
        <v>2</v>
      </c>
      <c r="N4872">
        <v>240</v>
      </c>
      <c r="O4872">
        <v>1</v>
      </c>
      <c r="P4872" t="s">
        <v>86</v>
      </c>
      <c r="R4872">
        <v>25</v>
      </c>
    </row>
    <row r="4873" spans="1:18" x14ac:dyDescent="0.25">
      <c r="A4873">
        <v>904716</v>
      </c>
      <c r="B4873" t="s">
        <v>95</v>
      </c>
      <c r="C4873">
        <v>4866</v>
      </c>
      <c r="D4873" s="14">
        <v>46063.640844907408</v>
      </c>
      <c r="E4873" s="14">
        <v>46063.6408912037</v>
      </c>
      <c r="F4873">
        <v>35.4</v>
      </c>
      <c r="G4873">
        <v>0</v>
      </c>
      <c r="H4873">
        <v>35.4</v>
      </c>
      <c r="I4873">
        <v>0</v>
      </c>
      <c r="J4873">
        <v>0</v>
      </c>
      <c r="K4873">
        <v>0</v>
      </c>
      <c r="L4873">
        <v>5</v>
      </c>
      <c r="M4873">
        <v>2</v>
      </c>
      <c r="N4873">
        <v>240</v>
      </c>
      <c r="O4873">
        <v>1</v>
      </c>
      <c r="P4873" t="s">
        <v>86</v>
      </c>
      <c r="R4873">
        <v>25</v>
      </c>
    </row>
    <row r="4874" spans="1:18" x14ac:dyDescent="0.25">
      <c r="A4874">
        <v>904717</v>
      </c>
      <c r="B4874" t="s">
        <v>95</v>
      </c>
      <c r="C4874">
        <v>4867</v>
      </c>
      <c r="D4874" s="14">
        <v>46063.6408912037</v>
      </c>
      <c r="E4874" s="14">
        <v>46063.6409375</v>
      </c>
      <c r="F4874">
        <v>35.4</v>
      </c>
      <c r="G4874">
        <v>0</v>
      </c>
      <c r="H4874">
        <v>35.4</v>
      </c>
      <c r="I4874">
        <v>0</v>
      </c>
      <c r="J4874">
        <v>0</v>
      </c>
      <c r="K4874">
        <v>0</v>
      </c>
      <c r="L4874">
        <v>5</v>
      </c>
      <c r="M4874">
        <v>2</v>
      </c>
      <c r="N4874">
        <v>240</v>
      </c>
      <c r="O4874">
        <v>1</v>
      </c>
      <c r="P4874" t="s">
        <v>86</v>
      </c>
      <c r="R4874">
        <v>25</v>
      </c>
    </row>
    <row r="4875" spans="1:18" x14ac:dyDescent="0.25">
      <c r="A4875">
        <v>904718</v>
      </c>
      <c r="B4875" t="s">
        <v>95</v>
      </c>
      <c r="C4875">
        <v>4868</v>
      </c>
      <c r="D4875" s="14">
        <v>46063.6409375</v>
      </c>
      <c r="E4875" s="14">
        <v>46063.640983796293</v>
      </c>
      <c r="F4875">
        <v>35.5</v>
      </c>
      <c r="G4875">
        <v>0</v>
      </c>
      <c r="H4875">
        <v>35.5</v>
      </c>
      <c r="I4875">
        <v>0</v>
      </c>
      <c r="J4875">
        <v>0</v>
      </c>
      <c r="K4875">
        <v>0</v>
      </c>
      <c r="L4875">
        <v>5</v>
      </c>
      <c r="M4875">
        <v>2</v>
      </c>
      <c r="N4875">
        <v>240</v>
      </c>
      <c r="O4875">
        <v>1</v>
      </c>
      <c r="P4875" t="s">
        <v>86</v>
      </c>
      <c r="R4875">
        <v>25</v>
      </c>
    </row>
    <row r="4876" spans="1:18" x14ac:dyDescent="0.25">
      <c r="A4876">
        <v>904719</v>
      </c>
      <c r="B4876" t="s">
        <v>95</v>
      </c>
      <c r="C4876">
        <v>4869</v>
      </c>
      <c r="D4876" s="14">
        <v>46063.640983796293</v>
      </c>
      <c r="E4876" s="14">
        <v>46063.641030092593</v>
      </c>
      <c r="F4876">
        <v>35.5</v>
      </c>
      <c r="G4876">
        <v>0</v>
      </c>
      <c r="H4876">
        <v>35.5</v>
      </c>
      <c r="I4876">
        <v>0</v>
      </c>
      <c r="J4876">
        <v>0</v>
      </c>
      <c r="K4876">
        <v>0</v>
      </c>
      <c r="L4876">
        <v>5</v>
      </c>
      <c r="M4876">
        <v>2</v>
      </c>
      <c r="N4876">
        <v>240</v>
      </c>
      <c r="O4876">
        <v>1</v>
      </c>
      <c r="P4876" t="s">
        <v>86</v>
      </c>
      <c r="R4876">
        <v>25</v>
      </c>
    </row>
    <row r="4877" spans="1:18" x14ac:dyDescent="0.25">
      <c r="A4877">
        <v>904720</v>
      </c>
      <c r="B4877" t="s">
        <v>95</v>
      </c>
      <c r="C4877">
        <v>4870</v>
      </c>
      <c r="D4877" s="14">
        <v>46063.641030092593</v>
      </c>
      <c r="E4877" s="14">
        <v>46063.641076388885</v>
      </c>
      <c r="F4877">
        <v>35.5</v>
      </c>
      <c r="G4877">
        <v>0</v>
      </c>
      <c r="H4877">
        <v>35.5</v>
      </c>
      <c r="I4877">
        <v>0</v>
      </c>
      <c r="J4877">
        <v>0</v>
      </c>
      <c r="K4877">
        <v>0</v>
      </c>
      <c r="L4877">
        <v>5</v>
      </c>
      <c r="M4877">
        <v>2</v>
      </c>
      <c r="N4877">
        <v>240</v>
      </c>
      <c r="O4877">
        <v>1</v>
      </c>
      <c r="P4877" t="s">
        <v>86</v>
      </c>
      <c r="R4877">
        <v>25</v>
      </c>
    </row>
    <row r="4878" spans="1:18" x14ac:dyDescent="0.25">
      <c r="A4878">
        <v>904721</v>
      </c>
      <c r="B4878" t="s">
        <v>95</v>
      </c>
      <c r="C4878">
        <v>4871</v>
      </c>
      <c r="D4878" s="14">
        <v>46063.641076388885</v>
      </c>
      <c r="E4878" s="14">
        <v>46063.641122685185</v>
      </c>
      <c r="F4878">
        <v>35.6</v>
      </c>
      <c r="G4878">
        <v>0</v>
      </c>
      <c r="H4878">
        <v>35.6</v>
      </c>
      <c r="I4878">
        <v>0</v>
      </c>
      <c r="J4878">
        <v>0</v>
      </c>
      <c r="K4878">
        <v>0</v>
      </c>
      <c r="L4878">
        <v>5</v>
      </c>
      <c r="M4878">
        <v>2</v>
      </c>
      <c r="N4878">
        <v>240</v>
      </c>
      <c r="O4878">
        <v>1</v>
      </c>
      <c r="P4878" t="s">
        <v>86</v>
      </c>
      <c r="R4878">
        <v>25</v>
      </c>
    </row>
    <row r="4879" spans="1:18" x14ac:dyDescent="0.25">
      <c r="A4879">
        <v>904722</v>
      </c>
      <c r="B4879" t="s">
        <v>95</v>
      </c>
      <c r="C4879">
        <v>4872</v>
      </c>
      <c r="D4879" s="14">
        <v>46063.641122685185</v>
      </c>
      <c r="E4879" s="14">
        <v>46063.641168981485</v>
      </c>
      <c r="F4879">
        <v>35.6</v>
      </c>
      <c r="G4879">
        <v>0</v>
      </c>
      <c r="H4879">
        <v>35.6</v>
      </c>
      <c r="I4879">
        <v>0</v>
      </c>
      <c r="J4879">
        <v>0</v>
      </c>
      <c r="K4879">
        <v>0</v>
      </c>
      <c r="L4879">
        <v>5</v>
      </c>
      <c r="M4879">
        <v>2</v>
      </c>
      <c r="N4879">
        <v>240</v>
      </c>
      <c r="O4879">
        <v>1</v>
      </c>
      <c r="P4879" t="s">
        <v>86</v>
      </c>
      <c r="R4879">
        <v>25</v>
      </c>
    </row>
    <row r="4880" spans="1:18" x14ac:dyDescent="0.25">
      <c r="A4880">
        <v>904723</v>
      </c>
      <c r="B4880" t="s">
        <v>95</v>
      </c>
      <c r="C4880">
        <v>4873</v>
      </c>
      <c r="D4880" s="14">
        <v>46063.641168981485</v>
      </c>
      <c r="E4880" s="14">
        <v>46063.641215277778</v>
      </c>
      <c r="F4880">
        <v>35.6</v>
      </c>
      <c r="G4880">
        <v>0</v>
      </c>
      <c r="H4880">
        <v>35.6</v>
      </c>
      <c r="I4880">
        <v>0</v>
      </c>
      <c r="J4880">
        <v>0</v>
      </c>
      <c r="K4880">
        <v>0</v>
      </c>
      <c r="L4880">
        <v>5</v>
      </c>
      <c r="M4880">
        <v>2</v>
      </c>
      <c r="N4880">
        <v>240</v>
      </c>
      <c r="O4880">
        <v>1</v>
      </c>
      <c r="P4880" t="s">
        <v>86</v>
      </c>
      <c r="R4880">
        <v>25</v>
      </c>
    </row>
    <row r="4881" spans="1:18" x14ac:dyDescent="0.25">
      <c r="A4881">
        <v>904724</v>
      </c>
      <c r="B4881" t="s">
        <v>95</v>
      </c>
      <c r="C4881">
        <v>4874</v>
      </c>
      <c r="D4881" s="14">
        <v>46063.641215277778</v>
      </c>
      <c r="E4881" s="14">
        <v>46063.641261574077</v>
      </c>
      <c r="F4881">
        <v>35.700000000000003</v>
      </c>
      <c r="G4881">
        <v>0</v>
      </c>
      <c r="H4881">
        <v>35.700000000000003</v>
      </c>
      <c r="I4881">
        <v>0</v>
      </c>
      <c r="J4881">
        <v>0</v>
      </c>
      <c r="K4881">
        <v>0</v>
      </c>
      <c r="L4881">
        <v>5</v>
      </c>
      <c r="M4881">
        <v>2</v>
      </c>
      <c r="N4881">
        <v>240</v>
      </c>
      <c r="O4881">
        <v>1</v>
      </c>
      <c r="P4881" t="s">
        <v>86</v>
      </c>
      <c r="R4881">
        <v>25</v>
      </c>
    </row>
    <row r="4882" spans="1:18" x14ac:dyDescent="0.25">
      <c r="A4882">
        <v>904725</v>
      </c>
      <c r="B4882" t="s">
        <v>95</v>
      </c>
      <c r="C4882">
        <v>4875</v>
      </c>
      <c r="D4882" s="14">
        <v>46063.641261574077</v>
      </c>
      <c r="E4882" s="14">
        <v>46063.64130787037</v>
      </c>
      <c r="F4882">
        <v>35.700000000000003</v>
      </c>
      <c r="G4882">
        <v>0</v>
      </c>
      <c r="H4882">
        <v>35.700000000000003</v>
      </c>
      <c r="I4882">
        <v>0</v>
      </c>
      <c r="J4882">
        <v>0</v>
      </c>
      <c r="K4882">
        <v>0</v>
      </c>
      <c r="L4882">
        <v>5</v>
      </c>
      <c r="M4882">
        <v>2</v>
      </c>
      <c r="N4882">
        <v>240</v>
      </c>
      <c r="O4882">
        <v>1</v>
      </c>
      <c r="P4882" t="s">
        <v>86</v>
      </c>
      <c r="R4882">
        <v>25</v>
      </c>
    </row>
    <row r="4883" spans="1:18" x14ac:dyDescent="0.25">
      <c r="A4883">
        <v>904726</v>
      </c>
      <c r="B4883" t="s">
        <v>95</v>
      </c>
      <c r="C4883">
        <v>4876</v>
      </c>
      <c r="D4883" s="14">
        <v>46063.64130787037</v>
      </c>
      <c r="E4883" s="14">
        <v>46063.64135416667</v>
      </c>
      <c r="F4883">
        <v>35.700000000000003</v>
      </c>
      <c r="G4883">
        <v>0</v>
      </c>
      <c r="H4883">
        <v>35.700000000000003</v>
      </c>
      <c r="I4883">
        <v>0</v>
      </c>
      <c r="J4883">
        <v>0</v>
      </c>
      <c r="K4883">
        <v>0</v>
      </c>
      <c r="L4883">
        <v>5</v>
      </c>
      <c r="M4883">
        <v>2</v>
      </c>
      <c r="N4883">
        <v>240</v>
      </c>
      <c r="O4883">
        <v>1</v>
      </c>
      <c r="P4883" t="s">
        <v>86</v>
      </c>
      <c r="R4883">
        <v>25</v>
      </c>
    </row>
    <row r="4884" spans="1:18" x14ac:dyDescent="0.25">
      <c r="A4884">
        <v>904727</v>
      </c>
      <c r="B4884" t="s">
        <v>95</v>
      </c>
      <c r="C4884">
        <v>4877</v>
      </c>
      <c r="D4884" s="14">
        <v>46063.64135416667</v>
      </c>
      <c r="E4884" s="14">
        <v>46063.641400462962</v>
      </c>
      <c r="F4884">
        <v>35.700000000000003</v>
      </c>
      <c r="G4884">
        <v>0</v>
      </c>
      <c r="H4884">
        <v>35.700000000000003</v>
      </c>
      <c r="I4884">
        <v>0</v>
      </c>
      <c r="J4884">
        <v>0</v>
      </c>
      <c r="K4884">
        <v>0</v>
      </c>
      <c r="L4884">
        <v>5</v>
      </c>
      <c r="M4884">
        <v>2</v>
      </c>
      <c r="N4884">
        <v>240</v>
      </c>
      <c r="O4884">
        <v>1</v>
      </c>
      <c r="P4884" t="s">
        <v>86</v>
      </c>
      <c r="R4884">
        <v>25</v>
      </c>
    </row>
    <row r="4885" spans="1:18" x14ac:dyDescent="0.25">
      <c r="A4885">
        <v>904728</v>
      </c>
      <c r="B4885" t="s">
        <v>95</v>
      </c>
      <c r="C4885">
        <v>4878</v>
      </c>
      <c r="D4885" s="14">
        <v>46063.641400462962</v>
      </c>
      <c r="E4885" s="14">
        <v>46063.641446759262</v>
      </c>
      <c r="F4885">
        <v>35.700000000000003</v>
      </c>
      <c r="G4885">
        <v>0</v>
      </c>
      <c r="H4885">
        <v>35.700000000000003</v>
      </c>
      <c r="I4885">
        <v>0</v>
      </c>
      <c r="J4885">
        <v>0</v>
      </c>
      <c r="K4885">
        <v>0</v>
      </c>
      <c r="L4885">
        <v>5</v>
      </c>
      <c r="M4885">
        <v>2</v>
      </c>
      <c r="N4885">
        <v>240</v>
      </c>
      <c r="O4885">
        <v>1</v>
      </c>
      <c r="P4885" t="s">
        <v>86</v>
      </c>
      <c r="R4885">
        <v>25</v>
      </c>
    </row>
    <row r="4886" spans="1:18" x14ac:dyDescent="0.25">
      <c r="A4886">
        <v>904729</v>
      </c>
      <c r="B4886" t="s">
        <v>95</v>
      </c>
      <c r="C4886">
        <v>4879</v>
      </c>
      <c r="D4886" s="14">
        <v>46063.641446759262</v>
      </c>
      <c r="E4886" s="14">
        <v>46063.641504629632</v>
      </c>
      <c r="F4886">
        <v>35.700000000000003</v>
      </c>
      <c r="G4886">
        <v>0</v>
      </c>
      <c r="H4886">
        <v>35.700000000000003</v>
      </c>
      <c r="I4886">
        <v>0</v>
      </c>
      <c r="J4886">
        <v>0</v>
      </c>
      <c r="K4886">
        <v>0</v>
      </c>
      <c r="L4886">
        <v>5</v>
      </c>
      <c r="M4886">
        <v>2</v>
      </c>
      <c r="N4886">
        <v>240</v>
      </c>
      <c r="O4886">
        <v>1</v>
      </c>
      <c r="P4886" t="s">
        <v>86</v>
      </c>
      <c r="R4886">
        <v>25</v>
      </c>
    </row>
    <row r="4887" spans="1:18" x14ac:dyDescent="0.25">
      <c r="A4887">
        <v>904730</v>
      </c>
      <c r="B4887" t="s">
        <v>95</v>
      </c>
      <c r="C4887">
        <v>4880</v>
      </c>
      <c r="D4887" s="14">
        <v>46063.641504629632</v>
      </c>
      <c r="E4887" s="14">
        <v>46063.641539351855</v>
      </c>
      <c r="F4887">
        <v>35.700000000000003</v>
      </c>
      <c r="G4887">
        <v>0</v>
      </c>
      <c r="H4887">
        <v>35.700000000000003</v>
      </c>
      <c r="I4887">
        <v>0</v>
      </c>
      <c r="J4887">
        <v>0</v>
      </c>
      <c r="K4887">
        <v>0</v>
      </c>
      <c r="L4887">
        <v>5</v>
      </c>
      <c r="M4887">
        <v>2</v>
      </c>
      <c r="N4887">
        <v>240</v>
      </c>
      <c r="O4887">
        <v>1</v>
      </c>
      <c r="P4887" t="s">
        <v>86</v>
      </c>
      <c r="R4887">
        <v>25</v>
      </c>
    </row>
    <row r="4888" spans="1:18" x14ac:dyDescent="0.25">
      <c r="A4888">
        <v>904731</v>
      </c>
      <c r="B4888" t="s">
        <v>95</v>
      </c>
      <c r="C4888">
        <v>4881</v>
      </c>
      <c r="D4888" s="14">
        <v>46063.641539351855</v>
      </c>
      <c r="E4888" s="14">
        <v>46063.641585648147</v>
      </c>
      <c r="F4888">
        <v>35.6</v>
      </c>
      <c r="G4888">
        <v>0</v>
      </c>
      <c r="H4888">
        <v>35.6</v>
      </c>
      <c r="I4888">
        <v>0</v>
      </c>
      <c r="J4888">
        <v>0</v>
      </c>
      <c r="K4888">
        <v>0</v>
      </c>
      <c r="L4888">
        <v>5</v>
      </c>
      <c r="M4888">
        <v>2</v>
      </c>
      <c r="N4888">
        <v>240</v>
      </c>
      <c r="O4888">
        <v>1</v>
      </c>
      <c r="P4888" t="s">
        <v>86</v>
      </c>
      <c r="R4888">
        <v>25</v>
      </c>
    </row>
    <row r="4889" spans="1:18" x14ac:dyDescent="0.25">
      <c r="A4889">
        <v>904732</v>
      </c>
      <c r="B4889" t="s">
        <v>95</v>
      </c>
      <c r="C4889">
        <v>4882</v>
      </c>
      <c r="D4889" s="14">
        <v>46063.641585648147</v>
      </c>
      <c r="E4889" s="14">
        <v>46063.641631944447</v>
      </c>
      <c r="F4889">
        <v>35.6</v>
      </c>
      <c r="G4889">
        <v>0</v>
      </c>
      <c r="H4889">
        <v>35.6</v>
      </c>
      <c r="I4889">
        <v>0</v>
      </c>
      <c r="J4889">
        <v>0</v>
      </c>
      <c r="K4889">
        <v>0</v>
      </c>
      <c r="L4889">
        <v>5</v>
      </c>
      <c r="M4889">
        <v>2</v>
      </c>
      <c r="N4889">
        <v>240</v>
      </c>
      <c r="O4889">
        <v>1</v>
      </c>
      <c r="P4889" t="s">
        <v>86</v>
      </c>
      <c r="R4889">
        <v>25</v>
      </c>
    </row>
    <row r="4890" spans="1:18" x14ac:dyDescent="0.25">
      <c r="A4890">
        <v>904733</v>
      </c>
      <c r="B4890" t="s">
        <v>95</v>
      </c>
      <c r="C4890">
        <v>4883</v>
      </c>
      <c r="D4890" s="14">
        <v>46063.641631944447</v>
      </c>
      <c r="E4890" s="14">
        <v>46063.64167824074</v>
      </c>
      <c r="F4890">
        <v>35.6</v>
      </c>
      <c r="G4890">
        <v>0</v>
      </c>
      <c r="H4890">
        <v>35.6</v>
      </c>
      <c r="I4890">
        <v>0</v>
      </c>
      <c r="J4890">
        <v>0</v>
      </c>
      <c r="K4890">
        <v>0</v>
      </c>
      <c r="L4890">
        <v>5</v>
      </c>
      <c r="M4890">
        <v>2</v>
      </c>
      <c r="N4890">
        <v>240</v>
      </c>
      <c r="O4890">
        <v>1</v>
      </c>
      <c r="P4890" t="s">
        <v>86</v>
      </c>
      <c r="R4890">
        <v>25</v>
      </c>
    </row>
    <row r="4891" spans="1:18" x14ac:dyDescent="0.25">
      <c r="A4891">
        <v>904734</v>
      </c>
      <c r="B4891" t="s">
        <v>95</v>
      </c>
      <c r="C4891">
        <v>4884</v>
      </c>
      <c r="D4891" s="14">
        <v>46063.64167824074</v>
      </c>
      <c r="E4891" s="14">
        <v>46063.641724537039</v>
      </c>
      <c r="F4891">
        <v>35.6</v>
      </c>
      <c r="G4891">
        <v>0</v>
      </c>
      <c r="H4891">
        <v>35.6</v>
      </c>
      <c r="I4891">
        <v>0</v>
      </c>
      <c r="J4891">
        <v>0</v>
      </c>
      <c r="K4891">
        <v>0</v>
      </c>
      <c r="L4891">
        <v>5</v>
      </c>
      <c r="M4891">
        <v>2</v>
      </c>
      <c r="N4891">
        <v>240</v>
      </c>
      <c r="O4891">
        <v>1</v>
      </c>
      <c r="P4891" t="s">
        <v>86</v>
      </c>
      <c r="R4891">
        <v>25</v>
      </c>
    </row>
    <row r="4892" spans="1:18" x14ac:dyDescent="0.25">
      <c r="A4892">
        <v>904735</v>
      </c>
      <c r="B4892" t="s">
        <v>95</v>
      </c>
      <c r="C4892">
        <v>4885</v>
      </c>
      <c r="D4892" s="14">
        <v>46063.641724537039</v>
      </c>
      <c r="E4892" s="14">
        <v>46063.641770833332</v>
      </c>
      <c r="F4892">
        <v>35.6</v>
      </c>
      <c r="G4892">
        <v>0</v>
      </c>
      <c r="H4892">
        <v>35.6</v>
      </c>
      <c r="I4892">
        <v>0</v>
      </c>
      <c r="J4892">
        <v>0</v>
      </c>
      <c r="K4892">
        <v>0</v>
      </c>
      <c r="L4892">
        <v>5</v>
      </c>
      <c r="M4892">
        <v>2</v>
      </c>
      <c r="N4892">
        <v>240</v>
      </c>
      <c r="O4892">
        <v>1</v>
      </c>
      <c r="P4892" t="s">
        <v>86</v>
      </c>
      <c r="R4892">
        <v>25</v>
      </c>
    </row>
    <row r="4893" spans="1:18" x14ac:dyDescent="0.25">
      <c r="A4893">
        <v>904736</v>
      </c>
      <c r="B4893" t="s">
        <v>95</v>
      </c>
      <c r="C4893">
        <v>4886</v>
      </c>
      <c r="D4893" s="14">
        <v>46063.641770833332</v>
      </c>
      <c r="E4893" s="14">
        <v>46063.641817129632</v>
      </c>
      <c r="F4893">
        <v>35.6</v>
      </c>
      <c r="G4893">
        <v>0</v>
      </c>
      <c r="H4893">
        <v>35.6</v>
      </c>
      <c r="I4893">
        <v>0</v>
      </c>
      <c r="J4893">
        <v>0</v>
      </c>
      <c r="K4893">
        <v>0</v>
      </c>
      <c r="L4893">
        <v>5</v>
      </c>
      <c r="M4893">
        <v>2</v>
      </c>
      <c r="N4893">
        <v>240</v>
      </c>
      <c r="O4893">
        <v>1</v>
      </c>
      <c r="P4893" t="s">
        <v>86</v>
      </c>
      <c r="R4893">
        <v>25</v>
      </c>
    </row>
    <row r="4894" spans="1:18" x14ac:dyDescent="0.25">
      <c r="A4894">
        <v>904737</v>
      </c>
      <c r="B4894" t="s">
        <v>95</v>
      </c>
      <c r="C4894">
        <v>4887</v>
      </c>
      <c r="D4894" s="14">
        <v>46063.641817129632</v>
      </c>
      <c r="E4894" s="14">
        <v>46063.641863425924</v>
      </c>
      <c r="F4894">
        <v>35.700000000000003</v>
      </c>
      <c r="G4894">
        <v>0</v>
      </c>
      <c r="H4894">
        <v>35.700000000000003</v>
      </c>
      <c r="I4894">
        <v>0</v>
      </c>
      <c r="J4894">
        <v>0</v>
      </c>
      <c r="K4894">
        <v>0</v>
      </c>
      <c r="L4894">
        <v>5</v>
      </c>
      <c r="M4894">
        <v>2</v>
      </c>
      <c r="N4894">
        <v>240</v>
      </c>
      <c r="O4894">
        <v>1</v>
      </c>
      <c r="P4894" t="s">
        <v>86</v>
      </c>
      <c r="R4894">
        <v>25</v>
      </c>
    </row>
    <row r="4895" spans="1:18" x14ac:dyDescent="0.25">
      <c r="A4895">
        <v>904738</v>
      </c>
      <c r="B4895" t="s">
        <v>95</v>
      </c>
      <c r="C4895">
        <v>4888</v>
      </c>
      <c r="D4895" s="14">
        <v>46063.641863425924</v>
      </c>
      <c r="E4895" s="14">
        <v>46063.641909722224</v>
      </c>
      <c r="F4895">
        <v>35.700000000000003</v>
      </c>
      <c r="G4895">
        <v>0</v>
      </c>
      <c r="H4895">
        <v>35.700000000000003</v>
      </c>
      <c r="I4895">
        <v>0</v>
      </c>
      <c r="J4895">
        <v>0</v>
      </c>
      <c r="K4895">
        <v>0</v>
      </c>
      <c r="L4895">
        <v>5</v>
      </c>
      <c r="M4895">
        <v>2</v>
      </c>
      <c r="N4895">
        <v>240</v>
      </c>
      <c r="O4895">
        <v>1</v>
      </c>
      <c r="P4895" t="s">
        <v>86</v>
      </c>
      <c r="R4895">
        <v>25</v>
      </c>
    </row>
    <row r="4896" spans="1:18" x14ac:dyDescent="0.25">
      <c r="A4896">
        <v>904739</v>
      </c>
      <c r="B4896" t="s">
        <v>95</v>
      </c>
      <c r="C4896">
        <v>4889</v>
      </c>
      <c r="D4896" s="14">
        <v>46063.641909722224</v>
      </c>
      <c r="E4896" s="14">
        <v>46063.641956018517</v>
      </c>
      <c r="F4896">
        <v>35.700000000000003</v>
      </c>
      <c r="G4896">
        <v>0</v>
      </c>
      <c r="H4896">
        <v>35.700000000000003</v>
      </c>
      <c r="I4896">
        <v>0</v>
      </c>
      <c r="J4896">
        <v>0</v>
      </c>
      <c r="K4896">
        <v>0</v>
      </c>
      <c r="L4896">
        <v>5</v>
      </c>
      <c r="M4896">
        <v>2</v>
      </c>
      <c r="N4896">
        <v>240</v>
      </c>
      <c r="O4896">
        <v>1</v>
      </c>
      <c r="P4896" t="s">
        <v>86</v>
      </c>
      <c r="R4896">
        <v>25</v>
      </c>
    </row>
    <row r="4897" spans="1:18" x14ac:dyDescent="0.25">
      <c r="A4897">
        <v>904740</v>
      </c>
      <c r="B4897" t="s">
        <v>95</v>
      </c>
      <c r="C4897">
        <v>4890</v>
      </c>
      <c r="D4897" s="14">
        <v>46063.641956018517</v>
      </c>
      <c r="E4897" s="14">
        <v>46063.642002314817</v>
      </c>
      <c r="F4897">
        <v>35.700000000000003</v>
      </c>
      <c r="G4897">
        <v>0</v>
      </c>
      <c r="H4897">
        <v>35.700000000000003</v>
      </c>
      <c r="I4897">
        <v>0</v>
      </c>
      <c r="J4897">
        <v>0</v>
      </c>
      <c r="K4897">
        <v>0</v>
      </c>
      <c r="L4897">
        <v>5</v>
      </c>
      <c r="M4897">
        <v>2</v>
      </c>
      <c r="N4897">
        <v>240</v>
      </c>
      <c r="O4897">
        <v>1</v>
      </c>
      <c r="P4897" t="s">
        <v>86</v>
      </c>
      <c r="R4897">
        <v>25</v>
      </c>
    </row>
    <row r="4898" spans="1:18" x14ac:dyDescent="0.25">
      <c r="A4898">
        <v>904741</v>
      </c>
      <c r="B4898" t="s">
        <v>95</v>
      </c>
      <c r="C4898">
        <v>4891</v>
      </c>
      <c r="D4898" s="14">
        <v>46063.642002314817</v>
      </c>
      <c r="E4898" s="14">
        <v>46063.642048611109</v>
      </c>
      <c r="F4898">
        <v>35.700000000000003</v>
      </c>
      <c r="G4898">
        <v>0</v>
      </c>
      <c r="H4898">
        <v>35.700000000000003</v>
      </c>
      <c r="I4898">
        <v>0</v>
      </c>
      <c r="J4898">
        <v>0</v>
      </c>
      <c r="K4898">
        <v>0</v>
      </c>
      <c r="L4898">
        <v>5</v>
      </c>
      <c r="M4898">
        <v>2</v>
      </c>
      <c r="N4898">
        <v>240</v>
      </c>
      <c r="O4898">
        <v>1</v>
      </c>
      <c r="P4898" t="s">
        <v>86</v>
      </c>
      <c r="R4898">
        <v>25</v>
      </c>
    </row>
    <row r="4899" spans="1:18" x14ac:dyDescent="0.25">
      <c r="A4899">
        <v>904742</v>
      </c>
      <c r="B4899" t="s">
        <v>95</v>
      </c>
      <c r="C4899">
        <v>4892</v>
      </c>
      <c r="D4899" s="14">
        <v>46063.642048611109</v>
      </c>
      <c r="E4899" s="14">
        <v>46063.642094907409</v>
      </c>
      <c r="F4899">
        <v>35.700000000000003</v>
      </c>
      <c r="G4899">
        <v>0</v>
      </c>
      <c r="H4899">
        <v>35.700000000000003</v>
      </c>
      <c r="I4899">
        <v>0</v>
      </c>
      <c r="J4899">
        <v>0</v>
      </c>
      <c r="K4899">
        <v>0</v>
      </c>
      <c r="L4899">
        <v>5</v>
      </c>
      <c r="M4899">
        <v>2</v>
      </c>
      <c r="N4899">
        <v>240</v>
      </c>
      <c r="O4899">
        <v>1</v>
      </c>
      <c r="P4899" t="s">
        <v>86</v>
      </c>
      <c r="R4899">
        <v>25</v>
      </c>
    </row>
    <row r="4900" spans="1:18" x14ac:dyDescent="0.25">
      <c r="A4900">
        <v>904743</v>
      </c>
      <c r="B4900" t="s">
        <v>95</v>
      </c>
      <c r="C4900">
        <v>4893</v>
      </c>
      <c r="D4900" s="14">
        <v>46063.642094907409</v>
      </c>
      <c r="E4900" s="14">
        <v>46063.642141203702</v>
      </c>
      <c r="F4900">
        <v>35.700000000000003</v>
      </c>
      <c r="G4900">
        <v>0</v>
      </c>
      <c r="H4900">
        <v>35.700000000000003</v>
      </c>
      <c r="I4900">
        <v>0</v>
      </c>
      <c r="J4900">
        <v>0</v>
      </c>
      <c r="K4900">
        <v>0</v>
      </c>
      <c r="L4900">
        <v>5</v>
      </c>
      <c r="M4900">
        <v>2</v>
      </c>
      <c r="N4900">
        <v>240</v>
      </c>
      <c r="O4900">
        <v>1</v>
      </c>
      <c r="P4900" t="s">
        <v>86</v>
      </c>
      <c r="R4900">
        <v>25</v>
      </c>
    </row>
    <row r="4901" spans="1:18" x14ac:dyDescent="0.25">
      <c r="A4901">
        <v>904744</v>
      </c>
      <c r="B4901" t="s">
        <v>95</v>
      </c>
      <c r="C4901">
        <v>4894</v>
      </c>
      <c r="D4901" s="14">
        <v>46063.642141203702</v>
      </c>
      <c r="E4901" s="14">
        <v>46063.642199074071</v>
      </c>
      <c r="F4901">
        <v>35.700000000000003</v>
      </c>
      <c r="G4901">
        <v>0</v>
      </c>
      <c r="H4901">
        <v>35.700000000000003</v>
      </c>
      <c r="I4901">
        <v>0</v>
      </c>
      <c r="J4901">
        <v>0</v>
      </c>
      <c r="K4901">
        <v>0</v>
      </c>
      <c r="L4901">
        <v>5</v>
      </c>
      <c r="M4901">
        <v>2</v>
      </c>
      <c r="N4901">
        <v>240</v>
      </c>
      <c r="O4901">
        <v>1</v>
      </c>
      <c r="P4901" t="s">
        <v>86</v>
      </c>
      <c r="R4901">
        <v>25</v>
      </c>
    </row>
    <row r="4902" spans="1:18" x14ac:dyDescent="0.25">
      <c r="A4902">
        <v>904745</v>
      </c>
      <c r="B4902" t="s">
        <v>95</v>
      </c>
      <c r="C4902">
        <v>4895</v>
      </c>
      <c r="D4902" s="14">
        <v>46063.642199074071</v>
      </c>
      <c r="E4902" s="14">
        <v>46063.642233796294</v>
      </c>
      <c r="F4902">
        <v>35.700000000000003</v>
      </c>
      <c r="G4902">
        <v>0</v>
      </c>
      <c r="H4902">
        <v>35.700000000000003</v>
      </c>
      <c r="I4902">
        <v>0</v>
      </c>
      <c r="J4902">
        <v>0</v>
      </c>
      <c r="K4902">
        <v>0</v>
      </c>
      <c r="L4902">
        <v>5</v>
      </c>
      <c r="M4902">
        <v>2</v>
      </c>
      <c r="N4902">
        <v>240</v>
      </c>
      <c r="O4902">
        <v>1</v>
      </c>
      <c r="P4902" t="s">
        <v>86</v>
      </c>
      <c r="R4902">
        <v>25</v>
      </c>
    </row>
    <row r="4903" spans="1:18" x14ac:dyDescent="0.25">
      <c r="A4903">
        <v>904746</v>
      </c>
      <c r="B4903" t="s">
        <v>95</v>
      </c>
      <c r="C4903">
        <v>4896</v>
      </c>
      <c r="D4903" s="14">
        <v>46063.642233796294</v>
      </c>
      <c r="E4903" s="14">
        <v>46063.642280092594</v>
      </c>
      <c r="F4903">
        <v>35.700000000000003</v>
      </c>
      <c r="G4903">
        <v>0</v>
      </c>
      <c r="H4903">
        <v>35.700000000000003</v>
      </c>
      <c r="I4903">
        <v>0</v>
      </c>
      <c r="J4903">
        <v>0</v>
      </c>
      <c r="K4903">
        <v>0</v>
      </c>
      <c r="L4903">
        <v>5</v>
      </c>
      <c r="M4903">
        <v>2</v>
      </c>
      <c r="N4903">
        <v>240</v>
      </c>
      <c r="O4903">
        <v>1</v>
      </c>
      <c r="P4903" t="s">
        <v>86</v>
      </c>
      <c r="R4903">
        <v>25</v>
      </c>
    </row>
    <row r="4904" spans="1:18" x14ac:dyDescent="0.25">
      <c r="A4904">
        <v>904747</v>
      </c>
      <c r="B4904" t="s">
        <v>95</v>
      </c>
      <c r="C4904">
        <v>4897</v>
      </c>
      <c r="D4904" s="14">
        <v>46063.642280092594</v>
      </c>
      <c r="E4904" s="14">
        <v>46063.642326388886</v>
      </c>
      <c r="F4904">
        <v>35.700000000000003</v>
      </c>
      <c r="G4904">
        <v>0</v>
      </c>
      <c r="H4904">
        <v>35.700000000000003</v>
      </c>
      <c r="I4904">
        <v>0</v>
      </c>
      <c r="J4904">
        <v>0</v>
      </c>
      <c r="K4904">
        <v>0</v>
      </c>
      <c r="L4904">
        <v>5</v>
      </c>
      <c r="M4904">
        <v>2</v>
      </c>
      <c r="N4904">
        <v>240</v>
      </c>
      <c r="O4904">
        <v>1</v>
      </c>
      <c r="P4904" t="s">
        <v>86</v>
      </c>
      <c r="R4904">
        <v>25</v>
      </c>
    </row>
    <row r="4905" spans="1:18" x14ac:dyDescent="0.25">
      <c r="A4905">
        <v>904748</v>
      </c>
      <c r="B4905" t="s">
        <v>95</v>
      </c>
      <c r="C4905">
        <v>4898</v>
      </c>
      <c r="D4905" s="14">
        <v>46063.642326388886</v>
      </c>
      <c r="E4905" s="14">
        <v>46063.642372685186</v>
      </c>
      <c r="F4905">
        <v>35.700000000000003</v>
      </c>
      <c r="G4905">
        <v>0</v>
      </c>
      <c r="H4905">
        <v>35.700000000000003</v>
      </c>
      <c r="I4905">
        <v>0</v>
      </c>
      <c r="J4905">
        <v>0</v>
      </c>
      <c r="K4905">
        <v>0</v>
      </c>
      <c r="L4905">
        <v>5</v>
      </c>
      <c r="M4905">
        <v>2</v>
      </c>
      <c r="N4905">
        <v>240</v>
      </c>
      <c r="O4905">
        <v>1</v>
      </c>
      <c r="P4905" t="s">
        <v>86</v>
      </c>
      <c r="R4905">
        <v>25</v>
      </c>
    </row>
    <row r="4906" spans="1:18" x14ac:dyDescent="0.25">
      <c r="A4906">
        <v>904749</v>
      </c>
      <c r="B4906" t="s">
        <v>95</v>
      </c>
      <c r="C4906">
        <v>4899</v>
      </c>
      <c r="D4906" s="14">
        <v>46063.642372685186</v>
      </c>
      <c r="E4906" s="14">
        <v>46063.642418981479</v>
      </c>
      <c r="F4906">
        <v>35.799999999999997</v>
      </c>
      <c r="G4906">
        <v>0</v>
      </c>
      <c r="H4906">
        <v>35.799999999999997</v>
      </c>
      <c r="I4906">
        <v>0</v>
      </c>
      <c r="J4906">
        <v>0</v>
      </c>
      <c r="K4906">
        <v>0</v>
      </c>
      <c r="L4906">
        <v>5</v>
      </c>
      <c r="M4906">
        <v>2</v>
      </c>
      <c r="N4906">
        <v>240</v>
      </c>
      <c r="O4906">
        <v>1</v>
      </c>
      <c r="P4906" t="s">
        <v>86</v>
      </c>
      <c r="R4906">
        <v>25</v>
      </c>
    </row>
    <row r="4907" spans="1:18" x14ac:dyDescent="0.25">
      <c r="A4907">
        <v>904750</v>
      </c>
      <c r="B4907" t="s">
        <v>95</v>
      </c>
      <c r="C4907">
        <v>4900</v>
      </c>
      <c r="D4907" s="14">
        <v>46063.642418981479</v>
      </c>
      <c r="E4907" s="14">
        <v>46063.642465277779</v>
      </c>
      <c r="F4907">
        <v>35.799999999999997</v>
      </c>
      <c r="G4907">
        <v>0</v>
      </c>
      <c r="H4907">
        <v>35.799999999999997</v>
      </c>
      <c r="I4907">
        <v>0</v>
      </c>
      <c r="J4907">
        <v>0</v>
      </c>
      <c r="K4907">
        <v>0</v>
      </c>
      <c r="L4907">
        <v>5</v>
      </c>
      <c r="M4907">
        <v>2</v>
      </c>
      <c r="N4907">
        <v>240</v>
      </c>
      <c r="O4907">
        <v>1</v>
      </c>
      <c r="P4907" t="s">
        <v>86</v>
      </c>
      <c r="R4907">
        <v>25</v>
      </c>
    </row>
    <row r="4908" spans="1:18" x14ac:dyDescent="0.25">
      <c r="A4908">
        <v>904751</v>
      </c>
      <c r="B4908" t="s">
        <v>95</v>
      </c>
      <c r="C4908">
        <v>4901</v>
      </c>
      <c r="D4908" s="14">
        <v>46063.642465277779</v>
      </c>
      <c r="E4908" s="14">
        <v>46063.642511574071</v>
      </c>
      <c r="F4908">
        <v>35.9</v>
      </c>
      <c r="G4908">
        <v>0</v>
      </c>
      <c r="H4908">
        <v>35.9</v>
      </c>
      <c r="I4908">
        <v>0</v>
      </c>
      <c r="J4908">
        <v>0</v>
      </c>
      <c r="K4908">
        <v>0</v>
      </c>
      <c r="L4908">
        <v>5</v>
      </c>
      <c r="M4908">
        <v>2</v>
      </c>
      <c r="N4908">
        <v>240</v>
      </c>
      <c r="O4908">
        <v>1</v>
      </c>
      <c r="P4908" t="s">
        <v>86</v>
      </c>
      <c r="R4908">
        <v>25</v>
      </c>
    </row>
    <row r="4909" spans="1:18" x14ac:dyDescent="0.25">
      <c r="A4909">
        <v>904752</v>
      </c>
      <c r="B4909" t="s">
        <v>95</v>
      </c>
      <c r="C4909">
        <v>4902</v>
      </c>
      <c r="D4909" s="14">
        <v>46063.642511574071</v>
      </c>
      <c r="E4909" s="14">
        <v>46063.642557870371</v>
      </c>
      <c r="F4909">
        <v>35.9</v>
      </c>
      <c r="G4909">
        <v>0</v>
      </c>
      <c r="H4909">
        <v>35.9</v>
      </c>
      <c r="I4909">
        <v>0</v>
      </c>
      <c r="J4909">
        <v>0</v>
      </c>
      <c r="K4909">
        <v>0</v>
      </c>
      <c r="L4909">
        <v>5</v>
      </c>
      <c r="M4909">
        <v>2</v>
      </c>
      <c r="N4909">
        <v>240</v>
      </c>
      <c r="O4909">
        <v>1</v>
      </c>
      <c r="P4909" t="s">
        <v>86</v>
      </c>
      <c r="R4909">
        <v>25</v>
      </c>
    </row>
    <row r="4910" spans="1:18" x14ac:dyDescent="0.25">
      <c r="A4910">
        <v>904753</v>
      </c>
      <c r="B4910" t="s">
        <v>95</v>
      </c>
      <c r="C4910">
        <v>4903</v>
      </c>
      <c r="D4910" s="14">
        <v>46063.642557870371</v>
      </c>
      <c r="E4910" s="14">
        <v>46063.642604166664</v>
      </c>
      <c r="F4910">
        <v>36</v>
      </c>
      <c r="G4910">
        <v>0</v>
      </c>
      <c r="H4910">
        <v>36</v>
      </c>
      <c r="I4910">
        <v>0</v>
      </c>
      <c r="J4910">
        <v>0</v>
      </c>
      <c r="K4910">
        <v>0</v>
      </c>
      <c r="L4910">
        <v>5</v>
      </c>
      <c r="M4910">
        <v>2</v>
      </c>
      <c r="N4910">
        <v>240</v>
      </c>
      <c r="O4910">
        <v>1</v>
      </c>
      <c r="P4910" t="s">
        <v>86</v>
      </c>
      <c r="R4910">
        <v>25</v>
      </c>
    </row>
    <row r="4911" spans="1:18" x14ac:dyDescent="0.25">
      <c r="A4911">
        <v>904754</v>
      </c>
      <c r="B4911" t="s">
        <v>95</v>
      </c>
      <c r="C4911">
        <v>4904</v>
      </c>
      <c r="D4911" s="14">
        <v>46063.642604166664</v>
      </c>
      <c r="E4911" s="14">
        <v>46063.642650462964</v>
      </c>
      <c r="F4911">
        <v>36</v>
      </c>
      <c r="G4911">
        <v>0</v>
      </c>
      <c r="H4911">
        <v>36</v>
      </c>
      <c r="I4911">
        <v>0</v>
      </c>
      <c r="J4911">
        <v>0</v>
      </c>
      <c r="K4911">
        <v>0</v>
      </c>
      <c r="L4911">
        <v>5</v>
      </c>
      <c r="M4911">
        <v>2</v>
      </c>
      <c r="N4911">
        <v>240</v>
      </c>
      <c r="O4911">
        <v>1</v>
      </c>
      <c r="P4911" t="s">
        <v>86</v>
      </c>
      <c r="R4911">
        <v>25</v>
      </c>
    </row>
    <row r="4912" spans="1:18" x14ac:dyDescent="0.25">
      <c r="A4912">
        <v>904755</v>
      </c>
      <c r="B4912" t="s">
        <v>95</v>
      </c>
      <c r="C4912">
        <v>4905</v>
      </c>
      <c r="D4912" s="14">
        <v>46063.642650462964</v>
      </c>
      <c r="E4912" s="14">
        <v>46063.642696759256</v>
      </c>
      <c r="F4912">
        <v>36</v>
      </c>
      <c r="G4912">
        <v>0</v>
      </c>
      <c r="H4912">
        <v>36</v>
      </c>
      <c r="I4912">
        <v>0</v>
      </c>
      <c r="J4912">
        <v>0</v>
      </c>
      <c r="K4912">
        <v>0</v>
      </c>
      <c r="L4912">
        <v>5</v>
      </c>
      <c r="M4912">
        <v>2</v>
      </c>
      <c r="N4912">
        <v>240</v>
      </c>
      <c r="O4912">
        <v>1</v>
      </c>
      <c r="P4912" t="s">
        <v>86</v>
      </c>
      <c r="R4912">
        <v>25</v>
      </c>
    </row>
    <row r="4913" spans="1:18" x14ac:dyDescent="0.25">
      <c r="A4913">
        <v>904756</v>
      </c>
      <c r="B4913" t="s">
        <v>95</v>
      </c>
      <c r="C4913">
        <v>4906</v>
      </c>
      <c r="D4913" s="14">
        <v>46063.642696759256</v>
      </c>
      <c r="E4913" s="14">
        <v>46063.642743055556</v>
      </c>
      <c r="F4913">
        <v>36</v>
      </c>
      <c r="G4913">
        <v>0</v>
      </c>
      <c r="H4913">
        <v>36</v>
      </c>
      <c r="I4913">
        <v>0</v>
      </c>
      <c r="J4913">
        <v>0</v>
      </c>
      <c r="K4913">
        <v>0</v>
      </c>
      <c r="L4913">
        <v>5</v>
      </c>
      <c r="M4913">
        <v>2</v>
      </c>
      <c r="N4913">
        <v>240</v>
      </c>
      <c r="O4913">
        <v>1</v>
      </c>
      <c r="P4913" t="s">
        <v>86</v>
      </c>
      <c r="R4913">
        <v>25</v>
      </c>
    </row>
    <row r="4914" spans="1:18" x14ac:dyDescent="0.25">
      <c r="A4914">
        <v>904757</v>
      </c>
      <c r="B4914" t="s">
        <v>95</v>
      </c>
      <c r="C4914">
        <v>4907</v>
      </c>
      <c r="D4914" s="14">
        <v>46063.642743055556</v>
      </c>
      <c r="E4914" s="14">
        <v>46063.642789351848</v>
      </c>
      <c r="F4914">
        <v>36.1</v>
      </c>
      <c r="G4914">
        <v>0</v>
      </c>
      <c r="H4914">
        <v>36.1</v>
      </c>
      <c r="I4914">
        <v>0</v>
      </c>
      <c r="J4914">
        <v>0</v>
      </c>
      <c r="K4914">
        <v>0</v>
      </c>
      <c r="L4914">
        <v>5</v>
      </c>
      <c r="M4914">
        <v>2</v>
      </c>
      <c r="N4914">
        <v>240</v>
      </c>
      <c r="O4914">
        <v>1</v>
      </c>
      <c r="P4914" t="s">
        <v>86</v>
      </c>
      <c r="R4914">
        <v>25</v>
      </c>
    </row>
    <row r="4915" spans="1:18" x14ac:dyDescent="0.25">
      <c r="A4915">
        <v>904758</v>
      </c>
      <c r="B4915" t="s">
        <v>95</v>
      </c>
      <c r="C4915">
        <v>4908</v>
      </c>
      <c r="D4915" s="14">
        <v>46063.642789351848</v>
      </c>
      <c r="E4915" s="14">
        <v>46063.642835648148</v>
      </c>
      <c r="F4915">
        <v>36.1</v>
      </c>
      <c r="G4915">
        <v>0</v>
      </c>
      <c r="H4915">
        <v>36.1</v>
      </c>
      <c r="I4915">
        <v>0</v>
      </c>
      <c r="J4915">
        <v>0</v>
      </c>
      <c r="K4915">
        <v>0</v>
      </c>
      <c r="L4915">
        <v>5</v>
      </c>
      <c r="M4915">
        <v>2</v>
      </c>
      <c r="N4915">
        <v>240</v>
      </c>
      <c r="O4915">
        <v>1</v>
      </c>
      <c r="P4915" t="s">
        <v>86</v>
      </c>
      <c r="R4915">
        <v>25</v>
      </c>
    </row>
    <row r="4916" spans="1:18" x14ac:dyDescent="0.25">
      <c r="A4916">
        <v>904759</v>
      </c>
      <c r="B4916" t="s">
        <v>95</v>
      </c>
      <c r="C4916">
        <v>4909</v>
      </c>
      <c r="D4916" s="14">
        <v>46063.642835648148</v>
      </c>
      <c r="E4916" s="14">
        <v>46063.642893518518</v>
      </c>
      <c r="F4916">
        <v>36.1</v>
      </c>
      <c r="G4916">
        <v>0</v>
      </c>
      <c r="H4916">
        <v>36.1</v>
      </c>
      <c r="I4916">
        <v>0</v>
      </c>
      <c r="J4916">
        <v>0</v>
      </c>
      <c r="K4916">
        <v>0</v>
      </c>
      <c r="L4916">
        <v>5</v>
      </c>
      <c r="M4916">
        <v>2</v>
      </c>
      <c r="N4916">
        <v>240</v>
      </c>
      <c r="O4916">
        <v>1</v>
      </c>
      <c r="P4916" t="s">
        <v>86</v>
      </c>
      <c r="R4916">
        <v>25</v>
      </c>
    </row>
    <row r="4917" spans="1:18" x14ac:dyDescent="0.25">
      <c r="A4917">
        <v>904760</v>
      </c>
      <c r="B4917" t="s">
        <v>95</v>
      </c>
      <c r="C4917">
        <v>4910</v>
      </c>
      <c r="D4917" s="14">
        <v>46063.642893518518</v>
      </c>
      <c r="E4917" s="14">
        <v>46063.642928240741</v>
      </c>
      <c r="F4917">
        <v>36.1</v>
      </c>
      <c r="G4917">
        <v>0</v>
      </c>
      <c r="H4917">
        <v>36.1</v>
      </c>
      <c r="I4917">
        <v>0</v>
      </c>
      <c r="J4917">
        <v>0</v>
      </c>
      <c r="K4917">
        <v>0</v>
      </c>
      <c r="L4917">
        <v>5</v>
      </c>
      <c r="M4917">
        <v>2</v>
      </c>
      <c r="N4917">
        <v>240</v>
      </c>
      <c r="O4917">
        <v>1</v>
      </c>
      <c r="P4917" t="s">
        <v>86</v>
      </c>
      <c r="R4917">
        <v>25</v>
      </c>
    </row>
    <row r="4918" spans="1:18" x14ac:dyDescent="0.25">
      <c r="A4918">
        <v>904761</v>
      </c>
      <c r="B4918" t="s">
        <v>95</v>
      </c>
      <c r="C4918">
        <v>4911</v>
      </c>
      <c r="D4918" s="14">
        <v>46063.642928240741</v>
      </c>
      <c r="E4918" s="14">
        <v>46063.642974537041</v>
      </c>
      <c r="F4918">
        <v>36.1</v>
      </c>
      <c r="G4918">
        <v>0</v>
      </c>
      <c r="H4918">
        <v>36.1</v>
      </c>
      <c r="I4918">
        <v>0</v>
      </c>
      <c r="J4918">
        <v>0</v>
      </c>
      <c r="K4918">
        <v>0</v>
      </c>
      <c r="L4918">
        <v>5</v>
      </c>
      <c r="M4918">
        <v>2</v>
      </c>
      <c r="N4918">
        <v>240</v>
      </c>
      <c r="O4918">
        <v>1</v>
      </c>
      <c r="P4918" t="s">
        <v>86</v>
      </c>
      <c r="R4918">
        <v>25</v>
      </c>
    </row>
    <row r="4919" spans="1:18" x14ac:dyDescent="0.25">
      <c r="A4919">
        <v>904762</v>
      </c>
      <c r="B4919" t="s">
        <v>95</v>
      </c>
      <c r="C4919">
        <v>4912</v>
      </c>
      <c r="D4919" s="14">
        <v>46063.642974537041</v>
      </c>
      <c r="E4919" s="14">
        <v>46063.643020833333</v>
      </c>
      <c r="F4919">
        <v>36.1</v>
      </c>
      <c r="G4919">
        <v>0</v>
      </c>
      <c r="H4919">
        <v>36.1</v>
      </c>
      <c r="I4919">
        <v>0</v>
      </c>
      <c r="J4919">
        <v>0</v>
      </c>
      <c r="K4919">
        <v>0</v>
      </c>
      <c r="L4919">
        <v>5</v>
      </c>
      <c r="M4919">
        <v>2</v>
      </c>
      <c r="N4919">
        <v>240</v>
      </c>
      <c r="O4919">
        <v>1</v>
      </c>
      <c r="P4919" t="s">
        <v>86</v>
      </c>
      <c r="R4919">
        <v>25</v>
      </c>
    </row>
    <row r="4920" spans="1:18" x14ac:dyDescent="0.25">
      <c r="A4920">
        <v>904763</v>
      </c>
      <c r="B4920" t="s">
        <v>95</v>
      </c>
      <c r="C4920">
        <v>4913</v>
      </c>
      <c r="D4920" s="14">
        <v>46063.643020833333</v>
      </c>
      <c r="E4920" s="14">
        <v>46063.643067129633</v>
      </c>
      <c r="F4920">
        <v>36.1</v>
      </c>
      <c r="G4920">
        <v>0</v>
      </c>
      <c r="H4920">
        <v>36.1</v>
      </c>
      <c r="I4920">
        <v>0</v>
      </c>
      <c r="J4920">
        <v>0</v>
      </c>
      <c r="K4920">
        <v>0</v>
      </c>
      <c r="L4920">
        <v>5</v>
      </c>
      <c r="M4920">
        <v>2</v>
      </c>
      <c r="N4920">
        <v>240</v>
      </c>
      <c r="O4920">
        <v>1</v>
      </c>
      <c r="P4920" t="s">
        <v>86</v>
      </c>
      <c r="R4920">
        <v>25</v>
      </c>
    </row>
    <row r="4921" spans="1:18" x14ac:dyDescent="0.25">
      <c r="A4921">
        <v>904764</v>
      </c>
      <c r="B4921" t="s">
        <v>95</v>
      </c>
      <c r="C4921">
        <v>4914</v>
      </c>
      <c r="D4921" s="14">
        <v>46063.643067129633</v>
      </c>
      <c r="E4921" s="14">
        <v>46063.643113425926</v>
      </c>
      <c r="F4921">
        <v>36.200000000000003</v>
      </c>
      <c r="G4921">
        <v>0</v>
      </c>
      <c r="H4921">
        <v>36.200000000000003</v>
      </c>
      <c r="I4921">
        <v>0</v>
      </c>
      <c r="J4921">
        <v>0</v>
      </c>
      <c r="K4921">
        <v>0</v>
      </c>
      <c r="L4921">
        <v>5</v>
      </c>
      <c r="M4921">
        <v>2</v>
      </c>
      <c r="N4921">
        <v>240</v>
      </c>
      <c r="O4921">
        <v>1</v>
      </c>
      <c r="P4921" t="s">
        <v>86</v>
      </c>
      <c r="R4921">
        <v>25</v>
      </c>
    </row>
    <row r="4922" spans="1:18" x14ac:dyDescent="0.25">
      <c r="A4922">
        <v>904765</v>
      </c>
      <c r="B4922" t="s">
        <v>95</v>
      </c>
      <c r="C4922">
        <v>4915</v>
      </c>
      <c r="D4922" s="14">
        <v>46063.643113425926</v>
      </c>
      <c r="E4922" s="14">
        <v>46063.643159722225</v>
      </c>
      <c r="F4922">
        <v>36.200000000000003</v>
      </c>
      <c r="G4922">
        <v>0</v>
      </c>
      <c r="H4922">
        <v>36.200000000000003</v>
      </c>
      <c r="I4922">
        <v>0</v>
      </c>
      <c r="J4922">
        <v>0</v>
      </c>
      <c r="K4922">
        <v>0</v>
      </c>
      <c r="L4922">
        <v>5</v>
      </c>
      <c r="M4922">
        <v>2</v>
      </c>
      <c r="N4922">
        <v>240</v>
      </c>
      <c r="O4922">
        <v>1</v>
      </c>
      <c r="P4922" t="s">
        <v>86</v>
      </c>
      <c r="R4922">
        <v>25</v>
      </c>
    </row>
    <row r="4923" spans="1:18" x14ac:dyDescent="0.25">
      <c r="A4923">
        <v>904766</v>
      </c>
      <c r="B4923" t="s">
        <v>95</v>
      </c>
      <c r="C4923">
        <v>4916</v>
      </c>
      <c r="D4923" s="14">
        <v>46063.643159722225</v>
      </c>
      <c r="E4923" s="14">
        <v>46063.643206018518</v>
      </c>
      <c r="F4923">
        <v>36.200000000000003</v>
      </c>
      <c r="G4923">
        <v>0</v>
      </c>
      <c r="H4923">
        <v>36.200000000000003</v>
      </c>
      <c r="I4923">
        <v>0</v>
      </c>
      <c r="J4923">
        <v>0</v>
      </c>
      <c r="K4923">
        <v>0</v>
      </c>
      <c r="L4923">
        <v>5</v>
      </c>
      <c r="M4923">
        <v>2</v>
      </c>
      <c r="N4923">
        <v>240</v>
      </c>
      <c r="O4923">
        <v>1</v>
      </c>
      <c r="P4923" t="s">
        <v>86</v>
      </c>
      <c r="R4923">
        <v>25</v>
      </c>
    </row>
    <row r="4924" spans="1:18" x14ac:dyDescent="0.25">
      <c r="A4924">
        <v>904767</v>
      </c>
      <c r="B4924" t="s">
        <v>95</v>
      </c>
      <c r="C4924">
        <v>4917</v>
      </c>
      <c r="D4924" s="14">
        <v>46063.643206018518</v>
      </c>
      <c r="E4924" s="14">
        <v>46063.643252314818</v>
      </c>
      <c r="F4924">
        <v>36.200000000000003</v>
      </c>
      <c r="G4924">
        <v>0</v>
      </c>
      <c r="H4924">
        <v>36.200000000000003</v>
      </c>
      <c r="I4924">
        <v>0</v>
      </c>
      <c r="J4924">
        <v>0</v>
      </c>
      <c r="K4924">
        <v>0</v>
      </c>
      <c r="L4924">
        <v>5</v>
      </c>
      <c r="M4924">
        <v>2</v>
      </c>
      <c r="N4924">
        <v>240</v>
      </c>
      <c r="O4924">
        <v>1</v>
      </c>
      <c r="P4924" t="s">
        <v>86</v>
      </c>
      <c r="R4924">
        <v>25</v>
      </c>
    </row>
    <row r="4925" spans="1:18" x14ac:dyDescent="0.25">
      <c r="A4925">
        <v>904768</v>
      </c>
      <c r="B4925" t="s">
        <v>95</v>
      </c>
      <c r="C4925">
        <v>4918</v>
      </c>
      <c r="D4925" s="14">
        <v>46063.643252314818</v>
      </c>
      <c r="E4925" s="14">
        <v>46063.64329861111</v>
      </c>
      <c r="F4925">
        <v>36.299999999999997</v>
      </c>
      <c r="G4925">
        <v>0</v>
      </c>
      <c r="H4925">
        <v>36.299999999999997</v>
      </c>
      <c r="I4925">
        <v>0</v>
      </c>
      <c r="J4925">
        <v>0</v>
      </c>
      <c r="K4925">
        <v>0</v>
      </c>
      <c r="L4925">
        <v>5</v>
      </c>
      <c r="M4925">
        <v>2</v>
      </c>
      <c r="N4925">
        <v>240</v>
      </c>
      <c r="O4925">
        <v>1</v>
      </c>
      <c r="P4925" t="s">
        <v>86</v>
      </c>
      <c r="R4925">
        <v>25</v>
      </c>
    </row>
    <row r="4926" spans="1:18" x14ac:dyDescent="0.25">
      <c r="A4926">
        <v>904769</v>
      </c>
      <c r="B4926" t="s">
        <v>95</v>
      </c>
      <c r="C4926">
        <v>4919</v>
      </c>
      <c r="D4926" s="14">
        <v>46063.64329861111</v>
      </c>
      <c r="E4926" s="14">
        <v>46063.64334490741</v>
      </c>
      <c r="F4926">
        <v>36.299999999999997</v>
      </c>
      <c r="G4926">
        <v>0</v>
      </c>
      <c r="H4926">
        <v>36.299999999999997</v>
      </c>
      <c r="I4926">
        <v>0</v>
      </c>
      <c r="J4926">
        <v>0</v>
      </c>
      <c r="K4926">
        <v>0</v>
      </c>
      <c r="L4926">
        <v>5</v>
      </c>
      <c r="M4926">
        <v>2</v>
      </c>
      <c r="N4926">
        <v>240</v>
      </c>
      <c r="O4926">
        <v>1</v>
      </c>
      <c r="P4926" t="s">
        <v>86</v>
      </c>
      <c r="R4926">
        <v>25</v>
      </c>
    </row>
    <row r="4927" spans="1:18" x14ac:dyDescent="0.25">
      <c r="A4927">
        <v>904770</v>
      </c>
      <c r="B4927" t="s">
        <v>95</v>
      </c>
      <c r="C4927">
        <v>4920</v>
      </c>
      <c r="D4927" s="14">
        <v>46063.64334490741</v>
      </c>
      <c r="E4927" s="14">
        <v>46063.643391203703</v>
      </c>
      <c r="F4927">
        <v>36.299999999999997</v>
      </c>
      <c r="G4927">
        <v>0</v>
      </c>
      <c r="H4927">
        <v>36.299999999999997</v>
      </c>
      <c r="I4927">
        <v>0</v>
      </c>
      <c r="J4927">
        <v>0</v>
      </c>
      <c r="K4927">
        <v>0</v>
      </c>
      <c r="L4927">
        <v>5</v>
      </c>
      <c r="M4927">
        <v>2</v>
      </c>
      <c r="N4927">
        <v>240</v>
      </c>
      <c r="O4927">
        <v>1</v>
      </c>
      <c r="P4927" t="s">
        <v>86</v>
      </c>
      <c r="R4927">
        <v>25</v>
      </c>
    </row>
    <row r="4928" spans="1:18" x14ac:dyDescent="0.25">
      <c r="A4928">
        <v>904771</v>
      </c>
      <c r="B4928" t="s">
        <v>95</v>
      </c>
      <c r="C4928">
        <v>4921</v>
      </c>
      <c r="D4928" s="14">
        <v>46063.643391203703</v>
      </c>
      <c r="E4928" s="14">
        <v>46063.643437500003</v>
      </c>
      <c r="F4928">
        <v>36.299999999999997</v>
      </c>
      <c r="G4928">
        <v>0</v>
      </c>
      <c r="H4928">
        <v>36.299999999999997</v>
      </c>
      <c r="I4928">
        <v>0</v>
      </c>
      <c r="J4928">
        <v>0</v>
      </c>
      <c r="K4928">
        <v>0</v>
      </c>
      <c r="L4928">
        <v>5</v>
      </c>
      <c r="M4928">
        <v>2</v>
      </c>
      <c r="N4928">
        <v>240</v>
      </c>
      <c r="O4928">
        <v>1</v>
      </c>
      <c r="P4928" t="s">
        <v>86</v>
      </c>
      <c r="R4928">
        <v>25</v>
      </c>
    </row>
    <row r="4929" spans="1:18" x14ac:dyDescent="0.25">
      <c r="A4929">
        <v>904772</v>
      </c>
      <c r="B4929" t="s">
        <v>95</v>
      </c>
      <c r="C4929">
        <v>4922</v>
      </c>
      <c r="D4929" s="14">
        <v>46063.643437500003</v>
      </c>
      <c r="E4929" s="14">
        <v>46063.643483796295</v>
      </c>
      <c r="F4929">
        <v>36.299999999999997</v>
      </c>
      <c r="G4929">
        <v>0</v>
      </c>
      <c r="H4929">
        <v>36.299999999999997</v>
      </c>
      <c r="I4929">
        <v>0</v>
      </c>
      <c r="J4929">
        <v>0</v>
      </c>
      <c r="K4929">
        <v>0</v>
      </c>
      <c r="L4929">
        <v>5</v>
      </c>
      <c r="M4929">
        <v>2</v>
      </c>
      <c r="N4929">
        <v>240</v>
      </c>
      <c r="O4929">
        <v>1</v>
      </c>
      <c r="P4929" t="s">
        <v>86</v>
      </c>
      <c r="R4929">
        <v>25</v>
      </c>
    </row>
    <row r="4930" spans="1:18" x14ac:dyDescent="0.25">
      <c r="A4930">
        <v>904773</v>
      </c>
      <c r="B4930" t="s">
        <v>95</v>
      </c>
      <c r="C4930">
        <v>4923</v>
      </c>
      <c r="D4930" s="14">
        <v>46063.643483796295</v>
      </c>
      <c r="E4930" s="14">
        <v>46063.643530092595</v>
      </c>
      <c r="F4930">
        <v>36.299999999999997</v>
      </c>
      <c r="G4930">
        <v>0</v>
      </c>
      <c r="H4930">
        <v>36.299999999999997</v>
      </c>
      <c r="I4930">
        <v>0</v>
      </c>
      <c r="J4930">
        <v>0</v>
      </c>
      <c r="K4930">
        <v>0</v>
      </c>
      <c r="L4930">
        <v>5</v>
      </c>
      <c r="M4930">
        <v>2</v>
      </c>
      <c r="N4930">
        <v>240</v>
      </c>
      <c r="O4930">
        <v>1</v>
      </c>
      <c r="P4930" t="s">
        <v>86</v>
      </c>
      <c r="R4930">
        <v>25</v>
      </c>
    </row>
    <row r="4931" spans="1:18" x14ac:dyDescent="0.25">
      <c r="A4931">
        <v>904774</v>
      </c>
      <c r="B4931" t="s">
        <v>95</v>
      </c>
      <c r="C4931">
        <v>4924</v>
      </c>
      <c r="D4931" s="14">
        <v>46063.643530092595</v>
      </c>
      <c r="E4931" s="14">
        <v>46063.643587962964</v>
      </c>
      <c r="F4931">
        <v>36.299999999999997</v>
      </c>
      <c r="G4931">
        <v>0</v>
      </c>
      <c r="H4931">
        <v>36.299999999999997</v>
      </c>
      <c r="I4931">
        <v>0</v>
      </c>
      <c r="J4931">
        <v>0</v>
      </c>
      <c r="K4931">
        <v>0</v>
      </c>
      <c r="L4931">
        <v>5</v>
      </c>
      <c r="M4931">
        <v>2</v>
      </c>
      <c r="N4931">
        <v>240</v>
      </c>
      <c r="O4931">
        <v>1</v>
      </c>
      <c r="P4931" t="s">
        <v>86</v>
      </c>
      <c r="R4931">
        <v>25</v>
      </c>
    </row>
    <row r="4932" spans="1:18" x14ac:dyDescent="0.25">
      <c r="A4932">
        <v>904775</v>
      </c>
      <c r="B4932" t="s">
        <v>95</v>
      </c>
      <c r="C4932">
        <v>4925</v>
      </c>
      <c r="D4932" s="14">
        <v>46063.643587962964</v>
      </c>
      <c r="E4932" s="14">
        <v>46063.643622685187</v>
      </c>
      <c r="F4932">
        <v>36.299999999999997</v>
      </c>
      <c r="G4932">
        <v>0</v>
      </c>
      <c r="H4932">
        <v>36.299999999999997</v>
      </c>
      <c r="I4932">
        <v>0</v>
      </c>
      <c r="J4932">
        <v>0</v>
      </c>
      <c r="K4932">
        <v>0</v>
      </c>
      <c r="L4932">
        <v>5</v>
      </c>
      <c r="M4932">
        <v>2</v>
      </c>
      <c r="N4932">
        <v>240</v>
      </c>
      <c r="O4932">
        <v>1</v>
      </c>
      <c r="P4932" t="s">
        <v>86</v>
      </c>
      <c r="R4932">
        <v>25</v>
      </c>
    </row>
    <row r="4933" spans="1:18" x14ac:dyDescent="0.25">
      <c r="A4933">
        <v>904776</v>
      </c>
      <c r="B4933" t="s">
        <v>95</v>
      </c>
      <c r="C4933">
        <v>4926</v>
      </c>
      <c r="D4933" s="14">
        <v>46063.643622685187</v>
      </c>
      <c r="E4933" s="14">
        <v>46063.64366898148</v>
      </c>
      <c r="F4933">
        <v>36.299999999999997</v>
      </c>
      <c r="G4933">
        <v>0</v>
      </c>
      <c r="H4933">
        <v>36.299999999999997</v>
      </c>
      <c r="I4933">
        <v>0</v>
      </c>
      <c r="J4933">
        <v>0</v>
      </c>
      <c r="K4933">
        <v>0</v>
      </c>
      <c r="L4933">
        <v>5</v>
      </c>
      <c r="M4933">
        <v>2</v>
      </c>
      <c r="N4933">
        <v>240</v>
      </c>
      <c r="O4933">
        <v>1</v>
      </c>
      <c r="P4933" t="s">
        <v>86</v>
      </c>
      <c r="R4933">
        <v>25</v>
      </c>
    </row>
    <row r="4934" spans="1:18" x14ac:dyDescent="0.25">
      <c r="A4934">
        <v>904777</v>
      </c>
      <c r="B4934" t="s">
        <v>95</v>
      </c>
      <c r="C4934">
        <v>4927</v>
      </c>
      <c r="D4934" s="14">
        <v>46063.64366898148</v>
      </c>
      <c r="E4934" s="14">
        <v>46063.64371527778</v>
      </c>
      <c r="F4934">
        <v>36.299999999999997</v>
      </c>
      <c r="G4934">
        <v>0</v>
      </c>
      <c r="H4934">
        <v>36.299999999999997</v>
      </c>
      <c r="I4934">
        <v>0</v>
      </c>
      <c r="J4934">
        <v>0</v>
      </c>
      <c r="K4934">
        <v>0</v>
      </c>
      <c r="L4934">
        <v>5</v>
      </c>
      <c r="M4934">
        <v>2</v>
      </c>
      <c r="N4934">
        <v>240</v>
      </c>
      <c r="O4934">
        <v>1</v>
      </c>
      <c r="P4934" t="s">
        <v>86</v>
      </c>
      <c r="R4934">
        <v>25</v>
      </c>
    </row>
    <row r="4935" spans="1:18" x14ac:dyDescent="0.25">
      <c r="A4935">
        <v>904778</v>
      </c>
      <c r="B4935" t="s">
        <v>95</v>
      </c>
      <c r="C4935">
        <v>4928</v>
      </c>
      <c r="D4935" s="14">
        <v>46063.64371527778</v>
      </c>
      <c r="E4935" s="14">
        <v>46063.643761574072</v>
      </c>
      <c r="F4935">
        <v>36.299999999999997</v>
      </c>
      <c r="G4935">
        <v>0</v>
      </c>
      <c r="H4935">
        <v>36.299999999999997</v>
      </c>
      <c r="I4935">
        <v>0</v>
      </c>
      <c r="J4935">
        <v>0</v>
      </c>
      <c r="K4935">
        <v>0</v>
      </c>
      <c r="L4935">
        <v>5</v>
      </c>
      <c r="M4935">
        <v>2</v>
      </c>
      <c r="N4935">
        <v>240</v>
      </c>
      <c r="O4935">
        <v>1</v>
      </c>
      <c r="P4935" t="s">
        <v>86</v>
      </c>
      <c r="R4935">
        <v>25</v>
      </c>
    </row>
    <row r="4936" spans="1:18" x14ac:dyDescent="0.25">
      <c r="A4936">
        <v>904779</v>
      </c>
      <c r="B4936" t="s">
        <v>95</v>
      </c>
      <c r="C4936">
        <v>4929</v>
      </c>
      <c r="D4936" s="14">
        <v>46063.643761574072</v>
      </c>
      <c r="E4936" s="14">
        <v>46063.643807870372</v>
      </c>
      <c r="F4936">
        <v>36.299999999999997</v>
      </c>
      <c r="G4936">
        <v>0</v>
      </c>
      <c r="H4936">
        <v>36.299999999999997</v>
      </c>
      <c r="I4936">
        <v>0</v>
      </c>
      <c r="J4936">
        <v>0</v>
      </c>
      <c r="K4936">
        <v>0</v>
      </c>
      <c r="L4936">
        <v>5</v>
      </c>
      <c r="M4936">
        <v>2</v>
      </c>
      <c r="N4936">
        <v>240</v>
      </c>
      <c r="O4936">
        <v>1</v>
      </c>
      <c r="P4936" t="s">
        <v>86</v>
      </c>
      <c r="R4936">
        <v>25</v>
      </c>
    </row>
    <row r="4937" spans="1:18" x14ac:dyDescent="0.25">
      <c r="A4937">
        <v>904780</v>
      </c>
      <c r="B4937" t="s">
        <v>95</v>
      </c>
      <c r="C4937">
        <v>4930</v>
      </c>
      <c r="D4937" s="14">
        <v>46063.643807870372</v>
      </c>
      <c r="E4937" s="14">
        <v>46063.643854166665</v>
      </c>
      <c r="F4937">
        <v>36.4</v>
      </c>
      <c r="G4937">
        <v>0</v>
      </c>
      <c r="H4937">
        <v>36.4</v>
      </c>
      <c r="I4937">
        <v>0</v>
      </c>
      <c r="J4937">
        <v>0</v>
      </c>
      <c r="K4937">
        <v>0</v>
      </c>
      <c r="L4937">
        <v>5</v>
      </c>
      <c r="M4937">
        <v>2</v>
      </c>
      <c r="N4937">
        <v>240</v>
      </c>
      <c r="O4937">
        <v>1</v>
      </c>
      <c r="P4937" t="s">
        <v>86</v>
      </c>
      <c r="R4937">
        <v>25</v>
      </c>
    </row>
    <row r="4938" spans="1:18" x14ac:dyDescent="0.25">
      <c r="A4938">
        <v>904781</v>
      </c>
      <c r="B4938" t="s">
        <v>95</v>
      </c>
      <c r="C4938">
        <v>4931</v>
      </c>
      <c r="D4938" s="14">
        <v>46063.643854166665</v>
      </c>
      <c r="E4938" s="14">
        <v>46063.643900462965</v>
      </c>
      <c r="F4938">
        <v>36.299999999999997</v>
      </c>
      <c r="G4938">
        <v>0</v>
      </c>
      <c r="H4938">
        <v>36.299999999999997</v>
      </c>
      <c r="I4938">
        <v>0</v>
      </c>
      <c r="J4938">
        <v>0</v>
      </c>
      <c r="K4938">
        <v>0</v>
      </c>
      <c r="L4938">
        <v>5</v>
      </c>
      <c r="M4938">
        <v>2</v>
      </c>
      <c r="N4938">
        <v>240</v>
      </c>
      <c r="O4938">
        <v>1</v>
      </c>
      <c r="P4938" t="s">
        <v>86</v>
      </c>
      <c r="R4938">
        <v>25</v>
      </c>
    </row>
    <row r="4939" spans="1:18" x14ac:dyDescent="0.25">
      <c r="A4939">
        <v>904782</v>
      </c>
      <c r="B4939" t="s">
        <v>95</v>
      </c>
      <c r="C4939">
        <v>4932</v>
      </c>
      <c r="D4939" s="14">
        <v>46063.643900462965</v>
      </c>
      <c r="E4939" s="14">
        <v>46063.643946759257</v>
      </c>
      <c r="F4939">
        <v>36.4</v>
      </c>
      <c r="G4939">
        <v>0</v>
      </c>
      <c r="H4939">
        <v>36.4</v>
      </c>
      <c r="I4939">
        <v>0</v>
      </c>
      <c r="J4939">
        <v>0</v>
      </c>
      <c r="K4939">
        <v>0</v>
      </c>
      <c r="L4939">
        <v>5</v>
      </c>
      <c r="M4939">
        <v>2</v>
      </c>
      <c r="N4939">
        <v>240</v>
      </c>
      <c r="O4939">
        <v>1</v>
      </c>
      <c r="P4939" t="s">
        <v>86</v>
      </c>
      <c r="R4939">
        <v>25</v>
      </c>
    </row>
    <row r="4940" spans="1:18" x14ac:dyDescent="0.25">
      <c r="A4940">
        <v>904783</v>
      </c>
      <c r="B4940" t="s">
        <v>95</v>
      </c>
      <c r="C4940">
        <v>4933</v>
      </c>
      <c r="D4940" s="14">
        <v>46063.643946759257</v>
      </c>
      <c r="E4940" s="14">
        <v>46063.643993055557</v>
      </c>
      <c r="F4940">
        <v>36.4</v>
      </c>
      <c r="G4940">
        <v>0</v>
      </c>
      <c r="H4940">
        <v>36.4</v>
      </c>
      <c r="I4940">
        <v>0</v>
      </c>
      <c r="J4940">
        <v>0</v>
      </c>
      <c r="K4940">
        <v>0</v>
      </c>
      <c r="L4940">
        <v>5</v>
      </c>
      <c r="M4940">
        <v>2</v>
      </c>
      <c r="N4940">
        <v>240</v>
      </c>
      <c r="O4940">
        <v>1</v>
      </c>
      <c r="P4940" t="s">
        <v>86</v>
      </c>
      <c r="R4940">
        <v>25</v>
      </c>
    </row>
    <row r="4941" spans="1:18" x14ac:dyDescent="0.25">
      <c r="A4941">
        <v>904784</v>
      </c>
      <c r="B4941" t="s">
        <v>95</v>
      </c>
      <c r="C4941">
        <v>4934</v>
      </c>
      <c r="D4941" s="14">
        <v>46063.643993055557</v>
      </c>
      <c r="E4941" s="14">
        <v>46063.64403935185</v>
      </c>
      <c r="F4941">
        <v>36.4</v>
      </c>
      <c r="G4941">
        <v>0</v>
      </c>
      <c r="H4941">
        <v>36.4</v>
      </c>
      <c r="I4941">
        <v>0</v>
      </c>
      <c r="J4941">
        <v>0</v>
      </c>
      <c r="K4941">
        <v>0</v>
      </c>
      <c r="L4941">
        <v>5</v>
      </c>
      <c r="M4941">
        <v>2</v>
      </c>
      <c r="N4941">
        <v>240</v>
      </c>
      <c r="O4941">
        <v>1</v>
      </c>
      <c r="P4941" t="s">
        <v>86</v>
      </c>
      <c r="R4941">
        <v>25</v>
      </c>
    </row>
    <row r="4942" spans="1:18" x14ac:dyDescent="0.25">
      <c r="A4942">
        <v>904785</v>
      </c>
      <c r="B4942" t="s">
        <v>95</v>
      </c>
      <c r="C4942">
        <v>4935</v>
      </c>
      <c r="D4942" s="14">
        <v>46063.64403935185</v>
      </c>
      <c r="E4942" s="14">
        <v>46063.644085648149</v>
      </c>
      <c r="F4942">
        <v>36.5</v>
      </c>
      <c r="G4942">
        <v>0</v>
      </c>
      <c r="H4942">
        <v>36.5</v>
      </c>
      <c r="I4942">
        <v>0</v>
      </c>
      <c r="J4942">
        <v>0</v>
      </c>
      <c r="K4942">
        <v>0</v>
      </c>
      <c r="L4942">
        <v>5</v>
      </c>
      <c r="M4942">
        <v>2</v>
      </c>
      <c r="N4942">
        <v>240</v>
      </c>
      <c r="O4942">
        <v>1</v>
      </c>
      <c r="P4942" t="s">
        <v>86</v>
      </c>
      <c r="R4942">
        <v>25</v>
      </c>
    </row>
    <row r="4943" spans="1:18" x14ac:dyDescent="0.25">
      <c r="A4943">
        <v>904786</v>
      </c>
      <c r="B4943" t="s">
        <v>95</v>
      </c>
      <c r="C4943">
        <v>4936</v>
      </c>
      <c r="D4943" s="14">
        <v>46063.644085648149</v>
      </c>
      <c r="E4943" s="14">
        <v>46063.644131944442</v>
      </c>
      <c r="F4943">
        <v>36.5</v>
      </c>
      <c r="G4943">
        <v>0</v>
      </c>
      <c r="H4943">
        <v>36.5</v>
      </c>
      <c r="I4943">
        <v>0</v>
      </c>
      <c r="J4943">
        <v>0</v>
      </c>
      <c r="K4943">
        <v>0</v>
      </c>
      <c r="L4943">
        <v>5</v>
      </c>
      <c r="M4943">
        <v>2</v>
      </c>
      <c r="N4943">
        <v>240</v>
      </c>
      <c r="O4943">
        <v>1</v>
      </c>
      <c r="P4943" t="s">
        <v>86</v>
      </c>
      <c r="R4943">
        <v>25</v>
      </c>
    </row>
    <row r="4944" spans="1:18" x14ac:dyDescent="0.25">
      <c r="A4944">
        <v>904787</v>
      </c>
      <c r="B4944" t="s">
        <v>95</v>
      </c>
      <c r="C4944">
        <v>4937</v>
      </c>
      <c r="D4944" s="14">
        <v>46063.644131944442</v>
      </c>
      <c r="E4944" s="14">
        <v>46063.644178240742</v>
      </c>
      <c r="F4944">
        <v>36.5</v>
      </c>
      <c r="G4944">
        <v>0</v>
      </c>
      <c r="H4944">
        <v>36.5</v>
      </c>
      <c r="I4944">
        <v>0</v>
      </c>
      <c r="J4944">
        <v>0</v>
      </c>
      <c r="K4944">
        <v>0</v>
      </c>
      <c r="L4944">
        <v>5</v>
      </c>
      <c r="M4944">
        <v>2</v>
      </c>
      <c r="N4944">
        <v>240</v>
      </c>
      <c r="O4944">
        <v>1</v>
      </c>
      <c r="P4944" t="s">
        <v>86</v>
      </c>
      <c r="R4944">
        <v>25</v>
      </c>
    </row>
    <row r="4945" spans="1:18" x14ac:dyDescent="0.25">
      <c r="A4945">
        <v>904788</v>
      </c>
      <c r="B4945" t="s">
        <v>95</v>
      </c>
      <c r="C4945">
        <v>4938</v>
      </c>
      <c r="D4945" s="14">
        <v>46063.644178240742</v>
      </c>
      <c r="E4945" s="14">
        <v>46063.644224537034</v>
      </c>
      <c r="F4945">
        <v>36.5</v>
      </c>
      <c r="G4945">
        <v>0</v>
      </c>
      <c r="H4945">
        <v>36.5</v>
      </c>
      <c r="I4945">
        <v>0</v>
      </c>
      <c r="J4945">
        <v>0</v>
      </c>
      <c r="K4945">
        <v>0</v>
      </c>
      <c r="L4945">
        <v>5</v>
      </c>
      <c r="M4945">
        <v>2</v>
      </c>
      <c r="N4945">
        <v>240</v>
      </c>
      <c r="O4945">
        <v>1</v>
      </c>
      <c r="P4945" t="s">
        <v>86</v>
      </c>
      <c r="R4945">
        <v>25</v>
      </c>
    </row>
    <row r="4946" spans="1:18" x14ac:dyDescent="0.25">
      <c r="A4946">
        <v>904789</v>
      </c>
      <c r="B4946" t="s">
        <v>95</v>
      </c>
      <c r="C4946">
        <v>4939</v>
      </c>
      <c r="D4946" s="14">
        <v>46063.644224537034</v>
      </c>
      <c r="E4946" s="14">
        <v>46063.644282407404</v>
      </c>
      <c r="F4946">
        <v>36.5</v>
      </c>
      <c r="G4946">
        <v>0</v>
      </c>
      <c r="H4946">
        <v>36.5</v>
      </c>
      <c r="I4946">
        <v>0</v>
      </c>
      <c r="J4946">
        <v>0</v>
      </c>
      <c r="K4946">
        <v>0</v>
      </c>
      <c r="L4946">
        <v>5</v>
      </c>
      <c r="M4946">
        <v>2</v>
      </c>
      <c r="N4946">
        <v>240</v>
      </c>
      <c r="O4946">
        <v>1</v>
      </c>
      <c r="P4946" t="s">
        <v>86</v>
      </c>
      <c r="R4946">
        <v>25</v>
      </c>
    </row>
    <row r="4947" spans="1:18" x14ac:dyDescent="0.25">
      <c r="A4947">
        <v>904790</v>
      </c>
      <c r="B4947" t="s">
        <v>95</v>
      </c>
      <c r="C4947">
        <v>4940</v>
      </c>
      <c r="D4947" s="14">
        <v>46063.644282407404</v>
      </c>
      <c r="E4947" s="14">
        <v>46063.644317129627</v>
      </c>
      <c r="F4947">
        <v>36.5</v>
      </c>
      <c r="G4947">
        <v>0</v>
      </c>
      <c r="H4947">
        <v>36.5</v>
      </c>
      <c r="I4947">
        <v>0</v>
      </c>
      <c r="J4947">
        <v>0</v>
      </c>
      <c r="K4947">
        <v>0</v>
      </c>
      <c r="L4947">
        <v>5</v>
      </c>
      <c r="M4947">
        <v>2</v>
      </c>
      <c r="N4947">
        <v>240</v>
      </c>
      <c r="O4947">
        <v>1</v>
      </c>
      <c r="P4947" t="s">
        <v>86</v>
      </c>
      <c r="R4947">
        <v>25</v>
      </c>
    </row>
    <row r="4948" spans="1:18" x14ac:dyDescent="0.25">
      <c r="A4948">
        <v>904791</v>
      </c>
      <c r="B4948" t="s">
        <v>95</v>
      </c>
      <c r="C4948">
        <v>4941</v>
      </c>
      <c r="D4948" s="14">
        <v>46063.644317129627</v>
      </c>
      <c r="E4948" s="14">
        <v>46063.644363425927</v>
      </c>
      <c r="F4948">
        <v>36.5</v>
      </c>
      <c r="G4948">
        <v>0</v>
      </c>
      <c r="H4948">
        <v>36.5</v>
      </c>
      <c r="I4948">
        <v>0</v>
      </c>
      <c r="J4948">
        <v>0</v>
      </c>
      <c r="K4948">
        <v>0</v>
      </c>
      <c r="L4948">
        <v>5</v>
      </c>
      <c r="M4948">
        <v>2</v>
      </c>
      <c r="N4948">
        <v>240</v>
      </c>
      <c r="O4948">
        <v>1</v>
      </c>
      <c r="P4948" t="s">
        <v>86</v>
      </c>
      <c r="R4948">
        <v>25</v>
      </c>
    </row>
    <row r="4949" spans="1:18" x14ac:dyDescent="0.25">
      <c r="A4949">
        <v>904792</v>
      </c>
      <c r="B4949" t="s">
        <v>95</v>
      </c>
      <c r="C4949">
        <v>4942</v>
      </c>
      <c r="D4949" s="14">
        <v>46063.644363425927</v>
      </c>
      <c r="E4949" s="14">
        <v>46063.644409722219</v>
      </c>
      <c r="F4949">
        <v>36.6</v>
      </c>
      <c r="G4949">
        <v>0</v>
      </c>
      <c r="H4949">
        <v>36.6</v>
      </c>
      <c r="I4949">
        <v>0</v>
      </c>
      <c r="J4949">
        <v>0</v>
      </c>
      <c r="K4949">
        <v>0</v>
      </c>
      <c r="L4949">
        <v>5</v>
      </c>
      <c r="M4949">
        <v>2</v>
      </c>
      <c r="N4949">
        <v>240</v>
      </c>
      <c r="O4949">
        <v>1</v>
      </c>
      <c r="P4949" t="s">
        <v>86</v>
      </c>
      <c r="R4949">
        <v>25</v>
      </c>
    </row>
    <row r="4950" spans="1:18" x14ac:dyDescent="0.25">
      <c r="A4950">
        <v>904793</v>
      </c>
      <c r="B4950" t="s">
        <v>95</v>
      </c>
      <c r="C4950">
        <v>4943</v>
      </c>
      <c r="D4950" s="14">
        <v>46063.644409722219</v>
      </c>
      <c r="E4950" s="14">
        <v>46063.644456018519</v>
      </c>
      <c r="F4950">
        <v>36.6</v>
      </c>
      <c r="G4950">
        <v>0</v>
      </c>
      <c r="H4950">
        <v>36.6</v>
      </c>
      <c r="I4950">
        <v>0</v>
      </c>
      <c r="J4950">
        <v>0</v>
      </c>
      <c r="K4950">
        <v>0</v>
      </c>
      <c r="L4950">
        <v>5</v>
      </c>
      <c r="M4950">
        <v>2</v>
      </c>
      <c r="N4950">
        <v>240</v>
      </c>
      <c r="O4950">
        <v>1</v>
      </c>
      <c r="P4950" t="s">
        <v>86</v>
      </c>
      <c r="R4950">
        <v>25</v>
      </c>
    </row>
    <row r="4951" spans="1:18" x14ac:dyDescent="0.25">
      <c r="A4951">
        <v>904794</v>
      </c>
      <c r="B4951" t="s">
        <v>95</v>
      </c>
      <c r="C4951">
        <v>4944</v>
      </c>
      <c r="D4951" s="14">
        <v>46063.644456018519</v>
      </c>
      <c r="E4951" s="14">
        <v>46063.644502314812</v>
      </c>
      <c r="F4951">
        <v>36.700000000000003</v>
      </c>
      <c r="G4951">
        <v>0</v>
      </c>
      <c r="H4951">
        <v>36.700000000000003</v>
      </c>
      <c r="I4951">
        <v>0</v>
      </c>
      <c r="J4951">
        <v>0</v>
      </c>
      <c r="K4951">
        <v>0</v>
      </c>
      <c r="L4951">
        <v>5</v>
      </c>
      <c r="M4951">
        <v>2</v>
      </c>
      <c r="N4951">
        <v>240</v>
      </c>
      <c r="O4951">
        <v>1</v>
      </c>
      <c r="P4951" t="s">
        <v>86</v>
      </c>
      <c r="R4951">
        <v>25</v>
      </c>
    </row>
    <row r="4952" spans="1:18" x14ac:dyDescent="0.25">
      <c r="A4952">
        <v>904795</v>
      </c>
      <c r="B4952" t="s">
        <v>95</v>
      </c>
      <c r="C4952">
        <v>4945</v>
      </c>
      <c r="D4952" s="14">
        <v>46063.644502314812</v>
      </c>
      <c r="E4952" s="14">
        <v>46063.644548611112</v>
      </c>
      <c r="F4952">
        <v>36.700000000000003</v>
      </c>
      <c r="G4952">
        <v>0</v>
      </c>
      <c r="H4952">
        <v>36.700000000000003</v>
      </c>
      <c r="I4952">
        <v>0</v>
      </c>
      <c r="J4952">
        <v>0</v>
      </c>
      <c r="K4952">
        <v>0</v>
      </c>
      <c r="L4952">
        <v>5</v>
      </c>
      <c r="M4952">
        <v>2</v>
      </c>
      <c r="N4952">
        <v>240</v>
      </c>
      <c r="O4952">
        <v>1</v>
      </c>
      <c r="P4952" t="s">
        <v>86</v>
      </c>
      <c r="R4952">
        <v>25</v>
      </c>
    </row>
    <row r="4953" spans="1:18" x14ac:dyDescent="0.25">
      <c r="A4953">
        <v>904796</v>
      </c>
      <c r="B4953" t="s">
        <v>95</v>
      </c>
      <c r="C4953">
        <v>4946</v>
      </c>
      <c r="D4953" s="14">
        <v>46063.644548611112</v>
      </c>
      <c r="E4953" s="14">
        <v>46063.644594907404</v>
      </c>
      <c r="F4953">
        <v>36.799999999999997</v>
      </c>
      <c r="G4953">
        <v>0</v>
      </c>
      <c r="H4953">
        <v>36.799999999999997</v>
      </c>
      <c r="I4953">
        <v>0</v>
      </c>
      <c r="J4953">
        <v>0</v>
      </c>
      <c r="K4953">
        <v>0</v>
      </c>
      <c r="L4953">
        <v>5</v>
      </c>
      <c r="M4953">
        <v>2</v>
      </c>
      <c r="N4953">
        <v>240</v>
      </c>
      <c r="O4953">
        <v>1</v>
      </c>
      <c r="P4953" t="s">
        <v>86</v>
      </c>
      <c r="R4953">
        <v>25</v>
      </c>
    </row>
    <row r="4954" spans="1:18" x14ac:dyDescent="0.25">
      <c r="A4954">
        <v>904797</v>
      </c>
      <c r="B4954" t="s">
        <v>95</v>
      </c>
      <c r="C4954">
        <v>4947</v>
      </c>
      <c r="D4954" s="14">
        <v>46063.644594907404</v>
      </c>
      <c r="E4954" s="14">
        <v>46063.644641203704</v>
      </c>
      <c r="F4954">
        <v>36.9</v>
      </c>
      <c r="G4954">
        <v>0</v>
      </c>
      <c r="H4954">
        <v>36.9</v>
      </c>
      <c r="I4954">
        <v>0</v>
      </c>
      <c r="J4954">
        <v>0</v>
      </c>
      <c r="K4954">
        <v>0</v>
      </c>
      <c r="L4954">
        <v>5</v>
      </c>
      <c r="M4954">
        <v>2</v>
      </c>
      <c r="N4954">
        <v>240</v>
      </c>
      <c r="O4954">
        <v>1</v>
      </c>
      <c r="P4954" t="s">
        <v>86</v>
      </c>
      <c r="R4954">
        <v>25</v>
      </c>
    </row>
    <row r="4955" spans="1:18" x14ac:dyDescent="0.25">
      <c r="A4955">
        <v>904798</v>
      </c>
      <c r="B4955" t="s">
        <v>95</v>
      </c>
      <c r="C4955">
        <v>4948</v>
      </c>
      <c r="D4955" s="14">
        <v>46063.644641203704</v>
      </c>
      <c r="E4955" s="14">
        <v>46063.644687499997</v>
      </c>
      <c r="F4955">
        <v>36.9</v>
      </c>
      <c r="G4955">
        <v>0</v>
      </c>
      <c r="H4955">
        <v>36.9</v>
      </c>
      <c r="I4955">
        <v>0</v>
      </c>
      <c r="J4955">
        <v>0</v>
      </c>
      <c r="K4955">
        <v>0</v>
      </c>
      <c r="L4955">
        <v>5</v>
      </c>
      <c r="M4955">
        <v>2</v>
      </c>
      <c r="N4955">
        <v>240</v>
      </c>
      <c r="O4955">
        <v>1</v>
      </c>
      <c r="P4955" t="s">
        <v>86</v>
      </c>
      <c r="R4955">
        <v>25</v>
      </c>
    </row>
    <row r="4956" spans="1:18" x14ac:dyDescent="0.25">
      <c r="A4956">
        <v>904799</v>
      </c>
      <c r="B4956" t="s">
        <v>95</v>
      </c>
      <c r="C4956">
        <v>4949</v>
      </c>
      <c r="D4956" s="14">
        <v>46063.644687499997</v>
      </c>
      <c r="E4956" s="14">
        <v>46063.644733796296</v>
      </c>
      <c r="F4956">
        <v>37</v>
      </c>
      <c r="G4956">
        <v>0</v>
      </c>
      <c r="H4956">
        <v>37</v>
      </c>
      <c r="I4956">
        <v>0</v>
      </c>
      <c r="J4956">
        <v>0</v>
      </c>
      <c r="K4956">
        <v>0</v>
      </c>
      <c r="L4956">
        <v>5</v>
      </c>
      <c r="M4956">
        <v>2</v>
      </c>
      <c r="N4956">
        <v>240</v>
      </c>
      <c r="O4956">
        <v>1</v>
      </c>
      <c r="P4956" t="s">
        <v>86</v>
      </c>
      <c r="R4956">
        <v>25</v>
      </c>
    </row>
    <row r="4957" spans="1:18" x14ac:dyDescent="0.25">
      <c r="A4957">
        <v>904800</v>
      </c>
      <c r="B4957" t="s">
        <v>95</v>
      </c>
      <c r="C4957">
        <v>4950</v>
      </c>
      <c r="D4957" s="14">
        <v>46063.644733796296</v>
      </c>
      <c r="E4957" s="14">
        <v>46063.644780092596</v>
      </c>
      <c r="F4957">
        <v>37.1</v>
      </c>
      <c r="G4957">
        <v>0</v>
      </c>
      <c r="H4957">
        <v>37.1</v>
      </c>
      <c r="I4957">
        <v>0</v>
      </c>
      <c r="J4957">
        <v>0</v>
      </c>
      <c r="K4957">
        <v>0</v>
      </c>
      <c r="L4957">
        <v>5</v>
      </c>
      <c r="M4957">
        <v>2</v>
      </c>
      <c r="N4957">
        <v>240</v>
      </c>
      <c r="O4957">
        <v>1</v>
      </c>
      <c r="P4957" t="s">
        <v>86</v>
      </c>
      <c r="R4957">
        <v>25</v>
      </c>
    </row>
    <row r="4958" spans="1:18" x14ac:dyDescent="0.25">
      <c r="A4958">
        <v>904801</v>
      </c>
      <c r="B4958" t="s">
        <v>95</v>
      </c>
      <c r="C4958">
        <v>4951</v>
      </c>
      <c r="D4958" s="14">
        <v>46063.644780092596</v>
      </c>
      <c r="E4958" s="14">
        <v>46063.644826388889</v>
      </c>
      <c r="F4958">
        <v>37.1</v>
      </c>
      <c r="G4958">
        <v>0</v>
      </c>
      <c r="H4958">
        <v>37.1</v>
      </c>
      <c r="I4958">
        <v>0</v>
      </c>
      <c r="J4958">
        <v>0</v>
      </c>
      <c r="K4958">
        <v>0</v>
      </c>
      <c r="L4958">
        <v>5</v>
      </c>
      <c r="M4958">
        <v>2</v>
      </c>
      <c r="N4958">
        <v>240</v>
      </c>
      <c r="O4958">
        <v>1</v>
      </c>
      <c r="P4958" t="s">
        <v>86</v>
      </c>
      <c r="R4958">
        <v>25</v>
      </c>
    </row>
    <row r="4959" spans="1:18" x14ac:dyDescent="0.25">
      <c r="A4959">
        <v>904802</v>
      </c>
      <c r="B4959" t="s">
        <v>95</v>
      </c>
      <c r="C4959">
        <v>4952</v>
      </c>
      <c r="D4959" s="14">
        <v>46063.644826388889</v>
      </c>
      <c r="E4959" s="14">
        <v>46063.644872685189</v>
      </c>
      <c r="F4959">
        <v>37.200000000000003</v>
      </c>
      <c r="G4959">
        <v>0</v>
      </c>
      <c r="H4959">
        <v>37.200000000000003</v>
      </c>
      <c r="I4959">
        <v>0</v>
      </c>
      <c r="J4959">
        <v>0</v>
      </c>
      <c r="K4959">
        <v>0</v>
      </c>
      <c r="L4959">
        <v>5</v>
      </c>
      <c r="M4959">
        <v>2</v>
      </c>
      <c r="N4959">
        <v>240</v>
      </c>
      <c r="O4959">
        <v>1</v>
      </c>
      <c r="P4959" t="s">
        <v>86</v>
      </c>
      <c r="R4959">
        <v>25</v>
      </c>
    </row>
    <row r="4960" spans="1:18" x14ac:dyDescent="0.25">
      <c r="A4960">
        <v>904803</v>
      </c>
      <c r="B4960" t="s">
        <v>95</v>
      </c>
      <c r="C4960">
        <v>4953</v>
      </c>
      <c r="D4960" s="14">
        <v>46063.644872685189</v>
      </c>
      <c r="E4960" s="14">
        <v>46063.644918981481</v>
      </c>
      <c r="F4960">
        <v>37.299999999999997</v>
      </c>
      <c r="G4960">
        <v>0</v>
      </c>
      <c r="H4960">
        <v>37.299999999999997</v>
      </c>
      <c r="I4960">
        <v>0</v>
      </c>
      <c r="J4960">
        <v>0</v>
      </c>
      <c r="K4960">
        <v>0</v>
      </c>
      <c r="L4960">
        <v>5</v>
      </c>
      <c r="M4960">
        <v>2</v>
      </c>
      <c r="N4960">
        <v>240</v>
      </c>
      <c r="O4960">
        <v>1</v>
      </c>
      <c r="P4960" t="s">
        <v>86</v>
      </c>
      <c r="R4960">
        <v>25</v>
      </c>
    </row>
    <row r="4961" spans="1:18" x14ac:dyDescent="0.25">
      <c r="A4961">
        <v>904804</v>
      </c>
      <c r="B4961" t="s">
        <v>95</v>
      </c>
      <c r="C4961">
        <v>4954</v>
      </c>
      <c r="D4961" s="14">
        <v>46063.644918981481</v>
      </c>
      <c r="E4961" s="14">
        <v>46063.644976851851</v>
      </c>
      <c r="F4961">
        <v>37.299999999999997</v>
      </c>
      <c r="G4961">
        <v>0</v>
      </c>
      <c r="H4961">
        <v>37.299999999999997</v>
      </c>
      <c r="I4961">
        <v>0</v>
      </c>
      <c r="J4961">
        <v>0</v>
      </c>
      <c r="K4961">
        <v>0</v>
      </c>
      <c r="L4961">
        <v>5</v>
      </c>
      <c r="M4961">
        <v>2</v>
      </c>
      <c r="N4961">
        <v>240</v>
      </c>
      <c r="O4961">
        <v>1</v>
      </c>
      <c r="P4961" t="s">
        <v>86</v>
      </c>
      <c r="R4961">
        <v>25</v>
      </c>
    </row>
    <row r="4962" spans="1:18" x14ac:dyDescent="0.25">
      <c r="A4962">
        <v>904805</v>
      </c>
      <c r="B4962" t="s">
        <v>95</v>
      </c>
      <c r="C4962">
        <v>4955</v>
      </c>
      <c r="D4962" s="14">
        <v>46063.644976851851</v>
      </c>
      <c r="E4962" s="14">
        <v>46063.645011574074</v>
      </c>
      <c r="F4962">
        <v>37.299999999999997</v>
      </c>
      <c r="G4962">
        <v>0</v>
      </c>
      <c r="H4962">
        <v>37.299999999999997</v>
      </c>
      <c r="I4962">
        <v>0</v>
      </c>
      <c r="J4962">
        <v>0</v>
      </c>
      <c r="K4962">
        <v>0</v>
      </c>
      <c r="L4962">
        <v>5</v>
      </c>
      <c r="M4962">
        <v>2</v>
      </c>
      <c r="N4962">
        <v>240</v>
      </c>
      <c r="O4962">
        <v>1</v>
      </c>
      <c r="P4962" t="s">
        <v>86</v>
      </c>
      <c r="R4962">
        <v>25</v>
      </c>
    </row>
    <row r="4963" spans="1:18" x14ac:dyDescent="0.25">
      <c r="A4963">
        <v>904806</v>
      </c>
      <c r="B4963" t="s">
        <v>95</v>
      </c>
      <c r="C4963">
        <v>4956</v>
      </c>
      <c r="D4963" s="14">
        <v>46063.645011574074</v>
      </c>
      <c r="E4963" s="14">
        <v>46063.645057870373</v>
      </c>
      <c r="F4963">
        <v>37.4</v>
      </c>
      <c r="G4963">
        <v>0</v>
      </c>
      <c r="H4963">
        <v>37.4</v>
      </c>
      <c r="I4963">
        <v>0</v>
      </c>
      <c r="J4963">
        <v>0</v>
      </c>
      <c r="K4963">
        <v>0</v>
      </c>
      <c r="L4963">
        <v>5</v>
      </c>
      <c r="M4963">
        <v>2</v>
      </c>
      <c r="N4963">
        <v>240</v>
      </c>
      <c r="O4963">
        <v>1</v>
      </c>
      <c r="P4963" t="s">
        <v>86</v>
      </c>
      <c r="R4963">
        <v>25</v>
      </c>
    </row>
    <row r="4964" spans="1:18" x14ac:dyDescent="0.25">
      <c r="A4964">
        <v>904807</v>
      </c>
      <c r="B4964" t="s">
        <v>95</v>
      </c>
      <c r="C4964">
        <v>4957</v>
      </c>
      <c r="D4964" s="14">
        <v>46063.645057870373</v>
      </c>
      <c r="E4964" s="14">
        <v>46063.645104166666</v>
      </c>
      <c r="F4964">
        <v>37.4</v>
      </c>
      <c r="G4964">
        <v>0</v>
      </c>
      <c r="H4964">
        <v>37.4</v>
      </c>
      <c r="I4964">
        <v>0</v>
      </c>
      <c r="J4964">
        <v>0</v>
      </c>
      <c r="K4964">
        <v>0</v>
      </c>
      <c r="L4964">
        <v>5</v>
      </c>
      <c r="M4964">
        <v>2</v>
      </c>
      <c r="N4964">
        <v>240</v>
      </c>
      <c r="O4964">
        <v>1</v>
      </c>
      <c r="P4964" t="s">
        <v>86</v>
      </c>
      <c r="R4964">
        <v>25</v>
      </c>
    </row>
    <row r="4965" spans="1:18" x14ac:dyDescent="0.25">
      <c r="A4965">
        <v>904808</v>
      </c>
      <c r="B4965" t="s">
        <v>95</v>
      </c>
      <c r="C4965">
        <v>4958</v>
      </c>
      <c r="D4965" s="14">
        <v>46063.645104166666</v>
      </c>
      <c r="E4965" s="14">
        <v>46063.645150462966</v>
      </c>
      <c r="F4965">
        <v>37.4</v>
      </c>
      <c r="G4965">
        <v>0</v>
      </c>
      <c r="H4965">
        <v>37.4</v>
      </c>
      <c r="I4965">
        <v>0</v>
      </c>
      <c r="J4965">
        <v>0</v>
      </c>
      <c r="K4965">
        <v>0</v>
      </c>
      <c r="L4965">
        <v>5</v>
      </c>
      <c r="M4965">
        <v>2</v>
      </c>
      <c r="N4965">
        <v>240</v>
      </c>
      <c r="O4965">
        <v>1</v>
      </c>
      <c r="P4965" t="s">
        <v>86</v>
      </c>
      <c r="R4965">
        <v>25</v>
      </c>
    </row>
    <row r="4966" spans="1:18" x14ac:dyDescent="0.25">
      <c r="A4966">
        <v>904809</v>
      </c>
      <c r="B4966" t="s">
        <v>95</v>
      </c>
      <c r="C4966">
        <v>4959</v>
      </c>
      <c r="D4966" s="14">
        <v>46063.645150462966</v>
      </c>
      <c r="E4966" s="14">
        <v>46063.645196759258</v>
      </c>
      <c r="F4966">
        <v>37.5</v>
      </c>
      <c r="G4966">
        <v>0</v>
      </c>
      <c r="H4966">
        <v>37.5</v>
      </c>
      <c r="I4966">
        <v>0</v>
      </c>
      <c r="J4966">
        <v>0</v>
      </c>
      <c r="K4966">
        <v>0</v>
      </c>
      <c r="L4966">
        <v>5</v>
      </c>
      <c r="M4966">
        <v>2</v>
      </c>
      <c r="N4966">
        <v>240</v>
      </c>
      <c r="O4966">
        <v>1</v>
      </c>
      <c r="P4966" t="s">
        <v>86</v>
      </c>
      <c r="R4966">
        <v>25</v>
      </c>
    </row>
    <row r="4967" spans="1:18" x14ac:dyDescent="0.25">
      <c r="A4967">
        <v>904810</v>
      </c>
      <c r="B4967" t="s">
        <v>95</v>
      </c>
      <c r="C4967">
        <v>4960</v>
      </c>
      <c r="D4967" s="14">
        <v>46063.645196759258</v>
      </c>
      <c r="E4967" s="14">
        <v>46063.645243055558</v>
      </c>
      <c r="F4967">
        <v>37.6</v>
      </c>
      <c r="G4967">
        <v>0</v>
      </c>
      <c r="H4967">
        <v>37.6</v>
      </c>
      <c r="I4967">
        <v>0</v>
      </c>
      <c r="J4967">
        <v>0</v>
      </c>
      <c r="K4967">
        <v>0</v>
      </c>
      <c r="L4967">
        <v>5</v>
      </c>
      <c r="M4967">
        <v>2</v>
      </c>
      <c r="N4967">
        <v>240</v>
      </c>
      <c r="O4967">
        <v>1</v>
      </c>
      <c r="P4967" t="s">
        <v>86</v>
      </c>
      <c r="R4967">
        <v>25</v>
      </c>
    </row>
    <row r="4968" spans="1:18" x14ac:dyDescent="0.25">
      <c r="A4968">
        <v>904811</v>
      </c>
      <c r="B4968" t="s">
        <v>95</v>
      </c>
      <c r="C4968">
        <v>4961</v>
      </c>
      <c r="D4968" s="14">
        <v>46063.645243055558</v>
      </c>
      <c r="E4968" s="14">
        <v>46063.645289351851</v>
      </c>
      <c r="F4968">
        <v>37.6</v>
      </c>
      <c r="G4968">
        <v>0</v>
      </c>
      <c r="H4968">
        <v>37.6</v>
      </c>
      <c r="I4968">
        <v>0</v>
      </c>
      <c r="J4968">
        <v>0</v>
      </c>
      <c r="K4968">
        <v>0</v>
      </c>
      <c r="L4968">
        <v>5</v>
      </c>
      <c r="M4968">
        <v>2</v>
      </c>
      <c r="N4968">
        <v>240</v>
      </c>
      <c r="O4968">
        <v>1</v>
      </c>
      <c r="P4968" t="s">
        <v>86</v>
      </c>
      <c r="R4968">
        <v>25</v>
      </c>
    </row>
    <row r="4969" spans="1:18" x14ac:dyDescent="0.25">
      <c r="A4969">
        <v>904812</v>
      </c>
      <c r="B4969" t="s">
        <v>95</v>
      </c>
      <c r="C4969">
        <v>4962</v>
      </c>
      <c r="D4969" s="14">
        <v>46063.645289351851</v>
      </c>
      <c r="E4969" s="14">
        <v>46063.645335648151</v>
      </c>
      <c r="F4969">
        <v>37.700000000000003</v>
      </c>
      <c r="G4969">
        <v>0</v>
      </c>
      <c r="H4969">
        <v>37.700000000000003</v>
      </c>
      <c r="I4969">
        <v>0</v>
      </c>
      <c r="J4969">
        <v>0</v>
      </c>
      <c r="K4969">
        <v>0</v>
      </c>
      <c r="L4969">
        <v>5</v>
      </c>
      <c r="M4969">
        <v>2</v>
      </c>
      <c r="N4969">
        <v>240</v>
      </c>
      <c r="O4969">
        <v>1</v>
      </c>
      <c r="P4969" t="s">
        <v>86</v>
      </c>
      <c r="R4969">
        <v>25</v>
      </c>
    </row>
    <row r="4970" spans="1:18" x14ac:dyDescent="0.25">
      <c r="A4970">
        <v>904813</v>
      </c>
      <c r="B4970" t="s">
        <v>95</v>
      </c>
      <c r="C4970">
        <v>4963</v>
      </c>
      <c r="D4970" s="14">
        <v>46063.645335648151</v>
      </c>
      <c r="E4970" s="14">
        <v>46063.645381944443</v>
      </c>
      <c r="F4970">
        <v>37.799999999999997</v>
      </c>
      <c r="G4970">
        <v>0</v>
      </c>
      <c r="H4970">
        <v>37.799999999999997</v>
      </c>
      <c r="I4970">
        <v>0</v>
      </c>
      <c r="J4970">
        <v>0</v>
      </c>
      <c r="K4970">
        <v>0</v>
      </c>
      <c r="L4970">
        <v>5</v>
      </c>
      <c r="M4970">
        <v>2</v>
      </c>
      <c r="N4970">
        <v>240</v>
      </c>
      <c r="O4970">
        <v>1</v>
      </c>
      <c r="P4970" t="s">
        <v>86</v>
      </c>
      <c r="R4970">
        <v>25</v>
      </c>
    </row>
    <row r="4971" spans="1:18" x14ac:dyDescent="0.25">
      <c r="A4971">
        <v>904814</v>
      </c>
      <c r="B4971" t="s">
        <v>95</v>
      </c>
      <c r="C4971">
        <v>4964</v>
      </c>
      <c r="D4971" s="14">
        <v>46063.645381944443</v>
      </c>
      <c r="E4971" s="14">
        <v>46063.645428240743</v>
      </c>
      <c r="F4971">
        <v>37.9</v>
      </c>
      <c r="G4971">
        <v>0</v>
      </c>
      <c r="H4971">
        <v>37.9</v>
      </c>
      <c r="I4971">
        <v>0</v>
      </c>
      <c r="J4971">
        <v>0</v>
      </c>
      <c r="K4971">
        <v>0</v>
      </c>
      <c r="L4971">
        <v>5</v>
      </c>
      <c r="M4971">
        <v>2</v>
      </c>
      <c r="N4971">
        <v>240</v>
      </c>
      <c r="O4971">
        <v>1</v>
      </c>
      <c r="P4971" t="s">
        <v>86</v>
      </c>
      <c r="R4971">
        <v>25</v>
      </c>
    </row>
    <row r="4972" spans="1:18" x14ac:dyDescent="0.25">
      <c r="A4972">
        <v>904815</v>
      </c>
      <c r="B4972" t="s">
        <v>95</v>
      </c>
      <c r="C4972">
        <v>4965</v>
      </c>
      <c r="D4972" s="14">
        <v>46063.645428240743</v>
      </c>
      <c r="E4972" s="14">
        <v>46063.645474537036</v>
      </c>
      <c r="F4972">
        <v>37.9</v>
      </c>
      <c r="G4972">
        <v>0</v>
      </c>
      <c r="H4972">
        <v>37.9</v>
      </c>
      <c r="I4972">
        <v>0</v>
      </c>
      <c r="J4972">
        <v>0</v>
      </c>
      <c r="K4972">
        <v>0</v>
      </c>
      <c r="L4972">
        <v>5</v>
      </c>
      <c r="M4972">
        <v>2</v>
      </c>
      <c r="N4972">
        <v>240</v>
      </c>
      <c r="O4972">
        <v>1</v>
      </c>
      <c r="P4972" t="s">
        <v>86</v>
      </c>
      <c r="R4972">
        <v>25</v>
      </c>
    </row>
    <row r="4973" spans="1:18" x14ac:dyDescent="0.25">
      <c r="A4973">
        <v>904816</v>
      </c>
      <c r="B4973" t="s">
        <v>95</v>
      </c>
      <c r="C4973">
        <v>4966</v>
      </c>
      <c r="D4973" s="14">
        <v>46063.645474537036</v>
      </c>
      <c r="E4973" s="14">
        <v>46063.645520833335</v>
      </c>
      <c r="F4973">
        <v>38</v>
      </c>
      <c r="G4973">
        <v>0</v>
      </c>
      <c r="H4973">
        <v>38</v>
      </c>
      <c r="I4973">
        <v>0</v>
      </c>
      <c r="J4973">
        <v>0</v>
      </c>
      <c r="K4973">
        <v>0</v>
      </c>
      <c r="L4973">
        <v>5</v>
      </c>
      <c r="M4973">
        <v>2</v>
      </c>
      <c r="N4973">
        <v>240</v>
      </c>
      <c r="O4973">
        <v>1</v>
      </c>
      <c r="P4973" t="s">
        <v>86</v>
      </c>
      <c r="R4973">
        <v>25</v>
      </c>
    </row>
    <row r="4974" spans="1:18" x14ac:dyDescent="0.25">
      <c r="A4974">
        <v>904817</v>
      </c>
      <c r="B4974" t="s">
        <v>95</v>
      </c>
      <c r="C4974">
        <v>4967</v>
      </c>
      <c r="D4974" s="14">
        <v>46063.645520833335</v>
      </c>
      <c r="E4974" s="14">
        <v>46063.645567129628</v>
      </c>
      <c r="F4974">
        <v>38.1</v>
      </c>
      <c r="G4974">
        <v>0</v>
      </c>
      <c r="H4974">
        <v>38.1</v>
      </c>
      <c r="I4974">
        <v>0</v>
      </c>
      <c r="J4974">
        <v>0</v>
      </c>
      <c r="K4974">
        <v>0</v>
      </c>
      <c r="L4974">
        <v>5</v>
      </c>
      <c r="M4974">
        <v>2</v>
      </c>
      <c r="N4974">
        <v>240</v>
      </c>
      <c r="O4974">
        <v>1</v>
      </c>
      <c r="P4974" t="s">
        <v>86</v>
      </c>
      <c r="R4974">
        <v>25</v>
      </c>
    </row>
    <row r="4975" spans="1:18" x14ac:dyDescent="0.25">
      <c r="A4975">
        <v>904818</v>
      </c>
      <c r="B4975" t="s">
        <v>95</v>
      </c>
      <c r="C4975">
        <v>4968</v>
      </c>
      <c r="D4975" s="14">
        <v>46063.645567129628</v>
      </c>
      <c r="E4975" s="14">
        <v>46063.645613425928</v>
      </c>
      <c r="F4975">
        <v>38.1</v>
      </c>
      <c r="G4975">
        <v>0</v>
      </c>
      <c r="H4975">
        <v>38.1</v>
      </c>
      <c r="I4975">
        <v>0</v>
      </c>
      <c r="J4975">
        <v>0</v>
      </c>
      <c r="K4975">
        <v>0</v>
      </c>
      <c r="L4975">
        <v>5</v>
      </c>
      <c r="M4975">
        <v>2</v>
      </c>
      <c r="N4975">
        <v>240</v>
      </c>
      <c r="O4975">
        <v>1</v>
      </c>
      <c r="P4975" t="s">
        <v>86</v>
      </c>
      <c r="R4975">
        <v>25</v>
      </c>
    </row>
    <row r="4976" spans="1:18" x14ac:dyDescent="0.25">
      <c r="A4976">
        <v>904819</v>
      </c>
      <c r="B4976" t="s">
        <v>95</v>
      </c>
      <c r="C4976">
        <v>4969</v>
      </c>
      <c r="D4976" s="14">
        <v>46063.645613425928</v>
      </c>
      <c r="E4976" s="14">
        <v>46063.645671296297</v>
      </c>
      <c r="F4976">
        <v>38.1</v>
      </c>
      <c r="G4976">
        <v>0</v>
      </c>
      <c r="H4976">
        <v>38.1</v>
      </c>
      <c r="I4976">
        <v>0</v>
      </c>
      <c r="J4976">
        <v>0</v>
      </c>
      <c r="K4976">
        <v>0</v>
      </c>
      <c r="L4976">
        <v>5</v>
      </c>
      <c r="M4976">
        <v>2</v>
      </c>
      <c r="N4976">
        <v>240</v>
      </c>
      <c r="O4976">
        <v>1</v>
      </c>
      <c r="P4976" t="s">
        <v>86</v>
      </c>
      <c r="R4976">
        <v>25</v>
      </c>
    </row>
    <row r="4977" spans="1:18" x14ac:dyDescent="0.25">
      <c r="A4977">
        <v>904820</v>
      </c>
      <c r="B4977" t="s">
        <v>95</v>
      </c>
      <c r="C4977">
        <v>4970</v>
      </c>
      <c r="D4977" s="14">
        <v>46063.645671296297</v>
      </c>
      <c r="E4977" s="14">
        <v>46063.64570601852</v>
      </c>
      <c r="F4977">
        <v>38.299999999999997</v>
      </c>
      <c r="G4977">
        <v>0</v>
      </c>
      <c r="H4977">
        <v>38.299999999999997</v>
      </c>
      <c r="I4977">
        <v>0</v>
      </c>
      <c r="J4977">
        <v>0</v>
      </c>
      <c r="K4977">
        <v>0</v>
      </c>
      <c r="L4977">
        <v>5</v>
      </c>
      <c r="M4977">
        <v>2</v>
      </c>
      <c r="N4977">
        <v>240</v>
      </c>
      <c r="O4977">
        <v>1</v>
      </c>
      <c r="P4977" t="s">
        <v>86</v>
      </c>
      <c r="R4977">
        <v>25</v>
      </c>
    </row>
    <row r="4978" spans="1:18" x14ac:dyDescent="0.25">
      <c r="A4978">
        <v>904821</v>
      </c>
      <c r="B4978" t="s">
        <v>95</v>
      </c>
      <c r="C4978">
        <v>4971</v>
      </c>
      <c r="D4978" s="14">
        <v>46063.64570601852</v>
      </c>
      <c r="E4978" s="14">
        <v>46063.645752314813</v>
      </c>
      <c r="F4978">
        <v>38.299999999999997</v>
      </c>
      <c r="G4978">
        <v>0</v>
      </c>
      <c r="H4978">
        <v>38.299999999999997</v>
      </c>
      <c r="I4978">
        <v>0</v>
      </c>
      <c r="J4978">
        <v>0</v>
      </c>
      <c r="K4978">
        <v>0</v>
      </c>
      <c r="L4978">
        <v>5</v>
      </c>
      <c r="M4978">
        <v>2</v>
      </c>
      <c r="N4978">
        <v>240</v>
      </c>
      <c r="O4978">
        <v>1</v>
      </c>
      <c r="P4978" t="s">
        <v>86</v>
      </c>
      <c r="R4978">
        <v>25</v>
      </c>
    </row>
    <row r="4979" spans="1:18" x14ac:dyDescent="0.25">
      <c r="A4979">
        <v>904822</v>
      </c>
      <c r="B4979" t="s">
        <v>95</v>
      </c>
      <c r="C4979">
        <v>4972</v>
      </c>
      <c r="D4979" s="14">
        <v>46063.645752314813</v>
      </c>
      <c r="E4979" s="14">
        <v>46063.645798611113</v>
      </c>
      <c r="F4979">
        <v>38.299999999999997</v>
      </c>
      <c r="G4979">
        <v>0</v>
      </c>
      <c r="H4979">
        <v>38.299999999999997</v>
      </c>
      <c r="I4979">
        <v>0</v>
      </c>
      <c r="J4979">
        <v>0</v>
      </c>
      <c r="K4979">
        <v>0</v>
      </c>
      <c r="L4979">
        <v>5</v>
      </c>
      <c r="M4979">
        <v>2</v>
      </c>
      <c r="N4979">
        <v>240</v>
      </c>
      <c r="O4979">
        <v>1</v>
      </c>
      <c r="P4979" t="s">
        <v>86</v>
      </c>
      <c r="R4979">
        <v>25</v>
      </c>
    </row>
    <row r="4980" spans="1:18" x14ac:dyDescent="0.25">
      <c r="A4980">
        <v>904823</v>
      </c>
      <c r="B4980" t="s">
        <v>95</v>
      </c>
      <c r="C4980">
        <v>4973</v>
      </c>
      <c r="D4980" s="14">
        <v>46063.645798611113</v>
      </c>
      <c r="E4980" s="14">
        <v>46063.645844907405</v>
      </c>
      <c r="F4980">
        <v>38.4</v>
      </c>
      <c r="G4980">
        <v>0</v>
      </c>
      <c r="H4980">
        <v>38.4</v>
      </c>
      <c r="I4980">
        <v>0</v>
      </c>
      <c r="J4980">
        <v>0</v>
      </c>
      <c r="K4980">
        <v>0</v>
      </c>
      <c r="L4980">
        <v>5</v>
      </c>
      <c r="M4980">
        <v>2</v>
      </c>
      <c r="N4980">
        <v>240</v>
      </c>
      <c r="O4980">
        <v>1</v>
      </c>
      <c r="P4980" t="s">
        <v>86</v>
      </c>
      <c r="R4980">
        <v>25</v>
      </c>
    </row>
    <row r="4981" spans="1:18" x14ac:dyDescent="0.25">
      <c r="A4981">
        <v>904824</v>
      </c>
      <c r="B4981" t="s">
        <v>95</v>
      </c>
      <c r="C4981">
        <v>4974</v>
      </c>
      <c r="D4981" s="14">
        <v>46063.645844907405</v>
      </c>
      <c r="E4981" s="14">
        <v>46063.645891203705</v>
      </c>
      <c r="F4981">
        <v>38.4</v>
      </c>
      <c r="G4981">
        <v>0</v>
      </c>
      <c r="H4981">
        <v>38.4</v>
      </c>
      <c r="I4981">
        <v>0</v>
      </c>
      <c r="J4981">
        <v>0</v>
      </c>
      <c r="K4981">
        <v>0</v>
      </c>
      <c r="L4981">
        <v>5</v>
      </c>
      <c r="M4981">
        <v>2</v>
      </c>
      <c r="N4981">
        <v>240</v>
      </c>
      <c r="O4981">
        <v>1</v>
      </c>
      <c r="P4981" t="s">
        <v>86</v>
      </c>
      <c r="R4981">
        <v>25</v>
      </c>
    </row>
    <row r="4982" spans="1:18" x14ac:dyDescent="0.25">
      <c r="A4982">
        <v>904825</v>
      </c>
      <c r="B4982" t="s">
        <v>95</v>
      </c>
      <c r="C4982">
        <v>4975</v>
      </c>
      <c r="D4982" s="14">
        <v>46063.645891203705</v>
      </c>
      <c r="E4982" s="14">
        <v>46063.645937499998</v>
      </c>
      <c r="F4982">
        <v>38.5</v>
      </c>
      <c r="G4982">
        <v>0</v>
      </c>
      <c r="H4982">
        <v>38.5</v>
      </c>
      <c r="I4982">
        <v>0</v>
      </c>
      <c r="J4982">
        <v>0</v>
      </c>
      <c r="K4982">
        <v>0</v>
      </c>
      <c r="L4982">
        <v>5</v>
      </c>
      <c r="M4982">
        <v>2</v>
      </c>
      <c r="N4982">
        <v>240</v>
      </c>
      <c r="O4982">
        <v>1</v>
      </c>
      <c r="P4982" t="s">
        <v>86</v>
      </c>
      <c r="R4982">
        <v>25</v>
      </c>
    </row>
    <row r="4983" spans="1:18" x14ac:dyDescent="0.25">
      <c r="A4983">
        <v>904826</v>
      </c>
      <c r="B4983" t="s">
        <v>95</v>
      </c>
      <c r="C4983">
        <v>4976</v>
      </c>
      <c r="D4983" s="14">
        <v>46063.645937499998</v>
      </c>
      <c r="E4983" s="14">
        <v>46063.645983796298</v>
      </c>
      <c r="F4983">
        <v>38.6</v>
      </c>
      <c r="G4983">
        <v>0</v>
      </c>
      <c r="H4983">
        <v>38.6</v>
      </c>
      <c r="I4983">
        <v>0</v>
      </c>
      <c r="J4983">
        <v>0</v>
      </c>
      <c r="K4983">
        <v>0</v>
      </c>
      <c r="L4983">
        <v>5</v>
      </c>
      <c r="M4983">
        <v>2</v>
      </c>
      <c r="N4983">
        <v>240</v>
      </c>
      <c r="O4983">
        <v>1</v>
      </c>
      <c r="P4983" t="s">
        <v>86</v>
      </c>
      <c r="R4983">
        <v>25</v>
      </c>
    </row>
    <row r="4984" spans="1:18" x14ac:dyDescent="0.25">
      <c r="A4984">
        <v>904827</v>
      </c>
      <c r="B4984" t="s">
        <v>95</v>
      </c>
      <c r="C4984">
        <v>4977</v>
      </c>
      <c r="D4984" s="14">
        <v>46063.645983796298</v>
      </c>
      <c r="E4984" s="14">
        <v>46063.64603009259</v>
      </c>
      <c r="F4984">
        <v>38.700000000000003</v>
      </c>
      <c r="G4984">
        <v>0</v>
      </c>
      <c r="H4984">
        <v>38.700000000000003</v>
      </c>
      <c r="I4984">
        <v>0</v>
      </c>
      <c r="J4984">
        <v>0</v>
      </c>
      <c r="K4984">
        <v>0</v>
      </c>
      <c r="L4984">
        <v>5</v>
      </c>
      <c r="M4984">
        <v>2</v>
      </c>
      <c r="N4984">
        <v>240</v>
      </c>
      <c r="O4984">
        <v>1</v>
      </c>
      <c r="P4984" t="s">
        <v>86</v>
      </c>
      <c r="R4984">
        <v>25</v>
      </c>
    </row>
    <row r="4985" spans="1:18" x14ac:dyDescent="0.25">
      <c r="A4985">
        <v>904828</v>
      </c>
      <c r="B4985" t="s">
        <v>95</v>
      </c>
      <c r="C4985">
        <v>4978</v>
      </c>
      <c r="D4985" s="14">
        <v>46063.64603009259</v>
      </c>
      <c r="E4985" s="14">
        <v>46063.64607638889</v>
      </c>
      <c r="F4985">
        <v>39.700000000000003</v>
      </c>
      <c r="G4985">
        <v>0</v>
      </c>
      <c r="H4985">
        <v>39.700000000000003</v>
      </c>
      <c r="I4985">
        <v>0</v>
      </c>
      <c r="J4985">
        <v>0</v>
      </c>
      <c r="K4985">
        <v>0</v>
      </c>
      <c r="L4985">
        <v>5</v>
      </c>
      <c r="M4985">
        <v>2</v>
      </c>
      <c r="N4985">
        <v>240</v>
      </c>
      <c r="O4985">
        <v>1</v>
      </c>
      <c r="P4985" t="s">
        <v>86</v>
      </c>
      <c r="R4985">
        <v>25</v>
      </c>
    </row>
    <row r="4986" spans="1:18" x14ac:dyDescent="0.25">
      <c r="A4986">
        <v>904829</v>
      </c>
      <c r="B4986" t="s">
        <v>95</v>
      </c>
      <c r="C4986">
        <v>4979</v>
      </c>
      <c r="D4986" s="14">
        <v>46063.64607638889</v>
      </c>
      <c r="E4986" s="14">
        <v>46063.646122685182</v>
      </c>
      <c r="F4986">
        <v>38.799999999999997</v>
      </c>
      <c r="G4986">
        <v>0</v>
      </c>
      <c r="H4986">
        <v>38.799999999999997</v>
      </c>
      <c r="I4986">
        <v>0</v>
      </c>
      <c r="J4986">
        <v>0</v>
      </c>
      <c r="K4986">
        <v>0</v>
      </c>
      <c r="L4986">
        <v>5</v>
      </c>
      <c r="M4986">
        <v>2</v>
      </c>
      <c r="N4986">
        <v>240</v>
      </c>
      <c r="O4986">
        <v>1</v>
      </c>
      <c r="P4986" t="s">
        <v>86</v>
      </c>
      <c r="R4986">
        <v>25</v>
      </c>
    </row>
    <row r="4987" spans="1:18" x14ac:dyDescent="0.25">
      <c r="A4987">
        <v>904830</v>
      </c>
      <c r="B4987" t="s">
        <v>95</v>
      </c>
      <c r="C4987">
        <v>4980</v>
      </c>
      <c r="D4987" s="14">
        <v>46063.646122685182</v>
      </c>
      <c r="E4987" s="14">
        <v>46063.646168981482</v>
      </c>
      <c r="F4987">
        <v>39</v>
      </c>
      <c r="G4987">
        <v>0</v>
      </c>
      <c r="H4987">
        <v>39</v>
      </c>
      <c r="I4987">
        <v>0</v>
      </c>
      <c r="J4987">
        <v>0</v>
      </c>
      <c r="K4987">
        <v>0</v>
      </c>
      <c r="L4987">
        <v>5</v>
      </c>
      <c r="M4987">
        <v>2</v>
      </c>
      <c r="N4987">
        <v>240</v>
      </c>
      <c r="O4987">
        <v>1</v>
      </c>
      <c r="P4987" t="s">
        <v>86</v>
      </c>
      <c r="R4987">
        <v>25</v>
      </c>
    </row>
    <row r="4988" spans="1:18" x14ac:dyDescent="0.25">
      <c r="A4988">
        <v>904831</v>
      </c>
      <c r="B4988" t="s">
        <v>95</v>
      </c>
      <c r="C4988">
        <v>4981</v>
      </c>
      <c r="D4988" s="14">
        <v>46063.646168981482</v>
      </c>
      <c r="E4988" s="14">
        <v>46063.646215277775</v>
      </c>
      <c r="F4988">
        <v>39.9</v>
      </c>
      <c r="G4988">
        <v>0</v>
      </c>
      <c r="H4988">
        <v>39.9</v>
      </c>
      <c r="I4988">
        <v>0</v>
      </c>
      <c r="J4988">
        <v>0</v>
      </c>
      <c r="K4988">
        <v>0</v>
      </c>
      <c r="L4988">
        <v>5</v>
      </c>
      <c r="M4988">
        <v>2</v>
      </c>
      <c r="N4988">
        <v>240</v>
      </c>
      <c r="O4988">
        <v>1</v>
      </c>
      <c r="P4988" t="s">
        <v>86</v>
      </c>
      <c r="R4988">
        <v>25</v>
      </c>
    </row>
    <row r="4989" spans="1:18" x14ac:dyDescent="0.25">
      <c r="A4989">
        <v>904832</v>
      </c>
      <c r="B4989" t="s">
        <v>95</v>
      </c>
      <c r="C4989">
        <v>4982</v>
      </c>
      <c r="D4989" s="14">
        <v>46063.646215277775</v>
      </c>
      <c r="E4989" s="14">
        <v>46063.646261574075</v>
      </c>
      <c r="F4989">
        <v>39.9</v>
      </c>
      <c r="G4989">
        <v>0</v>
      </c>
      <c r="H4989">
        <v>39.9</v>
      </c>
      <c r="I4989">
        <v>0</v>
      </c>
      <c r="J4989">
        <v>0</v>
      </c>
      <c r="K4989">
        <v>0</v>
      </c>
      <c r="L4989">
        <v>5</v>
      </c>
      <c r="M4989">
        <v>2</v>
      </c>
      <c r="N4989">
        <v>240</v>
      </c>
      <c r="O4989">
        <v>1</v>
      </c>
      <c r="P4989" t="s">
        <v>86</v>
      </c>
      <c r="R4989">
        <v>25</v>
      </c>
    </row>
    <row r="4990" spans="1:18" x14ac:dyDescent="0.25">
      <c r="A4990">
        <v>904833</v>
      </c>
      <c r="B4990" t="s">
        <v>95</v>
      </c>
      <c r="C4990">
        <v>4983</v>
      </c>
      <c r="D4990" s="14">
        <v>46063.646261574075</v>
      </c>
      <c r="E4990" s="14">
        <v>46063.646307870367</v>
      </c>
      <c r="F4990">
        <v>39.9</v>
      </c>
      <c r="G4990">
        <v>0</v>
      </c>
      <c r="H4990">
        <v>39.9</v>
      </c>
      <c r="I4990">
        <v>0</v>
      </c>
      <c r="J4990">
        <v>0</v>
      </c>
      <c r="K4990">
        <v>0</v>
      </c>
      <c r="L4990">
        <v>5</v>
      </c>
      <c r="M4990">
        <v>2</v>
      </c>
      <c r="N4990">
        <v>240</v>
      </c>
      <c r="O4990">
        <v>1</v>
      </c>
      <c r="P4990" t="s">
        <v>86</v>
      </c>
      <c r="R4990">
        <v>25</v>
      </c>
    </row>
    <row r="4991" spans="1:18" x14ac:dyDescent="0.25">
      <c r="A4991">
        <v>904834</v>
      </c>
      <c r="B4991" t="s">
        <v>95</v>
      </c>
      <c r="C4991">
        <v>4984</v>
      </c>
      <c r="D4991" s="14">
        <v>46063.646307870367</v>
      </c>
      <c r="E4991" s="14">
        <v>46063.646365740744</v>
      </c>
      <c r="F4991">
        <v>39.9</v>
      </c>
      <c r="G4991">
        <v>0</v>
      </c>
      <c r="H4991">
        <v>39.9</v>
      </c>
      <c r="I4991">
        <v>0</v>
      </c>
      <c r="J4991">
        <v>0</v>
      </c>
      <c r="K4991">
        <v>0</v>
      </c>
      <c r="L4991">
        <v>5</v>
      </c>
      <c r="M4991">
        <v>2</v>
      </c>
      <c r="N4991">
        <v>240</v>
      </c>
      <c r="O4991">
        <v>1</v>
      </c>
      <c r="P4991" t="s">
        <v>86</v>
      </c>
      <c r="R4991">
        <v>25</v>
      </c>
    </row>
    <row r="4992" spans="1:18" x14ac:dyDescent="0.25">
      <c r="A4992">
        <v>904835</v>
      </c>
      <c r="B4992" t="s">
        <v>95</v>
      </c>
      <c r="C4992">
        <v>4985</v>
      </c>
      <c r="D4992" s="14">
        <v>46063.646365740744</v>
      </c>
      <c r="E4992" s="14">
        <v>46063.64640046296</v>
      </c>
      <c r="F4992">
        <v>39.799999999999997</v>
      </c>
      <c r="G4992">
        <v>0</v>
      </c>
      <c r="H4992">
        <v>39.799999999999997</v>
      </c>
      <c r="I4992">
        <v>0</v>
      </c>
      <c r="J4992">
        <v>0</v>
      </c>
      <c r="K4992">
        <v>0</v>
      </c>
      <c r="L4992">
        <v>5</v>
      </c>
      <c r="M4992">
        <v>2</v>
      </c>
      <c r="N4992">
        <v>240</v>
      </c>
      <c r="O4992">
        <v>1</v>
      </c>
      <c r="P4992" t="s">
        <v>86</v>
      </c>
      <c r="R4992">
        <v>25</v>
      </c>
    </row>
    <row r="4993" spans="1:18" x14ac:dyDescent="0.25">
      <c r="A4993">
        <v>904836</v>
      </c>
      <c r="B4993" t="s">
        <v>95</v>
      </c>
      <c r="C4993">
        <v>4986</v>
      </c>
      <c r="D4993" s="14">
        <v>46063.64640046296</v>
      </c>
      <c r="E4993" s="14">
        <v>46063.64644675926</v>
      </c>
      <c r="F4993">
        <v>39.9</v>
      </c>
      <c r="G4993">
        <v>0</v>
      </c>
      <c r="H4993">
        <v>39.9</v>
      </c>
      <c r="I4993">
        <v>0</v>
      </c>
      <c r="J4993">
        <v>0</v>
      </c>
      <c r="K4993">
        <v>0</v>
      </c>
      <c r="L4993">
        <v>5</v>
      </c>
      <c r="M4993">
        <v>2</v>
      </c>
      <c r="N4993">
        <v>240</v>
      </c>
      <c r="O4993">
        <v>1</v>
      </c>
      <c r="P4993" t="s">
        <v>86</v>
      </c>
      <c r="R4993">
        <v>25</v>
      </c>
    </row>
    <row r="4994" spans="1:18" x14ac:dyDescent="0.25">
      <c r="A4994">
        <v>904837</v>
      </c>
      <c r="B4994" t="s">
        <v>95</v>
      </c>
      <c r="C4994">
        <v>4987</v>
      </c>
      <c r="D4994" s="14">
        <v>46063.64644675926</v>
      </c>
      <c r="E4994" s="14">
        <v>46063.646493055552</v>
      </c>
      <c r="F4994">
        <v>39.9</v>
      </c>
      <c r="G4994">
        <v>0</v>
      </c>
      <c r="H4994">
        <v>39.9</v>
      </c>
      <c r="I4994">
        <v>0</v>
      </c>
      <c r="J4994">
        <v>0</v>
      </c>
      <c r="K4994">
        <v>0</v>
      </c>
      <c r="L4994">
        <v>5</v>
      </c>
      <c r="M4994">
        <v>2</v>
      </c>
      <c r="N4994">
        <v>240</v>
      </c>
      <c r="O4994">
        <v>1</v>
      </c>
      <c r="P4994" t="s">
        <v>86</v>
      </c>
      <c r="R4994">
        <v>25</v>
      </c>
    </row>
    <row r="4995" spans="1:18" x14ac:dyDescent="0.25">
      <c r="A4995">
        <v>904838</v>
      </c>
      <c r="B4995" t="s">
        <v>95</v>
      </c>
      <c r="C4995">
        <v>4988</v>
      </c>
      <c r="D4995" s="14">
        <v>46063.646493055552</v>
      </c>
      <c r="E4995" s="14">
        <v>46063.646539351852</v>
      </c>
      <c r="F4995">
        <v>39</v>
      </c>
      <c r="G4995">
        <v>0</v>
      </c>
      <c r="H4995">
        <v>39</v>
      </c>
      <c r="I4995">
        <v>0</v>
      </c>
      <c r="J4995">
        <v>0</v>
      </c>
      <c r="K4995">
        <v>0</v>
      </c>
      <c r="L4995">
        <v>5</v>
      </c>
      <c r="M4995">
        <v>2</v>
      </c>
      <c r="N4995">
        <v>240</v>
      </c>
      <c r="O4995">
        <v>1</v>
      </c>
      <c r="P4995" t="s">
        <v>86</v>
      </c>
      <c r="R4995">
        <v>25</v>
      </c>
    </row>
    <row r="4996" spans="1:18" x14ac:dyDescent="0.25">
      <c r="A4996">
        <v>904839</v>
      </c>
      <c r="B4996" t="s">
        <v>95</v>
      </c>
      <c r="C4996">
        <v>4989</v>
      </c>
      <c r="D4996" s="14">
        <v>46063.646539351852</v>
      </c>
      <c r="E4996" s="14">
        <v>46063.646585648145</v>
      </c>
      <c r="F4996">
        <v>40</v>
      </c>
      <c r="G4996">
        <v>0</v>
      </c>
      <c r="H4996">
        <v>40</v>
      </c>
      <c r="I4996">
        <v>0</v>
      </c>
      <c r="J4996">
        <v>0</v>
      </c>
      <c r="K4996">
        <v>0</v>
      </c>
      <c r="L4996">
        <v>5</v>
      </c>
      <c r="M4996">
        <v>2</v>
      </c>
      <c r="N4996">
        <v>240</v>
      </c>
      <c r="O4996">
        <v>1</v>
      </c>
      <c r="P4996" t="s">
        <v>86</v>
      </c>
      <c r="R4996">
        <v>25</v>
      </c>
    </row>
    <row r="4997" spans="1:18" x14ac:dyDescent="0.25">
      <c r="A4997">
        <v>904840</v>
      </c>
      <c r="B4997" t="s">
        <v>95</v>
      </c>
      <c r="C4997">
        <v>4990</v>
      </c>
      <c r="D4997" s="14">
        <v>46063.646585648145</v>
      </c>
      <c r="E4997" s="14">
        <v>46063.646631944444</v>
      </c>
      <c r="F4997">
        <v>40</v>
      </c>
      <c r="G4997">
        <v>0</v>
      </c>
      <c r="H4997">
        <v>40</v>
      </c>
      <c r="I4997">
        <v>0</v>
      </c>
      <c r="J4997">
        <v>0</v>
      </c>
      <c r="K4997">
        <v>0</v>
      </c>
      <c r="L4997">
        <v>5</v>
      </c>
      <c r="M4997">
        <v>2</v>
      </c>
      <c r="N4997">
        <v>240</v>
      </c>
      <c r="O4997">
        <v>1</v>
      </c>
      <c r="P4997" t="s">
        <v>86</v>
      </c>
      <c r="R4997">
        <v>25</v>
      </c>
    </row>
    <row r="4998" spans="1:18" x14ac:dyDescent="0.25">
      <c r="A4998">
        <v>904841</v>
      </c>
      <c r="B4998" t="s">
        <v>95</v>
      </c>
      <c r="C4998">
        <v>4991</v>
      </c>
      <c r="D4998" s="14">
        <v>46063.646631944444</v>
      </c>
      <c r="E4998" s="14">
        <v>46063.646678240744</v>
      </c>
      <c r="F4998">
        <v>40.1</v>
      </c>
      <c r="G4998">
        <v>0</v>
      </c>
      <c r="H4998">
        <v>40.1</v>
      </c>
      <c r="I4998">
        <v>0</v>
      </c>
      <c r="J4998">
        <v>0</v>
      </c>
      <c r="K4998">
        <v>0</v>
      </c>
      <c r="L4998">
        <v>5</v>
      </c>
      <c r="M4998">
        <v>2</v>
      </c>
      <c r="N4998">
        <v>240</v>
      </c>
      <c r="O4998">
        <v>1</v>
      </c>
      <c r="P4998" t="s">
        <v>86</v>
      </c>
      <c r="R4998">
        <v>25</v>
      </c>
    </row>
    <row r="4999" spans="1:18" x14ac:dyDescent="0.25">
      <c r="A4999">
        <v>904842</v>
      </c>
      <c r="B4999" t="s">
        <v>95</v>
      </c>
      <c r="C4999">
        <v>4992</v>
      </c>
      <c r="D4999" s="14">
        <v>46063.646678240744</v>
      </c>
      <c r="E4999" s="14">
        <v>46063.646724537037</v>
      </c>
      <c r="F4999">
        <v>40</v>
      </c>
      <c r="G4999">
        <v>0</v>
      </c>
      <c r="H4999">
        <v>40</v>
      </c>
      <c r="I4999">
        <v>0</v>
      </c>
      <c r="J4999">
        <v>0</v>
      </c>
      <c r="K4999">
        <v>0</v>
      </c>
      <c r="L4999">
        <v>5</v>
      </c>
      <c r="M4999">
        <v>2</v>
      </c>
      <c r="N4999">
        <v>240</v>
      </c>
      <c r="O4999">
        <v>1</v>
      </c>
      <c r="P4999" t="s">
        <v>86</v>
      </c>
      <c r="R4999">
        <v>25</v>
      </c>
    </row>
    <row r="5000" spans="1:18" x14ac:dyDescent="0.25">
      <c r="A5000">
        <v>904843</v>
      </c>
      <c r="B5000" t="s">
        <v>95</v>
      </c>
      <c r="C5000">
        <v>4993</v>
      </c>
      <c r="D5000" s="14">
        <v>46063.646724537037</v>
      </c>
      <c r="E5000" s="14">
        <v>46063.646770833337</v>
      </c>
      <c r="F5000">
        <v>40.1</v>
      </c>
      <c r="G5000">
        <v>0</v>
      </c>
      <c r="H5000">
        <v>40.1</v>
      </c>
      <c r="I5000">
        <v>0</v>
      </c>
      <c r="J5000">
        <v>0</v>
      </c>
      <c r="K5000">
        <v>0</v>
      </c>
      <c r="L5000">
        <v>5</v>
      </c>
      <c r="M5000">
        <v>2</v>
      </c>
      <c r="N5000">
        <v>240</v>
      </c>
      <c r="O5000">
        <v>1</v>
      </c>
      <c r="P5000" t="s">
        <v>86</v>
      </c>
      <c r="R5000">
        <v>25</v>
      </c>
    </row>
    <row r="5001" spans="1:18" x14ac:dyDescent="0.25">
      <c r="A5001">
        <v>904844</v>
      </c>
      <c r="B5001" t="s">
        <v>95</v>
      </c>
      <c r="C5001">
        <v>4994</v>
      </c>
      <c r="D5001" s="14">
        <v>46063.646770833337</v>
      </c>
      <c r="E5001" s="14">
        <v>46063.646817129629</v>
      </c>
      <c r="F5001">
        <v>40</v>
      </c>
      <c r="G5001">
        <v>0</v>
      </c>
      <c r="H5001">
        <v>40</v>
      </c>
      <c r="I5001">
        <v>0</v>
      </c>
      <c r="J5001">
        <v>0</v>
      </c>
      <c r="K5001">
        <v>0</v>
      </c>
      <c r="L5001">
        <v>5</v>
      </c>
      <c r="M5001">
        <v>2</v>
      </c>
      <c r="N5001">
        <v>240</v>
      </c>
      <c r="O5001">
        <v>1</v>
      </c>
      <c r="P5001" t="s">
        <v>86</v>
      </c>
      <c r="R5001">
        <v>25</v>
      </c>
    </row>
    <row r="5002" spans="1:18" x14ac:dyDescent="0.25">
      <c r="A5002">
        <v>904845</v>
      </c>
      <c r="B5002" t="s">
        <v>95</v>
      </c>
      <c r="C5002">
        <v>4995</v>
      </c>
      <c r="D5002" s="14">
        <v>46063.646817129629</v>
      </c>
      <c r="E5002" s="14">
        <v>46063.646863425929</v>
      </c>
      <c r="F5002">
        <v>40</v>
      </c>
      <c r="G5002">
        <v>0</v>
      </c>
      <c r="H5002">
        <v>40</v>
      </c>
      <c r="I5002">
        <v>0</v>
      </c>
      <c r="J5002">
        <v>0</v>
      </c>
      <c r="K5002">
        <v>0</v>
      </c>
      <c r="L5002">
        <v>5</v>
      </c>
      <c r="M5002">
        <v>2</v>
      </c>
      <c r="N5002">
        <v>240</v>
      </c>
      <c r="O5002">
        <v>1</v>
      </c>
      <c r="P5002" t="s">
        <v>86</v>
      </c>
      <c r="R5002">
        <v>25</v>
      </c>
    </row>
    <row r="5003" spans="1:18" x14ac:dyDescent="0.25">
      <c r="A5003">
        <v>904846</v>
      </c>
      <c r="B5003" t="s">
        <v>95</v>
      </c>
      <c r="C5003">
        <v>4996</v>
      </c>
      <c r="D5003" s="14">
        <v>46063.646863425929</v>
      </c>
      <c r="E5003" s="14">
        <v>46063.646909722222</v>
      </c>
      <c r="F5003">
        <v>40.1</v>
      </c>
      <c r="G5003">
        <v>0</v>
      </c>
      <c r="H5003">
        <v>40.1</v>
      </c>
      <c r="I5003">
        <v>0</v>
      </c>
      <c r="J5003">
        <v>0</v>
      </c>
      <c r="K5003">
        <v>0</v>
      </c>
      <c r="L5003">
        <v>5</v>
      </c>
      <c r="M5003">
        <v>2</v>
      </c>
      <c r="N5003">
        <v>240</v>
      </c>
      <c r="O5003">
        <v>1</v>
      </c>
      <c r="P5003" t="s">
        <v>86</v>
      </c>
      <c r="R5003">
        <v>25</v>
      </c>
    </row>
    <row r="5004" spans="1:18" x14ac:dyDescent="0.25">
      <c r="A5004">
        <v>904847</v>
      </c>
      <c r="B5004" t="s">
        <v>95</v>
      </c>
      <c r="C5004">
        <v>4997</v>
      </c>
      <c r="D5004" s="14">
        <v>46063.646909722222</v>
      </c>
      <c r="E5004" s="14">
        <v>46063.646956018521</v>
      </c>
      <c r="F5004">
        <v>40</v>
      </c>
      <c r="G5004">
        <v>0</v>
      </c>
      <c r="H5004">
        <v>40</v>
      </c>
      <c r="I5004">
        <v>0</v>
      </c>
      <c r="J5004">
        <v>0</v>
      </c>
      <c r="K5004">
        <v>0</v>
      </c>
      <c r="L5004">
        <v>5</v>
      </c>
      <c r="M5004">
        <v>2</v>
      </c>
      <c r="N5004">
        <v>240</v>
      </c>
      <c r="O5004">
        <v>1</v>
      </c>
      <c r="P5004" t="s">
        <v>86</v>
      </c>
      <c r="R5004">
        <v>25</v>
      </c>
    </row>
    <row r="5005" spans="1:18" x14ac:dyDescent="0.25">
      <c r="A5005">
        <v>904848</v>
      </c>
      <c r="B5005" t="s">
        <v>95</v>
      </c>
      <c r="C5005">
        <v>4998</v>
      </c>
      <c r="D5005" s="14">
        <v>46063.646956018521</v>
      </c>
      <c r="E5005" s="14">
        <v>46063.647002314814</v>
      </c>
      <c r="F5005">
        <v>40</v>
      </c>
      <c r="G5005">
        <v>0</v>
      </c>
      <c r="H5005">
        <v>40</v>
      </c>
      <c r="I5005">
        <v>0</v>
      </c>
      <c r="J5005">
        <v>0</v>
      </c>
      <c r="K5005">
        <v>0</v>
      </c>
      <c r="L5005">
        <v>5</v>
      </c>
      <c r="M5005">
        <v>2</v>
      </c>
      <c r="N5005">
        <v>240</v>
      </c>
      <c r="O5005">
        <v>1</v>
      </c>
      <c r="P5005" t="s">
        <v>86</v>
      </c>
      <c r="R5005">
        <v>25</v>
      </c>
    </row>
    <row r="5006" spans="1:18" x14ac:dyDescent="0.25">
      <c r="A5006">
        <v>904849</v>
      </c>
      <c r="B5006" t="s">
        <v>95</v>
      </c>
      <c r="C5006">
        <v>4999</v>
      </c>
      <c r="D5006" s="14">
        <v>46063.647002314814</v>
      </c>
      <c r="E5006" s="14">
        <v>46063.647060185183</v>
      </c>
      <c r="F5006">
        <v>40</v>
      </c>
      <c r="G5006">
        <v>0</v>
      </c>
      <c r="H5006">
        <v>40</v>
      </c>
      <c r="I5006">
        <v>0</v>
      </c>
      <c r="J5006">
        <v>0</v>
      </c>
      <c r="K5006">
        <v>0</v>
      </c>
      <c r="L5006">
        <v>5</v>
      </c>
      <c r="M5006">
        <v>2</v>
      </c>
      <c r="N5006">
        <v>240</v>
      </c>
      <c r="O5006">
        <v>1</v>
      </c>
      <c r="P5006" t="s">
        <v>86</v>
      </c>
      <c r="R5006">
        <v>25</v>
      </c>
    </row>
    <row r="5007" spans="1:18" x14ac:dyDescent="0.25">
      <c r="A5007">
        <v>904850</v>
      </c>
      <c r="B5007" t="s">
        <v>95</v>
      </c>
      <c r="C5007">
        <v>5000</v>
      </c>
      <c r="D5007" s="14">
        <v>46063.647060185183</v>
      </c>
      <c r="E5007" s="14">
        <v>46063.647094907406</v>
      </c>
      <c r="F5007">
        <v>39.9</v>
      </c>
      <c r="G5007">
        <v>0</v>
      </c>
      <c r="H5007">
        <v>39.9</v>
      </c>
      <c r="I5007">
        <v>0</v>
      </c>
      <c r="J5007">
        <v>0</v>
      </c>
      <c r="K5007">
        <v>0</v>
      </c>
      <c r="L5007">
        <v>5</v>
      </c>
      <c r="M5007">
        <v>2</v>
      </c>
      <c r="N5007">
        <v>240</v>
      </c>
      <c r="O5007">
        <v>1</v>
      </c>
      <c r="P5007" t="s">
        <v>86</v>
      </c>
      <c r="R5007">
        <v>25</v>
      </c>
    </row>
    <row r="5008" spans="1:18" x14ac:dyDescent="0.25">
      <c r="A5008">
        <v>904851</v>
      </c>
      <c r="B5008" t="s">
        <v>95</v>
      </c>
      <c r="C5008">
        <v>5001</v>
      </c>
      <c r="D5008" s="14">
        <v>46063.647094907406</v>
      </c>
      <c r="E5008" s="14">
        <v>46063.647141203706</v>
      </c>
      <c r="F5008">
        <v>39.9</v>
      </c>
      <c r="G5008">
        <v>0</v>
      </c>
      <c r="H5008">
        <v>39.9</v>
      </c>
      <c r="I5008">
        <v>0</v>
      </c>
      <c r="J5008">
        <v>0</v>
      </c>
      <c r="K5008">
        <v>0</v>
      </c>
      <c r="L5008">
        <v>5</v>
      </c>
      <c r="M5008">
        <v>2</v>
      </c>
      <c r="N5008">
        <v>240</v>
      </c>
      <c r="O5008">
        <v>1</v>
      </c>
      <c r="P5008" t="s">
        <v>86</v>
      </c>
      <c r="R5008">
        <v>25</v>
      </c>
    </row>
    <row r="5009" spans="1:18" x14ac:dyDescent="0.25">
      <c r="A5009">
        <v>904852</v>
      </c>
      <c r="B5009" t="s">
        <v>95</v>
      </c>
      <c r="C5009">
        <v>5002</v>
      </c>
      <c r="D5009" s="14">
        <v>46063.647141203706</v>
      </c>
      <c r="E5009" s="14">
        <v>46063.647187499999</v>
      </c>
      <c r="F5009">
        <v>39.9</v>
      </c>
      <c r="G5009">
        <v>0</v>
      </c>
      <c r="H5009">
        <v>39.9</v>
      </c>
      <c r="I5009">
        <v>0</v>
      </c>
      <c r="J5009">
        <v>0</v>
      </c>
      <c r="K5009">
        <v>0</v>
      </c>
      <c r="L5009">
        <v>5</v>
      </c>
      <c r="M5009">
        <v>2</v>
      </c>
      <c r="N5009">
        <v>240</v>
      </c>
      <c r="O5009">
        <v>1</v>
      </c>
      <c r="P5009" t="s">
        <v>86</v>
      </c>
      <c r="R5009">
        <v>25</v>
      </c>
    </row>
    <row r="5010" spans="1:18" x14ac:dyDescent="0.25">
      <c r="A5010">
        <v>904853</v>
      </c>
      <c r="B5010" t="s">
        <v>95</v>
      </c>
      <c r="C5010">
        <v>5003</v>
      </c>
      <c r="D5010" s="14">
        <v>46063.647187499999</v>
      </c>
      <c r="E5010" s="14">
        <v>46063.647233796299</v>
      </c>
      <c r="F5010">
        <v>39.9</v>
      </c>
      <c r="G5010">
        <v>0</v>
      </c>
      <c r="H5010">
        <v>39.9</v>
      </c>
      <c r="I5010">
        <v>0</v>
      </c>
      <c r="J5010">
        <v>0</v>
      </c>
      <c r="K5010">
        <v>0</v>
      </c>
      <c r="L5010">
        <v>5</v>
      </c>
      <c r="M5010">
        <v>2</v>
      </c>
      <c r="N5010">
        <v>240</v>
      </c>
      <c r="O5010">
        <v>1</v>
      </c>
      <c r="P5010" t="s">
        <v>86</v>
      </c>
      <c r="R5010">
        <v>25</v>
      </c>
    </row>
    <row r="5011" spans="1:18" x14ac:dyDescent="0.25">
      <c r="A5011">
        <v>904854</v>
      </c>
      <c r="B5011" t="s">
        <v>95</v>
      </c>
      <c r="C5011">
        <v>5004</v>
      </c>
      <c r="D5011" s="14">
        <v>46063.647233796299</v>
      </c>
      <c r="E5011" s="14">
        <v>46063.647280092591</v>
      </c>
      <c r="F5011">
        <v>39.9</v>
      </c>
      <c r="G5011">
        <v>0</v>
      </c>
      <c r="H5011">
        <v>39.9</v>
      </c>
      <c r="I5011">
        <v>0</v>
      </c>
      <c r="J5011">
        <v>0</v>
      </c>
      <c r="K5011">
        <v>0</v>
      </c>
      <c r="L5011">
        <v>5</v>
      </c>
      <c r="M5011">
        <v>2</v>
      </c>
      <c r="N5011">
        <v>240</v>
      </c>
      <c r="O5011">
        <v>1</v>
      </c>
      <c r="P5011" t="s">
        <v>86</v>
      </c>
      <c r="R5011">
        <v>25</v>
      </c>
    </row>
    <row r="5012" spans="1:18" x14ac:dyDescent="0.25">
      <c r="A5012">
        <v>904855</v>
      </c>
      <c r="B5012" t="s">
        <v>95</v>
      </c>
      <c r="C5012">
        <v>5005</v>
      </c>
      <c r="D5012" s="14">
        <v>46063.647280092591</v>
      </c>
      <c r="E5012" s="14">
        <v>46063.647326388891</v>
      </c>
      <c r="F5012">
        <v>40</v>
      </c>
      <c r="G5012">
        <v>0</v>
      </c>
      <c r="H5012">
        <v>40</v>
      </c>
      <c r="I5012">
        <v>0</v>
      </c>
      <c r="J5012">
        <v>0</v>
      </c>
      <c r="K5012">
        <v>0</v>
      </c>
      <c r="L5012">
        <v>5</v>
      </c>
      <c r="M5012">
        <v>2</v>
      </c>
      <c r="N5012">
        <v>240</v>
      </c>
      <c r="O5012">
        <v>1</v>
      </c>
      <c r="P5012" t="s">
        <v>86</v>
      </c>
      <c r="R5012">
        <v>25</v>
      </c>
    </row>
    <row r="5013" spans="1:18" x14ac:dyDescent="0.25">
      <c r="A5013">
        <v>904856</v>
      </c>
      <c r="B5013" t="s">
        <v>95</v>
      </c>
      <c r="C5013">
        <v>5006</v>
      </c>
      <c r="D5013" s="14">
        <v>46063.647326388891</v>
      </c>
      <c r="E5013" s="14">
        <v>46063.647372685184</v>
      </c>
      <c r="F5013">
        <v>40</v>
      </c>
      <c r="G5013">
        <v>0</v>
      </c>
      <c r="H5013">
        <v>40</v>
      </c>
      <c r="I5013">
        <v>0</v>
      </c>
      <c r="J5013">
        <v>0</v>
      </c>
      <c r="K5013">
        <v>0</v>
      </c>
      <c r="L5013">
        <v>5</v>
      </c>
      <c r="M5013">
        <v>2</v>
      </c>
      <c r="N5013">
        <v>240</v>
      </c>
      <c r="O5013">
        <v>1</v>
      </c>
      <c r="P5013" t="s">
        <v>86</v>
      </c>
      <c r="R5013">
        <v>25</v>
      </c>
    </row>
    <row r="5014" spans="1:18" x14ac:dyDescent="0.25">
      <c r="A5014">
        <v>904857</v>
      </c>
      <c r="B5014" t="s">
        <v>95</v>
      </c>
      <c r="C5014">
        <v>5007</v>
      </c>
      <c r="D5014" s="14">
        <v>46063.647372685184</v>
      </c>
      <c r="E5014" s="14">
        <v>46063.647418981483</v>
      </c>
      <c r="F5014">
        <v>40</v>
      </c>
      <c r="G5014">
        <v>0</v>
      </c>
      <c r="H5014">
        <v>40</v>
      </c>
      <c r="I5014">
        <v>0</v>
      </c>
      <c r="J5014">
        <v>0</v>
      </c>
      <c r="K5014">
        <v>0</v>
      </c>
      <c r="L5014">
        <v>5</v>
      </c>
      <c r="M5014">
        <v>2</v>
      </c>
      <c r="N5014">
        <v>240</v>
      </c>
      <c r="O5014">
        <v>1</v>
      </c>
      <c r="P5014" t="s">
        <v>86</v>
      </c>
      <c r="R5014">
        <v>25</v>
      </c>
    </row>
    <row r="5015" spans="1:18" x14ac:dyDescent="0.25">
      <c r="A5015">
        <v>904858</v>
      </c>
      <c r="B5015" t="s">
        <v>95</v>
      </c>
      <c r="C5015">
        <v>5008</v>
      </c>
      <c r="D5015" s="14">
        <v>46063.647418981483</v>
      </c>
      <c r="E5015" s="14">
        <v>46063.647465277776</v>
      </c>
      <c r="F5015">
        <v>40.1</v>
      </c>
      <c r="G5015">
        <v>0</v>
      </c>
      <c r="H5015">
        <v>40.1</v>
      </c>
      <c r="I5015">
        <v>0</v>
      </c>
      <c r="J5015">
        <v>0</v>
      </c>
      <c r="K5015">
        <v>0</v>
      </c>
      <c r="L5015">
        <v>5</v>
      </c>
      <c r="M5015">
        <v>2</v>
      </c>
      <c r="N5015">
        <v>240</v>
      </c>
      <c r="O5015">
        <v>1</v>
      </c>
      <c r="P5015" t="s">
        <v>86</v>
      </c>
      <c r="R5015">
        <v>25</v>
      </c>
    </row>
    <row r="5016" spans="1:18" x14ac:dyDescent="0.25">
      <c r="A5016">
        <v>904859</v>
      </c>
      <c r="B5016" t="s">
        <v>95</v>
      </c>
      <c r="C5016">
        <v>5009</v>
      </c>
      <c r="D5016" s="14">
        <v>46063.647465277776</v>
      </c>
      <c r="E5016" s="14">
        <v>46063.647511574076</v>
      </c>
      <c r="F5016">
        <v>40</v>
      </c>
      <c r="G5016">
        <v>0</v>
      </c>
      <c r="H5016">
        <v>40</v>
      </c>
      <c r="I5016">
        <v>0</v>
      </c>
      <c r="J5016">
        <v>0</v>
      </c>
      <c r="K5016">
        <v>0</v>
      </c>
      <c r="L5016">
        <v>5</v>
      </c>
      <c r="M5016">
        <v>2</v>
      </c>
      <c r="N5016">
        <v>240</v>
      </c>
      <c r="O5016">
        <v>1</v>
      </c>
      <c r="P5016" t="s">
        <v>86</v>
      </c>
      <c r="R5016">
        <v>25</v>
      </c>
    </row>
    <row r="5017" spans="1:18" x14ac:dyDescent="0.25">
      <c r="A5017">
        <v>904860</v>
      </c>
      <c r="B5017" t="s">
        <v>95</v>
      </c>
      <c r="C5017">
        <v>5010</v>
      </c>
      <c r="D5017" s="14">
        <v>46063.647511574076</v>
      </c>
      <c r="E5017" s="14">
        <v>46063.647557870368</v>
      </c>
      <c r="F5017">
        <v>40.1</v>
      </c>
      <c r="G5017">
        <v>0</v>
      </c>
      <c r="H5017">
        <v>40.1</v>
      </c>
      <c r="I5017">
        <v>0</v>
      </c>
      <c r="J5017">
        <v>0</v>
      </c>
      <c r="K5017">
        <v>0</v>
      </c>
      <c r="L5017">
        <v>5</v>
      </c>
      <c r="M5017">
        <v>2</v>
      </c>
      <c r="N5017">
        <v>240</v>
      </c>
      <c r="O5017">
        <v>1</v>
      </c>
      <c r="P5017" t="s">
        <v>86</v>
      </c>
      <c r="R5017">
        <v>25</v>
      </c>
    </row>
    <row r="5018" spans="1:18" x14ac:dyDescent="0.25">
      <c r="A5018">
        <v>904861</v>
      </c>
      <c r="B5018" t="s">
        <v>95</v>
      </c>
      <c r="C5018">
        <v>5011</v>
      </c>
      <c r="D5018" s="14">
        <v>46063.647557870368</v>
      </c>
      <c r="E5018" s="14">
        <v>46063.647604166668</v>
      </c>
      <c r="F5018">
        <v>40.1</v>
      </c>
      <c r="G5018">
        <v>0</v>
      </c>
      <c r="H5018">
        <v>40.1</v>
      </c>
      <c r="I5018">
        <v>0</v>
      </c>
      <c r="J5018">
        <v>0</v>
      </c>
      <c r="K5018">
        <v>0</v>
      </c>
      <c r="L5018">
        <v>5</v>
      </c>
      <c r="M5018">
        <v>2</v>
      </c>
      <c r="N5018">
        <v>240</v>
      </c>
      <c r="O5018">
        <v>1</v>
      </c>
      <c r="P5018" t="s">
        <v>86</v>
      </c>
      <c r="R5018">
        <v>25</v>
      </c>
    </row>
    <row r="5019" spans="1:18" x14ac:dyDescent="0.25">
      <c r="A5019">
        <v>904862</v>
      </c>
      <c r="B5019" t="s">
        <v>95</v>
      </c>
      <c r="C5019">
        <v>5012</v>
      </c>
      <c r="D5019" s="14">
        <v>46063.647604166668</v>
      </c>
      <c r="E5019" s="14">
        <v>46063.647650462961</v>
      </c>
      <c r="F5019">
        <v>40.1</v>
      </c>
      <c r="G5019">
        <v>0</v>
      </c>
      <c r="H5019">
        <v>40.1</v>
      </c>
      <c r="I5019">
        <v>0</v>
      </c>
      <c r="J5019">
        <v>0</v>
      </c>
      <c r="K5019">
        <v>0</v>
      </c>
      <c r="L5019">
        <v>5</v>
      </c>
      <c r="M5019">
        <v>2</v>
      </c>
      <c r="N5019">
        <v>240</v>
      </c>
      <c r="O5019">
        <v>1</v>
      </c>
      <c r="P5019" t="s">
        <v>86</v>
      </c>
      <c r="R5019">
        <v>25</v>
      </c>
    </row>
    <row r="5020" spans="1:18" x14ac:dyDescent="0.25">
      <c r="A5020">
        <v>904863</v>
      </c>
      <c r="B5020" t="s">
        <v>95</v>
      </c>
      <c r="C5020">
        <v>5013</v>
      </c>
      <c r="D5020" s="14">
        <v>46063.647650462961</v>
      </c>
      <c r="E5020" s="14">
        <v>46063.647696759261</v>
      </c>
      <c r="F5020">
        <v>40.200000000000003</v>
      </c>
      <c r="G5020">
        <v>0</v>
      </c>
      <c r="H5020">
        <v>40.200000000000003</v>
      </c>
      <c r="I5020">
        <v>0</v>
      </c>
      <c r="J5020">
        <v>0</v>
      </c>
      <c r="K5020">
        <v>0</v>
      </c>
      <c r="L5020">
        <v>5</v>
      </c>
      <c r="M5020">
        <v>2</v>
      </c>
      <c r="N5020">
        <v>240</v>
      </c>
      <c r="O5020">
        <v>1</v>
      </c>
      <c r="P5020" t="s">
        <v>86</v>
      </c>
      <c r="R5020">
        <v>25</v>
      </c>
    </row>
    <row r="5021" spans="1:18" x14ac:dyDescent="0.25">
      <c r="A5021">
        <v>904864</v>
      </c>
      <c r="B5021" t="s">
        <v>95</v>
      </c>
      <c r="C5021">
        <v>5014</v>
      </c>
      <c r="D5021" s="14">
        <v>46063.647696759261</v>
      </c>
      <c r="E5021" s="14">
        <v>46063.64775462963</v>
      </c>
      <c r="F5021">
        <v>40.200000000000003</v>
      </c>
      <c r="G5021">
        <v>0</v>
      </c>
      <c r="H5021">
        <v>40.200000000000003</v>
      </c>
      <c r="I5021">
        <v>0</v>
      </c>
      <c r="J5021">
        <v>0</v>
      </c>
      <c r="K5021">
        <v>0</v>
      </c>
      <c r="L5021">
        <v>5</v>
      </c>
      <c r="M5021">
        <v>2</v>
      </c>
      <c r="N5021">
        <v>240</v>
      </c>
      <c r="O5021">
        <v>1</v>
      </c>
      <c r="P5021" t="s">
        <v>86</v>
      </c>
      <c r="R5021">
        <v>25</v>
      </c>
    </row>
    <row r="5022" spans="1:18" x14ac:dyDescent="0.25">
      <c r="A5022">
        <v>904865</v>
      </c>
      <c r="B5022" t="s">
        <v>95</v>
      </c>
      <c r="C5022">
        <v>5015</v>
      </c>
      <c r="D5022" s="14">
        <v>46063.64775462963</v>
      </c>
      <c r="E5022" s="14">
        <v>46063.647789351853</v>
      </c>
      <c r="F5022">
        <v>40.200000000000003</v>
      </c>
      <c r="G5022">
        <v>0</v>
      </c>
      <c r="H5022">
        <v>40.200000000000003</v>
      </c>
      <c r="I5022">
        <v>0</v>
      </c>
      <c r="J5022">
        <v>0</v>
      </c>
      <c r="K5022">
        <v>0</v>
      </c>
      <c r="L5022">
        <v>5</v>
      </c>
      <c r="M5022">
        <v>2</v>
      </c>
      <c r="N5022">
        <v>240</v>
      </c>
      <c r="O5022">
        <v>1</v>
      </c>
      <c r="P5022" t="s">
        <v>86</v>
      </c>
      <c r="R5022">
        <v>25</v>
      </c>
    </row>
    <row r="5023" spans="1:18" x14ac:dyDescent="0.25">
      <c r="A5023">
        <v>904866</v>
      </c>
      <c r="B5023" t="s">
        <v>95</v>
      </c>
      <c r="C5023">
        <v>5016</v>
      </c>
      <c r="D5023" s="14">
        <v>46063.647789351853</v>
      </c>
      <c r="E5023" s="14">
        <v>46063.647835648146</v>
      </c>
      <c r="F5023">
        <v>40.200000000000003</v>
      </c>
      <c r="G5023">
        <v>0</v>
      </c>
      <c r="H5023">
        <v>40.200000000000003</v>
      </c>
      <c r="I5023">
        <v>0</v>
      </c>
      <c r="J5023">
        <v>0</v>
      </c>
      <c r="K5023">
        <v>0</v>
      </c>
      <c r="L5023">
        <v>5</v>
      </c>
      <c r="M5023">
        <v>2</v>
      </c>
      <c r="N5023">
        <v>240</v>
      </c>
      <c r="O5023">
        <v>1</v>
      </c>
      <c r="P5023" t="s">
        <v>86</v>
      </c>
      <c r="R5023">
        <v>25</v>
      </c>
    </row>
    <row r="5024" spans="1:18" x14ac:dyDescent="0.25">
      <c r="A5024">
        <v>904867</v>
      </c>
      <c r="B5024" t="s">
        <v>95</v>
      </c>
      <c r="C5024">
        <v>5017</v>
      </c>
      <c r="D5024" s="14">
        <v>46063.647835648146</v>
      </c>
      <c r="E5024" s="14">
        <v>46063.647881944446</v>
      </c>
      <c r="F5024">
        <v>40.200000000000003</v>
      </c>
      <c r="G5024">
        <v>0</v>
      </c>
      <c r="H5024">
        <v>40.200000000000003</v>
      </c>
      <c r="I5024">
        <v>0</v>
      </c>
      <c r="J5024">
        <v>0</v>
      </c>
      <c r="K5024">
        <v>0</v>
      </c>
      <c r="L5024">
        <v>5</v>
      </c>
      <c r="M5024">
        <v>2</v>
      </c>
      <c r="N5024">
        <v>240</v>
      </c>
      <c r="O5024">
        <v>1</v>
      </c>
      <c r="P5024" t="s">
        <v>86</v>
      </c>
      <c r="R5024">
        <v>25</v>
      </c>
    </row>
    <row r="5025" spans="1:18" x14ac:dyDescent="0.25">
      <c r="A5025">
        <v>904868</v>
      </c>
      <c r="B5025" t="s">
        <v>95</v>
      </c>
      <c r="C5025">
        <v>5018</v>
      </c>
      <c r="D5025" s="14">
        <v>46063.647881944446</v>
      </c>
      <c r="E5025" s="14">
        <v>46063.647928240738</v>
      </c>
      <c r="F5025">
        <v>40.299999999999997</v>
      </c>
      <c r="G5025">
        <v>0</v>
      </c>
      <c r="H5025">
        <v>40.299999999999997</v>
      </c>
      <c r="I5025">
        <v>0</v>
      </c>
      <c r="J5025">
        <v>0</v>
      </c>
      <c r="K5025">
        <v>0</v>
      </c>
      <c r="L5025">
        <v>5</v>
      </c>
      <c r="M5025">
        <v>2</v>
      </c>
      <c r="N5025">
        <v>240</v>
      </c>
      <c r="O5025">
        <v>1</v>
      </c>
      <c r="P5025" t="s">
        <v>86</v>
      </c>
      <c r="R5025">
        <v>25</v>
      </c>
    </row>
    <row r="5026" spans="1:18" x14ac:dyDescent="0.25">
      <c r="A5026">
        <v>904869</v>
      </c>
      <c r="B5026" t="s">
        <v>95</v>
      </c>
      <c r="C5026">
        <v>5019</v>
      </c>
      <c r="D5026" s="14">
        <v>46063.647928240738</v>
      </c>
      <c r="E5026" s="14">
        <v>46063.647974537038</v>
      </c>
      <c r="F5026">
        <v>40.299999999999997</v>
      </c>
      <c r="G5026">
        <v>0</v>
      </c>
      <c r="H5026">
        <v>40.299999999999997</v>
      </c>
      <c r="I5026">
        <v>0</v>
      </c>
      <c r="J5026">
        <v>0</v>
      </c>
      <c r="K5026">
        <v>0</v>
      </c>
      <c r="L5026">
        <v>5</v>
      </c>
      <c r="M5026">
        <v>2</v>
      </c>
      <c r="N5026">
        <v>240</v>
      </c>
      <c r="O5026">
        <v>1</v>
      </c>
      <c r="P5026" t="s">
        <v>86</v>
      </c>
      <c r="R5026">
        <v>25</v>
      </c>
    </row>
    <row r="5027" spans="1:18" x14ac:dyDescent="0.25">
      <c r="A5027">
        <v>904870</v>
      </c>
      <c r="B5027" t="s">
        <v>95</v>
      </c>
      <c r="C5027">
        <v>5020</v>
      </c>
      <c r="D5027" s="14">
        <v>46063.647974537038</v>
      </c>
      <c r="E5027" s="14">
        <v>46063.648020833331</v>
      </c>
      <c r="F5027">
        <v>40.299999999999997</v>
      </c>
      <c r="G5027">
        <v>0</v>
      </c>
      <c r="H5027">
        <v>40.299999999999997</v>
      </c>
      <c r="I5027">
        <v>0</v>
      </c>
      <c r="J5027">
        <v>0</v>
      </c>
      <c r="K5027">
        <v>0</v>
      </c>
      <c r="L5027">
        <v>5</v>
      </c>
      <c r="M5027">
        <v>2</v>
      </c>
      <c r="N5027">
        <v>240</v>
      </c>
      <c r="O5027">
        <v>1</v>
      </c>
      <c r="P5027" t="s">
        <v>86</v>
      </c>
      <c r="R5027">
        <v>25</v>
      </c>
    </row>
    <row r="5028" spans="1:18" x14ac:dyDescent="0.25">
      <c r="A5028">
        <v>904871</v>
      </c>
      <c r="B5028" t="s">
        <v>95</v>
      </c>
      <c r="C5028">
        <v>5021</v>
      </c>
      <c r="D5028" s="14">
        <v>46063.648020833331</v>
      </c>
      <c r="E5028" s="14">
        <v>46063.64806712963</v>
      </c>
      <c r="F5028">
        <v>40.4</v>
      </c>
      <c r="G5028">
        <v>0</v>
      </c>
      <c r="H5028">
        <v>40.4</v>
      </c>
      <c r="I5028">
        <v>0</v>
      </c>
      <c r="J5028">
        <v>0</v>
      </c>
      <c r="K5028">
        <v>0</v>
      </c>
      <c r="L5028">
        <v>5</v>
      </c>
      <c r="M5028">
        <v>2</v>
      </c>
      <c r="N5028">
        <v>240</v>
      </c>
      <c r="O5028">
        <v>1</v>
      </c>
      <c r="P5028" t="s">
        <v>86</v>
      </c>
      <c r="R5028">
        <v>25</v>
      </c>
    </row>
    <row r="5029" spans="1:18" x14ac:dyDescent="0.25">
      <c r="A5029">
        <v>904872</v>
      </c>
      <c r="B5029" t="s">
        <v>95</v>
      </c>
      <c r="C5029">
        <v>5022</v>
      </c>
      <c r="D5029" s="14">
        <v>46063.64806712963</v>
      </c>
      <c r="E5029" s="14">
        <v>46063.648113425923</v>
      </c>
      <c r="F5029">
        <v>40.4</v>
      </c>
      <c r="G5029">
        <v>0</v>
      </c>
      <c r="H5029">
        <v>40.4</v>
      </c>
      <c r="I5029">
        <v>0</v>
      </c>
      <c r="J5029">
        <v>0</v>
      </c>
      <c r="K5029">
        <v>0</v>
      </c>
      <c r="L5029">
        <v>5</v>
      </c>
      <c r="M5029">
        <v>2</v>
      </c>
      <c r="N5029">
        <v>240</v>
      </c>
      <c r="O5029">
        <v>1</v>
      </c>
      <c r="P5029" t="s">
        <v>86</v>
      </c>
      <c r="R5029">
        <v>25</v>
      </c>
    </row>
    <row r="5030" spans="1:18" x14ac:dyDescent="0.25">
      <c r="A5030">
        <v>904873</v>
      </c>
      <c r="B5030" t="s">
        <v>95</v>
      </c>
      <c r="C5030">
        <v>5023</v>
      </c>
      <c r="D5030" s="14">
        <v>46063.648113425923</v>
      </c>
      <c r="E5030" s="14">
        <v>46063.648159722223</v>
      </c>
      <c r="F5030">
        <v>40.6</v>
      </c>
      <c r="G5030">
        <v>0</v>
      </c>
      <c r="H5030">
        <v>40.6</v>
      </c>
      <c r="I5030">
        <v>0</v>
      </c>
      <c r="J5030">
        <v>0</v>
      </c>
      <c r="K5030">
        <v>0</v>
      </c>
      <c r="L5030">
        <v>5</v>
      </c>
      <c r="M5030">
        <v>2</v>
      </c>
      <c r="N5030">
        <v>240</v>
      </c>
      <c r="O5030">
        <v>1</v>
      </c>
      <c r="P5030" t="s">
        <v>86</v>
      </c>
      <c r="R5030">
        <v>25</v>
      </c>
    </row>
    <row r="5031" spans="1:18" x14ac:dyDescent="0.25">
      <c r="A5031">
        <v>904874</v>
      </c>
      <c r="B5031" t="s">
        <v>95</v>
      </c>
      <c r="C5031">
        <v>5024</v>
      </c>
      <c r="D5031" s="14">
        <v>46063.648159722223</v>
      </c>
      <c r="E5031" s="14">
        <v>46063.648206018515</v>
      </c>
      <c r="F5031">
        <v>40.6</v>
      </c>
      <c r="G5031">
        <v>0</v>
      </c>
      <c r="H5031">
        <v>40.6</v>
      </c>
      <c r="I5031">
        <v>0</v>
      </c>
      <c r="J5031">
        <v>0</v>
      </c>
      <c r="K5031">
        <v>0</v>
      </c>
      <c r="L5031">
        <v>5</v>
      </c>
      <c r="M5031">
        <v>2</v>
      </c>
      <c r="N5031">
        <v>240</v>
      </c>
      <c r="O5031">
        <v>1</v>
      </c>
      <c r="P5031" t="s">
        <v>86</v>
      </c>
      <c r="R5031">
        <v>25</v>
      </c>
    </row>
    <row r="5032" spans="1:18" x14ac:dyDescent="0.25">
      <c r="A5032">
        <v>904875</v>
      </c>
      <c r="B5032" t="s">
        <v>95</v>
      </c>
      <c r="C5032">
        <v>5025</v>
      </c>
      <c r="D5032" s="14">
        <v>46063.648206018515</v>
      </c>
      <c r="E5032" s="14">
        <v>46063.648252314815</v>
      </c>
      <c r="F5032">
        <v>40.700000000000003</v>
      </c>
      <c r="G5032">
        <v>0</v>
      </c>
      <c r="H5032">
        <v>40.700000000000003</v>
      </c>
      <c r="I5032">
        <v>0</v>
      </c>
      <c r="J5032">
        <v>0</v>
      </c>
      <c r="K5032">
        <v>0</v>
      </c>
      <c r="L5032">
        <v>5</v>
      </c>
      <c r="M5032">
        <v>2</v>
      </c>
      <c r="N5032">
        <v>240</v>
      </c>
      <c r="O5032">
        <v>1</v>
      </c>
      <c r="P5032" t="s">
        <v>86</v>
      </c>
      <c r="R5032">
        <v>25</v>
      </c>
    </row>
    <row r="5033" spans="1:18" x14ac:dyDescent="0.25">
      <c r="A5033">
        <v>904876</v>
      </c>
      <c r="B5033" t="s">
        <v>95</v>
      </c>
      <c r="C5033">
        <v>5026</v>
      </c>
      <c r="D5033" s="14">
        <v>46063.648252314815</v>
      </c>
      <c r="E5033" s="14">
        <v>46063.648298611108</v>
      </c>
      <c r="F5033">
        <v>40.799999999999997</v>
      </c>
      <c r="G5033">
        <v>0</v>
      </c>
      <c r="H5033">
        <v>40.799999999999997</v>
      </c>
      <c r="I5033">
        <v>0</v>
      </c>
      <c r="J5033">
        <v>0</v>
      </c>
      <c r="K5033">
        <v>0</v>
      </c>
      <c r="L5033">
        <v>5</v>
      </c>
      <c r="M5033">
        <v>2</v>
      </c>
      <c r="N5033">
        <v>240</v>
      </c>
      <c r="O5033">
        <v>1</v>
      </c>
      <c r="P5033" t="s">
        <v>86</v>
      </c>
      <c r="R5033">
        <v>25</v>
      </c>
    </row>
    <row r="5034" spans="1:18" x14ac:dyDescent="0.25">
      <c r="A5034">
        <v>904877</v>
      </c>
      <c r="B5034" t="s">
        <v>95</v>
      </c>
      <c r="C5034">
        <v>5027</v>
      </c>
      <c r="D5034" s="14">
        <v>46063.648298611108</v>
      </c>
      <c r="E5034" s="14">
        <v>46063.648344907408</v>
      </c>
      <c r="F5034">
        <v>41</v>
      </c>
      <c r="G5034">
        <v>0</v>
      </c>
      <c r="H5034">
        <v>41</v>
      </c>
      <c r="I5034">
        <v>0</v>
      </c>
      <c r="J5034">
        <v>0</v>
      </c>
      <c r="K5034">
        <v>0</v>
      </c>
      <c r="L5034">
        <v>5</v>
      </c>
      <c r="M5034">
        <v>2</v>
      </c>
      <c r="N5034">
        <v>240</v>
      </c>
      <c r="O5034">
        <v>1</v>
      </c>
      <c r="P5034" t="s">
        <v>86</v>
      </c>
      <c r="R5034">
        <v>25</v>
      </c>
    </row>
    <row r="5035" spans="1:18" x14ac:dyDescent="0.25">
      <c r="A5035">
        <v>904878</v>
      </c>
      <c r="B5035" t="s">
        <v>95</v>
      </c>
      <c r="C5035">
        <v>5028</v>
      </c>
      <c r="D5035" s="14">
        <v>46063.648344907408</v>
      </c>
      <c r="E5035" s="14">
        <v>46063.6483912037</v>
      </c>
      <c r="F5035">
        <v>41.1</v>
      </c>
      <c r="G5035">
        <v>0</v>
      </c>
      <c r="H5035">
        <v>41.1</v>
      </c>
      <c r="I5035">
        <v>0</v>
      </c>
      <c r="J5035">
        <v>0</v>
      </c>
      <c r="K5035">
        <v>0</v>
      </c>
      <c r="L5035">
        <v>5</v>
      </c>
      <c r="M5035">
        <v>2</v>
      </c>
      <c r="N5035">
        <v>240</v>
      </c>
      <c r="O5035">
        <v>1</v>
      </c>
      <c r="P5035" t="s">
        <v>86</v>
      </c>
      <c r="R5035">
        <v>25</v>
      </c>
    </row>
    <row r="5036" spans="1:18" x14ac:dyDescent="0.25">
      <c r="A5036">
        <v>904879</v>
      </c>
      <c r="B5036" t="s">
        <v>95</v>
      </c>
      <c r="C5036">
        <v>5029</v>
      </c>
      <c r="D5036" s="14">
        <v>46063.6483912037</v>
      </c>
      <c r="E5036" s="14">
        <v>46063.648449074077</v>
      </c>
      <c r="F5036">
        <v>41.3</v>
      </c>
      <c r="G5036">
        <v>0</v>
      </c>
      <c r="H5036">
        <v>41.3</v>
      </c>
      <c r="I5036">
        <v>0</v>
      </c>
      <c r="J5036">
        <v>0</v>
      </c>
      <c r="K5036">
        <v>0</v>
      </c>
      <c r="L5036">
        <v>5</v>
      </c>
      <c r="M5036">
        <v>2</v>
      </c>
      <c r="N5036">
        <v>240</v>
      </c>
      <c r="O5036">
        <v>1</v>
      </c>
      <c r="P5036" t="s">
        <v>86</v>
      </c>
      <c r="R5036">
        <v>25</v>
      </c>
    </row>
    <row r="5037" spans="1:18" x14ac:dyDescent="0.25">
      <c r="A5037">
        <v>904880</v>
      </c>
      <c r="B5037" t="s">
        <v>95</v>
      </c>
      <c r="C5037">
        <v>5030</v>
      </c>
      <c r="D5037" s="14">
        <v>46063.648449074077</v>
      </c>
      <c r="E5037" s="14">
        <v>46063.6484837963</v>
      </c>
      <c r="F5037">
        <v>41.7</v>
      </c>
      <c r="G5037">
        <v>0</v>
      </c>
      <c r="H5037">
        <v>41.7</v>
      </c>
      <c r="I5037">
        <v>0</v>
      </c>
      <c r="J5037">
        <v>0</v>
      </c>
      <c r="K5037">
        <v>0</v>
      </c>
      <c r="L5037">
        <v>5</v>
      </c>
      <c r="M5037">
        <v>2</v>
      </c>
      <c r="N5037">
        <v>240</v>
      </c>
      <c r="O5037">
        <v>1</v>
      </c>
      <c r="P5037" t="s">
        <v>86</v>
      </c>
      <c r="R5037">
        <v>25</v>
      </c>
    </row>
    <row r="5038" spans="1:18" x14ac:dyDescent="0.25">
      <c r="A5038">
        <v>904881</v>
      </c>
      <c r="B5038" t="s">
        <v>95</v>
      </c>
      <c r="C5038">
        <v>5031</v>
      </c>
      <c r="D5038" s="14">
        <v>46063.6484837963</v>
      </c>
      <c r="E5038" s="14">
        <v>46063.648530092592</v>
      </c>
      <c r="F5038">
        <v>42.4</v>
      </c>
      <c r="G5038">
        <v>0</v>
      </c>
      <c r="H5038">
        <v>42.4</v>
      </c>
      <c r="I5038">
        <v>0</v>
      </c>
      <c r="J5038">
        <v>0</v>
      </c>
      <c r="K5038">
        <v>0</v>
      </c>
      <c r="L5038">
        <v>5</v>
      </c>
      <c r="M5038">
        <v>2</v>
      </c>
      <c r="N5038">
        <v>240</v>
      </c>
      <c r="O5038">
        <v>1</v>
      </c>
      <c r="P5038" t="s">
        <v>86</v>
      </c>
      <c r="R5038">
        <v>25</v>
      </c>
    </row>
    <row r="5039" spans="1:18" x14ac:dyDescent="0.25">
      <c r="A5039">
        <v>904882</v>
      </c>
      <c r="B5039" t="s">
        <v>95</v>
      </c>
      <c r="C5039">
        <v>5032</v>
      </c>
      <c r="D5039" s="14">
        <v>46063.648530092592</v>
      </c>
      <c r="E5039" s="14">
        <v>46063.648576388892</v>
      </c>
      <c r="F5039">
        <v>43.7</v>
      </c>
      <c r="G5039">
        <v>0</v>
      </c>
      <c r="H5039">
        <v>43.7</v>
      </c>
      <c r="I5039">
        <v>0</v>
      </c>
      <c r="J5039">
        <v>0</v>
      </c>
      <c r="K5039">
        <v>0</v>
      </c>
      <c r="L5039">
        <v>5</v>
      </c>
      <c r="M5039">
        <v>2</v>
      </c>
      <c r="N5039">
        <v>240</v>
      </c>
      <c r="O5039">
        <v>1</v>
      </c>
      <c r="P5039" t="s">
        <v>86</v>
      </c>
      <c r="R5039">
        <v>25</v>
      </c>
    </row>
    <row r="5040" spans="1:18" x14ac:dyDescent="0.25">
      <c r="A5040">
        <v>904883</v>
      </c>
      <c r="B5040" t="s">
        <v>95</v>
      </c>
      <c r="C5040">
        <v>5033</v>
      </c>
      <c r="D5040" s="14">
        <v>46063.648576388892</v>
      </c>
      <c r="E5040" s="14">
        <v>46063.648622685185</v>
      </c>
      <c r="F5040">
        <v>46</v>
      </c>
      <c r="G5040">
        <v>0</v>
      </c>
      <c r="H5040">
        <v>46</v>
      </c>
      <c r="I5040">
        <v>0</v>
      </c>
      <c r="J5040">
        <v>0</v>
      </c>
      <c r="K5040">
        <v>0</v>
      </c>
      <c r="L5040">
        <v>5</v>
      </c>
      <c r="M5040">
        <v>2</v>
      </c>
      <c r="N5040">
        <v>240</v>
      </c>
      <c r="O5040">
        <v>1</v>
      </c>
      <c r="P5040" t="s">
        <v>86</v>
      </c>
      <c r="R5040">
        <v>25</v>
      </c>
    </row>
    <row r="5041" spans="1:18" x14ac:dyDescent="0.25">
      <c r="A5041">
        <v>904884</v>
      </c>
      <c r="B5041" t="s">
        <v>95</v>
      </c>
      <c r="C5041">
        <v>5034</v>
      </c>
      <c r="D5041" s="14">
        <v>46063.648622685185</v>
      </c>
      <c r="E5041" s="14">
        <v>46063.648668981485</v>
      </c>
      <c r="F5041">
        <v>49.4</v>
      </c>
      <c r="G5041">
        <v>0</v>
      </c>
      <c r="H5041">
        <v>49.4</v>
      </c>
      <c r="I5041">
        <v>0</v>
      </c>
      <c r="J5041">
        <v>0</v>
      </c>
      <c r="K5041">
        <v>0</v>
      </c>
      <c r="L5041">
        <v>5</v>
      </c>
      <c r="M5041">
        <v>2</v>
      </c>
      <c r="N5041">
        <v>240</v>
      </c>
      <c r="O5041">
        <v>1</v>
      </c>
      <c r="P5041" t="s">
        <v>86</v>
      </c>
      <c r="R5041">
        <v>25</v>
      </c>
    </row>
    <row r="5042" spans="1:18" x14ac:dyDescent="0.25">
      <c r="A5042">
        <v>904885</v>
      </c>
      <c r="B5042" t="s">
        <v>95</v>
      </c>
      <c r="C5042">
        <v>5035</v>
      </c>
      <c r="D5042" s="14">
        <v>46063.648668981485</v>
      </c>
      <c r="E5042" s="14">
        <v>46063.648715277777</v>
      </c>
      <c r="F5042">
        <v>55.1</v>
      </c>
      <c r="G5042">
        <v>0</v>
      </c>
      <c r="H5042">
        <v>55.1</v>
      </c>
      <c r="I5042">
        <v>0</v>
      </c>
      <c r="J5042">
        <v>0</v>
      </c>
      <c r="K5042">
        <v>0</v>
      </c>
      <c r="L5042">
        <v>5</v>
      </c>
      <c r="M5042">
        <v>2</v>
      </c>
      <c r="N5042">
        <v>240</v>
      </c>
      <c r="O5042">
        <v>1</v>
      </c>
      <c r="P5042" t="s">
        <v>86</v>
      </c>
      <c r="R5042">
        <v>25</v>
      </c>
    </row>
    <row r="5043" spans="1:18" x14ac:dyDescent="0.25">
      <c r="A5043">
        <v>904886</v>
      </c>
      <c r="B5043" t="s">
        <v>95</v>
      </c>
      <c r="C5043">
        <v>5036</v>
      </c>
      <c r="D5043" s="14">
        <v>46063.648715277777</v>
      </c>
      <c r="E5043" s="14">
        <v>46063.648761574077</v>
      </c>
      <c r="F5043">
        <v>62.6</v>
      </c>
      <c r="G5043">
        <v>0</v>
      </c>
      <c r="H5043">
        <v>62.6</v>
      </c>
      <c r="I5043">
        <v>0</v>
      </c>
      <c r="J5043">
        <v>0</v>
      </c>
      <c r="K5043">
        <v>0</v>
      </c>
      <c r="L5043">
        <v>5</v>
      </c>
      <c r="M5043">
        <v>2</v>
      </c>
      <c r="N5043">
        <v>240</v>
      </c>
      <c r="O5043">
        <v>1</v>
      </c>
      <c r="P5043" t="s">
        <v>86</v>
      </c>
      <c r="R5043">
        <v>25</v>
      </c>
    </row>
    <row r="5044" spans="1:18" x14ac:dyDescent="0.25">
      <c r="A5044">
        <v>904887</v>
      </c>
      <c r="B5044" t="s">
        <v>95</v>
      </c>
      <c r="C5044">
        <v>5037</v>
      </c>
      <c r="D5044" s="14">
        <v>46063.648761574077</v>
      </c>
      <c r="E5044" s="14">
        <v>46063.64880787037</v>
      </c>
      <c r="F5044">
        <v>73.3</v>
      </c>
      <c r="G5044">
        <v>0</v>
      </c>
      <c r="H5044">
        <v>73.3</v>
      </c>
      <c r="I5044">
        <v>0</v>
      </c>
      <c r="J5044">
        <v>0</v>
      </c>
      <c r="K5044">
        <v>0</v>
      </c>
      <c r="L5044">
        <v>5</v>
      </c>
      <c r="M5044">
        <v>2</v>
      </c>
      <c r="N5044">
        <v>240</v>
      </c>
      <c r="O5044">
        <v>1</v>
      </c>
      <c r="P5044" t="s">
        <v>86</v>
      </c>
      <c r="R5044">
        <v>25</v>
      </c>
    </row>
    <row r="5045" spans="1:18" x14ac:dyDescent="0.25">
      <c r="A5045">
        <v>904888</v>
      </c>
      <c r="B5045" t="s">
        <v>95</v>
      </c>
      <c r="C5045">
        <v>5038</v>
      </c>
      <c r="D5045" s="14">
        <v>46063.64880787037</v>
      </c>
      <c r="E5045" s="14">
        <v>46063.648854166669</v>
      </c>
      <c r="F5045">
        <v>87.1</v>
      </c>
      <c r="G5045">
        <v>0</v>
      </c>
      <c r="H5045">
        <v>87.1</v>
      </c>
      <c r="I5045">
        <v>0</v>
      </c>
      <c r="J5045">
        <v>0</v>
      </c>
      <c r="K5045">
        <v>0</v>
      </c>
      <c r="L5045">
        <v>5</v>
      </c>
      <c r="M5045">
        <v>2</v>
      </c>
      <c r="N5045">
        <v>240</v>
      </c>
      <c r="O5045">
        <v>1</v>
      </c>
      <c r="P5045" t="s">
        <v>86</v>
      </c>
      <c r="R5045">
        <v>25</v>
      </c>
    </row>
    <row r="5046" spans="1:18" x14ac:dyDescent="0.25">
      <c r="A5046">
        <v>904889</v>
      </c>
      <c r="B5046" t="s">
        <v>95</v>
      </c>
      <c r="C5046">
        <v>5039</v>
      </c>
      <c r="D5046" s="14">
        <v>46063.648854166669</v>
      </c>
      <c r="E5046" s="14">
        <v>46063.648900462962</v>
      </c>
      <c r="F5046">
        <v>103</v>
      </c>
      <c r="G5046">
        <v>0</v>
      </c>
      <c r="H5046">
        <v>103</v>
      </c>
      <c r="I5046">
        <v>0</v>
      </c>
      <c r="J5046">
        <v>0</v>
      </c>
      <c r="K5046">
        <v>0</v>
      </c>
      <c r="L5046">
        <v>5</v>
      </c>
      <c r="M5046">
        <v>2</v>
      </c>
      <c r="N5046">
        <v>240</v>
      </c>
      <c r="O5046">
        <v>1</v>
      </c>
      <c r="P5046" t="s">
        <v>86</v>
      </c>
      <c r="R5046">
        <v>25</v>
      </c>
    </row>
    <row r="5047" spans="1:18" x14ac:dyDescent="0.25">
      <c r="A5047">
        <v>904890</v>
      </c>
      <c r="B5047" t="s">
        <v>95</v>
      </c>
      <c r="C5047">
        <v>5040</v>
      </c>
      <c r="D5047" s="14">
        <v>46063.648900462962</v>
      </c>
      <c r="E5047" s="14">
        <v>46063.648946759262</v>
      </c>
      <c r="F5047">
        <v>120</v>
      </c>
      <c r="G5047">
        <v>0</v>
      </c>
      <c r="H5047">
        <v>120</v>
      </c>
      <c r="I5047">
        <v>0</v>
      </c>
      <c r="J5047">
        <v>0</v>
      </c>
      <c r="K5047">
        <v>0</v>
      </c>
      <c r="L5047">
        <v>5</v>
      </c>
      <c r="M5047">
        <v>2</v>
      </c>
      <c r="N5047">
        <v>240</v>
      </c>
      <c r="O5047">
        <v>1</v>
      </c>
      <c r="P5047" t="s">
        <v>86</v>
      </c>
      <c r="R5047">
        <v>25</v>
      </c>
    </row>
    <row r="5048" spans="1:18" x14ac:dyDescent="0.25">
      <c r="A5048">
        <v>904891</v>
      </c>
      <c r="B5048" t="s">
        <v>95</v>
      </c>
      <c r="C5048">
        <v>5041</v>
      </c>
      <c r="D5048" s="14">
        <v>46063.648946759262</v>
      </c>
      <c r="E5048" s="14">
        <v>46063.648993055554</v>
      </c>
      <c r="F5048">
        <v>139</v>
      </c>
      <c r="G5048">
        <v>0</v>
      </c>
      <c r="H5048">
        <v>139</v>
      </c>
      <c r="I5048">
        <v>0</v>
      </c>
      <c r="J5048">
        <v>0</v>
      </c>
      <c r="K5048">
        <v>0</v>
      </c>
      <c r="L5048">
        <v>5</v>
      </c>
      <c r="M5048">
        <v>2</v>
      </c>
      <c r="N5048">
        <v>240</v>
      </c>
      <c r="O5048">
        <v>1</v>
      </c>
      <c r="P5048" t="s">
        <v>86</v>
      </c>
      <c r="R5048">
        <v>25</v>
      </c>
    </row>
    <row r="5049" spans="1:18" x14ac:dyDescent="0.25">
      <c r="A5049">
        <v>904892</v>
      </c>
      <c r="B5049" t="s">
        <v>95</v>
      </c>
      <c r="C5049">
        <v>5042</v>
      </c>
      <c r="D5049" s="14">
        <v>46063.648993055554</v>
      </c>
      <c r="E5049" s="14">
        <v>46063.649039351854</v>
      </c>
      <c r="F5049">
        <v>155</v>
      </c>
      <c r="G5049">
        <v>0</v>
      </c>
      <c r="H5049">
        <v>155</v>
      </c>
      <c r="I5049">
        <v>0</v>
      </c>
      <c r="J5049">
        <v>0</v>
      </c>
      <c r="K5049">
        <v>0</v>
      </c>
      <c r="L5049">
        <v>5</v>
      </c>
      <c r="M5049">
        <v>2</v>
      </c>
      <c r="N5049">
        <v>240</v>
      </c>
      <c r="O5049">
        <v>1</v>
      </c>
      <c r="P5049" t="s">
        <v>86</v>
      </c>
      <c r="R5049">
        <v>25</v>
      </c>
    </row>
    <row r="5050" spans="1:18" x14ac:dyDescent="0.25">
      <c r="A5050">
        <v>904893</v>
      </c>
      <c r="B5050" t="s">
        <v>95</v>
      </c>
      <c r="C5050">
        <v>5043</v>
      </c>
      <c r="D5050" s="14">
        <v>46063.649039351854</v>
      </c>
      <c r="E5050" s="14">
        <v>46063.649085648147</v>
      </c>
      <c r="F5050">
        <v>170</v>
      </c>
      <c r="G5050">
        <v>0</v>
      </c>
      <c r="H5050">
        <v>170</v>
      </c>
      <c r="I5050">
        <v>0</v>
      </c>
      <c r="J5050">
        <v>0</v>
      </c>
      <c r="K5050">
        <v>0</v>
      </c>
      <c r="L5050">
        <v>5</v>
      </c>
      <c r="M5050">
        <v>2</v>
      </c>
      <c r="N5050">
        <v>240</v>
      </c>
      <c r="O5050">
        <v>1</v>
      </c>
      <c r="P5050" t="s">
        <v>86</v>
      </c>
      <c r="R5050">
        <v>25</v>
      </c>
    </row>
    <row r="5051" spans="1:18" x14ac:dyDescent="0.25">
      <c r="A5051">
        <v>904894</v>
      </c>
      <c r="B5051" t="s">
        <v>95</v>
      </c>
      <c r="C5051">
        <v>5044</v>
      </c>
      <c r="D5051" s="14">
        <v>46063.649085648147</v>
      </c>
      <c r="E5051" s="14">
        <v>46063.649143518516</v>
      </c>
      <c r="F5051">
        <v>183</v>
      </c>
      <c r="G5051">
        <v>0</v>
      </c>
      <c r="H5051">
        <v>183</v>
      </c>
      <c r="I5051">
        <v>0</v>
      </c>
      <c r="J5051">
        <v>0</v>
      </c>
      <c r="K5051">
        <v>0</v>
      </c>
      <c r="L5051">
        <v>5</v>
      </c>
      <c r="M5051">
        <v>2</v>
      </c>
      <c r="N5051">
        <v>240</v>
      </c>
      <c r="O5051">
        <v>1</v>
      </c>
      <c r="P5051" t="s">
        <v>86</v>
      </c>
      <c r="R5051">
        <v>25</v>
      </c>
    </row>
    <row r="5052" spans="1:18" x14ac:dyDescent="0.25">
      <c r="A5052">
        <v>904895</v>
      </c>
      <c r="B5052" t="s">
        <v>95</v>
      </c>
      <c r="C5052">
        <v>5045</v>
      </c>
      <c r="D5052" s="14">
        <v>46063.649143518516</v>
      </c>
      <c r="E5052" s="14">
        <v>46063.649178240739</v>
      </c>
      <c r="F5052">
        <v>190</v>
      </c>
      <c r="G5052">
        <v>0</v>
      </c>
      <c r="H5052">
        <v>190</v>
      </c>
      <c r="I5052">
        <v>0</v>
      </c>
      <c r="J5052">
        <v>0</v>
      </c>
      <c r="K5052">
        <v>0</v>
      </c>
      <c r="L5052">
        <v>5</v>
      </c>
      <c r="M5052">
        <v>2</v>
      </c>
      <c r="N5052">
        <v>240</v>
      </c>
      <c r="O5052">
        <v>1</v>
      </c>
      <c r="P5052" t="s">
        <v>86</v>
      </c>
      <c r="R5052">
        <v>25</v>
      </c>
    </row>
    <row r="5053" spans="1:18" x14ac:dyDescent="0.25">
      <c r="A5053">
        <v>904896</v>
      </c>
      <c r="B5053" t="s">
        <v>95</v>
      </c>
      <c r="C5053">
        <v>5046</v>
      </c>
      <c r="D5053" s="14">
        <v>46063.649178240739</v>
      </c>
      <c r="E5053" s="14">
        <v>46063.649224537039</v>
      </c>
      <c r="F5053">
        <v>194</v>
      </c>
      <c r="G5053">
        <v>0</v>
      </c>
      <c r="H5053">
        <v>194</v>
      </c>
      <c r="I5053">
        <v>0</v>
      </c>
      <c r="J5053">
        <v>0</v>
      </c>
      <c r="K5053">
        <v>0</v>
      </c>
      <c r="L5053">
        <v>5</v>
      </c>
      <c r="M5053">
        <v>2</v>
      </c>
      <c r="N5053">
        <v>240</v>
      </c>
      <c r="O5053">
        <v>1</v>
      </c>
      <c r="P5053" t="s">
        <v>86</v>
      </c>
      <c r="R5053">
        <v>25</v>
      </c>
    </row>
    <row r="5054" spans="1:18" x14ac:dyDescent="0.25">
      <c r="A5054">
        <v>904897</v>
      </c>
      <c r="B5054" t="s">
        <v>95</v>
      </c>
      <c r="C5054">
        <v>5047</v>
      </c>
      <c r="D5054" s="14">
        <v>46063.649224537039</v>
      </c>
      <c r="E5054" s="14">
        <v>46063.649270833332</v>
      </c>
      <c r="F5054">
        <v>193</v>
      </c>
      <c r="G5054">
        <v>0</v>
      </c>
      <c r="H5054">
        <v>193</v>
      </c>
      <c r="I5054">
        <v>0</v>
      </c>
      <c r="J5054">
        <v>0</v>
      </c>
      <c r="K5054">
        <v>0</v>
      </c>
      <c r="L5054">
        <v>5</v>
      </c>
      <c r="M5054">
        <v>2</v>
      </c>
      <c r="N5054">
        <v>240</v>
      </c>
      <c r="O5054">
        <v>1</v>
      </c>
      <c r="P5054" t="s">
        <v>86</v>
      </c>
      <c r="R5054">
        <v>25</v>
      </c>
    </row>
    <row r="5055" spans="1:18" x14ac:dyDescent="0.25">
      <c r="A5055">
        <v>904898</v>
      </c>
      <c r="B5055" t="s">
        <v>95</v>
      </c>
      <c r="C5055">
        <v>5048</v>
      </c>
      <c r="D5055" s="14">
        <v>46063.649270833332</v>
      </c>
      <c r="E5055" s="14">
        <v>46063.649317129632</v>
      </c>
      <c r="F5055">
        <v>189</v>
      </c>
      <c r="G5055">
        <v>0</v>
      </c>
      <c r="H5055">
        <v>189</v>
      </c>
      <c r="I5055">
        <v>0</v>
      </c>
      <c r="J5055">
        <v>0</v>
      </c>
      <c r="K5055">
        <v>0</v>
      </c>
      <c r="L5055">
        <v>5</v>
      </c>
      <c r="M5055">
        <v>2</v>
      </c>
      <c r="N5055">
        <v>240</v>
      </c>
      <c r="O5055">
        <v>1</v>
      </c>
      <c r="P5055" t="s">
        <v>86</v>
      </c>
      <c r="R5055">
        <v>25</v>
      </c>
    </row>
    <row r="5056" spans="1:18" x14ac:dyDescent="0.25">
      <c r="A5056">
        <v>904899</v>
      </c>
      <c r="B5056" t="s">
        <v>95</v>
      </c>
      <c r="C5056">
        <v>5049</v>
      </c>
      <c r="D5056" s="14">
        <v>46063.649317129632</v>
      </c>
      <c r="E5056" s="14">
        <v>46063.649363425924</v>
      </c>
      <c r="F5056">
        <v>182</v>
      </c>
      <c r="G5056">
        <v>0</v>
      </c>
      <c r="H5056">
        <v>182</v>
      </c>
      <c r="I5056">
        <v>0</v>
      </c>
      <c r="J5056">
        <v>0</v>
      </c>
      <c r="K5056">
        <v>0</v>
      </c>
      <c r="L5056">
        <v>5</v>
      </c>
      <c r="M5056">
        <v>2</v>
      </c>
      <c r="N5056">
        <v>240</v>
      </c>
      <c r="O5056">
        <v>1</v>
      </c>
      <c r="P5056" t="s">
        <v>86</v>
      </c>
      <c r="R5056">
        <v>25</v>
      </c>
    </row>
    <row r="5057" spans="1:18" x14ac:dyDescent="0.25">
      <c r="A5057">
        <v>904900</v>
      </c>
      <c r="B5057" t="s">
        <v>95</v>
      </c>
      <c r="C5057">
        <v>5050</v>
      </c>
      <c r="D5057" s="14">
        <v>46063.649363425924</v>
      </c>
      <c r="E5057" s="14">
        <v>46063.649409722224</v>
      </c>
      <c r="F5057">
        <v>172</v>
      </c>
      <c r="G5057">
        <v>0</v>
      </c>
      <c r="H5057">
        <v>172</v>
      </c>
      <c r="I5057">
        <v>0</v>
      </c>
      <c r="J5057">
        <v>0</v>
      </c>
      <c r="K5057">
        <v>0</v>
      </c>
      <c r="L5057">
        <v>5</v>
      </c>
      <c r="M5057">
        <v>2</v>
      </c>
      <c r="N5057">
        <v>240</v>
      </c>
      <c r="O5057">
        <v>1</v>
      </c>
      <c r="P5057" t="s">
        <v>86</v>
      </c>
      <c r="R5057">
        <v>25</v>
      </c>
    </row>
    <row r="5058" spans="1:18" x14ac:dyDescent="0.25">
      <c r="A5058">
        <v>904901</v>
      </c>
      <c r="B5058" t="s">
        <v>95</v>
      </c>
      <c r="C5058">
        <v>5051</v>
      </c>
      <c r="D5058" s="14">
        <v>46063.649409722224</v>
      </c>
      <c r="E5058" s="14">
        <v>46063.649456018517</v>
      </c>
      <c r="F5058">
        <v>161</v>
      </c>
      <c r="G5058">
        <v>0</v>
      </c>
      <c r="H5058">
        <v>161</v>
      </c>
      <c r="I5058">
        <v>0</v>
      </c>
      <c r="J5058">
        <v>0</v>
      </c>
      <c r="K5058">
        <v>0</v>
      </c>
      <c r="L5058">
        <v>5</v>
      </c>
      <c r="M5058">
        <v>2</v>
      </c>
      <c r="N5058">
        <v>240</v>
      </c>
      <c r="O5058">
        <v>1</v>
      </c>
      <c r="P5058" t="s">
        <v>86</v>
      </c>
      <c r="R5058">
        <v>25</v>
      </c>
    </row>
    <row r="5059" spans="1:18" x14ac:dyDescent="0.25">
      <c r="A5059">
        <v>904902</v>
      </c>
      <c r="B5059" t="s">
        <v>95</v>
      </c>
      <c r="C5059">
        <v>5052</v>
      </c>
      <c r="D5059" s="14">
        <v>46063.649456018517</v>
      </c>
      <c r="E5059" s="14">
        <v>46063.649502314816</v>
      </c>
      <c r="F5059">
        <v>149</v>
      </c>
      <c r="G5059">
        <v>0</v>
      </c>
      <c r="H5059">
        <v>149</v>
      </c>
      <c r="I5059">
        <v>0</v>
      </c>
      <c r="J5059">
        <v>0</v>
      </c>
      <c r="K5059">
        <v>0</v>
      </c>
      <c r="L5059">
        <v>5</v>
      </c>
      <c r="M5059">
        <v>2</v>
      </c>
      <c r="N5059">
        <v>240</v>
      </c>
      <c r="O5059">
        <v>1</v>
      </c>
      <c r="P5059" t="s">
        <v>86</v>
      </c>
      <c r="R5059">
        <v>25</v>
      </c>
    </row>
    <row r="5060" spans="1:18" x14ac:dyDescent="0.25">
      <c r="A5060">
        <v>904903</v>
      </c>
      <c r="B5060" t="s">
        <v>95</v>
      </c>
      <c r="C5060">
        <v>5053</v>
      </c>
      <c r="D5060" s="14">
        <v>46063.649502314816</v>
      </c>
      <c r="E5060" s="14">
        <v>46063.649548611109</v>
      </c>
      <c r="F5060">
        <v>137</v>
      </c>
      <c r="G5060">
        <v>0</v>
      </c>
      <c r="H5060">
        <v>137</v>
      </c>
      <c r="I5060">
        <v>0</v>
      </c>
      <c r="J5060">
        <v>0</v>
      </c>
      <c r="K5060">
        <v>0</v>
      </c>
      <c r="L5060">
        <v>5</v>
      </c>
      <c r="M5060">
        <v>2</v>
      </c>
      <c r="N5060">
        <v>240</v>
      </c>
      <c r="O5060">
        <v>1</v>
      </c>
      <c r="P5060" t="s">
        <v>86</v>
      </c>
      <c r="R5060">
        <v>25</v>
      </c>
    </row>
    <row r="5061" spans="1:18" x14ac:dyDescent="0.25">
      <c r="A5061">
        <v>904904</v>
      </c>
      <c r="B5061" t="s">
        <v>95</v>
      </c>
      <c r="C5061">
        <v>5054</v>
      </c>
      <c r="D5061" s="14">
        <v>46063.649548611109</v>
      </c>
      <c r="E5061" s="14">
        <v>46063.649594907409</v>
      </c>
      <c r="F5061">
        <v>125</v>
      </c>
      <c r="G5061">
        <v>0</v>
      </c>
      <c r="H5061">
        <v>125</v>
      </c>
      <c r="I5061">
        <v>0</v>
      </c>
      <c r="J5061">
        <v>0</v>
      </c>
      <c r="K5061">
        <v>0</v>
      </c>
      <c r="L5061">
        <v>5</v>
      </c>
      <c r="M5061">
        <v>2</v>
      </c>
      <c r="N5061">
        <v>240</v>
      </c>
      <c r="O5061">
        <v>1</v>
      </c>
      <c r="P5061" t="s">
        <v>86</v>
      </c>
      <c r="R5061">
        <v>25</v>
      </c>
    </row>
    <row r="5062" spans="1:18" x14ac:dyDescent="0.25">
      <c r="A5062">
        <v>904905</v>
      </c>
      <c r="B5062" t="s">
        <v>95</v>
      </c>
      <c r="C5062">
        <v>5055</v>
      </c>
      <c r="D5062" s="14">
        <v>46063.649594907409</v>
      </c>
      <c r="E5062" s="14">
        <v>46063.649641203701</v>
      </c>
      <c r="F5062">
        <v>113</v>
      </c>
      <c r="G5062">
        <v>0</v>
      </c>
      <c r="H5062">
        <v>113</v>
      </c>
      <c r="I5062">
        <v>0</v>
      </c>
      <c r="J5062">
        <v>0</v>
      </c>
      <c r="K5062">
        <v>0</v>
      </c>
      <c r="L5062">
        <v>5</v>
      </c>
      <c r="M5062">
        <v>2</v>
      </c>
      <c r="N5062">
        <v>240</v>
      </c>
      <c r="O5062">
        <v>1</v>
      </c>
      <c r="P5062" t="s">
        <v>86</v>
      </c>
      <c r="R5062">
        <v>25</v>
      </c>
    </row>
    <row r="5063" spans="1:18" x14ac:dyDescent="0.25">
      <c r="A5063">
        <v>904906</v>
      </c>
      <c r="B5063" t="s">
        <v>95</v>
      </c>
      <c r="C5063">
        <v>5056</v>
      </c>
      <c r="D5063" s="14">
        <v>46063.649641203701</v>
      </c>
      <c r="E5063" s="14">
        <v>46063.649687500001</v>
      </c>
      <c r="F5063">
        <v>103</v>
      </c>
      <c r="G5063">
        <v>0</v>
      </c>
      <c r="H5063">
        <v>103</v>
      </c>
      <c r="I5063">
        <v>0</v>
      </c>
      <c r="J5063">
        <v>0</v>
      </c>
      <c r="K5063">
        <v>0</v>
      </c>
      <c r="L5063">
        <v>5</v>
      </c>
      <c r="M5063">
        <v>2</v>
      </c>
      <c r="N5063">
        <v>240</v>
      </c>
      <c r="O5063">
        <v>1</v>
      </c>
      <c r="P5063" t="s">
        <v>86</v>
      </c>
      <c r="R5063">
        <v>25</v>
      </c>
    </row>
    <row r="5064" spans="1:18" x14ac:dyDescent="0.25">
      <c r="A5064">
        <v>904907</v>
      </c>
      <c r="B5064" t="s">
        <v>95</v>
      </c>
      <c r="C5064">
        <v>5057</v>
      </c>
      <c r="D5064" s="14">
        <v>46063.649687500001</v>
      </c>
      <c r="E5064" s="14">
        <v>46063.649733796294</v>
      </c>
      <c r="F5064">
        <v>93.8</v>
      </c>
      <c r="G5064">
        <v>0</v>
      </c>
      <c r="H5064">
        <v>93.8</v>
      </c>
      <c r="I5064">
        <v>0</v>
      </c>
      <c r="J5064">
        <v>0</v>
      </c>
      <c r="K5064">
        <v>0</v>
      </c>
      <c r="L5064">
        <v>5</v>
      </c>
      <c r="M5064">
        <v>2</v>
      </c>
      <c r="N5064">
        <v>240</v>
      </c>
      <c r="O5064">
        <v>1</v>
      </c>
      <c r="P5064" t="s">
        <v>86</v>
      </c>
      <c r="R5064">
        <v>25</v>
      </c>
    </row>
    <row r="5065" spans="1:18" x14ac:dyDescent="0.25">
      <c r="A5065">
        <v>904908</v>
      </c>
      <c r="B5065" t="s">
        <v>95</v>
      </c>
      <c r="C5065">
        <v>5058</v>
      </c>
      <c r="D5065" s="14">
        <v>46063.649733796294</v>
      </c>
      <c r="E5065" s="14">
        <v>46063.649780092594</v>
      </c>
      <c r="F5065">
        <v>85.2</v>
      </c>
      <c r="G5065">
        <v>0</v>
      </c>
      <c r="H5065">
        <v>85.2</v>
      </c>
      <c r="I5065">
        <v>0</v>
      </c>
      <c r="J5065">
        <v>0</v>
      </c>
      <c r="K5065">
        <v>0</v>
      </c>
      <c r="L5065">
        <v>5</v>
      </c>
      <c r="M5065">
        <v>2</v>
      </c>
      <c r="N5065">
        <v>240</v>
      </c>
      <c r="O5065">
        <v>1</v>
      </c>
      <c r="P5065" t="s">
        <v>86</v>
      </c>
      <c r="R5065">
        <v>25</v>
      </c>
    </row>
    <row r="5066" spans="1:18" x14ac:dyDescent="0.25">
      <c r="A5066">
        <v>904909</v>
      </c>
      <c r="B5066" t="s">
        <v>95</v>
      </c>
      <c r="C5066">
        <v>5059</v>
      </c>
      <c r="D5066" s="14">
        <v>46063.649780092594</v>
      </c>
      <c r="E5066" s="14">
        <v>46063.649837962963</v>
      </c>
      <c r="F5066">
        <v>78.3</v>
      </c>
      <c r="G5066">
        <v>0</v>
      </c>
      <c r="H5066">
        <v>78.3</v>
      </c>
      <c r="I5066">
        <v>0</v>
      </c>
      <c r="J5066">
        <v>0</v>
      </c>
      <c r="K5066">
        <v>0</v>
      </c>
      <c r="L5066">
        <v>5</v>
      </c>
      <c r="M5066">
        <v>2</v>
      </c>
      <c r="N5066">
        <v>240</v>
      </c>
      <c r="O5066">
        <v>1</v>
      </c>
      <c r="P5066" t="s">
        <v>86</v>
      </c>
      <c r="R5066">
        <v>25</v>
      </c>
    </row>
    <row r="5067" spans="1:18" x14ac:dyDescent="0.25">
      <c r="A5067">
        <v>904910</v>
      </c>
      <c r="B5067" t="s">
        <v>95</v>
      </c>
      <c r="C5067">
        <v>5060</v>
      </c>
      <c r="D5067" s="14">
        <v>46063.649837962963</v>
      </c>
      <c r="E5067" s="14">
        <v>46063.649872685186</v>
      </c>
      <c r="F5067">
        <v>72.2</v>
      </c>
      <c r="G5067">
        <v>0</v>
      </c>
      <c r="H5067">
        <v>72.2</v>
      </c>
      <c r="I5067">
        <v>0</v>
      </c>
      <c r="J5067">
        <v>0</v>
      </c>
      <c r="K5067">
        <v>0</v>
      </c>
      <c r="L5067">
        <v>5</v>
      </c>
      <c r="M5067">
        <v>2</v>
      </c>
      <c r="N5067">
        <v>240</v>
      </c>
      <c r="O5067">
        <v>1</v>
      </c>
      <c r="P5067" t="s">
        <v>86</v>
      </c>
      <c r="R5067">
        <v>25</v>
      </c>
    </row>
    <row r="5068" spans="1:18" x14ac:dyDescent="0.25">
      <c r="A5068">
        <v>904911</v>
      </c>
      <c r="B5068" t="s">
        <v>95</v>
      </c>
      <c r="C5068">
        <v>5061</v>
      </c>
      <c r="D5068" s="14">
        <v>46063.649872685186</v>
      </c>
      <c r="E5068" s="14">
        <v>46063.649918981479</v>
      </c>
      <c r="F5068">
        <v>66.8</v>
      </c>
      <c r="G5068">
        <v>0</v>
      </c>
      <c r="H5068">
        <v>66.8</v>
      </c>
      <c r="I5068">
        <v>0</v>
      </c>
      <c r="J5068">
        <v>0</v>
      </c>
      <c r="K5068">
        <v>0</v>
      </c>
      <c r="L5068">
        <v>5</v>
      </c>
      <c r="M5068">
        <v>2</v>
      </c>
      <c r="N5068">
        <v>240</v>
      </c>
      <c r="O5068">
        <v>1</v>
      </c>
      <c r="P5068" t="s">
        <v>86</v>
      </c>
      <c r="R5068">
        <v>25</v>
      </c>
    </row>
    <row r="5069" spans="1:18" x14ac:dyDescent="0.25">
      <c r="A5069">
        <v>904912</v>
      </c>
      <c r="B5069" t="s">
        <v>95</v>
      </c>
      <c r="C5069">
        <v>5062</v>
      </c>
      <c r="D5069" s="14">
        <v>46063.649918981479</v>
      </c>
      <c r="E5069" s="14">
        <v>46063.649965277778</v>
      </c>
      <c r="F5069">
        <v>62.6</v>
      </c>
      <c r="G5069">
        <v>0</v>
      </c>
      <c r="H5069">
        <v>62.6</v>
      </c>
      <c r="I5069">
        <v>0</v>
      </c>
      <c r="J5069">
        <v>0</v>
      </c>
      <c r="K5069">
        <v>0</v>
      </c>
      <c r="L5069">
        <v>5</v>
      </c>
      <c r="M5069">
        <v>2</v>
      </c>
      <c r="N5069">
        <v>240</v>
      </c>
      <c r="O5069">
        <v>1</v>
      </c>
      <c r="P5069" t="s">
        <v>86</v>
      </c>
      <c r="R5069">
        <v>25</v>
      </c>
    </row>
    <row r="5070" spans="1:18" x14ac:dyDescent="0.25">
      <c r="A5070">
        <v>904913</v>
      </c>
      <c r="B5070" t="s">
        <v>95</v>
      </c>
      <c r="C5070">
        <v>5063</v>
      </c>
      <c r="D5070" s="14">
        <v>46063.649965277778</v>
      </c>
      <c r="E5070" s="14">
        <v>46063.650011574071</v>
      </c>
      <c r="F5070">
        <v>59</v>
      </c>
      <c r="G5070">
        <v>0</v>
      </c>
      <c r="H5070">
        <v>59</v>
      </c>
      <c r="I5070">
        <v>0</v>
      </c>
      <c r="J5070">
        <v>0</v>
      </c>
      <c r="K5070">
        <v>0</v>
      </c>
      <c r="L5070">
        <v>5</v>
      </c>
      <c r="M5070">
        <v>2</v>
      </c>
      <c r="N5070">
        <v>240</v>
      </c>
      <c r="O5070">
        <v>1</v>
      </c>
      <c r="P5070" t="s">
        <v>86</v>
      </c>
      <c r="R5070">
        <v>25</v>
      </c>
    </row>
    <row r="5071" spans="1:18" x14ac:dyDescent="0.25">
      <c r="A5071">
        <v>904914</v>
      </c>
      <c r="B5071" t="s">
        <v>95</v>
      </c>
      <c r="C5071">
        <v>5064</v>
      </c>
      <c r="D5071" s="14">
        <v>46063.650011574071</v>
      </c>
      <c r="E5071" s="14">
        <v>46063.650057870371</v>
      </c>
      <c r="F5071">
        <v>56.1</v>
      </c>
      <c r="G5071">
        <v>0</v>
      </c>
      <c r="H5071">
        <v>56.1</v>
      </c>
      <c r="I5071">
        <v>0</v>
      </c>
      <c r="J5071">
        <v>0</v>
      </c>
      <c r="K5071">
        <v>0</v>
      </c>
      <c r="L5071">
        <v>5</v>
      </c>
      <c r="M5071">
        <v>2</v>
      </c>
      <c r="N5071">
        <v>240</v>
      </c>
      <c r="O5071">
        <v>1</v>
      </c>
      <c r="P5071" t="s">
        <v>86</v>
      </c>
      <c r="R5071">
        <v>25</v>
      </c>
    </row>
    <row r="5072" spans="1:18" x14ac:dyDescent="0.25">
      <c r="A5072">
        <v>904915</v>
      </c>
      <c r="B5072" t="s">
        <v>95</v>
      </c>
      <c r="C5072">
        <v>5065</v>
      </c>
      <c r="D5072" s="14">
        <v>46063.650057870371</v>
      </c>
      <c r="E5072" s="14">
        <v>46063.650104166663</v>
      </c>
      <c r="F5072">
        <v>53.8</v>
      </c>
      <c r="G5072">
        <v>0</v>
      </c>
      <c r="H5072">
        <v>53.8</v>
      </c>
      <c r="I5072">
        <v>0</v>
      </c>
      <c r="J5072">
        <v>0</v>
      </c>
      <c r="K5072">
        <v>0</v>
      </c>
      <c r="L5072">
        <v>5</v>
      </c>
      <c r="M5072">
        <v>2</v>
      </c>
      <c r="N5072">
        <v>240</v>
      </c>
      <c r="O5072">
        <v>1</v>
      </c>
      <c r="P5072" t="s">
        <v>86</v>
      </c>
      <c r="R5072">
        <v>25</v>
      </c>
    </row>
    <row r="5073" spans="1:18" x14ac:dyDescent="0.25">
      <c r="A5073">
        <v>904916</v>
      </c>
      <c r="B5073" t="s">
        <v>95</v>
      </c>
      <c r="C5073">
        <v>5066</v>
      </c>
      <c r="D5073" s="14">
        <v>46063.650104166663</v>
      </c>
      <c r="E5073" s="14">
        <v>46063.650150462963</v>
      </c>
      <c r="F5073">
        <v>51.9</v>
      </c>
      <c r="G5073">
        <v>0</v>
      </c>
      <c r="H5073">
        <v>51.9</v>
      </c>
      <c r="I5073">
        <v>0</v>
      </c>
      <c r="J5073">
        <v>0</v>
      </c>
      <c r="K5073">
        <v>0</v>
      </c>
      <c r="L5073">
        <v>5</v>
      </c>
      <c r="M5073">
        <v>2</v>
      </c>
      <c r="N5073">
        <v>240</v>
      </c>
      <c r="O5073">
        <v>1</v>
      </c>
      <c r="P5073" t="s">
        <v>86</v>
      </c>
      <c r="R5073">
        <v>25</v>
      </c>
    </row>
    <row r="5074" spans="1:18" x14ac:dyDescent="0.25">
      <c r="A5074">
        <v>904917</v>
      </c>
      <c r="B5074" t="s">
        <v>95</v>
      </c>
      <c r="C5074">
        <v>5067</v>
      </c>
      <c r="D5074" s="14">
        <v>46063.650150462963</v>
      </c>
      <c r="E5074" s="14">
        <v>46063.650196759256</v>
      </c>
      <c r="F5074">
        <v>50.3</v>
      </c>
      <c r="G5074">
        <v>0</v>
      </c>
      <c r="H5074">
        <v>50.3</v>
      </c>
      <c r="I5074">
        <v>0</v>
      </c>
      <c r="J5074">
        <v>0</v>
      </c>
      <c r="K5074">
        <v>0</v>
      </c>
      <c r="L5074">
        <v>5</v>
      </c>
      <c r="M5074">
        <v>2</v>
      </c>
      <c r="N5074">
        <v>240</v>
      </c>
      <c r="O5074">
        <v>1</v>
      </c>
      <c r="P5074" t="s">
        <v>86</v>
      </c>
      <c r="R5074">
        <v>25</v>
      </c>
    </row>
    <row r="5075" spans="1:18" x14ac:dyDescent="0.25">
      <c r="A5075">
        <v>904918</v>
      </c>
      <c r="B5075" t="s">
        <v>95</v>
      </c>
      <c r="C5075">
        <v>5068</v>
      </c>
      <c r="D5075" s="14">
        <v>46063.650196759256</v>
      </c>
      <c r="E5075" s="14">
        <v>46063.650243055556</v>
      </c>
      <c r="F5075">
        <v>49.1</v>
      </c>
      <c r="G5075">
        <v>0</v>
      </c>
      <c r="H5075">
        <v>49.1</v>
      </c>
      <c r="I5075">
        <v>0</v>
      </c>
      <c r="J5075">
        <v>0</v>
      </c>
      <c r="K5075">
        <v>0</v>
      </c>
      <c r="L5075">
        <v>5</v>
      </c>
      <c r="M5075">
        <v>2</v>
      </c>
      <c r="N5075">
        <v>240</v>
      </c>
      <c r="O5075">
        <v>1</v>
      </c>
      <c r="P5075" t="s">
        <v>86</v>
      </c>
      <c r="R5075">
        <v>25</v>
      </c>
    </row>
    <row r="5076" spans="1:18" x14ac:dyDescent="0.25">
      <c r="A5076">
        <v>904919</v>
      </c>
      <c r="B5076" t="s">
        <v>95</v>
      </c>
      <c r="C5076">
        <v>5069</v>
      </c>
      <c r="D5076" s="14">
        <v>46063.650243055556</v>
      </c>
      <c r="E5076" s="14">
        <v>46063.650289351855</v>
      </c>
      <c r="F5076">
        <v>48</v>
      </c>
      <c r="G5076">
        <v>0</v>
      </c>
      <c r="H5076">
        <v>48</v>
      </c>
      <c r="I5076">
        <v>0</v>
      </c>
      <c r="J5076">
        <v>0</v>
      </c>
      <c r="K5076">
        <v>0</v>
      </c>
      <c r="L5076">
        <v>5</v>
      </c>
      <c r="M5076">
        <v>2</v>
      </c>
      <c r="N5076">
        <v>240</v>
      </c>
      <c r="O5076">
        <v>1</v>
      </c>
      <c r="P5076" t="s">
        <v>86</v>
      </c>
      <c r="R5076">
        <v>25</v>
      </c>
    </row>
    <row r="5077" spans="1:18" x14ac:dyDescent="0.25">
      <c r="A5077">
        <v>904920</v>
      </c>
      <c r="B5077" t="s">
        <v>95</v>
      </c>
      <c r="C5077">
        <v>5070</v>
      </c>
      <c r="D5077" s="14">
        <v>46063.650289351855</v>
      </c>
      <c r="E5077" s="14">
        <v>46063.650335648148</v>
      </c>
      <c r="F5077">
        <v>47.2</v>
      </c>
      <c r="G5077">
        <v>0</v>
      </c>
      <c r="H5077">
        <v>47.2</v>
      </c>
      <c r="I5077">
        <v>0</v>
      </c>
      <c r="J5077">
        <v>0</v>
      </c>
      <c r="K5077">
        <v>0</v>
      </c>
      <c r="L5077">
        <v>5</v>
      </c>
      <c r="M5077">
        <v>2</v>
      </c>
      <c r="N5077">
        <v>240</v>
      </c>
      <c r="O5077">
        <v>1</v>
      </c>
      <c r="P5077" t="s">
        <v>86</v>
      </c>
      <c r="R5077">
        <v>25</v>
      </c>
    </row>
    <row r="5078" spans="1:18" x14ac:dyDescent="0.25">
      <c r="A5078">
        <v>904921</v>
      </c>
      <c r="B5078" t="s">
        <v>95</v>
      </c>
      <c r="C5078">
        <v>5071</v>
      </c>
      <c r="D5078" s="14">
        <v>46063.650335648148</v>
      </c>
      <c r="E5078" s="14">
        <v>46063.650381944448</v>
      </c>
      <c r="F5078">
        <v>46.5</v>
      </c>
      <c r="G5078">
        <v>0</v>
      </c>
      <c r="H5078">
        <v>46.5</v>
      </c>
      <c r="I5078">
        <v>0</v>
      </c>
      <c r="J5078">
        <v>0</v>
      </c>
      <c r="K5078">
        <v>0</v>
      </c>
      <c r="L5078">
        <v>5</v>
      </c>
      <c r="M5078">
        <v>2</v>
      </c>
      <c r="N5078">
        <v>240</v>
      </c>
      <c r="O5078">
        <v>1</v>
      </c>
      <c r="P5078" t="s">
        <v>86</v>
      </c>
      <c r="R5078">
        <v>25</v>
      </c>
    </row>
    <row r="5079" spans="1:18" x14ac:dyDescent="0.25">
      <c r="A5079">
        <v>904922</v>
      </c>
      <c r="B5079" t="s">
        <v>95</v>
      </c>
      <c r="C5079">
        <v>5072</v>
      </c>
      <c r="D5079" s="14">
        <v>46063.650381944448</v>
      </c>
      <c r="E5079" s="14">
        <v>46063.65042824074</v>
      </c>
      <c r="F5079">
        <v>45.9</v>
      </c>
      <c r="G5079">
        <v>0</v>
      </c>
      <c r="H5079">
        <v>45.9</v>
      </c>
      <c r="I5079">
        <v>0</v>
      </c>
      <c r="J5079">
        <v>0</v>
      </c>
      <c r="K5079">
        <v>0</v>
      </c>
      <c r="L5079">
        <v>5</v>
      </c>
      <c r="M5079">
        <v>2</v>
      </c>
      <c r="N5079">
        <v>240</v>
      </c>
      <c r="O5079">
        <v>1</v>
      </c>
      <c r="P5079" t="s">
        <v>86</v>
      </c>
      <c r="R5079">
        <v>25</v>
      </c>
    </row>
    <row r="5080" spans="1:18" x14ac:dyDescent="0.25">
      <c r="A5080">
        <v>904923</v>
      </c>
      <c r="B5080" t="s">
        <v>95</v>
      </c>
      <c r="C5080">
        <v>5073</v>
      </c>
      <c r="D5080" s="14">
        <v>46063.65042824074</v>
      </c>
      <c r="E5080" s="14">
        <v>46063.65047453704</v>
      </c>
      <c r="F5080">
        <v>45.4</v>
      </c>
      <c r="G5080">
        <v>0</v>
      </c>
      <c r="H5080">
        <v>45.4</v>
      </c>
      <c r="I5080">
        <v>0</v>
      </c>
      <c r="J5080">
        <v>0</v>
      </c>
      <c r="K5080">
        <v>0</v>
      </c>
      <c r="L5080">
        <v>5</v>
      </c>
      <c r="M5080">
        <v>2</v>
      </c>
      <c r="N5080">
        <v>240</v>
      </c>
      <c r="O5080">
        <v>1</v>
      </c>
      <c r="P5080" t="s">
        <v>86</v>
      </c>
      <c r="R5080">
        <v>25</v>
      </c>
    </row>
    <row r="5081" spans="1:18" x14ac:dyDescent="0.25">
      <c r="A5081">
        <v>904924</v>
      </c>
      <c r="B5081" t="s">
        <v>95</v>
      </c>
      <c r="C5081">
        <v>5074</v>
      </c>
      <c r="D5081" s="14">
        <v>46063.65047453704</v>
      </c>
      <c r="E5081" s="14">
        <v>46063.65053240741</v>
      </c>
      <c r="F5081">
        <v>45.1</v>
      </c>
      <c r="G5081">
        <v>0</v>
      </c>
      <c r="H5081">
        <v>45.1</v>
      </c>
      <c r="I5081">
        <v>0</v>
      </c>
      <c r="J5081">
        <v>0</v>
      </c>
      <c r="K5081">
        <v>0</v>
      </c>
      <c r="L5081">
        <v>5</v>
      </c>
      <c r="M5081">
        <v>2</v>
      </c>
      <c r="N5081">
        <v>240</v>
      </c>
      <c r="O5081">
        <v>1</v>
      </c>
      <c r="P5081" t="s">
        <v>86</v>
      </c>
      <c r="R5081">
        <v>25</v>
      </c>
    </row>
    <row r="5082" spans="1:18" x14ac:dyDescent="0.25">
      <c r="A5082">
        <v>904925</v>
      </c>
      <c r="B5082" t="s">
        <v>95</v>
      </c>
      <c r="C5082">
        <v>5075</v>
      </c>
      <c r="D5082" s="14">
        <v>46063.65053240741</v>
      </c>
      <c r="E5082" s="14">
        <v>46063.650567129633</v>
      </c>
      <c r="F5082">
        <v>44.7</v>
      </c>
      <c r="G5082">
        <v>0</v>
      </c>
      <c r="H5082">
        <v>44.7</v>
      </c>
      <c r="I5082">
        <v>0</v>
      </c>
      <c r="J5082">
        <v>0</v>
      </c>
      <c r="K5082">
        <v>0</v>
      </c>
      <c r="L5082">
        <v>5</v>
      </c>
      <c r="M5082">
        <v>2</v>
      </c>
      <c r="N5082">
        <v>240</v>
      </c>
      <c r="O5082">
        <v>1</v>
      </c>
      <c r="P5082" t="s">
        <v>86</v>
      </c>
      <c r="R5082">
        <v>25</v>
      </c>
    </row>
    <row r="5083" spans="1:18" x14ac:dyDescent="0.25">
      <c r="A5083">
        <v>904926</v>
      </c>
      <c r="B5083" t="s">
        <v>95</v>
      </c>
      <c r="C5083">
        <v>5076</v>
      </c>
      <c r="D5083" s="14">
        <v>46063.650567129633</v>
      </c>
      <c r="E5083" s="14">
        <v>46063.650613425925</v>
      </c>
      <c r="F5083">
        <v>44.5</v>
      </c>
      <c r="G5083">
        <v>0</v>
      </c>
      <c r="H5083">
        <v>44.5</v>
      </c>
      <c r="I5083">
        <v>0</v>
      </c>
      <c r="J5083">
        <v>0</v>
      </c>
      <c r="K5083">
        <v>0</v>
      </c>
      <c r="L5083">
        <v>5</v>
      </c>
      <c r="M5083">
        <v>2</v>
      </c>
      <c r="N5083">
        <v>240</v>
      </c>
      <c r="O5083">
        <v>1</v>
      </c>
      <c r="P5083" t="s">
        <v>86</v>
      </c>
      <c r="R5083">
        <v>25</v>
      </c>
    </row>
    <row r="5084" spans="1:18" x14ac:dyDescent="0.25">
      <c r="A5084">
        <v>904927</v>
      </c>
      <c r="B5084" t="s">
        <v>95</v>
      </c>
      <c r="C5084">
        <v>5077</v>
      </c>
      <c r="D5084" s="14">
        <v>46063.650613425925</v>
      </c>
      <c r="E5084" s="14">
        <v>46063.650659722225</v>
      </c>
      <c r="F5084">
        <v>44.5</v>
      </c>
      <c r="G5084">
        <v>0</v>
      </c>
      <c r="H5084">
        <v>44.5</v>
      </c>
      <c r="I5084">
        <v>0</v>
      </c>
      <c r="J5084">
        <v>0</v>
      </c>
      <c r="K5084">
        <v>0</v>
      </c>
      <c r="L5084">
        <v>5</v>
      </c>
      <c r="M5084">
        <v>2</v>
      </c>
      <c r="N5084">
        <v>240</v>
      </c>
      <c r="O5084">
        <v>1</v>
      </c>
      <c r="P5084" t="s">
        <v>86</v>
      </c>
      <c r="R5084">
        <v>25</v>
      </c>
    </row>
    <row r="5085" spans="1:18" x14ac:dyDescent="0.25">
      <c r="A5085">
        <v>904928</v>
      </c>
      <c r="B5085" t="s">
        <v>95</v>
      </c>
      <c r="C5085">
        <v>5078</v>
      </c>
      <c r="D5085" s="14">
        <v>46063.650659722225</v>
      </c>
      <c r="E5085" s="14">
        <v>46063.650706018518</v>
      </c>
      <c r="F5085">
        <v>44.6</v>
      </c>
      <c r="G5085">
        <v>0</v>
      </c>
      <c r="H5085">
        <v>44.6</v>
      </c>
      <c r="I5085">
        <v>0</v>
      </c>
      <c r="J5085">
        <v>0</v>
      </c>
      <c r="K5085">
        <v>0</v>
      </c>
      <c r="L5085">
        <v>5</v>
      </c>
      <c r="M5085">
        <v>2</v>
      </c>
      <c r="N5085">
        <v>240</v>
      </c>
      <c r="O5085">
        <v>1</v>
      </c>
      <c r="P5085" t="s">
        <v>86</v>
      </c>
      <c r="R5085">
        <v>25</v>
      </c>
    </row>
    <row r="5086" spans="1:18" x14ac:dyDescent="0.25">
      <c r="A5086">
        <v>904929</v>
      </c>
      <c r="B5086" t="s">
        <v>95</v>
      </c>
      <c r="C5086">
        <v>5079</v>
      </c>
      <c r="D5086" s="14">
        <v>46063.650706018518</v>
      </c>
      <c r="E5086" s="14">
        <v>46063.650752314818</v>
      </c>
      <c r="F5086">
        <v>44.8</v>
      </c>
      <c r="G5086">
        <v>0</v>
      </c>
      <c r="H5086">
        <v>44.8</v>
      </c>
      <c r="I5086">
        <v>0</v>
      </c>
      <c r="J5086">
        <v>0</v>
      </c>
      <c r="K5086">
        <v>0</v>
      </c>
      <c r="L5086">
        <v>5</v>
      </c>
      <c r="M5086">
        <v>2</v>
      </c>
      <c r="N5086">
        <v>240</v>
      </c>
      <c r="O5086">
        <v>1</v>
      </c>
      <c r="P5086" t="s">
        <v>86</v>
      </c>
      <c r="R5086">
        <v>25</v>
      </c>
    </row>
    <row r="5087" spans="1:18" x14ac:dyDescent="0.25">
      <c r="A5087">
        <v>904930</v>
      </c>
      <c r="B5087" t="s">
        <v>95</v>
      </c>
      <c r="C5087">
        <v>5080</v>
      </c>
      <c r="D5087" s="14">
        <v>46063.650752314818</v>
      </c>
      <c r="E5087" s="14">
        <v>46063.65079861111</v>
      </c>
      <c r="F5087">
        <v>45.2</v>
      </c>
      <c r="G5087">
        <v>0</v>
      </c>
      <c r="H5087">
        <v>45.2</v>
      </c>
      <c r="I5087">
        <v>0</v>
      </c>
      <c r="J5087">
        <v>0</v>
      </c>
      <c r="K5087">
        <v>0</v>
      </c>
      <c r="L5087">
        <v>5</v>
      </c>
      <c r="M5087">
        <v>2</v>
      </c>
      <c r="N5087">
        <v>240</v>
      </c>
      <c r="O5087">
        <v>1</v>
      </c>
      <c r="P5087" t="s">
        <v>86</v>
      </c>
      <c r="R5087">
        <v>25</v>
      </c>
    </row>
    <row r="5088" spans="1:18" x14ac:dyDescent="0.25">
      <c r="A5088">
        <v>904931</v>
      </c>
      <c r="B5088" t="s">
        <v>95</v>
      </c>
      <c r="C5088">
        <v>5081</v>
      </c>
      <c r="D5088" s="14">
        <v>46063.65079861111</v>
      </c>
      <c r="E5088" s="14">
        <v>46063.65084490741</v>
      </c>
      <c r="F5088">
        <v>45.6</v>
      </c>
      <c r="G5088">
        <v>0</v>
      </c>
      <c r="H5088">
        <v>45.6</v>
      </c>
      <c r="I5088">
        <v>0</v>
      </c>
      <c r="J5088">
        <v>0</v>
      </c>
      <c r="K5088">
        <v>0</v>
      </c>
      <c r="L5088">
        <v>5</v>
      </c>
      <c r="M5088">
        <v>2</v>
      </c>
      <c r="N5088">
        <v>240</v>
      </c>
      <c r="O5088">
        <v>1</v>
      </c>
      <c r="P5088" t="s">
        <v>86</v>
      </c>
      <c r="R5088">
        <v>25</v>
      </c>
    </row>
    <row r="5089" spans="1:18" x14ac:dyDescent="0.25">
      <c r="A5089">
        <v>904932</v>
      </c>
      <c r="B5089" t="s">
        <v>95</v>
      </c>
      <c r="C5089">
        <v>5082</v>
      </c>
      <c r="D5089" s="14">
        <v>46063.65084490741</v>
      </c>
      <c r="E5089" s="14">
        <v>46063.650891203702</v>
      </c>
      <c r="F5089">
        <v>46.2</v>
      </c>
      <c r="G5089">
        <v>0</v>
      </c>
      <c r="H5089">
        <v>46.2</v>
      </c>
      <c r="I5089">
        <v>0</v>
      </c>
      <c r="J5089">
        <v>0</v>
      </c>
      <c r="K5089">
        <v>0</v>
      </c>
      <c r="L5089">
        <v>5</v>
      </c>
      <c r="M5089">
        <v>2</v>
      </c>
      <c r="N5089">
        <v>240</v>
      </c>
      <c r="O5089">
        <v>1</v>
      </c>
      <c r="P5089" t="s">
        <v>86</v>
      </c>
      <c r="R5089">
        <v>25</v>
      </c>
    </row>
    <row r="5090" spans="1:18" x14ac:dyDescent="0.25">
      <c r="A5090">
        <v>904933</v>
      </c>
      <c r="B5090" t="s">
        <v>95</v>
      </c>
      <c r="C5090">
        <v>5083</v>
      </c>
      <c r="D5090" s="14">
        <v>46063.650891203702</v>
      </c>
      <c r="E5090" s="14">
        <v>46063.650937500002</v>
      </c>
      <c r="F5090">
        <v>46.7</v>
      </c>
      <c r="G5090">
        <v>0</v>
      </c>
      <c r="H5090">
        <v>46.7</v>
      </c>
      <c r="I5090">
        <v>0</v>
      </c>
      <c r="J5090">
        <v>0</v>
      </c>
      <c r="K5090">
        <v>0</v>
      </c>
      <c r="L5090">
        <v>5</v>
      </c>
      <c r="M5090">
        <v>2</v>
      </c>
      <c r="N5090">
        <v>240</v>
      </c>
      <c r="O5090">
        <v>1</v>
      </c>
      <c r="P5090" t="s">
        <v>86</v>
      </c>
      <c r="R5090">
        <v>25</v>
      </c>
    </row>
    <row r="5091" spans="1:18" x14ac:dyDescent="0.25">
      <c r="A5091">
        <v>904934</v>
      </c>
      <c r="B5091" t="s">
        <v>95</v>
      </c>
      <c r="C5091">
        <v>5084</v>
      </c>
      <c r="D5091" s="14">
        <v>46063.650937500002</v>
      </c>
      <c r="E5091" s="14">
        <v>46063.650983796295</v>
      </c>
      <c r="F5091">
        <v>47.5</v>
      </c>
      <c r="G5091">
        <v>0</v>
      </c>
      <c r="H5091">
        <v>47.5</v>
      </c>
      <c r="I5091">
        <v>0</v>
      </c>
      <c r="J5091">
        <v>0</v>
      </c>
      <c r="K5091">
        <v>0</v>
      </c>
      <c r="L5091">
        <v>5</v>
      </c>
      <c r="M5091">
        <v>2</v>
      </c>
      <c r="N5091">
        <v>240</v>
      </c>
      <c r="O5091">
        <v>1</v>
      </c>
      <c r="P5091" t="s">
        <v>86</v>
      </c>
      <c r="R5091">
        <v>25</v>
      </c>
    </row>
    <row r="5092" spans="1:18" x14ac:dyDescent="0.25">
      <c r="A5092">
        <v>904935</v>
      </c>
      <c r="B5092" t="s">
        <v>95</v>
      </c>
      <c r="C5092">
        <v>5085</v>
      </c>
      <c r="D5092" s="14">
        <v>46063.650983796295</v>
      </c>
      <c r="E5092" s="14">
        <v>46063.651030092595</v>
      </c>
      <c r="F5092">
        <v>48.2</v>
      </c>
      <c r="G5092">
        <v>0</v>
      </c>
      <c r="H5092">
        <v>48.2</v>
      </c>
      <c r="I5092">
        <v>0</v>
      </c>
      <c r="J5092">
        <v>0</v>
      </c>
      <c r="K5092">
        <v>0</v>
      </c>
      <c r="L5092">
        <v>5</v>
      </c>
      <c r="M5092">
        <v>2</v>
      </c>
      <c r="N5092">
        <v>240</v>
      </c>
      <c r="O5092">
        <v>1</v>
      </c>
      <c r="P5092" t="s">
        <v>86</v>
      </c>
      <c r="R5092">
        <v>25</v>
      </c>
    </row>
    <row r="5093" spans="1:18" x14ac:dyDescent="0.25">
      <c r="A5093">
        <v>904936</v>
      </c>
      <c r="B5093" t="s">
        <v>95</v>
      </c>
      <c r="C5093">
        <v>5086</v>
      </c>
      <c r="D5093" s="14">
        <v>46063.651030092595</v>
      </c>
      <c r="E5093" s="14">
        <v>46063.651076388887</v>
      </c>
      <c r="F5093">
        <v>48.9</v>
      </c>
      <c r="G5093">
        <v>0</v>
      </c>
      <c r="H5093">
        <v>48.9</v>
      </c>
      <c r="I5093">
        <v>0</v>
      </c>
      <c r="J5093">
        <v>0</v>
      </c>
      <c r="K5093">
        <v>0</v>
      </c>
      <c r="L5093">
        <v>5</v>
      </c>
      <c r="M5093">
        <v>2</v>
      </c>
      <c r="N5093">
        <v>240</v>
      </c>
      <c r="O5093">
        <v>1</v>
      </c>
      <c r="P5093" t="s">
        <v>86</v>
      </c>
      <c r="R5093">
        <v>25</v>
      </c>
    </row>
    <row r="5094" spans="1:18" x14ac:dyDescent="0.25">
      <c r="A5094">
        <v>904937</v>
      </c>
      <c r="B5094" t="s">
        <v>95</v>
      </c>
      <c r="C5094">
        <v>5087</v>
      </c>
      <c r="D5094" s="14">
        <v>46063.651076388887</v>
      </c>
      <c r="E5094" s="14">
        <v>46063.651122685187</v>
      </c>
      <c r="F5094">
        <v>49.4</v>
      </c>
      <c r="G5094">
        <v>0</v>
      </c>
      <c r="H5094">
        <v>49.4</v>
      </c>
      <c r="I5094">
        <v>0</v>
      </c>
      <c r="J5094">
        <v>0</v>
      </c>
      <c r="K5094">
        <v>0</v>
      </c>
      <c r="L5094">
        <v>5</v>
      </c>
      <c r="M5094">
        <v>2</v>
      </c>
      <c r="N5094">
        <v>240</v>
      </c>
      <c r="O5094">
        <v>1</v>
      </c>
      <c r="P5094" t="s">
        <v>86</v>
      </c>
      <c r="R5094">
        <v>25</v>
      </c>
    </row>
    <row r="5095" spans="1:18" x14ac:dyDescent="0.25">
      <c r="A5095">
        <v>904938</v>
      </c>
      <c r="B5095" t="s">
        <v>95</v>
      </c>
      <c r="C5095">
        <v>5088</v>
      </c>
      <c r="D5095" s="14">
        <v>46063.651122685187</v>
      </c>
      <c r="E5095" s="14">
        <v>46063.65116898148</v>
      </c>
      <c r="F5095">
        <v>49.8</v>
      </c>
      <c r="G5095">
        <v>0</v>
      </c>
      <c r="H5095">
        <v>49.8</v>
      </c>
      <c r="I5095">
        <v>0</v>
      </c>
      <c r="J5095">
        <v>0</v>
      </c>
      <c r="K5095">
        <v>0</v>
      </c>
      <c r="L5095">
        <v>5</v>
      </c>
      <c r="M5095">
        <v>2</v>
      </c>
      <c r="N5095">
        <v>240</v>
      </c>
      <c r="O5095">
        <v>1</v>
      </c>
      <c r="P5095" t="s">
        <v>86</v>
      </c>
      <c r="R5095">
        <v>25</v>
      </c>
    </row>
    <row r="5096" spans="1:18" x14ac:dyDescent="0.25">
      <c r="A5096">
        <v>904939</v>
      </c>
      <c r="B5096" t="s">
        <v>95</v>
      </c>
      <c r="C5096">
        <v>5089</v>
      </c>
      <c r="D5096" s="14">
        <v>46063.65116898148</v>
      </c>
      <c r="E5096" s="14">
        <v>46063.651226851849</v>
      </c>
      <c r="F5096">
        <v>50</v>
      </c>
      <c r="G5096">
        <v>0</v>
      </c>
      <c r="H5096">
        <v>50</v>
      </c>
      <c r="I5096">
        <v>0</v>
      </c>
      <c r="J5096">
        <v>0</v>
      </c>
      <c r="K5096">
        <v>0</v>
      </c>
      <c r="L5096">
        <v>5</v>
      </c>
      <c r="M5096">
        <v>2</v>
      </c>
      <c r="N5096">
        <v>240</v>
      </c>
      <c r="O5096">
        <v>1</v>
      </c>
      <c r="P5096" t="s">
        <v>86</v>
      </c>
      <c r="R5096">
        <v>25</v>
      </c>
    </row>
    <row r="5097" spans="1:18" x14ac:dyDescent="0.25">
      <c r="A5097">
        <v>904940</v>
      </c>
      <c r="B5097" t="s">
        <v>95</v>
      </c>
      <c r="C5097">
        <v>5090</v>
      </c>
      <c r="D5097" s="14">
        <v>46063.651226851849</v>
      </c>
      <c r="E5097" s="14">
        <v>46063.651261574072</v>
      </c>
      <c r="F5097">
        <v>50.1</v>
      </c>
      <c r="G5097">
        <v>0</v>
      </c>
      <c r="H5097">
        <v>50.1</v>
      </c>
      <c r="I5097">
        <v>0</v>
      </c>
      <c r="J5097">
        <v>0</v>
      </c>
      <c r="K5097">
        <v>0</v>
      </c>
      <c r="L5097">
        <v>5</v>
      </c>
      <c r="M5097">
        <v>2</v>
      </c>
      <c r="N5097">
        <v>240</v>
      </c>
      <c r="O5097">
        <v>1</v>
      </c>
      <c r="P5097" t="s">
        <v>86</v>
      </c>
      <c r="R5097">
        <v>25</v>
      </c>
    </row>
    <row r="5098" spans="1:18" x14ac:dyDescent="0.25">
      <c r="A5098">
        <v>904941</v>
      </c>
      <c r="B5098" t="s">
        <v>95</v>
      </c>
      <c r="C5098">
        <v>5091</v>
      </c>
      <c r="D5098" s="14">
        <v>46063.651261574072</v>
      </c>
      <c r="E5098" s="14">
        <v>46063.651307870372</v>
      </c>
      <c r="F5098">
        <v>49.9</v>
      </c>
      <c r="G5098">
        <v>0</v>
      </c>
      <c r="H5098">
        <v>49.9</v>
      </c>
      <c r="I5098">
        <v>0</v>
      </c>
      <c r="J5098">
        <v>0</v>
      </c>
      <c r="K5098">
        <v>0</v>
      </c>
      <c r="L5098">
        <v>5</v>
      </c>
      <c r="M5098">
        <v>2</v>
      </c>
      <c r="N5098">
        <v>240</v>
      </c>
      <c r="O5098">
        <v>1</v>
      </c>
      <c r="P5098" t="s">
        <v>86</v>
      </c>
      <c r="R5098">
        <v>25</v>
      </c>
    </row>
    <row r="5099" spans="1:18" x14ac:dyDescent="0.25">
      <c r="A5099">
        <v>904942</v>
      </c>
      <c r="B5099" t="s">
        <v>95</v>
      </c>
      <c r="C5099">
        <v>5092</v>
      </c>
      <c r="D5099" s="14">
        <v>46063.651307870372</v>
      </c>
      <c r="E5099" s="14">
        <v>46063.651354166665</v>
      </c>
      <c r="F5099">
        <v>49.7</v>
      </c>
      <c r="G5099">
        <v>0</v>
      </c>
      <c r="H5099">
        <v>49.7</v>
      </c>
      <c r="I5099">
        <v>0</v>
      </c>
      <c r="J5099">
        <v>0</v>
      </c>
      <c r="K5099">
        <v>0</v>
      </c>
      <c r="L5099">
        <v>5</v>
      </c>
      <c r="M5099">
        <v>2</v>
      </c>
      <c r="N5099">
        <v>240</v>
      </c>
      <c r="O5099">
        <v>1</v>
      </c>
      <c r="P5099" t="s">
        <v>86</v>
      </c>
      <c r="R5099">
        <v>25</v>
      </c>
    </row>
    <row r="5100" spans="1:18" x14ac:dyDescent="0.25">
      <c r="A5100">
        <v>904943</v>
      </c>
      <c r="B5100" t="s">
        <v>95</v>
      </c>
      <c r="C5100">
        <v>5093</v>
      </c>
      <c r="D5100" s="14">
        <v>46063.651354166665</v>
      </c>
      <c r="E5100" s="14">
        <v>46063.651400462964</v>
      </c>
      <c r="F5100">
        <v>49.2</v>
      </c>
      <c r="G5100">
        <v>0</v>
      </c>
      <c r="H5100">
        <v>49.2</v>
      </c>
      <c r="I5100">
        <v>0</v>
      </c>
      <c r="J5100">
        <v>0</v>
      </c>
      <c r="K5100">
        <v>0</v>
      </c>
      <c r="L5100">
        <v>5</v>
      </c>
      <c r="M5100">
        <v>2</v>
      </c>
      <c r="N5100">
        <v>240</v>
      </c>
      <c r="O5100">
        <v>1</v>
      </c>
      <c r="P5100" t="s">
        <v>86</v>
      </c>
      <c r="R5100">
        <v>25</v>
      </c>
    </row>
    <row r="5101" spans="1:18" x14ac:dyDescent="0.25">
      <c r="A5101">
        <v>904944</v>
      </c>
      <c r="B5101" t="s">
        <v>95</v>
      </c>
      <c r="C5101">
        <v>5094</v>
      </c>
      <c r="D5101" s="14">
        <v>46063.651400462964</v>
      </c>
      <c r="E5101" s="14">
        <v>46063.651446759257</v>
      </c>
      <c r="F5101">
        <v>48.7</v>
      </c>
      <c r="G5101">
        <v>0</v>
      </c>
      <c r="H5101">
        <v>48.7</v>
      </c>
      <c r="I5101">
        <v>0</v>
      </c>
      <c r="J5101">
        <v>0</v>
      </c>
      <c r="K5101">
        <v>0</v>
      </c>
      <c r="L5101">
        <v>5</v>
      </c>
      <c r="M5101">
        <v>2</v>
      </c>
      <c r="N5101">
        <v>240</v>
      </c>
      <c r="O5101">
        <v>1</v>
      </c>
      <c r="P5101" t="s">
        <v>86</v>
      </c>
      <c r="R5101">
        <v>25</v>
      </c>
    </row>
    <row r="5102" spans="1:18" x14ac:dyDescent="0.25">
      <c r="A5102">
        <v>904945</v>
      </c>
      <c r="B5102" t="s">
        <v>95</v>
      </c>
      <c r="C5102">
        <v>5095</v>
      </c>
      <c r="D5102" s="14">
        <v>46063.651446759257</v>
      </c>
      <c r="E5102" s="14">
        <v>46063.651493055557</v>
      </c>
      <c r="F5102">
        <v>48</v>
      </c>
      <c r="G5102">
        <v>0</v>
      </c>
      <c r="H5102">
        <v>48</v>
      </c>
      <c r="I5102">
        <v>0</v>
      </c>
      <c r="J5102">
        <v>0</v>
      </c>
      <c r="K5102">
        <v>0</v>
      </c>
      <c r="L5102">
        <v>5</v>
      </c>
      <c r="M5102">
        <v>2</v>
      </c>
      <c r="N5102">
        <v>240</v>
      </c>
      <c r="O5102">
        <v>1</v>
      </c>
      <c r="P5102" t="s">
        <v>86</v>
      </c>
      <c r="R5102">
        <v>25</v>
      </c>
    </row>
    <row r="5103" spans="1:18" x14ac:dyDescent="0.25">
      <c r="A5103">
        <v>904946</v>
      </c>
      <c r="B5103" t="s">
        <v>95</v>
      </c>
      <c r="C5103">
        <v>5096</v>
      </c>
      <c r="D5103" s="14">
        <v>46063.651493055557</v>
      </c>
      <c r="E5103" s="14">
        <v>46063.651539351849</v>
      </c>
      <c r="F5103">
        <v>47.3</v>
      </c>
      <c r="G5103">
        <v>0</v>
      </c>
      <c r="H5103">
        <v>47.3</v>
      </c>
      <c r="I5103">
        <v>0</v>
      </c>
      <c r="J5103">
        <v>0</v>
      </c>
      <c r="K5103">
        <v>0</v>
      </c>
      <c r="L5103">
        <v>5</v>
      </c>
      <c r="M5103">
        <v>2</v>
      </c>
      <c r="N5103">
        <v>240</v>
      </c>
      <c r="O5103">
        <v>1</v>
      </c>
      <c r="P5103" t="s">
        <v>86</v>
      </c>
      <c r="R5103">
        <v>25</v>
      </c>
    </row>
    <row r="5104" spans="1:18" x14ac:dyDescent="0.25">
      <c r="A5104">
        <v>904947</v>
      </c>
      <c r="B5104" t="s">
        <v>95</v>
      </c>
      <c r="C5104">
        <v>5097</v>
      </c>
      <c r="D5104" s="14">
        <v>46063.651539351849</v>
      </c>
      <c r="E5104" s="14">
        <v>46063.651585648149</v>
      </c>
      <c r="F5104">
        <v>46.5</v>
      </c>
      <c r="G5104">
        <v>0</v>
      </c>
      <c r="H5104">
        <v>46.5</v>
      </c>
      <c r="I5104">
        <v>0</v>
      </c>
      <c r="J5104">
        <v>0</v>
      </c>
      <c r="K5104">
        <v>0</v>
      </c>
      <c r="L5104">
        <v>5</v>
      </c>
      <c r="M5104">
        <v>2</v>
      </c>
      <c r="N5104">
        <v>240</v>
      </c>
      <c r="O5104">
        <v>1</v>
      </c>
      <c r="P5104" t="s">
        <v>86</v>
      </c>
      <c r="R5104">
        <v>25</v>
      </c>
    </row>
    <row r="5105" spans="1:18" x14ac:dyDescent="0.25">
      <c r="A5105">
        <v>904948</v>
      </c>
      <c r="B5105" t="s">
        <v>95</v>
      </c>
      <c r="C5105">
        <v>5098</v>
      </c>
      <c r="D5105" s="14">
        <v>46063.651585648149</v>
      </c>
      <c r="E5105" s="14">
        <v>46063.651631944442</v>
      </c>
      <c r="F5105">
        <v>45.7</v>
      </c>
      <c r="G5105">
        <v>0</v>
      </c>
      <c r="H5105">
        <v>45.7</v>
      </c>
      <c r="I5105">
        <v>0</v>
      </c>
      <c r="J5105">
        <v>0</v>
      </c>
      <c r="K5105">
        <v>0</v>
      </c>
      <c r="L5105">
        <v>5</v>
      </c>
      <c r="M5105">
        <v>2</v>
      </c>
      <c r="N5105">
        <v>240</v>
      </c>
      <c r="O5105">
        <v>1</v>
      </c>
      <c r="P5105" t="s">
        <v>86</v>
      </c>
      <c r="R5105">
        <v>25</v>
      </c>
    </row>
    <row r="5106" spans="1:18" x14ac:dyDescent="0.25">
      <c r="A5106">
        <v>904949</v>
      </c>
      <c r="B5106" t="s">
        <v>95</v>
      </c>
      <c r="C5106">
        <v>5099</v>
      </c>
      <c r="D5106" s="14">
        <v>46063.651631944442</v>
      </c>
      <c r="E5106" s="14">
        <v>46063.651678240742</v>
      </c>
      <c r="F5106">
        <v>45</v>
      </c>
      <c r="G5106">
        <v>0</v>
      </c>
      <c r="H5106">
        <v>45</v>
      </c>
      <c r="I5106">
        <v>0</v>
      </c>
      <c r="J5106">
        <v>0</v>
      </c>
      <c r="K5106">
        <v>0</v>
      </c>
      <c r="L5106">
        <v>5</v>
      </c>
      <c r="M5106">
        <v>2</v>
      </c>
      <c r="N5106">
        <v>240</v>
      </c>
      <c r="O5106">
        <v>1</v>
      </c>
      <c r="P5106" t="s">
        <v>86</v>
      </c>
      <c r="R5106">
        <v>25</v>
      </c>
    </row>
    <row r="5107" spans="1:18" x14ac:dyDescent="0.25">
      <c r="A5107">
        <v>904950</v>
      </c>
      <c r="B5107" t="s">
        <v>95</v>
      </c>
      <c r="C5107">
        <v>5100</v>
      </c>
      <c r="D5107" s="14">
        <v>46063.651678240742</v>
      </c>
      <c r="E5107" s="14">
        <v>46063.651724537034</v>
      </c>
      <c r="F5107">
        <v>44.2</v>
      </c>
      <c r="G5107">
        <v>0</v>
      </c>
      <c r="H5107">
        <v>44.2</v>
      </c>
      <c r="I5107">
        <v>0</v>
      </c>
      <c r="J5107">
        <v>0</v>
      </c>
      <c r="K5107">
        <v>0</v>
      </c>
      <c r="L5107">
        <v>5</v>
      </c>
      <c r="M5107">
        <v>2</v>
      </c>
      <c r="N5107">
        <v>240</v>
      </c>
      <c r="O5107">
        <v>1</v>
      </c>
      <c r="P5107" t="s">
        <v>86</v>
      </c>
      <c r="R5107">
        <v>25</v>
      </c>
    </row>
    <row r="5108" spans="1:18" x14ac:dyDescent="0.25">
      <c r="A5108">
        <v>904951</v>
      </c>
      <c r="B5108" t="s">
        <v>95</v>
      </c>
      <c r="C5108">
        <v>5101</v>
      </c>
      <c r="D5108" s="14">
        <v>46063.651724537034</v>
      </c>
      <c r="E5108" s="14">
        <v>46063.651770833334</v>
      </c>
      <c r="F5108">
        <v>43.5</v>
      </c>
      <c r="G5108">
        <v>0</v>
      </c>
      <c r="H5108">
        <v>43.5</v>
      </c>
      <c r="I5108">
        <v>0</v>
      </c>
      <c r="J5108">
        <v>0</v>
      </c>
      <c r="K5108">
        <v>0</v>
      </c>
      <c r="L5108">
        <v>5</v>
      </c>
      <c r="M5108">
        <v>2</v>
      </c>
      <c r="N5108">
        <v>240</v>
      </c>
      <c r="O5108">
        <v>1</v>
      </c>
      <c r="P5108" t="s">
        <v>86</v>
      </c>
      <c r="R5108">
        <v>25</v>
      </c>
    </row>
    <row r="5109" spans="1:18" x14ac:dyDescent="0.25">
      <c r="A5109">
        <v>904952</v>
      </c>
      <c r="B5109" t="s">
        <v>95</v>
      </c>
      <c r="C5109">
        <v>5102</v>
      </c>
      <c r="D5109" s="14">
        <v>46063.651770833334</v>
      </c>
      <c r="E5109" s="14">
        <v>46063.651817129627</v>
      </c>
      <c r="F5109">
        <v>42.8</v>
      </c>
      <c r="G5109">
        <v>0</v>
      </c>
      <c r="H5109">
        <v>42.8</v>
      </c>
      <c r="I5109">
        <v>0</v>
      </c>
      <c r="J5109">
        <v>0</v>
      </c>
      <c r="K5109">
        <v>0</v>
      </c>
      <c r="L5109">
        <v>5</v>
      </c>
      <c r="M5109">
        <v>2</v>
      </c>
      <c r="N5109">
        <v>240</v>
      </c>
      <c r="O5109">
        <v>1</v>
      </c>
      <c r="P5109" t="s">
        <v>86</v>
      </c>
      <c r="R5109">
        <v>25</v>
      </c>
    </row>
    <row r="5110" spans="1:18" x14ac:dyDescent="0.25">
      <c r="A5110">
        <v>904953</v>
      </c>
      <c r="B5110" t="s">
        <v>95</v>
      </c>
      <c r="C5110">
        <v>5103</v>
      </c>
      <c r="D5110" s="14">
        <v>46063.651817129627</v>
      </c>
      <c r="E5110" s="14">
        <v>46063.651863425926</v>
      </c>
      <c r="F5110">
        <v>42.2</v>
      </c>
      <c r="G5110">
        <v>0</v>
      </c>
      <c r="H5110">
        <v>42.2</v>
      </c>
      <c r="I5110">
        <v>0</v>
      </c>
      <c r="J5110">
        <v>0</v>
      </c>
      <c r="K5110">
        <v>0</v>
      </c>
      <c r="L5110">
        <v>5</v>
      </c>
      <c r="M5110">
        <v>2</v>
      </c>
      <c r="N5110">
        <v>240</v>
      </c>
      <c r="O5110">
        <v>1</v>
      </c>
      <c r="P5110" t="s">
        <v>86</v>
      </c>
      <c r="R5110">
        <v>25</v>
      </c>
    </row>
    <row r="5111" spans="1:18" x14ac:dyDescent="0.25">
      <c r="A5111">
        <v>904954</v>
      </c>
      <c r="B5111" t="s">
        <v>95</v>
      </c>
      <c r="C5111">
        <v>5104</v>
      </c>
      <c r="D5111" s="14">
        <v>46063.651863425926</v>
      </c>
      <c r="E5111" s="14">
        <v>46063.651921296296</v>
      </c>
      <c r="F5111">
        <v>41.7</v>
      </c>
      <c r="G5111">
        <v>0</v>
      </c>
      <c r="H5111">
        <v>41.7</v>
      </c>
      <c r="I5111">
        <v>0</v>
      </c>
      <c r="J5111">
        <v>0</v>
      </c>
      <c r="K5111">
        <v>0</v>
      </c>
      <c r="L5111">
        <v>5</v>
      </c>
      <c r="M5111">
        <v>2</v>
      </c>
      <c r="N5111">
        <v>240</v>
      </c>
      <c r="O5111">
        <v>1</v>
      </c>
      <c r="P5111" t="s">
        <v>86</v>
      </c>
      <c r="R5111">
        <v>25</v>
      </c>
    </row>
    <row r="5112" spans="1:18" x14ac:dyDescent="0.25">
      <c r="A5112">
        <v>904955</v>
      </c>
      <c r="B5112" t="s">
        <v>95</v>
      </c>
      <c r="C5112">
        <v>5105</v>
      </c>
      <c r="D5112" s="14">
        <v>46063.651921296296</v>
      </c>
      <c r="E5112" s="14">
        <v>46063.651956018519</v>
      </c>
      <c r="F5112">
        <v>41.1</v>
      </c>
      <c r="G5112">
        <v>0</v>
      </c>
      <c r="H5112">
        <v>41.1</v>
      </c>
      <c r="I5112">
        <v>0</v>
      </c>
      <c r="J5112">
        <v>0</v>
      </c>
      <c r="K5112">
        <v>0</v>
      </c>
      <c r="L5112">
        <v>5</v>
      </c>
      <c r="M5112">
        <v>2</v>
      </c>
      <c r="N5112">
        <v>240</v>
      </c>
      <c r="O5112">
        <v>1</v>
      </c>
      <c r="P5112" t="s">
        <v>86</v>
      </c>
      <c r="R5112">
        <v>25</v>
      </c>
    </row>
    <row r="5113" spans="1:18" x14ac:dyDescent="0.25">
      <c r="A5113">
        <v>904956</v>
      </c>
      <c r="B5113" t="s">
        <v>95</v>
      </c>
      <c r="C5113">
        <v>5106</v>
      </c>
      <c r="D5113" s="14">
        <v>46063.651956018519</v>
      </c>
      <c r="E5113" s="14">
        <v>46063.652002314811</v>
      </c>
      <c r="F5113">
        <v>40.700000000000003</v>
      </c>
      <c r="G5113">
        <v>0</v>
      </c>
      <c r="H5113">
        <v>40.700000000000003</v>
      </c>
      <c r="I5113">
        <v>0</v>
      </c>
      <c r="J5113">
        <v>0</v>
      </c>
      <c r="K5113">
        <v>0</v>
      </c>
      <c r="L5113">
        <v>5</v>
      </c>
      <c r="M5113">
        <v>2</v>
      </c>
      <c r="N5113">
        <v>240</v>
      </c>
      <c r="O5113">
        <v>1</v>
      </c>
      <c r="P5113" t="s">
        <v>86</v>
      </c>
      <c r="R5113">
        <v>25</v>
      </c>
    </row>
    <row r="5114" spans="1:18" x14ac:dyDescent="0.25">
      <c r="A5114">
        <v>904957</v>
      </c>
      <c r="B5114" t="s">
        <v>95</v>
      </c>
      <c r="C5114">
        <v>5107</v>
      </c>
      <c r="D5114" s="14">
        <v>46063.652002314811</v>
      </c>
      <c r="E5114" s="14">
        <v>46063.652048611111</v>
      </c>
      <c r="F5114">
        <v>40.299999999999997</v>
      </c>
      <c r="G5114">
        <v>0</v>
      </c>
      <c r="H5114">
        <v>40.299999999999997</v>
      </c>
      <c r="I5114">
        <v>0</v>
      </c>
      <c r="J5114">
        <v>0</v>
      </c>
      <c r="K5114">
        <v>0</v>
      </c>
      <c r="L5114">
        <v>5</v>
      </c>
      <c r="M5114">
        <v>2</v>
      </c>
      <c r="N5114">
        <v>240</v>
      </c>
      <c r="O5114">
        <v>1</v>
      </c>
      <c r="P5114" t="s">
        <v>86</v>
      </c>
      <c r="R5114">
        <v>25</v>
      </c>
    </row>
    <row r="5115" spans="1:18" x14ac:dyDescent="0.25">
      <c r="A5115">
        <v>904958</v>
      </c>
      <c r="B5115" t="s">
        <v>95</v>
      </c>
      <c r="C5115">
        <v>5108</v>
      </c>
      <c r="D5115" s="14">
        <v>46063.652048611111</v>
      </c>
      <c r="E5115" s="14">
        <v>46063.652094907404</v>
      </c>
      <c r="F5115">
        <v>39</v>
      </c>
      <c r="G5115">
        <v>0</v>
      </c>
      <c r="H5115">
        <v>39</v>
      </c>
      <c r="I5115">
        <v>0</v>
      </c>
      <c r="J5115">
        <v>0</v>
      </c>
      <c r="K5115">
        <v>0</v>
      </c>
      <c r="L5115">
        <v>5</v>
      </c>
      <c r="M5115">
        <v>2</v>
      </c>
      <c r="N5115">
        <v>240</v>
      </c>
      <c r="O5115">
        <v>1</v>
      </c>
      <c r="P5115" t="s">
        <v>86</v>
      </c>
      <c r="R5115">
        <v>25</v>
      </c>
    </row>
    <row r="5116" spans="1:18" x14ac:dyDescent="0.25">
      <c r="A5116">
        <v>904959</v>
      </c>
      <c r="B5116" t="s">
        <v>95</v>
      </c>
      <c r="C5116">
        <v>5109</v>
      </c>
      <c r="D5116" s="14">
        <v>46063.652094907404</v>
      </c>
      <c r="E5116" s="14">
        <v>46063.652141203704</v>
      </c>
      <c r="F5116">
        <v>39.200000000000003</v>
      </c>
      <c r="G5116">
        <v>0</v>
      </c>
      <c r="H5116">
        <v>39.200000000000003</v>
      </c>
      <c r="I5116">
        <v>0</v>
      </c>
      <c r="J5116">
        <v>0</v>
      </c>
      <c r="K5116">
        <v>0</v>
      </c>
      <c r="L5116">
        <v>5</v>
      </c>
      <c r="M5116">
        <v>2</v>
      </c>
      <c r="N5116">
        <v>240</v>
      </c>
      <c r="O5116">
        <v>1</v>
      </c>
      <c r="P5116" t="s">
        <v>86</v>
      </c>
      <c r="R5116">
        <v>25</v>
      </c>
    </row>
    <row r="5117" spans="1:18" x14ac:dyDescent="0.25">
      <c r="A5117">
        <v>904960</v>
      </c>
      <c r="B5117" t="s">
        <v>95</v>
      </c>
      <c r="C5117">
        <v>5110</v>
      </c>
      <c r="D5117" s="14">
        <v>46063.652141203704</v>
      </c>
      <c r="E5117" s="14">
        <v>46063.652187500003</v>
      </c>
      <c r="F5117">
        <v>38.5</v>
      </c>
      <c r="G5117">
        <v>0</v>
      </c>
      <c r="H5117">
        <v>38.5</v>
      </c>
      <c r="I5117">
        <v>0</v>
      </c>
      <c r="J5117">
        <v>0</v>
      </c>
      <c r="K5117">
        <v>0</v>
      </c>
      <c r="L5117">
        <v>5</v>
      </c>
      <c r="M5117">
        <v>2</v>
      </c>
      <c r="N5117">
        <v>240</v>
      </c>
      <c r="O5117">
        <v>1</v>
      </c>
      <c r="P5117" t="s">
        <v>86</v>
      </c>
      <c r="R5117">
        <v>25</v>
      </c>
    </row>
    <row r="5118" spans="1:18" x14ac:dyDescent="0.25">
      <c r="A5118">
        <v>904961</v>
      </c>
      <c r="B5118" t="s">
        <v>95</v>
      </c>
      <c r="C5118">
        <v>5111</v>
      </c>
      <c r="D5118" s="14">
        <v>46063.652187500003</v>
      </c>
      <c r="E5118" s="14">
        <v>46063.652233796296</v>
      </c>
      <c r="F5118">
        <v>38.299999999999997</v>
      </c>
      <c r="G5118">
        <v>0</v>
      </c>
      <c r="H5118">
        <v>38.299999999999997</v>
      </c>
      <c r="I5118">
        <v>0</v>
      </c>
      <c r="J5118">
        <v>0</v>
      </c>
      <c r="K5118">
        <v>0</v>
      </c>
      <c r="L5118">
        <v>5</v>
      </c>
      <c r="M5118">
        <v>2</v>
      </c>
      <c r="N5118">
        <v>240</v>
      </c>
      <c r="O5118">
        <v>1</v>
      </c>
      <c r="P5118" t="s">
        <v>86</v>
      </c>
      <c r="R5118">
        <v>25</v>
      </c>
    </row>
    <row r="5119" spans="1:18" x14ac:dyDescent="0.25">
      <c r="A5119">
        <v>904962</v>
      </c>
      <c r="B5119" t="s">
        <v>95</v>
      </c>
      <c r="C5119">
        <v>5112</v>
      </c>
      <c r="D5119" s="14">
        <v>46063.652233796296</v>
      </c>
      <c r="E5119" s="14">
        <v>46063.652280092596</v>
      </c>
      <c r="F5119">
        <v>38.1</v>
      </c>
      <c r="G5119">
        <v>0</v>
      </c>
      <c r="H5119">
        <v>38.1</v>
      </c>
      <c r="I5119">
        <v>0</v>
      </c>
      <c r="J5119">
        <v>0</v>
      </c>
      <c r="K5119">
        <v>0</v>
      </c>
      <c r="L5119">
        <v>5</v>
      </c>
      <c r="M5119">
        <v>2</v>
      </c>
      <c r="N5119">
        <v>240</v>
      </c>
      <c r="O5119">
        <v>1</v>
      </c>
      <c r="P5119" t="s">
        <v>86</v>
      </c>
      <c r="R5119">
        <v>25</v>
      </c>
    </row>
    <row r="5120" spans="1:18" x14ac:dyDescent="0.25">
      <c r="A5120">
        <v>904963</v>
      </c>
      <c r="B5120" t="s">
        <v>95</v>
      </c>
      <c r="C5120">
        <v>5113</v>
      </c>
      <c r="D5120" s="14">
        <v>46063.652280092596</v>
      </c>
      <c r="E5120" s="14">
        <v>46063.652326388888</v>
      </c>
      <c r="F5120">
        <v>37.9</v>
      </c>
      <c r="G5120">
        <v>0</v>
      </c>
      <c r="H5120">
        <v>37.9</v>
      </c>
      <c r="I5120">
        <v>0</v>
      </c>
      <c r="J5120">
        <v>0</v>
      </c>
      <c r="K5120">
        <v>0</v>
      </c>
      <c r="L5120">
        <v>5</v>
      </c>
      <c r="M5120">
        <v>2</v>
      </c>
      <c r="N5120">
        <v>240</v>
      </c>
      <c r="O5120">
        <v>1</v>
      </c>
      <c r="P5120" t="s">
        <v>86</v>
      </c>
      <c r="R5120">
        <v>25</v>
      </c>
    </row>
    <row r="5121" spans="1:18" x14ac:dyDescent="0.25">
      <c r="A5121">
        <v>904964</v>
      </c>
      <c r="B5121" t="s">
        <v>95</v>
      </c>
      <c r="C5121">
        <v>5114</v>
      </c>
      <c r="D5121" s="14">
        <v>46063.652326388888</v>
      </c>
      <c r="E5121" s="14">
        <v>46063.652372685188</v>
      </c>
      <c r="F5121">
        <v>37.700000000000003</v>
      </c>
      <c r="G5121">
        <v>0</v>
      </c>
      <c r="H5121">
        <v>37.700000000000003</v>
      </c>
      <c r="I5121">
        <v>0</v>
      </c>
      <c r="J5121">
        <v>0</v>
      </c>
      <c r="K5121">
        <v>0</v>
      </c>
      <c r="L5121">
        <v>5</v>
      </c>
      <c r="M5121">
        <v>2</v>
      </c>
      <c r="N5121">
        <v>240</v>
      </c>
      <c r="O5121">
        <v>1</v>
      </c>
      <c r="P5121" t="s">
        <v>86</v>
      </c>
      <c r="R5121">
        <v>25</v>
      </c>
    </row>
    <row r="5122" spans="1:18" x14ac:dyDescent="0.25">
      <c r="A5122">
        <v>904965</v>
      </c>
      <c r="B5122" t="s">
        <v>95</v>
      </c>
      <c r="C5122">
        <v>5115</v>
      </c>
      <c r="D5122" s="14">
        <v>46063.652372685188</v>
      </c>
      <c r="E5122" s="14">
        <v>46063.652418981481</v>
      </c>
      <c r="F5122">
        <v>37.6</v>
      </c>
      <c r="G5122">
        <v>0</v>
      </c>
      <c r="H5122">
        <v>37.6</v>
      </c>
      <c r="I5122">
        <v>0</v>
      </c>
      <c r="J5122">
        <v>0</v>
      </c>
      <c r="K5122">
        <v>0</v>
      </c>
      <c r="L5122">
        <v>5</v>
      </c>
      <c r="M5122">
        <v>2</v>
      </c>
      <c r="N5122">
        <v>240</v>
      </c>
      <c r="O5122">
        <v>1</v>
      </c>
      <c r="P5122" t="s">
        <v>86</v>
      </c>
      <c r="R5122">
        <v>25</v>
      </c>
    </row>
    <row r="5123" spans="1:18" x14ac:dyDescent="0.25">
      <c r="A5123">
        <v>904966</v>
      </c>
      <c r="B5123" t="s">
        <v>95</v>
      </c>
      <c r="C5123">
        <v>5116</v>
      </c>
      <c r="D5123" s="14">
        <v>46063.652418981481</v>
      </c>
      <c r="E5123" s="14">
        <v>46063.652465277781</v>
      </c>
      <c r="F5123">
        <v>37.4</v>
      </c>
      <c r="G5123">
        <v>0</v>
      </c>
      <c r="H5123">
        <v>37.4</v>
      </c>
      <c r="I5123">
        <v>0</v>
      </c>
      <c r="J5123">
        <v>0</v>
      </c>
      <c r="K5123">
        <v>0</v>
      </c>
      <c r="L5123">
        <v>5</v>
      </c>
      <c r="M5123">
        <v>2</v>
      </c>
      <c r="N5123">
        <v>240</v>
      </c>
      <c r="O5123">
        <v>1</v>
      </c>
      <c r="P5123" t="s">
        <v>86</v>
      </c>
      <c r="R5123">
        <v>25</v>
      </c>
    </row>
    <row r="5124" spans="1:18" x14ac:dyDescent="0.25">
      <c r="A5124">
        <v>904967</v>
      </c>
      <c r="B5124" t="s">
        <v>95</v>
      </c>
      <c r="C5124">
        <v>5117</v>
      </c>
      <c r="D5124" s="14">
        <v>46063.652465277781</v>
      </c>
      <c r="E5124" s="14">
        <v>46063.652511574073</v>
      </c>
      <c r="F5124">
        <v>37.299999999999997</v>
      </c>
      <c r="G5124">
        <v>0</v>
      </c>
      <c r="H5124">
        <v>37.299999999999997</v>
      </c>
      <c r="I5124">
        <v>0</v>
      </c>
      <c r="J5124">
        <v>0</v>
      </c>
      <c r="K5124">
        <v>0</v>
      </c>
      <c r="L5124">
        <v>5</v>
      </c>
      <c r="M5124">
        <v>2</v>
      </c>
      <c r="N5124">
        <v>240</v>
      </c>
      <c r="O5124">
        <v>1</v>
      </c>
      <c r="P5124" t="s">
        <v>86</v>
      </c>
      <c r="R5124">
        <v>25</v>
      </c>
    </row>
    <row r="5125" spans="1:18" x14ac:dyDescent="0.25">
      <c r="A5125">
        <v>904968</v>
      </c>
      <c r="B5125" t="s">
        <v>95</v>
      </c>
      <c r="C5125">
        <v>5118</v>
      </c>
      <c r="D5125" s="14">
        <v>46063.652511574073</v>
      </c>
      <c r="E5125" s="14">
        <v>46063.652557870373</v>
      </c>
      <c r="F5125">
        <v>37.1</v>
      </c>
      <c r="G5125">
        <v>0</v>
      </c>
      <c r="H5125">
        <v>37.1</v>
      </c>
      <c r="I5125">
        <v>0</v>
      </c>
      <c r="J5125">
        <v>0</v>
      </c>
      <c r="K5125">
        <v>0</v>
      </c>
      <c r="L5125">
        <v>5</v>
      </c>
      <c r="M5125">
        <v>2</v>
      </c>
      <c r="N5125">
        <v>240</v>
      </c>
      <c r="O5125">
        <v>1</v>
      </c>
      <c r="P5125" t="s">
        <v>86</v>
      </c>
      <c r="R5125">
        <v>25</v>
      </c>
    </row>
    <row r="5126" spans="1:18" x14ac:dyDescent="0.25">
      <c r="A5126">
        <v>904969</v>
      </c>
      <c r="B5126" t="s">
        <v>95</v>
      </c>
      <c r="C5126">
        <v>5119</v>
      </c>
      <c r="D5126" s="14">
        <v>46063.652557870373</v>
      </c>
      <c r="E5126" s="14">
        <v>46063.652615740742</v>
      </c>
      <c r="F5126">
        <v>37</v>
      </c>
      <c r="G5126">
        <v>0</v>
      </c>
      <c r="H5126">
        <v>37</v>
      </c>
      <c r="I5126">
        <v>0</v>
      </c>
      <c r="J5126">
        <v>0</v>
      </c>
      <c r="K5126">
        <v>0</v>
      </c>
      <c r="L5126">
        <v>5</v>
      </c>
      <c r="M5126">
        <v>2</v>
      </c>
      <c r="N5126">
        <v>240</v>
      </c>
      <c r="O5126">
        <v>1</v>
      </c>
      <c r="P5126" t="s">
        <v>86</v>
      </c>
      <c r="R5126">
        <v>25</v>
      </c>
    </row>
    <row r="5127" spans="1:18" x14ac:dyDescent="0.25">
      <c r="A5127">
        <v>904970</v>
      </c>
      <c r="B5127" t="s">
        <v>95</v>
      </c>
      <c r="C5127">
        <v>5120</v>
      </c>
      <c r="D5127" s="14">
        <v>46063.652615740742</v>
      </c>
      <c r="E5127" s="14">
        <v>46063.652650462966</v>
      </c>
      <c r="F5127">
        <v>36.9</v>
      </c>
      <c r="G5127">
        <v>0</v>
      </c>
      <c r="H5127">
        <v>36.9</v>
      </c>
      <c r="I5127">
        <v>0</v>
      </c>
      <c r="J5127">
        <v>0</v>
      </c>
      <c r="K5127">
        <v>0</v>
      </c>
      <c r="L5127">
        <v>5</v>
      </c>
      <c r="M5127">
        <v>2</v>
      </c>
      <c r="N5127">
        <v>240</v>
      </c>
      <c r="O5127">
        <v>1</v>
      </c>
      <c r="P5127" t="s">
        <v>86</v>
      </c>
      <c r="R5127">
        <v>25</v>
      </c>
    </row>
    <row r="5128" spans="1:18" x14ac:dyDescent="0.25">
      <c r="A5128">
        <v>904971</v>
      </c>
      <c r="B5128" t="s">
        <v>95</v>
      </c>
      <c r="C5128">
        <v>5121</v>
      </c>
      <c r="D5128" s="14">
        <v>46063.652650462966</v>
      </c>
      <c r="E5128" s="14">
        <v>46063.652696759258</v>
      </c>
      <c r="F5128">
        <v>36.799999999999997</v>
      </c>
      <c r="G5128">
        <v>0</v>
      </c>
      <c r="H5128">
        <v>36.799999999999997</v>
      </c>
      <c r="I5128">
        <v>0</v>
      </c>
      <c r="J5128">
        <v>0</v>
      </c>
      <c r="K5128">
        <v>0</v>
      </c>
      <c r="L5128">
        <v>5</v>
      </c>
      <c r="M5128">
        <v>2</v>
      </c>
      <c r="N5128">
        <v>240</v>
      </c>
      <c r="O5128">
        <v>1</v>
      </c>
      <c r="P5128" t="s">
        <v>86</v>
      </c>
      <c r="R5128">
        <v>25</v>
      </c>
    </row>
    <row r="5129" spans="1:18" x14ac:dyDescent="0.25">
      <c r="A5129">
        <v>904972</v>
      </c>
      <c r="B5129" t="s">
        <v>95</v>
      </c>
      <c r="C5129">
        <v>5122</v>
      </c>
      <c r="D5129" s="14">
        <v>46063.652696759258</v>
      </c>
      <c r="E5129" s="14">
        <v>46063.652743055558</v>
      </c>
      <c r="F5129">
        <v>36.799999999999997</v>
      </c>
      <c r="G5129">
        <v>0</v>
      </c>
      <c r="H5129">
        <v>36.799999999999997</v>
      </c>
      <c r="I5129">
        <v>0</v>
      </c>
      <c r="J5129">
        <v>0</v>
      </c>
      <c r="K5129">
        <v>0</v>
      </c>
      <c r="L5129">
        <v>5</v>
      </c>
      <c r="M5129">
        <v>2</v>
      </c>
      <c r="N5129">
        <v>240</v>
      </c>
      <c r="O5129">
        <v>1</v>
      </c>
      <c r="P5129" t="s">
        <v>86</v>
      </c>
      <c r="R5129">
        <v>25</v>
      </c>
    </row>
    <row r="5130" spans="1:18" x14ac:dyDescent="0.25">
      <c r="A5130">
        <v>904973</v>
      </c>
      <c r="B5130" t="s">
        <v>95</v>
      </c>
      <c r="C5130">
        <v>5123</v>
      </c>
      <c r="D5130" s="14">
        <v>46063.652743055558</v>
      </c>
      <c r="E5130" s="14">
        <v>46063.652789351851</v>
      </c>
      <c r="F5130">
        <v>36.700000000000003</v>
      </c>
      <c r="G5130">
        <v>0</v>
      </c>
      <c r="H5130">
        <v>36.700000000000003</v>
      </c>
      <c r="I5130">
        <v>0</v>
      </c>
      <c r="J5130">
        <v>0</v>
      </c>
      <c r="K5130">
        <v>0</v>
      </c>
      <c r="L5130">
        <v>5</v>
      </c>
      <c r="M5130">
        <v>2</v>
      </c>
      <c r="N5130">
        <v>240</v>
      </c>
      <c r="O5130">
        <v>1</v>
      </c>
      <c r="P5130" t="s">
        <v>86</v>
      </c>
      <c r="R5130">
        <v>25</v>
      </c>
    </row>
    <row r="5131" spans="1:18" x14ac:dyDescent="0.25">
      <c r="A5131">
        <v>904974</v>
      </c>
      <c r="B5131" t="s">
        <v>95</v>
      </c>
      <c r="C5131">
        <v>5124</v>
      </c>
      <c r="D5131" s="14">
        <v>46063.652789351851</v>
      </c>
      <c r="E5131" s="14">
        <v>46063.65283564815</v>
      </c>
      <c r="F5131">
        <v>36.700000000000003</v>
      </c>
      <c r="G5131">
        <v>0</v>
      </c>
      <c r="H5131">
        <v>36.700000000000003</v>
      </c>
      <c r="I5131">
        <v>0</v>
      </c>
      <c r="J5131">
        <v>0</v>
      </c>
      <c r="K5131">
        <v>0</v>
      </c>
      <c r="L5131">
        <v>5</v>
      </c>
      <c r="M5131">
        <v>2</v>
      </c>
      <c r="N5131">
        <v>240</v>
      </c>
      <c r="O5131">
        <v>1</v>
      </c>
      <c r="P5131" t="s">
        <v>86</v>
      </c>
      <c r="R5131">
        <v>25</v>
      </c>
    </row>
    <row r="5132" spans="1:18" x14ac:dyDescent="0.25">
      <c r="A5132">
        <v>904975</v>
      </c>
      <c r="B5132" t="s">
        <v>95</v>
      </c>
      <c r="C5132">
        <v>5125</v>
      </c>
      <c r="D5132" s="14">
        <v>46063.65283564815</v>
      </c>
      <c r="E5132" s="14">
        <v>46063.652881944443</v>
      </c>
      <c r="F5132">
        <v>36.700000000000003</v>
      </c>
      <c r="G5132">
        <v>0</v>
      </c>
      <c r="H5132">
        <v>36.700000000000003</v>
      </c>
      <c r="I5132">
        <v>0</v>
      </c>
      <c r="J5132">
        <v>0</v>
      </c>
      <c r="K5132">
        <v>0</v>
      </c>
      <c r="L5132">
        <v>5</v>
      </c>
      <c r="M5132">
        <v>2</v>
      </c>
      <c r="N5132">
        <v>240</v>
      </c>
      <c r="O5132">
        <v>1</v>
      </c>
      <c r="P5132" t="s">
        <v>86</v>
      </c>
      <c r="R5132">
        <v>25</v>
      </c>
    </row>
    <row r="5133" spans="1:18" x14ac:dyDescent="0.25">
      <c r="A5133">
        <v>904976</v>
      </c>
      <c r="B5133" t="s">
        <v>95</v>
      </c>
      <c r="C5133">
        <v>5126</v>
      </c>
      <c r="D5133" s="14">
        <v>46063.652881944443</v>
      </c>
      <c r="E5133" s="14">
        <v>46063.652928240743</v>
      </c>
      <c r="F5133">
        <v>36.799999999999997</v>
      </c>
      <c r="G5133">
        <v>0</v>
      </c>
      <c r="H5133">
        <v>36.799999999999997</v>
      </c>
      <c r="I5133">
        <v>0</v>
      </c>
      <c r="J5133">
        <v>0</v>
      </c>
      <c r="K5133">
        <v>0</v>
      </c>
      <c r="L5133">
        <v>5</v>
      </c>
      <c r="M5133">
        <v>2</v>
      </c>
      <c r="N5133">
        <v>240</v>
      </c>
      <c r="O5133">
        <v>1</v>
      </c>
      <c r="P5133" t="s">
        <v>86</v>
      </c>
      <c r="R5133">
        <v>25</v>
      </c>
    </row>
    <row r="5134" spans="1:18" x14ac:dyDescent="0.25">
      <c r="A5134">
        <v>904977</v>
      </c>
      <c r="B5134" t="s">
        <v>95</v>
      </c>
      <c r="C5134">
        <v>5127</v>
      </c>
      <c r="D5134" s="14">
        <v>46063.652928240743</v>
      </c>
      <c r="E5134" s="14">
        <v>46063.652974537035</v>
      </c>
      <c r="F5134">
        <v>36.799999999999997</v>
      </c>
      <c r="G5134">
        <v>0</v>
      </c>
      <c r="H5134">
        <v>36.799999999999997</v>
      </c>
      <c r="I5134">
        <v>0</v>
      </c>
      <c r="J5134">
        <v>0</v>
      </c>
      <c r="K5134">
        <v>0</v>
      </c>
      <c r="L5134">
        <v>5</v>
      </c>
      <c r="M5134">
        <v>2</v>
      </c>
      <c r="N5134">
        <v>240</v>
      </c>
      <c r="O5134">
        <v>1</v>
      </c>
      <c r="P5134" t="s">
        <v>86</v>
      </c>
      <c r="R5134">
        <v>25</v>
      </c>
    </row>
    <row r="5135" spans="1:18" x14ac:dyDescent="0.25">
      <c r="A5135">
        <v>904978</v>
      </c>
      <c r="B5135" t="s">
        <v>95</v>
      </c>
      <c r="C5135">
        <v>5128</v>
      </c>
      <c r="D5135" s="14">
        <v>46063.652974537035</v>
      </c>
      <c r="E5135" s="14">
        <v>46063.653020833335</v>
      </c>
      <c r="F5135">
        <v>36.799999999999997</v>
      </c>
      <c r="G5135">
        <v>0</v>
      </c>
      <c r="H5135">
        <v>36.799999999999997</v>
      </c>
      <c r="I5135">
        <v>0</v>
      </c>
      <c r="J5135">
        <v>0</v>
      </c>
      <c r="K5135">
        <v>0</v>
      </c>
      <c r="L5135">
        <v>5</v>
      </c>
      <c r="M5135">
        <v>2</v>
      </c>
      <c r="N5135">
        <v>240</v>
      </c>
      <c r="O5135">
        <v>1</v>
      </c>
      <c r="P5135" t="s">
        <v>86</v>
      </c>
      <c r="R5135">
        <v>25</v>
      </c>
    </row>
    <row r="5136" spans="1:18" x14ac:dyDescent="0.25">
      <c r="A5136">
        <v>904979</v>
      </c>
      <c r="B5136" t="s">
        <v>95</v>
      </c>
      <c r="C5136">
        <v>5129</v>
      </c>
      <c r="D5136" s="14">
        <v>46063.653020833335</v>
      </c>
      <c r="E5136" s="14">
        <v>46063.653067129628</v>
      </c>
      <c r="F5136">
        <v>36.799999999999997</v>
      </c>
      <c r="G5136">
        <v>0</v>
      </c>
      <c r="H5136">
        <v>36.799999999999997</v>
      </c>
      <c r="I5136">
        <v>0</v>
      </c>
      <c r="J5136">
        <v>0</v>
      </c>
      <c r="K5136">
        <v>0</v>
      </c>
      <c r="L5136">
        <v>5</v>
      </c>
      <c r="M5136">
        <v>2</v>
      </c>
      <c r="N5136">
        <v>240</v>
      </c>
      <c r="O5136">
        <v>1</v>
      </c>
      <c r="P5136" t="s">
        <v>86</v>
      </c>
      <c r="R5136">
        <v>25</v>
      </c>
    </row>
    <row r="5137" spans="1:18" x14ac:dyDescent="0.25">
      <c r="A5137">
        <v>904980</v>
      </c>
      <c r="B5137" t="s">
        <v>95</v>
      </c>
      <c r="C5137">
        <v>5130</v>
      </c>
      <c r="D5137" s="14">
        <v>46063.653067129628</v>
      </c>
      <c r="E5137" s="14">
        <v>46063.653113425928</v>
      </c>
      <c r="F5137">
        <v>36.9</v>
      </c>
      <c r="G5137">
        <v>0</v>
      </c>
      <c r="H5137">
        <v>36.9</v>
      </c>
      <c r="I5137">
        <v>0</v>
      </c>
      <c r="J5137">
        <v>0</v>
      </c>
      <c r="K5137">
        <v>0</v>
      </c>
      <c r="L5137">
        <v>5</v>
      </c>
      <c r="M5137">
        <v>2</v>
      </c>
      <c r="N5137">
        <v>240</v>
      </c>
      <c r="O5137">
        <v>1</v>
      </c>
      <c r="P5137" t="s">
        <v>86</v>
      </c>
      <c r="R5137">
        <v>25</v>
      </c>
    </row>
    <row r="5138" spans="1:18" x14ac:dyDescent="0.25">
      <c r="A5138">
        <v>904981</v>
      </c>
      <c r="B5138" t="s">
        <v>95</v>
      </c>
      <c r="C5138">
        <v>5131</v>
      </c>
      <c r="D5138" s="14">
        <v>46063.653113425928</v>
      </c>
      <c r="E5138" s="14">
        <v>46063.65315972222</v>
      </c>
      <c r="F5138">
        <v>37</v>
      </c>
      <c r="G5138">
        <v>0</v>
      </c>
      <c r="H5138">
        <v>37</v>
      </c>
      <c r="I5138">
        <v>0</v>
      </c>
      <c r="J5138">
        <v>0</v>
      </c>
      <c r="K5138">
        <v>0</v>
      </c>
      <c r="L5138">
        <v>5</v>
      </c>
      <c r="M5138">
        <v>2</v>
      </c>
      <c r="N5138">
        <v>240</v>
      </c>
      <c r="O5138">
        <v>1</v>
      </c>
      <c r="P5138" t="s">
        <v>86</v>
      </c>
      <c r="R5138">
        <v>25</v>
      </c>
    </row>
    <row r="5139" spans="1:18" x14ac:dyDescent="0.25">
      <c r="A5139">
        <v>904982</v>
      </c>
      <c r="B5139" t="s">
        <v>95</v>
      </c>
      <c r="C5139">
        <v>5132</v>
      </c>
      <c r="D5139" s="14">
        <v>46063.65315972222</v>
      </c>
      <c r="E5139" s="14">
        <v>46063.65320601852</v>
      </c>
      <c r="F5139">
        <v>37</v>
      </c>
      <c r="G5139">
        <v>0</v>
      </c>
      <c r="H5139">
        <v>37</v>
      </c>
      <c r="I5139">
        <v>0</v>
      </c>
      <c r="J5139">
        <v>0</v>
      </c>
      <c r="K5139">
        <v>0</v>
      </c>
      <c r="L5139">
        <v>5</v>
      </c>
      <c r="M5139">
        <v>2</v>
      </c>
      <c r="N5139">
        <v>240</v>
      </c>
      <c r="O5139">
        <v>1</v>
      </c>
      <c r="P5139" t="s">
        <v>86</v>
      </c>
      <c r="R5139">
        <v>25</v>
      </c>
    </row>
    <row r="5140" spans="1:18" x14ac:dyDescent="0.25">
      <c r="A5140">
        <v>904983</v>
      </c>
      <c r="B5140" t="s">
        <v>95</v>
      </c>
      <c r="C5140">
        <v>5133</v>
      </c>
      <c r="D5140" s="14">
        <v>46063.65320601852</v>
      </c>
      <c r="E5140" s="14">
        <v>46063.653252314813</v>
      </c>
      <c r="F5140">
        <v>37</v>
      </c>
      <c r="G5140">
        <v>0</v>
      </c>
      <c r="H5140">
        <v>37</v>
      </c>
      <c r="I5140">
        <v>0</v>
      </c>
      <c r="J5140">
        <v>0</v>
      </c>
      <c r="K5140">
        <v>0</v>
      </c>
      <c r="L5140">
        <v>5</v>
      </c>
      <c r="M5140">
        <v>2</v>
      </c>
      <c r="N5140">
        <v>240</v>
      </c>
      <c r="O5140">
        <v>1</v>
      </c>
      <c r="P5140" t="s">
        <v>86</v>
      </c>
      <c r="R5140">
        <v>25</v>
      </c>
    </row>
    <row r="5141" spans="1:18" x14ac:dyDescent="0.25">
      <c r="A5141">
        <v>904984</v>
      </c>
      <c r="B5141" t="s">
        <v>95</v>
      </c>
      <c r="C5141">
        <v>5134</v>
      </c>
      <c r="D5141" s="14">
        <v>46063.653252314813</v>
      </c>
      <c r="E5141" s="14">
        <v>46063.653310185182</v>
      </c>
      <c r="F5141">
        <v>37.1</v>
      </c>
      <c r="G5141">
        <v>0</v>
      </c>
      <c r="H5141">
        <v>37.1</v>
      </c>
      <c r="I5141">
        <v>0</v>
      </c>
      <c r="J5141">
        <v>0</v>
      </c>
      <c r="K5141">
        <v>0</v>
      </c>
      <c r="L5141">
        <v>5</v>
      </c>
      <c r="M5141">
        <v>2</v>
      </c>
      <c r="N5141">
        <v>240</v>
      </c>
      <c r="O5141">
        <v>1</v>
      </c>
      <c r="P5141" t="s">
        <v>86</v>
      </c>
      <c r="R5141">
        <v>25</v>
      </c>
    </row>
    <row r="5142" spans="1:18" x14ac:dyDescent="0.25">
      <c r="A5142">
        <v>904985</v>
      </c>
      <c r="B5142" t="s">
        <v>95</v>
      </c>
      <c r="C5142">
        <v>5135</v>
      </c>
      <c r="D5142" s="14">
        <v>46063.653310185182</v>
      </c>
      <c r="E5142" s="14">
        <v>46063.653344907405</v>
      </c>
      <c r="F5142">
        <v>37.1</v>
      </c>
      <c r="G5142">
        <v>0</v>
      </c>
      <c r="H5142">
        <v>37.1</v>
      </c>
      <c r="I5142">
        <v>0</v>
      </c>
      <c r="J5142">
        <v>0</v>
      </c>
      <c r="K5142">
        <v>0</v>
      </c>
      <c r="L5142">
        <v>5</v>
      </c>
      <c r="M5142">
        <v>2</v>
      </c>
      <c r="N5142">
        <v>240</v>
      </c>
      <c r="O5142">
        <v>1</v>
      </c>
      <c r="P5142" t="s">
        <v>86</v>
      </c>
      <c r="R5142">
        <v>25</v>
      </c>
    </row>
    <row r="5143" spans="1:18" x14ac:dyDescent="0.25">
      <c r="A5143">
        <v>904986</v>
      </c>
      <c r="B5143" t="s">
        <v>95</v>
      </c>
      <c r="C5143">
        <v>5136</v>
      </c>
      <c r="D5143" s="14">
        <v>46063.653344907405</v>
      </c>
      <c r="E5143" s="14">
        <v>46063.653391203705</v>
      </c>
      <c r="F5143">
        <v>37.1</v>
      </c>
      <c r="G5143">
        <v>0</v>
      </c>
      <c r="H5143">
        <v>37.1</v>
      </c>
      <c r="I5143">
        <v>0</v>
      </c>
      <c r="J5143">
        <v>0</v>
      </c>
      <c r="K5143">
        <v>0</v>
      </c>
      <c r="L5143">
        <v>5</v>
      </c>
      <c r="M5143">
        <v>2</v>
      </c>
      <c r="N5143">
        <v>240</v>
      </c>
      <c r="O5143">
        <v>1</v>
      </c>
      <c r="P5143" t="s">
        <v>86</v>
      </c>
      <c r="R5143">
        <v>25</v>
      </c>
    </row>
    <row r="5144" spans="1:18" x14ac:dyDescent="0.25">
      <c r="A5144">
        <v>904987</v>
      </c>
      <c r="B5144" t="s">
        <v>95</v>
      </c>
      <c r="C5144">
        <v>5137</v>
      </c>
      <c r="D5144" s="14">
        <v>46063.653391203705</v>
      </c>
      <c r="E5144" s="14">
        <v>46063.653437499997</v>
      </c>
      <c r="F5144">
        <v>37.200000000000003</v>
      </c>
      <c r="G5144">
        <v>0</v>
      </c>
      <c r="H5144">
        <v>37.200000000000003</v>
      </c>
      <c r="I5144">
        <v>0</v>
      </c>
      <c r="J5144">
        <v>0</v>
      </c>
      <c r="K5144">
        <v>0</v>
      </c>
      <c r="L5144">
        <v>5</v>
      </c>
      <c r="M5144">
        <v>2</v>
      </c>
      <c r="N5144">
        <v>240</v>
      </c>
      <c r="O5144">
        <v>1</v>
      </c>
      <c r="P5144" t="s">
        <v>86</v>
      </c>
      <c r="R5144">
        <v>25</v>
      </c>
    </row>
    <row r="5145" spans="1:18" x14ac:dyDescent="0.25">
      <c r="A5145">
        <v>904988</v>
      </c>
      <c r="B5145" t="s">
        <v>95</v>
      </c>
      <c r="C5145">
        <v>5138</v>
      </c>
      <c r="D5145" s="14">
        <v>46063.653437499997</v>
      </c>
      <c r="E5145" s="14">
        <v>46063.653483796297</v>
      </c>
      <c r="F5145">
        <v>37.200000000000003</v>
      </c>
      <c r="G5145">
        <v>0</v>
      </c>
      <c r="H5145">
        <v>37.200000000000003</v>
      </c>
      <c r="I5145">
        <v>0</v>
      </c>
      <c r="J5145">
        <v>0</v>
      </c>
      <c r="K5145">
        <v>0</v>
      </c>
      <c r="L5145">
        <v>5</v>
      </c>
      <c r="M5145">
        <v>2</v>
      </c>
      <c r="N5145">
        <v>240</v>
      </c>
      <c r="O5145">
        <v>1</v>
      </c>
      <c r="P5145" t="s">
        <v>86</v>
      </c>
      <c r="R5145">
        <v>25</v>
      </c>
    </row>
    <row r="5146" spans="1:18" x14ac:dyDescent="0.25">
      <c r="A5146">
        <v>904989</v>
      </c>
      <c r="B5146" t="s">
        <v>95</v>
      </c>
      <c r="C5146">
        <v>5139</v>
      </c>
      <c r="D5146" s="14">
        <v>46063.653483796297</v>
      </c>
      <c r="E5146" s="14">
        <v>46063.65353009259</v>
      </c>
      <c r="F5146">
        <v>37.299999999999997</v>
      </c>
      <c r="G5146">
        <v>0</v>
      </c>
      <c r="H5146">
        <v>37.299999999999997</v>
      </c>
      <c r="I5146">
        <v>0</v>
      </c>
      <c r="J5146">
        <v>0</v>
      </c>
      <c r="K5146">
        <v>0</v>
      </c>
      <c r="L5146">
        <v>5</v>
      </c>
      <c r="M5146">
        <v>2</v>
      </c>
      <c r="N5146">
        <v>240</v>
      </c>
      <c r="O5146">
        <v>1</v>
      </c>
      <c r="P5146" t="s">
        <v>86</v>
      </c>
      <c r="R5146">
        <v>25</v>
      </c>
    </row>
    <row r="5147" spans="1:18" x14ac:dyDescent="0.25">
      <c r="A5147">
        <v>904990</v>
      </c>
      <c r="B5147" t="s">
        <v>95</v>
      </c>
      <c r="C5147">
        <v>5140</v>
      </c>
      <c r="D5147" s="14">
        <v>46063.65353009259</v>
      </c>
      <c r="E5147" s="14">
        <v>46063.65357638889</v>
      </c>
      <c r="F5147">
        <v>37.299999999999997</v>
      </c>
      <c r="G5147">
        <v>0</v>
      </c>
      <c r="H5147">
        <v>37.299999999999997</v>
      </c>
      <c r="I5147">
        <v>0</v>
      </c>
      <c r="J5147">
        <v>0</v>
      </c>
      <c r="K5147">
        <v>0</v>
      </c>
      <c r="L5147">
        <v>5</v>
      </c>
      <c r="M5147">
        <v>2</v>
      </c>
      <c r="N5147">
        <v>240</v>
      </c>
      <c r="O5147">
        <v>1</v>
      </c>
      <c r="P5147" t="s">
        <v>86</v>
      </c>
      <c r="R5147">
        <v>25</v>
      </c>
    </row>
    <row r="5148" spans="1:18" x14ac:dyDescent="0.25">
      <c r="A5148">
        <v>904991</v>
      </c>
      <c r="B5148" t="s">
        <v>95</v>
      </c>
      <c r="C5148">
        <v>5141</v>
      </c>
      <c r="D5148" s="14">
        <v>46063.65357638889</v>
      </c>
      <c r="E5148" s="14">
        <v>46063.653622685182</v>
      </c>
      <c r="F5148">
        <v>37.4</v>
      </c>
      <c r="G5148">
        <v>0</v>
      </c>
      <c r="H5148">
        <v>37.4</v>
      </c>
      <c r="I5148">
        <v>0</v>
      </c>
      <c r="J5148">
        <v>0</v>
      </c>
      <c r="K5148">
        <v>0</v>
      </c>
      <c r="L5148">
        <v>5</v>
      </c>
      <c r="M5148">
        <v>2</v>
      </c>
      <c r="N5148">
        <v>240</v>
      </c>
      <c r="O5148">
        <v>1</v>
      </c>
      <c r="P5148" t="s">
        <v>86</v>
      </c>
      <c r="R5148">
        <v>25</v>
      </c>
    </row>
    <row r="5149" spans="1:18" x14ac:dyDescent="0.25">
      <c r="A5149">
        <v>904992</v>
      </c>
      <c r="B5149" t="s">
        <v>95</v>
      </c>
      <c r="C5149">
        <v>5142</v>
      </c>
      <c r="D5149" s="14">
        <v>46063.653622685182</v>
      </c>
      <c r="E5149" s="14">
        <v>46063.653668981482</v>
      </c>
      <c r="F5149">
        <v>37.4</v>
      </c>
      <c r="G5149">
        <v>0</v>
      </c>
      <c r="H5149">
        <v>37.4</v>
      </c>
      <c r="I5149">
        <v>0</v>
      </c>
      <c r="J5149">
        <v>0</v>
      </c>
      <c r="K5149">
        <v>0</v>
      </c>
      <c r="L5149">
        <v>5</v>
      </c>
      <c r="M5149">
        <v>2</v>
      </c>
      <c r="N5149">
        <v>240</v>
      </c>
      <c r="O5149">
        <v>1</v>
      </c>
      <c r="P5149" t="s">
        <v>86</v>
      </c>
      <c r="R5149">
        <v>25</v>
      </c>
    </row>
    <row r="5150" spans="1:18" x14ac:dyDescent="0.25">
      <c r="A5150">
        <v>904993</v>
      </c>
      <c r="B5150" t="s">
        <v>95</v>
      </c>
      <c r="C5150">
        <v>5143</v>
      </c>
      <c r="D5150" s="14">
        <v>46063.653668981482</v>
      </c>
      <c r="E5150" s="14">
        <v>46063.653715277775</v>
      </c>
      <c r="F5150">
        <v>37.4</v>
      </c>
      <c r="G5150">
        <v>0</v>
      </c>
      <c r="H5150">
        <v>37.4</v>
      </c>
      <c r="I5150">
        <v>0</v>
      </c>
      <c r="J5150">
        <v>0</v>
      </c>
      <c r="K5150">
        <v>0</v>
      </c>
      <c r="L5150">
        <v>5</v>
      </c>
      <c r="M5150">
        <v>2</v>
      </c>
      <c r="N5150">
        <v>240</v>
      </c>
      <c r="O5150">
        <v>1</v>
      </c>
      <c r="P5150" t="s">
        <v>86</v>
      </c>
      <c r="R5150">
        <v>25</v>
      </c>
    </row>
    <row r="5151" spans="1:18" x14ac:dyDescent="0.25">
      <c r="A5151">
        <v>904994</v>
      </c>
      <c r="B5151" t="s">
        <v>95</v>
      </c>
      <c r="C5151">
        <v>5144</v>
      </c>
      <c r="D5151" s="14">
        <v>46063.653715277775</v>
      </c>
      <c r="E5151" s="14">
        <v>46063.653761574074</v>
      </c>
      <c r="F5151">
        <v>37.4</v>
      </c>
      <c r="G5151">
        <v>0</v>
      </c>
      <c r="H5151">
        <v>37.4</v>
      </c>
      <c r="I5151">
        <v>0</v>
      </c>
      <c r="J5151">
        <v>0</v>
      </c>
      <c r="K5151">
        <v>0</v>
      </c>
      <c r="L5151">
        <v>5</v>
      </c>
      <c r="M5151">
        <v>2</v>
      </c>
      <c r="N5151">
        <v>240</v>
      </c>
      <c r="O5151">
        <v>1</v>
      </c>
      <c r="P5151" t="s">
        <v>86</v>
      </c>
      <c r="R5151">
        <v>25</v>
      </c>
    </row>
    <row r="5152" spans="1:18" x14ac:dyDescent="0.25">
      <c r="A5152">
        <v>904995</v>
      </c>
      <c r="B5152" t="s">
        <v>95</v>
      </c>
      <c r="C5152">
        <v>5145</v>
      </c>
      <c r="D5152" s="14">
        <v>46063.653761574074</v>
      </c>
      <c r="E5152" s="14">
        <v>46063.653807870367</v>
      </c>
      <c r="F5152">
        <v>37.4</v>
      </c>
      <c r="G5152">
        <v>0</v>
      </c>
      <c r="H5152">
        <v>37.4</v>
      </c>
      <c r="I5152">
        <v>0</v>
      </c>
      <c r="J5152">
        <v>0</v>
      </c>
      <c r="K5152">
        <v>0</v>
      </c>
      <c r="L5152">
        <v>5</v>
      </c>
      <c r="M5152">
        <v>2</v>
      </c>
      <c r="N5152">
        <v>240</v>
      </c>
      <c r="O5152">
        <v>1</v>
      </c>
      <c r="P5152" t="s">
        <v>86</v>
      </c>
      <c r="R5152">
        <v>25</v>
      </c>
    </row>
    <row r="5153" spans="1:18" x14ac:dyDescent="0.25">
      <c r="A5153">
        <v>904996</v>
      </c>
      <c r="B5153" t="s">
        <v>95</v>
      </c>
      <c r="C5153">
        <v>5146</v>
      </c>
      <c r="D5153" s="14">
        <v>46063.653807870367</v>
      </c>
      <c r="E5153" s="14">
        <v>46063.653854166667</v>
      </c>
      <c r="F5153">
        <v>37.4</v>
      </c>
      <c r="G5153">
        <v>0</v>
      </c>
      <c r="H5153">
        <v>37.4</v>
      </c>
      <c r="I5153">
        <v>0</v>
      </c>
      <c r="J5153">
        <v>0</v>
      </c>
      <c r="K5153">
        <v>0</v>
      </c>
      <c r="L5153">
        <v>5</v>
      </c>
      <c r="M5153">
        <v>2</v>
      </c>
      <c r="N5153">
        <v>240</v>
      </c>
      <c r="O5153">
        <v>1</v>
      </c>
      <c r="P5153" t="s">
        <v>86</v>
      </c>
      <c r="R5153">
        <v>25</v>
      </c>
    </row>
    <row r="5154" spans="1:18" x14ac:dyDescent="0.25">
      <c r="A5154">
        <v>904997</v>
      </c>
      <c r="B5154" t="s">
        <v>95</v>
      </c>
      <c r="C5154">
        <v>5147</v>
      </c>
      <c r="D5154" s="14">
        <v>46063.653854166667</v>
      </c>
      <c r="E5154" s="14">
        <v>46063.653900462959</v>
      </c>
      <c r="F5154">
        <v>37.4</v>
      </c>
      <c r="G5154">
        <v>0</v>
      </c>
      <c r="H5154">
        <v>37.4</v>
      </c>
      <c r="I5154">
        <v>0</v>
      </c>
      <c r="J5154">
        <v>0</v>
      </c>
      <c r="K5154">
        <v>0</v>
      </c>
      <c r="L5154">
        <v>5</v>
      </c>
      <c r="M5154">
        <v>2</v>
      </c>
      <c r="N5154">
        <v>240</v>
      </c>
      <c r="O5154">
        <v>1</v>
      </c>
      <c r="P5154" t="s">
        <v>86</v>
      </c>
      <c r="R5154">
        <v>25</v>
      </c>
    </row>
    <row r="5155" spans="1:18" x14ac:dyDescent="0.25">
      <c r="A5155">
        <v>904998</v>
      </c>
      <c r="B5155" t="s">
        <v>95</v>
      </c>
      <c r="C5155">
        <v>5148</v>
      </c>
      <c r="D5155" s="14">
        <v>46063.653900462959</v>
      </c>
      <c r="E5155" s="14">
        <v>46063.653946759259</v>
      </c>
      <c r="F5155">
        <v>37.4</v>
      </c>
      <c r="G5155">
        <v>0</v>
      </c>
      <c r="H5155">
        <v>37.4</v>
      </c>
      <c r="I5155">
        <v>0</v>
      </c>
      <c r="J5155">
        <v>0</v>
      </c>
      <c r="K5155">
        <v>0</v>
      </c>
      <c r="L5155">
        <v>5</v>
      </c>
      <c r="M5155">
        <v>2</v>
      </c>
      <c r="N5155">
        <v>240</v>
      </c>
      <c r="O5155">
        <v>1</v>
      </c>
      <c r="P5155" t="s">
        <v>86</v>
      </c>
      <c r="R5155">
        <v>25</v>
      </c>
    </row>
    <row r="5156" spans="1:18" x14ac:dyDescent="0.25">
      <c r="A5156">
        <v>904999</v>
      </c>
      <c r="B5156" t="s">
        <v>95</v>
      </c>
      <c r="C5156">
        <v>5149</v>
      </c>
      <c r="D5156" s="14">
        <v>46063.653946759259</v>
      </c>
      <c r="E5156" s="14">
        <v>46063.654004629629</v>
      </c>
      <c r="F5156">
        <v>37.4</v>
      </c>
      <c r="G5156">
        <v>0</v>
      </c>
      <c r="H5156">
        <v>37.4</v>
      </c>
      <c r="I5156">
        <v>0</v>
      </c>
      <c r="J5156">
        <v>0</v>
      </c>
      <c r="K5156">
        <v>0</v>
      </c>
      <c r="L5156">
        <v>5</v>
      </c>
      <c r="M5156">
        <v>2</v>
      </c>
      <c r="N5156">
        <v>240</v>
      </c>
      <c r="O5156">
        <v>1</v>
      </c>
      <c r="P5156" t="s">
        <v>86</v>
      </c>
      <c r="R5156">
        <v>25</v>
      </c>
    </row>
    <row r="5157" spans="1:18" x14ac:dyDescent="0.25">
      <c r="A5157">
        <v>905000</v>
      </c>
      <c r="B5157" t="s">
        <v>95</v>
      </c>
      <c r="C5157">
        <v>5150</v>
      </c>
      <c r="D5157" s="14">
        <v>46063.654004629629</v>
      </c>
      <c r="E5157" s="14">
        <v>46063.654039351852</v>
      </c>
      <c r="F5157">
        <v>37.4</v>
      </c>
      <c r="G5157">
        <v>0</v>
      </c>
      <c r="H5157">
        <v>37.4</v>
      </c>
      <c r="I5157">
        <v>0</v>
      </c>
      <c r="J5157">
        <v>0</v>
      </c>
      <c r="K5157">
        <v>0</v>
      </c>
      <c r="L5157">
        <v>5</v>
      </c>
      <c r="M5157">
        <v>2</v>
      </c>
      <c r="N5157">
        <v>240</v>
      </c>
      <c r="O5157">
        <v>1</v>
      </c>
      <c r="P5157" t="s">
        <v>86</v>
      </c>
      <c r="R5157">
        <v>25</v>
      </c>
    </row>
    <row r="5158" spans="1:18" x14ac:dyDescent="0.25">
      <c r="A5158">
        <v>905001</v>
      </c>
      <c r="B5158" t="s">
        <v>95</v>
      </c>
      <c r="C5158">
        <v>5151</v>
      </c>
      <c r="D5158" s="14">
        <v>46063.654039351852</v>
      </c>
      <c r="E5158" s="14">
        <v>46063.654085648152</v>
      </c>
      <c r="F5158">
        <v>37.4</v>
      </c>
      <c r="G5158">
        <v>0</v>
      </c>
      <c r="H5158">
        <v>37.4</v>
      </c>
      <c r="I5158">
        <v>0</v>
      </c>
      <c r="J5158">
        <v>0</v>
      </c>
      <c r="K5158">
        <v>0</v>
      </c>
      <c r="L5158">
        <v>5</v>
      </c>
      <c r="M5158">
        <v>2</v>
      </c>
      <c r="N5158">
        <v>240</v>
      </c>
      <c r="O5158">
        <v>1</v>
      </c>
      <c r="P5158" t="s">
        <v>86</v>
      </c>
      <c r="R5158">
        <v>25</v>
      </c>
    </row>
    <row r="5159" spans="1:18" x14ac:dyDescent="0.25">
      <c r="A5159">
        <v>905002</v>
      </c>
      <c r="B5159" t="s">
        <v>95</v>
      </c>
      <c r="C5159">
        <v>5152</v>
      </c>
      <c r="D5159" s="14">
        <v>46063.654085648152</v>
      </c>
      <c r="E5159" s="14">
        <v>46063.654131944444</v>
      </c>
      <c r="F5159">
        <v>37.4</v>
      </c>
      <c r="G5159">
        <v>0</v>
      </c>
      <c r="H5159">
        <v>37.4</v>
      </c>
      <c r="I5159">
        <v>0</v>
      </c>
      <c r="J5159">
        <v>0</v>
      </c>
      <c r="K5159">
        <v>0</v>
      </c>
      <c r="L5159">
        <v>5</v>
      </c>
      <c r="M5159">
        <v>2</v>
      </c>
      <c r="N5159">
        <v>240</v>
      </c>
      <c r="O5159">
        <v>1</v>
      </c>
      <c r="P5159" t="s">
        <v>86</v>
      </c>
      <c r="R5159">
        <v>25</v>
      </c>
    </row>
    <row r="5160" spans="1:18" x14ac:dyDescent="0.25">
      <c r="A5160">
        <v>905003</v>
      </c>
      <c r="B5160" t="s">
        <v>95</v>
      </c>
      <c r="C5160">
        <v>5153</v>
      </c>
      <c r="D5160" s="14">
        <v>46063.654131944444</v>
      </c>
      <c r="E5160" s="14">
        <v>46063.654178240744</v>
      </c>
      <c r="F5160">
        <v>37.4</v>
      </c>
      <c r="G5160">
        <v>0</v>
      </c>
      <c r="H5160">
        <v>37.4</v>
      </c>
      <c r="I5160">
        <v>0</v>
      </c>
      <c r="J5160">
        <v>0</v>
      </c>
      <c r="K5160">
        <v>0</v>
      </c>
      <c r="L5160">
        <v>5</v>
      </c>
      <c r="M5160">
        <v>2</v>
      </c>
      <c r="N5160">
        <v>240</v>
      </c>
      <c r="O5160">
        <v>1</v>
      </c>
      <c r="P5160" t="s">
        <v>86</v>
      </c>
      <c r="R5160">
        <v>25</v>
      </c>
    </row>
    <row r="5161" spans="1:18" x14ac:dyDescent="0.25">
      <c r="A5161">
        <v>905004</v>
      </c>
      <c r="B5161" t="s">
        <v>95</v>
      </c>
      <c r="C5161">
        <v>5154</v>
      </c>
      <c r="D5161" s="14">
        <v>46063.654178240744</v>
      </c>
      <c r="E5161" s="14">
        <v>46063.654224537036</v>
      </c>
      <c r="F5161">
        <v>37.4</v>
      </c>
      <c r="G5161">
        <v>0</v>
      </c>
      <c r="H5161">
        <v>37.4</v>
      </c>
      <c r="I5161">
        <v>0</v>
      </c>
      <c r="J5161">
        <v>0</v>
      </c>
      <c r="K5161">
        <v>0</v>
      </c>
      <c r="L5161">
        <v>5</v>
      </c>
      <c r="M5161">
        <v>2</v>
      </c>
      <c r="N5161">
        <v>240</v>
      </c>
      <c r="O5161">
        <v>1</v>
      </c>
      <c r="P5161" t="s">
        <v>86</v>
      </c>
      <c r="R5161">
        <v>25</v>
      </c>
    </row>
    <row r="5162" spans="1:18" x14ac:dyDescent="0.25">
      <c r="A5162">
        <v>905005</v>
      </c>
      <c r="B5162" t="s">
        <v>95</v>
      </c>
      <c r="C5162">
        <v>5155</v>
      </c>
      <c r="D5162" s="14">
        <v>46063.654224537036</v>
      </c>
      <c r="E5162" s="14">
        <v>46063.654270833336</v>
      </c>
      <c r="F5162">
        <v>37.4</v>
      </c>
      <c r="G5162">
        <v>0</v>
      </c>
      <c r="H5162">
        <v>37.4</v>
      </c>
      <c r="I5162">
        <v>0</v>
      </c>
      <c r="J5162">
        <v>0</v>
      </c>
      <c r="K5162">
        <v>0</v>
      </c>
      <c r="L5162">
        <v>5</v>
      </c>
      <c r="M5162">
        <v>2</v>
      </c>
      <c r="N5162">
        <v>240</v>
      </c>
      <c r="O5162">
        <v>1</v>
      </c>
      <c r="P5162" t="s">
        <v>86</v>
      </c>
      <c r="R5162">
        <v>25</v>
      </c>
    </row>
    <row r="5163" spans="1:18" x14ac:dyDescent="0.25">
      <c r="A5163">
        <v>905006</v>
      </c>
      <c r="B5163" t="s">
        <v>95</v>
      </c>
      <c r="C5163">
        <v>5156</v>
      </c>
      <c r="D5163" s="14">
        <v>46063.654270833336</v>
      </c>
      <c r="E5163" s="14">
        <v>46063.654317129629</v>
      </c>
      <c r="F5163">
        <v>37.5</v>
      </c>
      <c r="G5163">
        <v>0</v>
      </c>
      <c r="H5163">
        <v>37.5</v>
      </c>
      <c r="I5163">
        <v>0</v>
      </c>
      <c r="J5163">
        <v>0</v>
      </c>
      <c r="K5163">
        <v>0</v>
      </c>
      <c r="L5163">
        <v>5</v>
      </c>
      <c r="M5163">
        <v>2</v>
      </c>
      <c r="N5163">
        <v>240</v>
      </c>
      <c r="O5163">
        <v>1</v>
      </c>
      <c r="P5163" t="s">
        <v>86</v>
      </c>
      <c r="R5163">
        <v>25</v>
      </c>
    </row>
    <row r="5164" spans="1:18" x14ac:dyDescent="0.25">
      <c r="A5164">
        <v>905007</v>
      </c>
      <c r="B5164" t="s">
        <v>95</v>
      </c>
      <c r="C5164">
        <v>5157</v>
      </c>
      <c r="D5164" s="14">
        <v>46063.654317129629</v>
      </c>
      <c r="E5164" s="14">
        <v>46063.654363425929</v>
      </c>
      <c r="F5164">
        <v>37.6</v>
      </c>
      <c r="G5164">
        <v>0</v>
      </c>
      <c r="H5164">
        <v>37.6</v>
      </c>
      <c r="I5164">
        <v>0</v>
      </c>
      <c r="J5164">
        <v>0</v>
      </c>
      <c r="K5164">
        <v>0</v>
      </c>
      <c r="L5164">
        <v>5</v>
      </c>
      <c r="M5164">
        <v>2</v>
      </c>
      <c r="N5164">
        <v>240</v>
      </c>
      <c r="O5164">
        <v>1</v>
      </c>
      <c r="P5164" t="s">
        <v>86</v>
      </c>
      <c r="R5164">
        <v>25</v>
      </c>
    </row>
    <row r="5165" spans="1:18" x14ac:dyDescent="0.25">
      <c r="A5165">
        <v>905008</v>
      </c>
      <c r="B5165" t="s">
        <v>95</v>
      </c>
      <c r="C5165">
        <v>5158</v>
      </c>
      <c r="D5165" s="14">
        <v>46063.654363425929</v>
      </c>
      <c r="E5165" s="14">
        <v>46063.654409722221</v>
      </c>
      <c r="F5165">
        <v>37.9</v>
      </c>
      <c r="G5165">
        <v>0</v>
      </c>
      <c r="H5165">
        <v>37.9</v>
      </c>
      <c r="I5165">
        <v>0</v>
      </c>
      <c r="J5165">
        <v>0</v>
      </c>
      <c r="K5165">
        <v>0</v>
      </c>
      <c r="L5165">
        <v>5</v>
      </c>
      <c r="M5165">
        <v>2</v>
      </c>
      <c r="N5165">
        <v>240</v>
      </c>
      <c r="O5165">
        <v>1</v>
      </c>
      <c r="P5165" t="s">
        <v>86</v>
      </c>
      <c r="R5165">
        <v>25</v>
      </c>
    </row>
    <row r="5166" spans="1:18" x14ac:dyDescent="0.25">
      <c r="A5166">
        <v>905009</v>
      </c>
      <c r="B5166" t="s">
        <v>95</v>
      </c>
      <c r="C5166">
        <v>5159</v>
      </c>
      <c r="D5166" s="14">
        <v>46063.654409722221</v>
      </c>
      <c r="E5166" s="14">
        <v>46063.654456018521</v>
      </c>
      <c r="F5166">
        <v>38.299999999999997</v>
      </c>
      <c r="G5166">
        <v>0</v>
      </c>
      <c r="H5166">
        <v>38.299999999999997</v>
      </c>
      <c r="I5166">
        <v>0</v>
      </c>
      <c r="J5166">
        <v>0</v>
      </c>
      <c r="K5166">
        <v>0</v>
      </c>
      <c r="L5166">
        <v>5</v>
      </c>
      <c r="M5166">
        <v>2</v>
      </c>
      <c r="N5166">
        <v>240</v>
      </c>
      <c r="O5166">
        <v>1</v>
      </c>
      <c r="P5166" t="s">
        <v>86</v>
      </c>
      <c r="R5166">
        <v>25</v>
      </c>
    </row>
    <row r="5167" spans="1:18" x14ac:dyDescent="0.25">
      <c r="A5167">
        <v>905010</v>
      </c>
      <c r="B5167" t="s">
        <v>95</v>
      </c>
      <c r="C5167">
        <v>5160</v>
      </c>
      <c r="D5167" s="14">
        <v>46063.654456018521</v>
      </c>
      <c r="E5167" s="14">
        <v>46063.654502314814</v>
      </c>
      <c r="F5167">
        <v>40.1</v>
      </c>
      <c r="G5167">
        <v>0</v>
      </c>
      <c r="H5167">
        <v>40.1</v>
      </c>
      <c r="I5167">
        <v>0</v>
      </c>
      <c r="J5167">
        <v>0</v>
      </c>
      <c r="K5167">
        <v>0</v>
      </c>
      <c r="L5167">
        <v>5</v>
      </c>
      <c r="M5167">
        <v>2</v>
      </c>
      <c r="N5167">
        <v>240</v>
      </c>
      <c r="O5167">
        <v>1</v>
      </c>
      <c r="P5167" t="s">
        <v>86</v>
      </c>
      <c r="R5167">
        <v>25</v>
      </c>
    </row>
    <row r="5168" spans="1:18" x14ac:dyDescent="0.25">
      <c r="A5168">
        <v>905011</v>
      </c>
      <c r="B5168" t="s">
        <v>95</v>
      </c>
      <c r="C5168">
        <v>5161</v>
      </c>
      <c r="D5168" s="14">
        <v>46063.654502314814</v>
      </c>
      <c r="E5168" s="14">
        <v>46063.654548611114</v>
      </c>
      <c r="F5168">
        <v>41.4</v>
      </c>
      <c r="G5168">
        <v>0</v>
      </c>
      <c r="H5168">
        <v>41.4</v>
      </c>
      <c r="I5168">
        <v>0</v>
      </c>
      <c r="J5168">
        <v>0</v>
      </c>
      <c r="K5168">
        <v>0</v>
      </c>
      <c r="L5168">
        <v>5</v>
      </c>
      <c r="M5168">
        <v>2</v>
      </c>
      <c r="N5168">
        <v>240</v>
      </c>
      <c r="O5168">
        <v>1</v>
      </c>
      <c r="P5168" t="s">
        <v>86</v>
      </c>
      <c r="R5168">
        <v>25</v>
      </c>
    </row>
    <row r="5169" spans="1:18" x14ac:dyDescent="0.25">
      <c r="A5169">
        <v>905012</v>
      </c>
      <c r="B5169" t="s">
        <v>95</v>
      </c>
      <c r="C5169">
        <v>5162</v>
      </c>
      <c r="D5169" s="14">
        <v>46063.654548611114</v>
      </c>
      <c r="E5169" s="14">
        <v>46063.654594907406</v>
      </c>
      <c r="F5169">
        <v>43.7</v>
      </c>
      <c r="G5169">
        <v>0</v>
      </c>
      <c r="H5169">
        <v>43.7</v>
      </c>
      <c r="I5169">
        <v>0</v>
      </c>
      <c r="J5169">
        <v>0</v>
      </c>
      <c r="K5169">
        <v>0</v>
      </c>
      <c r="L5169">
        <v>5</v>
      </c>
      <c r="M5169">
        <v>2</v>
      </c>
      <c r="N5169">
        <v>240</v>
      </c>
      <c r="O5169">
        <v>1</v>
      </c>
      <c r="P5169" t="s">
        <v>86</v>
      </c>
      <c r="R5169">
        <v>25</v>
      </c>
    </row>
    <row r="5170" spans="1:18" x14ac:dyDescent="0.25">
      <c r="A5170">
        <v>905013</v>
      </c>
      <c r="B5170" t="s">
        <v>95</v>
      </c>
      <c r="C5170">
        <v>5163</v>
      </c>
      <c r="D5170" s="14">
        <v>46063.654594907406</v>
      </c>
      <c r="E5170" s="14">
        <v>46063.654641203706</v>
      </c>
      <c r="F5170">
        <v>47.1</v>
      </c>
      <c r="G5170">
        <v>0</v>
      </c>
      <c r="H5170">
        <v>47.1</v>
      </c>
      <c r="I5170">
        <v>0</v>
      </c>
      <c r="J5170">
        <v>0</v>
      </c>
      <c r="K5170">
        <v>0</v>
      </c>
      <c r="L5170">
        <v>5</v>
      </c>
      <c r="M5170">
        <v>2</v>
      </c>
      <c r="N5170">
        <v>240</v>
      </c>
      <c r="O5170">
        <v>1</v>
      </c>
      <c r="P5170" t="s">
        <v>86</v>
      </c>
      <c r="R5170">
        <v>25</v>
      </c>
    </row>
    <row r="5171" spans="1:18" x14ac:dyDescent="0.25">
      <c r="A5171">
        <v>905014</v>
      </c>
      <c r="B5171" t="s">
        <v>95</v>
      </c>
      <c r="C5171">
        <v>5164</v>
      </c>
      <c r="D5171" s="14">
        <v>46063.654641203706</v>
      </c>
      <c r="E5171" s="14">
        <v>46063.654699074075</v>
      </c>
      <c r="F5171">
        <v>52.6</v>
      </c>
      <c r="G5171">
        <v>0</v>
      </c>
      <c r="H5171">
        <v>52.6</v>
      </c>
      <c r="I5171">
        <v>0</v>
      </c>
      <c r="J5171">
        <v>0</v>
      </c>
      <c r="K5171">
        <v>0</v>
      </c>
      <c r="L5171">
        <v>5</v>
      </c>
      <c r="M5171">
        <v>2</v>
      </c>
      <c r="N5171">
        <v>240</v>
      </c>
      <c r="O5171">
        <v>1</v>
      </c>
      <c r="P5171" t="s">
        <v>86</v>
      </c>
      <c r="R5171">
        <v>25</v>
      </c>
    </row>
    <row r="5172" spans="1:18" x14ac:dyDescent="0.25">
      <c r="A5172">
        <v>905015</v>
      </c>
      <c r="B5172" t="s">
        <v>95</v>
      </c>
      <c r="C5172">
        <v>5165</v>
      </c>
      <c r="D5172" s="14">
        <v>46063.654699074075</v>
      </c>
      <c r="E5172" s="14">
        <v>46063.654733796298</v>
      </c>
      <c r="F5172">
        <v>60.7</v>
      </c>
      <c r="G5172">
        <v>0</v>
      </c>
      <c r="H5172">
        <v>60.7</v>
      </c>
      <c r="I5172">
        <v>0</v>
      </c>
      <c r="J5172">
        <v>0</v>
      </c>
      <c r="K5172">
        <v>0</v>
      </c>
      <c r="L5172">
        <v>5</v>
      </c>
      <c r="M5172">
        <v>2</v>
      </c>
      <c r="N5172">
        <v>240</v>
      </c>
      <c r="O5172">
        <v>1</v>
      </c>
      <c r="P5172" t="s">
        <v>86</v>
      </c>
      <c r="R5172">
        <v>25</v>
      </c>
    </row>
    <row r="5173" spans="1:18" x14ac:dyDescent="0.25">
      <c r="A5173">
        <v>905016</v>
      </c>
      <c r="B5173" t="s">
        <v>95</v>
      </c>
      <c r="C5173">
        <v>5166</v>
      </c>
      <c r="D5173" s="14">
        <v>46063.654733796298</v>
      </c>
      <c r="E5173" s="14">
        <v>46063.654780092591</v>
      </c>
      <c r="F5173">
        <v>71.3</v>
      </c>
      <c r="G5173">
        <v>0</v>
      </c>
      <c r="H5173">
        <v>71.3</v>
      </c>
      <c r="I5173">
        <v>0</v>
      </c>
      <c r="J5173">
        <v>0</v>
      </c>
      <c r="K5173">
        <v>0</v>
      </c>
      <c r="L5173">
        <v>5</v>
      </c>
      <c r="M5173">
        <v>2</v>
      </c>
      <c r="N5173">
        <v>240</v>
      </c>
      <c r="O5173">
        <v>1</v>
      </c>
      <c r="P5173" t="s">
        <v>86</v>
      </c>
      <c r="R5173">
        <v>25</v>
      </c>
    </row>
    <row r="5174" spans="1:18" x14ac:dyDescent="0.25">
      <c r="A5174">
        <v>905017</v>
      </c>
      <c r="B5174" t="s">
        <v>95</v>
      </c>
      <c r="C5174">
        <v>5167</v>
      </c>
      <c r="D5174" s="14">
        <v>46063.654780092591</v>
      </c>
      <c r="E5174" s="14">
        <v>46063.654826388891</v>
      </c>
      <c r="F5174">
        <v>86.4</v>
      </c>
      <c r="G5174">
        <v>0</v>
      </c>
      <c r="H5174">
        <v>86.4</v>
      </c>
      <c r="I5174">
        <v>0</v>
      </c>
      <c r="J5174">
        <v>0</v>
      </c>
      <c r="K5174">
        <v>0</v>
      </c>
      <c r="L5174">
        <v>5</v>
      </c>
      <c r="M5174">
        <v>2</v>
      </c>
      <c r="N5174">
        <v>240</v>
      </c>
      <c r="O5174">
        <v>1</v>
      </c>
      <c r="P5174" t="s">
        <v>86</v>
      </c>
      <c r="R5174">
        <v>25</v>
      </c>
    </row>
    <row r="5175" spans="1:18" x14ac:dyDescent="0.25">
      <c r="A5175">
        <v>905018</v>
      </c>
      <c r="B5175" t="s">
        <v>95</v>
      </c>
      <c r="C5175">
        <v>5168</v>
      </c>
      <c r="D5175" s="14">
        <v>46063.654826388891</v>
      </c>
      <c r="E5175" s="14">
        <v>46063.654872685183</v>
      </c>
      <c r="F5175">
        <v>105</v>
      </c>
      <c r="G5175">
        <v>0</v>
      </c>
      <c r="H5175">
        <v>105</v>
      </c>
      <c r="I5175">
        <v>0</v>
      </c>
      <c r="J5175">
        <v>0</v>
      </c>
      <c r="K5175">
        <v>0</v>
      </c>
      <c r="L5175">
        <v>5</v>
      </c>
      <c r="M5175">
        <v>2</v>
      </c>
      <c r="N5175">
        <v>240</v>
      </c>
      <c r="O5175">
        <v>1</v>
      </c>
      <c r="P5175" t="s">
        <v>86</v>
      </c>
      <c r="R5175">
        <v>25</v>
      </c>
    </row>
    <row r="5176" spans="1:18" x14ac:dyDescent="0.25">
      <c r="A5176">
        <v>905019</v>
      </c>
      <c r="B5176" t="s">
        <v>95</v>
      </c>
      <c r="C5176">
        <v>5169</v>
      </c>
      <c r="D5176" s="14">
        <v>46063.654872685183</v>
      </c>
      <c r="E5176" s="14">
        <v>46063.654918981483</v>
      </c>
      <c r="F5176">
        <v>128</v>
      </c>
      <c r="G5176">
        <v>0</v>
      </c>
      <c r="H5176">
        <v>128</v>
      </c>
      <c r="I5176">
        <v>0</v>
      </c>
      <c r="J5176">
        <v>0</v>
      </c>
      <c r="K5176">
        <v>0</v>
      </c>
      <c r="L5176">
        <v>5</v>
      </c>
      <c r="M5176">
        <v>2</v>
      </c>
      <c r="N5176">
        <v>240</v>
      </c>
      <c r="O5176">
        <v>1</v>
      </c>
      <c r="P5176" t="s">
        <v>86</v>
      </c>
      <c r="R5176">
        <v>25</v>
      </c>
    </row>
    <row r="5177" spans="1:18" x14ac:dyDescent="0.25">
      <c r="A5177">
        <v>905020</v>
      </c>
      <c r="B5177" t="s">
        <v>95</v>
      </c>
      <c r="C5177">
        <v>5170</v>
      </c>
      <c r="D5177" s="14">
        <v>46063.654918981483</v>
      </c>
      <c r="E5177" s="14">
        <v>46063.654965277776</v>
      </c>
      <c r="F5177">
        <v>155</v>
      </c>
      <c r="G5177">
        <v>0</v>
      </c>
      <c r="H5177">
        <v>155</v>
      </c>
      <c r="I5177">
        <v>0</v>
      </c>
      <c r="J5177">
        <v>0</v>
      </c>
      <c r="K5177">
        <v>0</v>
      </c>
      <c r="L5177">
        <v>5</v>
      </c>
      <c r="M5177">
        <v>2</v>
      </c>
      <c r="N5177">
        <v>240</v>
      </c>
      <c r="O5177">
        <v>1</v>
      </c>
      <c r="P5177" t="s">
        <v>86</v>
      </c>
      <c r="R5177">
        <v>25</v>
      </c>
    </row>
    <row r="5178" spans="1:18" x14ac:dyDescent="0.25">
      <c r="A5178">
        <v>905021</v>
      </c>
      <c r="B5178" t="s">
        <v>95</v>
      </c>
      <c r="C5178">
        <v>5171</v>
      </c>
      <c r="D5178" s="14">
        <v>46063.654965277776</v>
      </c>
      <c r="E5178" s="14">
        <v>46063.655011574076</v>
      </c>
      <c r="F5178">
        <v>185</v>
      </c>
      <c r="G5178">
        <v>0</v>
      </c>
      <c r="H5178">
        <v>185</v>
      </c>
      <c r="I5178">
        <v>0</v>
      </c>
      <c r="J5178">
        <v>0</v>
      </c>
      <c r="K5178">
        <v>0</v>
      </c>
      <c r="L5178">
        <v>5</v>
      </c>
      <c r="M5178">
        <v>2</v>
      </c>
      <c r="N5178">
        <v>240</v>
      </c>
      <c r="O5178">
        <v>1</v>
      </c>
      <c r="P5178" t="s">
        <v>86</v>
      </c>
      <c r="R5178">
        <v>25</v>
      </c>
    </row>
    <row r="5179" spans="1:18" x14ac:dyDescent="0.25">
      <c r="A5179">
        <v>905022</v>
      </c>
      <c r="B5179" t="s">
        <v>95</v>
      </c>
      <c r="C5179">
        <v>5172</v>
      </c>
      <c r="D5179" s="14">
        <v>46063.655011574076</v>
      </c>
      <c r="E5179" s="14">
        <v>46063.655057870368</v>
      </c>
      <c r="F5179">
        <v>214</v>
      </c>
      <c r="G5179">
        <v>0</v>
      </c>
      <c r="H5179">
        <v>214</v>
      </c>
      <c r="I5179">
        <v>0</v>
      </c>
      <c r="J5179">
        <v>0</v>
      </c>
      <c r="K5179">
        <v>0</v>
      </c>
      <c r="L5179">
        <v>5</v>
      </c>
      <c r="M5179">
        <v>2</v>
      </c>
      <c r="N5179">
        <v>240</v>
      </c>
      <c r="O5179">
        <v>1</v>
      </c>
      <c r="P5179" t="s">
        <v>86</v>
      </c>
      <c r="R5179">
        <v>25</v>
      </c>
    </row>
    <row r="5180" spans="1:18" x14ac:dyDescent="0.25">
      <c r="A5180">
        <v>905023</v>
      </c>
      <c r="B5180" t="s">
        <v>95</v>
      </c>
      <c r="C5180">
        <v>5173</v>
      </c>
      <c r="D5180" s="14">
        <v>46063.655057870368</v>
      </c>
      <c r="E5180" s="14">
        <v>46063.655104166668</v>
      </c>
      <c r="F5180">
        <v>245</v>
      </c>
      <c r="G5180">
        <v>0</v>
      </c>
      <c r="H5180">
        <v>245</v>
      </c>
      <c r="I5180">
        <v>0</v>
      </c>
      <c r="J5180">
        <v>0</v>
      </c>
      <c r="K5180">
        <v>0</v>
      </c>
      <c r="L5180">
        <v>5</v>
      </c>
      <c r="M5180">
        <v>2</v>
      </c>
      <c r="N5180">
        <v>240</v>
      </c>
      <c r="O5180">
        <v>1</v>
      </c>
      <c r="P5180" t="s">
        <v>86</v>
      </c>
      <c r="R5180">
        <v>25</v>
      </c>
    </row>
    <row r="5181" spans="1:18" x14ac:dyDescent="0.25">
      <c r="A5181">
        <v>905024</v>
      </c>
      <c r="B5181" t="s">
        <v>95</v>
      </c>
      <c r="C5181">
        <v>5174</v>
      </c>
      <c r="D5181" s="14">
        <v>46063.655104166668</v>
      </c>
      <c r="E5181" s="14">
        <v>46063.655150462961</v>
      </c>
      <c r="F5181">
        <v>271</v>
      </c>
      <c r="G5181">
        <v>0</v>
      </c>
      <c r="H5181">
        <v>271</v>
      </c>
      <c r="I5181">
        <v>0</v>
      </c>
      <c r="J5181">
        <v>0</v>
      </c>
      <c r="K5181">
        <v>0</v>
      </c>
      <c r="L5181">
        <v>5</v>
      </c>
      <c r="M5181">
        <v>2</v>
      </c>
      <c r="N5181">
        <v>240</v>
      </c>
      <c r="O5181">
        <v>1</v>
      </c>
      <c r="P5181" t="s">
        <v>86</v>
      </c>
      <c r="R5181">
        <v>25</v>
      </c>
    </row>
    <row r="5182" spans="1:18" x14ac:dyDescent="0.25">
      <c r="A5182">
        <v>905025</v>
      </c>
      <c r="B5182" t="s">
        <v>95</v>
      </c>
      <c r="C5182">
        <v>5175</v>
      </c>
      <c r="D5182" s="14">
        <v>46063.655150462961</v>
      </c>
      <c r="E5182" s="14">
        <v>46063.65519675926</v>
      </c>
      <c r="F5182">
        <v>263</v>
      </c>
      <c r="G5182">
        <v>0</v>
      </c>
      <c r="H5182">
        <v>263</v>
      </c>
      <c r="I5182">
        <v>0</v>
      </c>
      <c r="J5182">
        <v>0</v>
      </c>
      <c r="K5182">
        <v>0</v>
      </c>
      <c r="L5182">
        <v>5</v>
      </c>
      <c r="M5182">
        <v>2</v>
      </c>
      <c r="N5182">
        <v>240</v>
      </c>
      <c r="O5182">
        <v>1</v>
      </c>
      <c r="P5182" t="s">
        <v>86</v>
      </c>
      <c r="R5182">
        <v>25</v>
      </c>
    </row>
    <row r="5183" spans="1:18" x14ac:dyDescent="0.25">
      <c r="A5183">
        <v>905026</v>
      </c>
      <c r="B5183" t="s">
        <v>95</v>
      </c>
      <c r="C5183">
        <v>5176</v>
      </c>
      <c r="D5183" s="14">
        <v>46063.65519675926</v>
      </c>
      <c r="E5183" s="14">
        <v>46063.655243055553</v>
      </c>
      <c r="F5183">
        <v>280</v>
      </c>
      <c r="G5183">
        <v>0</v>
      </c>
      <c r="H5183">
        <v>280</v>
      </c>
      <c r="I5183">
        <v>0</v>
      </c>
      <c r="J5183">
        <v>0</v>
      </c>
      <c r="K5183">
        <v>0</v>
      </c>
      <c r="L5183">
        <v>5</v>
      </c>
      <c r="M5183">
        <v>2</v>
      </c>
      <c r="N5183">
        <v>240</v>
      </c>
      <c r="O5183">
        <v>1</v>
      </c>
      <c r="P5183" t="s">
        <v>86</v>
      </c>
      <c r="R5183">
        <v>25</v>
      </c>
    </row>
    <row r="5184" spans="1:18" x14ac:dyDescent="0.25">
      <c r="A5184">
        <v>905027</v>
      </c>
      <c r="B5184" t="s">
        <v>95</v>
      </c>
      <c r="C5184">
        <v>5177</v>
      </c>
      <c r="D5184" s="14">
        <v>46063.655243055553</v>
      </c>
      <c r="E5184" s="14">
        <v>46063.655289351853</v>
      </c>
      <c r="F5184">
        <v>290</v>
      </c>
      <c r="G5184">
        <v>0</v>
      </c>
      <c r="H5184">
        <v>290</v>
      </c>
      <c r="I5184">
        <v>0</v>
      </c>
      <c r="J5184">
        <v>0</v>
      </c>
      <c r="K5184">
        <v>0</v>
      </c>
      <c r="L5184">
        <v>5</v>
      </c>
      <c r="M5184">
        <v>2</v>
      </c>
      <c r="N5184">
        <v>240</v>
      </c>
      <c r="O5184">
        <v>1</v>
      </c>
      <c r="P5184" t="s">
        <v>86</v>
      </c>
      <c r="R5184">
        <v>25</v>
      </c>
    </row>
    <row r="5185" spans="1:18" x14ac:dyDescent="0.25">
      <c r="A5185">
        <v>905028</v>
      </c>
      <c r="B5185" t="s">
        <v>95</v>
      </c>
      <c r="C5185">
        <v>5178</v>
      </c>
      <c r="D5185" s="14">
        <v>46063.655289351853</v>
      </c>
      <c r="E5185" s="14">
        <v>46063.655335648145</v>
      </c>
      <c r="F5185">
        <v>294</v>
      </c>
      <c r="G5185">
        <v>0</v>
      </c>
      <c r="H5185">
        <v>294</v>
      </c>
      <c r="I5185">
        <v>0</v>
      </c>
      <c r="J5185">
        <v>0</v>
      </c>
      <c r="K5185">
        <v>0</v>
      </c>
      <c r="L5185">
        <v>5</v>
      </c>
      <c r="M5185">
        <v>2</v>
      </c>
      <c r="N5185">
        <v>240</v>
      </c>
      <c r="O5185">
        <v>1</v>
      </c>
      <c r="P5185" t="s">
        <v>86</v>
      </c>
      <c r="R5185">
        <v>25</v>
      </c>
    </row>
    <row r="5186" spans="1:18" x14ac:dyDescent="0.25">
      <c r="A5186">
        <v>905029</v>
      </c>
      <c r="B5186" t="s">
        <v>95</v>
      </c>
      <c r="C5186">
        <v>5179</v>
      </c>
      <c r="D5186" s="14">
        <v>46063.655335648145</v>
      </c>
      <c r="E5186" s="14">
        <v>46063.655393518522</v>
      </c>
      <c r="F5186">
        <v>291</v>
      </c>
      <c r="G5186">
        <v>0</v>
      </c>
      <c r="H5186">
        <v>291</v>
      </c>
      <c r="I5186">
        <v>0</v>
      </c>
      <c r="J5186">
        <v>0</v>
      </c>
      <c r="K5186">
        <v>0</v>
      </c>
      <c r="L5186">
        <v>5</v>
      </c>
      <c r="M5186">
        <v>2</v>
      </c>
      <c r="N5186">
        <v>240</v>
      </c>
      <c r="O5186">
        <v>1</v>
      </c>
      <c r="P5186" t="s">
        <v>86</v>
      </c>
      <c r="R5186">
        <v>25</v>
      </c>
    </row>
    <row r="5187" spans="1:18" x14ac:dyDescent="0.25">
      <c r="A5187">
        <v>905030</v>
      </c>
      <c r="B5187" t="s">
        <v>95</v>
      </c>
      <c r="C5187">
        <v>5180</v>
      </c>
      <c r="D5187" s="14">
        <v>46063.655393518522</v>
      </c>
      <c r="E5187" s="14">
        <v>46063.655428240738</v>
      </c>
      <c r="F5187">
        <v>282</v>
      </c>
      <c r="G5187">
        <v>0</v>
      </c>
      <c r="H5187">
        <v>282</v>
      </c>
      <c r="I5187">
        <v>0</v>
      </c>
      <c r="J5187">
        <v>0</v>
      </c>
      <c r="K5187">
        <v>0</v>
      </c>
      <c r="L5187">
        <v>5</v>
      </c>
      <c r="M5187">
        <v>2</v>
      </c>
      <c r="N5187">
        <v>240</v>
      </c>
      <c r="O5187">
        <v>1</v>
      </c>
      <c r="P5187" t="s">
        <v>86</v>
      </c>
      <c r="R5187">
        <v>25</v>
      </c>
    </row>
    <row r="5188" spans="1:18" x14ac:dyDescent="0.25">
      <c r="A5188">
        <v>905031</v>
      </c>
      <c r="B5188" t="s">
        <v>95</v>
      </c>
      <c r="C5188">
        <v>5181</v>
      </c>
      <c r="D5188" s="14">
        <v>46063.655428240738</v>
      </c>
      <c r="E5188" s="14">
        <v>46063.655474537038</v>
      </c>
      <c r="F5188">
        <v>268</v>
      </c>
      <c r="G5188">
        <v>0</v>
      </c>
      <c r="H5188">
        <v>268</v>
      </c>
      <c r="I5188">
        <v>0</v>
      </c>
      <c r="J5188">
        <v>0</v>
      </c>
      <c r="K5188">
        <v>0</v>
      </c>
      <c r="L5188">
        <v>5</v>
      </c>
      <c r="M5188">
        <v>2</v>
      </c>
      <c r="N5188">
        <v>240</v>
      </c>
      <c r="O5188">
        <v>1</v>
      </c>
      <c r="P5188" t="s">
        <v>86</v>
      </c>
      <c r="R5188">
        <v>25</v>
      </c>
    </row>
    <row r="5189" spans="1:18" x14ac:dyDescent="0.25">
      <c r="A5189">
        <v>905032</v>
      </c>
      <c r="B5189" t="s">
        <v>95</v>
      </c>
      <c r="C5189">
        <v>5182</v>
      </c>
      <c r="D5189" s="14">
        <v>46063.655474537038</v>
      </c>
      <c r="E5189" s="14">
        <v>46063.65552083333</v>
      </c>
      <c r="F5189">
        <v>279</v>
      </c>
      <c r="G5189">
        <v>0</v>
      </c>
      <c r="H5189">
        <v>279</v>
      </c>
      <c r="I5189">
        <v>0</v>
      </c>
      <c r="J5189">
        <v>0</v>
      </c>
      <c r="K5189">
        <v>0</v>
      </c>
      <c r="L5189">
        <v>5</v>
      </c>
      <c r="M5189">
        <v>2</v>
      </c>
      <c r="N5189">
        <v>240</v>
      </c>
      <c r="O5189">
        <v>1</v>
      </c>
      <c r="P5189" t="s">
        <v>86</v>
      </c>
      <c r="R5189">
        <v>25</v>
      </c>
    </row>
    <row r="5190" spans="1:18" x14ac:dyDescent="0.25">
      <c r="A5190">
        <v>905033</v>
      </c>
      <c r="B5190" t="s">
        <v>95</v>
      </c>
      <c r="C5190">
        <v>5183</v>
      </c>
      <c r="D5190" s="14">
        <v>46063.65552083333</v>
      </c>
      <c r="E5190" s="14">
        <v>46063.65556712963</v>
      </c>
      <c r="F5190">
        <v>258</v>
      </c>
      <c r="G5190">
        <v>0</v>
      </c>
      <c r="H5190">
        <v>258</v>
      </c>
      <c r="I5190">
        <v>0</v>
      </c>
      <c r="J5190">
        <v>0</v>
      </c>
      <c r="K5190">
        <v>0</v>
      </c>
      <c r="L5190">
        <v>5</v>
      </c>
      <c r="M5190">
        <v>2</v>
      </c>
      <c r="N5190">
        <v>240</v>
      </c>
      <c r="O5190">
        <v>1</v>
      </c>
      <c r="P5190" t="s">
        <v>86</v>
      </c>
      <c r="R5190">
        <v>25</v>
      </c>
    </row>
    <row r="5191" spans="1:18" x14ac:dyDescent="0.25">
      <c r="A5191">
        <v>905034</v>
      </c>
      <c r="B5191" t="s">
        <v>95</v>
      </c>
      <c r="C5191">
        <v>5184</v>
      </c>
      <c r="D5191" s="14">
        <v>46063.65556712963</v>
      </c>
      <c r="E5191" s="14">
        <v>46063.655613425923</v>
      </c>
      <c r="F5191">
        <v>234</v>
      </c>
      <c r="G5191">
        <v>0</v>
      </c>
      <c r="H5191">
        <v>234</v>
      </c>
      <c r="I5191">
        <v>0</v>
      </c>
      <c r="J5191">
        <v>0</v>
      </c>
      <c r="K5191">
        <v>0</v>
      </c>
      <c r="L5191">
        <v>5</v>
      </c>
      <c r="M5191">
        <v>2</v>
      </c>
      <c r="N5191">
        <v>240</v>
      </c>
      <c r="O5191">
        <v>1</v>
      </c>
      <c r="P5191" t="s">
        <v>86</v>
      </c>
      <c r="R5191">
        <v>25</v>
      </c>
    </row>
    <row r="5192" spans="1:18" x14ac:dyDescent="0.25">
      <c r="A5192">
        <v>905035</v>
      </c>
      <c r="B5192" t="s">
        <v>95</v>
      </c>
      <c r="C5192">
        <v>5185</v>
      </c>
      <c r="D5192" s="14">
        <v>46063.655613425923</v>
      </c>
      <c r="E5192" s="14">
        <v>46063.655659722222</v>
      </c>
      <c r="F5192">
        <v>210</v>
      </c>
      <c r="G5192">
        <v>0</v>
      </c>
      <c r="H5192">
        <v>210</v>
      </c>
      <c r="I5192">
        <v>0</v>
      </c>
      <c r="J5192">
        <v>0</v>
      </c>
      <c r="K5192">
        <v>0</v>
      </c>
      <c r="L5192">
        <v>5</v>
      </c>
      <c r="M5192">
        <v>2</v>
      </c>
      <c r="N5192">
        <v>240</v>
      </c>
      <c r="O5192">
        <v>1</v>
      </c>
      <c r="P5192" t="s">
        <v>86</v>
      </c>
      <c r="R5192">
        <v>25</v>
      </c>
    </row>
    <row r="5193" spans="1:18" x14ac:dyDescent="0.25">
      <c r="A5193">
        <v>905036</v>
      </c>
      <c r="B5193" t="s">
        <v>95</v>
      </c>
      <c r="C5193">
        <v>5186</v>
      </c>
      <c r="D5193" s="14">
        <v>46063.655659722222</v>
      </c>
      <c r="E5193" s="14">
        <v>46063.655706018515</v>
      </c>
      <c r="F5193">
        <v>188</v>
      </c>
      <c r="G5193">
        <v>0</v>
      </c>
      <c r="H5193">
        <v>188</v>
      </c>
      <c r="I5193">
        <v>0</v>
      </c>
      <c r="J5193">
        <v>0</v>
      </c>
      <c r="K5193">
        <v>0</v>
      </c>
      <c r="L5193">
        <v>5</v>
      </c>
      <c r="M5193">
        <v>2</v>
      </c>
      <c r="N5193">
        <v>240</v>
      </c>
      <c r="O5193">
        <v>1</v>
      </c>
      <c r="P5193" t="s">
        <v>86</v>
      </c>
      <c r="R5193">
        <v>25</v>
      </c>
    </row>
    <row r="5194" spans="1:18" x14ac:dyDescent="0.25">
      <c r="A5194">
        <v>905037</v>
      </c>
      <c r="B5194" t="s">
        <v>95</v>
      </c>
      <c r="C5194">
        <v>5187</v>
      </c>
      <c r="D5194" s="14">
        <v>46063.655706018515</v>
      </c>
      <c r="E5194" s="14">
        <v>46063.655752314815</v>
      </c>
      <c r="F5194">
        <v>165</v>
      </c>
      <c r="G5194">
        <v>0</v>
      </c>
      <c r="H5194">
        <v>165</v>
      </c>
      <c r="I5194">
        <v>0</v>
      </c>
      <c r="J5194">
        <v>0</v>
      </c>
      <c r="K5194">
        <v>0</v>
      </c>
      <c r="L5194">
        <v>5</v>
      </c>
      <c r="M5194">
        <v>2</v>
      </c>
      <c r="N5194">
        <v>240</v>
      </c>
      <c r="O5194">
        <v>1</v>
      </c>
      <c r="P5194" t="s">
        <v>86</v>
      </c>
      <c r="R5194">
        <v>25</v>
      </c>
    </row>
    <row r="5195" spans="1:18" x14ac:dyDescent="0.25">
      <c r="A5195">
        <v>905038</v>
      </c>
      <c r="B5195" t="s">
        <v>95</v>
      </c>
      <c r="C5195">
        <v>5188</v>
      </c>
      <c r="D5195" s="14">
        <v>46063.655752314815</v>
      </c>
      <c r="E5195" s="14">
        <v>46063.655798611115</v>
      </c>
      <c r="F5195">
        <v>145</v>
      </c>
      <c r="G5195">
        <v>0</v>
      </c>
      <c r="H5195">
        <v>145</v>
      </c>
      <c r="I5195">
        <v>0</v>
      </c>
      <c r="J5195">
        <v>0</v>
      </c>
      <c r="K5195">
        <v>0</v>
      </c>
      <c r="L5195">
        <v>5</v>
      </c>
      <c r="M5195">
        <v>2</v>
      </c>
      <c r="N5195">
        <v>240</v>
      </c>
      <c r="O5195">
        <v>1</v>
      </c>
      <c r="P5195" t="s">
        <v>86</v>
      </c>
      <c r="R5195">
        <v>25</v>
      </c>
    </row>
    <row r="5196" spans="1:18" x14ac:dyDescent="0.25">
      <c r="A5196">
        <v>905039</v>
      </c>
      <c r="B5196" t="s">
        <v>95</v>
      </c>
      <c r="C5196">
        <v>5189</v>
      </c>
      <c r="D5196" s="14">
        <v>46063.655798611115</v>
      </c>
      <c r="E5196" s="14">
        <v>46063.655844907407</v>
      </c>
      <c r="F5196">
        <v>128</v>
      </c>
      <c r="G5196">
        <v>0</v>
      </c>
      <c r="H5196">
        <v>128</v>
      </c>
      <c r="I5196">
        <v>0</v>
      </c>
      <c r="J5196">
        <v>0</v>
      </c>
      <c r="K5196">
        <v>0</v>
      </c>
      <c r="L5196">
        <v>5</v>
      </c>
      <c r="M5196">
        <v>2</v>
      </c>
      <c r="N5196">
        <v>240</v>
      </c>
      <c r="O5196">
        <v>1</v>
      </c>
      <c r="P5196" t="s">
        <v>86</v>
      </c>
      <c r="R5196">
        <v>25</v>
      </c>
    </row>
    <row r="5197" spans="1:18" x14ac:dyDescent="0.25">
      <c r="A5197">
        <v>905040</v>
      </c>
      <c r="B5197" t="s">
        <v>95</v>
      </c>
      <c r="C5197">
        <v>5190</v>
      </c>
      <c r="D5197" s="14">
        <v>46063.655844907407</v>
      </c>
      <c r="E5197" s="14">
        <v>46063.655891203707</v>
      </c>
      <c r="F5197">
        <v>112</v>
      </c>
      <c r="G5197">
        <v>0</v>
      </c>
      <c r="H5197">
        <v>112</v>
      </c>
      <c r="I5197">
        <v>0</v>
      </c>
      <c r="J5197">
        <v>0</v>
      </c>
      <c r="K5197">
        <v>0</v>
      </c>
      <c r="L5197">
        <v>5</v>
      </c>
      <c r="M5197">
        <v>2</v>
      </c>
      <c r="N5197">
        <v>240</v>
      </c>
      <c r="O5197">
        <v>1</v>
      </c>
      <c r="P5197" t="s">
        <v>86</v>
      </c>
      <c r="R5197">
        <v>25</v>
      </c>
    </row>
    <row r="5198" spans="1:18" x14ac:dyDescent="0.25">
      <c r="A5198">
        <v>905041</v>
      </c>
      <c r="B5198" t="s">
        <v>95</v>
      </c>
      <c r="C5198">
        <v>5191</v>
      </c>
      <c r="D5198" s="14">
        <v>46063.655891203707</v>
      </c>
      <c r="E5198" s="14">
        <v>46063.6559375</v>
      </c>
      <c r="F5198">
        <v>99.2</v>
      </c>
      <c r="G5198">
        <v>0</v>
      </c>
      <c r="H5198">
        <v>99.2</v>
      </c>
      <c r="I5198">
        <v>0</v>
      </c>
      <c r="J5198">
        <v>0</v>
      </c>
      <c r="K5198">
        <v>0</v>
      </c>
      <c r="L5198">
        <v>5</v>
      </c>
      <c r="M5198">
        <v>2</v>
      </c>
      <c r="N5198">
        <v>240</v>
      </c>
      <c r="O5198">
        <v>1</v>
      </c>
      <c r="P5198" t="s">
        <v>86</v>
      </c>
      <c r="R5198">
        <v>25</v>
      </c>
    </row>
    <row r="5199" spans="1:18" x14ac:dyDescent="0.25">
      <c r="A5199">
        <v>905042</v>
      </c>
      <c r="B5199" t="s">
        <v>95</v>
      </c>
      <c r="C5199">
        <v>5192</v>
      </c>
      <c r="D5199" s="14">
        <v>46063.6559375</v>
      </c>
      <c r="E5199" s="14">
        <v>46063.6559837963</v>
      </c>
      <c r="F5199">
        <v>88.2</v>
      </c>
      <c r="G5199">
        <v>0</v>
      </c>
      <c r="H5199">
        <v>88.2</v>
      </c>
      <c r="I5199">
        <v>0</v>
      </c>
      <c r="J5199">
        <v>0</v>
      </c>
      <c r="K5199">
        <v>0</v>
      </c>
      <c r="L5199">
        <v>5</v>
      </c>
      <c r="M5199">
        <v>2</v>
      </c>
      <c r="N5199">
        <v>240</v>
      </c>
      <c r="O5199">
        <v>1</v>
      </c>
      <c r="P5199" t="s">
        <v>86</v>
      </c>
      <c r="R5199">
        <v>25</v>
      </c>
    </row>
    <row r="5200" spans="1:18" x14ac:dyDescent="0.25">
      <c r="A5200">
        <v>905043</v>
      </c>
      <c r="B5200" t="s">
        <v>95</v>
      </c>
      <c r="C5200">
        <v>5193</v>
      </c>
      <c r="D5200" s="14">
        <v>46063.6559837963</v>
      </c>
      <c r="E5200" s="14">
        <v>46063.656030092592</v>
      </c>
      <c r="F5200">
        <v>79.099999999999994</v>
      </c>
      <c r="G5200">
        <v>0</v>
      </c>
      <c r="H5200">
        <v>79.099999999999994</v>
      </c>
      <c r="I5200">
        <v>0</v>
      </c>
      <c r="J5200">
        <v>0</v>
      </c>
      <c r="K5200">
        <v>0</v>
      </c>
      <c r="L5200">
        <v>5</v>
      </c>
      <c r="M5200">
        <v>2</v>
      </c>
      <c r="N5200">
        <v>240</v>
      </c>
      <c r="O5200">
        <v>1</v>
      </c>
      <c r="P5200" t="s">
        <v>86</v>
      </c>
      <c r="R5200">
        <v>25</v>
      </c>
    </row>
    <row r="5201" spans="1:18" x14ac:dyDescent="0.25">
      <c r="A5201">
        <v>905044</v>
      </c>
      <c r="B5201" t="s">
        <v>95</v>
      </c>
      <c r="C5201">
        <v>5194</v>
      </c>
      <c r="D5201" s="14">
        <v>46063.656030092592</v>
      </c>
      <c r="E5201" s="14">
        <v>46063.656087962961</v>
      </c>
      <c r="F5201">
        <v>71.5</v>
      </c>
      <c r="G5201">
        <v>0</v>
      </c>
      <c r="H5201">
        <v>71.5</v>
      </c>
      <c r="I5201">
        <v>0</v>
      </c>
      <c r="J5201">
        <v>0</v>
      </c>
      <c r="K5201">
        <v>0</v>
      </c>
      <c r="L5201">
        <v>5</v>
      </c>
      <c r="M5201">
        <v>2</v>
      </c>
      <c r="N5201">
        <v>240</v>
      </c>
      <c r="O5201">
        <v>1</v>
      </c>
      <c r="P5201" t="s">
        <v>86</v>
      </c>
      <c r="R5201">
        <v>25</v>
      </c>
    </row>
    <row r="5202" spans="1:18" x14ac:dyDescent="0.25">
      <c r="A5202">
        <v>905045</v>
      </c>
      <c r="B5202" t="s">
        <v>95</v>
      </c>
      <c r="C5202">
        <v>5195</v>
      </c>
      <c r="D5202" s="14">
        <v>46063.656087962961</v>
      </c>
      <c r="E5202" s="14">
        <v>46063.656122685185</v>
      </c>
      <c r="F5202">
        <v>65.8</v>
      </c>
      <c r="G5202">
        <v>0</v>
      </c>
      <c r="H5202">
        <v>65.8</v>
      </c>
      <c r="I5202">
        <v>0</v>
      </c>
      <c r="J5202">
        <v>0</v>
      </c>
      <c r="K5202">
        <v>0</v>
      </c>
      <c r="L5202">
        <v>5</v>
      </c>
      <c r="M5202">
        <v>2</v>
      </c>
      <c r="N5202">
        <v>240</v>
      </c>
      <c r="O5202">
        <v>1</v>
      </c>
      <c r="P5202" t="s">
        <v>86</v>
      </c>
      <c r="R5202">
        <v>25</v>
      </c>
    </row>
    <row r="5203" spans="1:18" x14ac:dyDescent="0.25">
      <c r="A5203">
        <v>905046</v>
      </c>
      <c r="B5203" t="s">
        <v>95</v>
      </c>
      <c r="C5203">
        <v>5196</v>
      </c>
      <c r="D5203" s="14">
        <v>46063.656122685185</v>
      </c>
      <c r="E5203" s="14">
        <v>46063.656168981484</v>
      </c>
      <c r="F5203">
        <v>60.9</v>
      </c>
      <c r="G5203">
        <v>0</v>
      </c>
      <c r="H5203">
        <v>60.9</v>
      </c>
      <c r="I5203">
        <v>0</v>
      </c>
      <c r="J5203">
        <v>0</v>
      </c>
      <c r="K5203">
        <v>0</v>
      </c>
      <c r="L5203">
        <v>5</v>
      </c>
      <c r="M5203">
        <v>2</v>
      </c>
      <c r="N5203">
        <v>240</v>
      </c>
      <c r="O5203">
        <v>1</v>
      </c>
      <c r="P5203" t="s">
        <v>86</v>
      </c>
      <c r="R5203">
        <v>25</v>
      </c>
    </row>
    <row r="5204" spans="1:18" x14ac:dyDescent="0.25">
      <c r="A5204">
        <v>905047</v>
      </c>
      <c r="B5204" t="s">
        <v>95</v>
      </c>
      <c r="C5204">
        <v>5197</v>
      </c>
      <c r="D5204" s="14">
        <v>46063.656168981484</v>
      </c>
      <c r="E5204" s="14">
        <v>46063.656215277777</v>
      </c>
      <c r="F5204">
        <v>57.4</v>
      </c>
      <c r="G5204">
        <v>0</v>
      </c>
      <c r="H5204">
        <v>57.4</v>
      </c>
      <c r="I5204">
        <v>0</v>
      </c>
      <c r="J5204">
        <v>0</v>
      </c>
      <c r="K5204">
        <v>0</v>
      </c>
      <c r="L5204">
        <v>5</v>
      </c>
      <c r="M5204">
        <v>2</v>
      </c>
      <c r="N5204">
        <v>240</v>
      </c>
      <c r="O5204">
        <v>1</v>
      </c>
      <c r="P5204" t="s">
        <v>86</v>
      </c>
      <c r="R5204">
        <v>25</v>
      </c>
    </row>
    <row r="5205" spans="1:18" x14ac:dyDescent="0.25">
      <c r="A5205">
        <v>905048</v>
      </c>
      <c r="B5205" t="s">
        <v>95</v>
      </c>
      <c r="C5205">
        <v>5198</v>
      </c>
      <c r="D5205" s="14">
        <v>46063.656215277777</v>
      </c>
      <c r="E5205" s="14">
        <v>46063.656261574077</v>
      </c>
      <c r="F5205">
        <v>54.5</v>
      </c>
      <c r="G5205">
        <v>0</v>
      </c>
      <c r="H5205">
        <v>54.5</v>
      </c>
      <c r="I5205">
        <v>0</v>
      </c>
      <c r="J5205">
        <v>0</v>
      </c>
      <c r="K5205">
        <v>0</v>
      </c>
      <c r="L5205">
        <v>5</v>
      </c>
      <c r="M5205">
        <v>2</v>
      </c>
      <c r="N5205">
        <v>240</v>
      </c>
      <c r="O5205">
        <v>1</v>
      </c>
      <c r="P5205" t="s">
        <v>86</v>
      </c>
      <c r="R5205">
        <v>25</v>
      </c>
    </row>
    <row r="5206" spans="1:18" x14ac:dyDescent="0.25">
      <c r="A5206">
        <v>905049</v>
      </c>
      <c r="B5206" t="s">
        <v>95</v>
      </c>
      <c r="C5206">
        <v>5199</v>
      </c>
      <c r="D5206" s="14">
        <v>46063.656261574077</v>
      </c>
      <c r="E5206" s="14">
        <v>46063.656307870369</v>
      </c>
      <c r="F5206">
        <v>52</v>
      </c>
      <c r="G5206">
        <v>0</v>
      </c>
      <c r="H5206">
        <v>52</v>
      </c>
      <c r="I5206">
        <v>0</v>
      </c>
      <c r="J5206">
        <v>0</v>
      </c>
      <c r="K5206">
        <v>0</v>
      </c>
      <c r="L5206">
        <v>5</v>
      </c>
      <c r="M5206">
        <v>2</v>
      </c>
      <c r="N5206">
        <v>240</v>
      </c>
      <c r="O5206">
        <v>1</v>
      </c>
      <c r="P5206" t="s">
        <v>86</v>
      </c>
      <c r="R5206">
        <v>25</v>
      </c>
    </row>
    <row r="5207" spans="1:18" x14ac:dyDescent="0.25">
      <c r="A5207">
        <v>905050</v>
      </c>
      <c r="B5207" t="s">
        <v>95</v>
      </c>
      <c r="C5207">
        <v>5200</v>
      </c>
      <c r="D5207" s="14">
        <v>46063.656307870369</v>
      </c>
      <c r="E5207" s="14">
        <v>46063.656354166669</v>
      </c>
      <c r="F5207">
        <v>50.1</v>
      </c>
      <c r="G5207">
        <v>0</v>
      </c>
      <c r="H5207">
        <v>50.1</v>
      </c>
      <c r="I5207">
        <v>0</v>
      </c>
      <c r="J5207">
        <v>0</v>
      </c>
      <c r="K5207">
        <v>0</v>
      </c>
      <c r="L5207">
        <v>5</v>
      </c>
      <c r="M5207">
        <v>2</v>
      </c>
      <c r="N5207">
        <v>240</v>
      </c>
      <c r="O5207">
        <v>1</v>
      </c>
      <c r="P5207" t="s">
        <v>86</v>
      </c>
      <c r="R5207">
        <v>25</v>
      </c>
    </row>
    <row r="5208" spans="1:18" x14ac:dyDescent="0.25">
      <c r="A5208">
        <v>905051</v>
      </c>
      <c r="B5208" t="s">
        <v>95</v>
      </c>
      <c r="C5208">
        <v>5201</v>
      </c>
      <c r="D5208" s="14">
        <v>46063.656354166669</v>
      </c>
      <c r="E5208" s="14">
        <v>46063.656400462962</v>
      </c>
      <c r="F5208">
        <v>48.7</v>
      </c>
      <c r="G5208">
        <v>0</v>
      </c>
      <c r="H5208">
        <v>48.7</v>
      </c>
      <c r="I5208">
        <v>0</v>
      </c>
      <c r="J5208">
        <v>0</v>
      </c>
      <c r="K5208">
        <v>0</v>
      </c>
      <c r="L5208">
        <v>5</v>
      </c>
      <c r="M5208">
        <v>2</v>
      </c>
      <c r="N5208">
        <v>240</v>
      </c>
      <c r="O5208">
        <v>1</v>
      </c>
      <c r="P5208" t="s">
        <v>86</v>
      </c>
      <c r="R5208">
        <v>25</v>
      </c>
    </row>
    <row r="5209" spans="1:18" x14ac:dyDescent="0.25">
      <c r="A5209">
        <v>905052</v>
      </c>
      <c r="B5209" t="s">
        <v>95</v>
      </c>
      <c r="C5209">
        <v>5202</v>
      </c>
      <c r="D5209" s="14">
        <v>46063.656400462962</v>
      </c>
      <c r="E5209" s="14">
        <v>46063.656446759262</v>
      </c>
      <c r="F5209">
        <v>47.5</v>
      </c>
      <c r="G5209">
        <v>0</v>
      </c>
      <c r="H5209">
        <v>47.5</v>
      </c>
      <c r="I5209">
        <v>0</v>
      </c>
      <c r="J5209">
        <v>0</v>
      </c>
      <c r="K5209">
        <v>0</v>
      </c>
      <c r="L5209">
        <v>5</v>
      </c>
      <c r="M5209">
        <v>2</v>
      </c>
      <c r="N5209">
        <v>240</v>
      </c>
      <c r="O5209">
        <v>1</v>
      </c>
      <c r="P5209" t="s">
        <v>86</v>
      </c>
      <c r="R5209">
        <v>25</v>
      </c>
    </row>
    <row r="5210" spans="1:18" x14ac:dyDescent="0.25">
      <c r="A5210">
        <v>905053</v>
      </c>
      <c r="B5210" t="s">
        <v>95</v>
      </c>
      <c r="C5210">
        <v>5203</v>
      </c>
      <c r="D5210" s="14">
        <v>46063.656446759262</v>
      </c>
      <c r="E5210" s="14">
        <v>46063.656493055554</v>
      </c>
      <c r="F5210">
        <v>46.5</v>
      </c>
      <c r="G5210">
        <v>0</v>
      </c>
      <c r="H5210">
        <v>46.5</v>
      </c>
      <c r="I5210">
        <v>0</v>
      </c>
      <c r="J5210">
        <v>0</v>
      </c>
      <c r="K5210">
        <v>0</v>
      </c>
      <c r="L5210">
        <v>5</v>
      </c>
      <c r="M5210">
        <v>2</v>
      </c>
      <c r="N5210">
        <v>240</v>
      </c>
      <c r="O5210">
        <v>1</v>
      </c>
      <c r="P5210" t="s">
        <v>86</v>
      </c>
      <c r="R5210">
        <v>25</v>
      </c>
    </row>
    <row r="5211" spans="1:18" x14ac:dyDescent="0.25">
      <c r="A5211">
        <v>905054</v>
      </c>
      <c r="B5211" t="s">
        <v>95</v>
      </c>
      <c r="C5211">
        <v>5204</v>
      </c>
      <c r="D5211" s="14">
        <v>46063.656493055554</v>
      </c>
      <c r="E5211" s="14">
        <v>46063.656539351854</v>
      </c>
      <c r="F5211">
        <v>45.8</v>
      </c>
      <c r="G5211">
        <v>0</v>
      </c>
      <c r="H5211">
        <v>45.8</v>
      </c>
      <c r="I5211">
        <v>0</v>
      </c>
      <c r="J5211">
        <v>0</v>
      </c>
      <c r="K5211">
        <v>0</v>
      </c>
      <c r="L5211">
        <v>5</v>
      </c>
      <c r="M5211">
        <v>2</v>
      </c>
      <c r="N5211">
        <v>240</v>
      </c>
      <c r="O5211">
        <v>1</v>
      </c>
      <c r="P5211" t="s">
        <v>86</v>
      </c>
      <c r="R5211">
        <v>25</v>
      </c>
    </row>
    <row r="5212" spans="1:18" x14ac:dyDescent="0.25">
      <c r="A5212">
        <v>905055</v>
      </c>
      <c r="B5212" t="s">
        <v>95</v>
      </c>
      <c r="C5212">
        <v>5205</v>
      </c>
      <c r="D5212" s="14">
        <v>46063.656539351854</v>
      </c>
      <c r="E5212" s="14">
        <v>46063.656585648147</v>
      </c>
      <c r="F5212">
        <v>45.1</v>
      </c>
      <c r="G5212">
        <v>0</v>
      </c>
      <c r="H5212">
        <v>45.1</v>
      </c>
      <c r="I5212">
        <v>0</v>
      </c>
      <c r="J5212">
        <v>0</v>
      </c>
      <c r="K5212">
        <v>0</v>
      </c>
      <c r="L5212">
        <v>5</v>
      </c>
      <c r="M5212">
        <v>2</v>
      </c>
      <c r="N5212">
        <v>240</v>
      </c>
      <c r="O5212">
        <v>1</v>
      </c>
      <c r="P5212" t="s">
        <v>86</v>
      </c>
      <c r="R5212">
        <v>25</v>
      </c>
    </row>
    <row r="5213" spans="1:18" x14ac:dyDescent="0.25">
      <c r="A5213">
        <v>905056</v>
      </c>
      <c r="B5213" t="s">
        <v>95</v>
      </c>
      <c r="C5213">
        <v>5206</v>
      </c>
      <c r="D5213" s="14">
        <v>46063.656585648147</v>
      </c>
      <c r="E5213" s="14">
        <v>46063.656631944446</v>
      </c>
      <c r="F5213">
        <v>44.6</v>
      </c>
      <c r="G5213">
        <v>0</v>
      </c>
      <c r="H5213">
        <v>44.6</v>
      </c>
      <c r="I5213">
        <v>0</v>
      </c>
      <c r="J5213">
        <v>0</v>
      </c>
      <c r="K5213">
        <v>0</v>
      </c>
      <c r="L5213">
        <v>5</v>
      </c>
      <c r="M5213">
        <v>2</v>
      </c>
      <c r="N5213">
        <v>240</v>
      </c>
      <c r="O5213">
        <v>1</v>
      </c>
      <c r="P5213" t="s">
        <v>86</v>
      </c>
      <c r="R5213">
        <v>25</v>
      </c>
    </row>
    <row r="5214" spans="1:18" x14ac:dyDescent="0.25">
      <c r="A5214">
        <v>905057</v>
      </c>
      <c r="B5214" t="s">
        <v>95</v>
      </c>
      <c r="C5214">
        <v>5207</v>
      </c>
      <c r="D5214" s="14">
        <v>46063.656631944446</v>
      </c>
      <c r="E5214" s="14">
        <v>46063.656678240739</v>
      </c>
      <c r="F5214">
        <v>44.1</v>
      </c>
      <c r="G5214">
        <v>0</v>
      </c>
      <c r="H5214">
        <v>44.1</v>
      </c>
      <c r="I5214">
        <v>0</v>
      </c>
      <c r="J5214">
        <v>0</v>
      </c>
      <c r="K5214">
        <v>0</v>
      </c>
      <c r="L5214">
        <v>5</v>
      </c>
      <c r="M5214">
        <v>2</v>
      </c>
      <c r="N5214">
        <v>240</v>
      </c>
      <c r="O5214">
        <v>1</v>
      </c>
      <c r="P5214" t="s">
        <v>86</v>
      </c>
      <c r="R5214">
        <v>25</v>
      </c>
    </row>
    <row r="5215" spans="1:18" x14ac:dyDescent="0.25">
      <c r="A5215">
        <v>905058</v>
      </c>
      <c r="B5215" t="s">
        <v>95</v>
      </c>
      <c r="C5215">
        <v>5208</v>
      </c>
      <c r="D5215" s="14">
        <v>46063.656678240739</v>
      </c>
      <c r="E5215" s="14">
        <v>46063.656724537039</v>
      </c>
      <c r="F5215">
        <v>43.6</v>
      </c>
      <c r="G5215">
        <v>0</v>
      </c>
      <c r="H5215">
        <v>43.6</v>
      </c>
      <c r="I5215">
        <v>0</v>
      </c>
      <c r="J5215">
        <v>0</v>
      </c>
      <c r="K5215">
        <v>0</v>
      </c>
      <c r="L5215">
        <v>5</v>
      </c>
      <c r="M5215">
        <v>2</v>
      </c>
      <c r="N5215">
        <v>240</v>
      </c>
      <c r="O5215">
        <v>1</v>
      </c>
      <c r="P5215" t="s">
        <v>86</v>
      </c>
      <c r="R5215">
        <v>25</v>
      </c>
    </row>
    <row r="5216" spans="1:18" x14ac:dyDescent="0.25">
      <c r="A5216">
        <v>905059</v>
      </c>
      <c r="B5216" t="s">
        <v>95</v>
      </c>
      <c r="C5216">
        <v>5209</v>
      </c>
      <c r="D5216" s="14">
        <v>46063.656724537039</v>
      </c>
      <c r="E5216" s="14">
        <v>46063.656782407408</v>
      </c>
      <c r="F5216">
        <v>43.3</v>
      </c>
      <c r="G5216">
        <v>0</v>
      </c>
      <c r="H5216">
        <v>43.3</v>
      </c>
      <c r="I5216">
        <v>0</v>
      </c>
      <c r="J5216">
        <v>0</v>
      </c>
      <c r="K5216">
        <v>0</v>
      </c>
      <c r="L5216">
        <v>5</v>
      </c>
      <c r="M5216">
        <v>2</v>
      </c>
      <c r="N5216">
        <v>240</v>
      </c>
      <c r="O5216">
        <v>1</v>
      </c>
      <c r="P5216" t="s">
        <v>86</v>
      </c>
      <c r="R5216">
        <v>25</v>
      </c>
    </row>
    <row r="5217" spans="1:18" x14ac:dyDescent="0.25">
      <c r="A5217">
        <v>905060</v>
      </c>
      <c r="B5217" t="s">
        <v>95</v>
      </c>
      <c r="C5217">
        <v>5210</v>
      </c>
      <c r="D5217" s="14">
        <v>46063.656782407408</v>
      </c>
      <c r="E5217" s="14">
        <v>46063.656817129631</v>
      </c>
      <c r="F5217">
        <v>43.1</v>
      </c>
      <c r="G5217">
        <v>0</v>
      </c>
      <c r="H5217">
        <v>43.1</v>
      </c>
      <c r="I5217">
        <v>0</v>
      </c>
      <c r="J5217">
        <v>0</v>
      </c>
      <c r="K5217">
        <v>0</v>
      </c>
      <c r="L5217">
        <v>5</v>
      </c>
      <c r="M5217">
        <v>2</v>
      </c>
      <c r="N5217">
        <v>240</v>
      </c>
      <c r="O5217">
        <v>1</v>
      </c>
      <c r="P5217" t="s">
        <v>86</v>
      </c>
      <c r="R5217">
        <v>25</v>
      </c>
    </row>
    <row r="5218" spans="1:18" x14ac:dyDescent="0.25">
      <c r="A5218">
        <v>905061</v>
      </c>
      <c r="B5218" t="s">
        <v>95</v>
      </c>
      <c r="C5218">
        <v>5211</v>
      </c>
      <c r="D5218" s="14">
        <v>46063.656817129631</v>
      </c>
      <c r="E5218" s="14">
        <v>46063.656863425924</v>
      </c>
      <c r="F5218">
        <v>42.8</v>
      </c>
      <c r="G5218">
        <v>0</v>
      </c>
      <c r="H5218">
        <v>42.8</v>
      </c>
      <c r="I5218">
        <v>0</v>
      </c>
      <c r="J5218">
        <v>0</v>
      </c>
      <c r="K5218">
        <v>0</v>
      </c>
      <c r="L5218">
        <v>5</v>
      </c>
      <c r="M5218">
        <v>2</v>
      </c>
      <c r="N5218">
        <v>240</v>
      </c>
      <c r="O5218">
        <v>1</v>
      </c>
      <c r="P5218" t="s">
        <v>86</v>
      </c>
      <c r="R5218">
        <v>25</v>
      </c>
    </row>
    <row r="5219" spans="1:18" x14ac:dyDescent="0.25">
      <c r="A5219">
        <v>905062</v>
      </c>
      <c r="B5219" t="s">
        <v>95</v>
      </c>
      <c r="C5219">
        <v>5212</v>
      </c>
      <c r="D5219" s="14">
        <v>46063.656863425924</v>
      </c>
      <c r="E5219" s="14">
        <v>46063.656909722224</v>
      </c>
      <c r="F5219">
        <v>42.7</v>
      </c>
      <c r="G5219">
        <v>0</v>
      </c>
      <c r="H5219">
        <v>42.7</v>
      </c>
      <c r="I5219">
        <v>0</v>
      </c>
      <c r="J5219">
        <v>0</v>
      </c>
      <c r="K5219">
        <v>0</v>
      </c>
      <c r="L5219">
        <v>5</v>
      </c>
      <c r="M5219">
        <v>2</v>
      </c>
      <c r="N5219">
        <v>240</v>
      </c>
      <c r="O5219">
        <v>1</v>
      </c>
      <c r="P5219" t="s">
        <v>86</v>
      </c>
      <c r="R5219">
        <v>25</v>
      </c>
    </row>
    <row r="5220" spans="1:18" x14ac:dyDescent="0.25">
      <c r="A5220">
        <v>905063</v>
      </c>
      <c r="B5220" t="s">
        <v>95</v>
      </c>
      <c r="C5220">
        <v>5213</v>
      </c>
      <c r="D5220" s="14">
        <v>46063.656909722224</v>
      </c>
      <c r="E5220" s="14">
        <v>46063.656956018516</v>
      </c>
      <c r="F5220">
        <v>42.5</v>
      </c>
      <c r="G5220">
        <v>0</v>
      </c>
      <c r="H5220">
        <v>42.5</v>
      </c>
      <c r="I5220">
        <v>0</v>
      </c>
      <c r="J5220">
        <v>0</v>
      </c>
      <c r="K5220">
        <v>0</v>
      </c>
      <c r="L5220">
        <v>5</v>
      </c>
      <c r="M5220">
        <v>2</v>
      </c>
      <c r="N5220">
        <v>240</v>
      </c>
      <c r="O5220">
        <v>1</v>
      </c>
      <c r="P5220" t="s">
        <v>86</v>
      </c>
      <c r="R5220">
        <v>25</v>
      </c>
    </row>
    <row r="5221" spans="1:18" x14ac:dyDescent="0.25">
      <c r="A5221">
        <v>905064</v>
      </c>
      <c r="B5221" t="s">
        <v>95</v>
      </c>
      <c r="C5221">
        <v>5214</v>
      </c>
      <c r="D5221" s="14">
        <v>46063.656956018516</v>
      </c>
      <c r="E5221" s="14">
        <v>46063.657002314816</v>
      </c>
      <c r="F5221">
        <v>42.4</v>
      </c>
      <c r="G5221">
        <v>0</v>
      </c>
      <c r="H5221">
        <v>42.4</v>
      </c>
      <c r="I5221">
        <v>0</v>
      </c>
      <c r="J5221">
        <v>0</v>
      </c>
      <c r="K5221">
        <v>0</v>
      </c>
      <c r="L5221">
        <v>5</v>
      </c>
      <c r="M5221">
        <v>2</v>
      </c>
      <c r="N5221">
        <v>240</v>
      </c>
      <c r="O5221">
        <v>1</v>
      </c>
      <c r="P5221" t="s">
        <v>86</v>
      </c>
      <c r="R5221">
        <v>25</v>
      </c>
    </row>
    <row r="5222" spans="1:18" x14ac:dyDescent="0.25">
      <c r="A5222">
        <v>905065</v>
      </c>
      <c r="B5222" t="s">
        <v>95</v>
      </c>
      <c r="C5222">
        <v>5215</v>
      </c>
      <c r="D5222" s="14">
        <v>46063.657002314816</v>
      </c>
      <c r="E5222" s="14">
        <v>46063.657048611109</v>
      </c>
      <c r="F5222">
        <v>42.3</v>
      </c>
      <c r="G5222">
        <v>0</v>
      </c>
      <c r="H5222">
        <v>42.3</v>
      </c>
      <c r="I5222">
        <v>0</v>
      </c>
      <c r="J5222">
        <v>0</v>
      </c>
      <c r="K5222">
        <v>0</v>
      </c>
      <c r="L5222">
        <v>5</v>
      </c>
      <c r="M5222">
        <v>2</v>
      </c>
      <c r="N5222">
        <v>240</v>
      </c>
      <c r="O5222">
        <v>1</v>
      </c>
      <c r="P5222" t="s">
        <v>86</v>
      </c>
      <c r="R5222">
        <v>25</v>
      </c>
    </row>
    <row r="5223" spans="1:18" x14ac:dyDescent="0.25">
      <c r="A5223">
        <v>905066</v>
      </c>
      <c r="B5223" t="s">
        <v>95</v>
      </c>
      <c r="C5223">
        <v>5216</v>
      </c>
      <c r="D5223" s="14">
        <v>46063.657048611109</v>
      </c>
      <c r="E5223" s="14">
        <v>46063.657094907408</v>
      </c>
      <c r="F5223">
        <v>42.2</v>
      </c>
      <c r="G5223">
        <v>0</v>
      </c>
      <c r="H5223">
        <v>42.2</v>
      </c>
      <c r="I5223">
        <v>0</v>
      </c>
      <c r="J5223">
        <v>0</v>
      </c>
      <c r="K5223">
        <v>0</v>
      </c>
      <c r="L5223">
        <v>5</v>
      </c>
      <c r="M5223">
        <v>2</v>
      </c>
      <c r="N5223">
        <v>240</v>
      </c>
      <c r="O5223">
        <v>1</v>
      </c>
      <c r="P5223" t="s">
        <v>86</v>
      </c>
      <c r="R5223">
        <v>25</v>
      </c>
    </row>
    <row r="5224" spans="1:18" x14ac:dyDescent="0.25">
      <c r="A5224">
        <v>905067</v>
      </c>
      <c r="B5224" t="s">
        <v>95</v>
      </c>
      <c r="C5224">
        <v>5217</v>
      </c>
      <c r="D5224" s="14">
        <v>46063.657094907408</v>
      </c>
      <c r="E5224" s="14">
        <v>46063.657141203701</v>
      </c>
      <c r="F5224">
        <v>42.2</v>
      </c>
      <c r="G5224">
        <v>0</v>
      </c>
      <c r="H5224">
        <v>42.2</v>
      </c>
      <c r="I5224">
        <v>0</v>
      </c>
      <c r="J5224">
        <v>0</v>
      </c>
      <c r="K5224">
        <v>0</v>
      </c>
      <c r="L5224">
        <v>5</v>
      </c>
      <c r="M5224">
        <v>2</v>
      </c>
      <c r="N5224">
        <v>240</v>
      </c>
      <c r="O5224">
        <v>1</v>
      </c>
      <c r="P5224" t="s">
        <v>86</v>
      </c>
      <c r="R5224">
        <v>25</v>
      </c>
    </row>
    <row r="5225" spans="1:18" x14ac:dyDescent="0.25">
      <c r="A5225">
        <v>905068</v>
      </c>
      <c r="B5225" t="s">
        <v>95</v>
      </c>
      <c r="C5225">
        <v>5218</v>
      </c>
      <c r="D5225" s="14">
        <v>46063.657141203701</v>
      </c>
      <c r="E5225" s="14">
        <v>46063.657187500001</v>
      </c>
      <c r="F5225">
        <v>42.2</v>
      </c>
      <c r="G5225">
        <v>0</v>
      </c>
      <c r="H5225">
        <v>42.2</v>
      </c>
      <c r="I5225">
        <v>0</v>
      </c>
      <c r="J5225">
        <v>0</v>
      </c>
      <c r="K5225">
        <v>0</v>
      </c>
      <c r="L5225">
        <v>5</v>
      </c>
      <c r="M5225">
        <v>2</v>
      </c>
      <c r="N5225">
        <v>240</v>
      </c>
      <c r="O5225">
        <v>1</v>
      </c>
      <c r="P5225" t="s">
        <v>86</v>
      </c>
      <c r="R5225">
        <v>25</v>
      </c>
    </row>
    <row r="5226" spans="1:18" x14ac:dyDescent="0.25">
      <c r="A5226">
        <v>905069</v>
      </c>
      <c r="B5226" t="s">
        <v>95</v>
      </c>
      <c r="C5226">
        <v>5219</v>
      </c>
      <c r="D5226" s="14">
        <v>46063.657187500001</v>
      </c>
      <c r="E5226" s="14">
        <v>46063.657233796293</v>
      </c>
      <c r="F5226">
        <v>42.1</v>
      </c>
      <c r="G5226">
        <v>0</v>
      </c>
      <c r="H5226">
        <v>42.1</v>
      </c>
      <c r="I5226">
        <v>0</v>
      </c>
      <c r="J5226">
        <v>0</v>
      </c>
      <c r="K5226">
        <v>0</v>
      </c>
      <c r="L5226">
        <v>5</v>
      </c>
      <c r="M5226">
        <v>2</v>
      </c>
      <c r="N5226">
        <v>240</v>
      </c>
      <c r="O5226">
        <v>1</v>
      </c>
      <c r="P5226" t="s">
        <v>86</v>
      </c>
      <c r="R5226">
        <v>25</v>
      </c>
    </row>
    <row r="5227" spans="1:18" x14ac:dyDescent="0.25">
      <c r="A5227">
        <v>905070</v>
      </c>
      <c r="B5227" t="s">
        <v>95</v>
      </c>
      <c r="C5227">
        <v>5220</v>
      </c>
      <c r="D5227" s="14">
        <v>46063.657233796293</v>
      </c>
      <c r="E5227" s="14">
        <v>46063.657280092593</v>
      </c>
      <c r="F5227">
        <v>42.1</v>
      </c>
      <c r="G5227">
        <v>0</v>
      </c>
      <c r="H5227">
        <v>42.1</v>
      </c>
      <c r="I5227">
        <v>0</v>
      </c>
      <c r="J5227">
        <v>0</v>
      </c>
      <c r="K5227">
        <v>0</v>
      </c>
      <c r="L5227">
        <v>5</v>
      </c>
      <c r="M5227">
        <v>2</v>
      </c>
      <c r="N5227">
        <v>240</v>
      </c>
      <c r="O5227">
        <v>1</v>
      </c>
      <c r="P5227" t="s">
        <v>86</v>
      </c>
      <c r="R5227">
        <v>25</v>
      </c>
    </row>
    <row r="5228" spans="1:18" x14ac:dyDescent="0.25">
      <c r="A5228">
        <v>905071</v>
      </c>
      <c r="B5228" t="s">
        <v>95</v>
      </c>
      <c r="C5228">
        <v>5221</v>
      </c>
      <c r="D5228" s="14">
        <v>46063.657280092593</v>
      </c>
      <c r="E5228" s="14">
        <v>46063.657326388886</v>
      </c>
      <c r="F5228">
        <v>42.1</v>
      </c>
      <c r="G5228">
        <v>0</v>
      </c>
      <c r="H5228">
        <v>42.1</v>
      </c>
      <c r="I5228">
        <v>0</v>
      </c>
      <c r="J5228">
        <v>0</v>
      </c>
      <c r="K5228">
        <v>0</v>
      </c>
      <c r="L5228">
        <v>5</v>
      </c>
      <c r="M5228">
        <v>2</v>
      </c>
      <c r="N5228">
        <v>240</v>
      </c>
      <c r="O5228">
        <v>1</v>
      </c>
      <c r="P5228" t="s">
        <v>86</v>
      </c>
      <c r="R5228">
        <v>25</v>
      </c>
    </row>
    <row r="5229" spans="1:18" x14ac:dyDescent="0.25">
      <c r="A5229">
        <v>905072</v>
      </c>
      <c r="B5229" t="s">
        <v>95</v>
      </c>
      <c r="C5229">
        <v>5222</v>
      </c>
      <c r="D5229" s="14">
        <v>46063.657326388886</v>
      </c>
      <c r="E5229" s="14">
        <v>46063.657372685186</v>
      </c>
      <c r="F5229">
        <v>42</v>
      </c>
      <c r="G5229">
        <v>0</v>
      </c>
      <c r="H5229">
        <v>42</v>
      </c>
      <c r="I5229">
        <v>0</v>
      </c>
      <c r="J5229">
        <v>0</v>
      </c>
      <c r="K5229">
        <v>0</v>
      </c>
      <c r="L5229">
        <v>5</v>
      </c>
      <c r="M5229">
        <v>2</v>
      </c>
      <c r="N5229">
        <v>240</v>
      </c>
      <c r="O5229">
        <v>1</v>
      </c>
      <c r="P5229" t="s">
        <v>86</v>
      </c>
      <c r="R5229">
        <v>25</v>
      </c>
    </row>
    <row r="5230" spans="1:18" x14ac:dyDescent="0.25">
      <c r="A5230">
        <v>905073</v>
      </c>
      <c r="B5230" t="s">
        <v>95</v>
      </c>
      <c r="C5230">
        <v>5223</v>
      </c>
      <c r="D5230" s="14">
        <v>46063.657372685186</v>
      </c>
      <c r="E5230" s="14">
        <v>46063.657418981478</v>
      </c>
      <c r="F5230">
        <v>41.9</v>
      </c>
      <c r="G5230">
        <v>0</v>
      </c>
      <c r="H5230">
        <v>41.9</v>
      </c>
      <c r="I5230">
        <v>0</v>
      </c>
      <c r="J5230">
        <v>0</v>
      </c>
      <c r="K5230">
        <v>0</v>
      </c>
      <c r="L5230">
        <v>5</v>
      </c>
      <c r="M5230">
        <v>2</v>
      </c>
      <c r="N5230">
        <v>240</v>
      </c>
      <c r="O5230">
        <v>1</v>
      </c>
      <c r="P5230" t="s">
        <v>86</v>
      </c>
      <c r="R5230">
        <v>25</v>
      </c>
    </row>
    <row r="5231" spans="1:18" x14ac:dyDescent="0.25">
      <c r="A5231">
        <v>905074</v>
      </c>
      <c r="B5231" t="s">
        <v>95</v>
      </c>
      <c r="C5231">
        <v>5224</v>
      </c>
      <c r="D5231" s="14">
        <v>46063.657418981478</v>
      </c>
      <c r="E5231" s="14">
        <v>46063.657476851855</v>
      </c>
      <c r="F5231">
        <v>41.9</v>
      </c>
      <c r="G5231">
        <v>0</v>
      </c>
      <c r="H5231">
        <v>41.9</v>
      </c>
      <c r="I5231">
        <v>0</v>
      </c>
      <c r="J5231">
        <v>0</v>
      </c>
      <c r="K5231">
        <v>0</v>
      </c>
      <c r="L5231">
        <v>5</v>
      </c>
      <c r="M5231">
        <v>2</v>
      </c>
      <c r="N5231">
        <v>240</v>
      </c>
      <c r="O5231">
        <v>1</v>
      </c>
      <c r="P5231" t="s">
        <v>86</v>
      </c>
      <c r="R5231">
        <v>25</v>
      </c>
    </row>
    <row r="5232" spans="1:18" x14ac:dyDescent="0.25">
      <c r="A5232">
        <v>905075</v>
      </c>
      <c r="B5232" t="s">
        <v>95</v>
      </c>
      <c r="C5232">
        <v>5225</v>
      </c>
      <c r="D5232" s="14">
        <v>46063.657476851855</v>
      </c>
      <c r="E5232" s="14">
        <v>46063.657511574071</v>
      </c>
      <c r="F5232">
        <v>41.7</v>
      </c>
      <c r="G5232">
        <v>0</v>
      </c>
      <c r="H5232">
        <v>41.7</v>
      </c>
      <c r="I5232">
        <v>0</v>
      </c>
      <c r="J5232">
        <v>0</v>
      </c>
      <c r="K5232">
        <v>0</v>
      </c>
      <c r="L5232">
        <v>5</v>
      </c>
      <c r="M5232">
        <v>2</v>
      </c>
      <c r="N5232">
        <v>240</v>
      </c>
      <c r="O5232">
        <v>1</v>
      </c>
      <c r="P5232" t="s">
        <v>86</v>
      </c>
      <c r="R5232">
        <v>25</v>
      </c>
    </row>
    <row r="5233" spans="1:18" x14ac:dyDescent="0.25">
      <c r="A5233">
        <v>905076</v>
      </c>
      <c r="B5233" t="s">
        <v>95</v>
      </c>
      <c r="C5233">
        <v>5226</v>
      </c>
      <c r="D5233" s="14">
        <v>46063.657511574071</v>
      </c>
      <c r="E5233" s="14">
        <v>46063.657557870371</v>
      </c>
      <c r="F5233">
        <v>41.6</v>
      </c>
      <c r="G5233">
        <v>0</v>
      </c>
      <c r="H5233">
        <v>41.6</v>
      </c>
      <c r="I5233">
        <v>0</v>
      </c>
      <c r="J5233">
        <v>0</v>
      </c>
      <c r="K5233">
        <v>0</v>
      </c>
      <c r="L5233">
        <v>5</v>
      </c>
      <c r="M5233">
        <v>2</v>
      </c>
      <c r="N5233">
        <v>240</v>
      </c>
      <c r="O5233">
        <v>1</v>
      </c>
      <c r="P5233" t="s">
        <v>86</v>
      </c>
      <c r="R5233">
        <v>25</v>
      </c>
    </row>
    <row r="5234" spans="1:18" x14ac:dyDescent="0.25">
      <c r="A5234">
        <v>905077</v>
      </c>
      <c r="B5234" t="s">
        <v>95</v>
      </c>
      <c r="C5234">
        <v>5227</v>
      </c>
      <c r="D5234" s="14">
        <v>46063.657557870371</v>
      </c>
      <c r="E5234" s="14">
        <v>46063.657604166663</v>
      </c>
      <c r="F5234">
        <v>41.5</v>
      </c>
      <c r="G5234">
        <v>0</v>
      </c>
      <c r="H5234">
        <v>41.5</v>
      </c>
      <c r="I5234">
        <v>0</v>
      </c>
      <c r="J5234">
        <v>0</v>
      </c>
      <c r="K5234">
        <v>0</v>
      </c>
      <c r="L5234">
        <v>5</v>
      </c>
      <c r="M5234">
        <v>2</v>
      </c>
      <c r="N5234">
        <v>240</v>
      </c>
      <c r="O5234">
        <v>1</v>
      </c>
      <c r="P5234" t="s">
        <v>86</v>
      </c>
      <c r="R5234">
        <v>25</v>
      </c>
    </row>
    <row r="5235" spans="1:18" x14ac:dyDescent="0.25">
      <c r="A5235">
        <v>905078</v>
      </c>
      <c r="B5235" t="s">
        <v>95</v>
      </c>
      <c r="C5235">
        <v>5228</v>
      </c>
      <c r="D5235" s="14">
        <v>46063.657604166663</v>
      </c>
      <c r="E5235" s="14">
        <v>46063.657650462963</v>
      </c>
      <c r="F5235">
        <v>41.4</v>
      </c>
      <c r="G5235">
        <v>0</v>
      </c>
      <c r="H5235">
        <v>41.4</v>
      </c>
      <c r="I5235">
        <v>0</v>
      </c>
      <c r="J5235">
        <v>0</v>
      </c>
      <c r="K5235">
        <v>0</v>
      </c>
      <c r="L5235">
        <v>5</v>
      </c>
      <c r="M5235">
        <v>2</v>
      </c>
      <c r="N5235">
        <v>240</v>
      </c>
      <c r="O5235">
        <v>1</v>
      </c>
      <c r="P5235" t="s">
        <v>86</v>
      </c>
      <c r="R5235">
        <v>25</v>
      </c>
    </row>
    <row r="5236" spans="1:18" x14ac:dyDescent="0.25">
      <c r="A5236">
        <v>905079</v>
      </c>
      <c r="B5236" t="s">
        <v>95</v>
      </c>
      <c r="C5236">
        <v>5229</v>
      </c>
      <c r="D5236" s="14">
        <v>46063.657650462963</v>
      </c>
      <c r="E5236" s="14">
        <v>46063.657696759263</v>
      </c>
      <c r="F5236">
        <v>41.3</v>
      </c>
      <c r="G5236">
        <v>0</v>
      </c>
      <c r="H5236">
        <v>41.3</v>
      </c>
      <c r="I5236">
        <v>0</v>
      </c>
      <c r="J5236">
        <v>0</v>
      </c>
      <c r="K5236">
        <v>0</v>
      </c>
      <c r="L5236">
        <v>5</v>
      </c>
      <c r="M5236">
        <v>2</v>
      </c>
      <c r="N5236">
        <v>240</v>
      </c>
      <c r="O5236">
        <v>1</v>
      </c>
      <c r="P5236" t="s">
        <v>86</v>
      </c>
      <c r="R5236">
        <v>25</v>
      </c>
    </row>
    <row r="5237" spans="1:18" x14ac:dyDescent="0.25">
      <c r="A5237">
        <v>905080</v>
      </c>
      <c r="B5237" t="s">
        <v>95</v>
      </c>
      <c r="C5237">
        <v>5230</v>
      </c>
      <c r="D5237" s="14">
        <v>46063.657696759263</v>
      </c>
      <c r="E5237" s="14">
        <v>46063.657743055555</v>
      </c>
      <c r="F5237">
        <v>41.3</v>
      </c>
      <c r="G5237">
        <v>0</v>
      </c>
      <c r="H5237">
        <v>41.3</v>
      </c>
      <c r="I5237">
        <v>0</v>
      </c>
      <c r="J5237">
        <v>0</v>
      </c>
      <c r="K5237">
        <v>0</v>
      </c>
      <c r="L5237">
        <v>5</v>
      </c>
      <c r="M5237">
        <v>2</v>
      </c>
      <c r="N5237">
        <v>240</v>
      </c>
      <c r="O5237">
        <v>1</v>
      </c>
      <c r="P5237" t="s">
        <v>86</v>
      </c>
      <c r="R5237">
        <v>25</v>
      </c>
    </row>
    <row r="5238" spans="1:18" x14ac:dyDescent="0.25">
      <c r="A5238">
        <v>905081</v>
      </c>
      <c r="B5238" t="s">
        <v>95</v>
      </c>
      <c r="C5238">
        <v>5231</v>
      </c>
      <c r="D5238" s="14">
        <v>46063.657743055555</v>
      </c>
      <c r="E5238" s="14">
        <v>46063.657789351855</v>
      </c>
      <c r="F5238">
        <v>41.2</v>
      </c>
      <c r="G5238">
        <v>0</v>
      </c>
      <c r="H5238">
        <v>41.2</v>
      </c>
      <c r="I5238">
        <v>0</v>
      </c>
      <c r="J5238">
        <v>0</v>
      </c>
      <c r="K5238">
        <v>0</v>
      </c>
      <c r="L5238">
        <v>5</v>
      </c>
      <c r="M5238">
        <v>2</v>
      </c>
      <c r="N5238">
        <v>240</v>
      </c>
      <c r="O5238">
        <v>1</v>
      </c>
      <c r="P5238" t="s">
        <v>86</v>
      </c>
      <c r="R5238">
        <v>25</v>
      </c>
    </row>
    <row r="5239" spans="1:18" x14ac:dyDescent="0.25">
      <c r="A5239">
        <v>905082</v>
      </c>
      <c r="B5239" t="s">
        <v>95</v>
      </c>
      <c r="C5239">
        <v>5232</v>
      </c>
      <c r="D5239" s="14">
        <v>46063.657789351855</v>
      </c>
      <c r="E5239" s="14">
        <v>46063.657835648148</v>
      </c>
      <c r="F5239">
        <v>41.2</v>
      </c>
      <c r="G5239">
        <v>0</v>
      </c>
      <c r="H5239">
        <v>41.2</v>
      </c>
      <c r="I5239">
        <v>0</v>
      </c>
      <c r="J5239">
        <v>0</v>
      </c>
      <c r="K5239">
        <v>0</v>
      </c>
      <c r="L5239">
        <v>5</v>
      </c>
      <c r="M5239">
        <v>2</v>
      </c>
      <c r="N5239">
        <v>240</v>
      </c>
      <c r="O5239">
        <v>1</v>
      </c>
      <c r="P5239" t="s">
        <v>86</v>
      </c>
      <c r="R5239">
        <v>25</v>
      </c>
    </row>
    <row r="5240" spans="1:18" x14ac:dyDescent="0.25">
      <c r="A5240">
        <v>905083</v>
      </c>
      <c r="B5240" t="s">
        <v>95</v>
      </c>
      <c r="C5240">
        <v>5233</v>
      </c>
      <c r="D5240" s="14">
        <v>46063.657835648148</v>
      </c>
      <c r="E5240" s="14">
        <v>46063.657881944448</v>
      </c>
      <c r="F5240">
        <v>41.1</v>
      </c>
      <c r="G5240">
        <v>0</v>
      </c>
      <c r="H5240">
        <v>41.1</v>
      </c>
      <c r="I5240">
        <v>0</v>
      </c>
      <c r="J5240">
        <v>0</v>
      </c>
      <c r="K5240">
        <v>0</v>
      </c>
      <c r="L5240">
        <v>5</v>
      </c>
      <c r="M5240">
        <v>2</v>
      </c>
      <c r="N5240">
        <v>240</v>
      </c>
      <c r="O5240">
        <v>1</v>
      </c>
      <c r="P5240" t="s">
        <v>86</v>
      </c>
      <c r="R5240">
        <v>25</v>
      </c>
    </row>
    <row r="5241" spans="1:18" x14ac:dyDescent="0.25">
      <c r="A5241">
        <v>905084</v>
      </c>
      <c r="B5241" t="s">
        <v>95</v>
      </c>
      <c r="C5241">
        <v>5234</v>
      </c>
      <c r="D5241" s="14">
        <v>46063.657881944448</v>
      </c>
      <c r="E5241" s="14">
        <v>46063.65792824074</v>
      </c>
      <c r="F5241">
        <v>41.1</v>
      </c>
      <c r="G5241">
        <v>0</v>
      </c>
      <c r="H5241">
        <v>41.1</v>
      </c>
      <c r="I5241">
        <v>0</v>
      </c>
      <c r="J5241">
        <v>0</v>
      </c>
      <c r="K5241">
        <v>0</v>
      </c>
      <c r="L5241">
        <v>5</v>
      </c>
      <c r="M5241">
        <v>2</v>
      </c>
      <c r="N5241">
        <v>240</v>
      </c>
      <c r="O5241">
        <v>1</v>
      </c>
      <c r="P5241" t="s">
        <v>86</v>
      </c>
      <c r="R5241">
        <v>25</v>
      </c>
    </row>
    <row r="5242" spans="1:18" x14ac:dyDescent="0.25">
      <c r="A5242">
        <v>905085</v>
      </c>
      <c r="B5242" t="s">
        <v>95</v>
      </c>
      <c r="C5242">
        <v>5235</v>
      </c>
      <c r="D5242" s="14">
        <v>46063.65792824074</v>
      </c>
      <c r="E5242" s="14">
        <v>46063.65797453704</v>
      </c>
      <c r="F5242">
        <v>41.1</v>
      </c>
      <c r="G5242">
        <v>0</v>
      </c>
      <c r="H5242">
        <v>41.1</v>
      </c>
      <c r="I5242">
        <v>0</v>
      </c>
      <c r="J5242">
        <v>0</v>
      </c>
      <c r="K5242">
        <v>0</v>
      </c>
      <c r="L5242">
        <v>5</v>
      </c>
      <c r="M5242">
        <v>2</v>
      </c>
      <c r="N5242">
        <v>240</v>
      </c>
      <c r="O5242">
        <v>1</v>
      </c>
      <c r="P5242" t="s">
        <v>86</v>
      </c>
      <c r="R5242">
        <v>25</v>
      </c>
    </row>
    <row r="5243" spans="1:18" x14ac:dyDescent="0.25">
      <c r="A5243">
        <v>905086</v>
      </c>
      <c r="B5243" t="s">
        <v>95</v>
      </c>
      <c r="C5243">
        <v>5236</v>
      </c>
      <c r="D5243" s="14">
        <v>46063.65797453704</v>
      </c>
      <c r="E5243" s="14">
        <v>46063.658020833333</v>
      </c>
      <c r="F5243">
        <v>41.2</v>
      </c>
      <c r="G5243">
        <v>0</v>
      </c>
      <c r="H5243">
        <v>41.2</v>
      </c>
      <c r="I5243">
        <v>0</v>
      </c>
      <c r="J5243">
        <v>0</v>
      </c>
      <c r="K5243">
        <v>0</v>
      </c>
      <c r="L5243">
        <v>5</v>
      </c>
      <c r="M5243">
        <v>2</v>
      </c>
      <c r="N5243">
        <v>240</v>
      </c>
      <c r="O5243">
        <v>1</v>
      </c>
      <c r="P5243" t="s">
        <v>86</v>
      </c>
      <c r="R5243">
        <v>25</v>
      </c>
    </row>
    <row r="5244" spans="1:18" x14ac:dyDescent="0.25">
      <c r="A5244">
        <v>905087</v>
      </c>
      <c r="B5244" t="s">
        <v>95</v>
      </c>
      <c r="C5244">
        <v>5237</v>
      </c>
      <c r="D5244" s="14">
        <v>46063.658020833333</v>
      </c>
      <c r="E5244" s="14">
        <v>46063.658067129632</v>
      </c>
      <c r="F5244">
        <v>41.1</v>
      </c>
      <c r="G5244">
        <v>0</v>
      </c>
      <c r="H5244">
        <v>41.1</v>
      </c>
      <c r="I5244">
        <v>0</v>
      </c>
      <c r="J5244">
        <v>0</v>
      </c>
      <c r="K5244">
        <v>0</v>
      </c>
      <c r="L5244">
        <v>5</v>
      </c>
      <c r="M5244">
        <v>2</v>
      </c>
      <c r="N5244">
        <v>240</v>
      </c>
      <c r="O5244">
        <v>1</v>
      </c>
      <c r="P5244" t="s">
        <v>86</v>
      </c>
      <c r="R5244">
        <v>25</v>
      </c>
    </row>
    <row r="5245" spans="1:18" x14ac:dyDescent="0.25">
      <c r="A5245">
        <v>905088</v>
      </c>
      <c r="B5245" t="s">
        <v>95</v>
      </c>
      <c r="C5245">
        <v>5238</v>
      </c>
      <c r="D5245" s="14">
        <v>46063.658067129632</v>
      </c>
      <c r="E5245" s="14">
        <v>46063.658113425925</v>
      </c>
      <c r="F5245">
        <v>41.3</v>
      </c>
      <c r="G5245">
        <v>0</v>
      </c>
      <c r="H5245">
        <v>41.3</v>
      </c>
      <c r="I5245">
        <v>0</v>
      </c>
      <c r="J5245">
        <v>0</v>
      </c>
      <c r="K5245">
        <v>0</v>
      </c>
      <c r="L5245">
        <v>5</v>
      </c>
      <c r="M5245">
        <v>2</v>
      </c>
      <c r="N5245">
        <v>240</v>
      </c>
      <c r="O5245">
        <v>1</v>
      </c>
      <c r="P5245" t="s">
        <v>86</v>
      </c>
      <c r="R5245">
        <v>25</v>
      </c>
    </row>
    <row r="5246" spans="1:18" x14ac:dyDescent="0.25">
      <c r="A5246">
        <v>905089</v>
      </c>
      <c r="B5246" t="s">
        <v>95</v>
      </c>
      <c r="C5246">
        <v>5239</v>
      </c>
      <c r="D5246" s="14">
        <v>46063.658113425925</v>
      </c>
      <c r="E5246" s="14">
        <v>46063.658171296294</v>
      </c>
      <c r="F5246">
        <v>41.5</v>
      </c>
      <c r="G5246">
        <v>0</v>
      </c>
      <c r="H5246">
        <v>41.5</v>
      </c>
      <c r="I5246">
        <v>0</v>
      </c>
      <c r="J5246">
        <v>0</v>
      </c>
      <c r="K5246">
        <v>0</v>
      </c>
      <c r="L5246">
        <v>5</v>
      </c>
      <c r="M5246">
        <v>2</v>
      </c>
      <c r="N5246">
        <v>240</v>
      </c>
      <c r="O5246">
        <v>1</v>
      </c>
      <c r="P5246" t="s">
        <v>86</v>
      </c>
      <c r="R5246">
        <v>25</v>
      </c>
    </row>
    <row r="5247" spans="1:18" x14ac:dyDescent="0.25">
      <c r="A5247">
        <v>905090</v>
      </c>
      <c r="B5247" t="s">
        <v>95</v>
      </c>
      <c r="C5247">
        <v>5240</v>
      </c>
      <c r="D5247" s="14">
        <v>46063.658171296294</v>
      </c>
      <c r="E5247" s="14">
        <v>46063.658206018517</v>
      </c>
      <c r="F5247">
        <v>41.7</v>
      </c>
      <c r="G5247">
        <v>0</v>
      </c>
      <c r="H5247">
        <v>41.7</v>
      </c>
      <c r="I5247">
        <v>0</v>
      </c>
      <c r="J5247">
        <v>0</v>
      </c>
      <c r="K5247">
        <v>0</v>
      </c>
      <c r="L5247">
        <v>5</v>
      </c>
      <c r="M5247">
        <v>2</v>
      </c>
      <c r="N5247">
        <v>240</v>
      </c>
      <c r="O5247">
        <v>1</v>
      </c>
      <c r="P5247" t="s">
        <v>86</v>
      </c>
      <c r="R5247">
        <v>25</v>
      </c>
    </row>
    <row r="5248" spans="1:18" x14ac:dyDescent="0.25">
      <c r="A5248">
        <v>905091</v>
      </c>
      <c r="B5248" t="s">
        <v>95</v>
      </c>
      <c r="C5248">
        <v>5241</v>
      </c>
      <c r="D5248" s="14">
        <v>46063.658206018517</v>
      </c>
      <c r="E5248" s="14">
        <v>46063.658252314817</v>
      </c>
      <c r="F5248">
        <v>42.1</v>
      </c>
      <c r="G5248">
        <v>0</v>
      </c>
      <c r="H5248">
        <v>42.1</v>
      </c>
      <c r="I5248">
        <v>0</v>
      </c>
      <c r="J5248">
        <v>0</v>
      </c>
      <c r="K5248">
        <v>0</v>
      </c>
      <c r="L5248">
        <v>5</v>
      </c>
      <c r="M5248">
        <v>2</v>
      </c>
      <c r="N5248">
        <v>240</v>
      </c>
      <c r="O5248">
        <v>1</v>
      </c>
      <c r="P5248" t="s">
        <v>86</v>
      </c>
      <c r="R5248">
        <v>25</v>
      </c>
    </row>
    <row r="5249" spans="1:18" x14ac:dyDescent="0.25">
      <c r="A5249">
        <v>905092</v>
      </c>
      <c r="B5249" t="s">
        <v>95</v>
      </c>
      <c r="C5249">
        <v>5242</v>
      </c>
      <c r="D5249" s="14">
        <v>46063.658252314817</v>
      </c>
      <c r="E5249" s="14">
        <v>46063.65829861111</v>
      </c>
      <c r="F5249">
        <v>42.6</v>
      </c>
      <c r="G5249">
        <v>0</v>
      </c>
      <c r="H5249">
        <v>42.6</v>
      </c>
      <c r="I5249">
        <v>0</v>
      </c>
      <c r="J5249">
        <v>0</v>
      </c>
      <c r="K5249">
        <v>0</v>
      </c>
      <c r="L5249">
        <v>5</v>
      </c>
      <c r="M5249">
        <v>2</v>
      </c>
      <c r="N5249">
        <v>240</v>
      </c>
      <c r="O5249">
        <v>1</v>
      </c>
      <c r="P5249" t="s">
        <v>86</v>
      </c>
      <c r="R5249">
        <v>25</v>
      </c>
    </row>
    <row r="5250" spans="1:18" x14ac:dyDescent="0.25">
      <c r="A5250">
        <v>905093</v>
      </c>
      <c r="B5250" t="s">
        <v>95</v>
      </c>
      <c r="C5250">
        <v>5243</v>
      </c>
      <c r="D5250" s="14">
        <v>46063.65829861111</v>
      </c>
      <c r="E5250" s="14">
        <v>46063.65834490741</v>
      </c>
      <c r="F5250">
        <v>43.1</v>
      </c>
      <c r="G5250">
        <v>0</v>
      </c>
      <c r="H5250">
        <v>43.1</v>
      </c>
      <c r="I5250">
        <v>0</v>
      </c>
      <c r="J5250">
        <v>0</v>
      </c>
      <c r="K5250">
        <v>0</v>
      </c>
      <c r="L5250">
        <v>5</v>
      </c>
      <c r="M5250">
        <v>2</v>
      </c>
      <c r="N5250">
        <v>240</v>
      </c>
      <c r="O5250">
        <v>1</v>
      </c>
      <c r="P5250" t="s">
        <v>86</v>
      </c>
      <c r="R5250">
        <v>25</v>
      </c>
    </row>
    <row r="5251" spans="1:18" x14ac:dyDescent="0.25">
      <c r="A5251">
        <v>905094</v>
      </c>
      <c r="B5251" t="s">
        <v>95</v>
      </c>
      <c r="C5251">
        <v>5244</v>
      </c>
      <c r="D5251" s="14">
        <v>46063.65834490741</v>
      </c>
      <c r="E5251" s="14">
        <v>46063.658391203702</v>
      </c>
      <c r="F5251">
        <v>43.7</v>
      </c>
      <c r="G5251">
        <v>0</v>
      </c>
      <c r="H5251">
        <v>43.7</v>
      </c>
      <c r="I5251">
        <v>0</v>
      </c>
      <c r="J5251">
        <v>0</v>
      </c>
      <c r="K5251">
        <v>0</v>
      </c>
      <c r="L5251">
        <v>5</v>
      </c>
      <c r="M5251">
        <v>2</v>
      </c>
      <c r="N5251">
        <v>240</v>
      </c>
      <c r="O5251">
        <v>1</v>
      </c>
      <c r="P5251" t="s">
        <v>86</v>
      </c>
      <c r="R5251">
        <v>25</v>
      </c>
    </row>
    <row r="5252" spans="1:18" x14ac:dyDescent="0.25">
      <c r="A5252">
        <v>905095</v>
      </c>
      <c r="B5252" t="s">
        <v>95</v>
      </c>
      <c r="C5252">
        <v>5245</v>
      </c>
      <c r="D5252" s="14">
        <v>46063.658391203702</v>
      </c>
      <c r="E5252" s="14">
        <v>46063.658437500002</v>
      </c>
      <c r="F5252">
        <v>44.4</v>
      </c>
      <c r="G5252">
        <v>0</v>
      </c>
      <c r="H5252">
        <v>44.4</v>
      </c>
      <c r="I5252">
        <v>0</v>
      </c>
      <c r="J5252">
        <v>0</v>
      </c>
      <c r="K5252">
        <v>0</v>
      </c>
      <c r="L5252">
        <v>5</v>
      </c>
      <c r="M5252">
        <v>2</v>
      </c>
      <c r="N5252">
        <v>240</v>
      </c>
      <c r="O5252">
        <v>1</v>
      </c>
      <c r="P5252" t="s">
        <v>86</v>
      </c>
      <c r="R5252">
        <v>25</v>
      </c>
    </row>
    <row r="5253" spans="1:18" x14ac:dyDescent="0.25">
      <c r="A5253">
        <v>905096</v>
      </c>
      <c r="B5253" t="s">
        <v>95</v>
      </c>
      <c r="C5253">
        <v>5246</v>
      </c>
      <c r="D5253" s="14">
        <v>46063.658437500002</v>
      </c>
      <c r="E5253" s="14">
        <v>46063.658483796295</v>
      </c>
      <c r="F5253">
        <v>45.3</v>
      </c>
      <c r="G5253">
        <v>0</v>
      </c>
      <c r="H5253">
        <v>45.3</v>
      </c>
      <c r="I5253">
        <v>0</v>
      </c>
      <c r="J5253">
        <v>0</v>
      </c>
      <c r="K5253">
        <v>0</v>
      </c>
      <c r="L5253">
        <v>5</v>
      </c>
      <c r="M5253">
        <v>2</v>
      </c>
      <c r="N5253">
        <v>240</v>
      </c>
      <c r="O5253">
        <v>1</v>
      </c>
      <c r="P5253" t="s">
        <v>86</v>
      </c>
      <c r="R5253">
        <v>25</v>
      </c>
    </row>
    <row r="5254" spans="1:18" x14ac:dyDescent="0.25">
      <c r="A5254">
        <v>905097</v>
      </c>
      <c r="B5254" t="s">
        <v>95</v>
      </c>
      <c r="C5254">
        <v>5247</v>
      </c>
      <c r="D5254" s="14">
        <v>46063.658483796295</v>
      </c>
      <c r="E5254" s="14">
        <v>46063.658530092594</v>
      </c>
      <c r="F5254">
        <v>46.1</v>
      </c>
      <c r="G5254">
        <v>0</v>
      </c>
      <c r="H5254">
        <v>46.1</v>
      </c>
      <c r="I5254">
        <v>0</v>
      </c>
      <c r="J5254">
        <v>0</v>
      </c>
      <c r="K5254">
        <v>0</v>
      </c>
      <c r="L5254">
        <v>5</v>
      </c>
      <c r="M5254">
        <v>2</v>
      </c>
      <c r="N5254">
        <v>240</v>
      </c>
      <c r="O5254">
        <v>1</v>
      </c>
      <c r="P5254" t="s">
        <v>86</v>
      </c>
      <c r="R5254">
        <v>25</v>
      </c>
    </row>
    <row r="5255" spans="1:18" x14ac:dyDescent="0.25">
      <c r="A5255">
        <v>905098</v>
      </c>
      <c r="B5255" t="s">
        <v>95</v>
      </c>
      <c r="C5255">
        <v>5248</v>
      </c>
      <c r="D5255" s="14">
        <v>46063.658530092594</v>
      </c>
      <c r="E5255" s="14">
        <v>46063.658576388887</v>
      </c>
      <c r="F5255">
        <v>47</v>
      </c>
      <c r="G5255">
        <v>0</v>
      </c>
      <c r="H5255">
        <v>47</v>
      </c>
      <c r="I5255">
        <v>0</v>
      </c>
      <c r="J5255">
        <v>0</v>
      </c>
      <c r="K5255">
        <v>0</v>
      </c>
      <c r="L5255">
        <v>5</v>
      </c>
      <c r="M5255">
        <v>2</v>
      </c>
      <c r="N5255">
        <v>240</v>
      </c>
      <c r="O5255">
        <v>1</v>
      </c>
      <c r="P5255" t="s">
        <v>86</v>
      </c>
      <c r="R5255">
        <v>25</v>
      </c>
    </row>
    <row r="5256" spans="1:18" x14ac:dyDescent="0.25">
      <c r="A5256">
        <v>905099</v>
      </c>
      <c r="B5256" t="s">
        <v>95</v>
      </c>
      <c r="C5256">
        <v>5249</v>
      </c>
      <c r="D5256" s="14">
        <v>46063.658576388887</v>
      </c>
      <c r="E5256" s="14">
        <v>46063.658622685187</v>
      </c>
      <c r="F5256">
        <v>47.8</v>
      </c>
      <c r="G5256">
        <v>0</v>
      </c>
      <c r="H5256">
        <v>47.8</v>
      </c>
      <c r="I5256">
        <v>0</v>
      </c>
      <c r="J5256">
        <v>0</v>
      </c>
      <c r="K5256">
        <v>0</v>
      </c>
      <c r="L5256">
        <v>5</v>
      </c>
      <c r="M5256">
        <v>2</v>
      </c>
      <c r="N5256">
        <v>240</v>
      </c>
      <c r="O5256">
        <v>1</v>
      </c>
      <c r="P5256" t="s">
        <v>86</v>
      </c>
      <c r="R5256">
        <v>25</v>
      </c>
    </row>
    <row r="5257" spans="1:18" x14ac:dyDescent="0.25">
      <c r="A5257">
        <v>905100</v>
      </c>
      <c r="B5257" t="s">
        <v>95</v>
      </c>
      <c r="C5257">
        <v>5250</v>
      </c>
      <c r="D5257" s="14">
        <v>46063.658622685187</v>
      </c>
      <c r="E5257" s="14">
        <v>46063.658668981479</v>
      </c>
      <c r="F5257">
        <v>48.5</v>
      </c>
      <c r="G5257">
        <v>0</v>
      </c>
      <c r="H5257">
        <v>48.5</v>
      </c>
      <c r="I5257">
        <v>0</v>
      </c>
      <c r="J5257">
        <v>0</v>
      </c>
      <c r="K5257">
        <v>0</v>
      </c>
      <c r="L5257">
        <v>5</v>
      </c>
      <c r="M5257">
        <v>2</v>
      </c>
      <c r="N5257">
        <v>240</v>
      </c>
      <c r="O5257">
        <v>1</v>
      </c>
      <c r="P5257" t="s">
        <v>86</v>
      </c>
      <c r="R5257">
        <v>25</v>
      </c>
    </row>
    <row r="5258" spans="1:18" x14ac:dyDescent="0.25">
      <c r="A5258">
        <v>905101</v>
      </c>
      <c r="B5258" t="s">
        <v>95</v>
      </c>
      <c r="C5258">
        <v>5251</v>
      </c>
      <c r="D5258" s="14">
        <v>46063.658668981479</v>
      </c>
      <c r="E5258" s="14">
        <v>46063.658715277779</v>
      </c>
      <c r="F5258">
        <v>49</v>
      </c>
      <c r="G5258">
        <v>0</v>
      </c>
      <c r="H5258">
        <v>49</v>
      </c>
      <c r="I5258">
        <v>0</v>
      </c>
      <c r="J5258">
        <v>0</v>
      </c>
      <c r="K5258">
        <v>0</v>
      </c>
      <c r="L5258">
        <v>5</v>
      </c>
      <c r="M5258">
        <v>2</v>
      </c>
      <c r="N5258">
        <v>240</v>
      </c>
      <c r="O5258">
        <v>1</v>
      </c>
      <c r="P5258" t="s">
        <v>86</v>
      </c>
      <c r="R5258">
        <v>25</v>
      </c>
    </row>
    <row r="5259" spans="1:18" x14ac:dyDescent="0.25">
      <c r="A5259">
        <v>905102</v>
      </c>
      <c r="B5259" t="s">
        <v>95</v>
      </c>
      <c r="C5259">
        <v>5252</v>
      </c>
      <c r="D5259" s="14">
        <v>46063.658715277779</v>
      </c>
      <c r="E5259" s="14">
        <v>46063.658761574072</v>
      </c>
      <c r="F5259">
        <v>49.4</v>
      </c>
      <c r="G5259">
        <v>0</v>
      </c>
      <c r="H5259">
        <v>49.4</v>
      </c>
      <c r="I5259">
        <v>0</v>
      </c>
      <c r="J5259">
        <v>0</v>
      </c>
      <c r="K5259">
        <v>0</v>
      </c>
      <c r="L5259">
        <v>5</v>
      </c>
      <c r="M5259">
        <v>2</v>
      </c>
      <c r="N5259">
        <v>240</v>
      </c>
      <c r="O5259">
        <v>1</v>
      </c>
      <c r="P5259" t="s">
        <v>86</v>
      </c>
      <c r="R5259">
        <v>25</v>
      </c>
    </row>
    <row r="5260" spans="1:18" x14ac:dyDescent="0.25">
      <c r="A5260">
        <v>905103</v>
      </c>
      <c r="B5260" t="s">
        <v>95</v>
      </c>
      <c r="C5260">
        <v>5253</v>
      </c>
      <c r="D5260" s="14">
        <v>46063.658761574072</v>
      </c>
      <c r="E5260" s="14">
        <v>46063.658807870372</v>
      </c>
      <c r="F5260">
        <v>49.7</v>
      </c>
      <c r="G5260">
        <v>0</v>
      </c>
      <c r="H5260">
        <v>49.7</v>
      </c>
      <c r="I5260">
        <v>0</v>
      </c>
      <c r="J5260">
        <v>0</v>
      </c>
      <c r="K5260">
        <v>0</v>
      </c>
      <c r="L5260">
        <v>5</v>
      </c>
      <c r="M5260">
        <v>2</v>
      </c>
      <c r="N5260">
        <v>240</v>
      </c>
      <c r="O5260">
        <v>1</v>
      </c>
      <c r="P5260" t="s">
        <v>86</v>
      </c>
      <c r="R5260">
        <v>25</v>
      </c>
    </row>
    <row r="5261" spans="1:18" x14ac:dyDescent="0.25">
      <c r="A5261">
        <v>905104</v>
      </c>
      <c r="B5261" t="s">
        <v>95</v>
      </c>
      <c r="C5261">
        <v>5254</v>
      </c>
      <c r="D5261" s="14">
        <v>46063.658807870372</v>
      </c>
      <c r="E5261" s="14">
        <v>46063.658865740741</v>
      </c>
      <c r="F5261">
        <v>49.8</v>
      </c>
      <c r="G5261">
        <v>0</v>
      </c>
      <c r="H5261">
        <v>49.8</v>
      </c>
      <c r="I5261">
        <v>0</v>
      </c>
      <c r="J5261">
        <v>0</v>
      </c>
      <c r="K5261">
        <v>0</v>
      </c>
      <c r="L5261">
        <v>5</v>
      </c>
      <c r="M5261">
        <v>2</v>
      </c>
      <c r="N5261">
        <v>240</v>
      </c>
      <c r="O5261">
        <v>1</v>
      </c>
      <c r="P5261" t="s">
        <v>86</v>
      </c>
      <c r="R5261">
        <v>25</v>
      </c>
    </row>
    <row r="5262" spans="1:18" x14ac:dyDescent="0.25">
      <c r="A5262">
        <v>905105</v>
      </c>
      <c r="B5262" t="s">
        <v>95</v>
      </c>
      <c r="C5262">
        <v>5255</v>
      </c>
      <c r="D5262" s="14">
        <v>46063.658865740741</v>
      </c>
      <c r="E5262" s="14">
        <v>46063.658900462964</v>
      </c>
      <c r="F5262">
        <v>49.7</v>
      </c>
      <c r="G5262">
        <v>0</v>
      </c>
      <c r="H5262">
        <v>49.7</v>
      </c>
      <c r="I5262">
        <v>0</v>
      </c>
      <c r="J5262">
        <v>0</v>
      </c>
      <c r="K5262">
        <v>0</v>
      </c>
      <c r="L5262">
        <v>5</v>
      </c>
      <c r="M5262">
        <v>2</v>
      </c>
      <c r="N5262">
        <v>240</v>
      </c>
      <c r="O5262">
        <v>1</v>
      </c>
      <c r="P5262" t="s">
        <v>86</v>
      </c>
      <c r="R5262">
        <v>25</v>
      </c>
    </row>
    <row r="5263" spans="1:18" x14ac:dyDescent="0.25">
      <c r="A5263">
        <v>905106</v>
      </c>
      <c r="B5263" t="s">
        <v>95</v>
      </c>
      <c r="C5263">
        <v>5256</v>
      </c>
      <c r="D5263" s="14">
        <v>46063.658900462964</v>
      </c>
      <c r="E5263" s="14">
        <v>46063.658946759257</v>
      </c>
      <c r="F5263">
        <v>49.4</v>
      </c>
      <c r="G5263">
        <v>0</v>
      </c>
      <c r="H5263">
        <v>49.4</v>
      </c>
      <c r="I5263">
        <v>0</v>
      </c>
      <c r="J5263">
        <v>0</v>
      </c>
      <c r="K5263">
        <v>0</v>
      </c>
      <c r="L5263">
        <v>5</v>
      </c>
      <c r="M5263">
        <v>2</v>
      </c>
      <c r="N5263">
        <v>240</v>
      </c>
      <c r="O5263">
        <v>1</v>
      </c>
      <c r="P5263" t="s">
        <v>86</v>
      </c>
      <c r="R5263">
        <v>25</v>
      </c>
    </row>
    <row r="5264" spans="1:18" x14ac:dyDescent="0.25">
      <c r="A5264">
        <v>905107</v>
      </c>
      <c r="B5264" t="s">
        <v>95</v>
      </c>
      <c r="C5264">
        <v>5257</v>
      </c>
      <c r="D5264" s="14">
        <v>46063.658946759257</v>
      </c>
      <c r="E5264" s="14">
        <v>46063.658993055556</v>
      </c>
      <c r="F5264">
        <v>49</v>
      </c>
      <c r="G5264">
        <v>0</v>
      </c>
      <c r="H5264">
        <v>49</v>
      </c>
      <c r="I5264">
        <v>0</v>
      </c>
      <c r="J5264">
        <v>0</v>
      </c>
      <c r="K5264">
        <v>0</v>
      </c>
      <c r="L5264">
        <v>5</v>
      </c>
      <c r="M5264">
        <v>2</v>
      </c>
      <c r="N5264">
        <v>240</v>
      </c>
      <c r="O5264">
        <v>1</v>
      </c>
      <c r="P5264" t="s">
        <v>86</v>
      </c>
      <c r="R5264">
        <v>25</v>
      </c>
    </row>
    <row r="5265" spans="1:18" x14ac:dyDescent="0.25">
      <c r="A5265">
        <v>905108</v>
      </c>
      <c r="B5265" t="s">
        <v>95</v>
      </c>
      <c r="C5265">
        <v>5258</v>
      </c>
      <c r="D5265" s="14">
        <v>46063.658993055556</v>
      </c>
      <c r="E5265" s="14">
        <v>46063.659039351849</v>
      </c>
      <c r="F5265">
        <v>48.5</v>
      </c>
      <c r="G5265">
        <v>0</v>
      </c>
      <c r="H5265">
        <v>48.5</v>
      </c>
      <c r="I5265">
        <v>0</v>
      </c>
      <c r="J5265">
        <v>0</v>
      </c>
      <c r="K5265">
        <v>0</v>
      </c>
      <c r="L5265">
        <v>5</v>
      </c>
      <c r="M5265">
        <v>2</v>
      </c>
      <c r="N5265">
        <v>240</v>
      </c>
      <c r="O5265">
        <v>1</v>
      </c>
      <c r="P5265" t="s">
        <v>86</v>
      </c>
      <c r="R5265">
        <v>25</v>
      </c>
    </row>
    <row r="5266" spans="1:18" x14ac:dyDescent="0.25">
      <c r="A5266">
        <v>905109</v>
      </c>
      <c r="B5266" t="s">
        <v>95</v>
      </c>
      <c r="C5266">
        <v>5259</v>
      </c>
      <c r="D5266" s="14">
        <v>46063.659039351849</v>
      </c>
      <c r="E5266" s="14">
        <v>46063.659085648149</v>
      </c>
      <c r="F5266">
        <v>47.9</v>
      </c>
      <c r="G5266">
        <v>0</v>
      </c>
      <c r="H5266">
        <v>47.9</v>
      </c>
      <c r="I5266">
        <v>0</v>
      </c>
      <c r="J5266">
        <v>0</v>
      </c>
      <c r="K5266">
        <v>0</v>
      </c>
      <c r="L5266">
        <v>5</v>
      </c>
      <c r="M5266">
        <v>2</v>
      </c>
      <c r="N5266">
        <v>240</v>
      </c>
      <c r="O5266">
        <v>1</v>
      </c>
      <c r="P5266" t="s">
        <v>86</v>
      </c>
      <c r="R5266">
        <v>25</v>
      </c>
    </row>
    <row r="5267" spans="1:18" x14ac:dyDescent="0.25">
      <c r="A5267">
        <v>905110</v>
      </c>
      <c r="B5267" t="s">
        <v>95</v>
      </c>
      <c r="C5267">
        <v>5260</v>
      </c>
      <c r="D5267" s="14">
        <v>46063.659085648149</v>
      </c>
      <c r="E5267" s="14">
        <v>46063.659131944441</v>
      </c>
      <c r="F5267">
        <v>47.3</v>
      </c>
      <c r="G5267">
        <v>0</v>
      </c>
      <c r="H5267">
        <v>47.3</v>
      </c>
      <c r="I5267">
        <v>0</v>
      </c>
      <c r="J5267">
        <v>0</v>
      </c>
      <c r="K5267">
        <v>0</v>
      </c>
      <c r="L5267">
        <v>5</v>
      </c>
      <c r="M5267">
        <v>2</v>
      </c>
      <c r="N5267">
        <v>240</v>
      </c>
      <c r="O5267">
        <v>1</v>
      </c>
      <c r="P5267" t="s">
        <v>86</v>
      </c>
      <c r="R5267">
        <v>25</v>
      </c>
    </row>
    <row r="5268" spans="1:18" x14ac:dyDescent="0.25">
      <c r="A5268">
        <v>905111</v>
      </c>
      <c r="B5268" t="s">
        <v>95</v>
      </c>
      <c r="C5268">
        <v>5261</v>
      </c>
      <c r="D5268" s="14">
        <v>46063.659131944441</v>
      </c>
      <c r="E5268" s="14">
        <v>46063.659178240741</v>
      </c>
      <c r="F5268">
        <v>46.6</v>
      </c>
      <c r="G5268">
        <v>0</v>
      </c>
      <c r="H5268">
        <v>46.6</v>
      </c>
      <c r="I5268">
        <v>0</v>
      </c>
      <c r="J5268">
        <v>0</v>
      </c>
      <c r="K5268">
        <v>0</v>
      </c>
      <c r="L5268">
        <v>5</v>
      </c>
      <c r="M5268">
        <v>2</v>
      </c>
      <c r="N5268">
        <v>240</v>
      </c>
      <c r="O5268">
        <v>1</v>
      </c>
      <c r="P5268" t="s">
        <v>86</v>
      </c>
      <c r="R5268">
        <v>25</v>
      </c>
    </row>
    <row r="5269" spans="1:18" x14ac:dyDescent="0.25">
      <c r="A5269">
        <v>905112</v>
      </c>
      <c r="B5269" t="s">
        <v>95</v>
      </c>
      <c r="C5269">
        <v>5262</v>
      </c>
      <c r="D5269" s="14">
        <v>46063.659178240741</v>
      </c>
      <c r="E5269" s="14">
        <v>46063.659224537034</v>
      </c>
      <c r="F5269">
        <v>45.9</v>
      </c>
      <c r="G5269">
        <v>0</v>
      </c>
      <c r="H5269">
        <v>45.9</v>
      </c>
      <c r="I5269">
        <v>0</v>
      </c>
      <c r="J5269">
        <v>0</v>
      </c>
      <c r="K5269">
        <v>0</v>
      </c>
      <c r="L5269">
        <v>5</v>
      </c>
      <c r="M5269">
        <v>2</v>
      </c>
      <c r="N5269">
        <v>240</v>
      </c>
      <c r="O5269">
        <v>1</v>
      </c>
      <c r="P5269" t="s">
        <v>86</v>
      </c>
      <c r="R5269">
        <v>25</v>
      </c>
    </row>
    <row r="5270" spans="1:18" x14ac:dyDescent="0.25">
      <c r="A5270">
        <v>905113</v>
      </c>
      <c r="B5270" t="s">
        <v>95</v>
      </c>
      <c r="C5270">
        <v>5263</v>
      </c>
      <c r="D5270" s="14">
        <v>46063.659224537034</v>
      </c>
      <c r="E5270" s="14">
        <v>46063.659270833334</v>
      </c>
      <c r="F5270">
        <v>45.2</v>
      </c>
      <c r="G5270">
        <v>0</v>
      </c>
      <c r="H5270">
        <v>45.2</v>
      </c>
      <c r="I5270">
        <v>0</v>
      </c>
      <c r="J5270">
        <v>0</v>
      </c>
      <c r="K5270">
        <v>0</v>
      </c>
      <c r="L5270">
        <v>5</v>
      </c>
      <c r="M5270">
        <v>2</v>
      </c>
      <c r="N5270">
        <v>240</v>
      </c>
      <c r="O5270">
        <v>1</v>
      </c>
      <c r="P5270" t="s">
        <v>86</v>
      </c>
      <c r="R5270">
        <v>25</v>
      </c>
    </row>
    <row r="5271" spans="1:18" x14ac:dyDescent="0.25">
      <c r="A5271">
        <v>905114</v>
      </c>
      <c r="B5271" t="s">
        <v>95</v>
      </c>
      <c r="C5271">
        <v>5264</v>
      </c>
      <c r="D5271" s="14">
        <v>46063.659270833334</v>
      </c>
      <c r="E5271" s="14">
        <v>46063.659317129626</v>
      </c>
      <c r="F5271">
        <v>44.6</v>
      </c>
      <c r="G5271">
        <v>0</v>
      </c>
      <c r="H5271">
        <v>44.6</v>
      </c>
      <c r="I5271">
        <v>0</v>
      </c>
      <c r="J5271">
        <v>0</v>
      </c>
      <c r="K5271">
        <v>0</v>
      </c>
      <c r="L5271">
        <v>5</v>
      </c>
      <c r="M5271">
        <v>2</v>
      </c>
      <c r="N5271">
        <v>240</v>
      </c>
      <c r="O5271">
        <v>1</v>
      </c>
      <c r="P5271" t="s">
        <v>86</v>
      </c>
      <c r="R5271">
        <v>25</v>
      </c>
    </row>
    <row r="5272" spans="1:18" x14ac:dyDescent="0.25">
      <c r="A5272">
        <v>905115</v>
      </c>
      <c r="B5272" t="s">
        <v>95</v>
      </c>
      <c r="C5272">
        <v>5265</v>
      </c>
      <c r="D5272" s="14">
        <v>46063.659317129626</v>
      </c>
      <c r="E5272" s="14">
        <v>46063.659363425926</v>
      </c>
      <c r="F5272">
        <v>43.9</v>
      </c>
      <c r="G5272">
        <v>0</v>
      </c>
      <c r="H5272">
        <v>43.9</v>
      </c>
      <c r="I5272">
        <v>0</v>
      </c>
      <c r="J5272">
        <v>0</v>
      </c>
      <c r="K5272">
        <v>0</v>
      </c>
      <c r="L5272">
        <v>5</v>
      </c>
      <c r="M5272">
        <v>2</v>
      </c>
      <c r="N5272">
        <v>240</v>
      </c>
      <c r="O5272">
        <v>1</v>
      </c>
      <c r="P5272" t="s">
        <v>86</v>
      </c>
      <c r="R5272">
        <v>25</v>
      </c>
    </row>
    <row r="5273" spans="1:18" x14ac:dyDescent="0.25">
      <c r="A5273">
        <v>905116</v>
      </c>
      <c r="B5273" t="s">
        <v>95</v>
      </c>
      <c r="C5273">
        <v>5266</v>
      </c>
      <c r="D5273" s="14">
        <v>46063.659363425926</v>
      </c>
      <c r="E5273" s="14">
        <v>46063.659409722219</v>
      </c>
      <c r="F5273">
        <v>43.4</v>
      </c>
      <c r="G5273">
        <v>0</v>
      </c>
      <c r="H5273">
        <v>43.4</v>
      </c>
      <c r="I5273">
        <v>0</v>
      </c>
      <c r="J5273">
        <v>0</v>
      </c>
      <c r="K5273">
        <v>0</v>
      </c>
      <c r="L5273">
        <v>5</v>
      </c>
      <c r="M5273">
        <v>2</v>
      </c>
      <c r="N5273">
        <v>240</v>
      </c>
      <c r="O5273">
        <v>1</v>
      </c>
      <c r="P5273" t="s">
        <v>86</v>
      </c>
      <c r="R5273">
        <v>25</v>
      </c>
    </row>
    <row r="5274" spans="1:18" x14ac:dyDescent="0.25">
      <c r="A5274">
        <v>905117</v>
      </c>
      <c r="B5274" t="s">
        <v>95</v>
      </c>
      <c r="C5274">
        <v>5267</v>
      </c>
      <c r="D5274" s="14">
        <v>46063.659409722219</v>
      </c>
      <c r="E5274" s="14">
        <v>46063.659456018519</v>
      </c>
      <c r="F5274">
        <v>42.8</v>
      </c>
      <c r="G5274">
        <v>0</v>
      </c>
      <c r="H5274">
        <v>42.8</v>
      </c>
      <c r="I5274">
        <v>0</v>
      </c>
      <c r="J5274">
        <v>0</v>
      </c>
      <c r="K5274">
        <v>0</v>
      </c>
      <c r="L5274">
        <v>5</v>
      </c>
      <c r="M5274">
        <v>2</v>
      </c>
      <c r="N5274">
        <v>240</v>
      </c>
      <c r="O5274">
        <v>1</v>
      </c>
      <c r="P5274" t="s">
        <v>86</v>
      </c>
      <c r="R5274">
        <v>25</v>
      </c>
    </row>
    <row r="5275" spans="1:18" x14ac:dyDescent="0.25">
      <c r="A5275">
        <v>905118</v>
      </c>
      <c r="B5275" t="s">
        <v>95</v>
      </c>
      <c r="C5275">
        <v>5268</v>
      </c>
      <c r="D5275" s="14">
        <v>46063.659456018519</v>
      </c>
      <c r="E5275" s="14">
        <v>46063.659502314818</v>
      </c>
      <c r="F5275">
        <v>42.4</v>
      </c>
      <c r="G5275">
        <v>0</v>
      </c>
      <c r="H5275">
        <v>42.4</v>
      </c>
      <c r="I5275">
        <v>0</v>
      </c>
      <c r="J5275">
        <v>0</v>
      </c>
      <c r="K5275">
        <v>0</v>
      </c>
      <c r="L5275">
        <v>5</v>
      </c>
      <c r="M5275">
        <v>2</v>
      </c>
      <c r="N5275">
        <v>240</v>
      </c>
      <c r="O5275">
        <v>1</v>
      </c>
      <c r="P5275" t="s">
        <v>86</v>
      </c>
      <c r="R5275">
        <v>25</v>
      </c>
    </row>
    <row r="5276" spans="1:18" x14ac:dyDescent="0.25">
      <c r="A5276">
        <v>905119</v>
      </c>
      <c r="B5276" t="s">
        <v>95</v>
      </c>
      <c r="C5276">
        <v>5269</v>
      </c>
      <c r="D5276" s="14">
        <v>46063.659502314818</v>
      </c>
      <c r="E5276" s="14">
        <v>46063.659560185188</v>
      </c>
      <c r="F5276">
        <v>41.9</v>
      </c>
      <c r="G5276">
        <v>0</v>
      </c>
      <c r="H5276">
        <v>41.9</v>
      </c>
      <c r="I5276">
        <v>0</v>
      </c>
      <c r="J5276">
        <v>0</v>
      </c>
      <c r="K5276">
        <v>0</v>
      </c>
      <c r="L5276">
        <v>5</v>
      </c>
      <c r="M5276">
        <v>2</v>
      </c>
      <c r="N5276">
        <v>240</v>
      </c>
      <c r="O5276">
        <v>1</v>
      </c>
      <c r="P5276" t="s">
        <v>86</v>
      </c>
      <c r="R5276">
        <v>25</v>
      </c>
    </row>
    <row r="5277" spans="1:18" x14ac:dyDescent="0.25">
      <c r="A5277">
        <v>905120</v>
      </c>
      <c r="B5277" t="s">
        <v>95</v>
      </c>
      <c r="C5277">
        <v>5270</v>
      </c>
      <c r="D5277" s="14">
        <v>46063.659560185188</v>
      </c>
      <c r="E5277" s="14">
        <v>46063.659594907411</v>
      </c>
      <c r="F5277">
        <v>41.5</v>
      </c>
      <c r="G5277">
        <v>0</v>
      </c>
      <c r="H5277">
        <v>41.5</v>
      </c>
      <c r="I5277">
        <v>0</v>
      </c>
      <c r="J5277">
        <v>0</v>
      </c>
      <c r="K5277">
        <v>0</v>
      </c>
      <c r="L5277">
        <v>5</v>
      </c>
      <c r="M5277">
        <v>2</v>
      </c>
      <c r="N5277">
        <v>240</v>
      </c>
      <c r="O5277">
        <v>1</v>
      </c>
      <c r="P5277" t="s">
        <v>86</v>
      </c>
      <c r="R5277">
        <v>25</v>
      </c>
    </row>
    <row r="5278" spans="1:18" x14ac:dyDescent="0.25">
      <c r="A5278">
        <v>905121</v>
      </c>
      <c r="B5278" t="s">
        <v>95</v>
      </c>
      <c r="C5278">
        <v>5271</v>
      </c>
      <c r="D5278" s="14">
        <v>46063.659594907411</v>
      </c>
      <c r="E5278" s="14">
        <v>46063.659641203703</v>
      </c>
      <c r="F5278">
        <v>41.1</v>
      </c>
      <c r="G5278">
        <v>0</v>
      </c>
      <c r="H5278">
        <v>41.1</v>
      </c>
      <c r="I5278">
        <v>0</v>
      </c>
      <c r="J5278">
        <v>0</v>
      </c>
      <c r="K5278">
        <v>0</v>
      </c>
      <c r="L5278">
        <v>5</v>
      </c>
      <c r="M5278">
        <v>2</v>
      </c>
      <c r="N5278">
        <v>240</v>
      </c>
      <c r="O5278">
        <v>1</v>
      </c>
      <c r="P5278" t="s">
        <v>86</v>
      </c>
      <c r="R5278">
        <v>25</v>
      </c>
    </row>
    <row r="5279" spans="1:18" x14ac:dyDescent="0.25">
      <c r="A5279">
        <v>905122</v>
      </c>
      <c r="B5279" t="s">
        <v>95</v>
      </c>
      <c r="C5279">
        <v>5272</v>
      </c>
      <c r="D5279" s="14">
        <v>46063.659641203703</v>
      </c>
      <c r="E5279" s="14">
        <v>46063.659687500003</v>
      </c>
      <c r="F5279">
        <v>40.9</v>
      </c>
      <c r="G5279">
        <v>0</v>
      </c>
      <c r="H5279">
        <v>40.9</v>
      </c>
      <c r="I5279">
        <v>0</v>
      </c>
      <c r="J5279">
        <v>0</v>
      </c>
      <c r="K5279">
        <v>0</v>
      </c>
      <c r="L5279">
        <v>5</v>
      </c>
      <c r="M5279">
        <v>2</v>
      </c>
      <c r="N5279">
        <v>240</v>
      </c>
      <c r="O5279">
        <v>1</v>
      </c>
      <c r="P5279" t="s">
        <v>86</v>
      </c>
      <c r="R5279">
        <v>25</v>
      </c>
    </row>
    <row r="5280" spans="1:18" x14ac:dyDescent="0.25">
      <c r="A5280">
        <v>905123</v>
      </c>
      <c r="B5280" t="s">
        <v>95</v>
      </c>
      <c r="C5280">
        <v>5273</v>
      </c>
      <c r="D5280" s="14">
        <v>46063.659687500003</v>
      </c>
      <c r="E5280" s="14">
        <v>46063.659733796296</v>
      </c>
      <c r="F5280">
        <v>40.700000000000003</v>
      </c>
      <c r="G5280">
        <v>0</v>
      </c>
      <c r="H5280">
        <v>40.700000000000003</v>
      </c>
      <c r="I5280">
        <v>0</v>
      </c>
      <c r="J5280">
        <v>0</v>
      </c>
      <c r="K5280">
        <v>0</v>
      </c>
      <c r="L5280">
        <v>5</v>
      </c>
      <c r="M5280">
        <v>2</v>
      </c>
      <c r="N5280">
        <v>240</v>
      </c>
      <c r="O5280">
        <v>1</v>
      </c>
      <c r="P5280" t="s">
        <v>86</v>
      </c>
      <c r="R5280">
        <v>25</v>
      </c>
    </row>
    <row r="5281" spans="1:18" x14ac:dyDescent="0.25">
      <c r="A5281">
        <v>905124</v>
      </c>
      <c r="B5281" t="s">
        <v>95</v>
      </c>
      <c r="C5281">
        <v>5274</v>
      </c>
      <c r="D5281" s="14">
        <v>46063.659733796296</v>
      </c>
      <c r="E5281" s="14">
        <v>46063.659780092596</v>
      </c>
      <c r="F5281">
        <v>40.5</v>
      </c>
      <c r="G5281">
        <v>0</v>
      </c>
      <c r="H5281">
        <v>40.5</v>
      </c>
      <c r="I5281">
        <v>0</v>
      </c>
      <c r="J5281">
        <v>0</v>
      </c>
      <c r="K5281">
        <v>0</v>
      </c>
      <c r="L5281">
        <v>5</v>
      </c>
      <c r="M5281">
        <v>2</v>
      </c>
      <c r="N5281">
        <v>240</v>
      </c>
      <c r="O5281">
        <v>1</v>
      </c>
      <c r="P5281" t="s">
        <v>86</v>
      </c>
      <c r="R5281">
        <v>25</v>
      </c>
    </row>
    <row r="5282" spans="1:18" x14ac:dyDescent="0.25">
      <c r="A5282">
        <v>905125</v>
      </c>
      <c r="B5282" t="s">
        <v>95</v>
      </c>
      <c r="C5282">
        <v>5275</v>
      </c>
      <c r="D5282" s="14">
        <v>46063.659780092596</v>
      </c>
      <c r="E5282" s="14">
        <v>46063.659826388888</v>
      </c>
      <c r="F5282">
        <v>40.299999999999997</v>
      </c>
      <c r="G5282">
        <v>0</v>
      </c>
      <c r="H5282">
        <v>40.299999999999997</v>
      </c>
      <c r="I5282">
        <v>0</v>
      </c>
      <c r="J5282">
        <v>0</v>
      </c>
      <c r="K5282">
        <v>0</v>
      </c>
      <c r="L5282">
        <v>5</v>
      </c>
      <c r="M5282">
        <v>2</v>
      </c>
      <c r="N5282">
        <v>240</v>
      </c>
      <c r="O5282">
        <v>1</v>
      </c>
      <c r="P5282" t="s">
        <v>86</v>
      </c>
      <c r="R5282">
        <v>25</v>
      </c>
    </row>
    <row r="5283" spans="1:18" x14ac:dyDescent="0.25">
      <c r="A5283">
        <v>905126</v>
      </c>
      <c r="B5283" t="s">
        <v>95</v>
      </c>
      <c r="C5283">
        <v>5276</v>
      </c>
      <c r="D5283" s="14">
        <v>46063.659826388888</v>
      </c>
      <c r="E5283" s="14">
        <v>46063.659872685188</v>
      </c>
      <c r="F5283">
        <v>40.200000000000003</v>
      </c>
      <c r="G5283">
        <v>0</v>
      </c>
      <c r="H5283">
        <v>40.200000000000003</v>
      </c>
      <c r="I5283">
        <v>0</v>
      </c>
      <c r="J5283">
        <v>0</v>
      </c>
      <c r="K5283">
        <v>0</v>
      </c>
      <c r="L5283">
        <v>5</v>
      </c>
      <c r="M5283">
        <v>2</v>
      </c>
      <c r="N5283">
        <v>240</v>
      </c>
      <c r="O5283">
        <v>1</v>
      </c>
      <c r="P5283" t="s">
        <v>86</v>
      </c>
      <c r="R5283">
        <v>25</v>
      </c>
    </row>
    <row r="5284" spans="1:18" x14ac:dyDescent="0.25">
      <c r="A5284">
        <v>905127</v>
      </c>
      <c r="B5284" t="s">
        <v>95</v>
      </c>
      <c r="C5284">
        <v>5277</v>
      </c>
      <c r="D5284" s="14">
        <v>46063.659872685188</v>
      </c>
      <c r="E5284" s="14">
        <v>46063.659918981481</v>
      </c>
      <c r="F5284">
        <v>39.200000000000003</v>
      </c>
      <c r="G5284">
        <v>0</v>
      </c>
      <c r="H5284">
        <v>39.200000000000003</v>
      </c>
      <c r="I5284">
        <v>0</v>
      </c>
      <c r="J5284">
        <v>0</v>
      </c>
      <c r="K5284">
        <v>0</v>
      </c>
      <c r="L5284">
        <v>5</v>
      </c>
      <c r="M5284">
        <v>2</v>
      </c>
      <c r="N5284">
        <v>240</v>
      </c>
      <c r="O5284">
        <v>1</v>
      </c>
      <c r="P5284" t="s">
        <v>86</v>
      </c>
      <c r="R5284">
        <v>25</v>
      </c>
    </row>
    <row r="5285" spans="1:18" x14ac:dyDescent="0.25">
      <c r="A5285">
        <v>905128</v>
      </c>
      <c r="B5285" t="s">
        <v>95</v>
      </c>
      <c r="C5285">
        <v>5278</v>
      </c>
      <c r="D5285" s="14">
        <v>46063.659918981481</v>
      </c>
      <c r="E5285" s="14">
        <v>46063.65996527778</v>
      </c>
      <c r="F5285">
        <v>40.1</v>
      </c>
      <c r="G5285">
        <v>0</v>
      </c>
      <c r="H5285">
        <v>40.1</v>
      </c>
      <c r="I5285">
        <v>0</v>
      </c>
      <c r="J5285">
        <v>0</v>
      </c>
      <c r="K5285">
        <v>0</v>
      </c>
      <c r="L5285">
        <v>5</v>
      </c>
      <c r="M5285">
        <v>2</v>
      </c>
      <c r="N5285">
        <v>240</v>
      </c>
      <c r="O5285">
        <v>1</v>
      </c>
      <c r="P5285" t="s">
        <v>86</v>
      </c>
      <c r="R5285">
        <v>25</v>
      </c>
    </row>
    <row r="5286" spans="1:18" x14ac:dyDescent="0.25">
      <c r="A5286">
        <v>905129</v>
      </c>
      <c r="B5286" t="s">
        <v>95</v>
      </c>
      <c r="C5286">
        <v>5279</v>
      </c>
      <c r="D5286" s="14">
        <v>46063.65996527778</v>
      </c>
      <c r="E5286" s="14">
        <v>46063.660011574073</v>
      </c>
      <c r="F5286">
        <v>39</v>
      </c>
      <c r="G5286">
        <v>0</v>
      </c>
      <c r="H5286">
        <v>39</v>
      </c>
      <c r="I5286">
        <v>0</v>
      </c>
      <c r="J5286">
        <v>0</v>
      </c>
      <c r="K5286">
        <v>0</v>
      </c>
      <c r="L5286">
        <v>5</v>
      </c>
      <c r="M5286">
        <v>2</v>
      </c>
      <c r="N5286">
        <v>240</v>
      </c>
      <c r="O5286">
        <v>1</v>
      </c>
      <c r="P5286" t="s">
        <v>86</v>
      </c>
      <c r="R5286">
        <v>25</v>
      </c>
    </row>
    <row r="5287" spans="1:18" x14ac:dyDescent="0.25">
      <c r="A5287">
        <v>905130</v>
      </c>
      <c r="B5287" t="s">
        <v>95</v>
      </c>
      <c r="C5287">
        <v>5280</v>
      </c>
      <c r="D5287" s="14">
        <v>46063.660011574073</v>
      </c>
      <c r="E5287" s="14">
        <v>46063.660057870373</v>
      </c>
      <c r="F5287">
        <v>39.4</v>
      </c>
      <c r="G5287">
        <v>0</v>
      </c>
      <c r="H5287">
        <v>39.4</v>
      </c>
      <c r="I5287">
        <v>0</v>
      </c>
      <c r="J5287">
        <v>0</v>
      </c>
      <c r="K5287">
        <v>0</v>
      </c>
      <c r="L5287">
        <v>5</v>
      </c>
      <c r="M5287">
        <v>2</v>
      </c>
      <c r="N5287">
        <v>240</v>
      </c>
      <c r="O5287">
        <v>1</v>
      </c>
      <c r="P5287" t="s">
        <v>86</v>
      </c>
      <c r="R5287">
        <v>25</v>
      </c>
    </row>
    <row r="5288" spans="1:18" x14ac:dyDescent="0.25">
      <c r="A5288">
        <v>905131</v>
      </c>
      <c r="B5288" t="s">
        <v>95</v>
      </c>
      <c r="C5288">
        <v>5281</v>
      </c>
      <c r="D5288" s="14">
        <v>46063.660057870373</v>
      </c>
      <c r="E5288" s="14">
        <v>46063.660104166665</v>
      </c>
      <c r="F5288">
        <v>38.9</v>
      </c>
      <c r="G5288">
        <v>0</v>
      </c>
      <c r="H5288">
        <v>38.9</v>
      </c>
      <c r="I5288">
        <v>0</v>
      </c>
      <c r="J5288">
        <v>0</v>
      </c>
      <c r="K5288">
        <v>0</v>
      </c>
      <c r="L5288">
        <v>5</v>
      </c>
      <c r="M5288">
        <v>2</v>
      </c>
      <c r="N5288">
        <v>240</v>
      </c>
      <c r="O5288">
        <v>1</v>
      </c>
      <c r="P5288" t="s">
        <v>86</v>
      </c>
      <c r="R5288">
        <v>25</v>
      </c>
    </row>
    <row r="5289" spans="1:18" x14ac:dyDescent="0.25">
      <c r="A5289">
        <v>905132</v>
      </c>
      <c r="B5289" t="s">
        <v>95</v>
      </c>
      <c r="C5289">
        <v>5282</v>
      </c>
      <c r="D5289" s="14">
        <v>46063.660104166665</v>
      </c>
      <c r="E5289" s="14">
        <v>46063.660150462965</v>
      </c>
      <c r="F5289">
        <v>38.799999999999997</v>
      </c>
      <c r="G5289">
        <v>0</v>
      </c>
      <c r="H5289">
        <v>38.799999999999997</v>
      </c>
      <c r="I5289">
        <v>0</v>
      </c>
      <c r="J5289">
        <v>0</v>
      </c>
      <c r="K5289">
        <v>0</v>
      </c>
      <c r="L5289">
        <v>5</v>
      </c>
      <c r="M5289">
        <v>2</v>
      </c>
      <c r="N5289">
        <v>240</v>
      </c>
      <c r="O5289">
        <v>1</v>
      </c>
      <c r="P5289" t="s">
        <v>86</v>
      </c>
      <c r="R5289">
        <v>25</v>
      </c>
    </row>
    <row r="5290" spans="1:18" x14ac:dyDescent="0.25">
      <c r="A5290">
        <v>905133</v>
      </c>
      <c r="B5290" t="s">
        <v>95</v>
      </c>
      <c r="C5290">
        <v>5283</v>
      </c>
      <c r="D5290" s="14">
        <v>46063.660150462965</v>
      </c>
      <c r="E5290" s="14">
        <v>46063.660196759258</v>
      </c>
      <c r="F5290">
        <v>38.799999999999997</v>
      </c>
      <c r="G5290">
        <v>0</v>
      </c>
      <c r="H5290">
        <v>38.799999999999997</v>
      </c>
      <c r="I5290">
        <v>0</v>
      </c>
      <c r="J5290">
        <v>0</v>
      </c>
      <c r="K5290">
        <v>0</v>
      </c>
      <c r="L5290">
        <v>5</v>
      </c>
      <c r="M5290">
        <v>2</v>
      </c>
      <c r="N5290">
        <v>240</v>
      </c>
      <c r="O5290">
        <v>1</v>
      </c>
      <c r="P5290" t="s">
        <v>86</v>
      </c>
      <c r="R5290">
        <v>25</v>
      </c>
    </row>
    <row r="5291" spans="1:18" x14ac:dyDescent="0.25">
      <c r="A5291">
        <v>905134</v>
      </c>
      <c r="B5291" t="s">
        <v>95</v>
      </c>
      <c r="C5291">
        <v>5284</v>
      </c>
      <c r="D5291" s="14">
        <v>46063.660196759258</v>
      </c>
      <c r="E5291" s="14">
        <v>46063.660254629627</v>
      </c>
      <c r="F5291">
        <v>38.700000000000003</v>
      </c>
      <c r="G5291">
        <v>0</v>
      </c>
      <c r="H5291">
        <v>38.700000000000003</v>
      </c>
      <c r="I5291">
        <v>0</v>
      </c>
      <c r="J5291">
        <v>0</v>
      </c>
      <c r="K5291">
        <v>0</v>
      </c>
      <c r="L5291">
        <v>5</v>
      </c>
      <c r="M5291">
        <v>2</v>
      </c>
      <c r="N5291">
        <v>240</v>
      </c>
      <c r="O5291">
        <v>1</v>
      </c>
      <c r="P5291" t="s">
        <v>86</v>
      </c>
      <c r="R5291">
        <v>25</v>
      </c>
    </row>
    <row r="5292" spans="1:18" x14ac:dyDescent="0.25">
      <c r="A5292">
        <v>905135</v>
      </c>
      <c r="B5292" t="s">
        <v>95</v>
      </c>
      <c r="C5292">
        <v>5285</v>
      </c>
      <c r="D5292" s="14">
        <v>46063.660254629627</v>
      </c>
      <c r="E5292" s="14">
        <v>46063.66028935185</v>
      </c>
      <c r="F5292">
        <v>38.6</v>
      </c>
      <c r="G5292">
        <v>0</v>
      </c>
      <c r="H5292">
        <v>38.6</v>
      </c>
      <c r="I5292">
        <v>0</v>
      </c>
      <c r="J5292">
        <v>0</v>
      </c>
      <c r="K5292">
        <v>0</v>
      </c>
      <c r="L5292">
        <v>5</v>
      </c>
      <c r="M5292">
        <v>2</v>
      </c>
      <c r="N5292">
        <v>240</v>
      </c>
      <c r="O5292">
        <v>1</v>
      </c>
      <c r="P5292" t="s">
        <v>86</v>
      </c>
      <c r="R5292">
        <v>25</v>
      </c>
    </row>
    <row r="5293" spans="1:18" x14ac:dyDescent="0.25">
      <c r="A5293">
        <v>905136</v>
      </c>
      <c r="B5293" t="s">
        <v>95</v>
      </c>
      <c r="C5293">
        <v>5286</v>
      </c>
      <c r="D5293" s="14">
        <v>46063.66028935185</v>
      </c>
      <c r="E5293" s="14">
        <v>46063.66033564815</v>
      </c>
      <c r="F5293">
        <v>38.6</v>
      </c>
      <c r="G5293">
        <v>0</v>
      </c>
      <c r="H5293">
        <v>38.6</v>
      </c>
      <c r="I5293">
        <v>0</v>
      </c>
      <c r="J5293">
        <v>0</v>
      </c>
      <c r="K5293">
        <v>0</v>
      </c>
      <c r="L5293">
        <v>5</v>
      </c>
      <c r="M5293">
        <v>2</v>
      </c>
      <c r="N5293">
        <v>240</v>
      </c>
      <c r="O5293">
        <v>1</v>
      </c>
      <c r="P5293" t="s">
        <v>86</v>
      </c>
      <c r="R5293">
        <v>25</v>
      </c>
    </row>
    <row r="5294" spans="1:18" x14ac:dyDescent="0.25">
      <c r="A5294">
        <v>905137</v>
      </c>
      <c r="B5294" t="s">
        <v>95</v>
      </c>
      <c r="C5294">
        <v>5287</v>
      </c>
      <c r="D5294" s="14">
        <v>46063.66033564815</v>
      </c>
      <c r="E5294" s="14">
        <v>46063.660381944443</v>
      </c>
      <c r="F5294">
        <v>38.5</v>
      </c>
      <c r="G5294">
        <v>0</v>
      </c>
      <c r="H5294">
        <v>38.5</v>
      </c>
      <c r="I5294">
        <v>0</v>
      </c>
      <c r="J5294">
        <v>0</v>
      </c>
      <c r="K5294">
        <v>0</v>
      </c>
      <c r="L5294">
        <v>5</v>
      </c>
      <c r="M5294">
        <v>2</v>
      </c>
      <c r="N5294">
        <v>240</v>
      </c>
      <c r="O5294">
        <v>1</v>
      </c>
      <c r="P5294" t="s">
        <v>86</v>
      </c>
      <c r="R5294">
        <v>25</v>
      </c>
    </row>
    <row r="5295" spans="1:18" x14ac:dyDescent="0.25">
      <c r="A5295">
        <v>905138</v>
      </c>
      <c r="B5295" t="s">
        <v>95</v>
      </c>
      <c r="C5295">
        <v>5288</v>
      </c>
      <c r="D5295" s="14">
        <v>46063.660381944443</v>
      </c>
      <c r="E5295" s="14">
        <v>46063.660428240742</v>
      </c>
      <c r="F5295">
        <v>38.4</v>
      </c>
      <c r="G5295">
        <v>0</v>
      </c>
      <c r="H5295">
        <v>38.4</v>
      </c>
      <c r="I5295">
        <v>0</v>
      </c>
      <c r="J5295">
        <v>0</v>
      </c>
      <c r="K5295">
        <v>0</v>
      </c>
      <c r="L5295">
        <v>5</v>
      </c>
      <c r="M5295">
        <v>2</v>
      </c>
      <c r="N5295">
        <v>240</v>
      </c>
      <c r="O5295">
        <v>1</v>
      </c>
      <c r="P5295" t="s">
        <v>86</v>
      </c>
      <c r="R5295">
        <v>25</v>
      </c>
    </row>
    <row r="5296" spans="1:18" x14ac:dyDescent="0.25">
      <c r="A5296">
        <v>905139</v>
      </c>
      <c r="B5296" t="s">
        <v>95</v>
      </c>
      <c r="C5296">
        <v>5289</v>
      </c>
      <c r="D5296" s="14">
        <v>46063.660428240742</v>
      </c>
      <c r="E5296" s="14">
        <v>46063.660474537035</v>
      </c>
      <c r="F5296">
        <v>38.4</v>
      </c>
      <c r="G5296">
        <v>0</v>
      </c>
      <c r="H5296">
        <v>38.4</v>
      </c>
      <c r="I5296">
        <v>0</v>
      </c>
      <c r="J5296">
        <v>0</v>
      </c>
      <c r="K5296">
        <v>0</v>
      </c>
      <c r="L5296">
        <v>5</v>
      </c>
      <c r="M5296">
        <v>2</v>
      </c>
      <c r="N5296">
        <v>240</v>
      </c>
      <c r="O5296">
        <v>1</v>
      </c>
      <c r="P5296" t="s">
        <v>86</v>
      </c>
      <c r="R5296">
        <v>25</v>
      </c>
    </row>
    <row r="5297" spans="1:18" x14ac:dyDescent="0.25">
      <c r="A5297">
        <v>905140</v>
      </c>
      <c r="B5297" t="s">
        <v>95</v>
      </c>
      <c r="C5297">
        <v>5290</v>
      </c>
      <c r="D5297" s="14">
        <v>46063.660474537035</v>
      </c>
      <c r="E5297" s="14">
        <v>46063.660520833335</v>
      </c>
      <c r="F5297">
        <v>38.4</v>
      </c>
      <c r="G5297">
        <v>0</v>
      </c>
      <c r="H5297">
        <v>38.4</v>
      </c>
      <c r="I5297">
        <v>0</v>
      </c>
      <c r="J5297">
        <v>0</v>
      </c>
      <c r="K5297">
        <v>0</v>
      </c>
      <c r="L5297">
        <v>5</v>
      </c>
      <c r="M5297">
        <v>2</v>
      </c>
      <c r="N5297">
        <v>240</v>
      </c>
      <c r="O5297">
        <v>1</v>
      </c>
      <c r="P5297" t="s">
        <v>86</v>
      </c>
      <c r="R5297">
        <v>25</v>
      </c>
    </row>
    <row r="5298" spans="1:18" x14ac:dyDescent="0.25">
      <c r="A5298">
        <v>905141</v>
      </c>
      <c r="B5298" t="s">
        <v>95</v>
      </c>
      <c r="C5298">
        <v>5291</v>
      </c>
      <c r="D5298" s="14">
        <v>46063.660520833335</v>
      </c>
      <c r="E5298" s="14">
        <v>46063.660567129627</v>
      </c>
      <c r="F5298">
        <v>38.299999999999997</v>
      </c>
      <c r="G5298">
        <v>0</v>
      </c>
      <c r="H5298">
        <v>38.299999999999997</v>
      </c>
      <c r="I5298">
        <v>0</v>
      </c>
      <c r="J5298">
        <v>0</v>
      </c>
      <c r="K5298">
        <v>0</v>
      </c>
      <c r="L5298">
        <v>5</v>
      </c>
      <c r="M5298">
        <v>2</v>
      </c>
      <c r="N5298">
        <v>240</v>
      </c>
      <c r="O5298">
        <v>1</v>
      </c>
      <c r="P5298" t="s">
        <v>86</v>
      </c>
      <c r="R5298">
        <v>25</v>
      </c>
    </row>
    <row r="5299" spans="1:18" x14ac:dyDescent="0.25">
      <c r="A5299">
        <v>905142</v>
      </c>
      <c r="B5299" t="s">
        <v>95</v>
      </c>
      <c r="C5299">
        <v>5292</v>
      </c>
      <c r="D5299" s="14">
        <v>46063.660567129627</v>
      </c>
      <c r="E5299" s="14">
        <v>46063.660613425927</v>
      </c>
      <c r="F5299">
        <v>38.299999999999997</v>
      </c>
      <c r="G5299">
        <v>0</v>
      </c>
      <c r="H5299">
        <v>38.299999999999997</v>
      </c>
      <c r="I5299">
        <v>0</v>
      </c>
      <c r="J5299">
        <v>0</v>
      </c>
      <c r="K5299">
        <v>0</v>
      </c>
      <c r="L5299">
        <v>5</v>
      </c>
      <c r="M5299">
        <v>2</v>
      </c>
      <c r="N5299">
        <v>240</v>
      </c>
      <c r="O5299">
        <v>1</v>
      </c>
      <c r="P5299" t="s">
        <v>86</v>
      </c>
      <c r="R5299">
        <v>25</v>
      </c>
    </row>
    <row r="5300" spans="1:18" x14ac:dyDescent="0.25">
      <c r="A5300">
        <v>905143</v>
      </c>
      <c r="B5300" t="s">
        <v>95</v>
      </c>
      <c r="C5300">
        <v>5293</v>
      </c>
      <c r="D5300" s="14">
        <v>46063.660613425927</v>
      </c>
      <c r="E5300" s="14">
        <v>46063.66065972222</v>
      </c>
      <c r="F5300">
        <v>38.4</v>
      </c>
      <c r="G5300">
        <v>0</v>
      </c>
      <c r="H5300">
        <v>38.4</v>
      </c>
      <c r="I5300">
        <v>0</v>
      </c>
      <c r="J5300">
        <v>0</v>
      </c>
      <c r="K5300">
        <v>0</v>
      </c>
      <c r="L5300">
        <v>5</v>
      </c>
      <c r="M5300">
        <v>2</v>
      </c>
      <c r="N5300">
        <v>240</v>
      </c>
      <c r="O5300">
        <v>1</v>
      </c>
      <c r="P5300" t="s">
        <v>86</v>
      </c>
      <c r="R5300">
        <v>25</v>
      </c>
    </row>
    <row r="5301" spans="1:18" x14ac:dyDescent="0.25">
      <c r="A5301">
        <v>905144</v>
      </c>
      <c r="B5301" t="s">
        <v>95</v>
      </c>
      <c r="C5301">
        <v>5294</v>
      </c>
      <c r="D5301" s="14">
        <v>46063.66065972222</v>
      </c>
      <c r="E5301" s="14">
        <v>46063.66070601852</v>
      </c>
      <c r="F5301">
        <v>38.299999999999997</v>
      </c>
      <c r="G5301">
        <v>0</v>
      </c>
      <c r="H5301">
        <v>38.299999999999997</v>
      </c>
      <c r="I5301">
        <v>0</v>
      </c>
      <c r="J5301">
        <v>0</v>
      </c>
      <c r="K5301">
        <v>0</v>
      </c>
      <c r="L5301">
        <v>5</v>
      </c>
      <c r="M5301">
        <v>2</v>
      </c>
      <c r="N5301">
        <v>240</v>
      </c>
      <c r="O5301">
        <v>1</v>
      </c>
      <c r="P5301" t="s">
        <v>86</v>
      </c>
      <c r="R5301">
        <v>25</v>
      </c>
    </row>
    <row r="5302" spans="1:18" x14ac:dyDescent="0.25">
      <c r="A5302">
        <v>905145</v>
      </c>
      <c r="B5302" t="s">
        <v>95</v>
      </c>
      <c r="C5302">
        <v>5295</v>
      </c>
      <c r="D5302" s="14">
        <v>46063.66070601852</v>
      </c>
      <c r="E5302" s="14">
        <v>46063.660752314812</v>
      </c>
      <c r="F5302">
        <v>38.299999999999997</v>
      </c>
      <c r="G5302">
        <v>0</v>
      </c>
      <c r="H5302">
        <v>38.299999999999997</v>
      </c>
      <c r="I5302">
        <v>0</v>
      </c>
      <c r="J5302">
        <v>0</v>
      </c>
      <c r="K5302">
        <v>0</v>
      </c>
      <c r="L5302">
        <v>5</v>
      </c>
      <c r="M5302">
        <v>2</v>
      </c>
      <c r="N5302">
        <v>240</v>
      </c>
      <c r="O5302">
        <v>1</v>
      </c>
      <c r="P5302" t="s">
        <v>86</v>
      </c>
      <c r="R5302">
        <v>25</v>
      </c>
    </row>
    <row r="5303" spans="1:18" x14ac:dyDescent="0.25">
      <c r="A5303">
        <v>905146</v>
      </c>
      <c r="B5303" t="s">
        <v>95</v>
      </c>
      <c r="C5303">
        <v>5296</v>
      </c>
      <c r="D5303" s="14">
        <v>46063.660752314812</v>
      </c>
      <c r="E5303" s="14">
        <v>46063.660798611112</v>
      </c>
      <c r="F5303">
        <v>38.299999999999997</v>
      </c>
      <c r="G5303">
        <v>0</v>
      </c>
      <c r="H5303">
        <v>38.299999999999997</v>
      </c>
      <c r="I5303">
        <v>0</v>
      </c>
      <c r="J5303">
        <v>0</v>
      </c>
      <c r="K5303">
        <v>0</v>
      </c>
      <c r="L5303">
        <v>5</v>
      </c>
      <c r="M5303">
        <v>2</v>
      </c>
      <c r="N5303">
        <v>240</v>
      </c>
      <c r="O5303">
        <v>1</v>
      </c>
      <c r="P5303" t="s">
        <v>86</v>
      </c>
      <c r="R5303">
        <v>25</v>
      </c>
    </row>
    <row r="5304" spans="1:18" x14ac:dyDescent="0.25">
      <c r="A5304">
        <v>905147</v>
      </c>
      <c r="B5304" t="s">
        <v>95</v>
      </c>
      <c r="C5304">
        <v>5297</v>
      </c>
      <c r="D5304" s="14">
        <v>46063.660798611112</v>
      </c>
      <c r="E5304" s="14">
        <v>46063.660844907405</v>
      </c>
      <c r="F5304">
        <v>38.200000000000003</v>
      </c>
      <c r="G5304">
        <v>0</v>
      </c>
      <c r="H5304">
        <v>38.200000000000003</v>
      </c>
      <c r="I5304">
        <v>0</v>
      </c>
      <c r="J5304">
        <v>0</v>
      </c>
      <c r="K5304">
        <v>0</v>
      </c>
      <c r="L5304">
        <v>5</v>
      </c>
      <c r="M5304">
        <v>2</v>
      </c>
      <c r="N5304">
        <v>240</v>
      </c>
      <c r="O5304">
        <v>1</v>
      </c>
      <c r="P5304" t="s">
        <v>86</v>
      </c>
      <c r="R5304">
        <v>25</v>
      </c>
    </row>
    <row r="5305" spans="1:18" x14ac:dyDescent="0.25">
      <c r="A5305">
        <v>905148</v>
      </c>
      <c r="B5305" t="s">
        <v>95</v>
      </c>
      <c r="C5305">
        <v>5298</v>
      </c>
      <c r="D5305" s="14">
        <v>46063.660844907405</v>
      </c>
      <c r="E5305" s="14">
        <v>46063.660891203705</v>
      </c>
      <c r="F5305">
        <v>38.1</v>
      </c>
      <c r="G5305">
        <v>0</v>
      </c>
      <c r="H5305">
        <v>38.1</v>
      </c>
      <c r="I5305">
        <v>0</v>
      </c>
      <c r="J5305">
        <v>0</v>
      </c>
      <c r="K5305">
        <v>0</v>
      </c>
      <c r="L5305">
        <v>5</v>
      </c>
      <c r="M5305">
        <v>2</v>
      </c>
      <c r="N5305">
        <v>240</v>
      </c>
      <c r="O5305">
        <v>1</v>
      </c>
      <c r="P5305" t="s">
        <v>86</v>
      </c>
      <c r="R5305">
        <v>25</v>
      </c>
    </row>
    <row r="5306" spans="1:18" x14ac:dyDescent="0.25">
      <c r="A5306">
        <v>905149</v>
      </c>
      <c r="B5306" t="s">
        <v>95</v>
      </c>
      <c r="C5306">
        <v>5299</v>
      </c>
      <c r="D5306" s="14">
        <v>46063.660891203705</v>
      </c>
      <c r="E5306" s="14">
        <v>46063.660949074074</v>
      </c>
      <c r="F5306">
        <v>38.1</v>
      </c>
      <c r="G5306">
        <v>0</v>
      </c>
      <c r="H5306">
        <v>38.1</v>
      </c>
      <c r="I5306">
        <v>0</v>
      </c>
      <c r="J5306">
        <v>0</v>
      </c>
      <c r="K5306">
        <v>0</v>
      </c>
      <c r="L5306">
        <v>5</v>
      </c>
      <c r="M5306">
        <v>2</v>
      </c>
      <c r="N5306">
        <v>240</v>
      </c>
      <c r="O5306">
        <v>1</v>
      </c>
      <c r="P5306" t="s">
        <v>86</v>
      </c>
      <c r="R5306">
        <v>25</v>
      </c>
    </row>
    <row r="5307" spans="1:18" x14ac:dyDescent="0.25">
      <c r="A5307">
        <v>905150</v>
      </c>
      <c r="B5307" t="s">
        <v>95</v>
      </c>
      <c r="C5307">
        <v>5300</v>
      </c>
      <c r="D5307" s="14">
        <v>46063.660949074074</v>
      </c>
      <c r="E5307" s="14">
        <v>46063.660983796297</v>
      </c>
      <c r="F5307">
        <v>38</v>
      </c>
      <c r="G5307">
        <v>0</v>
      </c>
      <c r="H5307">
        <v>38</v>
      </c>
      <c r="I5307">
        <v>0</v>
      </c>
      <c r="J5307">
        <v>0</v>
      </c>
      <c r="K5307">
        <v>0</v>
      </c>
      <c r="L5307">
        <v>5</v>
      </c>
      <c r="M5307">
        <v>2</v>
      </c>
      <c r="N5307">
        <v>240</v>
      </c>
      <c r="O5307">
        <v>1</v>
      </c>
      <c r="P5307" t="s">
        <v>86</v>
      </c>
      <c r="R5307">
        <v>25</v>
      </c>
    </row>
    <row r="5308" spans="1:18" x14ac:dyDescent="0.25">
      <c r="A5308">
        <v>905151</v>
      </c>
      <c r="B5308" t="s">
        <v>95</v>
      </c>
      <c r="C5308">
        <v>5301</v>
      </c>
      <c r="D5308" s="14">
        <v>46063.660983796297</v>
      </c>
      <c r="E5308" s="14">
        <v>46063.661030092589</v>
      </c>
      <c r="F5308">
        <v>38</v>
      </c>
      <c r="G5308">
        <v>0</v>
      </c>
      <c r="H5308">
        <v>38</v>
      </c>
      <c r="I5308">
        <v>0</v>
      </c>
      <c r="J5308">
        <v>0</v>
      </c>
      <c r="K5308">
        <v>0</v>
      </c>
      <c r="L5308">
        <v>5</v>
      </c>
      <c r="M5308">
        <v>2</v>
      </c>
      <c r="N5308">
        <v>240</v>
      </c>
      <c r="O5308">
        <v>1</v>
      </c>
      <c r="P5308" t="s">
        <v>86</v>
      </c>
      <c r="R5308">
        <v>25</v>
      </c>
    </row>
    <row r="5309" spans="1:18" x14ac:dyDescent="0.25">
      <c r="A5309">
        <v>905152</v>
      </c>
      <c r="B5309" t="s">
        <v>95</v>
      </c>
      <c r="C5309">
        <v>5302</v>
      </c>
      <c r="D5309" s="14">
        <v>46063.661030092589</v>
      </c>
      <c r="E5309" s="14">
        <v>46063.661076388889</v>
      </c>
      <c r="F5309">
        <v>37.9</v>
      </c>
      <c r="G5309">
        <v>0</v>
      </c>
      <c r="H5309">
        <v>37.9</v>
      </c>
      <c r="I5309">
        <v>0</v>
      </c>
      <c r="J5309">
        <v>0</v>
      </c>
      <c r="K5309">
        <v>0</v>
      </c>
      <c r="L5309">
        <v>5</v>
      </c>
      <c r="M5309">
        <v>2</v>
      </c>
      <c r="N5309">
        <v>240</v>
      </c>
      <c r="O5309">
        <v>1</v>
      </c>
      <c r="P5309" t="s">
        <v>86</v>
      </c>
      <c r="R5309">
        <v>25</v>
      </c>
    </row>
    <row r="5310" spans="1:18" x14ac:dyDescent="0.25">
      <c r="A5310">
        <v>905153</v>
      </c>
      <c r="B5310" t="s">
        <v>95</v>
      </c>
      <c r="C5310">
        <v>5303</v>
      </c>
      <c r="D5310" s="14">
        <v>46063.661076388889</v>
      </c>
      <c r="E5310" s="14">
        <v>46063.661122685182</v>
      </c>
      <c r="F5310">
        <v>37.9</v>
      </c>
      <c r="G5310">
        <v>0</v>
      </c>
      <c r="H5310">
        <v>37.9</v>
      </c>
      <c r="I5310">
        <v>0</v>
      </c>
      <c r="J5310">
        <v>0</v>
      </c>
      <c r="K5310">
        <v>0</v>
      </c>
      <c r="L5310">
        <v>5</v>
      </c>
      <c r="M5310">
        <v>2</v>
      </c>
      <c r="N5310">
        <v>240</v>
      </c>
      <c r="O5310">
        <v>1</v>
      </c>
      <c r="P5310" t="s">
        <v>86</v>
      </c>
      <c r="R5310">
        <v>25</v>
      </c>
    </row>
    <row r="5311" spans="1:18" x14ac:dyDescent="0.25">
      <c r="A5311">
        <v>905154</v>
      </c>
      <c r="B5311" t="s">
        <v>95</v>
      </c>
      <c r="C5311">
        <v>5304</v>
      </c>
      <c r="D5311" s="14">
        <v>46063.661122685182</v>
      </c>
      <c r="E5311" s="14">
        <v>46063.661168981482</v>
      </c>
      <c r="F5311">
        <v>37.799999999999997</v>
      </c>
      <c r="G5311">
        <v>0</v>
      </c>
      <c r="H5311">
        <v>37.799999999999997</v>
      </c>
      <c r="I5311">
        <v>0</v>
      </c>
      <c r="J5311">
        <v>0</v>
      </c>
      <c r="K5311">
        <v>0</v>
      </c>
      <c r="L5311">
        <v>5</v>
      </c>
      <c r="M5311">
        <v>2</v>
      </c>
      <c r="N5311">
        <v>240</v>
      </c>
      <c r="O5311">
        <v>1</v>
      </c>
      <c r="P5311" t="s">
        <v>86</v>
      </c>
      <c r="R5311">
        <v>25</v>
      </c>
    </row>
    <row r="5312" spans="1:18" x14ac:dyDescent="0.25">
      <c r="A5312">
        <v>905155</v>
      </c>
      <c r="B5312" t="s">
        <v>95</v>
      </c>
      <c r="C5312">
        <v>5305</v>
      </c>
      <c r="D5312" s="14">
        <v>46063.661168981482</v>
      </c>
      <c r="E5312" s="14">
        <v>46063.661215277774</v>
      </c>
      <c r="F5312">
        <v>37.799999999999997</v>
      </c>
      <c r="G5312">
        <v>0</v>
      </c>
      <c r="H5312">
        <v>37.799999999999997</v>
      </c>
      <c r="I5312">
        <v>0</v>
      </c>
      <c r="J5312">
        <v>0</v>
      </c>
      <c r="K5312">
        <v>0</v>
      </c>
      <c r="L5312">
        <v>5</v>
      </c>
      <c r="M5312">
        <v>2</v>
      </c>
      <c r="N5312">
        <v>240</v>
      </c>
      <c r="O5312">
        <v>1</v>
      </c>
      <c r="P5312" t="s">
        <v>86</v>
      </c>
      <c r="R5312">
        <v>25</v>
      </c>
    </row>
    <row r="5313" spans="1:18" x14ac:dyDescent="0.25">
      <c r="A5313">
        <v>905156</v>
      </c>
      <c r="B5313" t="s">
        <v>95</v>
      </c>
      <c r="C5313">
        <v>5306</v>
      </c>
      <c r="D5313" s="14">
        <v>46063.661215277774</v>
      </c>
      <c r="E5313" s="14">
        <v>46063.661261574074</v>
      </c>
      <c r="F5313">
        <v>37.799999999999997</v>
      </c>
      <c r="G5313">
        <v>0</v>
      </c>
      <c r="H5313">
        <v>37.799999999999997</v>
      </c>
      <c r="I5313">
        <v>0</v>
      </c>
      <c r="J5313">
        <v>0</v>
      </c>
      <c r="K5313">
        <v>0</v>
      </c>
      <c r="L5313">
        <v>5</v>
      </c>
      <c r="M5313">
        <v>2</v>
      </c>
      <c r="N5313">
        <v>240</v>
      </c>
      <c r="O5313">
        <v>1</v>
      </c>
      <c r="P5313" t="s">
        <v>86</v>
      </c>
      <c r="R5313">
        <v>25</v>
      </c>
    </row>
    <row r="5314" spans="1:18" x14ac:dyDescent="0.25">
      <c r="A5314">
        <v>905157</v>
      </c>
      <c r="B5314" t="s">
        <v>95</v>
      </c>
      <c r="C5314">
        <v>5307</v>
      </c>
      <c r="D5314" s="14">
        <v>46063.661261574074</v>
      </c>
      <c r="E5314" s="14">
        <v>46063.661307870374</v>
      </c>
      <c r="F5314">
        <v>37.799999999999997</v>
      </c>
      <c r="G5314">
        <v>0</v>
      </c>
      <c r="H5314">
        <v>37.799999999999997</v>
      </c>
      <c r="I5314">
        <v>0</v>
      </c>
      <c r="J5314">
        <v>0</v>
      </c>
      <c r="K5314">
        <v>0</v>
      </c>
      <c r="L5314">
        <v>5</v>
      </c>
      <c r="M5314">
        <v>2</v>
      </c>
      <c r="N5314">
        <v>240</v>
      </c>
      <c r="O5314">
        <v>1</v>
      </c>
      <c r="P5314" t="s">
        <v>86</v>
      </c>
      <c r="R5314">
        <v>25</v>
      </c>
    </row>
    <row r="5315" spans="1:18" x14ac:dyDescent="0.25">
      <c r="A5315">
        <v>905158</v>
      </c>
      <c r="B5315" t="s">
        <v>95</v>
      </c>
      <c r="C5315">
        <v>5308</v>
      </c>
      <c r="D5315" s="14">
        <v>46063.661307870374</v>
      </c>
      <c r="E5315" s="14">
        <v>46063.661354166667</v>
      </c>
      <c r="F5315">
        <v>37.799999999999997</v>
      </c>
      <c r="G5315">
        <v>0</v>
      </c>
      <c r="H5315">
        <v>37.799999999999997</v>
      </c>
      <c r="I5315">
        <v>0</v>
      </c>
      <c r="J5315">
        <v>0</v>
      </c>
      <c r="K5315">
        <v>0</v>
      </c>
      <c r="L5315">
        <v>5</v>
      </c>
      <c r="M5315">
        <v>2</v>
      </c>
      <c r="N5315">
        <v>240</v>
      </c>
      <c r="O5315">
        <v>1</v>
      </c>
      <c r="P5315" t="s">
        <v>86</v>
      </c>
      <c r="R5315">
        <v>25</v>
      </c>
    </row>
    <row r="5316" spans="1:18" x14ac:dyDescent="0.25">
      <c r="A5316">
        <v>905159</v>
      </c>
      <c r="B5316" t="s">
        <v>95</v>
      </c>
      <c r="C5316">
        <v>5309</v>
      </c>
      <c r="D5316" s="14">
        <v>46063.661354166667</v>
      </c>
      <c r="E5316" s="14">
        <v>46063.661400462966</v>
      </c>
      <c r="F5316">
        <v>37.799999999999997</v>
      </c>
      <c r="G5316">
        <v>0</v>
      </c>
      <c r="H5316">
        <v>37.799999999999997</v>
      </c>
      <c r="I5316">
        <v>0</v>
      </c>
      <c r="J5316">
        <v>0</v>
      </c>
      <c r="K5316">
        <v>0</v>
      </c>
      <c r="L5316">
        <v>5</v>
      </c>
      <c r="M5316">
        <v>2</v>
      </c>
      <c r="N5316">
        <v>240</v>
      </c>
      <c r="O5316">
        <v>1</v>
      </c>
      <c r="P5316" t="s">
        <v>86</v>
      </c>
      <c r="R5316">
        <v>25</v>
      </c>
    </row>
    <row r="5317" spans="1:18" x14ac:dyDescent="0.25">
      <c r="A5317">
        <v>905160</v>
      </c>
      <c r="B5317" t="s">
        <v>95</v>
      </c>
      <c r="C5317">
        <v>5310</v>
      </c>
      <c r="D5317" s="14">
        <v>46063.661400462966</v>
      </c>
      <c r="E5317" s="14">
        <v>46063.661446759259</v>
      </c>
      <c r="F5317">
        <v>37.799999999999997</v>
      </c>
      <c r="G5317">
        <v>0</v>
      </c>
      <c r="H5317">
        <v>37.799999999999997</v>
      </c>
      <c r="I5317">
        <v>0</v>
      </c>
      <c r="J5317">
        <v>0</v>
      </c>
      <c r="K5317">
        <v>0</v>
      </c>
      <c r="L5317">
        <v>5</v>
      </c>
      <c r="M5317">
        <v>2</v>
      </c>
      <c r="N5317">
        <v>240</v>
      </c>
      <c r="O5317">
        <v>1</v>
      </c>
      <c r="P5317" t="s">
        <v>86</v>
      </c>
      <c r="R5317">
        <v>25</v>
      </c>
    </row>
    <row r="5318" spans="1:18" x14ac:dyDescent="0.25">
      <c r="A5318">
        <v>905161</v>
      </c>
      <c r="B5318" t="s">
        <v>95</v>
      </c>
      <c r="C5318">
        <v>5311</v>
      </c>
      <c r="D5318" s="14">
        <v>46063.661446759259</v>
      </c>
      <c r="E5318" s="14">
        <v>46063.661493055559</v>
      </c>
      <c r="F5318">
        <v>37.799999999999997</v>
      </c>
      <c r="G5318">
        <v>0</v>
      </c>
      <c r="H5318">
        <v>37.799999999999997</v>
      </c>
      <c r="I5318">
        <v>0</v>
      </c>
      <c r="J5318">
        <v>0</v>
      </c>
      <c r="K5318">
        <v>0</v>
      </c>
      <c r="L5318">
        <v>5</v>
      </c>
      <c r="M5318">
        <v>2</v>
      </c>
      <c r="N5318">
        <v>240</v>
      </c>
      <c r="O5318">
        <v>1</v>
      </c>
      <c r="P5318" t="s">
        <v>86</v>
      </c>
      <c r="R5318">
        <v>25</v>
      </c>
    </row>
    <row r="5319" spans="1:18" x14ac:dyDescent="0.25">
      <c r="A5319">
        <v>905162</v>
      </c>
      <c r="B5319" t="s">
        <v>95</v>
      </c>
      <c r="C5319">
        <v>5312</v>
      </c>
      <c r="D5319" s="14">
        <v>46063.661493055559</v>
      </c>
      <c r="E5319" s="14">
        <v>46063.661539351851</v>
      </c>
      <c r="F5319">
        <v>37.799999999999997</v>
      </c>
      <c r="G5319">
        <v>0</v>
      </c>
      <c r="H5319">
        <v>37.799999999999997</v>
      </c>
      <c r="I5319">
        <v>0</v>
      </c>
      <c r="J5319">
        <v>0</v>
      </c>
      <c r="K5319">
        <v>0</v>
      </c>
      <c r="L5319">
        <v>5</v>
      </c>
      <c r="M5319">
        <v>2</v>
      </c>
      <c r="N5319">
        <v>240</v>
      </c>
      <c r="O5319">
        <v>1</v>
      </c>
      <c r="P5319" t="s">
        <v>86</v>
      </c>
      <c r="R5319">
        <v>25</v>
      </c>
    </row>
    <row r="5320" spans="1:18" x14ac:dyDescent="0.25">
      <c r="A5320">
        <v>905163</v>
      </c>
      <c r="B5320" t="s">
        <v>95</v>
      </c>
      <c r="C5320">
        <v>5313</v>
      </c>
      <c r="D5320" s="14">
        <v>46063.661539351851</v>
      </c>
      <c r="E5320" s="14">
        <v>46063.661585648151</v>
      </c>
      <c r="F5320">
        <v>37.700000000000003</v>
      </c>
      <c r="G5320">
        <v>0</v>
      </c>
      <c r="H5320">
        <v>37.700000000000003</v>
      </c>
      <c r="I5320">
        <v>0</v>
      </c>
      <c r="J5320">
        <v>0</v>
      </c>
      <c r="K5320">
        <v>0</v>
      </c>
      <c r="L5320">
        <v>5</v>
      </c>
      <c r="M5320">
        <v>2</v>
      </c>
      <c r="N5320">
        <v>240</v>
      </c>
      <c r="O5320">
        <v>1</v>
      </c>
      <c r="P5320" t="s">
        <v>86</v>
      </c>
      <c r="R5320">
        <v>25</v>
      </c>
    </row>
    <row r="5321" spans="1:18" x14ac:dyDescent="0.25">
      <c r="A5321">
        <v>905164</v>
      </c>
      <c r="B5321" t="s">
        <v>95</v>
      </c>
      <c r="C5321">
        <v>5314</v>
      </c>
      <c r="D5321" s="14">
        <v>46063.661585648151</v>
      </c>
      <c r="E5321" s="14">
        <v>46063.661643518521</v>
      </c>
      <c r="F5321">
        <v>37.700000000000003</v>
      </c>
      <c r="G5321">
        <v>0</v>
      </c>
      <c r="H5321">
        <v>37.700000000000003</v>
      </c>
      <c r="I5321">
        <v>0</v>
      </c>
      <c r="J5321">
        <v>0</v>
      </c>
      <c r="K5321">
        <v>0</v>
      </c>
      <c r="L5321">
        <v>5</v>
      </c>
      <c r="M5321">
        <v>2</v>
      </c>
      <c r="N5321">
        <v>240</v>
      </c>
      <c r="O5321">
        <v>1</v>
      </c>
      <c r="P5321" t="s">
        <v>86</v>
      </c>
      <c r="R5321">
        <v>25</v>
      </c>
    </row>
    <row r="5322" spans="1:18" x14ac:dyDescent="0.25">
      <c r="A5322">
        <v>905165</v>
      </c>
      <c r="B5322" t="s">
        <v>95</v>
      </c>
      <c r="C5322">
        <v>5315</v>
      </c>
      <c r="D5322" s="14">
        <v>46063.661643518521</v>
      </c>
      <c r="E5322" s="14">
        <v>46063.661678240744</v>
      </c>
      <c r="F5322">
        <v>37.700000000000003</v>
      </c>
      <c r="G5322">
        <v>0</v>
      </c>
      <c r="H5322">
        <v>37.700000000000003</v>
      </c>
      <c r="I5322">
        <v>0</v>
      </c>
      <c r="J5322">
        <v>0</v>
      </c>
      <c r="K5322">
        <v>0</v>
      </c>
      <c r="L5322">
        <v>5</v>
      </c>
      <c r="M5322">
        <v>2</v>
      </c>
      <c r="N5322">
        <v>240</v>
      </c>
      <c r="O5322">
        <v>1</v>
      </c>
      <c r="P5322" t="s">
        <v>86</v>
      </c>
      <c r="R5322">
        <v>25</v>
      </c>
    </row>
    <row r="5323" spans="1:18" x14ac:dyDescent="0.25">
      <c r="A5323">
        <v>905166</v>
      </c>
      <c r="B5323" t="s">
        <v>95</v>
      </c>
      <c r="C5323">
        <v>5316</v>
      </c>
      <c r="D5323" s="14">
        <v>46063.661678240744</v>
      </c>
      <c r="E5323" s="14">
        <v>46063.661724537036</v>
      </c>
      <c r="F5323">
        <v>37.700000000000003</v>
      </c>
      <c r="G5323">
        <v>0</v>
      </c>
      <c r="H5323">
        <v>37.700000000000003</v>
      </c>
      <c r="I5323">
        <v>0</v>
      </c>
      <c r="J5323">
        <v>0</v>
      </c>
      <c r="K5323">
        <v>0</v>
      </c>
      <c r="L5323">
        <v>5</v>
      </c>
      <c r="M5323">
        <v>2</v>
      </c>
      <c r="N5323">
        <v>240</v>
      </c>
      <c r="O5323">
        <v>1</v>
      </c>
      <c r="P5323" t="s">
        <v>86</v>
      </c>
      <c r="R5323">
        <v>25</v>
      </c>
    </row>
    <row r="5324" spans="1:18" x14ac:dyDescent="0.25">
      <c r="A5324">
        <v>905167</v>
      </c>
      <c r="B5324" t="s">
        <v>95</v>
      </c>
      <c r="C5324">
        <v>5317</v>
      </c>
      <c r="D5324" s="14">
        <v>46063.661724537036</v>
      </c>
      <c r="E5324" s="14">
        <v>46063.661770833336</v>
      </c>
      <c r="F5324">
        <v>37.700000000000003</v>
      </c>
      <c r="G5324">
        <v>0</v>
      </c>
      <c r="H5324">
        <v>37.700000000000003</v>
      </c>
      <c r="I5324">
        <v>0</v>
      </c>
      <c r="J5324">
        <v>0</v>
      </c>
      <c r="K5324">
        <v>0</v>
      </c>
      <c r="L5324">
        <v>5</v>
      </c>
      <c r="M5324">
        <v>2</v>
      </c>
      <c r="N5324">
        <v>240</v>
      </c>
      <c r="O5324">
        <v>1</v>
      </c>
      <c r="P5324" t="s">
        <v>86</v>
      </c>
      <c r="R5324">
        <v>25</v>
      </c>
    </row>
    <row r="5325" spans="1:18" x14ac:dyDescent="0.25">
      <c r="A5325">
        <v>905168</v>
      </c>
      <c r="B5325" t="s">
        <v>95</v>
      </c>
      <c r="C5325">
        <v>5318</v>
      </c>
      <c r="D5325" s="14">
        <v>46063.661770833336</v>
      </c>
      <c r="E5325" s="14">
        <v>46063.661817129629</v>
      </c>
      <c r="F5325">
        <v>37.700000000000003</v>
      </c>
      <c r="G5325">
        <v>0</v>
      </c>
      <c r="H5325">
        <v>37.700000000000003</v>
      </c>
      <c r="I5325">
        <v>0</v>
      </c>
      <c r="J5325">
        <v>0</v>
      </c>
      <c r="K5325">
        <v>0</v>
      </c>
      <c r="L5325">
        <v>5</v>
      </c>
      <c r="M5325">
        <v>2</v>
      </c>
      <c r="N5325">
        <v>240</v>
      </c>
      <c r="O5325">
        <v>1</v>
      </c>
      <c r="P5325" t="s">
        <v>86</v>
      </c>
      <c r="R5325">
        <v>25</v>
      </c>
    </row>
    <row r="5326" spans="1:18" x14ac:dyDescent="0.25">
      <c r="A5326">
        <v>905169</v>
      </c>
      <c r="B5326" t="s">
        <v>95</v>
      </c>
      <c r="C5326">
        <v>5319</v>
      </c>
      <c r="D5326" s="14">
        <v>46063.661817129629</v>
      </c>
      <c r="E5326" s="14">
        <v>46063.661863425928</v>
      </c>
      <c r="F5326">
        <v>37.700000000000003</v>
      </c>
      <c r="G5326">
        <v>0</v>
      </c>
      <c r="H5326">
        <v>37.700000000000003</v>
      </c>
      <c r="I5326">
        <v>0</v>
      </c>
      <c r="J5326">
        <v>0</v>
      </c>
      <c r="K5326">
        <v>0</v>
      </c>
      <c r="L5326">
        <v>5</v>
      </c>
      <c r="M5326">
        <v>2</v>
      </c>
      <c r="N5326">
        <v>240</v>
      </c>
      <c r="O5326">
        <v>1</v>
      </c>
      <c r="P5326" t="s">
        <v>86</v>
      </c>
      <c r="R5326">
        <v>25</v>
      </c>
    </row>
    <row r="5327" spans="1:18" x14ac:dyDescent="0.25">
      <c r="A5327">
        <v>905170</v>
      </c>
      <c r="B5327" t="s">
        <v>95</v>
      </c>
      <c r="C5327">
        <v>5320</v>
      </c>
      <c r="D5327" s="14">
        <v>46063.661863425928</v>
      </c>
      <c r="E5327" s="14">
        <v>46063.661909722221</v>
      </c>
      <c r="F5327">
        <v>37.6</v>
      </c>
      <c r="G5327">
        <v>0</v>
      </c>
      <c r="H5327">
        <v>37.6</v>
      </c>
      <c r="I5327">
        <v>0</v>
      </c>
      <c r="J5327">
        <v>0</v>
      </c>
      <c r="K5327">
        <v>0</v>
      </c>
      <c r="L5327">
        <v>5</v>
      </c>
      <c r="M5327">
        <v>2</v>
      </c>
      <c r="N5327">
        <v>240</v>
      </c>
      <c r="O5327">
        <v>1</v>
      </c>
      <c r="P5327" t="s">
        <v>86</v>
      </c>
      <c r="R5327">
        <v>25</v>
      </c>
    </row>
    <row r="5328" spans="1:18" x14ac:dyDescent="0.25">
      <c r="A5328">
        <v>905171</v>
      </c>
      <c r="B5328" t="s">
        <v>95</v>
      </c>
      <c r="C5328">
        <v>5321</v>
      </c>
      <c r="D5328" s="14">
        <v>46063.661909722221</v>
      </c>
      <c r="E5328" s="14">
        <v>46063.661956018521</v>
      </c>
      <c r="F5328">
        <v>37.700000000000003</v>
      </c>
      <c r="G5328">
        <v>0</v>
      </c>
      <c r="H5328">
        <v>37.700000000000003</v>
      </c>
      <c r="I5328">
        <v>0</v>
      </c>
      <c r="J5328">
        <v>0</v>
      </c>
      <c r="K5328">
        <v>0</v>
      </c>
      <c r="L5328">
        <v>5</v>
      </c>
      <c r="M5328">
        <v>2</v>
      </c>
      <c r="N5328">
        <v>240</v>
      </c>
      <c r="O5328">
        <v>1</v>
      </c>
      <c r="P5328" t="s">
        <v>86</v>
      </c>
      <c r="R5328">
        <v>25</v>
      </c>
    </row>
    <row r="5329" spans="1:18" x14ac:dyDescent="0.25">
      <c r="A5329">
        <v>905172</v>
      </c>
      <c r="B5329" t="s">
        <v>95</v>
      </c>
      <c r="C5329">
        <v>5322</v>
      </c>
      <c r="D5329" s="14">
        <v>46063.661956018521</v>
      </c>
      <c r="E5329" s="14">
        <v>46063.662002314813</v>
      </c>
      <c r="F5329">
        <v>37.700000000000003</v>
      </c>
      <c r="G5329">
        <v>0</v>
      </c>
      <c r="H5329">
        <v>37.700000000000003</v>
      </c>
      <c r="I5329">
        <v>0</v>
      </c>
      <c r="J5329">
        <v>0</v>
      </c>
      <c r="K5329">
        <v>0</v>
      </c>
      <c r="L5329">
        <v>5</v>
      </c>
      <c r="M5329">
        <v>2</v>
      </c>
      <c r="N5329">
        <v>240</v>
      </c>
      <c r="O5329">
        <v>1</v>
      </c>
      <c r="P5329" t="s">
        <v>86</v>
      </c>
      <c r="R5329">
        <v>25</v>
      </c>
    </row>
    <row r="5330" spans="1:18" x14ac:dyDescent="0.25">
      <c r="A5330">
        <v>905173</v>
      </c>
      <c r="B5330" t="s">
        <v>95</v>
      </c>
      <c r="C5330">
        <v>5323</v>
      </c>
      <c r="D5330" s="14">
        <v>46063.662002314813</v>
      </c>
      <c r="E5330" s="14">
        <v>46063.662048611113</v>
      </c>
      <c r="F5330">
        <v>37.700000000000003</v>
      </c>
      <c r="G5330">
        <v>0</v>
      </c>
      <c r="H5330">
        <v>37.700000000000003</v>
      </c>
      <c r="I5330">
        <v>0</v>
      </c>
      <c r="J5330">
        <v>0</v>
      </c>
      <c r="K5330">
        <v>0</v>
      </c>
      <c r="L5330">
        <v>5</v>
      </c>
      <c r="M5330">
        <v>2</v>
      </c>
      <c r="N5330">
        <v>240</v>
      </c>
      <c r="O5330">
        <v>1</v>
      </c>
      <c r="P5330" t="s">
        <v>86</v>
      </c>
      <c r="R5330">
        <v>25</v>
      </c>
    </row>
    <row r="5331" spans="1:18" x14ac:dyDescent="0.25">
      <c r="A5331">
        <v>905174</v>
      </c>
      <c r="B5331" t="s">
        <v>95</v>
      </c>
      <c r="C5331">
        <v>5324</v>
      </c>
      <c r="D5331" s="14">
        <v>46063.662048611113</v>
      </c>
      <c r="E5331" s="14">
        <v>46063.662094907406</v>
      </c>
      <c r="F5331">
        <v>37.6</v>
      </c>
      <c r="G5331">
        <v>0</v>
      </c>
      <c r="H5331">
        <v>37.6</v>
      </c>
      <c r="I5331">
        <v>0</v>
      </c>
      <c r="J5331">
        <v>0</v>
      </c>
      <c r="K5331">
        <v>0</v>
      </c>
      <c r="L5331">
        <v>5</v>
      </c>
      <c r="M5331">
        <v>2</v>
      </c>
      <c r="N5331">
        <v>240</v>
      </c>
      <c r="O5331">
        <v>1</v>
      </c>
      <c r="P5331" t="s">
        <v>86</v>
      </c>
      <c r="R5331">
        <v>25</v>
      </c>
    </row>
    <row r="5332" spans="1:18" x14ac:dyDescent="0.25">
      <c r="A5332">
        <v>905175</v>
      </c>
      <c r="B5332" t="s">
        <v>95</v>
      </c>
      <c r="C5332">
        <v>5325</v>
      </c>
      <c r="D5332" s="14">
        <v>46063.662094907406</v>
      </c>
      <c r="E5332" s="14">
        <v>46063.662141203706</v>
      </c>
      <c r="F5332">
        <v>37.6</v>
      </c>
      <c r="G5332">
        <v>0</v>
      </c>
      <c r="H5332">
        <v>37.6</v>
      </c>
      <c r="I5332">
        <v>0</v>
      </c>
      <c r="J5332">
        <v>0</v>
      </c>
      <c r="K5332">
        <v>0</v>
      </c>
      <c r="L5332">
        <v>5</v>
      </c>
      <c r="M5332">
        <v>2</v>
      </c>
      <c r="N5332">
        <v>240</v>
      </c>
      <c r="O5332">
        <v>1</v>
      </c>
      <c r="P5332" t="s">
        <v>86</v>
      </c>
      <c r="R5332">
        <v>25</v>
      </c>
    </row>
    <row r="5333" spans="1:18" x14ac:dyDescent="0.25">
      <c r="A5333">
        <v>905176</v>
      </c>
      <c r="B5333" t="s">
        <v>95</v>
      </c>
      <c r="C5333">
        <v>5326</v>
      </c>
      <c r="D5333" s="14">
        <v>46063.662141203706</v>
      </c>
      <c r="E5333" s="14">
        <v>46063.662187499998</v>
      </c>
      <c r="F5333">
        <v>37.6</v>
      </c>
      <c r="G5333">
        <v>0</v>
      </c>
      <c r="H5333">
        <v>37.6</v>
      </c>
      <c r="I5333">
        <v>0</v>
      </c>
      <c r="J5333">
        <v>0</v>
      </c>
      <c r="K5333">
        <v>0</v>
      </c>
      <c r="L5333">
        <v>5</v>
      </c>
      <c r="M5333">
        <v>2</v>
      </c>
      <c r="N5333">
        <v>240</v>
      </c>
      <c r="O5333">
        <v>1</v>
      </c>
      <c r="P5333" t="s">
        <v>86</v>
      </c>
      <c r="R5333">
        <v>25</v>
      </c>
    </row>
    <row r="5334" spans="1:18" x14ac:dyDescent="0.25">
      <c r="A5334">
        <v>905177</v>
      </c>
      <c r="B5334" t="s">
        <v>95</v>
      </c>
      <c r="C5334">
        <v>5327</v>
      </c>
      <c r="D5334" s="14">
        <v>46063.662187499998</v>
      </c>
      <c r="E5334" s="14">
        <v>46063.662233796298</v>
      </c>
      <c r="F5334">
        <v>37.6</v>
      </c>
      <c r="G5334">
        <v>0</v>
      </c>
      <c r="H5334">
        <v>37.6</v>
      </c>
      <c r="I5334">
        <v>0</v>
      </c>
      <c r="J5334">
        <v>0</v>
      </c>
      <c r="K5334">
        <v>0</v>
      </c>
      <c r="L5334">
        <v>5</v>
      </c>
      <c r="M5334">
        <v>2</v>
      </c>
      <c r="N5334">
        <v>240</v>
      </c>
      <c r="O5334">
        <v>1</v>
      </c>
      <c r="P5334" t="s">
        <v>86</v>
      </c>
      <c r="R5334">
        <v>25</v>
      </c>
    </row>
    <row r="5335" spans="1:18" x14ac:dyDescent="0.25">
      <c r="A5335">
        <v>905178</v>
      </c>
      <c r="B5335" t="s">
        <v>95</v>
      </c>
      <c r="C5335">
        <v>5328</v>
      </c>
      <c r="D5335" s="14">
        <v>46063.662233796298</v>
      </c>
      <c r="E5335" s="14">
        <v>46063.662280092591</v>
      </c>
      <c r="F5335">
        <v>37.6</v>
      </c>
      <c r="G5335">
        <v>0</v>
      </c>
      <c r="H5335">
        <v>37.6</v>
      </c>
      <c r="I5335">
        <v>0</v>
      </c>
      <c r="J5335">
        <v>0</v>
      </c>
      <c r="K5335">
        <v>0</v>
      </c>
      <c r="L5335">
        <v>5</v>
      </c>
      <c r="M5335">
        <v>2</v>
      </c>
      <c r="N5335">
        <v>240</v>
      </c>
      <c r="O5335">
        <v>1</v>
      </c>
      <c r="P5335" t="s">
        <v>86</v>
      </c>
      <c r="R5335">
        <v>25</v>
      </c>
    </row>
    <row r="5336" spans="1:18" x14ac:dyDescent="0.25">
      <c r="A5336">
        <v>905179</v>
      </c>
      <c r="B5336" t="s">
        <v>95</v>
      </c>
      <c r="C5336">
        <v>5329</v>
      </c>
      <c r="D5336" s="14">
        <v>46063.662280092591</v>
      </c>
      <c r="E5336" s="14">
        <v>46063.66233796296</v>
      </c>
      <c r="F5336">
        <v>37.5</v>
      </c>
      <c r="G5336">
        <v>0</v>
      </c>
      <c r="H5336">
        <v>37.5</v>
      </c>
      <c r="I5336">
        <v>0</v>
      </c>
      <c r="J5336">
        <v>0</v>
      </c>
      <c r="K5336">
        <v>0</v>
      </c>
      <c r="L5336">
        <v>5</v>
      </c>
      <c r="M5336">
        <v>2</v>
      </c>
      <c r="N5336">
        <v>240</v>
      </c>
      <c r="O5336">
        <v>1</v>
      </c>
      <c r="P5336" t="s">
        <v>86</v>
      </c>
      <c r="R5336">
        <v>25</v>
      </c>
    </row>
    <row r="5337" spans="1:18" x14ac:dyDescent="0.25">
      <c r="A5337">
        <v>905180</v>
      </c>
      <c r="B5337" t="s">
        <v>95</v>
      </c>
      <c r="C5337">
        <v>5330</v>
      </c>
      <c r="D5337" s="14">
        <v>46063.66233796296</v>
      </c>
      <c r="E5337" s="14">
        <v>46063.662372685183</v>
      </c>
      <c r="F5337">
        <v>37.5</v>
      </c>
      <c r="G5337">
        <v>0</v>
      </c>
      <c r="H5337">
        <v>37.5</v>
      </c>
      <c r="I5337">
        <v>0</v>
      </c>
      <c r="J5337">
        <v>0</v>
      </c>
      <c r="K5337">
        <v>0</v>
      </c>
      <c r="L5337">
        <v>5</v>
      </c>
      <c r="M5337">
        <v>2</v>
      </c>
      <c r="N5337">
        <v>240</v>
      </c>
      <c r="O5337">
        <v>1</v>
      </c>
      <c r="P5337" t="s">
        <v>86</v>
      </c>
      <c r="R5337">
        <v>25</v>
      </c>
    </row>
    <row r="5338" spans="1:18" x14ac:dyDescent="0.25">
      <c r="A5338">
        <v>905181</v>
      </c>
      <c r="B5338" t="s">
        <v>95</v>
      </c>
      <c r="C5338">
        <v>5331</v>
      </c>
      <c r="D5338" s="14">
        <v>46063.662372685183</v>
      </c>
      <c r="E5338" s="14">
        <v>46063.662418981483</v>
      </c>
      <c r="F5338">
        <v>37.5</v>
      </c>
      <c r="G5338">
        <v>0</v>
      </c>
      <c r="H5338">
        <v>37.5</v>
      </c>
      <c r="I5338">
        <v>0</v>
      </c>
      <c r="J5338">
        <v>0</v>
      </c>
      <c r="K5338">
        <v>0</v>
      </c>
      <c r="L5338">
        <v>5</v>
      </c>
      <c r="M5338">
        <v>2</v>
      </c>
      <c r="N5338">
        <v>240</v>
      </c>
      <c r="O5338">
        <v>1</v>
      </c>
      <c r="P5338" t="s">
        <v>86</v>
      </c>
      <c r="R5338">
        <v>25</v>
      </c>
    </row>
    <row r="5339" spans="1:18" x14ac:dyDescent="0.25">
      <c r="A5339">
        <v>905182</v>
      </c>
      <c r="B5339" t="s">
        <v>95</v>
      </c>
      <c r="C5339">
        <v>5332</v>
      </c>
      <c r="D5339" s="14">
        <v>46063.662418981483</v>
      </c>
      <c r="E5339" s="14">
        <v>46063.662465277775</v>
      </c>
      <c r="F5339">
        <v>37.4</v>
      </c>
      <c r="G5339">
        <v>0</v>
      </c>
      <c r="H5339">
        <v>37.4</v>
      </c>
      <c r="I5339">
        <v>0</v>
      </c>
      <c r="J5339">
        <v>0</v>
      </c>
      <c r="K5339">
        <v>0</v>
      </c>
      <c r="L5339">
        <v>5</v>
      </c>
      <c r="M5339">
        <v>2</v>
      </c>
      <c r="N5339">
        <v>240</v>
      </c>
      <c r="O5339">
        <v>1</v>
      </c>
      <c r="P5339" t="s">
        <v>86</v>
      </c>
      <c r="R5339">
        <v>25</v>
      </c>
    </row>
    <row r="5340" spans="1:18" x14ac:dyDescent="0.25">
      <c r="A5340">
        <v>905183</v>
      </c>
      <c r="B5340" t="s">
        <v>95</v>
      </c>
      <c r="C5340">
        <v>5333</v>
      </c>
      <c r="D5340" s="14">
        <v>46063.662465277775</v>
      </c>
      <c r="E5340" s="14">
        <v>46063.662511574075</v>
      </c>
      <c r="F5340">
        <v>37.4</v>
      </c>
      <c r="G5340">
        <v>0</v>
      </c>
      <c r="H5340">
        <v>37.4</v>
      </c>
      <c r="I5340">
        <v>0</v>
      </c>
      <c r="J5340">
        <v>0</v>
      </c>
      <c r="K5340">
        <v>0</v>
      </c>
      <c r="L5340">
        <v>5</v>
      </c>
      <c r="M5340">
        <v>2</v>
      </c>
      <c r="N5340">
        <v>240</v>
      </c>
      <c r="O5340">
        <v>1</v>
      </c>
      <c r="P5340" t="s">
        <v>86</v>
      </c>
      <c r="R5340">
        <v>25</v>
      </c>
    </row>
    <row r="5341" spans="1:18" x14ac:dyDescent="0.25">
      <c r="A5341">
        <v>905184</v>
      </c>
      <c r="B5341" t="s">
        <v>95</v>
      </c>
      <c r="C5341">
        <v>5334</v>
      </c>
      <c r="D5341" s="14">
        <v>46063.662511574075</v>
      </c>
      <c r="E5341" s="14">
        <v>46063.662557870368</v>
      </c>
      <c r="F5341">
        <v>37.4</v>
      </c>
      <c r="G5341">
        <v>0</v>
      </c>
      <c r="H5341">
        <v>37.4</v>
      </c>
      <c r="I5341">
        <v>0</v>
      </c>
      <c r="J5341">
        <v>0</v>
      </c>
      <c r="K5341">
        <v>0</v>
      </c>
      <c r="L5341">
        <v>5</v>
      </c>
      <c r="M5341">
        <v>2</v>
      </c>
      <c r="N5341">
        <v>240</v>
      </c>
      <c r="O5341">
        <v>1</v>
      </c>
      <c r="P5341" t="s">
        <v>86</v>
      </c>
      <c r="R5341">
        <v>25</v>
      </c>
    </row>
    <row r="5342" spans="1:18" x14ac:dyDescent="0.25">
      <c r="A5342">
        <v>905185</v>
      </c>
      <c r="B5342" t="s">
        <v>95</v>
      </c>
      <c r="C5342">
        <v>5335</v>
      </c>
      <c r="D5342" s="14">
        <v>46063.662557870368</v>
      </c>
      <c r="E5342" s="14">
        <v>46063.662604166668</v>
      </c>
      <c r="F5342">
        <v>37.4</v>
      </c>
      <c r="G5342">
        <v>0</v>
      </c>
      <c r="H5342">
        <v>37.4</v>
      </c>
      <c r="I5342">
        <v>0</v>
      </c>
      <c r="J5342">
        <v>0</v>
      </c>
      <c r="K5342">
        <v>0</v>
      </c>
      <c r="L5342">
        <v>5</v>
      </c>
      <c r="M5342">
        <v>2</v>
      </c>
      <c r="N5342">
        <v>240</v>
      </c>
      <c r="O5342">
        <v>1</v>
      </c>
      <c r="P5342" t="s">
        <v>86</v>
      </c>
      <c r="R5342">
        <v>25</v>
      </c>
    </row>
    <row r="5343" spans="1:18" x14ac:dyDescent="0.25">
      <c r="A5343">
        <v>905186</v>
      </c>
      <c r="B5343" t="s">
        <v>95</v>
      </c>
      <c r="C5343">
        <v>5336</v>
      </c>
      <c r="D5343" s="14">
        <v>46063.662604166668</v>
      </c>
      <c r="E5343" s="14">
        <v>46063.66265046296</v>
      </c>
      <c r="F5343">
        <v>37.4</v>
      </c>
      <c r="G5343">
        <v>0</v>
      </c>
      <c r="H5343">
        <v>37.4</v>
      </c>
      <c r="I5343">
        <v>0</v>
      </c>
      <c r="J5343">
        <v>0</v>
      </c>
      <c r="K5343">
        <v>0</v>
      </c>
      <c r="L5343">
        <v>5</v>
      </c>
      <c r="M5343">
        <v>2</v>
      </c>
      <c r="N5343">
        <v>240</v>
      </c>
      <c r="O5343">
        <v>1</v>
      </c>
      <c r="P5343" t="s">
        <v>86</v>
      </c>
      <c r="R5343">
        <v>25</v>
      </c>
    </row>
    <row r="5344" spans="1:18" x14ac:dyDescent="0.25">
      <c r="A5344">
        <v>905187</v>
      </c>
      <c r="B5344" t="s">
        <v>95</v>
      </c>
      <c r="C5344">
        <v>5337</v>
      </c>
      <c r="D5344" s="14">
        <v>46063.66265046296</v>
      </c>
      <c r="E5344" s="14">
        <v>46063.66269675926</v>
      </c>
      <c r="F5344">
        <v>37.299999999999997</v>
      </c>
      <c r="G5344">
        <v>0</v>
      </c>
      <c r="H5344">
        <v>37.299999999999997</v>
      </c>
      <c r="I5344">
        <v>0</v>
      </c>
      <c r="J5344">
        <v>0</v>
      </c>
      <c r="K5344">
        <v>0</v>
      </c>
      <c r="L5344">
        <v>5</v>
      </c>
      <c r="M5344">
        <v>2</v>
      </c>
      <c r="N5344">
        <v>240</v>
      </c>
      <c r="O5344">
        <v>1</v>
      </c>
      <c r="P5344" t="s">
        <v>86</v>
      </c>
      <c r="R5344">
        <v>25</v>
      </c>
    </row>
    <row r="5345" spans="1:18" x14ac:dyDescent="0.25">
      <c r="A5345">
        <v>905188</v>
      </c>
      <c r="B5345" t="s">
        <v>95</v>
      </c>
      <c r="C5345">
        <v>5338</v>
      </c>
      <c r="D5345" s="14">
        <v>46063.66269675926</v>
      </c>
      <c r="E5345" s="14">
        <v>46063.662743055553</v>
      </c>
      <c r="F5345">
        <v>37.299999999999997</v>
      </c>
      <c r="G5345">
        <v>0</v>
      </c>
      <c r="H5345">
        <v>37.299999999999997</v>
      </c>
      <c r="I5345">
        <v>0</v>
      </c>
      <c r="J5345">
        <v>0</v>
      </c>
      <c r="K5345">
        <v>0</v>
      </c>
      <c r="L5345">
        <v>5</v>
      </c>
      <c r="M5345">
        <v>2</v>
      </c>
      <c r="N5345">
        <v>240</v>
      </c>
      <c r="O5345">
        <v>1</v>
      </c>
      <c r="P5345" t="s">
        <v>86</v>
      </c>
      <c r="R5345">
        <v>25</v>
      </c>
    </row>
    <row r="5346" spans="1:18" x14ac:dyDescent="0.25">
      <c r="A5346">
        <v>905189</v>
      </c>
      <c r="B5346" t="s">
        <v>95</v>
      </c>
      <c r="C5346">
        <v>5339</v>
      </c>
      <c r="D5346" s="14">
        <v>46063.662743055553</v>
      </c>
      <c r="E5346" s="14">
        <v>46063.662789351853</v>
      </c>
      <c r="F5346">
        <v>37.299999999999997</v>
      </c>
      <c r="G5346">
        <v>0</v>
      </c>
      <c r="H5346">
        <v>37.299999999999997</v>
      </c>
      <c r="I5346">
        <v>0</v>
      </c>
      <c r="J5346">
        <v>0</v>
      </c>
      <c r="K5346">
        <v>0</v>
      </c>
      <c r="L5346">
        <v>5</v>
      </c>
      <c r="M5346">
        <v>2</v>
      </c>
      <c r="N5346">
        <v>240</v>
      </c>
      <c r="O5346">
        <v>1</v>
      </c>
      <c r="P5346" t="s">
        <v>86</v>
      </c>
      <c r="R5346">
        <v>25</v>
      </c>
    </row>
    <row r="5347" spans="1:18" x14ac:dyDescent="0.25">
      <c r="A5347">
        <v>905190</v>
      </c>
      <c r="B5347" t="s">
        <v>95</v>
      </c>
      <c r="C5347">
        <v>5340</v>
      </c>
      <c r="D5347" s="14">
        <v>46063.662789351853</v>
      </c>
      <c r="E5347" s="14">
        <v>46063.662835648145</v>
      </c>
      <c r="F5347">
        <v>37.299999999999997</v>
      </c>
      <c r="G5347">
        <v>0</v>
      </c>
      <c r="H5347">
        <v>37.299999999999997</v>
      </c>
      <c r="I5347">
        <v>0</v>
      </c>
      <c r="J5347">
        <v>0</v>
      </c>
      <c r="K5347">
        <v>0</v>
      </c>
      <c r="L5347">
        <v>5</v>
      </c>
      <c r="M5347">
        <v>2</v>
      </c>
      <c r="N5347">
        <v>240</v>
      </c>
      <c r="O5347">
        <v>1</v>
      </c>
      <c r="P5347" t="s">
        <v>86</v>
      </c>
      <c r="R5347">
        <v>25</v>
      </c>
    </row>
    <row r="5348" spans="1:18" x14ac:dyDescent="0.25">
      <c r="A5348">
        <v>905191</v>
      </c>
      <c r="B5348" t="s">
        <v>95</v>
      </c>
      <c r="C5348">
        <v>5341</v>
      </c>
      <c r="D5348" s="14">
        <v>46063.662835648145</v>
      </c>
      <c r="E5348" s="14">
        <v>46063.662881944445</v>
      </c>
      <c r="F5348">
        <v>37.299999999999997</v>
      </c>
      <c r="G5348">
        <v>0</v>
      </c>
      <c r="H5348">
        <v>37.299999999999997</v>
      </c>
      <c r="I5348">
        <v>0</v>
      </c>
      <c r="J5348">
        <v>0</v>
      </c>
      <c r="K5348">
        <v>0</v>
      </c>
      <c r="L5348">
        <v>5</v>
      </c>
      <c r="M5348">
        <v>2</v>
      </c>
      <c r="N5348">
        <v>240</v>
      </c>
      <c r="O5348">
        <v>1</v>
      </c>
      <c r="P5348" t="s">
        <v>86</v>
      </c>
      <c r="R5348">
        <v>25</v>
      </c>
    </row>
    <row r="5349" spans="1:18" x14ac:dyDescent="0.25">
      <c r="A5349">
        <v>905192</v>
      </c>
      <c r="B5349" t="s">
        <v>95</v>
      </c>
      <c r="C5349">
        <v>5342</v>
      </c>
      <c r="D5349" s="14">
        <v>46063.662881944445</v>
      </c>
      <c r="E5349" s="14">
        <v>46063.662928240738</v>
      </c>
      <c r="F5349">
        <v>37.299999999999997</v>
      </c>
      <c r="G5349">
        <v>0</v>
      </c>
      <c r="H5349">
        <v>37.299999999999997</v>
      </c>
      <c r="I5349">
        <v>0</v>
      </c>
      <c r="J5349">
        <v>0</v>
      </c>
      <c r="K5349">
        <v>0</v>
      </c>
      <c r="L5349">
        <v>5</v>
      </c>
      <c r="M5349">
        <v>2</v>
      </c>
      <c r="N5349">
        <v>240</v>
      </c>
      <c r="O5349">
        <v>1</v>
      </c>
      <c r="P5349" t="s">
        <v>86</v>
      </c>
      <c r="R5349">
        <v>25</v>
      </c>
    </row>
    <row r="5350" spans="1:18" x14ac:dyDescent="0.25">
      <c r="A5350">
        <v>905193</v>
      </c>
      <c r="B5350" t="s">
        <v>95</v>
      </c>
      <c r="C5350">
        <v>5343</v>
      </c>
      <c r="D5350" s="14">
        <v>46063.662928240738</v>
      </c>
      <c r="E5350" s="14">
        <v>46063.662974537037</v>
      </c>
      <c r="F5350">
        <v>37.299999999999997</v>
      </c>
      <c r="G5350">
        <v>0</v>
      </c>
      <c r="H5350">
        <v>37.299999999999997</v>
      </c>
      <c r="I5350">
        <v>0</v>
      </c>
      <c r="J5350">
        <v>0</v>
      </c>
      <c r="K5350">
        <v>0</v>
      </c>
      <c r="L5350">
        <v>5</v>
      </c>
      <c r="M5350">
        <v>2</v>
      </c>
      <c r="N5350">
        <v>240</v>
      </c>
      <c r="O5350">
        <v>1</v>
      </c>
      <c r="P5350" t="s">
        <v>86</v>
      </c>
      <c r="R5350">
        <v>25</v>
      </c>
    </row>
    <row r="5351" spans="1:18" x14ac:dyDescent="0.25">
      <c r="A5351">
        <v>905194</v>
      </c>
      <c r="B5351" t="s">
        <v>95</v>
      </c>
      <c r="C5351">
        <v>5344</v>
      </c>
      <c r="D5351" s="14">
        <v>46063.662974537037</v>
      </c>
      <c r="E5351" s="14">
        <v>46063.663032407407</v>
      </c>
      <c r="F5351">
        <v>37.299999999999997</v>
      </c>
      <c r="G5351">
        <v>0</v>
      </c>
      <c r="H5351">
        <v>37.299999999999997</v>
      </c>
      <c r="I5351">
        <v>0</v>
      </c>
      <c r="J5351">
        <v>0</v>
      </c>
      <c r="K5351">
        <v>0</v>
      </c>
      <c r="L5351">
        <v>5</v>
      </c>
      <c r="M5351">
        <v>2</v>
      </c>
      <c r="N5351">
        <v>240</v>
      </c>
      <c r="O5351">
        <v>1</v>
      </c>
      <c r="P5351" t="s">
        <v>86</v>
      </c>
      <c r="R5351">
        <v>25</v>
      </c>
    </row>
    <row r="5352" spans="1:18" x14ac:dyDescent="0.25">
      <c r="A5352">
        <v>905195</v>
      </c>
      <c r="B5352" t="s">
        <v>95</v>
      </c>
      <c r="C5352">
        <v>5345</v>
      </c>
      <c r="D5352" s="14">
        <v>46063.663032407407</v>
      </c>
      <c r="E5352" s="14">
        <v>46063.66306712963</v>
      </c>
      <c r="F5352">
        <v>37.200000000000003</v>
      </c>
      <c r="G5352">
        <v>0</v>
      </c>
      <c r="H5352">
        <v>37.200000000000003</v>
      </c>
      <c r="I5352">
        <v>0</v>
      </c>
      <c r="J5352">
        <v>0</v>
      </c>
      <c r="K5352">
        <v>0</v>
      </c>
      <c r="L5352">
        <v>5</v>
      </c>
      <c r="M5352">
        <v>2</v>
      </c>
      <c r="N5352">
        <v>240</v>
      </c>
      <c r="O5352">
        <v>1</v>
      </c>
      <c r="P5352" t="s">
        <v>86</v>
      </c>
      <c r="R5352">
        <v>25</v>
      </c>
    </row>
    <row r="5353" spans="1:18" x14ac:dyDescent="0.25">
      <c r="A5353">
        <v>905196</v>
      </c>
      <c r="B5353" t="s">
        <v>95</v>
      </c>
      <c r="C5353">
        <v>5346</v>
      </c>
      <c r="D5353" s="14">
        <v>46063.66306712963</v>
      </c>
      <c r="E5353" s="14">
        <v>46063.663113425922</v>
      </c>
      <c r="F5353">
        <v>37.200000000000003</v>
      </c>
      <c r="G5353">
        <v>0</v>
      </c>
      <c r="H5353">
        <v>37.200000000000003</v>
      </c>
      <c r="I5353">
        <v>0</v>
      </c>
      <c r="J5353">
        <v>0</v>
      </c>
      <c r="K5353">
        <v>0</v>
      </c>
      <c r="L5353">
        <v>5</v>
      </c>
      <c r="M5353">
        <v>2</v>
      </c>
      <c r="N5353">
        <v>240</v>
      </c>
      <c r="O5353">
        <v>1</v>
      </c>
      <c r="P5353" t="s">
        <v>86</v>
      </c>
      <c r="R5353">
        <v>25</v>
      </c>
    </row>
    <row r="5354" spans="1:18" x14ac:dyDescent="0.25">
      <c r="A5354">
        <v>905197</v>
      </c>
      <c r="B5354" t="s">
        <v>95</v>
      </c>
      <c r="C5354">
        <v>5347</v>
      </c>
      <c r="D5354" s="14">
        <v>46063.663113425922</v>
      </c>
      <c r="E5354" s="14">
        <v>46063.663159722222</v>
      </c>
      <c r="F5354">
        <v>37.200000000000003</v>
      </c>
      <c r="G5354">
        <v>0</v>
      </c>
      <c r="H5354">
        <v>37.200000000000003</v>
      </c>
      <c r="I5354">
        <v>0</v>
      </c>
      <c r="J5354">
        <v>0</v>
      </c>
      <c r="K5354">
        <v>0</v>
      </c>
      <c r="L5354">
        <v>5</v>
      </c>
      <c r="M5354">
        <v>2</v>
      </c>
      <c r="N5354">
        <v>240</v>
      </c>
      <c r="O5354">
        <v>1</v>
      </c>
      <c r="P5354" t="s">
        <v>86</v>
      </c>
      <c r="R5354">
        <v>25</v>
      </c>
    </row>
    <row r="5355" spans="1:18" x14ac:dyDescent="0.25">
      <c r="A5355">
        <v>905198</v>
      </c>
      <c r="B5355" t="s">
        <v>95</v>
      </c>
      <c r="C5355">
        <v>5348</v>
      </c>
      <c r="D5355" s="14">
        <v>46063.663159722222</v>
      </c>
      <c r="E5355" s="14">
        <v>46063.663206018522</v>
      </c>
      <c r="F5355">
        <v>37.299999999999997</v>
      </c>
      <c r="G5355">
        <v>0</v>
      </c>
      <c r="H5355">
        <v>37.299999999999997</v>
      </c>
      <c r="I5355">
        <v>0</v>
      </c>
      <c r="J5355">
        <v>0</v>
      </c>
      <c r="K5355">
        <v>0</v>
      </c>
      <c r="L5355">
        <v>5</v>
      </c>
      <c r="M5355">
        <v>2</v>
      </c>
      <c r="N5355">
        <v>240</v>
      </c>
      <c r="O5355">
        <v>1</v>
      </c>
      <c r="P5355" t="s">
        <v>86</v>
      </c>
      <c r="R5355">
        <v>25</v>
      </c>
    </row>
    <row r="5356" spans="1:18" x14ac:dyDescent="0.25">
      <c r="A5356">
        <v>905199</v>
      </c>
      <c r="B5356" t="s">
        <v>95</v>
      </c>
      <c r="C5356">
        <v>5349</v>
      </c>
      <c r="D5356" s="14">
        <v>46063.663206018522</v>
      </c>
      <c r="E5356" s="14">
        <v>46063.663252314815</v>
      </c>
      <c r="F5356">
        <v>37.299999999999997</v>
      </c>
      <c r="G5356">
        <v>0</v>
      </c>
      <c r="H5356">
        <v>37.299999999999997</v>
      </c>
      <c r="I5356">
        <v>0</v>
      </c>
      <c r="J5356">
        <v>0</v>
      </c>
      <c r="K5356">
        <v>0</v>
      </c>
      <c r="L5356">
        <v>5</v>
      </c>
      <c r="M5356">
        <v>2</v>
      </c>
      <c r="N5356">
        <v>240</v>
      </c>
      <c r="O5356">
        <v>1</v>
      </c>
      <c r="P5356" t="s">
        <v>86</v>
      </c>
      <c r="R5356">
        <v>25</v>
      </c>
    </row>
    <row r="5357" spans="1:18" x14ac:dyDescent="0.25">
      <c r="A5357">
        <v>905200</v>
      </c>
      <c r="B5357" t="s">
        <v>95</v>
      </c>
      <c r="C5357">
        <v>5350</v>
      </c>
      <c r="D5357" s="14">
        <v>46063.663252314815</v>
      </c>
      <c r="E5357" s="14">
        <v>46063.663298611114</v>
      </c>
      <c r="F5357">
        <v>37.4</v>
      </c>
      <c r="G5357">
        <v>0</v>
      </c>
      <c r="H5357">
        <v>37.4</v>
      </c>
      <c r="I5357">
        <v>0</v>
      </c>
      <c r="J5357">
        <v>0</v>
      </c>
      <c r="K5357">
        <v>0</v>
      </c>
      <c r="L5357">
        <v>5</v>
      </c>
      <c r="M5357">
        <v>2</v>
      </c>
      <c r="N5357">
        <v>240</v>
      </c>
      <c r="O5357">
        <v>1</v>
      </c>
      <c r="P5357" t="s">
        <v>86</v>
      </c>
      <c r="R5357">
        <v>25</v>
      </c>
    </row>
    <row r="5358" spans="1:18" x14ac:dyDescent="0.25">
      <c r="A5358">
        <v>905201</v>
      </c>
      <c r="B5358" t="s">
        <v>95</v>
      </c>
      <c r="C5358">
        <v>5351</v>
      </c>
      <c r="D5358" s="14">
        <v>46063.663298611114</v>
      </c>
      <c r="E5358" s="14">
        <v>46063.663344907407</v>
      </c>
      <c r="F5358">
        <v>37.4</v>
      </c>
      <c r="G5358">
        <v>0</v>
      </c>
      <c r="H5358">
        <v>37.4</v>
      </c>
      <c r="I5358">
        <v>0</v>
      </c>
      <c r="J5358">
        <v>0</v>
      </c>
      <c r="K5358">
        <v>0</v>
      </c>
      <c r="L5358">
        <v>5</v>
      </c>
      <c r="M5358">
        <v>2</v>
      </c>
      <c r="N5358">
        <v>240</v>
      </c>
      <c r="O5358">
        <v>1</v>
      </c>
      <c r="P5358" t="s">
        <v>86</v>
      </c>
      <c r="R5358">
        <v>25</v>
      </c>
    </row>
    <row r="5359" spans="1:18" x14ac:dyDescent="0.25">
      <c r="A5359">
        <v>905202</v>
      </c>
      <c r="B5359" t="s">
        <v>95</v>
      </c>
      <c r="C5359">
        <v>5352</v>
      </c>
      <c r="D5359" s="14">
        <v>46063.663344907407</v>
      </c>
      <c r="E5359" s="14">
        <v>46063.663391203707</v>
      </c>
      <c r="F5359">
        <v>37.4</v>
      </c>
      <c r="G5359">
        <v>0</v>
      </c>
      <c r="H5359">
        <v>37.4</v>
      </c>
      <c r="I5359">
        <v>0</v>
      </c>
      <c r="J5359">
        <v>0</v>
      </c>
      <c r="K5359">
        <v>0</v>
      </c>
      <c r="L5359">
        <v>5</v>
      </c>
      <c r="M5359">
        <v>2</v>
      </c>
      <c r="N5359">
        <v>240</v>
      </c>
      <c r="O5359">
        <v>1</v>
      </c>
      <c r="P5359" t="s">
        <v>86</v>
      </c>
      <c r="R5359">
        <v>25</v>
      </c>
    </row>
    <row r="5360" spans="1:18" x14ac:dyDescent="0.25">
      <c r="A5360">
        <v>905203</v>
      </c>
      <c r="B5360" t="s">
        <v>95</v>
      </c>
      <c r="C5360">
        <v>5353</v>
      </c>
      <c r="D5360" s="14">
        <v>46063.663391203707</v>
      </c>
      <c r="E5360" s="14">
        <v>46063.663437499999</v>
      </c>
      <c r="F5360">
        <v>37.5</v>
      </c>
      <c r="G5360">
        <v>0</v>
      </c>
      <c r="H5360">
        <v>37.5</v>
      </c>
      <c r="I5360">
        <v>0</v>
      </c>
      <c r="J5360">
        <v>0</v>
      </c>
      <c r="K5360">
        <v>0</v>
      </c>
      <c r="L5360">
        <v>5</v>
      </c>
      <c r="M5360">
        <v>2</v>
      </c>
      <c r="N5360">
        <v>240</v>
      </c>
      <c r="O5360">
        <v>1</v>
      </c>
      <c r="P5360" t="s">
        <v>86</v>
      </c>
      <c r="R5360">
        <v>25</v>
      </c>
    </row>
    <row r="5361" spans="1:18" x14ac:dyDescent="0.25">
      <c r="A5361">
        <v>905204</v>
      </c>
      <c r="B5361" t="s">
        <v>95</v>
      </c>
      <c r="C5361">
        <v>5354</v>
      </c>
      <c r="D5361" s="14">
        <v>46063.663437499999</v>
      </c>
      <c r="E5361" s="14">
        <v>46063.663483796299</v>
      </c>
      <c r="F5361">
        <v>37.6</v>
      </c>
      <c r="G5361">
        <v>0</v>
      </c>
      <c r="H5361">
        <v>37.6</v>
      </c>
      <c r="I5361">
        <v>0</v>
      </c>
      <c r="J5361">
        <v>0</v>
      </c>
      <c r="K5361">
        <v>0</v>
      </c>
      <c r="L5361">
        <v>5</v>
      </c>
      <c r="M5361">
        <v>2</v>
      </c>
      <c r="N5361">
        <v>240</v>
      </c>
      <c r="O5361">
        <v>1</v>
      </c>
      <c r="P5361" t="s">
        <v>86</v>
      </c>
      <c r="R5361">
        <v>25</v>
      </c>
    </row>
    <row r="5362" spans="1:18" x14ac:dyDescent="0.25">
      <c r="A5362">
        <v>905205</v>
      </c>
      <c r="B5362" t="s">
        <v>95</v>
      </c>
      <c r="C5362">
        <v>5355</v>
      </c>
      <c r="D5362" s="14">
        <v>46063.663483796299</v>
      </c>
      <c r="E5362" s="14">
        <v>46063.663530092592</v>
      </c>
      <c r="F5362">
        <v>37.700000000000003</v>
      </c>
      <c r="G5362">
        <v>0</v>
      </c>
      <c r="H5362">
        <v>37.700000000000003</v>
      </c>
      <c r="I5362">
        <v>0</v>
      </c>
      <c r="J5362">
        <v>0</v>
      </c>
      <c r="K5362">
        <v>0</v>
      </c>
      <c r="L5362">
        <v>5</v>
      </c>
      <c r="M5362">
        <v>2</v>
      </c>
      <c r="N5362">
        <v>240</v>
      </c>
      <c r="O5362">
        <v>1</v>
      </c>
      <c r="P5362" t="s">
        <v>86</v>
      </c>
      <c r="R5362">
        <v>25</v>
      </c>
    </row>
    <row r="5363" spans="1:18" x14ac:dyDescent="0.25">
      <c r="A5363">
        <v>905206</v>
      </c>
      <c r="B5363" t="s">
        <v>95</v>
      </c>
      <c r="C5363">
        <v>5356</v>
      </c>
      <c r="D5363" s="14">
        <v>46063.663530092592</v>
      </c>
      <c r="E5363" s="14">
        <v>46063.663576388892</v>
      </c>
      <c r="F5363">
        <v>37.799999999999997</v>
      </c>
      <c r="G5363">
        <v>0</v>
      </c>
      <c r="H5363">
        <v>37.799999999999997</v>
      </c>
      <c r="I5363">
        <v>0</v>
      </c>
      <c r="J5363">
        <v>0</v>
      </c>
      <c r="K5363">
        <v>0</v>
      </c>
      <c r="L5363">
        <v>5</v>
      </c>
      <c r="M5363">
        <v>2</v>
      </c>
      <c r="N5363">
        <v>240</v>
      </c>
      <c r="O5363">
        <v>1</v>
      </c>
      <c r="P5363" t="s">
        <v>86</v>
      </c>
      <c r="R5363">
        <v>25</v>
      </c>
    </row>
    <row r="5364" spans="1:18" x14ac:dyDescent="0.25">
      <c r="A5364">
        <v>905207</v>
      </c>
      <c r="B5364" t="s">
        <v>95</v>
      </c>
      <c r="C5364">
        <v>5357</v>
      </c>
      <c r="D5364" s="14">
        <v>46063.663576388892</v>
      </c>
      <c r="E5364" s="14">
        <v>46063.663634259261</v>
      </c>
      <c r="F5364">
        <v>37.799999999999997</v>
      </c>
      <c r="G5364">
        <v>0</v>
      </c>
      <c r="H5364">
        <v>37.799999999999997</v>
      </c>
      <c r="I5364">
        <v>0</v>
      </c>
      <c r="J5364">
        <v>0</v>
      </c>
      <c r="K5364">
        <v>0</v>
      </c>
      <c r="L5364">
        <v>5</v>
      </c>
      <c r="M5364">
        <v>2</v>
      </c>
      <c r="N5364">
        <v>240</v>
      </c>
      <c r="O5364">
        <v>1</v>
      </c>
      <c r="P5364" t="s">
        <v>86</v>
      </c>
      <c r="R5364">
        <v>25</v>
      </c>
    </row>
    <row r="5365" spans="1:18" x14ac:dyDescent="0.25">
      <c r="A5365">
        <v>905208</v>
      </c>
      <c r="B5365" t="s">
        <v>95</v>
      </c>
      <c r="C5365">
        <v>5358</v>
      </c>
      <c r="D5365" s="14">
        <v>46063.663634259261</v>
      </c>
      <c r="E5365" s="14">
        <v>46063.663668981484</v>
      </c>
      <c r="F5365">
        <v>37.9</v>
      </c>
      <c r="G5365">
        <v>0</v>
      </c>
      <c r="H5365">
        <v>37.9</v>
      </c>
      <c r="I5365">
        <v>0</v>
      </c>
      <c r="J5365">
        <v>0</v>
      </c>
      <c r="K5365">
        <v>0</v>
      </c>
      <c r="L5365">
        <v>5</v>
      </c>
      <c r="M5365">
        <v>2</v>
      </c>
      <c r="N5365">
        <v>240</v>
      </c>
      <c r="O5365">
        <v>1</v>
      </c>
      <c r="P5365" t="s">
        <v>86</v>
      </c>
      <c r="R5365">
        <v>25</v>
      </c>
    </row>
    <row r="5366" spans="1:18" x14ac:dyDescent="0.25">
      <c r="A5366">
        <v>905209</v>
      </c>
      <c r="B5366" t="s">
        <v>95</v>
      </c>
      <c r="C5366">
        <v>5359</v>
      </c>
      <c r="D5366" s="14">
        <v>46063.663668981484</v>
      </c>
      <c r="E5366" s="14">
        <v>46063.663726851853</v>
      </c>
      <c r="F5366">
        <v>38</v>
      </c>
      <c r="G5366">
        <v>0</v>
      </c>
      <c r="H5366">
        <v>38</v>
      </c>
      <c r="I5366">
        <v>0</v>
      </c>
      <c r="J5366">
        <v>0</v>
      </c>
      <c r="K5366">
        <v>0</v>
      </c>
      <c r="L5366">
        <v>5</v>
      </c>
      <c r="M5366">
        <v>2</v>
      </c>
      <c r="N5366">
        <v>240</v>
      </c>
      <c r="O5366">
        <v>1</v>
      </c>
      <c r="P5366" t="s">
        <v>86</v>
      </c>
      <c r="R5366">
        <v>25</v>
      </c>
    </row>
    <row r="5367" spans="1:18" x14ac:dyDescent="0.25">
      <c r="A5367">
        <v>905210</v>
      </c>
      <c r="B5367" t="s">
        <v>95</v>
      </c>
      <c r="C5367">
        <v>5360</v>
      </c>
      <c r="D5367" s="14">
        <v>46063.663726851853</v>
      </c>
      <c r="E5367" s="14">
        <v>46063.663761574076</v>
      </c>
      <c r="F5367">
        <v>38</v>
      </c>
      <c r="G5367">
        <v>0</v>
      </c>
      <c r="H5367">
        <v>38</v>
      </c>
      <c r="I5367">
        <v>0</v>
      </c>
      <c r="J5367">
        <v>0</v>
      </c>
      <c r="K5367">
        <v>0</v>
      </c>
      <c r="L5367">
        <v>5</v>
      </c>
      <c r="M5367">
        <v>2</v>
      </c>
      <c r="N5367">
        <v>240</v>
      </c>
      <c r="O5367">
        <v>1</v>
      </c>
      <c r="P5367" t="s">
        <v>86</v>
      </c>
      <c r="R5367">
        <v>25</v>
      </c>
    </row>
    <row r="5368" spans="1:18" x14ac:dyDescent="0.25">
      <c r="A5368">
        <v>905211</v>
      </c>
      <c r="B5368" t="s">
        <v>95</v>
      </c>
      <c r="C5368">
        <v>5361</v>
      </c>
      <c r="D5368" s="14">
        <v>46063.663761574076</v>
      </c>
      <c r="E5368" s="14">
        <v>46063.663807870369</v>
      </c>
      <c r="F5368">
        <v>38.1</v>
      </c>
      <c r="G5368">
        <v>0</v>
      </c>
      <c r="H5368">
        <v>38.1</v>
      </c>
      <c r="I5368">
        <v>0</v>
      </c>
      <c r="J5368">
        <v>0</v>
      </c>
      <c r="K5368">
        <v>0</v>
      </c>
      <c r="L5368">
        <v>5</v>
      </c>
      <c r="M5368">
        <v>2</v>
      </c>
      <c r="N5368">
        <v>240</v>
      </c>
      <c r="O5368">
        <v>1</v>
      </c>
      <c r="P5368" t="s">
        <v>86</v>
      </c>
      <c r="R5368">
        <v>25</v>
      </c>
    </row>
    <row r="5369" spans="1:18" x14ac:dyDescent="0.25">
      <c r="A5369">
        <v>905212</v>
      </c>
      <c r="B5369" t="s">
        <v>95</v>
      </c>
      <c r="C5369">
        <v>5362</v>
      </c>
      <c r="D5369" s="14">
        <v>46063.663807870369</v>
      </c>
      <c r="E5369" s="14">
        <v>46063.663854166669</v>
      </c>
      <c r="F5369">
        <v>38.200000000000003</v>
      </c>
      <c r="G5369">
        <v>0</v>
      </c>
      <c r="H5369">
        <v>38.200000000000003</v>
      </c>
      <c r="I5369">
        <v>0</v>
      </c>
      <c r="J5369">
        <v>0</v>
      </c>
      <c r="K5369">
        <v>0</v>
      </c>
      <c r="L5369">
        <v>5</v>
      </c>
      <c r="M5369">
        <v>2</v>
      </c>
      <c r="N5369">
        <v>240</v>
      </c>
      <c r="O5369">
        <v>1</v>
      </c>
      <c r="P5369" t="s">
        <v>86</v>
      </c>
      <c r="R5369">
        <v>25</v>
      </c>
    </row>
    <row r="5370" spans="1:18" x14ac:dyDescent="0.25">
      <c r="A5370">
        <v>905213</v>
      </c>
      <c r="B5370" t="s">
        <v>95</v>
      </c>
      <c r="C5370">
        <v>5363</v>
      </c>
      <c r="D5370" s="14">
        <v>46063.663854166669</v>
      </c>
      <c r="E5370" s="14">
        <v>46063.663900462961</v>
      </c>
      <c r="F5370">
        <v>38.299999999999997</v>
      </c>
      <c r="G5370">
        <v>0</v>
      </c>
      <c r="H5370">
        <v>38.299999999999997</v>
      </c>
      <c r="I5370">
        <v>0</v>
      </c>
      <c r="J5370">
        <v>0</v>
      </c>
      <c r="K5370">
        <v>0</v>
      </c>
      <c r="L5370">
        <v>5</v>
      </c>
      <c r="M5370">
        <v>2</v>
      </c>
      <c r="N5370">
        <v>240</v>
      </c>
      <c r="O5370">
        <v>1</v>
      </c>
      <c r="P5370" t="s">
        <v>86</v>
      </c>
      <c r="R5370">
        <v>25</v>
      </c>
    </row>
    <row r="5371" spans="1:18" x14ac:dyDescent="0.25">
      <c r="A5371">
        <v>905214</v>
      </c>
      <c r="B5371" t="s">
        <v>95</v>
      </c>
      <c r="C5371">
        <v>5364</v>
      </c>
      <c r="D5371" s="14">
        <v>46063.663900462961</v>
      </c>
      <c r="E5371" s="14">
        <v>46063.663946759261</v>
      </c>
      <c r="F5371">
        <v>38.299999999999997</v>
      </c>
      <c r="G5371">
        <v>0</v>
      </c>
      <c r="H5371">
        <v>38.299999999999997</v>
      </c>
      <c r="I5371">
        <v>0</v>
      </c>
      <c r="J5371">
        <v>0</v>
      </c>
      <c r="K5371">
        <v>0</v>
      </c>
      <c r="L5371">
        <v>5</v>
      </c>
      <c r="M5371">
        <v>2</v>
      </c>
      <c r="N5371">
        <v>240</v>
      </c>
      <c r="O5371">
        <v>1</v>
      </c>
      <c r="P5371" t="s">
        <v>86</v>
      </c>
      <c r="R5371">
        <v>25</v>
      </c>
    </row>
    <row r="5372" spans="1:18" x14ac:dyDescent="0.25">
      <c r="A5372">
        <v>905215</v>
      </c>
      <c r="B5372" t="s">
        <v>95</v>
      </c>
      <c r="C5372">
        <v>5365</v>
      </c>
      <c r="D5372" s="14">
        <v>46063.663946759261</v>
      </c>
      <c r="E5372" s="14">
        <v>46063.663993055554</v>
      </c>
      <c r="F5372">
        <v>38.299999999999997</v>
      </c>
      <c r="G5372">
        <v>0</v>
      </c>
      <c r="H5372">
        <v>38.299999999999997</v>
      </c>
      <c r="I5372">
        <v>0</v>
      </c>
      <c r="J5372">
        <v>0</v>
      </c>
      <c r="K5372">
        <v>0</v>
      </c>
      <c r="L5372">
        <v>5</v>
      </c>
      <c r="M5372">
        <v>2</v>
      </c>
      <c r="N5372">
        <v>240</v>
      </c>
      <c r="O5372">
        <v>1</v>
      </c>
      <c r="P5372" t="s">
        <v>86</v>
      </c>
      <c r="R5372">
        <v>25</v>
      </c>
    </row>
    <row r="5373" spans="1:18" x14ac:dyDescent="0.25">
      <c r="A5373">
        <v>905216</v>
      </c>
      <c r="B5373" t="s">
        <v>95</v>
      </c>
      <c r="C5373">
        <v>5366</v>
      </c>
      <c r="D5373" s="14">
        <v>46063.663993055554</v>
      </c>
      <c r="E5373" s="14">
        <v>46063.664039351854</v>
      </c>
      <c r="F5373">
        <v>38.299999999999997</v>
      </c>
      <c r="G5373">
        <v>0</v>
      </c>
      <c r="H5373">
        <v>38.299999999999997</v>
      </c>
      <c r="I5373">
        <v>0</v>
      </c>
      <c r="J5373">
        <v>0</v>
      </c>
      <c r="K5373">
        <v>0</v>
      </c>
      <c r="L5373">
        <v>5</v>
      </c>
      <c r="M5373">
        <v>2</v>
      </c>
      <c r="N5373">
        <v>240</v>
      </c>
      <c r="O5373">
        <v>1</v>
      </c>
      <c r="P5373" t="s">
        <v>86</v>
      </c>
      <c r="R5373">
        <v>25</v>
      </c>
    </row>
    <row r="5374" spans="1:18" x14ac:dyDescent="0.25">
      <c r="A5374">
        <v>905217</v>
      </c>
      <c r="B5374" t="s">
        <v>95</v>
      </c>
      <c r="C5374">
        <v>5367</v>
      </c>
      <c r="D5374" s="14">
        <v>46063.664039351854</v>
      </c>
      <c r="E5374" s="14">
        <v>46063.664085648146</v>
      </c>
      <c r="F5374">
        <v>38.299999999999997</v>
      </c>
      <c r="G5374">
        <v>0</v>
      </c>
      <c r="H5374">
        <v>38.299999999999997</v>
      </c>
      <c r="I5374">
        <v>0</v>
      </c>
      <c r="J5374">
        <v>0</v>
      </c>
      <c r="K5374">
        <v>0</v>
      </c>
      <c r="L5374">
        <v>5</v>
      </c>
      <c r="M5374">
        <v>2</v>
      </c>
      <c r="N5374">
        <v>240</v>
      </c>
      <c r="O5374">
        <v>1</v>
      </c>
      <c r="P5374" t="s">
        <v>86</v>
      </c>
      <c r="R5374">
        <v>25</v>
      </c>
    </row>
    <row r="5375" spans="1:18" x14ac:dyDescent="0.25">
      <c r="A5375">
        <v>905218</v>
      </c>
      <c r="B5375" t="s">
        <v>95</v>
      </c>
      <c r="C5375">
        <v>5368</v>
      </c>
      <c r="D5375" s="14">
        <v>46063.664085648146</v>
      </c>
      <c r="E5375" s="14">
        <v>46063.664131944446</v>
      </c>
      <c r="F5375">
        <v>38.4</v>
      </c>
      <c r="G5375">
        <v>0</v>
      </c>
      <c r="H5375">
        <v>38.4</v>
      </c>
      <c r="I5375">
        <v>0</v>
      </c>
      <c r="J5375">
        <v>0</v>
      </c>
      <c r="K5375">
        <v>0</v>
      </c>
      <c r="L5375">
        <v>5</v>
      </c>
      <c r="M5375">
        <v>2</v>
      </c>
      <c r="N5375">
        <v>240</v>
      </c>
      <c r="O5375">
        <v>1</v>
      </c>
      <c r="P5375" t="s">
        <v>86</v>
      </c>
      <c r="R5375">
        <v>25</v>
      </c>
    </row>
    <row r="5376" spans="1:18" x14ac:dyDescent="0.25">
      <c r="A5376">
        <v>905219</v>
      </c>
      <c r="B5376" t="s">
        <v>95</v>
      </c>
      <c r="C5376">
        <v>5369</v>
      </c>
      <c r="D5376" s="14">
        <v>46063.664131944446</v>
      </c>
      <c r="E5376" s="14">
        <v>46063.664178240739</v>
      </c>
      <c r="F5376">
        <v>38.299999999999997</v>
      </c>
      <c r="G5376">
        <v>0</v>
      </c>
      <c r="H5376">
        <v>38.299999999999997</v>
      </c>
      <c r="I5376">
        <v>0</v>
      </c>
      <c r="J5376">
        <v>0</v>
      </c>
      <c r="K5376">
        <v>0</v>
      </c>
      <c r="L5376">
        <v>5</v>
      </c>
      <c r="M5376">
        <v>2</v>
      </c>
      <c r="N5376">
        <v>240</v>
      </c>
      <c r="O5376">
        <v>1</v>
      </c>
      <c r="P5376" t="s">
        <v>86</v>
      </c>
      <c r="R5376">
        <v>25</v>
      </c>
    </row>
    <row r="5377" spans="1:18" x14ac:dyDescent="0.25">
      <c r="A5377">
        <v>905220</v>
      </c>
      <c r="B5377" t="s">
        <v>95</v>
      </c>
      <c r="C5377">
        <v>5370</v>
      </c>
      <c r="D5377" s="14">
        <v>46063.664178240739</v>
      </c>
      <c r="E5377" s="14">
        <v>46063.664224537039</v>
      </c>
      <c r="F5377">
        <v>38.299999999999997</v>
      </c>
      <c r="G5377">
        <v>0</v>
      </c>
      <c r="H5377">
        <v>38.299999999999997</v>
      </c>
      <c r="I5377">
        <v>0</v>
      </c>
      <c r="J5377">
        <v>0</v>
      </c>
      <c r="K5377">
        <v>0</v>
      </c>
      <c r="L5377">
        <v>5</v>
      </c>
      <c r="M5377">
        <v>2</v>
      </c>
      <c r="N5377">
        <v>240</v>
      </c>
      <c r="O5377">
        <v>1</v>
      </c>
      <c r="P5377" t="s">
        <v>86</v>
      </c>
      <c r="R5377">
        <v>25</v>
      </c>
    </row>
    <row r="5378" spans="1:18" x14ac:dyDescent="0.25">
      <c r="A5378">
        <v>905221</v>
      </c>
      <c r="B5378" t="s">
        <v>95</v>
      </c>
      <c r="C5378">
        <v>5371</v>
      </c>
      <c r="D5378" s="14">
        <v>46063.664224537039</v>
      </c>
      <c r="E5378" s="14">
        <v>46063.664270833331</v>
      </c>
      <c r="F5378">
        <v>38.200000000000003</v>
      </c>
      <c r="G5378">
        <v>0</v>
      </c>
      <c r="H5378">
        <v>38.200000000000003</v>
      </c>
      <c r="I5378">
        <v>0</v>
      </c>
      <c r="J5378">
        <v>0</v>
      </c>
      <c r="K5378">
        <v>0</v>
      </c>
      <c r="L5378">
        <v>5</v>
      </c>
      <c r="M5378">
        <v>2</v>
      </c>
      <c r="N5378">
        <v>240</v>
      </c>
      <c r="O5378">
        <v>1</v>
      </c>
      <c r="P5378" t="s">
        <v>86</v>
      </c>
      <c r="R5378">
        <v>25</v>
      </c>
    </row>
    <row r="5379" spans="1:18" x14ac:dyDescent="0.25">
      <c r="A5379">
        <v>905222</v>
      </c>
      <c r="B5379" t="s">
        <v>95</v>
      </c>
      <c r="C5379">
        <v>5372</v>
      </c>
      <c r="D5379" s="14">
        <v>46063.664270833331</v>
      </c>
      <c r="E5379" s="14">
        <v>46063.664317129631</v>
      </c>
      <c r="F5379">
        <v>38.299999999999997</v>
      </c>
      <c r="G5379">
        <v>0</v>
      </c>
      <c r="H5379">
        <v>38.299999999999997</v>
      </c>
      <c r="I5379">
        <v>0</v>
      </c>
      <c r="J5379">
        <v>0</v>
      </c>
      <c r="K5379">
        <v>0</v>
      </c>
      <c r="L5379">
        <v>5</v>
      </c>
      <c r="M5379">
        <v>2</v>
      </c>
      <c r="N5379">
        <v>240</v>
      </c>
      <c r="O5379">
        <v>1</v>
      </c>
      <c r="P5379" t="s">
        <v>86</v>
      </c>
      <c r="R5379">
        <v>25</v>
      </c>
    </row>
    <row r="5380" spans="1:18" x14ac:dyDescent="0.25">
      <c r="A5380">
        <v>905223</v>
      </c>
      <c r="B5380" t="s">
        <v>95</v>
      </c>
      <c r="C5380">
        <v>5373</v>
      </c>
      <c r="D5380" s="14">
        <v>46063.664317129631</v>
      </c>
      <c r="E5380" s="14">
        <v>46063.664363425924</v>
      </c>
      <c r="F5380">
        <v>38.4</v>
      </c>
      <c r="G5380">
        <v>0</v>
      </c>
      <c r="H5380">
        <v>38.4</v>
      </c>
      <c r="I5380">
        <v>0</v>
      </c>
      <c r="J5380">
        <v>0</v>
      </c>
      <c r="K5380">
        <v>0</v>
      </c>
      <c r="L5380">
        <v>5</v>
      </c>
      <c r="M5380">
        <v>2</v>
      </c>
      <c r="N5380">
        <v>240</v>
      </c>
      <c r="O5380">
        <v>1</v>
      </c>
      <c r="P5380" t="s">
        <v>86</v>
      </c>
      <c r="R5380">
        <v>25</v>
      </c>
    </row>
    <row r="5381" spans="1:18" x14ac:dyDescent="0.25">
      <c r="A5381">
        <v>905224</v>
      </c>
      <c r="B5381" t="s">
        <v>95</v>
      </c>
      <c r="C5381">
        <v>5374</v>
      </c>
      <c r="D5381" s="14">
        <v>46063.664363425924</v>
      </c>
      <c r="E5381" s="14">
        <v>46063.664421296293</v>
      </c>
      <c r="F5381">
        <v>38.4</v>
      </c>
      <c r="G5381">
        <v>0</v>
      </c>
      <c r="H5381">
        <v>38.4</v>
      </c>
      <c r="I5381">
        <v>0</v>
      </c>
      <c r="J5381">
        <v>0</v>
      </c>
      <c r="K5381">
        <v>0</v>
      </c>
      <c r="L5381">
        <v>5</v>
      </c>
      <c r="M5381">
        <v>2</v>
      </c>
      <c r="N5381">
        <v>240</v>
      </c>
      <c r="O5381">
        <v>1</v>
      </c>
      <c r="P5381" t="s">
        <v>86</v>
      </c>
      <c r="R5381">
        <v>25</v>
      </c>
    </row>
    <row r="5382" spans="1:18" x14ac:dyDescent="0.25">
      <c r="A5382">
        <v>905225</v>
      </c>
      <c r="B5382" t="s">
        <v>95</v>
      </c>
      <c r="C5382">
        <v>5375</v>
      </c>
      <c r="D5382" s="14">
        <v>46063.664421296293</v>
      </c>
      <c r="E5382" s="14">
        <v>46063.664456018516</v>
      </c>
      <c r="F5382">
        <v>38.6</v>
      </c>
      <c r="G5382">
        <v>0</v>
      </c>
      <c r="H5382">
        <v>38.6</v>
      </c>
      <c r="I5382">
        <v>0</v>
      </c>
      <c r="J5382">
        <v>0</v>
      </c>
      <c r="K5382">
        <v>0</v>
      </c>
      <c r="L5382">
        <v>5</v>
      </c>
      <c r="M5382">
        <v>2</v>
      </c>
      <c r="N5382">
        <v>240</v>
      </c>
      <c r="O5382">
        <v>1</v>
      </c>
      <c r="P5382" t="s">
        <v>86</v>
      </c>
      <c r="R5382">
        <v>25</v>
      </c>
    </row>
    <row r="5383" spans="1:18" x14ac:dyDescent="0.25">
      <c r="A5383">
        <v>905226</v>
      </c>
      <c r="B5383" t="s">
        <v>95</v>
      </c>
      <c r="C5383">
        <v>5376</v>
      </c>
      <c r="D5383" s="14">
        <v>46063.664456018516</v>
      </c>
      <c r="E5383" s="14">
        <v>46063.664502314816</v>
      </c>
      <c r="F5383">
        <v>38.700000000000003</v>
      </c>
      <c r="G5383">
        <v>0</v>
      </c>
      <c r="H5383">
        <v>38.700000000000003</v>
      </c>
      <c r="I5383">
        <v>0</v>
      </c>
      <c r="J5383">
        <v>0</v>
      </c>
      <c r="K5383">
        <v>0</v>
      </c>
      <c r="L5383">
        <v>5</v>
      </c>
      <c r="M5383">
        <v>2</v>
      </c>
      <c r="N5383">
        <v>240</v>
      </c>
      <c r="O5383">
        <v>1</v>
      </c>
      <c r="P5383" t="s">
        <v>86</v>
      </c>
      <c r="R5383">
        <v>25</v>
      </c>
    </row>
    <row r="5384" spans="1:18" x14ac:dyDescent="0.25">
      <c r="A5384">
        <v>905227</v>
      </c>
      <c r="B5384" t="s">
        <v>95</v>
      </c>
      <c r="C5384">
        <v>5377</v>
      </c>
      <c r="D5384" s="14">
        <v>46063.664502314816</v>
      </c>
      <c r="E5384" s="14">
        <v>46063.664548611108</v>
      </c>
      <c r="F5384">
        <v>38.9</v>
      </c>
      <c r="G5384">
        <v>0</v>
      </c>
      <c r="H5384">
        <v>38.9</v>
      </c>
      <c r="I5384">
        <v>0</v>
      </c>
      <c r="J5384">
        <v>0</v>
      </c>
      <c r="K5384">
        <v>0</v>
      </c>
      <c r="L5384">
        <v>5</v>
      </c>
      <c r="M5384">
        <v>2</v>
      </c>
      <c r="N5384">
        <v>240</v>
      </c>
      <c r="O5384">
        <v>1</v>
      </c>
      <c r="P5384" t="s">
        <v>86</v>
      </c>
      <c r="R5384">
        <v>25</v>
      </c>
    </row>
    <row r="5385" spans="1:18" x14ac:dyDescent="0.25">
      <c r="A5385">
        <v>905228</v>
      </c>
      <c r="B5385" t="s">
        <v>95</v>
      </c>
      <c r="C5385">
        <v>5378</v>
      </c>
      <c r="D5385" s="14">
        <v>46063.664548611108</v>
      </c>
      <c r="E5385" s="14">
        <v>46063.664594907408</v>
      </c>
      <c r="F5385">
        <v>39.4</v>
      </c>
      <c r="G5385">
        <v>0</v>
      </c>
      <c r="H5385">
        <v>39.4</v>
      </c>
      <c r="I5385">
        <v>0</v>
      </c>
      <c r="J5385">
        <v>0</v>
      </c>
      <c r="K5385">
        <v>0</v>
      </c>
      <c r="L5385">
        <v>5</v>
      </c>
      <c r="M5385">
        <v>2</v>
      </c>
      <c r="N5385">
        <v>240</v>
      </c>
      <c r="O5385">
        <v>1</v>
      </c>
      <c r="P5385" t="s">
        <v>86</v>
      </c>
      <c r="R5385">
        <v>25</v>
      </c>
    </row>
    <row r="5386" spans="1:18" x14ac:dyDescent="0.25">
      <c r="A5386">
        <v>905229</v>
      </c>
      <c r="B5386" t="s">
        <v>95</v>
      </c>
      <c r="C5386">
        <v>5379</v>
      </c>
      <c r="D5386" s="14">
        <v>46063.664594907408</v>
      </c>
      <c r="E5386" s="14">
        <v>46063.664641203701</v>
      </c>
      <c r="F5386">
        <v>40.299999999999997</v>
      </c>
      <c r="G5386">
        <v>0</v>
      </c>
      <c r="H5386">
        <v>40.299999999999997</v>
      </c>
      <c r="I5386">
        <v>0</v>
      </c>
      <c r="J5386">
        <v>0</v>
      </c>
      <c r="K5386">
        <v>0</v>
      </c>
      <c r="L5386">
        <v>5</v>
      </c>
      <c r="M5386">
        <v>2</v>
      </c>
      <c r="N5386">
        <v>240</v>
      </c>
      <c r="O5386">
        <v>1</v>
      </c>
      <c r="P5386" t="s">
        <v>86</v>
      </c>
      <c r="R5386">
        <v>25</v>
      </c>
    </row>
    <row r="5387" spans="1:18" x14ac:dyDescent="0.25">
      <c r="A5387">
        <v>905230</v>
      </c>
      <c r="B5387" t="s">
        <v>95</v>
      </c>
      <c r="C5387">
        <v>5380</v>
      </c>
      <c r="D5387" s="14">
        <v>46063.664641203701</v>
      </c>
      <c r="E5387" s="14">
        <v>46063.664699074077</v>
      </c>
      <c r="F5387">
        <v>40.6</v>
      </c>
      <c r="G5387">
        <v>0</v>
      </c>
      <c r="H5387">
        <v>40.6</v>
      </c>
      <c r="I5387">
        <v>0</v>
      </c>
      <c r="J5387">
        <v>0</v>
      </c>
      <c r="K5387">
        <v>0</v>
      </c>
      <c r="L5387">
        <v>5</v>
      </c>
      <c r="M5387">
        <v>2</v>
      </c>
      <c r="N5387">
        <v>240</v>
      </c>
      <c r="O5387">
        <v>1</v>
      </c>
      <c r="P5387" t="s">
        <v>86</v>
      </c>
      <c r="R5387">
        <v>25</v>
      </c>
    </row>
    <row r="5388" spans="1:18" x14ac:dyDescent="0.25">
      <c r="A5388">
        <v>905231</v>
      </c>
      <c r="B5388" t="s">
        <v>95</v>
      </c>
      <c r="C5388">
        <v>5381</v>
      </c>
      <c r="D5388" s="14">
        <v>46063.664699074077</v>
      </c>
      <c r="E5388" s="14">
        <v>46063.664733796293</v>
      </c>
      <c r="F5388">
        <v>40.9</v>
      </c>
      <c r="G5388">
        <v>0</v>
      </c>
      <c r="H5388">
        <v>40.9</v>
      </c>
      <c r="I5388">
        <v>0</v>
      </c>
      <c r="J5388">
        <v>0</v>
      </c>
      <c r="K5388">
        <v>0</v>
      </c>
      <c r="L5388">
        <v>5</v>
      </c>
      <c r="M5388">
        <v>2</v>
      </c>
      <c r="N5388">
        <v>240</v>
      </c>
      <c r="O5388">
        <v>1</v>
      </c>
      <c r="P5388" t="s">
        <v>86</v>
      </c>
      <c r="R5388">
        <v>25</v>
      </c>
    </row>
    <row r="5389" spans="1:18" x14ac:dyDescent="0.25">
      <c r="A5389">
        <v>905232</v>
      </c>
      <c r="B5389" t="s">
        <v>95</v>
      </c>
      <c r="C5389">
        <v>5382</v>
      </c>
      <c r="D5389" s="14">
        <v>46063.664733796293</v>
      </c>
      <c r="E5389" s="14">
        <v>46063.664780092593</v>
      </c>
      <c r="F5389">
        <v>41.2</v>
      </c>
      <c r="G5389">
        <v>0</v>
      </c>
      <c r="H5389">
        <v>41.2</v>
      </c>
      <c r="I5389">
        <v>0</v>
      </c>
      <c r="J5389">
        <v>0</v>
      </c>
      <c r="K5389">
        <v>0</v>
      </c>
      <c r="L5389">
        <v>5</v>
      </c>
      <c r="M5389">
        <v>2</v>
      </c>
      <c r="N5389">
        <v>240</v>
      </c>
      <c r="O5389">
        <v>1</v>
      </c>
      <c r="P5389" t="s">
        <v>86</v>
      </c>
      <c r="R5389">
        <v>25</v>
      </c>
    </row>
    <row r="5390" spans="1:18" x14ac:dyDescent="0.25">
      <c r="A5390">
        <v>905233</v>
      </c>
      <c r="B5390" t="s">
        <v>95</v>
      </c>
      <c r="C5390">
        <v>5383</v>
      </c>
      <c r="D5390" s="14">
        <v>46063.664780092593</v>
      </c>
      <c r="E5390" s="14">
        <v>46063.664826388886</v>
      </c>
      <c r="F5390">
        <v>41.6</v>
      </c>
      <c r="G5390">
        <v>0</v>
      </c>
      <c r="H5390">
        <v>41.6</v>
      </c>
      <c r="I5390">
        <v>0</v>
      </c>
      <c r="J5390">
        <v>0</v>
      </c>
      <c r="K5390">
        <v>0</v>
      </c>
      <c r="L5390">
        <v>5</v>
      </c>
      <c r="M5390">
        <v>2</v>
      </c>
      <c r="N5390">
        <v>240</v>
      </c>
      <c r="O5390">
        <v>1</v>
      </c>
      <c r="P5390" t="s">
        <v>86</v>
      </c>
      <c r="R5390">
        <v>25</v>
      </c>
    </row>
    <row r="5391" spans="1:18" x14ac:dyDescent="0.25">
      <c r="A5391">
        <v>905234</v>
      </c>
      <c r="B5391" t="s">
        <v>95</v>
      </c>
      <c r="C5391">
        <v>5384</v>
      </c>
      <c r="D5391" s="14">
        <v>46063.664826388886</v>
      </c>
      <c r="E5391" s="14">
        <v>46063.664872685185</v>
      </c>
      <c r="F5391">
        <v>41.9</v>
      </c>
      <c r="G5391">
        <v>0</v>
      </c>
      <c r="H5391">
        <v>41.9</v>
      </c>
      <c r="I5391">
        <v>0</v>
      </c>
      <c r="J5391">
        <v>0</v>
      </c>
      <c r="K5391">
        <v>0</v>
      </c>
      <c r="L5391">
        <v>5</v>
      </c>
      <c r="M5391">
        <v>2</v>
      </c>
      <c r="N5391">
        <v>240</v>
      </c>
      <c r="O5391">
        <v>1</v>
      </c>
      <c r="P5391" t="s">
        <v>86</v>
      </c>
      <c r="R5391">
        <v>25</v>
      </c>
    </row>
    <row r="5392" spans="1:18" x14ac:dyDescent="0.25">
      <c r="A5392">
        <v>905235</v>
      </c>
      <c r="B5392" t="s">
        <v>95</v>
      </c>
      <c r="C5392">
        <v>5385</v>
      </c>
      <c r="D5392" s="14">
        <v>46063.664872685185</v>
      </c>
      <c r="E5392" s="14">
        <v>46063.664918981478</v>
      </c>
      <c r="F5392">
        <v>42.2</v>
      </c>
      <c r="G5392">
        <v>0</v>
      </c>
      <c r="H5392">
        <v>42.2</v>
      </c>
      <c r="I5392">
        <v>0</v>
      </c>
      <c r="J5392">
        <v>0</v>
      </c>
      <c r="K5392">
        <v>0</v>
      </c>
      <c r="L5392">
        <v>5</v>
      </c>
      <c r="M5392">
        <v>2</v>
      </c>
      <c r="N5392">
        <v>240</v>
      </c>
      <c r="O5392">
        <v>1</v>
      </c>
      <c r="P5392" t="s">
        <v>86</v>
      </c>
      <c r="R5392">
        <v>25</v>
      </c>
    </row>
    <row r="5393" spans="1:18" x14ac:dyDescent="0.25">
      <c r="A5393">
        <v>905236</v>
      </c>
      <c r="B5393" t="s">
        <v>95</v>
      </c>
      <c r="C5393">
        <v>5386</v>
      </c>
      <c r="D5393" s="14">
        <v>46063.664918981478</v>
      </c>
      <c r="E5393" s="14">
        <v>46063.664965277778</v>
      </c>
      <c r="F5393">
        <v>42.5</v>
      </c>
      <c r="G5393">
        <v>0</v>
      </c>
      <c r="H5393">
        <v>42.5</v>
      </c>
      <c r="I5393">
        <v>0</v>
      </c>
      <c r="J5393">
        <v>0</v>
      </c>
      <c r="K5393">
        <v>0</v>
      </c>
      <c r="L5393">
        <v>5</v>
      </c>
      <c r="M5393">
        <v>2</v>
      </c>
      <c r="N5393">
        <v>240</v>
      </c>
      <c r="O5393">
        <v>1</v>
      </c>
      <c r="P5393" t="s">
        <v>86</v>
      </c>
      <c r="R5393">
        <v>25</v>
      </c>
    </row>
    <row r="5394" spans="1:18" x14ac:dyDescent="0.25">
      <c r="A5394">
        <v>905237</v>
      </c>
      <c r="B5394" t="s">
        <v>95</v>
      </c>
      <c r="C5394">
        <v>5387</v>
      </c>
      <c r="D5394" s="14">
        <v>46063.664965277778</v>
      </c>
      <c r="E5394" s="14">
        <v>46063.665011574078</v>
      </c>
      <c r="F5394">
        <v>42.6</v>
      </c>
      <c r="G5394">
        <v>0</v>
      </c>
      <c r="H5394">
        <v>42.6</v>
      </c>
      <c r="I5394">
        <v>0</v>
      </c>
      <c r="J5394">
        <v>0</v>
      </c>
      <c r="K5394">
        <v>0</v>
      </c>
      <c r="L5394">
        <v>5</v>
      </c>
      <c r="M5394">
        <v>2</v>
      </c>
      <c r="N5394">
        <v>240</v>
      </c>
      <c r="O5394">
        <v>1</v>
      </c>
      <c r="P5394" t="s">
        <v>86</v>
      </c>
      <c r="R5394">
        <v>25</v>
      </c>
    </row>
    <row r="5395" spans="1:18" x14ac:dyDescent="0.25">
      <c r="A5395">
        <v>905238</v>
      </c>
      <c r="B5395" t="s">
        <v>95</v>
      </c>
      <c r="C5395">
        <v>5388</v>
      </c>
      <c r="D5395" s="14">
        <v>46063.665011574078</v>
      </c>
      <c r="E5395" s="14">
        <v>46063.66505787037</v>
      </c>
      <c r="F5395">
        <v>42.9</v>
      </c>
      <c r="G5395">
        <v>0</v>
      </c>
      <c r="H5395">
        <v>42.9</v>
      </c>
      <c r="I5395">
        <v>0</v>
      </c>
      <c r="J5395">
        <v>0</v>
      </c>
      <c r="K5395">
        <v>0</v>
      </c>
      <c r="L5395">
        <v>5</v>
      </c>
      <c r="M5395">
        <v>2</v>
      </c>
      <c r="N5395">
        <v>240</v>
      </c>
      <c r="O5395">
        <v>1</v>
      </c>
      <c r="P5395" t="s">
        <v>86</v>
      </c>
      <c r="R5395">
        <v>25</v>
      </c>
    </row>
    <row r="5396" spans="1:18" x14ac:dyDescent="0.25">
      <c r="A5396">
        <v>905239</v>
      </c>
      <c r="B5396" t="s">
        <v>95</v>
      </c>
      <c r="C5396">
        <v>5389</v>
      </c>
      <c r="D5396" s="14">
        <v>46063.66505787037</v>
      </c>
      <c r="E5396" s="14">
        <v>46063.66511574074</v>
      </c>
      <c r="F5396">
        <v>43.1</v>
      </c>
      <c r="G5396">
        <v>0</v>
      </c>
      <c r="H5396">
        <v>43.1</v>
      </c>
      <c r="I5396">
        <v>0</v>
      </c>
      <c r="J5396">
        <v>0</v>
      </c>
      <c r="K5396">
        <v>0</v>
      </c>
      <c r="L5396">
        <v>5</v>
      </c>
      <c r="M5396">
        <v>2</v>
      </c>
      <c r="N5396">
        <v>240</v>
      </c>
      <c r="O5396">
        <v>1</v>
      </c>
      <c r="P5396" t="s">
        <v>86</v>
      </c>
      <c r="R5396">
        <v>25</v>
      </c>
    </row>
    <row r="5397" spans="1:18" x14ac:dyDescent="0.25">
      <c r="A5397">
        <v>905240</v>
      </c>
      <c r="B5397" t="s">
        <v>95</v>
      </c>
      <c r="C5397">
        <v>5390</v>
      </c>
      <c r="D5397" s="14">
        <v>46063.66511574074</v>
      </c>
      <c r="E5397" s="14">
        <v>46063.665150462963</v>
      </c>
      <c r="F5397">
        <v>43.2</v>
      </c>
      <c r="G5397">
        <v>0</v>
      </c>
      <c r="H5397">
        <v>43.2</v>
      </c>
      <c r="I5397">
        <v>0</v>
      </c>
      <c r="J5397">
        <v>0</v>
      </c>
      <c r="K5397">
        <v>0</v>
      </c>
      <c r="L5397">
        <v>5</v>
      </c>
      <c r="M5397">
        <v>2</v>
      </c>
      <c r="N5397">
        <v>240</v>
      </c>
      <c r="O5397">
        <v>1</v>
      </c>
      <c r="P5397" t="s">
        <v>86</v>
      </c>
      <c r="R5397">
        <v>25</v>
      </c>
    </row>
    <row r="5398" spans="1:18" x14ac:dyDescent="0.25">
      <c r="A5398">
        <v>905241</v>
      </c>
      <c r="B5398" t="s">
        <v>95</v>
      </c>
      <c r="C5398">
        <v>5391</v>
      </c>
      <c r="D5398" s="14">
        <v>46063.665150462963</v>
      </c>
      <c r="E5398" s="14">
        <v>46063.665196759262</v>
      </c>
      <c r="F5398">
        <v>43.3</v>
      </c>
      <c r="G5398">
        <v>0</v>
      </c>
      <c r="H5398">
        <v>43.3</v>
      </c>
      <c r="I5398">
        <v>0</v>
      </c>
      <c r="J5398">
        <v>0</v>
      </c>
      <c r="K5398">
        <v>0</v>
      </c>
      <c r="L5398">
        <v>5</v>
      </c>
      <c r="M5398">
        <v>2</v>
      </c>
      <c r="N5398">
        <v>240</v>
      </c>
      <c r="O5398">
        <v>1</v>
      </c>
      <c r="P5398" t="s">
        <v>86</v>
      </c>
      <c r="R5398">
        <v>25</v>
      </c>
    </row>
    <row r="5399" spans="1:18" x14ac:dyDescent="0.25">
      <c r="A5399">
        <v>905242</v>
      </c>
      <c r="B5399" t="s">
        <v>95</v>
      </c>
      <c r="C5399">
        <v>5392</v>
      </c>
      <c r="D5399" s="14">
        <v>46063.665196759262</v>
      </c>
      <c r="E5399" s="14">
        <v>46063.665243055555</v>
      </c>
      <c r="F5399">
        <v>43.4</v>
      </c>
      <c r="G5399">
        <v>0</v>
      </c>
      <c r="H5399">
        <v>43.4</v>
      </c>
      <c r="I5399">
        <v>0</v>
      </c>
      <c r="J5399">
        <v>0</v>
      </c>
      <c r="K5399">
        <v>0</v>
      </c>
      <c r="L5399">
        <v>5</v>
      </c>
      <c r="M5399">
        <v>2</v>
      </c>
      <c r="N5399">
        <v>240</v>
      </c>
      <c r="O5399">
        <v>1</v>
      </c>
      <c r="P5399" t="s">
        <v>86</v>
      </c>
      <c r="R5399">
        <v>25</v>
      </c>
    </row>
    <row r="5400" spans="1:18" x14ac:dyDescent="0.25">
      <c r="A5400">
        <v>905243</v>
      </c>
      <c r="B5400" t="s">
        <v>95</v>
      </c>
      <c r="C5400">
        <v>5393</v>
      </c>
      <c r="D5400" s="14">
        <v>46063.665243055555</v>
      </c>
      <c r="E5400" s="14">
        <v>46063.665289351855</v>
      </c>
      <c r="F5400">
        <v>43.4</v>
      </c>
      <c r="G5400">
        <v>0</v>
      </c>
      <c r="H5400">
        <v>43.4</v>
      </c>
      <c r="I5400">
        <v>0</v>
      </c>
      <c r="J5400">
        <v>0</v>
      </c>
      <c r="K5400">
        <v>0</v>
      </c>
      <c r="L5400">
        <v>5</v>
      </c>
      <c r="M5400">
        <v>2</v>
      </c>
      <c r="N5400">
        <v>240</v>
      </c>
      <c r="O5400">
        <v>1</v>
      </c>
      <c r="P5400" t="s">
        <v>86</v>
      </c>
      <c r="R5400">
        <v>25</v>
      </c>
    </row>
    <row r="5401" spans="1:18" x14ac:dyDescent="0.25">
      <c r="A5401">
        <v>905244</v>
      </c>
      <c r="B5401" t="s">
        <v>95</v>
      </c>
      <c r="C5401">
        <v>5394</v>
      </c>
      <c r="D5401" s="14">
        <v>46063.665289351855</v>
      </c>
      <c r="E5401" s="14">
        <v>46063.665335648147</v>
      </c>
      <c r="F5401">
        <v>43.4</v>
      </c>
      <c r="G5401">
        <v>0</v>
      </c>
      <c r="H5401">
        <v>43.4</v>
      </c>
      <c r="I5401">
        <v>0</v>
      </c>
      <c r="J5401">
        <v>0</v>
      </c>
      <c r="K5401">
        <v>0</v>
      </c>
      <c r="L5401">
        <v>5</v>
      </c>
      <c r="M5401">
        <v>2</v>
      </c>
      <c r="N5401">
        <v>240</v>
      </c>
      <c r="O5401">
        <v>1</v>
      </c>
      <c r="P5401" t="s">
        <v>86</v>
      </c>
      <c r="R5401">
        <v>25</v>
      </c>
    </row>
    <row r="5402" spans="1:18" x14ac:dyDescent="0.25">
      <c r="A5402">
        <v>905245</v>
      </c>
      <c r="B5402" t="s">
        <v>95</v>
      </c>
      <c r="C5402">
        <v>5395</v>
      </c>
      <c r="D5402" s="14">
        <v>46063.665335648147</v>
      </c>
      <c r="E5402" s="14">
        <v>46063.665381944447</v>
      </c>
      <c r="F5402">
        <v>43.4</v>
      </c>
      <c r="G5402">
        <v>0</v>
      </c>
      <c r="H5402">
        <v>43.4</v>
      </c>
      <c r="I5402">
        <v>0</v>
      </c>
      <c r="J5402">
        <v>0</v>
      </c>
      <c r="K5402">
        <v>0</v>
      </c>
      <c r="L5402">
        <v>5</v>
      </c>
      <c r="M5402">
        <v>2</v>
      </c>
      <c r="N5402">
        <v>240</v>
      </c>
      <c r="O5402">
        <v>1</v>
      </c>
      <c r="P5402" t="s">
        <v>86</v>
      </c>
      <c r="R5402">
        <v>25</v>
      </c>
    </row>
    <row r="5403" spans="1:18" x14ac:dyDescent="0.25">
      <c r="A5403">
        <v>905246</v>
      </c>
      <c r="B5403" t="s">
        <v>95</v>
      </c>
      <c r="C5403">
        <v>5396</v>
      </c>
      <c r="D5403" s="14">
        <v>46063.665381944447</v>
      </c>
      <c r="E5403" s="14">
        <v>46063.66542824074</v>
      </c>
      <c r="F5403">
        <v>43.5</v>
      </c>
      <c r="G5403">
        <v>0</v>
      </c>
      <c r="H5403">
        <v>43.5</v>
      </c>
      <c r="I5403">
        <v>0</v>
      </c>
      <c r="J5403">
        <v>0</v>
      </c>
      <c r="K5403">
        <v>0</v>
      </c>
      <c r="L5403">
        <v>5</v>
      </c>
      <c r="M5403">
        <v>2</v>
      </c>
      <c r="N5403">
        <v>240</v>
      </c>
      <c r="O5403">
        <v>1</v>
      </c>
      <c r="P5403" t="s">
        <v>86</v>
      </c>
      <c r="R5403">
        <v>25</v>
      </c>
    </row>
    <row r="5404" spans="1:18" x14ac:dyDescent="0.25">
      <c r="A5404">
        <v>905247</v>
      </c>
      <c r="B5404" t="s">
        <v>95</v>
      </c>
      <c r="C5404">
        <v>5397</v>
      </c>
      <c r="D5404" s="14">
        <v>46063.66542824074</v>
      </c>
      <c r="E5404" s="14">
        <v>46063.66547453704</v>
      </c>
      <c r="F5404">
        <v>43.5</v>
      </c>
      <c r="G5404">
        <v>0</v>
      </c>
      <c r="H5404">
        <v>43.5</v>
      </c>
      <c r="I5404">
        <v>0</v>
      </c>
      <c r="J5404">
        <v>0</v>
      </c>
      <c r="K5404">
        <v>0</v>
      </c>
      <c r="L5404">
        <v>5</v>
      </c>
      <c r="M5404">
        <v>2</v>
      </c>
      <c r="N5404">
        <v>240</v>
      </c>
      <c r="O5404">
        <v>1</v>
      </c>
      <c r="P5404" t="s">
        <v>86</v>
      </c>
      <c r="R5404">
        <v>25</v>
      </c>
    </row>
    <row r="5405" spans="1:18" x14ac:dyDescent="0.25">
      <c r="A5405">
        <v>905248</v>
      </c>
      <c r="B5405" t="s">
        <v>95</v>
      </c>
      <c r="C5405">
        <v>5398</v>
      </c>
      <c r="D5405" s="14">
        <v>46063.66547453704</v>
      </c>
      <c r="E5405" s="14">
        <v>46063.665520833332</v>
      </c>
      <c r="F5405">
        <v>43.5</v>
      </c>
      <c r="G5405">
        <v>0</v>
      </c>
      <c r="H5405">
        <v>43.5</v>
      </c>
      <c r="I5405">
        <v>0</v>
      </c>
      <c r="J5405">
        <v>0</v>
      </c>
      <c r="K5405">
        <v>0</v>
      </c>
      <c r="L5405">
        <v>5</v>
      </c>
      <c r="M5405">
        <v>2</v>
      </c>
      <c r="N5405">
        <v>240</v>
      </c>
      <c r="O5405">
        <v>1</v>
      </c>
      <c r="P5405" t="s">
        <v>86</v>
      </c>
      <c r="R5405">
        <v>25</v>
      </c>
    </row>
    <row r="5406" spans="1:18" x14ac:dyDescent="0.25">
      <c r="A5406">
        <v>905249</v>
      </c>
      <c r="B5406" t="s">
        <v>95</v>
      </c>
      <c r="C5406">
        <v>5399</v>
      </c>
      <c r="D5406" s="14">
        <v>46063.665520833332</v>
      </c>
      <c r="E5406" s="14">
        <v>46063.665567129632</v>
      </c>
      <c r="F5406">
        <v>43.5</v>
      </c>
      <c r="G5406">
        <v>0</v>
      </c>
      <c r="H5406">
        <v>43.5</v>
      </c>
      <c r="I5406">
        <v>0</v>
      </c>
      <c r="J5406">
        <v>0</v>
      </c>
      <c r="K5406">
        <v>0</v>
      </c>
      <c r="L5406">
        <v>5</v>
      </c>
      <c r="M5406">
        <v>2</v>
      </c>
      <c r="N5406">
        <v>240</v>
      </c>
      <c r="O5406">
        <v>1</v>
      </c>
      <c r="P5406" t="s">
        <v>86</v>
      </c>
      <c r="R5406">
        <v>25</v>
      </c>
    </row>
    <row r="5407" spans="1:18" x14ac:dyDescent="0.25">
      <c r="A5407">
        <v>905250</v>
      </c>
      <c r="B5407" t="s">
        <v>95</v>
      </c>
      <c r="C5407">
        <v>5400</v>
      </c>
      <c r="D5407" s="14">
        <v>46063.665567129632</v>
      </c>
      <c r="E5407" s="14">
        <v>46063.665613425925</v>
      </c>
      <c r="F5407">
        <v>43.6</v>
      </c>
      <c r="G5407">
        <v>0</v>
      </c>
      <c r="H5407">
        <v>43.6</v>
      </c>
      <c r="I5407">
        <v>0</v>
      </c>
      <c r="J5407">
        <v>0</v>
      </c>
      <c r="K5407">
        <v>0</v>
      </c>
      <c r="L5407">
        <v>5</v>
      </c>
      <c r="M5407">
        <v>2</v>
      </c>
      <c r="N5407">
        <v>240</v>
      </c>
      <c r="O5407">
        <v>1</v>
      </c>
      <c r="P5407" t="s">
        <v>86</v>
      </c>
      <c r="R5407">
        <v>25</v>
      </c>
    </row>
    <row r="5408" spans="1:18" x14ac:dyDescent="0.25">
      <c r="A5408">
        <v>905251</v>
      </c>
      <c r="B5408" t="s">
        <v>95</v>
      </c>
      <c r="C5408">
        <v>5401</v>
      </c>
      <c r="D5408" s="14">
        <v>46063.665613425925</v>
      </c>
      <c r="E5408" s="14">
        <v>46063.665659722225</v>
      </c>
      <c r="F5408">
        <v>43.6</v>
      </c>
      <c r="G5408">
        <v>0</v>
      </c>
      <c r="H5408">
        <v>43.6</v>
      </c>
      <c r="I5408">
        <v>0</v>
      </c>
      <c r="J5408">
        <v>0</v>
      </c>
      <c r="K5408">
        <v>0</v>
      </c>
      <c r="L5408">
        <v>5</v>
      </c>
      <c r="M5408">
        <v>2</v>
      </c>
      <c r="N5408">
        <v>240</v>
      </c>
      <c r="O5408">
        <v>1</v>
      </c>
      <c r="P5408" t="s">
        <v>86</v>
      </c>
      <c r="R5408">
        <v>25</v>
      </c>
    </row>
    <row r="5409" spans="1:18" x14ac:dyDescent="0.25">
      <c r="A5409">
        <v>905252</v>
      </c>
      <c r="B5409" t="s">
        <v>95</v>
      </c>
      <c r="C5409">
        <v>5402</v>
      </c>
      <c r="D5409" s="14">
        <v>46063.665659722225</v>
      </c>
      <c r="E5409" s="14">
        <v>46063.665706018517</v>
      </c>
      <c r="F5409">
        <v>43.6</v>
      </c>
      <c r="G5409">
        <v>0</v>
      </c>
      <c r="H5409">
        <v>43.6</v>
      </c>
      <c r="I5409">
        <v>0</v>
      </c>
      <c r="J5409">
        <v>0</v>
      </c>
      <c r="K5409">
        <v>0</v>
      </c>
      <c r="L5409">
        <v>5</v>
      </c>
      <c r="M5409">
        <v>2</v>
      </c>
      <c r="N5409">
        <v>240</v>
      </c>
      <c r="O5409">
        <v>1</v>
      </c>
      <c r="P5409" t="s">
        <v>86</v>
      </c>
      <c r="R5409">
        <v>25</v>
      </c>
    </row>
    <row r="5410" spans="1:18" x14ac:dyDescent="0.25">
      <c r="A5410">
        <v>905253</v>
      </c>
      <c r="B5410" t="s">
        <v>95</v>
      </c>
      <c r="C5410">
        <v>5403</v>
      </c>
      <c r="D5410" s="14">
        <v>46063.665706018517</v>
      </c>
      <c r="E5410" s="14">
        <v>46063.665763888886</v>
      </c>
      <c r="F5410">
        <v>43.7</v>
      </c>
      <c r="G5410">
        <v>0</v>
      </c>
      <c r="H5410">
        <v>43.7</v>
      </c>
      <c r="I5410">
        <v>0</v>
      </c>
      <c r="J5410">
        <v>0</v>
      </c>
      <c r="K5410">
        <v>0</v>
      </c>
      <c r="L5410">
        <v>5</v>
      </c>
      <c r="M5410">
        <v>2</v>
      </c>
      <c r="N5410">
        <v>240</v>
      </c>
      <c r="O5410">
        <v>1</v>
      </c>
      <c r="P5410" t="s">
        <v>86</v>
      </c>
      <c r="R5410">
        <v>25</v>
      </c>
    </row>
    <row r="5411" spans="1:18" x14ac:dyDescent="0.25">
      <c r="A5411">
        <v>905254</v>
      </c>
      <c r="B5411" t="s">
        <v>95</v>
      </c>
      <c r="C5411">
        <v>5404</v>
      </c>
      <c r="D5411" s="14">
        <v>46063.665763888886</v>
      </c>
      <c r="E5411" s="14">
        <v>46063.665810185186</v>
      </c>
      <c r="F5411">
        <v>43.7</v>
      </c>
      <c r="G5411">
        <v>0</v>
      </c>
      <c r="H5411">
        <v>43.7</v>
      </c>
      <c r="I5411">
        <v>0</v>
      </c>
      <c r="J5411">
        <v>0</v>
      </c>
      <c r="K5411">
        <v>0</v>
      </c>
      <c r="L5411">
        <v>5</v>
      </c>
      <c r="M5411">
        <v>2</v>
      </c>
      <c r="N5411">
        <v>240</v>
      </c>
      <c r="O5411">
        <v>1</v>
      </c>
      <c r="P5411" t="s">
        <v>86</v>
      </c>
      <c r="R5411">
        <v>25</v>
      </c>
    </row>
    <row r="5412" spans="1:18" x14ac:dyDescent="0.25">
      <c r="A5412">
        <v>905255</v>
      </c>
      <c r="B5412" t="s">
        <v>95</v>
      </c>
      <c r="C5412">
        <v>5405</v>
      </c>
      <c r="D5412" s="14">
        <v>46063.665810185186</v>
      </c>
      <c r="E5412" s="14">
        <v>46063.665844907409</v>
      </c>
      <c r="F5412">
        <v>43.7</v>
      </c>
      <c r="G5412">
        <v>0</v>
      </c>
      <c r="H5412">
        <v>43.7</v>
      </c>
      <c r="I5412">
        <v>0</v>
      </c>
      <c r="J5412">
        <v>0</v>
      </c>
      <c r="K5412">
        <v>0</v>
      </c>
      <c r="L5412">
        <v>5</v>
      </c>
      <c r="M5412">
        <v>2</v>
      </c>
      <c r="N5412">
        <v>240</v>
      </c>
      <c r="O5412">
        <v>1</v>
      </c>
      <c r="P5412" t="s">
        <v>86</v>
      </c>
      <c r="R5412">
        <v>25</v>
      </c>
    </row>
    <row r="5413" spans="1:18" x14ac:dyDescent="0.25">
      <c r="A5413">
        <v>905256</v>
      </c>
      <c r="B5413" t="s">
        <v>95</v>
      </c>
      <c r="C5413">
        <v>5406</v>
      </c>
      <c r="D5413" s="14">
        <v>46063.665844907409</v>
      </c>
      <c r="E5413" s="14">
        <v>46063.665891203702</v>
      </c>
      <c r="F5413">
        <v>43.8</v>
      </c>
      <c r="G5413">
        <v>0</v>
      </c>
      <c r="H5413">
        <v>43.8</v>
      </c>
      <c r="I5413">
        <v>0</v>
      </c>
      <c r="J5413">
        <v>0</v>
      </c>
      <c r="K5413">
        <v>0</v>
      </c>
      <c r="L5413">
        <v>5</v>
      </c>
      <c r="M5413">
        <v>2</v>
      </c>
      <c r="N5413">
        <v>240</v>
      </c>
      <c r="O5413">
        <v>1</v>
      </c>
      <c r="P5413" t="s">
        <v>86</v>
      </c>
      <c r="R5413">
        <v>25</v>
      </c>
    </row>
    <row r="5414" spans="1:18" x14ac:dyDescent="0.25">
      <c r="A5414">
        <v>905257</v>
      </c>
      <c r="B5414" t="s">
        <v>95</v>
      </c>
      <c r="C5414">
        <v>5407</v>
      </c>
      <c r="D5414" s="14">
        <v>46063.665891203702</v>
      </c>
      <c r="E5414" s="14">
        <v>46063.665937500002</v>
      </c>
      <c r="F5414">
        <v>43.8</v>
      </c>
      <c r="G5414">
        <v>0</v>
      </c>
      <c r="H5414">
        <v>43.8</v>
      </c>
      <c r="I5414">
        <v>0</v>
      </c>
      <c r="J5414">
        <v>0</v>
      </c>
      <c r="K5414">
        <v>0</v>
      </c>
      <c r="L5414">
        <v>5</v>
      </c>
      <c r="M5414">
        <v>2</v>
      </c>
      <c r="N5414">
        <v>240</v>
      </c>
      <c r="O5414">
        <v>1</v>
      </c>
      <c r="P5414" t="s">
        <v>86</v>
      </c>
      <c r="R5414">
        <v>25</v>
      </c>
    </row>
    <row r="5415" spans="1:18" x14ac:dyDescent="0.25">
      <c r="A5415">
        <v>905258</v>
      </c>
      <c r="B5415" t="s">
        <v>95</v>
      </c>
      <c r="C5415">
        <v>5408</v>
      </c>
      <c r="D5415" s="14">
        <v>46063.665937500002</v>
      </c>
      <c r="E5415" s="14">
        <v>46063.665983796294</v>
      </c>
      <c r="F5415">
        <v>43.8</v>
      </c>
      <c r="G5415">
        <v>0</v>
      </c>
      <c r="H5415">
        <v>43.8</v>
      </c>
      <c r="I5415">
        <v>0</v>
      </c>
      <c r="J5415">
        <v>0</v>
      </c>
      <c r="K5415">
        <v>0</v>
      </c>
      <c r="L5415">
        <v>5</v>
      </c>
      <c r="M5415">
        <v>2</v>
      </c>
      <c r="N5415">
        <v>240</v>
      </c>
      <c r="O5415">
        <v>1</v>
      </c>
      <c r="P5415" t="s">
        <v>86</v>
      </c>
      <c r="R5415">
        <v>25</v>
      </c>
    </row>
    <row r="5416" spans="1:18" x14ac:dyDescent="0.25">
      <c r="A5416">
        <v>905259</v>
      </c>
      <c r="B5416" t="s">
        <v>95</v>
      </c>
      <c r="C5416">
        <v>5409</v>
      </c>
      <c r="D5416" s="14">
        <v>46063.665983796294</v>
      </c>
      <c r="E5416" s="14">
        <v>46063.666030092594</v>
      </c>
      <c r="F5416">
        <v>43.7</v>
      </c>
      <c r="G5416">
        <v>0</v>
      </c>
      <c r="H5416">
        <v>43.7</v>
      </c>
      <c r="I5416">
        <v>0</v>
      </c>
      <c r="J5416">
        <v>0</v>
      </c>
      <c r="K5416">
        <v>0</v>
      </c>
      <c r="L5416">
        <v>5</v>
      </c>
      <c r="M5416">
        <v>2</v>
      </c>
      <c r="N5416">
        <v>240</v>
      </c>
      <c r="O5416">
        <v>1</v>
      </c>
      <c r="P5416" t="s">
        <v>86</v>
      </c>
      <c r="R5416">
        <v>25</v>
      </c>
    </row>
    <row r="5417" spans="1:18" x14ac:dyDescent="0.25">
      <c r="A5417">
        <v>905260</v>
      </c>
      <c r="B5417" t="s">
        <v>95</v>
      </c>
      <c r="C5417">
        <v>5410</v>
      </c>
      <c r="D5417" s="14">
        <v>46063.666030092594</v>
      </c>
      <c r="E5417" s="14">
        <v>46063.666076388887</v>
      </c>
      <c r="F5417">
        <v>43.8</v>
      </c>
      <c r="G5417">
        <v>0</v>
      </c>
      <c r="H5417">
        <v>43.8</v>
      </c>
      <c r="I5417">
        <v>0</v>
      </c>
      <c r="J5417">
        <v>0</v>
      </c>
      <c r="K5417">
        <v>0</v>
      </c>
      <c r="L5417">
        <v>5</v>
      </c>
      <c r="M5417">
        <v>2</v>
      </c>
      <c r="N5417">
        <v>240</v>
      </c>
      <c r="O5417">
        <v>1</v>
      </c>
      <c r="P5417" t="s">
        <v>86</v>
      </c>
      <c r="R5417">
        <v>25</v>
      </c>
    </row>
    <row r="5418" spans="1:18" x14ac:dyDescent="0.25">
      <c r="A5418">
        <v>905261</v>
      </c>
      <c r="B5418" t="s">
        <v>95</v>
      </c>
      <c r="C5418">
        <v>5411</v>
      </c>
      <c r="D5418" s="14">
        <v>46063.666076388887</v>
      </c>
      <c r="E5418" s="14">
        <v>46063.666122685187</v>
      </c>
      <c r="F5418">
        <v>43.8</v>
      </c>
      <c r="G5418">
        <v>0</v>
      </c>
      <c r="H5418">
        <v>43.8</v>
      </c>
      <c r="I5418">
        <v>0</v>
      </c>
      <c r="J5418">
        <v>0</v>
      </c>
      <c r="K5418">
        <v>0</v>
      </c>
      <c r="L5418">
        <v>5</v>
      </c>
      <c r="M5418">
        <v>2</v>
      </c>
      <c r="N5418">
        <v>240</v>
      </c>
      <c r="O5418">
        <v>1</v>
      </c>
      <c r="P5418" t="s">
        <v>86</v>
      </c>
      <c r="R5418">
        <v>25</v>
      </c>
    </row>
    <row r="5419" spans="1:18" x14ac:dyDescent="0.25">
      <c r="A5419">
        <v>905262</v>
      </c>
      <c r="B5419" t="s">
        <v>95</v>
      </c>
      <c r="C5419">
        <v>5412</v>
      </c>
      <c r="D5419" s="14">
        <v>46063.666122685187</v>
      </c>
      <c r="E5419" s="14">
        <v>46063.666168981479</v>
      </c>
      <c r="F5419">
        <v>43.9</v>
      </c>
      <c r="G5419">
        <v>0</v>
      </c>
      <c r="H5419">
        <v>43.9</v>
      </c>
      <c r="I5419">
        <v>0</v>
      </c>
      <c r="J5419">
        <v>0</v>
      </c>
      <c r="K5419">
        <v>0</v>
      </c>
      <c r="L5419">
        <v>5</v>
      </c>
      <c r="M5419">
        <v>2</v>
      </c>
      <c r="N5419">
        <v>240</v>
      </c>
      <c r="O5419">
        <v>1</v>
      </c>
      <c r="P5419" t="s">
        <v>86</v>
      </c>
      <c r="R5419">
        <v>25</v>
      </c>
    </row>
    <row r="5420" spans="1:18" x14ac:dyDescent="0.25">
      <c r="A5420">
        <v>905263</v>
      </c>
      <c r="B5420" t="s">
        <v>95</v>
      </c>
      <c r="C5420">
        <v>5413</v>
      </c>
      <c r="D5420" s="14">
        <v>46063.666168981479</v>
      </c>
      <c r="E5420" s="14">
        <v>46063.666215277779</v>
      </c>
      <c r="F5420">
        <v>43.9</v>
      </c>
      <c r="G5420">
        <v>0</v>
      </c>
      <c r="H5420">
        <v>43.9</v>
      </c>
      <c r="I5420">
        <v>0</v>
      </c>
      <c r="J5420">
        <v>0</v>
      </c>
      <c r="K5420">
        <v>0</v>
      </c>
      <c r="L5420">
        <v>5</v>
      </c>
      <c r="M5420">
        <v>2</v>
      </c>
      <c r="N5420">
        <v>240</v>
      </c>
      <c r="O5420">
        <v>1</v>
      </c>
      <c r="P5420" t="s">
        <v>86</v>
      </c>
      <c r="R5420">
        <v>25</v>
      </c>
    </row>
    <row r="5421" spans="1:18" x14ac:dyDescent="0.25">
      <c r="A5421">
        <v>905264</v>
      </c>
      <c r="B5421" t="s">
        <v>95</v>
      </c>
      <c r="C5421">
        <v>5414</v>
      </c>
      <c r="D5421" s="14">
        <v>46063.666215277779</v>
      </c>
      <c r="E5421" s="14">
        <v>46063.666261574072</v>
      </c>
      <c r="F5421">
        <v>43.9</v>
      </c>
      <c r="G5421">
        <v>0</v>
      </c>
      <c r="H5421">
        <v>43.9</v>
      </c>
      <c r="I5421">
        <v>0</v>
      </c>
      <c r="J5421">
        <v>0</v>
      </c>
      <c r="K5421">
        <v>0</v>
      </c>
      <c r="L5421">
        <v>5</v>
      </c>
      <c r="M5421">
        <v>2</v>
      </c>
      <c r="N5421">
        <v>240</v>
      </c>
      <c r="O5421">
        <v>1</v>
      </c>
      <c r="P5421" t="s">
        <v>86</v>
      </c>
      <c r="R5421">
        <v>25</v>
      </c>
    </row>
    <row r="5422" spans="1:18" x14ac:dyDescent="0.25">
      <c r="A5422">
        <v>905265</v>
      </c>
      <c r="B5422" t="s">
        <v>95</v>
      </c>
      <c r="C5422">
        <v>5415</v>
      </c>
      <c r="D5422" s="14">
        <v>46063.666261574072</v>
      </c>
      <c r="E5422" s="14">
        <v>46063.666307870371</v>
      </c>
      <c r="F5422">
        <v>44</v>
      </c>
      <c r="G5422">
        <v>0</v>
      </c>
      <c r="H5422">
        <v>44</v>
      </c>
      <c r="I5422">
        <v>0</v>
      </c>
      <c r="J5422">
        <v>0</v>
      </c>
      <c r="K5422">
        <v>0</v>
      </c>
      <c r="L5422">
        <v>5</v>
      </c>
      <c r="M5422">
        <v>2</v>
      </c>
      <c r="N5422">
        <v>240</v>
      </c>
      <c r="O5422">
        <v>1</v>
      </c>
      <c r="P5422" t="s">
        <v>86</v>
      </c>
      <c r="R5422">
        <v>25</v>
      </c>
    </row>
    <row r="5423" spans="1:18" x14ac:dyDescent="0.25">
      <c r="A5423">
        <v>905266</v>
      </c>
      <c r="B5423" t="s">
        <v>95</v>
      </c>
      <c r="C5423">
        <v>5416</v>
      </c>
      <c r="D5423" s="14">
        <v>46063.666307870371</v>
      </c>
      <c r="E5423" s="14">
        <v>46063.666354166664</v>
      </c>
      <c r="F5423">
        <v>44</v>
      </c>
      <c r="G5423">
        <v>0</v>
      </c>
      <c r="H5423">
        <v>44</v>
      </c>
      <c r="I5423">
        <v>0</v>
      </c>
      <c r="J5423">
        <v>0</v>
      </c>
      <c r="K5423">
        <v>0</v>
      </c>
      <c r="L5423">
        <v>5</v>
      </c>
      <c r="M5423">
        <v>2</v>
      </c>
      <c r="N5423">
        <v>240</v>
      </c>
      <c r="O5423">
        <v>1</v>
      </c>
      <c r="P5423" t="s">
        <v>86</v>
      </c>
      <c r="R5423">
        <v>25</v>
      </c>
    </row>
    <row r="5424" spans="1:18" x14ac:dyDescent="0.25">
      <c r="A5424">
        <v>905267</v>
      </c>
      <c r="B5424" t="s">
        <v>95</v>
      </c>
      <c r="C5424">
        <v>5417</v>
      </c>
      <c r="D5424" s="14">
        <v>46063.666354166664</v>
      </c>
      <c r="E5424" s="14">
        <v>46063.666400462964</v>
      </c>
      <c r="F5424">
        <v>44.1</v>
      </c>
      <c r="G5424">
        <v>0</v>
      </c>
      <c r="H5424">
        <v>44.1</v>
      </c>
      <c r="I5424">
        <v>0</v>
      </c>
      <c r="J5424">
        <v>0</v>
      </c>
      <c r="K5424">
        <v>0</v>
      </c>
      <c r="L5424">
        <v>5</v>
      </c>
      <c r="M5424">
        <v>2</v>
      </c>
      <c r="N5424">
        <v>240</v>
      </c>
      <c r="O5424">
        <v>1</v>
      </c>
      <c r="P5424" t="s">
        <v>86</v>
      </c>
      <c r="R5424">
        <v>25</v>
      </c>
    </row>
    <row r="5425" spans="1:18" x14ac:dyDescent="0.25">
      <c r="A5425">
        <v>905268</v>
      </c>
      <c r="B5425" t="s">
        <v>95</v>
      </c>
      <c r="C5425">
        <v>5418</v>
      </c>
      <c r="D5425" s="14">
        <v>46063.666400462964</v>
      </c>
      <c r="E5425" s="14">
        <v>46063.666446759256</v>
      </c>
      <c r="F5425">
        <v>44.2</v>
      </c>
      <c r="G5425">
        <v>0</v>
      </c>
      <c r="H5425">
        <v>44.2</v>
      </c>
      <c r="I5425">
        <v>0</v>
      </c>
      <c r="J5425">
        <v>0</v>
      </c>
      <c r="K5425">
        <v>0</v>
      </c>
      <c r="L5425">
        <v>5</v>
      </c>
      <c r="M5425">
        <v>2</v>
      </c>
      <c r="N5425">
        <v>240</v>
      </c>
      <c r="O5425">
        <v>1</v>
      </c>
      <c r="P5425" t="s">
        <v>86</v>
      </c>
      <c r="R5425">
        <v>25</v>
      </c>
    </row>
    <row r="5426" spans="1:18" x14ac:dyDescent="0.25">
      <c r="A5426">
        <v>905269</v>
      </c>
      <c r="B5426" t="s">
        <v>95</v>
      </c>
      <c r="C5426">
        <v>5419</v>
      </c>
      <c r="D5426" s="14">
        <v>46063.666446759256</v>
      </c>
      <c r="E5426" s="14">
        <v>46063.666504629633</v>
      </c>
      <c r="F5426">
        <v>44.1</v>
      </c>
      <c r="G5426">
        <v>0</v>
      </c>
      <c r="H5426">
        <v>44.1</v>
      </c>
      <c r="I5426">
        <v>0</v>
      </c>
      <c r="J5426">
        <v>0</v>
      </c>
      <c r="K5426">
        <v>0</v>
      </c>
      <c r="L5426">
        <v>5</v>
      </c>
      <c r="M5426">
        <v>2</v>
      </c>
      <c r="N5426">
        <v>240</v>
      </c>
      <c r="O5426">
        <v>1</v>
      </c>
      <c r="P5426" t="s">
        <v>86</v>
      </c>
      <c r="R5426">
        <v>25</v>
      </c>
    </row>
    <row r="5427" spans="1:18" x14ac:dyDescent="0.25">
      <c r="A5427">
        <v>905270</v>
      </c>
      <c r="B5427" t="s">
        <v>95</v>
      </c>
      <c r="C5427">
        <v>5420</v>
      </c>
      <c r="D5427" s="14">
        <v>46063.666504629633</v>
      </c>
      <c r="E5427" s="14">
        <v>46063.666539351849</v>
      </c>
      <c r="F5427">
        <v>44.2</v>
      </c>
      <c r="G5427">
        <v>0</v>
      </c>
      <c r="H5427">
        <v>44.2</v>
      </c>
      <c r="I5427">
        <v>0</v>
      </c>
      <c r="J5427">
        <v>0</v>
      </c>
      <c r="K5427">
        <v>0</v>
      </c>
      <c r="L5427">
        <v>5</v>
      </c>
      <c r="M5427">
        <v>2</v>
      </c>
      <c r="N5427">
        <v>240</v>
      </c>
      <c r="O5427">
        <v>1</v>
      </c>
      <c r="P5427" t="s">
        <v>86</v>
      </c>
      <c r="R5427">
        <v>25</v>
      </c>
    </row>
    <row r="5428" spans="1:18" x14ac:dyDescent="0.25">
      <c r="A5428">
        <v>905271</v>
      </c>
      <c r="B5428" t="s">
        <v>95</v>
      </c>
      <c r="C5428">
        <v>5421</v>
      </c>
      <c r="D5428" s="14">
        <v>46063.666539351849</v>
      </c>
      <c r="E5428" s="14">
        <v>46063.666585648149</v>
      </c>
      <c r="F5428">
        <v>44.2</v>
      </c>
      <c r="G5428">
        <v>0</v>
      </c>
      <c r="H5428">
        <v>44.2</v>
      </c>
      <c r="I5428">
        <v>0</v>
      </c>
      <c r="J5428">
        <v>0</v>
      </c>
      <c r="K5428">
        <v>0</v>
      </c>
      <c r="L5428">
        <v>5</v>
      </c>
      <c r="M5428">
        <v>2</v>
      </c>
      <c r="N5428">
        <v>240</v>
      </c>
      <c r="O5428">
        <v>1</v>
      </c>
      <c r="P5428" t="s">
        <v>86</v>
      </c>
      <c r="R5428">
        <v>25</v>
      </c>
    </row>
    <row r="5429" spans="1:18" x14ac:dyDescent="0.25">
      <c r="A5429">
        <v>905272</v>
      </c>
      <c r="B5429" t="s">
        <v>95</v>
      </c>
      <c r="C5429">
        <v>5422</v>
      </c>
      <c r="D5429" s="14">
        <v>46063.666585648149</v>
      </c>
      <c r="E5429" s="14">
        <v>46063.666631944441</v>
      </c>
      <c r="F5429">
        <v>44.2</v>
      </c>
      <c r="G5429">
        <v>0</v>
      </c>
      <c r="H5429">
        <v>44.2</v>
      </c>
      <c r="I5429">
        <v>0</v>
      </c>
      <c r="J5429">
        <v>0</v>
      </c>
      <c r="K5429">
        <v>0</v>
      </c>
      <c r="L5429">
        <v>5</v>
      </c>
      <c r="M5429">
        <v>2</v>
      </c>
      <c r="N5429">
        <v>240</v>
      </c>
      <c r="O5429">
        <v>1</v>
      </c>
      <c r="P5429" t="s">
        <v>86</v>
      </c>
      <c r="R5429">
        <v>25</v>
      </c>
    </row>
    <row r="5430" spans="1:18" x14ac:dyDescent="0.25">
      <c r="A5430">
        <v>905273</v>
      </c>
      <c r="B5430" t="s">
        <v>95</v>
      </c>
      <c r="C5430">
        <v>5423</v>
      </c>
      <c r="D5430" s="14">
        <v>46063.666631944441</v>
      </c>
      <c r="E5430" s="14">
        <v>46063.666678240741</v>
      </c>
      <c r="F5430">
        <v>44.3</v>
      </c>
      <c r="G5430">
        <v>0</v>
      </c>
      <c r="H5430">
        <v>44.3</v>
      </c>
      <c r="I5430">
        <v>0</v>
      </c>
      <c r="J5430">
        <v>0</v>
      </c>
      <c r="K5430">
        <v>0</v>
      </c>
      <c r="L5430">
        <v>5</v>
      </c>
      <c r="M5430">
        <v>2</v>
      </c>
      <c r="N5430">
        <v>240</v>
      </c>
      <c r="O5430">
        <v>1</v>
      </c>
      <c r="P5430" t="s">
        <v>86</v>
      </c>
      <c r="R5430">
        <v>25</v>
      </c>
    </row>
    <row r="5431" spans="1:18" x14ac:dyDescent="0.25">
      <c r="A5431">
        <v>905274</v>
      </c>
      <c r="B5431" t="s">
        <v>95</v>
      </c>
      <c r="C5431">
        <v>5424</v>
      </c>
      <c r="D5431" s="14">
        <v>46063.666678240741</v>
      </c>
      <c r="E5431" s="14">
        <v>46063.666724537034</v>
      </c>
      <c r="F5431">
        <v>44.3</v>
      </c>
      <c r="G5431">
        <v>0</v>
      </c>
      <c r="H5431">
        <v>44.3</v>
      </c>
      <c r="I5431">
        <v>0</v>
      </c>
      <c r="J5431">
        <v>0</v>
      </c>
      <c r="K5431">
        <v>0</v>
      </c>
      <c r="L5431">
        <v>5</v>
      </c>
      <c r="M5431">
        <v>2</v>
      </c>
      <c r="N5431">
        <v>240</v>
      </c>
      <c r="O5431">
        <v>1</v>
      </c>
      <c r="P5431" t="s">
        <v>86</v>
      </c>
      <c r="R5431">
        <v>25</v>
      </c>
    </row>
    <row r="5432" spans="1:18" x14ac:dyDescent="0.25">
      <c r="A5432">
        <v>905275</v>
      </c>
      <c r="B5432" t="s">
        <v>95</v>
      </c>
      <c r="C5432">
        <v>5425</v>
      </c>
      <c r="D5432" s="14">
        <v>46063.666724537034</v>
      </c>
      <c r="E5432" s="14">
        <v>46063.666770833333</v>
      </c>
      <c r="F5432">
        <v>44.2</v>
      </c>
      <c r="G5432">
        <v>0</v>
      </c>
      <c r="H5432">
        <v>44.2</v>
      </c>
      <c r="I5432">
        <v>0</v>
      </c>
      <c r="J5432">
        <v>0</v>
      </c>
      <c r="K5432">
        <v>0</v>
      </c>
      <c r="L5432">
        <v>5</v>
      </c>
      <c r="M5432">
        <v>2</v>
      </c>
      <c r="N5432">
        <v>240</v>
      </c>
      <c r="O5432">
        <v>1</v>
      </c>
      <c r="P5432" t="s">
        <v>86</v>
      </c>
      <c r="R5432">
        <v>25</v>
      </c>
    </row>
    <row r="5433" spans="1:18" x14ac:dyDescent="0.25">
      <c r="A5433">
        <v>905276</v>
      </c>
      <c r="B5433" t="s">
        <v>95</v>
      </c>
      <c r="C5433">
        <v>5426</v>
      </c>
      <c r="D5433" s="14">
        <v>46063.666770833333</v>
      </c>
      <c r="E5433" s="14">
        <v>46063.666828703703</v>
      </c>
      <c r="F5433">
        <v>44.2</v>
      </c>
      <c r="G5433">
        <v>0</v>
      </c>
      <c r="H5433">
        <v>44.2</v>
      </c>
      <c r="I5433">
        <v>0</v>
      </c>
      <c r="J5433">
        <v>0</v>
      </c>
      <c r="K5433">
        <v>0</v>
      </c>
      <c r="L5433">
        <v>5</v>
      </c>
      <c r="M5433">
        <v>2</v>
      </c>
      <c r="N5433">
        <v>240</v>
      </c>
      <c r="O5433">
        <v>1</v>
      </c>
      <c r="P5433" t="s">
        <v>86</v>
      </c>
      <c r="R5433">
        <v>25</v>
      </c>
    </row>
    <row r="5434" spans="1:18" x14ac:dyDescent="0.25">
      <c r="A5434">
        <v>905277</v>
      </c>
      <c r="B5434" t="s">
        <v>95</v>
      </c>
      <c r="C5434">
        <v>5427</v>
      </c>
      <c r="D5434" s="14">
        <v>46063.666828703703</v>
      </c>
      <c r="E5434" s="14">
        <v>46063.666863425926</v>
      </c>
      <c r="F5434">
        <v>44.2</v>
      </c>
      <c r="G5434">
        <v>0</v>
      </c>
      <c r="H5434">
        <v>44.2</v>
      </c>
      <c r="I5434">
        <v>0</v>
      </c>
      <c r="J5434">
        <v>0</v>
      </c>
      <c r="K5434">
        <v>0</v>
      </c>
      <c r="L5434">
        <v>5</v>
      </c>
      <c r="M5434">
        <v>2</v>
      </c>
      <c r="N5434">
        <v>240</v>
      </c>
      <c r="O5434">
        <v>1</v>
      </c>
      <c r="P5434" t="s">
        <v>86</v>
      </c>
      <c r="R5434">
        <v>25</v>
      </c>
    </row>
    <row r="5435" spans="1:18" x14ac:dyDescent="0.25">
      <c r="A5435">
        <v>905278</v>
      </c>
      <c r="B5435" t="s">
        <v>95</v>
      </c>
      <c r="C5435">
        <v>5428</v>
      </c>
      <c r="D5435" s="14">
        <v>46063.666863425926</v>
      </c>
      <c r="E5435" s="14">
        <v>46063.666909722226</v>
      </c>
      <c r="F5435">
        <v>44.3</v>
      </c>
      <c r="G5435">
        <v>0</v>
      </c>
      <c r="H5435">
        <v>44.3</v>
      </c>
      <c r="I5435">
        <v>0</v>
      </c>
      <c r="J5435">
        <v>0</v>
      </c>
      <c r="K5435">
        <v>0</v>
      </c>
      <c r="L5435">
        <v>5</v>
      </c>
      <c r="M5435">
        <v>2</v>
      </c>
      <c r="N5435">
        <v>240</v>
      </c>
      <c r="O5435">
        <v>1</v>
      </c>
      <c r="P5435" t="s">
        <v>86</v>
      </c>
      <c r="R5435">
        <v>25</v>
      </c>
    </row>
    <row r="5436" spans="1:18" x14ac:dyDescent="0.25">
      <c r="A5436">
        <v>905279</v>
      </c>
      <c r="B5436" t="s">
        <v>95</v>
      </c>
      <c r="C5436">
        <v>5429</v>
      </c>
      <c r="D5436" s="14">
        <v>46063.666909722226</v>
      </c>
      <c r="E5436" s="14">
        <v>46063.666956018518</v>
      </c>
      <c r="F5436">
        <v>44.2</v>
      </c>
      <c r="G5436">
        <v>0</v>
      </c>
      <c r="H5436">
        <v>44.2</v>
      </c>
      <c r="I5436">
        <v>0</v>
      </c>
      <c r="J5436">
        <v>0</v>
      </c>
      <c r="K5436">
        <v>0</v>
      </c>
      <c r="L5436">
        <v>5</v>
      </c>
      <c r="M5436">
        <v>2</v>
      </c>
      <c r="N5436">
        <v>240</v>
      </c>
      <c r="O5436">
        <v>1</v>
      </c>
      <c r="P5436" t="s">
        <v>86</v>
      </c>
      <c r="R5436">
        <v>25</v>
      </c>
    </row>
    <row r="5437" spans="1:18" x14ac:dyDescent="0.25">
      <c r="A5437">
        <v>905280</v>
      </c>
      <c r="B5437" t="s">
        <v>95</v>
      </c>
      <c r="C5437">
        <v>5430</v>
      </c>
      <c r="D5437" s="14">
        <v>46063.666956018518</v>
      </c>
      <c r="E5437" s="14">
        <v>46063.667002314818</v>
      </c>
      <c r="F5437">
        <v>44.2</v>
      </c>
      <c r="G5437">
        <v>0</v>
      </c>
      <c r="H5437">
        <v>44.2</v>
      </c>
      <c r="I5437">
        <v>0</v>
      </c>
      <c r="J5437">
        <v>0</v>
      </c>
      <c r="K5437">
        <v>0</v>
      </c>
      <c r="L5437">
        <v>5</v>
      </c>
      <c r="M5437">
        <v>2</v>
      </c>
      <c r="N5437">
        <v>240</v>
      </c>
      <c r="O5437">
        <v>1</v>
      </c>
      <c r="P5437" t="s">
        <v>86</v>
      </c>
      <c r="R5437">
        <v>25</v>
      </c>
    </row>
    <row r="5438" spans="1:18" x14ac:dyDescent="0.25">
      <c r="A5438">
        <v>905281</v>
      </c>
      <c r="B5438" t="s">
        <v>95</v>
      </c>
      <c r="C5438">
        <v>5431</v>
      </c>
      <c r="D5438" s="14">
        <v>46063.667002314818</v>
      </c>
      <c r="E5438" s="14">
        <v>46063.667048611111</v>
      </c>
      <c r="F5438">
        <v>44.2</v>
      </c>
      <c r="G5438">
        <v>0</v>
      </c>
      <c r="H5438">
        <v>44.2</v>
      </c>
      <c r="I5438">
        <v>0</v>
      </c>
      <c r="J5438">
        <v>0</v>
      </c>
      <c r="K5438">
        <v>0</v>
      </c>
      <c r="L5438">
        <v>5</v>
      </c>
      <c r="M5438">
        <v>2</v>
      </c>
      <c r="N5438">
        <v>240</v>
      </c>
      <c r="O5438">
        <v>1</v>
      </c>
      <c r="P5438" t="s">
        <v>86</v>
      </c>
      <c r="R5438">
        <v>25</v>
      </c>
    </row>
    <row r="5439" spans="1:18" x14ac:dyDescent="0.25">
      <c r="A5439">
        <v>905282</v>
      </c>
      <c r="B5439" t="s">
        <v>95</v>
      </c>
      <c r="C5439">
        <v>5432</v>
      </c>
      <c r="D5439" s="14">
        <v>46063.667048611111</v>
      </c>
      <c r="E5439" s="14">
        <v>46063.667094907411</v>
      </c>
      <c r="F5439">
        <v>44.2</v>
      </c>
      <c r="G5439">
        <v>0</v>
      </c>
      <c r="H5439">
        <v>44.2</v>
      </c>
      <c r="I5439">
        <v>0</v>
      </c>
      <c r="J5439">
        <v>0</v>
      </c>
      <c r="K5439">
        <v>0</v>
      </c>
      <c r="L5439">
        <v>5</v>
      </c>
      <c r="M5439">
        <v>2</v>
      </c>
      <c r="N5439">
        <v>240</v>
      </c>
      <c r="O5439">
        <v>1</v>
      </c>
      <c r="P5439" t="s">
        <v>86</v>
      </c>
      <c r="R5439">
        <v>25</v>
      </c>
    </row>
    <row r="5440" spans="1:18" x14ac:dyDescent="0.25">
      <c r="A5440">
        <v>905283</v>
      </c>
      <c r="B5440" t="s">
        <v>95</v>
      </c>
      <c r="C5440">
        <v>5433</v>
      </c>
      <c r="D5440" s="14">
        <v>46063.667094907411</v>
      </c>
      <c r="E5440" s="14">
        <v>46063.667141203703</v>
      </c>
      <c r="F5440">
        <v>44.2</v>
      </c>
      <c r="G5440">
        <v>0</v>
      </c>
      <c r="H5440">
        <v>44.2</v>
      </c>
      <c r="I5440">
        <v>0</v>
      </c>
      <c r="J5440">
        <v>0</v>
      </c>
      <c r="K5440">
        <v>0</v>
      </c>
      <c r="L5440">
        <v>5</v>
      </c>
      <c r="M5440">
        <v>2</v>
      </c>
      <c r="N5440">
        <v>240</v>
      </c>
      <c r="O5440">
        <v>1</v>
      </c>
      <c r="P5440" t="s">
        <v>86</v>
      </c>
      <c r="R5440">
        <v>25</v>
      </c>
    </row>
    <row r="5441" spans="1:18" x14ac:dyDescent="0.25">
      <c r="A5441">
        <v>905284</v>
      </c>
      <c r="B5441" t="s">
        <v>95</v>
      </c>
      <c r="C5441">
        <v>5434</v>
      </c>
      <c r="D5441" s="14">
        <v>46063.667141203703</v>
      </c>
      <c r="E5441" s="14">
        <v>46063.667199074072</v>
      </c>
      <c r="F5441">
        <v>44.2</v>
      </c>
      <c r="G5441">
        <v>0</v>
      </c>
      <c r="H5441">
        <v>44.2</v>
      </c>
      <c r="I5441">
        <v>0</v>
      </c>
      <c r="J5441">
        <v>0</v>
      </c>
      <c r="K5441">
        <v>0</v>
      </c>
      <c r="L5441">
        <v>5</v>
      </c>
      <c r="M5441">
        <v>2</v>
      </c>
      <c r="N5441">
        <v>240</v>
      </c>
      <c r="O5441">
        <v>1</v>
      </c>
      <c r="P5441" t="s">
        <v>86</v>
      </c>
      <c r="R5441">
        <v>25</v>
      </c>
    </row>
    <row r="5442" spans="1:18" x14ac:dyDescent="0.25">
      <c r="A5442">
        <v>905285</v>
      </c>
      <c r="B5442" t="s">
        <v>95</v>
      </c>
      <c r="C5442">
        <v>5435</v>
      </c>
      <c r="D5442" s="14">
        <v>46063.667199074072</v>
      </c>
      <c r="E5442" s="14">
        <v>46063.667233796295</v>
      </c>
      <c r="F5442">
        <v>44.1</v>
      </c>
      <c r="G5442">
        <v>0</v>
      </c>
      <c r="H5442">
        <v>44.1</v>
      </c>
      <c r="I5442">
        <v>0</v>
      </c>
      <c r="J5442">
        <v>0</v>
      </c>
      <c r="K5442">
        <v>0</v>
      </c>
      <c r="L5442">
        <v>5</v>
      </c>
      <c r="M5442">
        <v>2</v>
      </c>
      <c r="N5442">
        <v>240</v>
      </c>
      <c r="O5442">
        <v>1</v>
      </c>
      <c r="P5442" t="s">
        <v>86</v>
      </c>
      <c r="R5442">
        <v>25</v>
      </c>
    </row>
    <row r="5443" spans="1:18" x14ac:dyDescent="0.25">
      <c r="A5443">
        <v>905286</v>
      </c>
      <c r="B5443" t="s">
        <v>95</v>
      </c>
      <c r="C5443">
        <v>5436</v>
      </c>
      <c r="D5443" s="14">
        <v>46063.667233796295</v>
      </c>
      <c r="E5443" s="14">
        <v>46063.667280092595</v>
      </c>
      <c r="F5443">
        <v>44.1</v>
      </c>
      <c r="G5443">
        <v>0</v>
      </c>
      <c r="H5443">
        <v>44.1</v>
      </c>
      <c r="I5443">
        <v>0</v>
      </c>
      <c r="J5443">
        <v>0</v>
      </c>
      <c r="K5443">
        <v>0</v>
      </c>
      <c r="L5443">
        <v>5</v>
      </c>
      <c r="M5443">
        <v>2</v>
      </c>
      <c r="N5443">
        <v>240</v>
      </c>
      <c r="O5443">
        <v>1</v>
      </c>
      <c r="P5443" t="s">
        <v>86</v>
      </c>
      <c r="R5443">
        <v>25</v>
      </c>
    </row>
    <row r="5444" spans="1:18" x14ac:dyDescent="0.25">
      <c r="A5444">
        <v>905287</v>
      </c>
      <c r="B5444" t="s">
        <v>95</v>
      </c>
      <c r="C5444">
        <v>5437</v>
      </c>
      <c r="D5444" s="14">
        <v>46063.667280092595</v>
      </c>
      <c r="E5444" s="14">
        <v>46063.667326388888</v>
      </c>
      <c r="F5444">
        <v>44.1</v>
      </c>
      <c r="G5444">
        <v>0</v>
      </c>
      <c r="H5444">
        <v>44.1</v>
      </c>
      <c r="I5444">
        <v>0</v>
      </c>
      <c r="J5444">
        <v>0</v>
      </c>
      <c r="K5444">
        <v>0</v>
      </c>
      <c r="L5444">
        <v>5</v>
      </c>
      <c r="M5444">
        <v>2</v>
      </c>
      <c r="N5444">
        <v>240</v>
      </c>
      <c r="O5444">
        <v>1</v>
      </c>
      <c r="P5444" t="s">
        <v>86</v>
      </c>
      <c r="R5444">
        <v>25</v>
      </c>
    </row>
    <row r="5445" spans="1:18" x14ac:dyDescent="0.25">
      <c r="A5445">
        <v>905288</v>
      </c>
      <c r="B5445" t="s">
        <v>95</v>
      </c>
      <c r="C5445">
        <v>5438</v>
      </c>
      <c r="D5445" s="14">
        <v>46063.667326388888</v>
      </c>
      <c r="E5445" s="14">
        <v>46063.667372685188</v>
      </c>
      <c r="F5445">
        <v>44</v>
      </c>
      <c r="G5445">
        <v>0</v>
      </c>
      <c r="H5445">
        <v>44</v>
      </c>
      <c r="I5445">
        <v>0</v>
      </c>
      <c r="J5445">
        <v>0</v>
      </c>
      <c r="K5445">
        <v>0</v>
      </c>
      <c r="L5445">
        <v>5</v>
      </c>
      <c r="M5445">
        <v>2</v>
      </c>
      <c r="N5445">
        <v>240</v>
      </c>
      <c r="O5445">
        <v>1</v>
      </c>
      <c r="P5445" t="s">
        <v>86</v>
      </c>
      <c r="R5445">
        <v>25</v>
      </c>
    </row>
    <row r="5446" spans="1:18" x14ac:dyDescent="0.25">
      <c r="A5446">
        <v>905289</v>
      </c>
      <c r="B5446" t="s">
        <v>95</v>
      </c>
      <c r="C5446">
        <v>5439</v>
      </c>
      <c r="D5446" s="14">
        <v>46063.667372685188</v>
      </c>
      <c r="E5446" s="14">
        <v>46063.66741898148</v>
      </c>
      <c r="F5446">
        <v>43.9</v>
      </c>
      <c r="G5446">
        <v>0</v>
      </c>
      <c r="H5446">
        <v>43.9</v>
      </c>
      <c r="I5446">
        <v>0</v>
      </c>
      <c r="J5446">
        <v>0</v>
      </c>
      <c r="K5446">
        <v>0</v>
      </c>
      <c r="L5446">
        <v>5</v>
      </c>
      <c r="M5446">
        <v>2</v>
      </c>
      <c r="N5446">
        <v>240</v>
      </c>
      <c r="O5446">
        <v>1</v>
      </c>
      <c r="P5446" t="s">
        <v>86</v>
      </c>
      <c r="R5446">
        <v>25</v>
      </c>
    </row>
    <row r="5447" spans="1:18" x14ac:dyDescent="0.25">
      <c r="A5447">
        <v>905290</v>
      </c>
      <c r="B5447" t="s">
        <v>95</v>
      </c>
      <c r="C5447">
        <v>5440</v>
      </c>
      <c r="D5447" s="14">
        <v>46063.66741898148</v>
      </c>
      <c r="E5447" s="14">
        <v>46063.66746527778</v>
      </c>
      <c r="F5447">
        <v>43.9</v>
      </c>
      <c r="G5447">
        <v>0</v>
      </c>
      <c r="H5447">
        <v>43.9</v>
      </c>
      <c r="I5447">
        <v>0</v>
      </c>
      <c r="J5447">
        <v>0</v>
      </c>
      <c r="K5447">
        <v>0</v>
      </c>
      <c r="L5447">
        <v>5</v>
      </c>
      <c r="M5447">
        <v>2</v>
      </c>
      <c r="N5447">
        <v>240</v>
      </c>
      <c r="O5447">
        <v>1</v>
      </c>
      <c r="P5447" t="s">
        <v>86</v>
      </c>
      <c r="R5447">
        <v>25</v>
      </c>
    </row>
    <row r="5448" spans="1:18" x14ac:dyDescent="0.25">
      <c r="A5448">
        <v>905291</v>
      </c>
      <c r="B5448" t="s">
        <v>95</v>
      </c>
      <c r="C5448">
        <v>5441</v>
      </c>
      <c r="D5448" s="14">
        <v>46063.66746527778</v>
      </c>
      <c r="E5448" s="14">
        <v>46063.667511574073</v>
      </c>
      <c r="F5448">
        <v>43.9</v>
      </c>
      <c r="G5448">
        <v>0</v>
      </c>
      <c r="H5448">
        <v>43.9</v>
      </c>
      <c r="I5448">
        <v>0</v>
      </c>
      <c r="J5448">
        <v>0</v>
      </c>
      <c r="K5448">
        <v>0</v>
      </c>
      <c r="L5448">
        <v>5</v>
      </c>
      <c r="M5448">
        <v>2</v>
      </c>
      <c r="N5448">
        <v>240</v>
      </c>
      <c r="O5448">
        <v>1</v>
      </c>
      <c r="P5448" t="s">
        <v>86</v>
      </c>
      <c r="R5448">
        <v>25</v>
      </c>
    </row>
    <row r="5449" spans="1:18" x14ac:dyDescent="0.25">
      <c r="A5449">
        <v>905292</v>
      </c>
      <c r="B5449" t="s">
        <v>95</v>
      </c>
      <c r="C5449">
        <v>5442</v>
      </c>
      <c r="D5449" s="14">
        <v>46063.667511574073</v>
      </c>
      <c r="E5449" s="14">
        <v>46063.667557870373</v>
      </c>
      <c r="F5449">
        <v>43.9</v>
      </c>
      <c r="G5449">
        <v>0</v>
      </c>
      <c r="H5449">
        <v>43.9</v>
      </c>
      <c r="I5449">
        <v>0</v>
      </c>
      <c r="J5449">
        <v>0</v>
      </c>
      <c r="K5449">
        <v>0</v>
      </c>
      <c r="L5449">
        <v>5</v>
      </c>
      <c r="M5449">
        <v>2</v>
      </c>
      <c r="N5449">
        <v>240</v>
      </c>
      <c r="O5449">
        <v>1</v>
      </c>
      <c r="P5449" t="s">
        <v>86</v>
      </c>
      <c r="R5449">
        <v>25</v>
      </c>
    </row>
    <row r="5450" spans="1:18" x14ac:dyDescent="0.25">
      <c r="A5450">
        <v>905293</v>
      </c>
      <c r="B5450" t="s">
        <v>95</v>
      </c>
      <c r="C5450">
        <v>5443</v>
      </c>
      <c r="D5450" s="14">
        <v>46063.667557870373</v>
      </c>
      <c r="E5450" s="14">
        <v>46063.667615740742</v>
      </c>
      <c r="F5450">
        <v>43.8</v>
      </c>
      <c r="G5450">
        <v>0</v>
      </c>
      <c r="H5450">
        <v>43.8</v>
      </c>
      <c r="I5450">
        <v>0</v>
      </c>
      <c r="J5450">
        <v>0</v>
      </c>
      <c r="K5450">
        <v>0</v>
      </c>
      <c r="L5450">
        <v>5</v>
      </c>
      <c r="M5450">
        <v>2</v>
      </c>
      <c r="N5450">
        <v>240</v>
      </c>
      <c r="O5450">
        <v>1</v>
      </c>
      <c r="P5450" t="s">
        <v>86</v>
      </c>
      <c r="R5450">
        <v>25</v>
      </c>
    </row>
    <row r="5451" spans="1:18" x14ac:dyDescent="0.25">
      <c r="A5451">
        <v>905294</v>
      </c>
      <c r="B5451" t="s">
        <v>95</v>
      </c>
      <c r="C5451">
        <v>5444</v>
      </c>
      <c r="D5451" s="14">
        <v>46063.667615740742</v>
      </c>
      <c r="E5451" s="14">
        <v>46063.667650462965</v>
      </c>
      <c r="F5451">
        <v>43.8</v>
      </c>
      <c r="G5451">
        <v>0</v>
      </c>
      <c r="H5451">
        <v>43.8</v>
      </c>
      <c r="I5451">
        <v>0</v>
      </c>
      <c r="J5451">
        <v>0</v>
      </c>
      <c r="K5451">
        <v>0</v>
      </c>
      <c r="L5451">
        <v>5</v>
      </c>
      <c r="M5451">
        <v>2</v>
      </c>
      <c r="N5451">
        <v>240</v>
      </c>
      <c r="O5451">
        <v>1</v>
      </c>
      <c r="P5451" t="s">
        <v>86</v>
      </c>
      <c r="R5451">
        <v>25</v>
      </c>
    </row>
    <row r="5452" spans="1:18" x14ac:dyDescent="0.25">
      <c r="A5452">
        <v>905295</v>
      </c>
      <c r="B5452" t="s">
        <v>95</v>
      </c>
      <c r="C5452">
        <v>5445</v>
      </c>
      <c r="D5452" s="14">
        <v>46063.667650462965</v>
      </c>
      <c r="E5452" s="14">
        <v>46063.667696759258</v>
      </c>
      <c r="F5452">
        <v>43.8</v>
      </c>
      <c r="G5452">
        <v>0</v>
      </c>
      <c r="H5452">
        <v>43.8</v>
      </c>
      <c r="I5452">
        <v>0</v>
      </c>
      <c r="J5452">
        <v>0</v>
      </c>
      <c r="K5452">
        <v>0</v>
      </c>
      <c r="L5452">
        <v>5</v>
      </c>
      <c r="M5452">
        <v>2</v>
      </c>
      <c r="N5452">
        <v>240</v>
      </c>
      <c r="O5452">
        <v>1</v>
      </c>
      <c r="P5452" t="s">
        <v>86</v>
      </c>
      <c r="R5452">
        <v>25</v>
      </c>
    </row>
    <row r="5453" spans="1:18" x14ac:dyDescent="0.25">
      <c r="A5453">
        <v>905296</v>
      </c>
      <c r="B5453" t="s">
        <v>95</v>
      </c>
      <c r="C5453">
        <v>5446</v>
      </c>
      <c r="D5453" s="14">
        <v>46063.667696759258</v>
      </c>
      <c r="E5453" s="14">
        <v>46063.667743055557</v>
      </c>
      <c r="F5453">
        <v>43.8</v>
      </c>
      <c r="G5453">
        <v>0</v>
      </c>
      <c r="H5453">
        <v>43.8</v>
      </c>
      <c r="I5453">
        <v>0</v>
      </c>
      <c r="J5453">
        <v>0</v>
      </c>
      <c r="K5453">
        <v>0</v>
      </c>
      <c r="L5453">
        <v>5</v>
      </c>
      <c r="M5453">
        <v>2</v>
      </c>
      <c r="N5453">
        <v>240</v>
      </c>
      <c r="O5453">
        <v>1</v>
      </c>
      <c r="P5453" t="s">
        <v>86</v>
      </c>
      <c r="R5453">
        <v>25</v>
      </c>
    </row>
    <row r="5454" spans="1:18" x14ac:dyDescent="0.25">
      <c r="A5454">
        <v>905297</v>
      </c>
      <c r="B5454" t="s">
        <v>95</v>
      </c>
      <c r="C5454">
        <v>5447</v>
      </c>
      <c r="D5454" s="14">
        <v>46063.667743055557</v>
      </c>
      <c r="E5454" s="14">
        <v>46063.66778935185</v>
      </c>
      <c r="F5454">
        <v>43.8</v>
      </c>
      <c r="G5454">
        <v>0</v>
      </c>
      <c r="H5454">
        <v>43.8</v>
      </c>
      <c r="I5454">
        <v>0</v>
      </c>
      <c r="J5454">
        <v>0</v>
      </c>
      <c r="K5454">
        <v>0</v>
      </c>
      <c r="L5454">
        <v>5</v>
      </c>
      <c r="M5454">
        <v>2</v>
      </c>
      <c r="N5454">
        <v>240</v>
      </c>
      <c r="O5454">
        <v>1</v>
      </c>
      <c r="P5454" t="s">
        <v>86</v>
      </c>
      <c r="R5454">
        <v>25</v>
      </c>
    </row>
    <row r="5455" spans="1:18" x14ac:dyDescent="0.25">
      <c r="A5455">
        <v>905298</v>
      </c>
      <c r="B5455" t="s">
        <v>95</v>
      </c>
      <c r="C5455">
        <v>5448</v>
      </c>
      <c r="D5455" s="14">
        <v>46063.66778935185</v>
      </c>
      <c r="E5455" s="14">
        <v>46063.66783564815</v>
      </c>
      <c r="F5455">
        <v>43.8</v>
      </c>
      <c r="G5455">
        <v>0</v>
      </c>
      <c r="H5455">
        <v>43.8</v>
      </c>
      <c r="I5455">
        <v>0</v>
      </c>
      <c r="J5455">
        <v>0</v>
      </c>
      <c r="K5455">
        <v>0</v>
      </c>
      <c r="L5455">
        <v>5</v>
      </c>
      <c r="M5455">
        <v>2</v>
      </c>
      <c r="N5455">
        <v>240</v>
      </c>
      <c r="O5455">
        <v>1</v>
      </c>
      <c r="P5455" t="s">
        <v>86</v>
      </c>
      <c r="R5455">
        <v>25</v>
      </c>
    </row>
    <row r="5456" spans="1:18" x14ac:dyDescent="0.25">
      <c r="A5456">
        <v>905299</v>
      </c>
      <c r="B5456" t="s">
        <v>95</v>
      </c>
      <c r="C5456">
        <v>5449</v>
      </c>
      <c r="D5456" s="14">
        <v>46063.66783564815</v>
      </c>
      <c r="E5456" s="14">
        <v>46063.667893518519</v>
      </c>
      <c r="F5456">
        <v>43.8</v>
      </c>
      <c r="G5456">
        <v>0</v>
      </c>
      <c r="H5456">
        <v>43.8</v>
      </c>
      <c r="I5456">
        <v>0</v>
      </c>
      <c r="J5456">
        <v>0</v>
      </c>
      <c r="K5456">
        <v>0</v>
      </c>
      <c r="L5456">
        <v>5</v>
      </c>
      <c r="M5456">
        <v>2</v>
      </c>
      <c r="N5456">
        <v>240</v>
      </c>
      <c r="O5456">
        <v>1</v>
      </c>
      <c r="P5456" t="s">
        <v>86</v>
      </c>
      <c r="R5456">
        <v>25</v>
      </c>
    </row>
    <row r="5457" spans="1:18" x14ac:dyDescent="0.25">
      <c r="A5457">
        <v>905300</v>
      </c>
      <c r="B5457" t="s">
        <v>95</v>
      </c>
      <c r="C5457">
        <v>5450</v>
      </c>
      <c r="D5457" s="14">
        <v>46063.667893518519</v>
      </c>
      <c r="E5457" s="14">
        <v>46063.667928240742</v>
      </c>
      <c r="F5457">
        <v>43.8</v>
      </c>
      <c r="G5457">
        <v>0</v>
      </c>
      <c r="H5457">
        <v>43.8</v>
      </c>
      <c r="I5457">
        <v>0</v>
      </c>
      <c r="J5457">
        <v>0</v>
      </c>
      <c r="K5457">
        <v>0</v>
      </c>
      <c r="L5457">
        <v>5</v>
      </c>
      <c r="M5457">
        <v>2</v>
      </c>
      <c r="N5457">
        <v>240</v>
      </c>
      <c r="O5457">
        <v>1</v>
      </c>
      <c r="P5457" t="s">
        <v>86</v>
      </c>
      <c r="R5457">
        <v>25</v>
      </c>
    </row>
    <row r="5458" spans="1:18" x14ac:dyDescent="0.25">
      <c r="A5458">
        <v>905301</v>
      </c>
      <c r="B5458" t="s">
        <v>95</v>
      </c>
      <c r="C5458">
        <v>5451</v>
      </c>
      <c r="D5458" s="14">
        <v>46063.667928240742</v>
      </c>
      <c r="E5458" s="14">
        <v>46063.667974537035</v>
      </c>
      <c r="F5458">
        <v>43.8</v>
      </c>
      <c r="G5458">
        <v>0</v>
      </c>
      <c r="H5458">
        <v>43.8</v>
      </c>
      <c r="I5458">
        <v>0</v>
      </c>
      <c r="J5458">
        <v>0</v>
      </c>
      <c r="K5458">
        <v>0</v>
      </c>
      <c r="L5458">
        <v>5</v>
      </c>
      <c r="M5458">
        <v>2</v>
      </c>
      <c r="N5458">
        <v>240</v>
      </c>
      <c r="O5458">
        <v>1</v>
      </c>
      <c r="P5458" t="s">
        <v>86</v>
      </c>
      <c r="R5458">
        <v>25</v>
      </c>
    </row>
    <row r="5459" spans="1:18" x14ac:dyDescent="0.25">
      <c r="A5459">
        <v>905302</v>
      </c>
      <c r="B5459" t="s">
        <v>95</v>
      </c>
      <c r="C5459">
        <v>5452</v>
      </c>
      <c r="D5459" s="14">
        <v>46063.667974537035</v>
      </c>
      <c r="E5459" s="14">
        <v>46063.668020833335</v>
      </c>
      <c r="F5459">
        <v>43.8</v>
      </c>
      <c r="G5459">
        <v>0</v>
      </c>
      <c r="H5459">
        <v>43.8</v>
      </c>
      <c r="I5459">
        <v>0</v>
      </c>
      <c r="J5459">
        <v>0</v>
      </c>
      <c r="K5459">
        <v>0</v>
      </c>
      <c r="L5459">
        <v>5</v>
      </c>
      <c r="M5459">
        <v>2</v>
      </c>
      <c r="N5459">
        <v>240</v>
      </c>
      <c r="O5459">
        <v>1</v>
      </c>
      <c r="P5459" t="s">
        <v>86</v>
      </c>
      <c r="R5459">
        <v>25</v>
      </c>
    </row>
    <row r="5460" spans="1:18" x14ac:dyDescent="0.25">
      <c r="A5460">
        <v>905303</v>
      </c>
      <c r="B5460" t="s">
        <v>95</v>
      </c>
      <c r="C5460">
        <v>5453</v>
      </c>
      <c r="D5460" s="14">
        <v>46063.668020833335</v>
      </c>
      <c r="E5460" s="14">
        <v>46063.668067129627</v>
      </c>
      <c r="F5460">
        <v>43.8</v>
      </c>
      <c r="G5460">
        <v>0</v>
      </c>
      <c r="H5460">
        <v>43.8</v>
      </c>
      <c r="I5460">
        <v>0</v>
      </c>
      <c r="J5460">
        <v>0</v>
      </c>
      <c r="K5460">
        <v>0</v>
      </c>
      <c r="L5460">
        <v>5</v>
      </c>
      <c r="M5460">
        <v>2</v>
      </c>
      <c r="N5460">
        <v>240</v>
      </c>
      <c r="O5460">
        <v>1</v>
      </c>
      <c r="P5460" t="s">
        <v>86</v>
      </c>
      <c r="R5460">
        <v>25</v>
      </c>
    </row>
    <row r="5461" spans="1:18" x14ac:dyDescent="0.25">
      <c r="A5461">
        <v>905304</v>
      </c>
      <c r="B5461" t="s">
        <v>95</v>
      </c>
      <c r="C5461">
        <v>5454</v>
      </c>
      <c r="D5461" s="14">
        <v>46063.668067129627</v>
      </c>
      <c r="E5461" s="14">
        <v>46063.668113425927</v>
      </c>
      <c r="F5461">
        <v>43.7</v>
      </c>
      <c r="G5461">
        <v>0</v>
      </c>
      <c r="H5461">
        <v>43.7</v>
      </c>
      <c r="I5461">
        <v>0</v>
      </c>
      <c r="J5461">
        <v>0</v>
      </c>
      <c r="K5461">
        <v>0</v>
      </c>
      <c r="L5461">
        <v>5</v>
      </c>
      <c r="M5461">
        <v>2</v>
      </c>
      <c r="N5461">
        <v>240</v>
      </c>
      <c r="O5461">
        <v>1</v>
      </c>
      <c r="P5461" t="s">
        <v>86</v>
      </c>
      <c r="R5461">
        <v>25</v>
      </c>
    </row>
    <row r="5462" spans="1:18" x14ac:dyDescent="0.25">
      <c r="A5462">
        <v>905305</v>
      </c>
      <c r="B5462" t="s">
        <v>95</v>
      </c>
      <c r="C5462">
        <v>5455</v>
      </c>
      <c r="D5462" s="14">
        <v>46063.668113425927</v>
      </c>
      <c r="E5462" s="14">
        <v>46063.66815972222</v>
      </c>
      <c r="F5462">
        <v>43.7</v>
      </c>
      <c r="G5462">
        <v>0</v>
      </c>
      <c r="H5462">
        <v>43.7</v>
      </c>
      <c r="I5462">
        <v>0</v>
      </c>
      <c r="J5462">
        <v>0</v>
      </c>
      <c r="K5462">
        <v>0</v>
      </c>
      <c r="L5462">
        <v>5</v>
      </c>
      <c r="M5462">
        <v>2</v>
      </c>
      <c r="N5462">
        <v>240</v>
      </c>
      <c r="O5462">
        <v>1</v>
      </c>
      <c r="P5462" t="s">
        <v>86</v>
      </c>
      <c r="R5462">
        <v>25</v>
      </c>
    </row>
    <row r="5463" spans="1:18" x14ac:dyDescent="0.25">
      <c r="A5463">
        <v>905306</v>
      </c>
      <c r="B5463" t="s">
        <v>95</v>
      </c>
      <c r="C5463">
        <v>5456</v>
      </c>
      <c r="D5463" s="14">
        <v>46063.66815972222</v>
      </c>
      <c r="E5463" s="14">
        <v>46063.668206018519</v>
      </c>
      <c r="F5463">
        <v>43.7</v>
      </c>
      <c r="G5463">
        <v>0</v>
      </c>
      <c r="H5463">
        <v>43.7</v>
      </c>
      <c r="I5463">
        <v>0</v>
      </c>
      <c r="J5463">
        <v>0</v>
      </c>
      <c r="K5463">
        <v>0</v>
      </c>
      <c r="L5463">
        <v>5</v>
      </c>
      <c r="M5463">
        <v>2</v>
      </c>
      <c r="N5463">
        <v>240</v>
      </c>
      <c r="O5463">
        <v>1</v>
      </c>
      <c r="P5463" t="s">
        <v>86</v>
      </c>
      <c r="R5463">
        <v>25</v>
      </c>
    </row>
    <row r="5464" spans="1:18" x14ac:dyDescent="0.25">
      <c r="A5464">
        <v>905307</v>
      </c>
      <c r="B5464" t="s">
        <v>95</v>
      </c>
      <c r="C5464">
        <v>5457</v>
      </c>
      <c r="D5464" s="14">
        <v>46063.668206018519</v>
      </c>
      <c r="E5464" s="14">
        <v>46063.668252314812</v>
      </c>
      <c r="F5464">
        <v>43.7</v>
      </c>
      <c r="G5464">
        <v>0</v>
      </c>
      <c r="H5464">
        <v>43.7</v>
      </c>
      <c r="I5464">
        <v>0</v>
      </c>
      <c r="J5464">
        <v>0</v>
      </c>
      <c r="K5464">
        <v>0</v>
      </c>
      <c r="L5464">
        <v>5</v>
      </c>
      <c r="M5464">
        <v>2</v>
      </c>
      <c r="N5464">
        <v>240</v>
      </c>
      <c r="O5464">
        <v>1</v>
      </c>
      <c r="P5464" t="s">
        <v>86</v>
      </c>
      <c r="R5464">
        <v>25</v>
      </c>
    </row>
    <row r="5465" spans="1:18" x14ac:dyDescent="0.25">
      <c r="A5465">
        <v>905308</v>
      </c>
      <c r="B5465" t="s">
        <v>95</v>
      </c>
      <c r="C5465">
        <v>5458</v>
      </c>
      <c r="D5465" s="14">
        <v>46063.668252314812</v>
      </c>
      <c r="E5465" s="14">
        <v>46063.668298611112</v>
      </c>
      <c r="F5465">
        <v>43.7</v>
      </c>
      <c r="G5465">
        <v>0</v>
      </c>
      <c r="H5465">
        <v>43.7</v>
      </c>
      <c r="I5465">
        <v>0</v>
      </c>
      <c r="J5465">
        <v>0</v>
      </c>
      <c r="K5465">
        <v>0</v>
      </c>
      <c r="L5465">
        <v>5</v>
      </c>
      <c r="M5465">
        <v>2</v>
      </c>
      <c r="N5465">
        <v>240</v>
      </c>
      <c r="O5465">
        <v>1</v>
      </c>
      <c r="P5465" t="s">
        <v>86</v>
      </c>
      <c r="R5465">
        <v>25</v>
      </c>
    </row>
    <row r="5466" spans="1:18" x14ac:dyDescent="0.25">
      <c r="A5466">
        <v>905309</v>
      </c>
      <c r="B5466" t="s">
        <v>95</v>
      </c>
      <c r="C5466">
        <v>5459</v>
      </c>
      <c r="D5466" s="14">
        <v>46063.668298611112</v>
      </c>
      <c r="E5466" s="14">
        <v>46063.668344907404</v>
      </c>
      <c r="F5466">
        <v>43.7</v>
      </c>
      <c r="G5466">
        <v>0</v>
      </c>
      <c r="H5466">
        <v>43.7</v>
      </c>
      <c r="I5466">
        <v>0</v>
      </c>
      <c r="J5466">
        <v>0</v>
      </c>
      <c r="K5466">
        <v>0</v>
      </c>
      <c r="L5466">
        <v>5</v>
      </c>
      <c r="M5466">
        <v>2</v>
      </c>
      <c r="N5466">
        <v>240</v>
      </c>
      <c r="O5466">
        <v>1</v>
      </c>
      <c r="P5466" t="s">
        <v>86</v>
      </c>
      <c r="R5466">
        <v>25</v>
      </c>
    </row>
    <row r="5467" spans="1:18" x14ac:dyDescent="0.25">
      <c r="A5467">
        <v>905310</v>
      </c>
      <c r="B5467" t="s">
        <v>95</v>
      </c>
      <c r="C5467">
        <v>5460</v>
      </c>
      <c r="D5467" s="14">
        <v>46063.668344907404</v>
      </c>
      <c r="E5467" s="14">
        <v>46063.668391203704</v>
      </c>
      <c r="F5467">
        <v>43.7</v>
      </c>
      <c r="G5467">
        <v>0</v>
      </c>
      <c r="H5467">
        <v>43.7</v>
      </c>
      <c r="I5467">
        <v>0</v>
      </c>
      <c r="J5467">
        <v>0</v>
      </c>
      <c r="K5467">
        <v>0</v>
      </c>
      <c r="L5467">
        <v>5</v>
      </c>
      <c r="M5467">
        <v>2</v>
      </c>
      <c r="N5467">
        <v>240</v>
      </c>
      <c r="O5467">
        <v>1</v>
      </c>
      <c r="P5467" t="s">
        <v>86</v>
      </c>
      <c r="R5467">
        <v>25</v>
      </c>
    </row>
    <row r="5468" spans="1:18" x14ac:dyDescent="0.25">
      <c r="A5468">
        <v>905311</v>
      </c>
      <c r="B5468" t="s">
        <v>95</v>
      </c>
      <c r="C5468">
        <v>5461</v>
      </c>
      <c r="D5468" s="14">
        <v>46063.668391203704</v>
      </c>
      <c r="E5468" s="14">
        <v>46063.668437499997</v>
      </c>
      <c r="F5468">
        <v>43.7</v>
      </c>
      <c r="G5468">
        <v>0</v>
      </c>
      <c r="H5468">
        <v>43.7</v>
      </c>
      <c r="I5468">
        <v>0</v>
      </c>
      <c r="J5468">
        <v>0</v>
      </c>
      <c r="K5468">
        <v>0</v>
      </c>
      <c r="L5468">
        <v>5</v>
      </c>
      <c r="M5468">
        <v>2</v>
      </c>
      <c r="N5468">
        <v>240</v>
      </c>
      <c r="O5468">
        <v>1</v>
      </c>
      <c r="P5468" t="s">
        <v>86</v>
      </c>
      <c r="R5468">
        <v>25</v>
      </c>
    </row>
    <row r="5469" spans="1:18" x14ac:dyDescent="0.25">
      <c r="A5469">
        <v>905312</v>
      </c>
      <c r="B5469" t="s">
        <v>95</v>
      </c>
      <c r="C5469">
        <v>5462</v>
      </c>
      <c r="D5469" s="14">
        <v>46063.668437499997</v>
      </c>
      <c r="E5469" s="14">
        <v>46063.668483796297</v>
      </c>
      <c r="F5469">
        <v>43.7</v>
      </c>
      <c r="G5469">
        <v>0</v>
      </c>
      <c r="H5469">
        <v>43.7</v>
      </c>
      <c r="I5469">
        <v>0</v>
      </c>
      <c r="J5469">
        <v>0</v>
      </c>
      <c r="K5469">
        <v>0</v>
      </c>
      <c r="L5469">
        <v>5</v>
      </c>
      <c r="M5469">
        <v>2</v>
      </c>
      <c r="N5469">
        <v>240</v>
      </c>
      <c r="O5469">
        <v>1</v>
      </c>
      <c r="P5469" t="s">
        <v>86</v>
      </c>
      <c r="R5469">
        <v>25</v>
      </c>
    </row>
    <row r="5470" spans="1:18" x14ac:dyDescent="0.25">
      <c r="A5470">
        <v>905313</v>
      </c>
      <c r="B5470" t="s">
        <v>95</v>
      </c>
      <c r="C5470">
        <v>5463</v>
      </c>
      <c r="D5470" s="14">
        <v>46063.668483796297</v>
      </c>
      <c r="E5470" s="14">
        <v>46063.668530092589</v>
      </c>
      <c r="F5470">
        <v>43.7</v>
      </c>
      <c r="G5470">
        <v>0</v>
      </c>
      <c r="H5470">
        <v>43.7</v>
      </c>
      <c r="I5470">
        <v>0</v>
      </c>
      <c r="J5470">
        <v>0</v>
      </c>
      <c r="K5470">
        <v>0</v>
      </c>
      <c r="L5470">
        <v>5</v>
      </c>
      <c r="M5470">
        <v>2</v>
      </c>
      <c r="N5470">
        <v>240</v>
      </c>
      <c r="O5470">
        <v>1</v>
      </c>
      <c r="P5470" t="s">
        <v>86</v>
      </c>
      <c r="R5470">
        <v>25</v>
      </c>
    </row>
    <row r="5471" spans="1:18" x14ac:dyDescent="0.25">
      <c r="A5471">
        <v>905314</v>
      </c>
      <c r="B5471" t="s">
        <v>95</v>
      </c>
      <c r="C5471">
        <v>5464</v>
      </c>
      <c r="D5471" s="14">
        <v>46063.668530092589</v>
      </c>
      <c r="E5471" s="14">
        <v>46063.668587962966</v>
      </c>
      <c r="F5471">
        <v>43.7</v>
      </c>
      <c r="G5471">
        <v>0</v>
      </c>
      <c r="H5471">
        <v>43.7</v>
      </c>
      <c r="I5471">
        <v>0</v>
      </c>
      <c r="J5471">
        <v>0</v>
      </c>
      <c r="K5471">
        <v>0</v>
      </c>
      <c r="L5471">
        <v>5</v>
      </c>
      <c r="M5471">
        <v>2</v>
      </c>
      <c r="N5471">
        <v>240</v>
      </c>
      <c r="O5471">
        <v>1</v>
      </c>
      <c r="P5471" t="s">
        <v>86</v>
      </c>
      <c r="R5471">
        <v>25</v>
      </c>
    </row>
    <row r="5472" spans="1:18" x14ac:dyDescent="0.25">
      <c r="A5472">
        <v>905315</v>
      </c>
      <c r="B5472" t="s">
        <v>95</v>
      </c>
      <c r="C5472">
        <v>5465</v>
      </c>
      <c r="D5472" s="14">
        <v>46063.668587962966</v>
      </c>
      <c r="E5472" s="14">
        <v>46063.668622685182</v>
      </c>
      <c r="F5472">
        <v>43.7</v>
      </c>
      <c r="G5472">
        <v>0</v>
      </c>
      <c r="H5472">
        <v>43.7</v>
      </c>
      <c r="I5472">
        <v>0</v>
      </c>
      <c r="J5472">
        <v>0</v>
      </c>
      <c r="K5472">
        <v>0</v>
      </c>
      <c r="L5472">
        <v>5</v>
      </c>
      <c r="M5472">
        <v>2</v>
      </c>
      <c r="N5472">
        <v>240</v>
      </c>
      <c r="O5472">
        <v>1</v>
      </c>
      <c r="P5472" t="s">
        <v>86</v>
      </c>
      <c r="R5472">
        <v>25</v>
      </c>
    </row>
    <row r="5473" spans="1:18" x14ac:dyDescent="0.25">
      <c r="A5473">
        <v>905316</v>
      </c>
      <c r="B5473" t="s">
        <v>95</v>
      </c>
      <c r="C5473">
        <v>5466</v>
      </c>
      <c r="D5473" s="14">
        <v>46063.668622685182</v>
      </c>
      <c r="E5473" s="14">
        <v>46063.668668981481</v>
      </c>
      <c r="F5473">
        <v>43.6</v>
      </c>
      <c r="G5473">
        <v>0</v>
      </c>
      <c r="H5473">
        <v>43.6</v>
      </c>
      <c r="I5473">
        <v>0</v>
      </c>
      <c r="J5473">
        <v>0</v>
      </c>
      <c r="K5473">
        <v>0</v>
      </c>
      <c r="L5473">
        <v>5</v>
      </c>
      <c r="M5473">
        <v>2</v>
      </c>
      <c r="N5473">
        <v>240</v>
      </c>
      <c r="O5473">
        <v>1</v>
      </c>
      <c r="P5473" t="s">
        <v>86</v>
      </c>
      <c r="R5473">
        <v>25</v>
      </c>
    </row>
    <row r="5474" spans="1:18" x14ac:dyDescent="0.25">
      <c r="A5474">
        <v>905317</v>
      </c>
      <c r="B5474" t="s">
        <v>95</v>
      </c>
      <c r="C5474">
        <v>5467</v>
      </c>
      <c r="D5474" s="14">
        <v>46063.668668981481</v>
      </c>
      <c r="E5474" s="14">
        <v>46063.668715277781</v>
      </c>
      <c r="F5474">
        <v>43.6</v>
      </c>
      <c r="G5474">
        <v>0</v>
      </c>
      <c r="H5474">
        <v>43.6</v>
      </c>
      <c r="I5474">
        <v>0</v>
      </c>
      <c r="J5474">
        <v>0</v>
      </c>
      <c r="K5474">
        <v>0</v>
      </c>
      <c r="L5474">
        <v>5</v>
      </c>
      <c r="M5474">
        <v>2</v>
      </c>
      <c r="N5474">
        <v>240</v>
      </c>
      <c r="O5474">
        <v>1</v>
      </c>
      <c r="P5474" t="s">
        <v>86</v>
      </c>
      <c r="R5474">
        <v>25</v>
      </c>
    </row>
    <row r="5475" spans="1:18" x14ac:dyDescent="0.25">
      <c r="A5475">
        <v>905318</v>
      </c>
      <c r="B5475" t="s">
        <v>95</v>
      </c>
      <c r="C5475">
        <v>5468</v>
      </c>
      <c r="D5475" s="14">
        <v>46063.668715277781</v>
      </c>
      <c r="E5475" s="14">
        <v>46063.668761574074</v>
      </c>
      <c r="F5475">
        <v>43.6</v>
      </c>
      <c r="G5475">
        <v>0</v>
      </c>
      <c r="H5475">
        <v>43.6</v>
      </c>
      <c r="I5475">
        <v>0</v>
      </c>
      <c r="J5475">
        <v>0</v>
      </c>
      <c r="K5475">
        <v>0</v>
      </c>
      <c r="L5475">
        <v>5</v>
      </c>
      <c r="M5475">
        <v>2</v>
      </c>
      <c r="N5475">
        <v>240</v>
      </c>
      <c r="O5475">
        <v>1</v>
      </c>
      <c r="P5475" t="s">
        <v>86</v>
      </c>
      <c r="R5475">
        <v>25</v>
      </c>
    </row>
    <row r="5476" spans="1:18" x14ac:dyDescent="0.25">
      <c r="A5476">
        <v>905319</v>
      </c>
      <c r="B5476" t="s">
        <v>95</v>
      </c>
      <c r="C5476">
        <v>5469</v>
      </c>
      <c r="D5476" s="14">
        <v>46063.668761574074</v>
      </c>
      <c r="E5476" s="14">
        <v>46063.668807870374</v>
      </c>
      <c r="F5476">
        <v>43.6</v>
      </c>
      <c r="G5476">
        <v>0</v>
      </c>
      <c r="H5476">
        <v>43.6</v>
      </c>
      <c r="I5476">
        <v>0</v>
      </c>
      <c r="J5476">
        <v>0</v>
      </c>
      <c r="K5476">
        <v>0</v>
      </c>
      <c r="L5476">
        <v>5</v>
      </c>
      <c r="M5476">
        <v>2</v>
      </c>
      <c r="N5476">
        <v>240</v>
      </c>
      <c r="O5476">
        <v>1</v>
      </c>
      <c r="P5476" t="s">
        <v>86</v>
      </c>
      <c r="R5476">
        <v>25</v>
      </c>
    </row>
    <row r="5477" spans="1:18" x14ac:dyDescent="0.25">
      <c r="A5477">
        <v>905320</v>
      </c>
      <c r="B5477" t="s">
        <v>95</v>
      </c>
      <c r="C5477">
        <v>5470</v>
      </c>
      <c r="D5477" s="14">
        <v>46063.668807870374</v>
      </c>
      <c r="E5477" s="14">
        <v>46063.668854166666</v>
      </c>
      <c r="F5477">
        <v>43.5</v>
      </c>
      <c r="G5477">
        <v>0</v>
      </c>
      <c r="H5477">
        <v>43.5</v>
      </c>
      <c r="I5477">
        <v>0</v>
      </c>
      <c r="J5477">
        <v>0</v>
      </c>
      <c r="K5477">
        <v>0</v>
      </c>
      <c r="L5477">
        <v>5</v>
      </c>
      <c r="M5477">
        <v>2</v>
      </c>
      <c r="N5477">
        <v>240</v>
      </c>
      <c r="O5477">
        <v>1</v>
      </c>
      <c r="P5477" t="s">
        <v>86</v>
      </c>
      <c r="R5477">
        <v>25</v>
      </c>
    </row>
    <row r="5478" spans="1:18" x14ac:dyDescent="0.25">
      <c r="A5478">
        <v>905321</v>
      </c>
      <c r="B5478" t="s">
        <v>95</v>
      </c>
      <c r="C5478">
        <v>5471</v>
      </c>
      <c r="D5478" s="14">
        <v>46063.668854166666</v>
      </c>
      <c r="E5478" s="14">
        <v>46063.668900462966</v>
      </c>
      <c r="F5478">
        <v>43.5</v>
      </c>
      <c r="G5478">
        <v>0</v>
      </c>
      <c r="H5478">
        <v>43.5</v>
      </c>
      <c r="I5478">
        <v>0</v>
      </c>
      <c r="J5478">
        <v>0</v>
      </c>
      <c r="K5478">
        <v>0</v>
      </c>
      <c r="L5478">
        <v>5</v>
      </c>
      <c r="M5478">
        <v>2</v>
      </c>
      <c r="N5478">
        <v>240</v>
      </c>
      <c r="O5478">
        <v>1</v>
      </c>
      <c r="P5478" t="s">
        <v>86</v>
      </c>
      <c r="R5478">
        <v>25</v>
      </c>
    </row>
    <row r="5479" spans="1:18" x14ac:dyDescent="0.25">
      <c r="A5479">
        <v>905322</v>
      </c>
      <c r="B5479" t="s">
        <v>95</v>
      </c>
      <c r="C5479">
        <v>5472</v>
      </c>
      <c r="D5479" s="14">
        <v>46063.668900462966</v>
      </c>
      <c r="E5479" s="14">
        <v>46063.668958333335</v>
      </c>
      <c r="F5479">
        <v>43.4</v>
      </c>
      <c r="G5479">
        <v>0</v>
      </c>
      <c r="H5479">
        <v>43.4</v>
      </c>
      <c r="I5479">
        <v>0</v>
      </c>
      <c r="J5479">
        <v>0</v>
      </c>
      <c r="K5479">
        <v>0</v>
      </c>
      <c r="L5479">
        <v>5</v>
      </c>
      <c r="M5479">
        <v>2</v>
      </c>
      <c r="N5479">
        <v>240</v>
      </c>
      <c r="O5479">
        <v>1</v>
      </c>
      <c r="P5479" t="s">
        <v>86</v>
      </c>
      <c r="R5479">
        <v>25</v>
      </c>
    </row>
    <row r="5480" spans="1:18" x14ac:dyDescent="0.25">
      <c r="A5480">
        <v>905323</v>
      </c>
      <c r="B5480" t="s">
        <v>95</v>
      </c>
      <c r="C5480">
        <v>5473</v>
      </c>
      <c r="D5480" s="14">
        <v>46063.668958333335</v>
      </c>
      <c r="E5480" s="14">
        <v>46063.668993055559</v>
      </c>
      <c r="F5480">
        <v>43.4</v>
      </c>
      <c r="G5480">
        <v>0</v>
      </c>
      <c r="H5480">
        <v>43.4</v>
      </c>
      <c r="I5480">
        <v>0</v>
      </c>
      <c r="J5480">
        <v>0</v>
      </c>
      <c r="K5480">
        <v>0</v>
      </c>
      <c r="L5480">
        <v>5</v>
      </c>
      <c r="M5480">
        <v>2</v>
      </c>
      <c r="N5480">
        <v>240</v>
      </c>
      <c r="O5480">
        <v>1</v>
      </c>
      <c r="P5480" t="s">
        <v>86</v>
      </c>
      <c r="R5480">
        <v>25</v>
      </c>
    </row>
    <row r="5481" spans="1:18" x14ac:dyDescent="0.25">
      <c r="A5481">
        <v>905324</v>
      </c>
      <c r="B5481" t="s">
        <v>95</v>
      </c>
      <c r="C5481">
        <v>5474</v>
      </c>
      <c r="D5481" s="14">
        <v>46063.668993055559</v>
      </c>
      <c r="E5481" s="14">
        <v>46063.669039351851</v>
      </c>
      <c r="F5481">
        <v>43.4</v>
      </c>
      <c r="G5481">
        <v>0</v>
      </c>
      <c r="H5481">
        <v>43.4</v>
      </c>
      <c r="I5481">
        <v>0</v>
      </c>
      <c r="J5481">
        <v>0</v>
      </c>
      <c r="K5481">
        <v>0</v>
      </c>
      <c r="L5481">
        <v>5</v>
      </c>
      <c r="M5481">
        <v>2</v>
      </c>
      <c r="N5481">
        <v>240</v>
      </c>
      <c r="O5481">
        <v>1</v>
      </c>
      <c r="P5481" t="s">
        <v>86</v>
      </c>
      <c r="R5481">
        <v>25</v>
      </c>
    </row>
    <row r="5482" spans="1:18" x14ac:dyDescent="0.25">
      <c r="A5482">
        <v>905325</v>
      </c>
      <c r="B5482" t="s">
        <v>95</v>
      </c>
      <c r="C5482">
        <v>5475</v>
      </c>
      <c r="D5482" s="14">
        <v>46063.669039351851</v>
      </c>
      <c r="E5482" s="14">
        <v>46063.669085648151</v>
      </c>
      <c r="F5482">
        <v>43.4</v>
      </c>
      <c r="G5482">
        <v>0</v>
      </c>
      <c r="H5482">
        <v>43.4</v>
      </c>
      <c r="I5482">
        <v>0</v>
      </c>
      <c r="J5482">
        <v>0</v>
      </c>
      <c r="K5482">
        <v>0</v>
      </c>
      <c r="L5482">
        <v>5</v>
      </c>
      <c r="M5482">
        <v>2</v>
      </c>
      <c r="N5482">
        <v>240</v>
      </c>
      <c r="O5482">
        <v>1</v>
      </c>
      <c r="P5482" t="s">
        <v>86</v>
      </c>
      <c r="R5482">
        <v>25</v>
      </c>
    </row>
    <row r="5483" spans="1:18" x14ac:dyDescent="0.25">
      <c r="A5483">
        <v>905326</v>
      </c>
      <c r="B5483" t="s">
        <v>95</v>
      </c>
      <c r="C5483">
        <v>5476</v>
      </c>
      <c r="D5483" s="14">
        <v>46063.669085648151</v>
      </c>
      <c r="E5483" s="14">
        <v>46063.669131944444</v>
      </c>
      <c r="F5483">
        <v>43.5</v>
      </c>
      <c r="G5483">
        <v>0</v>
      </c>
      <c r="H5483">
        <v>43.5</v>
      </c>
      <c r="I5483">
        <v>0</v>
      </c>
      <c r="J5483">
        <v>0</v>
      </c>
      <c r="K5483">
        <v>0</v>
      </c>
      <c r="L5483">
        <v>5</v>
      </c>
      <c r="M5483">
        <v>2</v>
      </c>
      <c r="N5483">
        <v>240</v>
      </c>
      <c r="O5483">
        <v>1</v>
      </c>
      <c r="P5483" t="s">
        <v>86</v>
      </c>
      <c r="R5483">
        <v>25</v>
      </c>
    </row>
    <row r="5484" spans="1:18" x14ac:dyDescent="0.25">
      <c r="A5484">
        <v>905327</v>
      </c>
      <c r="B5484" t="s">
        <v>95</v>
      </c>
      <c r="C5484">
        <v>5477</v>
      </c>
      <c r="D5484" s="14">
        <v>46063.669131944444</v>
      </c>
      <c r="E5484" s="14">
        <v>46063.669178240743</v>
      </c>
      <c r="F5484">
        <v>43.4</v>
      </c>
      <c r="G5484">
        <v>0</v>
      </c>
      <c r="H5484">
        <v>43.4</v>
      </c>
      <c r="I5484">
        <v>0</v>
      </c>
      <c r="J5484">
        <v>0</v>
      </c>
      <c r="K5484">
        <v>0</v>
      </c>
      <c r="L5484">
        <v>5</v>
      </c>
      <c r="M5484">
        <v>2</v>
      </c>
      <c r="N5484">
        <v>240</v>
      </c>
      <c r="O5484">
        <v>1</v>
      </c>
      <c r="P5484" t="s">
        <v>86</v>
      </c>
      <c r="R5484">
        <v>25</v>
      </c>
    </row>
    <row r="5485" spans="1:18" x14ac:dyDescent="0.25">
      <c r="A5485">
        <v>905328</v>
      </c>
      <c r="B5485" t="s">
        <v>95</v>
      </c>
      <c r="C5485">
        <v>5478</v>
      </c>
      <c r="D5485" s="14">
        <v>46063.669178240743</v>
      </c>
      <c r="E5485" s="14">
        <v>46063.669236111113</v>
      </c>
      <c r="F5485">
        <v>43.4</v>
      </c>
      <c r="G5485">
        <v>0</v>
      </c>
      <c r="H5485">
        <v>43.4</v>
      </c>
      <c r="I5485">
        <v>0</v>
      </c>
      <c r="J5485">
        <v>0</v>
      </c>
      <c r="K5485">
        <v>0</v>
      </c>
      <c r="L5485">
        <v>5</v>
      </c>
      <c r="M5485">
        <v>2</v>
      </c>
      <c r="N5485">
        <v>240</v>
      </c>
      <c r="O5485">
        <v>1</v>
      </c>
      <c r="P5485" t="s">
        <v>86</v>
      </c>
      <c r="R5485">
        <v>25</v>
      </c>
    </row>
    <row r="5486" spans="1:18" x14ac:dyDescent="0.25">
      <c r="A5486">
        <v>905329</v>
      </c>
      <c r="B5486" t="s">
        <v>95</v>
      </c>
      <c r="C5486">
        <v>5479</v>
      </c>
      <c r="D5486" s="14">
        <v>46063.669236111113</v>
      </c>
      <c r="E5486" s="14">
        <v>46063.669282407405</v>
      </c>
      <c r="F5486">
        <v>43.4</v>
      </c>
      <c r="G5486">
        <v>0</v>
      </c>
      <c r="H5486">
        <v>43.4</v>
      </c>
      <c r="I5486">
        <v>0</v>
      </c>
      <c r="J5486">
        <v>0</v>
      </c>
      <c r="K5486">
        <v>0</v>
      </c>
      <c r="L5486">
        <v>5</v>
      </c>
      <c r="M5486">
        <v>2</v>
      </c>
      <c r="N5486">
        <v>240</v>
      </c>
      <c r="O5486">
        <v>1</v>
      </c>
      <c r="P5486" t="s">
        <v>86</v>
      </c>
      <c r="R5486">
        <v>25</v>
      </c>
    </row>
    <row r="5487" spans="1:18" x14ac:dyDescent="0.25">
      <c r="A5487">
        <v>905330</v>
      </c>
      <c r="B5487" t="s">
        <v>95</v>
      </c>
      <c r="C5487">
        <v>5480</v>
      </c>
      <c r="D5487" s="14">
        <v>46063.669282407405</v>
      </c>
      <c r="E5487" s="14">
        <v>46063.669317129628</v>
      </c>
      <c r="F5487">
        <v>43.4</v>
      </c>
      <c r="G5487">
        <v>0</v>
      </c>
      <c r="H5487">
        <v>43.4</v>
      </c>
      <c r="I5487">
        <v>0</v>
      </c>
      <c r="J5487">
        <v>0</v>
      </c>
      <c r="K5487">
        <v>0</v>
      </c>
      <c r="L5487">
        <v>5</v>
      </c>
      <c r="M5487">
        <v>2</v>
      </c>
      <c r="N5487">
        <v>240</v>
      </c>
      <c r="O5487">
        <v>1</v>
      </c>
      <c r="P5487" t="s">
        <v>86</v>
      </c>
      <c r="R5487">
        <v>25</v>
      </c>
    </row>
    <row r="5488" spans="1:18" x14ac:dyDescent="0.25">
      <c r="A5488">
        <v>905331</v>
      </c>
      <c r="B5488" t="s">
        <v>95</v>
      </c>
      <c r="C5488">
        <v>5481</v>
      </c>
      <c r="D5488" s="14">
        <v>46063.669317129628</v>
      </c>
      <c r="E5488" s="14">
        <v>46063.669363425928</v>
      </c>
      <c r="F5488">
        <v>43.3</v>
      </c>
      <c r="G5488">
        <v>0</v>
      </c>
      <c r="H5488">
        <v>43.3</v>
      </c>
      <c r="I5488">
        <v>0</v>
      </c>
      <c r="J5488">
        <v>0</v>
      </c>
      <c r="K5488">
        <v>0</v>
      </c>
      <c r="L5488">
        <v>5</v>
      </c>
      <c r="M5488">
        <v>2</v>
      </c>
      <c r="N5488">
        <v>240</v>
      </c>
      <c r="O5488">
        <v>1</v>
      </c>
      <c r="P5488" t="s">
        <v>86</v>
      </c>
      <c r="R5488">
        <v>25</v>
      </c>
    </row>
    <row r="5489" spans="1:18" x14ac:dyDescent="0.25">
      <c r="A5489">
        <v>905332</v>
      </c>
      <c r="B5489" t="s">
        <v>95</v>
      </c>
      <c r="C5489">
        <v>5482</v>
      </c>
      <c r="D5489" s="14">
        <v>46063.669363425928</v>
      </c>
      <c r="E5489" s="14">
        <v>46063.669409722221</v>
      </c>
      <c r="F5489">
        <v>43.3</v>
      </c>
      <c r="G5489">
        <v>0</v>
      </c>
      <c r="H5489">
        <v>43.3</v>
      </c>
      <c r="I5489">
        <v>0</v>
      </c>
      <c r="J5489">
        <v>0</v>
      </c>
      <c r="K5489">
        <v>0</v>
      </c>
      <c r="L5489">
        <v>5</v>
      </c>
      <c r="M5489">
        <v>2</v>
      </c>
      <c r="N5489">
        <v>240</v>
      </c>
      <c r="O5489">
        <v>1</v>
      </c>
      <c r="P5489" t="s">
        <v>86</v>
      </c>
      <c r="R5489">
        <v>25</v>
      </c>
    </row>
    <row r="5490" spans="1:18" x14ac:dyDescent="0.25">
      <c r="A5490">
        <v>905333</v>
      </c>
      <c r="B5490" t="s">
        <v>95</v>
      </c>
      <c r="C5490">
        <v>5483</v>
      </c>
      <c r="D5490" s="14">
        <v>46063.669409722221</v>
      </c>
      <c r="E5490" s="14">
        <v>46063.669456018521</v>
      </c>
      <c r="F5490">
        <v>43.2</v>
      </c>
      <c r="G5490">
        <v>0</v>
      </c>
      <c r="H5490">
        <v>43.2</v>
      </c>
      <c r="I5490">
        <v>0</v>
      </c>
      <c r="J5490">
        <v>0</v>
      </c>
      <c r="K5490">
        <v>0</v>
      </c>
      <c r="L5490">
        <v>5</v>
      </c>
      <c r="M5490">
        <v>2</v>
      </c>
      <c r="N5490">
        <v>240</v>
      </c>
      <c r="O5490">
        <v>1</v>
      </c>
      <c r="P5490" t="s">
        <v>86</v>
      </c>
      <c r="R5490">
        <v>25</v>
      </c>
    </row>
    <row r="5491" spans="1:18" x14ac:dyDescent="0.25">
      <c r="A5491">
        <v>905334</v>
      </c>
      <c r="B5491" t="s">
        <v>95</v>
      </c>
      <c r="C5491">
        <v>5484</v>
      </c>
      <c r="D5491" s="14">
        <v>46063.669456018521</v>
      </c>
      <c r="E5491" s="14">
        <v>46063.669502314813</v>
      </c>
      <c r="F5491">
        <v>43.2</v>
      </c>
      <c r="G5491">
        <v>0</v>
      </c>
      <c r="H5491">
        <v>43.2</v>
      </c>
      <c r="I5491">
        <v>0</v>
      </c>
      <c r="J5491">
        <v>0</v>
      </c>
      <c r="K5491">
        <v>0</v>
      </c>
      <c r="L5491">
        <v>5</v>
      </c>
      <c r="M5491">
        <v>2</v>
      </c>
      <c r="N5491">
        <v>240</v>
      </c>
      <c r="O5491">
        <v>1</v>
      </c>
      <c r="P5491" t="s">
        <v>86</v>
      </c>
      <c r="R5491">
        <v>25</v>
      </c>
    </row>
    <row r="5492" spans="1:18" x14ac:dyDescent="0.25">
      <c r="A5492">
        <v>905335</v>
      </c>
      <c r="B5492" t="s">
        <v>95</v>
      </c>
      <c r="C5492">
        <v>5485</v>
      </c>
      <c r="D5492" s="14">
        <v>46063.669502314813</v>
      </c>
      <c r="E5492" s="14">
        <v>46063.669548611113</v>
      </c>
      <c r="F5492">
        <v>43.2</v>
      </c>
      <c r="G5492">
        <v>0</v>
      </c>
      <c r="H5492">
        <v>43.2</v>
      </c>
      <c r="I5492">
        <v>0</v>
      </c>
      <c r="J5492">
        <v>0</v>
      </c>
      <c r="K5492">
        <v>0</v>
      </c>
      <c r="L5492">
        <v>5</v>
      </c>
      <c r="M5492">
        <v>2</v>
      </c>
      <c r="N5492">
        <v>240</v>
      </c>
      <c r="O5492">
        <v>1</v>
      </c>
      <c r="P5492" t="s">
        <v>86</v>
      </c>
      <c r="R5492">
        <v>25</v>
      </c>
    </row>
    <row r="5493" spans="1:18" x14ac:dyDescent="0.25">
      <c r="A5493">
        <v>905336</v>
      </c>
      <c r="B5493" t="s">
        <v>95</v>
      </c>
      <c r="C5493">
        <v>5486</v>
      </c>
      <c r="D5493" s="14">
        <v>46063.669548611113</v>
      </c>
      <c r="E5493" s="14">
        <v>46063.669594907406</v>
      </c>
      <c r="F5493">
        <v>43.2</v>
      </c>
      <c r="G5493">
        <v>0</v>
      </c>
      <c r="H5493">
        <v>43.2</v>
      </c>
      <c r="I5493">
        <v>0</v>
      </c>
      <c r="J5493">
        <v>0</v>
      </c>
      <c r="K5493">
        <v>0</v>
      </c>
      <c r="L5493">
        <v>5</v>
      </c>
      <c r="M5493">
        <v>2</v>
      </c>
      <c r="N5493">
        <v>240</v>
      </c>
      <c r="O5493">
        <v>1</v>
      </c>
      <c r="P5493" t="s">
        <v>86</v>
      </c>
      <c r="R5493">
        <v>25</v>
      </c>
    </row>
    <row r="5494" spans="1:18" x14ac:dyDescent="0.25">
      <c r="A5494">
        <v>905337</v>
      </c>
      <c r="B5494" t="s">
        <v>95</v>
      </c>
      <c r="C5494">
        <v>5487</v>
      </c>
      <c r="D5494" s="14">
        <v>46063.669594907406</v>
      </c>
      <c r="E5494" s="14">
        <v>46063.669641203705</v>
      </c>
      <c r="F5494">
        <v>43.2</v>
      </c>
      <c r="G5494">
        <v>0</v>
      </c>
      <c r="H5494">
        <v>43.2</v>
      </c>
      <c r="I5494">
        <v>0</v>
      </c>
      <c r="J5494">
        <v>0</v>
      </c>
      <c r="K5494">
        <v>0</v>
      </c>
      <c r="L5494">
        <v>5</v>
      </c>
      <c r="M5494">
        <v>2</v>
      </c>
      <c r="N5494">
        <v>240</v>
      </c>
      <c r="O5494">
        <v>1</v>
      </c>
      <c r="P5494" t="s">
        <v>86</v>
      </c>
      <c r="R5494">
        <v>25</v>
      </c>
    </row>
    <row r="5495" spans="1:18" x14ac:dyDescent="0.25">
      <c r="A5495">
        <v>905338</v>
      </c>
      <c r="B5495" t="s">
        <v>95</v>
      </c>
      <c r="C5495">
        <v>5488</v>
      </c>
      <c r="D5495" s="14">
        <v>46063.669641203705</v>
      </c>
      <c r="E5495" s="14">
        <v>46063.669687499998</v>
      </c>
      <c r="F5495">
        <v>43.2</v>
      </c>
      <c r="G5495">
        <v>0</v>
      </c>
      <c r="H5495">
        <v>43.2</v>
      </c>
      <c r="I5495">
        <v>0</v>
      </c>
      <c r="J5495">
        <v>0</v>
      </c>
      <c r="K5495">
        <v>0</v>
      </c>
      <c r="L5495">
        <v>5</v>
      </c>
      <c r="M5495">
        <v>2</v>
      </c>
      <c r="N5495">
        <v>240</v>
      </c>
      <c r="O5495">
        <v>1</v>
      </c>
      <c r="P5495" t="s">
        <v>86</v>
      </c>
      <c r="R5495">
        <v>25</v>
      </c>
    </row>
    <row r="5496" spans="1:18" x14ac:dyDescent="0.25">
      <c r="A5496">
        <v>905339</v>
      </c>
      <c r="B5496" t="s">
        <v>95</v>
      </c>
      <c r="C5496">
        <v>5489</v>
      </c>
      <c r="D5496" s="14">
        <v>46063.669687499998</v>
      </c>
      <c r="E5496" s="14">
        <v>46063.669745370367</v>
      </c>
      <c r="F5496">
        <v>43.3</v>
      </c>
      <c r="G5496">
        <v>0</v>
      </c>
      <c r="H5496">
        <v>43.3</v>
      </c>
      <c r="I5496">
        <v>0</v>
      </c>
      <c r="J5496">
        <v>0</v>
      </c>
      <c r="K5496">
        <v>0</v>
      </c>
      <c r="L5496">
        <v>5</v>
      </c>
      <c r="M5496">
        <v>2</v>
      </c>
      <c r="N5496">
        <v>240</v>
      </c>
      <c r="O5496">
        <v>1</v>
      </c>
      <c r="P5496" t="s">
        <v>86</v>
      </c>
      <c r="R5496">
        <v>25</v>
      </c>
    </row>
    <row r="5497" spans="1:18" x14ac:dyDescent="0.25">
      <c r="A5497">
        <v>905340</v>
      </c>
      <c r="B5497" t="s">
        <v>95</v>
      </c>
      <c r="C5497">
        <v>5490</v>
      </c>
      <c r="D5497" s="14">
        <v>46063.669745370367</v>
      </c>
      <c r="E5497" s="14">
        <v>46063.66978009259</v>
      </c>
      <c r="F5497">
        <v>43.3</v>
      </c>
      <c r="G5497">
        <v>0</v>
      </c>
      <c r="H5497">
        <v>43.3</v>
      </c>
      <c r="I5497">
        <v>0</v>
      </c>
      <c r="J5497">
        <v>0</v>
      </c>
      <c r="K5497">
        <v>0</v>
      </c>
      <c r="L5497">
        <v>5</v>
      </c>
      <c r="M5497">
        <v>2</v>
      </c>
      <c r="N5497">
        <v>240</v>
      </c>
      <c r="O5497">
        <v>1</v>
      </c>
      <c r="P5497" t="s">
        <v>86</v>
      </c>
      <c r="R5497">
        <v>25</v>
      </c>
    </row>
    <row r="5498" spans="1:18" x14ac:dyDescent="0.25">
      <c r="A5498">
        <v>905341</v>
      </c>
      <c r="B5498" t="s">
        <v>95</v>
      </c>
      <c r="C5498">
        <v>5491</v>
      </c>
      <c r="D5498" s="14">
        <v>46063.66978009259</v>
      </c>
      <c r="E5498" s="14">
        <v>46063.66982638889</v>
      </c>
      <c r="F5498">
        <v>43.3</v>
      </c>
      <c r="G5498">
        <v>0</v>
      </c>
      <c r="H5498">
        <v>43.3</v>
      </c>
      <c r="I5498">
        <v>0</v>
      </c>
      <c r="J5498">
        <v>0</v>
      </c>
      <c r="K5498">
        <v>0</v>
      </c>
      <c r="L5498">
        <v>5</v>
      </c>
      <c r="M5498">
        <v>2</v>
      </c>
      <c r="N5498">
        <v>240</v>
      </c>
      <c r="O5498">
        <v>1</v>
      </c>
      <c r="P5498" t="s">
        <v>86</v>
      </c>
      <c r="R5498">
        <v>25</v>
      </c>
    </row>
    <row r="5499" spans="1:18" x14ac:dyDescent="0.25">
      <c r="A5499">
        <v>905342</v>
      </c>
      <c r="B5499" t="s">
        <v>95</v>
      </c>
      <c r="C5499">
        <v>5492</v>
      </c>
      <c r="D5499" s="14">
        <v>46063.66982638889</v>
      </c>
      <c r="E5499" s="14">
        <v>46063.669872685183</v>
      </c>
      <c r="F5499">
        <v>43.3</v>
      </c>
      <c r="G5499">
        <v>0</v>
      </c>
      <c r="H5499">
        <v>43.3</v>
      </c>
      <c r="I5499">
        <v>0</v>
      </c>
      <c r="J5499">
        <v>0</v>
      </c>
      <c r="K5499">
        <v>0</v>
      </c>
      <c r="L5499">
        <v>5</v>
      </c>
      <c r="M5499">
        <v>2</v>
      </c>
      <c r="N5499">
        <v>240</v>
      </c>
      <c r="O5499">
        <v>1</v>
      </c>
      <c r="P5499" t="s">
        <v>86</v>
      </c>
      <c r="R5499">
        <v>25</v>
      </c>
    </row>
    <row r="5500" spans="1:18" x14ac:dyDescent="0.25">
      <c r="A5500">
        <v>905343</v>
      </c>
      <c r="B5500" t="s">
        <v>95</v>
      </c>
      <c r="C5500">
        <v>5493</v>
      </c>
      <c r="D5500" s="14">
        <v>46063.669872685183</v>
      </c>
      <c r="E5500" s="14">
        <v>46063.669918981483</v>
      </c>
      <c r="F5500">
        <v>43.3</v>
      </c>
      <c r="G5500">
        <v>0</v>
      </c>
      <c r="H5500">
        <v>43.3</v>
      </c>
      <c r="I5500">
        <v>0</v>
      </c>
      <c r="J5500">
        <v>0</v>
      </c>
      <c r="K5500">
        <v>0</v>
      </c>
      <c r="L5500">
        <v>5</v>
      </c>
      <c r="M5500">
        <v>2</v>
      </c>
      <c r="N5500">
        <v>240</v>
      </c>
      <c r="O5500">
        <v>1</v>
      </c>
      <c r="P5500" t="s">
        <v>86</v>
      </c>
      <c r="R5500">
        <v>25</v>
      </c>
    </row>
    <row r="5501" spans="1:18" x14ac:dyDescent="0.25">
      <c r="A5501">
        <v>905344</v>
      </c>
      <c r="B5501" t="s">
        <v>95</v>
      </c>
      <c r="C5501">
        <v>5494</v>
      </c>
      <c r="D5501" s="14">
        <v>46063.669918981483</v>
      </c>
      <c r="E5501" s="14">
        <v>46063.669976851852</v>
      </c>
      <c r="F5501">
        <v>43.4</v>
      </c>
      <c r="G5501">
        <v>0</v>
      </c>
      <c r="H5501">
        <v>43.4</v>
      </c>
      <c r="I5501">
        <v>0</v>
      </c>
      <c r="J5501">
        <v>0</v>
      </c>
      <c r="K5501">
        <v>0</v>
      </c>
      <c r="L5501">
        <v>5</v>
      </c>
      <c r="M5501">
        <v>2</v>
      </c>
      <c r="N5501">
        <v>240</v>
      </c>
      <c r="O5501">
        <v>1</v>
      </c>
      <c r="P5501" t="s">
        <v>86</v>
      </c>
      <c r="R5501">
        <v>25</v>
      </c>
    </row>
    <row r="5502" spans="1:18" x14ac:dyDescent="0.25">
      <c r="A5502">
        <v>905345</v>
      </c>
      <c r="B5502" t="s">
        <v>95</v>
      </c>
      <c r="C5502">
        <v>5495</v>
      </c>
      <c r="D5502" s="14">
        <v>46063.669976851852</v>
      </c>
      <c r="E5502" s="14">
        <v>46063.670023148145</v>
      </c>
      <c r="F5502">
        <v>43.3</v>
      </c>
      <c r="G5502">
        <v>0</v>
      </c>
      <c r="H5502">
        <v>43.3</v>
      </c>
      <c r="I5502">
        <v>0</v>
      </c>
      <c r="J5502">
        <v>0</v>
      </c>
      <c r="K5502">
        <v>0</v>
      </c>
      <c r="L5502">
        <v>5</v>
      </c>
      <c r="M5502">
        <v>2</v>
      </c>
      <c r="N5502">
        <v>240</v>
      </c>
      <c r="O5502">
        <v>1</v>
      </c>
      <c r="P5502" t="s">
        <v>86</v>
      </c>
      <c r="R5502">
        <v>25</v>
      </c>
    </row>
    <row r="5503" spans="1:18" x14ac:dyDescent="0.25">
      <c r="A5503">
        <v>905346</v>
      </c>
      <c r="B5503" t="s">
        <v>95</v>
      </c>
      <c r="C5503">
        <v>5496</v>
      </c>
      <c r="D5503" s="14">
        <v>46063.670023148145</v>
      </c>
      <c r="E5503" s="14">
        <v>46063.670057870368</v>
      </c>
      <c r="F5503">
        <v>43.4</v>
      </c>
      <c r="G5503">
        <v>0</v>
      </c>
      <c r="H5503">
        <v>43.4</v>
      </c>
      <c r="I5503">
        <v>0</v>
      </c>
      <c r="J5503">
        <v>0</v>
      </c>
      <c r="K5503">
        <v>0</v>
      </c>
      <c r="L5503">
        <v>5</v>
      </c>
      <c r="M5503">
        <v>2</v>
      </c>
      <c r="N5503">
        <v>240</v>
      </c>
      <c r="O5503">
        <v>1</v>
      </c>
      <c r="P5503" t="s">
        <v>86</v>
      </c>
      <c r="R5503">
        <v>25</v>
      </c>
    </row>
    <row r="5504" spans="1:18" x14ac:dyDescent="0.25">
      <c r="A5504">
        <v>905347</v>
      </c>
      <c r="B5504" t="s">
        <v>95</v>
      </c>
      <c r="C5504">
        <v>5497</v>
      </c>
      <c r="D5504" s="14">
        <v>46063.670057870368</v>
      </c>
      <c r="E5504" s="14">
        <v>46063.670104166667</v>
      </c>
      <c r="F5504">
        <v>43.3</v>
      </c>
      <c r="G5504">
        <v>0</v>
      </c>
      <c r="H5504">
        <v>43.3</v>
      </c>
      <c r="I5504">
        <v>0</v>
      </c>
      <c r="J5504">
        <v>0</v>
      </c>
      <c r="K5504">
        <v>0</v>
      </c>
      <c r="L5504">
        <v>5</v>
      </c>
      <c r="M5504">
        <v>2</v>
      </c>
      <c r="N5504">
        <v>240</v>
      </c>
      <c r="O5504">
        <v>1</v>
      </c>
      <c r="P5504" t="s">
        <v>86</v>
      </c>
      <c r="R5504">
        <v>25</v>
      </c>
    </row>
    <row r="5505" spans="1:18" x14ac:dyDescent="0.25">
      <c r="A5505">
        <v>905348</v>
      </c>
      <c r="B5505" t="s">
        <v>95</v>
      </c>
      <c r="C5505">
        <v>5498</v>
      </c>
      <c r="D5505" s="14">
        <v>46063.670104166667</v>
      </c>
      <c r="E5505" s="14">
        <v>46063.67015046296</v>
      </c>
      <c r="F5505">
        <v>43.3</v>
      </c>
      <c r="G5505">
        <v>0</v>
      </c>
      <c r="H5505">
        <v>43.3</v>
      </c>
      <c r="I5505">
        <v>0</v>
      </c>
      <c r="J5505">
        <v>0</v>
      </c>
      <c r="K5505">
        <v>0</v>
      </c>
      <c r="L5505">
        <v>5</v>
      </c>
      <c r="M5505">
        <v>2</v>
      </c>
      <c r="N5505">
        <v>240</v>
      </c>
      <c r="O5505">
        <v>1</v>
      </c>
      <c r="P5505" t="s">
        <v>86</v>
      </c>
      <c r="R5505">
        <v>25</v>
      </c>
    </row>
    <row r="5506" spans="1:18" x14ac:dyDescent="0.25">
      <c r="A5506">
        <v>905349</v>
      </c>
      <c r="B5506" t="s">
        <v>95</v>
      </c>
      <c r="C5506">
        <v>5499</v>
      </c>
      <c r="D5506" s="14">
        <v>46063.67015046296</v>
      </c>
      <c r="E5506" s="14">
        <v>46063.67019675926</v>
      </c>
      <c r="F5506">
        <v>43.3</v>
      </c>
      <c r="G5506">
        <v>0</v>
      </c>
      <c r="H5506">
        <v>43.3</v>
      </c>
      <c r="I5506">
        <v>0</v>
      </c>
      <c r="J5506">
        <v>0</v>
      </c>
      <c r="K5506">
        <v>0</v>
      </c>
      <c r="L5506">
        <v>5</v>
      </c>
      <c r="M5506">
        <v>2</v>
      </c>
      <c r="N5506">
        <v>240</v>
      </c>
      <c r="O5506">
        <v>1</v>
      </c>
      <c r="P5506" t="s">
        <v>86</v>
      </c>
      <c r="R5506">
        <v>25</v>
      </c>
    </row>
    <row r="5507" spans="1:18" x14ac:dyDescent="0.25">
      <c r="A5507">
        <v>905350</v>
      </c>
      <c r="B5507" t="s">
        <v>95</v>
      </c>
      <c r="C5507">
        <v>5500</v>
      </c>
      <c r="D5507" s="14">
        <v>46063.67019675926</v>
      </c>
      <c r="E5507" s="14">
        <v>46063.670243055552</v>
      </c>
      <c r="F5507">
        <v>43.3</v>
      </c>
      <c r="G5507">
        <v>0</v>
      </c>
      <c r="H5507">
        <v>43.3</v>
      </c>
      <c r="I5507">
        <v>0</v>
      </c>
      <c r="J5507">
        <v>0</v>
      </c>
      <c r="K5507">
        <v>0</v>
      </c>
      <c r="L5507">
        <v>5</v>
      </c>
      <c r="M5507">
        <v>2</v>
      </c>
      <c r="N5507">
        <v>240</v>
      </c>
      <c r="O5507">
        <v>1</v>
      </c>
      <c r="P5507" t="s">
        <v>86</v>
      </c>
      <c r="R5507">
        <v>25</v>
      </c>
    </row>
    <row r="5508" spans="1:18" x14ac:dyDescent="0.25">
      <c r="A5508">
        <v>905351</v>
      </c>
      <c r="B5508" t="s">
        <v>95</v>
      </c>
      <c r="C5508">
        <v>5501</v>
      </c>
      <c r="D5508" s="14">
        <v>46063.670243055552</v>
      </c>
      <c r="E5508" s="14">
        <v>46063.670289351852</v>
      </c>
      <c r="F5508">
        <v>43.3</v>
      </c>
      <c r="G5508">
        <v>0</v>
      </c>
      <c r="H5508">
        <v>43.3</v>
      </c>
      <c r="I5508">
        <v>0</v>
      </c>
      <c r="J5508">
        <v>0</v>
      </c>
      <c r="K5508">
        <v>0</v>
      </c>
      <c r="L5508">
        <v>5</v>
      </c>
      <c r="M5508">
        <v>2</v>
      </c>
      <c r="N5508">
        <v>240</v>
      </c>
      <c r="O5508">
        <v>1</v>
      </c>
      <c r="P5508" t="s">
        <v>86</v>
      </c>
      <c r="R5508">
        <v>25</v>
      </c>
    </row>
    <row r="5509" spans="1:18" x14ac:dyDescent="0.25">
      <c r="A5509">
        <v>905352</v>
      </c>
      <c r="B5509" t="s">
        <v>95</v>
      </c>
      <c r="C5509">
        <v>5502</v>
      </c>
      <c r="D5509" s="14">
        <v>46063.670289351852</v>
      </c>
      <c r="E5509" s="14">
        <v>46063.670335648145</v>
      </c>
      <c r="F5509">
        <v>43.3</v>
      </c>
      <c r="G5509">
        <v>0</v>
      </c>
      <c r="H5509">
        <v>43.3</v>
      </c>
      <c r="I5509">
        <v>0</v>
      </c>
      <c r="J5509">
        <v>0</v>
      </c>
      <c r="K5509">
        <v>0</v>
      </c>
      <c r="L5509">
        <v>5</v>
      </c>
      <c r="M5509">
        <v>2</v>
      </c>
      <c r="N5509">
        <v>240</v>
      </c>
      <c r="O5509">
        <v>1</v>
      </c>
      <c r="P5509" t="s">
        <v>86</v>
      </c>
      <c r="R5509">
        <v>25</v>
      </c>
    </row>
    <row r="5510" spans="1:18" x14ac:dyDescent="0.25">
      <c r="A5510">
        <v>905353</v>
      </c>
      <c r="B5510" t="s">
        <v>95</v>
      </c>
      <c r="C5510">
        <v>5503</v>
      </c>
      <c r="D5510" s="14">
        <v>46063.670335648145</v>
      </c>
      <c r="E5510" s="14">
        <v>46063.670381944445</v>
      </c>
      <c r="F5510">
        <v>43.3</v>
      </c>
      <c r="G5510">
        <v>0</v>
      </c>
      <c r="H5510">
        <v>43.3</v>
      </c>
      <c r="I5510">
        <v>0</v>
      </c>
      <c r="J5510">
        <v>0</v>
      </c>
      <c r="K5510">
        <v>0</v>
      </c>
      <c r="L5510">
        <v>5</v>
      </c>
      <c r="M5510">
        <v>2</v>
      </c>
      <c r="N5510">
        <v>240</v>
      </c>
      <c r="O5510">
        <v>1</v>
      </c>
      <c r="P5510" t="s">
        <v>86</v>
      </c>
      <c r="R5510">
        <v>25</v>
      </c>
    </row>
    <row r="5511" spans="1:18" x14ac:dyDescent="0.25">
      <c r="A5511">
        <v>905354</v>
      </c>
      <c r="B5511" t="s">
        <v>95</v>
      </c>
      <c r="C5511">
        <v>5504</v>
      </c>
      <c r="D5511" s="14">
        <v>46063.670381944445</v>
      </c>
      <c r="E5511" s="14">
        <v>46063.670428240737</v>
      </c>
      <c r="F5511">
        <v>43.3</v>
      </c>
      <c r="G5511">
        <v>0</v>
      </c>
      <c r="H5511">
        <v>43.3</v>
      </c>
      <c r="I5511">
        <v>0</v>
      </c>
      <c r="J5511">
        <v>0</v>
      </c>
      <c r="K5511">
        <v>0</v>
      </c>
      <c r="L5511">
        <v>5</v>
      </c>
      <c r="M5511">
        <v>2</v>
      </c>
      <c r="N5511">
        <v>240</v>
      </c>
      <c r="O5511">
        <v>1</v>
      </c>
      <c r="P5511" t="s">
        <v>86</v>
      </c>
      <c r="R5511">
        <v>25</v>
      </c>
    </row>
    <row r="5512" spans="1:18" x14ac:dyDescent="0.25">
      <c r="A5512">
        <v>905355</v>
      </c>
      <c r="B5512" t="s">
        <v>95</v>
      </c>
      <c r="C5512">
        <v>5505</v>
      </c>
      <c r="D5512" s="14">
        <v>46063.670428240737</v>
      </c>
      <c r="E5512" s="14">
        <v>46063.670474537037</v>
      </c>
      <c r="F5512">
        <v>43.3</v>
      </c>
      <c r="G5512">
        <v>0</v>
      </c>
      <c r="H5512">
        <v>43.3</v>
      </c>
      <c r="I5512">
        <v>0</v>
      </c>
      <c r="J5512">
        <v>0</v>
      </c>
      <c r="K5512">
        <v>0</v>
      </c>
      <c r="L5512">
        <v>5</v>
      </c>
      <c r="M5512">
        <v>2</v>
      </c>
      <c r="N5512">
        <v>240</v>
      </c>
      <c r="O5512">
        <v>1</v>
      </c>
      <c r="P5512" t="s">
        <v>86</v>
      </c>
      <c r="R5512">
        <v>25</v>
      </c>
    </row>
    <row r="5513" spans="1:18" x14ac:dyDescent="0.25">
      <c r="A5513">
        <v>905356</v>
      </c>
      <c r="B5513" t="s">
        <v>95</v>
      </c>
      <c r="C5513">
        <v>5506</v>
      </c>
      <c r="D5513" s="14">
        <v>46063.670474537037</v>
      </c>
      <c r="E5513" s="14">
        <v>46063.670532407406</v>
      </c>
      <c r="F5513">
        <v>43.4</v>
      </c>
      <c r="G5513">
        <v>0</v>
      </c>
      <c r="H5513">
        <v>43.4</v>
      </c>
      <c r="I5513">
        <v>0</v>
      </c>
      <c r="J5513">
        <v>0</v>
      </c>
      <c r="K5513">
        <v>0</v>
      </c>
      <c r="L5513">
        <v>5</v>
      </c>
      <c r="M5513">
        <v>2</v>
      </c>
      <c r="N5513">
        <v>240</v>
      </c>
      <c r="O5513">
        <v>1</v>
      </c>
      <c r="P5513" t="s">
        <v>86</v>
      </c>
      <c r="R5513">
        <v>25</v>
      </c>
    </row>
    <row r="5514" spans="1:18" x14ac:dyDescent="0.25">
      <c r="A5514">
        <v>905357</v>
      </c>
      <c r="B5514" t="s">
        <v>95</v>
      </c>
      <c r="C5514">
        <v>5507</v>
      </c>
      <c r="D5514" s="14">
        <v>46063.670532407406</v>
      </c>
      <c r="E5514" s="14">
        <v>46063.670567129629</v>
      </c>
      <c r="F5514">
        <v>43.3</v>
      </c>
      <c r="G5514">
        <v>0</v>
      </c>
      <c r="H5514">
        <v>43.3</v>
      </c>
      <c r="I5514">
        <v>0</v>
      </c>
      <c r="J5514">
        <v>0</v>
      </c>
      <c r="K5514">
        <v>0</v>
      </c>
      <c r="L5514">
        <v>5</v>
      </c>
      <c r="M5514">
        <v>2</v>
      </c>
      <c r="N5514">
        <v>240</v>
      </c>
      <c r="O5514">
        <v>1</v>
      </c>
      <c r="P5514" t="s">
        <v>86</v>
      </c>
      <c r="R5514">
        <v>25</v>
      </c>
    </row>
    <row r="5515" spans="1:18" x14ac:dyDescent="0.25">
      <c r="A5515">
        <v>905358</v>
      </c>
      <c r="B5515" t="s">
        <v>95</v>
      </c>
      <c r="C5515">
        <v>5508</v>
      </c>
      <c r="D5515" s="14">
        <v>46063.670567129629</v>
      </c>
      <c r="E5515" s="14">
        <v>46063.670613425929</v>
      </c>
      <c r="F5515">
        <v>43.4</v>
      </c>
      <c r="G5515">
        <v>0</v>
      </c>
      <c r="H5515">
        <v>43.4</v>
      </c>
      <c r="I5515">
        <v>0</v>
      </c>
      <c r="J5515">
        <v>0</v>
      </c>
      <c r="K5515">
        <v>0</v>
      </c>
      <c r="L5515">
        <v>5</v>
      </c>
      <c r="M5515">
        <v>2</v>
      </c>
      <c r="N5515">
        <v>240</v>
      </c>
      <c r="O5515">
        <v>1</v>
      </c>
      <c r="P5515" t="s">
        <v>86</v>
      </c>
      <c r="R5515">
        <v>25</v>
      </c>
    </row>
    <row r="5516" spans="1:18" x14ac:dyDescent="0.25">
      <c r="A5516">
        <v>905359</v>
      </c>
      <c r="B5516" t="s">
        <v>95</v>
      </c>
      <c r="C5516">
        <v>5509</v>
      </c>
      <c r="D5516" s="14">
        <v>46063.670613425929</v>
      </c>
      <c r="E5516" s="14">
        <v>46063.670671296299</v>
      </c>
      <c r="F5516">
        <v>43.3</v>
      </c>
      <c r="G5516">
        <v>0</v>
      </c>
      <c r="H5516">
        <v>43.3</v>
      </c>
      <c r="I5516">
        <v>0</v>
      </c>
      <c r="J5516">
        <v>0</v>
      </c>
      <c r="K5516">
        <v>0</v>
      </c>
      <c r="L5516">
        <v>5</v>
      </c>
      <c r="M5516">
        <v>2</v>
      </c>
      <c r="N5516">
        <v>240</v>
      </c>
      <c r="O5516">
        <v>1</v>
      </c>
      <c r="P5516" t="s">
        <v>86</v>
      </c>
      <c r="R5516">
        <v>25</v>
      </c>
    </row>
    <row r="5517" spans="1:18" x14ac:dyDescent="0.25">
      <c r="A5517">
        <v>905360</v>
      </c>
      <c r="B5517" t="s">
        <v>95</v>
      </c>
      <c r="C5517">
        <v>5510</v>
      </c>
      <c r="D5517" s="14">
        <v>46063.670671296299</v>
      </c>
      <c r="E5517" s="14">
        <v>46063.670706018522</v>
      </c>
      <c r="F5517">
        <v>43.4</v>
      </c>
      <c r="G5517">
        <v>0</v>
      </c>
      <c r="H5517">
        <v>43.4</v>
      </c>
      <c r="I5517">
        <v>0</v>
      </c>
      <c r="J5517">
        <v>0</v>
      </c>
      <c r="K5517">
        <v>0</v>
      </c>
      <c r="L5517">
        <v>5</v>
      </c>
      <c r="M5517">
        <v>2</v>
      </c>
      <c r="N5517">
        <v>240</v>
      </c>
      <c r="O5517">
        <v>1</v>
      </c>
      <c r="P5517" t="s">
        <v>86</v>
      </c>
      <c r="R5517">
        <v>25</v>
      </c>
    </row>
    <row r="5518" spans="1:18" x14ac:dyDescent="0.25">
      <c r="A5518">
        <v>905361</v>
      </c>
      <c r="B5518" t="s">
        <v>95</v>
      </c>
      <c r="C5518">
        <v>5511</v>
      </c>
      <c r="D5518" s="14">
        <v>46063.670706018522</v>
      </c>
      <c r="E5518" s="14">
        <v>46063.670752314814</v>
      </c>
      <c r="F5518">
        <v>43.3</v>
      </c>
      <c r="G5518">
        <v>0</v>
      </c>
      <c r="H5518">
        <v>43.3</v>
      </c>
      <c r="I5518">
        <v>0</v>
      </c>
      <c r="J5518">
        <v>0</v>
      </c>
      <c r="K5518">
        <v>0</v>
      </c>
      <c r="L5518">
        <v>5</v>
      </c>
      <c r="M5518">
        <v>2</v>
      </c>
      <c r="N5518">
        <v>240</v>
      </c>
      <c r="O5518">
        <v>1</v>
      </c>
      <c r="P5518" t="s">
        <v>86</v>
      </c>
      <c r="R5518">
        <v>25</v>
      </c>
    </row>
    <row r="5519" spans="1:18" x14ac:dyDescent="0.25">
      <c r="A5519">
        <v>905362</v>
      </c>
      <c r="B5519" t="s">
        <v>95</v>
      </c>
      <c r="C5519">
        <v>5512</v>
      </c>
      <c r="D5519" s="14">
        <v>46063.670752314814</v>
      </c>
      <c r="E5519" s="14">
        <v>46063.670810185184</v>
      </c>
      <c r="F5519">
        <v>43.3</v>
      </c>
      <c r="G5519">
        <v>0</v>
      </c>
      <c r="H5519">
        <v>43.3</v>
      </c>
      <c r="I5519">
        <v>0</v>
      </c>
      <c r="J5519">
        <v>0</v>
      </c>
      <c r="K5519">
        <v>0</v>
      </c>
      <c r="L5519">
        <v>5</v>
      </c>
      <c r="M5519">
        <v>2</v>
      </c>
      <c r="N5519">
        <v>240</v>
      </c>
      <c r="O5519">
        <v>1</v>
      </c>
      <c r="P5519" t="s">
        <v>86</v>
      </c>
      <c r="R5519">
        <v>25</v>
      </c>
    </row>
    <row r="5520" spans="1:18" x14ac:dyDescent="0.25">
      <c r="A5520">
        <v>905363</v>
      </c>
      <c r="B5520" t="s">
        <v>95</v>
      </c>
      <c r="C5520">
        <v>5513</v>
      </c>
      <c r="D5520" s="14">
        <v>46063.670810185184</v>
      </c>
      <c r="E5520" s="14">
        <v>46063.670844907407</v>
      </c>
      <c r="F5520">
        <v>43.2</v>
      </c>
      <c r="G5520">
        <v>0</v>
      </c>
      <c r="H5520">
        <v>43.2</v>
      </c>
      <c r="I5520">
        <v>0</v>
      </c>
      <c r="J5520">
        <v>0</v>
      </c>
      <c r="K5520">
        <v>0</v>
      </c>
      <c r="L5520">
        <v>5</v>
      </c>
      <c r="M5520">
        <v>2</v>
      </c>
      <c r="N5520">
        <v>240</v>
      </c>
      <c r="O5520">
        <v>1</v>
      </c>
      <c r="P5520" t="s">
        <v>86</v>
      </c>
      <c r="R5520">
        <v>25</v>
      </c>
    </row>
    <row r="5521" spans="1:18" x14ac:dyDescent="0.25">
      <c r="A5521">
        <v>905364</v>
      </c>
      <c r="B5521" t="s">
        <v>95</v>
      </c>
      <c r="C5521">
        <v>5514</v>
      </c>
      <c r="D5521" s="14">
        <v>46063.670844907407</v>
      </c>
      <c r="E5521" s="14">
        <v>46063.670891203707</v>
      </c>
      <c r="F5521">
        <v>43.3</v>
      </c>
      <c r="G5521">
        <v>0</v>
      </c>
      <c r="H5521">
        <v>43.3</v>
      </c>
      <c r="I5521">
        <v>0</v>
      </c>
      <c r="J5521">
        <v>0</v>
      </c>
      <c r="K5521">
        <v>0</v>
      </c>
      <c r="L5521">
        <v>5</v>
      </c>
      <c r="M5521">
        <v>2</v>
      </c>
      <c r="N5521">
        <v>240</v>
      </c>
      <c r="O5521">
        <v>1</v>
      </c>
      <c r="P5521" t="s">
        <v>86</v>
      </c>
      <c r="R5521">
        <v>25</v>
      </c>
    </row>
    <row r="5522" spans="1:18" x14ac:dyDescent="0.25">
      <c r="A5522">
        <v>905365</v>
      </c>
      <c r="B5522" t="s">
        <v>95</v>
      </c>
      <c r="C5522">
        <v>5515</v>
      </c>
      <c r="D5522" s="14">
        <v>46063.670891203707</v>
      </c>
      <c r="E5522" s="14">
        <v>46063.670937499999</v>
      </c>
      <c r="F5522">
        <v>43.2</v>
      </c>
      <c r="G5522">
        <v>0</v>
      </c>
      <c r="H5522">
        <v>43.2</v>
      </c>
      <c r="I5522">
        <v>0</v>
      </c>
      <c r="J5522">
        <v>0</v>
      </c>
      <c r="K5522">
        <v>0</v>
      </c>
      <c r="L5522">
        <v>5</v>
      </c>
      <c r="M5522">
        <v>2</v>
      </c>
      <c r="N5522">
        <v>240</v>
      </c>
      <c r="O5522">
        <v>1</v>
      </c>
      <c r="P5522" t="s">
        <v>86</v>
      </c>
      <c r="R5522">
        <v>25</v>
      </c>
    </row>
    <row r="5523" spans="1:18" x14ac:dyDescent="0.25">
      <c r="A5523">
        <v>905366</v>
      </c>
      <c r="B5523" t="s">
        <v>95</v>
      </c>
      <c r="C5523">
        <v>5516</v>
      </c>
      <c r="D5523" s="14">
        <v>46063.670937499999</v>
      </c>
      <c r="E5523" s="14">
        <v>46063.670983796299</v>
      </c>
      <c r="F5523">
        <v>43.2</v>
      </c>
      <c r="G5523">
        <v>0</v>
      </c>
      <c r="H5523">
        <v>43.2</v>
      </c>
      <c r="I5523">
        <v>0</v>
      </c>
      <c r="J5523">
        <v>0</v>
      </c>
      <c r="K5523">
        <v>0</v>
      </c>
      <c r="L5523">
        <v>5</v>
      </c>
      <c r="M5523">
        <v>2</v>
      </c>
      <c r="N5523">
        <v>240</v>
      </c>
      <c r="O5523">
        <v>1</v>
      </c>
      <c r="P5523" t="s">
        <v>86</v>
      </c>
      <c r="R5523">
        <v>25</v>
      </c>
    </row>
    <row r="5524" spans="1:18" x14ac:dyDescent="0.25">
      <c r="A5524">
        <v>905367</v>
      </c>
      <c r="B5524" t="s">
        <v>95</v>
      </c>
      <c r="C5524">
        <v>5517</v>
      </c>
      <c r="D5524" s="14">
        <v>46063.670983796299</v>
      </c>
      <c r="E5524" s="14">
        <v>46063.671030092592</v>
      </c>
      <c r="F5524">
        <v>43.2</v>
      </c>
      <c r="G5524">
        <v>0</v>
      </c>
      <c r="H5524">
        <v>43.2</v>
      </c>
      <c r="I5524">
        <v>0</v>
      </c>
      <c r="J5524">
        <v>0</v>
      </c>
      <c r="K5524">
        <v>0</v>
      </c>
      <c r="L5524">
        <v>5</v>
      </c>
      <c r="M5524">
        <v>2</v>
      </c>
      <c r="N5524">
        <v>240</v>
      </c>
      <c r="O5524">
        <v>1</v>
      </c>
      <c r="P5524" t="s">
        <v>86</v>
      </c>
      <c r="R5524">
        <v>25</v>
      </c>
    </row>
    <row r="5525" spans="1:18" x14ac:dyDescent="0.25">
      <c r="A5525">
        <v>905368</v>
      </c>
      <c r="B5525" t="s">
        <v>95</v>
      </c>
      <c r="C5525">
        <v>5518</v>
      </c>
      <c r="D5525" s="14">
        <v>46063.671030092592</v>
      </c>
      <c r="E5525" s="14">
        <v>46063.671076388891</v>
      </c>
      <c r="F5525">
        <v>43.3</v>
      </c>
      <c r="G5525">
        <v>0</v>
      </c>
      <c r="H5525">
        <v>43.3</v>
      </c>
      <c r="I5525">
        <v>0</v>
      </c>
      <c r="J5525">
        <v>0</v>
      </c>
      <c r="K5525">
        <v>0</v>
      </c>
      <c r="L5525">
        <v>5</v>
      </c>
      <c r="M5525">
        <v>2</v>
      </c>
      <c r="N5525">
        <v>240</v>
      </c>
      <c r="O5525">
        <v>1</v>
      </c>
      <c r="P5525" t="s">
        <v>86</v>
      </c>
      <c r="R5525">
        <v>25</v>
      </c>
    </row>
    <row r="5526" spans="1:18" x14ac:dyDescent="0.25">
      <c r="A5526">
        <v>905369</v>
      </c>
      <c r="B5526" t="s">
        <v>95</v>
      </c>
      <c r="C5526">
        <v>5519</v>
      </c>
      <c r="D5526" s="14">
        <v>46063.671076388891</v>
      </c>
      <c r="E5526" s="14">
        <v>46063.671122685184</v>
      </c>
      <c r="F5526">
        <v>43.3</v>
      </c>
      <c r="G5526">
        <v>0</v>
      </c>
      <c r="H5526">
        <v>43.3</v>
      </c>
      <c r="I5526">
        <v>0</v>
      </c>
      <c r="J5526">
        <v>0</v>
      </c>
      <c r="K5526">
        <v>0</v>
      </c>
      <c r="L5526">
        <v>5</v>
      </c>
      <c r="M5526">
        <v>2</v>
      </c>
      <c r="N5526">
        <v>240</v>
      </c>
      <c r="O5526">
        <v>1</v>
      </c>
      <c r="P5526" t="s">
        <v>86</v>
      </c>
      <c r="R5526">
        <v>25</v>
      </c>
    </row>
    <row r="5527" spans="1:18" x14ac:dyDescent="0.25">
      <c r="A5527">
        <v>905370</v>
      </c>
      <c r="B5527" t="s">
        <v>95</v>
      </c>
      <c r="C5527">
        <v>5520</v>
      </c>
      <c r="D5527" s="14">
        <v>46063.671122685184</v>
      </c>
      <c r="E5527" s="14">
        <v>46063.671168981484</v>
      </c>
      <c r="F5527">
        <v>43.4</v>
      </c>
      <c r="G5527">
        <v>0</v>
      </c>
      <c r="H5527">
        <v>43.4</v>
      </c>
      <c r="I5527">
        <v>0</v>
      </c>
      <c r="J5527">
        <v>0</v>
      </c>
      <c r="K5527">
        <v>0</v>
      </c>
      <c r="L5527">
        <v>5</v>
      </c>
      <c r="M5527">
        <v>2</v>
      </c>
      <c r="N5527">
        <v>240</v>
      </c>
      <c r="O5527">
        <v>1</v>
      </c>
      <c r="P5527" t="s">
        <v>86</v>
      </c>
      <c r="R5527">
        <v>25</v>
      </c>
    </row>
    <row r="5528" spans="1:18" x14ac:dyDescent="0.25">
      <c r="A5528">
        <v>905371</v>
      </c>
      <c r="B5528" t="s">
        <v>95</v>
      </c>
      <c r="C5528">
        <v>5521</v>
      </c>
      <c r="D5528" s="14">
        <v>46063.671168981484</v>
      </c>
      <c r="E5528" s="14">
        <v>46063.671215277776</v>
      </c>
      <c r="F5528">
        <v>43.5</v>
      </c>
      <c r="G5528">
        <v>0</v>
      </c>
      <c r="H5528">
        <v>43.5</v>
      </c>
      <c r="I5528">
        <v>0</v>
      </c>
      <c r="J5528">
        <v>0</v>
      </c>
      <c r="K5528">
        <v>0</v>
      </c>
      <c r="L5528">
        <v>5</v>
      </c>
      <c r="M5528">
        <v>2</v>
      </c>
      <c r="N5528">
        <v>240</v>
      </c>
      <c r="O5528">
        <v>1</v>
      </c>
      <c r="P5528" t="s">
        <v>86</v>
      </c>
      <c r="R5528">
        <v>25</v>
      </c>
    </row>
    <row r="5529" spans="1:18" x14ac:dyDescent="0.25">
      <c r="A5529">
        <v>905372</v>
      </c>
      <c r="B5529" t="s">
        <v>95</v>
      </c>
      <c r="C5529">
        <v>5522</v>
      </c>
      <c r="D5529" s="14">
        <v>46063.671215277776</v>
      </c>
      <c r="E5529" s="14">
        <v>46063.671261574076</v>
      </c>
      <c r="F5529">
        <v>43.5</v>
      </c>
      <c r="G5529">
        <v>0</v>
      </c>
      <c r="H5529">
        <v>43.5</v>
      </c>
      <c r="I5529">
        <v>0</v>
      </c>
      <c r="J5529">
        <v>0</v>
      </c>
      <c r="K5529">
        <v>0</v>
      </c>
      <c r="L5529">
        <v>5</v>
      </c>
      <c r="M5529">
        <v>2</v>
      </c>
      <c r="N5529">
        <v>240</v>
      </c>
      <c r="O5529">
        <v>1</v>
      </c>
      <c r="P5529" t="s">
        <v>86</v>
      </c>
      <c r="R5529">
        <v>25</v>
      </c>
    </row>
    <row r="5530" spans="1:18" x14ac:dyDescent="0.25">
      <c r="A5530">
        <v>905373</v>
      </c>
      <c r="B5530" t="s">
        <v>95</v>
      </c>
      <c r="C5530">
        <v>5523</v>
      </c>
      <c r="D5530" s="14">
        <v>46063.671261574076</v>
      </c>
      <c r="E5530" s="14">
        <v>46063.671319444446</v>
      </c>
      <c r="F5530">
        <v>43.6</v>
      </c>
      <c r="G5530">
        <v>0</v>
      </c>
      <c r="H5530">
        <v>43.6</v>
      </c>
      <c r="I5530">
        <v>0</v>
      </c>
      <c r="J5530">
        <v>0</v>
      </c>
      <c r="K5530">
        <v>0</v>
      </c>
      <c r="L5530">
        <v>5</v>
      </c>
      <c r="M5530">
        <v>2</v>
      </c>
      <c r="N5530">
        <v>240</v>
      </c>
      <c r="O5530">
        <v>1</v>
      </c>
      <c r="P5530" t="s">
        <v>86</v>
      </c>
      <c r="R5530">
        <v>25</v>
      </c>
    </row>
    <row r="5531" spans="1:18" x14ac:dyDescent="0.25">
      <c r="A5531">
        <v>905374</v>
      </c>
      <c r="B5531" t="s">
        <v>95</v>
      </c>
      <c r="C5531">
        <v>5524</v>
      </c>
      <c r="D5531" s="14">
        <v>46063.671319444446</v>
      </c>
      <c r="E5531" s="14">
        <v>46063.671365740738</v>
      </c>
      <c r="F5531">
        <v>43.6</v>
      </c>
      <c r="G5531">
        <v>0</v>
      </c>
      <c r="H5531">
        <v>43.6</v>
      </c>
      <c r="I5531">
        <v>0</v>
      </c>
      <c r="J5531">
        <v>0</v>
      </c>
      <c r="K5531">
        <v>0</v>
      </c>
      <c r="L5531">
        <v>5</v>
      </c>
      <c r="M5531">
        <v>2</v>
      </c>
      <c r="N5531">
        <v>240</v>
      </c>
      <c r="O5531">
        <v>1</v>
      </c>
      <c r="P5531" t="s">
        <v>86</v>
      </c>
      <c r="R5531">
        <v>25</v>
      </c>
    </row>
    <row r="5532" spans="1:18" x14ac:dyDescent="0.25">
      <c r="A5532">
        <v>905375</v>
      </c>
      <c r="B5532" t="s">
        <v>95</v>
      </c>
      <c r="C5532">
        <v>5525</v>
      </c>
      <c r="D5532" s="14">
        <v>46063.671365740738</v>
      </c>
      <c r="E5532" s="14">
        <v>46063.671400462961</v>
      </c>
      <c r="F5532">
        <v>43.6</v>
      </c>
      <c r="G5532">
        <v>0</v>
      </c>
      <c r="H5532">
        <v>43.6</v>
      </c>
      <c r="I5532">
        <v>0</v>
      </c>
      <c r="J5532">
        <v>0</v>
      </c>
      <c r="K5532">
        <v>0</v>
      </c>
      <c r="L5532">
        <v>5</v>
      </c>
      <c r="M5532">
        <v>2</v>
      </c>
      <c r="N5532">
        <v>240</v>
      </c>
      <c r="O5532">
        <v>1</v>
      </c>
      <c r="P5532" t="s">
        <v>86</v>
      </c>
      <c r="R5532">
        <v>25</v>
      </c>
    </row>
    <row r="5533" spans="1:18" x14ac:dyDescent="0.25">
      <c r="A5533">
        <v>905376</v>
      </c>
      <c r="B5533" t="s">
        <v>95</v>
      </c>
      <c r="C5533">
        <v>5526</v>
      </c>
      <c r="D5533" s="14">
        <v>46063.671400462961</v>
      </c>
      <c r="E5533" s="14">
        <v>46063.671446759261</v>
      </c>
      <c r="F5533">
        <v>43.7</v>
      </c>
      <c r="G5533">
        <v>0</v>
      </c>
      <c r="H5533">
        <v>43.7</v>
      </c>
      <c r="I5533">
        <v>0</v>
      </c>
      <c r="J5533">
        <v>0</v>
      </c>
      <c r="K5533">
        <v>0</v>
      </c>
      <c r="L5533">
        <v>5</v>
      </c>
      <c r="M5533">
        <v>2</v>
      </c>
      <c r="N5533">
        <v>240</v>
      </c>
      <c r="O5533">
        <v>1</v>
      </c>
      <c r="P5533" t="s">
        <v>86</v>
      </c>
      <c r="R5533">
        <v>25</v>
      </c>
    </row>
    <row r="5534" spans="1:18" x14ac:dyDescent="0.25">
      <c r="A5534">
        <v>905377</v>
      </c>
      <c r="B5534" t="s">
        <v>95</v>
      </c>
      <c r="C5534">
        <v>5527</v>
      </c>
      <c r="D5534" s="14">
        <v>46063.671446759261</v>
      </c>
      <c r="E5534" s="14">
        <v>46063.671493055554</v>
      </c>
      <c r="F5534">
        <v>43.7</v>
      </c>
      <c r="G5534">
        <v>0</v>
      </c>
      <c r="H5534">
        <v>43.7</v>
      </c>
      <c r="I5534">
        <v>0</v>
      </c>
      <c r="J5534">
        <v>0</v>
      </c>
      <c r="K5534">
        <v>0</v>
      </c>
      <c r="L5534">
        <v>5</v>
      </c>
      <c r="M5534">
        <v>2</v>
      </c>
      <c r="N5534">
        <v>240</v>
      </c>
      <c r="O5534">
        <v>1</v>
      </c>
      <c r="P5534" t="s">
        <v>86</v>
      </c>
      <c r="R5534">
        <v>25</v>
      </c>
    </row>
    <row r="5535" spans="1:18" x14ac:dyDescent="0.25">
      <c r="A5535">
        <v>905378</v>
      </c>
      <c r="B5535" t="s">
        <v>95</v>
      </c>
      <c r="C5535">
        <v>5528</v>
      </c>
      <c r="D5535" s="14">
        <v>46063.671493055554</v>
      </c>
      <c r="E5535" s="14">
        <v>46063.671539351853</v>
      </c>
      <c r="F5535">
        <v>43.8</v>
      </c>
      <c r="G5535">
        <v>0</v>
      </c>
      <c r="H5535">
        <v>43.8</v>
      </c>
      <c r="I5535">
        <v>0</v>
      </c>
      <c r="J5535">
        <v>0</v>
      </c>
      <c r="K5535">
        <v>0</v>
      </c>
      <c r="L5535">
        <v>5</v>
      </c>
      <c r="M5535">
        <v>2</v>
      </c>
      <c r="N5535">
        <v>240</v>
      </c>
      <c r="O5535">
        <v>1</v>
      </c>
      <c r="P5535" t="s">
        <v>86</v>
      </c>
      <c r="R5535">
        <v>25</v>
      </c>
    </row>
    <row r="5536" spans="1:18" x14ac:dyDescent="0.25">
      <c r="A5536">
        <v>905379</v>
      </c>
      <c r="B5536" t="s">
        <v>95</v>
      </c>
      <c r="C5536">
        <v>5529</v>
      </c>
      <c r="D5536" s="14">
        <v>46063.671539351853</v>
      </c>
      <c r="E5536" s="14">
        <v>46063.671597222223</v>
      </c>
      <c r="F5536">
        <v>43.7</v>
      </c>
      <c r="G5536">
        <v>0</v>
      </c>
      <c r="H5536">
        <v>43.7</v>
      </c>
      <c r="I5536">
        <v>0</v>
      </c>
      <c r="J5536">
        <v>0</v>
      </c>
      <c r="K5536">
        <v>0</v>
      </c>
      <c r="L5536">
        <v>5</v>
      </c>
      <c r="M5536">
        <v>2</v>
      </c>
      <c r="N5536">
        <v>240</v>
      </c>
      <c r="O5536">
        <v>1</v>
      </c>
      <c r="P5536" t="s">
        <v>86</v>
      </c>
      <c r="R5536">
        <v>25</v>
      </c>
    </row>
    <row r="5537" spans="1:18" x14ac:dyDescent="0.25">
      <c r="A5537">
        <v>905380</v>
      </c>
      <c r="B5537" t="s">
        <v>95</v>
      </c>
      <c r="C5537">
        <v>5530</v>
      </c>
      <c r="D5537" s="14">
        <v>46063.671597222223</v>
      </c>
      <c r="E5537" s="14">
        <v>46063.671631944446</v>
      </c>
      <c r="F5537">
        <v>43.8</v>
      </c>
      <c r="G5537">
        <v>0</v>
      </c>
      <c r="H5537">
        <v>43.8</v>
      </c>
      <c r="I5537">
        <v>0</v>
      </c>
      <c r="J5537">
        <v>0</v>
      </c>
      <c r="K5537">
        <v>0</v>
      </c>
      <c r="L5537">
        <v>5</v>
      </c>
      <c r="M5537">
        <v>2</v>
      </c>
      <c r="N5537">
        <v>240</v>
      </c>
      <c r="O5537">
        <v>1</v>
      </c>
      <c r="P5537" t="s">
        <v>86</v>
      </c>
      <c r="R5537">
        <v>25</v>
      </c>
    </row>
    <row r="5538" spans="1:18" x14ac:dyDescent="0.25">
      <c r="A5538">
        <v>905381</v>
      </c>
      <c r="B5538" t="s">
        <v>95</v>
      </c>
      <c r="C5538">
        <v>5531</v>
      </c>
      <c r="D5538" s="14">
        <v>46063.671631944446</v>
      </c>
      <c r="E5538" s="14">
        <v>46063.671678240738</v>
      </c>
      <c r="F5538">
        <v>43.8</v>
      </c>
      <c r="G5538">
        <v>0</v>
      </c>
      <c r="H5538">
        <v>43.8</v>
      </c>
      <c r="I5538">
        <v>0</v>
      </c>
      <c r="J5538">
        <v>0</v>
      </c>
      <c r="K5538">
        <v>0</v>
      </c>
      <c r="L5538">
        <v>5</v>
      </c>
      <c r="M5538">
        <v>2</v>
      </c>
      <c r="N5538">
        <v>240</v>
      </c>
      <c r="O5538">
        <v>1</v>
      </c>
      <c r="P5538" t="s">
        <v>86</v>
      </c>
      <c r="R5538">
        <v>25</v>
      </c>
    </row>
    <row r="5539" spans="1:18" x14ac:dyDescent="0.25">
      <c r="A5539">
        <v>905382</v>
      </c>
      <c r="B5539" t="s">
        <v>95</v>
      </c>
      <c r="C5539">
        <v>5532</v>
      </c>
      <c r="D5539" s="14">
        <v>46063.671678240738</v>
      </c>
      <c r="E5539" s="14">
        <v>46063.671724537038</v>
      </c>
      <c r="F5539">
        <v>43.9</v>
      </c>
      <c r="G5539">
        <v>0</v>
      </c>
      <c r="H5539">
        <v>43.9</v>
      </c>
      <c r="I5539">
        <v>0</v>
      </c>
      <c r="J5539">
        <v>0</v>
      </c>
      <c r="K5539">
        <v>0</v>
      </c>
      <c r="L5539">
        <v>5</v>
      </c>
      <c r="M5539">
        <v>2</v>
      </c>
      <c r="N5539">
        <v>240</v>
      </c>
      <c r="O5539">
        <v>1</v>
      </c>
      <c r="P5539" t="s">
        <v>86</v>
      </c>
      <c r="R5539">
        <v>25</v>
      </c>
    </row>
    <row r="5540" spans="1:18" x14ac:dyDescent="0.25">
      <c r="A5540">
        <v>905383</v>
      </c>
      <c r="B5540" t="s">
        <v>95</v>
      </c>
      <c r="C5540">
        <v>5533</v>
      </c>
      <c r="D5540" s="14">
        <v>46063.671724537038</v>
      </c>
      <c r="E5540" s="14">
        <v>46063.671770833331</v>
      </c>
      <c r="F5540">
        <v>43.9</v>
      </c>
      <c r="G5540">
        <v>0</v>
      </c>
      <c r="H5540">
        <v>43.9</v>
      </c>
      <c r="I5540">
        <v>0</v>
      </c>
      <c r="J5540">
        <v>0</v>
      </c>
      <c r="K5540">
        <v>0</v>
      </c>
      <c r="L5540">
        <v>5</v>
      </c>
      <c r="M5540">
        <v>2</v>
      </c>
      <c r="N5540">
        <v>240</v>
      </c>
      <c r="O5540">
        <v>1</v>
      </c>
      <c r="P5540" t="s">
        <v>86</v>
      </c>
      <c r="R5540">
        <v>25</v>
      </c>
    </row>
    <row r="5541" spans="1:18" x14ac:dyDescent="0.25">
      <c r="A5541">
        <v>905384</v>
      </c>
      <c r="B5541" t="s">
        <v>95</v>
      </c>
      <c r="C5541">
        <v>5534</v>
      </c>
      <c r="D5541" s="14">
        <v>46063.671770833331</v>
      </c>
      <c r="E5541" s="14">
        <v>46063.671817129631</v>
      </c>
      <c r="F5541">
        <v>44</v>
      </c>
      <c r="G5541">
        <v>0</v>
      </c>
      <c r="H5541">
        <v>44</v>
      </c>
      <c r="I5541">
        <v>0</v>
      </c>
      <c r="J5541">
        <v>0</v>
      </c>
      <c r="K5541">
        <v>0</v>
      </c>
      <c r="L5541">
        <v>5</v>
      </c>
      <c r="M5541">
        <v>2</v>
      </c>
      <c r="N5541">
        <v>240</v>
      </c>
      <c r="O5541">
        <v>1</v>
      </c>
      <c r="P5541" t="s">
        <v>86</v>
      </c>
      <c r="R5541">
        <v>25</v>
      </c>
    </row>
    <row r="5542" spans="1:18" x14ac:dyDescent="0.25">
      <c r="A5542">
        <v>905385</v>
      </c>
      <c r="B5542" t="s">
        <v>95</v>
      </c>
      <c r="C5542">
        <v>5535</v>
      </c>
      <c r="D5542" s="14">
        <v>46063.671817129631</v>
      </c>
      <c r="E5542" s="14">
        <v>46063.671863425923</v>
      </c>
      <c r="F5542">
        <v>44</v>
      </c>
      <c r="G5542">
        <v>0</v>
      </c>
      <c r="H5542">
        <v>44</v>
      </c>
      <c r="I5542">
        <v>0</v>
      </c>
      <c r="J5542">
        <v>0</v>
      </c>
      <c r="K5542">
        <v>0</v>
      </c>
      <c r="L5542">
        <v>5</v>
      </c>
      <c r="M5542">
        <v>2</v>
      </c>
      <c r="N5542">
        <v>240</v>
      </c>
      <c r="O5542">
        <v>1</v>
      </c>
      <c r="P5542" t="s">
        <v>86</v>
      </c>
      <c r="R5542">
        <v>25</v>
      </c>
    </row>
    <row r="5543" spans="1:18" x14ac:dyDescent="0.25">
      <c r="A5543">
        <v>905386</v>
      </c>
      <c r="B5543" t="s">
        <v>95</v>
      </c>
      <c r="C5543">
        <v>5536</v>
      </c>
      <c r="D5543" s="14">
        <v>46063.671863425923</v>
      </c>
      <c r="E5543" s="14">
        <v>46063.671909722223</v>
      </c>
      <c r="F5543">
        <v>44</v>
      </c>
      <c r="G5543">
        <v>0</v>
      </c>
      <c r="H5543">
        <v>44</v>
      </c>
      <c r="I5543">
        <v>0</v>
      </c>
      <c r="J5543">
        <v>0</v>
      </c>
      <c r="K5543">
        <v>0</v>
      </c>
      <c r="L5543">
        <v>5</v>
      </c>
      <c r="M5543">
        <v>2</v>
      </c>
      <c r="N5543">
        <v>240</v>
      </c>
      <c r="O5543">
        <v>1</v>
      </c>
      <c r="P5543" t="s">
        <v>86</v>
      </c>
      <c r="R5543">
        <v>25</v>
      </c>
    </row>
    <row r="5544" spans="1:18" x14ac:dyDescent="0.25">
      <c r="A5544">
        <v>905387</v>
      </c>
      <c r="B5544" t="s">
        <v>95</v>
      </c>
      <c r="C5544">
        <v>5537</v>
      </c>
      <c r="D5544" s="14">
        <v>46063.671909722223</v>
      </c>
      <c r="E5544" s="14">
        <v>46063.671956018516</v>
      </c>
      <c r="F5544">
        <v>44</v>
      </c>
      <c r="G5544">
        <v>0</v>
      </c>
      <c r="H5544">
        <v>44</v>
      </c>
      <c r="I5544">
        <v>0</v>
      </c>
      <c r="J5544">
        <v>0</v>
      </c>
      <c r="K5544">
        <v>0</v>
      </c>
      <c r="L5544">
        <v>5</v>
      </c>
      <c r="M5544">
        <v>2</v>
      </c>
      <c r="N5544">
        <v>240</v>
      </c>
      <c r="O5544">
        <v>1</v>
      </c>
      <c r="P5544" t="s">
        <v>86</v>
      </c>
      <c r="R5544">
        <v>25</v>
      </c>
    </row>
    <row r="5545" spans="1:18" x14ac:dyDescent="0.25">
      <c r="A5545">
        <v>905388</v>
      </c>
      <c r="B5545" t="s">
        <v>95</v>
      </c>
      <c r="C5545">
        <v>5538</v>
      </c>
      <c r="D5545" s="14">
        <v>46063.671956018516</v>
      </c>
      <c r="E5545" s="14">
        <v>46063.672002314815</v>
      </c>
      <c r="F5545">
        <v>44.1</v>
      </c>
      <c r="G5545">
        <v>0</v>
      </c>
      <c r="H5545">
        <v>44.1</v>
      </c>
      <c r="I5545">
        <v>0</v>
      </c>
      <c r="J5545">
        <v>0</v>
      </c>
      <c r="K5545">
        <v>0</v>
      </c>
      <c r="L5545">
        <v>5</v>
      </c>
      <c r="M5545">
        <v>2</v>
      </c>
      <c r="N5545">
        <v>240</v>
      </c>
      <c r="O5545">
        <v>1</v>
      </c>
      <c r="P5545" t="s">
        <v>86</v>
      </c>
      <c r="R5545">
        <v>25</v>
      </c>
    </row>
    <row r="5546" spans="1:18" x14ac:dyDescent="0.25">
      <c r="A5546">
        <v>905389</v>
      </c>
      <c r="B5546" t="s">
        <v>95</v>
      </c>
      <c r="C5546">
        <v>5539</v>
      </c>
      <c r="D5546" s="14">
        <v>46063.672002314815</v>
      </c>
      <c r="E5546" s="14">
        <v>46063.672060185185</v>
      </c>
      <c r="F5546">
        <v>44</v>
      </c>
      <c r="G5546">
        <v>0</v>
      </c>
      <c r="H5546">
        <v>44</v>
      </c>
      <c r="I5546">
        <v>0</v>
      </c>
      <c r="J5546">
        <v>0</v>
      </c>
      <c r="K5546">
        <v>0</v>
      </c>
      <c r="L5546">
        <v>5</v>
      </c>
      <c r="M5546">
        <v>2</v>
      </c>
      <c r="N5546">
        <v>240</v>
      </c>
      <c r="O5546">
        <v>1</v>
      </c>
      <c r="P5546" t="s">
        <v>86</v>
      </c>
      <c r="R5546">
        <v>25</v>
      </c>
    </row>
    <row r="5547" spans="1:18" x14ac:dyDescent="0.25">
      <c r="A5547">
        <v>905390</v>
      </c>
      <c r="B5547" t="s">
        <v>95</v>
      </c>
      <c r="C5547">
        <v>5540</v>
      </c>
      <c r="D5547" s="14">
        <v>46063.672060185185</v>
      </c>
      <c r="E5547" s="14">
        <v>46063.672106481485</v>
      </c>
      <c r="F5547">
        <v>44.1</v>
      </c>
      <c r="G5547">
        <v>0</v>
      </c>
      <c r="H5547">
        <v>44.1</v>
      </c>
      <c r="I5547">
        <v>0</v>
      </c>
      <c r="J5547">
        <v>0</v>
      </c>
      <c r="K5547">
        <v>0</v>
      </c>
      <c r="L5547">
        <v>5</v>
      </c>
      <c r="M5547">
        <v>2</v>
      </c>
      <c r="N5547">
        <v>240</v>
      </c>
      <c r="O5547">
        <v>1</v>
      </c>
      <c r="P5547" t="s">
        <v>86</v>
      </c>
      <c r="R5547">
        <v>25</v>
      </c>
    </row>
    <row r="5548" spans="1:18" x14ac:dyDescent="0.25">
      <c r="A5548">
        <v>905391</v>
      </c>
      <c r="B5548" t="s">
        <v>95</v>
      </c>
      <c r="C5548">
        <v>5541</v>
      </c>
      <c r="D5548" s="14">
        <v>46063.672106481485</v>
      </c>
      <c r="E5548" s="14">
        <v>46063.6721412037</v>
      </c>
      <c r="F5548">
        <v>44</v>
      </c>
      <c r="G5548">
        <v>0</v>
      </c>
      <c r="H5548">
        <v>44</v>
      </c>
      <c r="I5548">
        <v>0</v>
      </c>
      <c r="J5548">
        <v>0</v>
      </c>
      <c r="K5548">
        <v>0</v>
      </c>
      <c r="L5548">
        <v>5</v>
      </c>
      <c r="M5548">
        <v>2</v>
      </c>
      <c r="N5548">
        <v>240</v>
      </c>
      <c r="O5548">
        <v>1</v>
      </c>
      <c r="P5548" t="s">
        <v>86</v>
      </c>
      <c r="R5548">
        <v>25</v>
      </c>
    </row>
    <row r="5549" spans="1:18" x14ac:dyDescent="0.25">
      <c r="A5549">
        <v>905392</v>
      </c>
      <c r="B5549" t="s">
        <v>95</v>
      </c>
      <c r="C5549">
        <v>5542</v>
      </c>
      <c r="D5549" s="14">
        <v>46063.6721412037</v>
      </c>
      <c r="E5549" s="14">
        <v>46063.6721875</v>
      </c>
      <c r="F5549">
        <v>44.1</v>
      </c>
      <c r="G5549">
        <v>0</v>
      </c>
      <c r="H5549">
        <v>44.1</v>
      </c>
      <c r="I5549">
        <v>0</v>
      </c>
      <c r="J5549">
        <v>0</v>
      </c>
      <c r="K5549">
        <v>0</v>
      </c>
      <c r="L5549">
        <v>5</v>
      </c>
      <c r="M5549">
        <v>2</v>
      </c>
      <c r="N5549">
        <v>240</v>
      </c>
      <c r="O5549">
        <v>1</v>
      </c>
      <c r="P5549" t="s">
        <v>86</v>
      </c>
      <c r="R5549">
        <v>25</v>
      </c>
    </row>
    <row r="5550" spans="1:18" x14ac:dyDescent="0.25">
      <c r="A5550">
        <v>905393</v>
      </c>
      <c r="B5550" t="s">
        <v>95</v>
      </c>
      <c r="C5550">
        <v>5543</v>
      </c>
      <c r="D5550" s="14">
        <v>46063.6721875</v>
      </c>
      <c r="E5550" s="14">
        <v>46063.672233796293</v>
      </c>
      <c r="F5550">
        <v>44</v>
      </c>
      <c r="G5550">
        <v>0</v>
      </c>
      <c r="H5550">
        <v>44</v>
      </c>
      <c r="I5550">
        <v>0</v>
      </c>
      <c r="J5550">
        <v>0</v>
      </c>
      <c r="K5550">
        <v>0</v>
      </c>
      <c r="L5550">
        <v>5</v>
      </c>
      <c r="M5550">
        <v>2</v>
      </c>
      <c r="N5550">
        <v>240</v>
      </c>
      <c r="O5550">
        <v>1</v>
      </c>
      <c r="P5550" t="s">
        <v>86</v>
      </c>
      <c r="R5550">
        <v>25</v>
      </c>
    </row>
    <row r="5551" spans="1:18" x14ac:dyDescent="0.25">
      <c r="A5551">
        <v>905394</v>
      </c>
      <c r="B5551" t="s">
        <v>95</v>
      </c>
      <c r="C5551">
        <v>5544</v>
      </c>
      <c r="D5551" s="14">
        <v>46063.672233796293</v>
      </c>
      <c r="E5551" s="14">
        <v>46063.672280092593</v>
      </c>
      <c r="F5551">
        <v>43.9</v>
      </c>
      <c r="G5551">
        <v>0</v>
      </c>
      <c r="H5551">
        <v>43.9</v>
      </c>
      <c r="I5551">
        <v>0</v>
      </c>
      <c r="J5551">
        <v>0</v>
      </c>
      <c r="K5551">
        <v>0</v>
      </c>
      <c r="L5551">
        <v>5</v>
      </c>
      <c r="M5551">
        <v>2</v>
      </c>
      <c r="N5551">
        <v>240</v>
      </c>
      <c r="O5551">
        <v>1</v>
      </c>
      <c r="P5551" t="s">
        <v>86</v>
      </c>
      <c r="R5551">
        <v>25</v>
      </c>
    </row>
    <row r="5552" spans="1:18" x14ac:dyDescent="0.25">
      <c r="A5552">
        <v>905395</v>
      </c>
      <c r="B5552" t="s">
        <v>95</v>
      </c>
      <c r="C5552">
        <v>5545</v>
      </c>
      <c r="D5552" s="14">
        <v>46063.672280092593</v>
      </c>
      <c r="E5552" s="14">
        <v>46063.672326388885</v>
      </c>
      <c r="F5552">
        <v>43.9</v>
      </c>
      <c r="G5552">
        <v>0</v>
      </c>
      <c r="H5552">
        <v>43.9</v>
      </c>
      <c r="I5552">
        <v>0</v>
      </c>
      <c r="J5552">
        <v>0</v>
      </c>
      <c r="K5552">
        <v>0</v>
      </c>
      <c r="L5552">
        <v>5</v>
      </c>
      <c r="M5552">
        <v>2</v>
      </c>
      <c r="N5552">
        <v>240</v>
      </c>
      <c r="O5552">
        <v>1</v>
      </c>
      <c r="P5552" t="s">
        <v>86</v>
      </c>
      <c r="R5552">
        <v>25</v>
      </c>
    </row>
    <row r="5553" spans="1:18" x14ac:dyDescent="0.25">
      <c r="A5553">
        <v>905396</v>
      </c>
      <c r="B5553" t="s">
        <v>95</v>
      </c>
      <c r="C5553">
        <v>5546</v>
      </c>
      <c r="D5553" s="14">
        <v>46063.672326388885</v>
      </c>
      <c r="E5553" s="14">
        <v>46063.672384259262</v>
      </c>
      <c r="F5553">
        <v>43.9</v>
      </c>
      <c r="G5553">
        <v>0</v>
      </c>
      <c r="H5553">
        <v>43.9</v>
      </c>
      <c r="I5553">
        <v>0</v>
      </c>
      <c r="J5553">
        <v>0</v>
      </c>
      <c r="K5553">
        <v>0</v>
      </c>
      <c r="L5553">
        <v>5</v>
      </c>
      <c r="M5553">
        <v>2</v>
      </c>
      <c r="N5553">
        <v>240</v>
      </c>
      <c r="O5553">
        <v>1</v>
      </c>
      <c r="P5553" t="s">
        <v>86</v>
      </c>
      <c r="R5553">
        <v>25</v>
      </c>
    </row>
    <row r="5554" spans="1:18" x14ac:dyDescent="0.25">
      <c r="A5554">
        <v>905397</v>
      </c>
      <c r="B5554" t="s">
        <v>95</v>
      </c>
      <c r="C5554">
        <v>5547</v>
      </c>
      <c r="D5554" s="14">
        <v>46063.672384259262</v>
      </c>
      <c r="E5554" s="14">
        <v>46063.672418981485</v>
      </c>
      <c r="F5554">
        <v>43.9</v>
      </c>
      <c r="G5554">
        <v>0</v>
      </c>
      <c r="H5554">
        <v>43.9</v>
      </c>
      <c r="I5554">
        <v>0</v>
      </c>
      <c r="J5554">
        <v>0</v>
      </c>
      <c r="K5554">
        <v>0</v>
      </c>
      <c r="L5554">
        <v>5</v>
      </c>
      <c r="M5554">
        <v>2</v>
      </c>
      <c r="N5554">
        <v>240</v>
      </c>
      <c r="O5554">
        <v>1</v>
      </c>
      <c r="P5554" t="s">
        <v>86</v>
      </c>
      <c r="R5554">
        <v>25</v>
      </c>
    </row>
    <row r="5555" spans="1:18" x14ac:dyDescent="0.25">
      <c r="A5555">
        <v>905398</v>
      </c>
      <c r="B5555" t="s">
        <v>95</v>
      </c>
      <c r="C5555">
        <v>5548</v>
      </c>
      <c r="D5555" s="14">
        <v>46063.672418981485</v>
      </c>
      <c r="E5555" s="14">
        <v>46063.672465277778</v>
      </c>
      <c r="F5555">
        <v>43.9</v>
      </c>
      <c r="G5555">
        <v>0</v>
      </c>
      <c r="H5555">
        <v>43.9</v>
      </c>
      <c r="I5555">
        <v>0</v>
      </c>
      <c r="J5555">
        <v>0</v>
      </c>
      <c r="K5555">
        <v>0</v>
      </c>
      <c r="L5555">
        <v>5</v>
      </c>
      <c r="M5555">
        <v>2</v>
      </c>
      <c r="N5555">
        <v>240</v>
      </c>
      <c r="O5555">
        <v>1</v>
      </c>
      <c r="P5555" t="s">
        <v>86</v>
      </c>
      <c r="R5555">
        <v>25</v>
      </c>
    </row>
    <row r="5556" spans="1:18" x14ac:dyDescent="0.25">
      <c r="A5556">
        <v>905399</v>
      </c>
      <c r="B5556" t="s">
        <v>95</v>
      </c>
      <c r="C5556">
        <v>5549</v>
      </c>
      <c r="D5556" s="14">
        <v>46063.672465277778</v>
      </c>
      <c r="E5556" s="14">
        <v>46063.672511574077</v>
      </c>
      <c r="F5556">
        <v>43.8</v>
      </c>
      <c r="G5556">
        <v>0</v>
      </c>
      <c r="H5556">
        <v>43.8</v>
      </c>
      <c r="I5556">
        <v>0</v>
      </c>
      <c r="J5556">
        <v>0</v>
      </c>
      <c r="K5556">
        <v>0</v>
      </c>
      <c r="L5556">
        <v>5</v>
      </c>
      <c r="M5556">
        <v>2</v>
      </c>
      <c r="N5556">
        <v>240</v>
      </c>
      <c r="O5556">
        <v>1</v>
      </c>
      <c r="P5556" t="s">
        <v>86</v>
      </c>
      <c r="R5556">
        <v>25</v>
      </c>
    </row>
    <row r="5557" spans="1:18" x14ac:dyDescent="0.25">
      <c r="A5557">
        <v>905400</v>
      </c>
      <c r="B5557" t="s">
        <v>95</v>
      </c>
      <c r="C5557">
        <v>5550</v>
      </c>
      <c r="D5557" s="14">
        <v>46063.672511574077</v>
      </c>
      <c r="E5557" s="14">
        <v>46063.67255787037</v>
      </c>
      <c r="F5557">
        <v>43.9</v>
      </c>
      <c r="G5557">
        <v>0</v>
      </c>
      <c r="H5557">
        <v>43.9</v>
      </c>
      <c r="I5557">
        <v>0</v>
      </c>
      <c r="J5557">
        <v>0</v>
      </c>
      <c r="K5557">
        <v>0</v>
      </c>
      <c r="L5557">
        <v>5</v>
      </c>
      <c r="M5557">
        <v>2</v>
      </c>
      <c r="N5557">
        <v>240</v>
      </c>
      <c r="O5557">
        <v>1</v>
      </c>
      <c r="P5557" t="s">
        <v>86</v>
      </c>
      <c r="R5557">
        <v>25</v>
      </c>
    </row>
    <row r="5558" spans="1:18" x14ac:dyDescent="0.25">
      <c r="A5558">
        <v>905401</v>
      </c>
      <c r="B5558" t="s">
        <v>95</v>
      </c>
      <c r="C5558">
        <v>5551</v>
      </c>
      <c r="D5558" s="14">
        <v>46063.67255787037</v>
      </c>
      <c r="E5558" s="14">
        <v>46063.67260416667</v>
      </c>
      <c r="F5558">
        <v>43.8</v>
      </c>
      <c r="G5558">
        <v>0</v>
      </c>
      <c r="H5558">
        <v>43.8</v>
      </c>
      <c r="I5558">
        <v>0</v>
      </c>
      <c r="J5558">
        <v>0</v>
      </c>
      <c r="K5558">
        <v>0</v>
      </c>
      <c r="L5558">
        <v>5</v>
      </c>
      <c r="M5558">
        <v>2</v>
      </c>
      <c r="N5558">
        <v>240</v>
      </c>
      <c r="O5558">
        <v>1</v>
      </c>
      <c r="P5558" t="s">
        <v>86</v>
      </c>
      <c r="R5558">
        <v>25</v>
      </c>
    </row>
    <row r="5559" spans="1:18" x14ac:dyDescent="0.25">
      <c r="A5559">
        <v>905402</v>
      </c>
      <c r="B5559" t="s">
        <v>95</v>
      </c>
      <c r="C5559">
        <v>5552</v>
      </c>
      <c r="D5559" s="14">
        <v>46063.67260416667</v>
      </c>
      <c r="E5559" s="14">
        <v>46063.672662037039</v>
      </c>
      <c r="F5559">
        <v>43.8</v>
      </c>
      <c r="G5559">
        <v>0</v>
      </c>
      <c r="H5559">
        <v>43.8</v>
      </c>
      <c r="I5559">
        <v>0</v>
      </c>
      <c r="J5559">
        <v>0</v>
      </c>
      <c r="K5559">
        <v>0</v>
      </c>
      <c r="L5559">
        <v>5</v>
      </c>
      <c r="M5559">
        <v>2</v>
      </c>
      <c r="N5559">
        <v>240</v>
      </c>
      <c r="O5559">
        <v>1</v>
      </c>
      <c r="P5559" t="s">
        <v>86</v>
      </c>
      <c r="R5559">
        <v>25</v>
      </c>
    </row>
    <row r="5560" spans="1:18" x14ac:dyDescent="0.25">
      <c r="A5560">
        <v>905403</v>
      </c>
      <c r="B5560" t="s">
        <v>95</v>
      </c>
      <c r="C5560">
        <v>5553</v>
      </c>
      <c r="D5560" s="14">
        <v>46063.672662037039</v>
      </c>
      <c r="E5560" s="14">
        <v>46063.672696759262</v>
      </c>
      <c r="F5560">
        <v>43.8</v>
      </c>
      <c r="G5560">
        <v>0</v>
      </c>
      <c r="H5560">
        <v>43.8</v>
      </c>
      <c r="I5560">
        <v>0</v>
      </c>
      <c r="J5560">
        <v>0</v>
      </c>
      <c r="K5560">
        <v>0</v>
      </c>
      <c r="L5560">
        <v>5</v>
      </c>
      <c r="M5560">
        <v>2</v>
      </c>
      <c r="N5560">
        <v>240</v>
      </c>
      <c r="O5560">
        <v>1</v>
      </c>
      <c r="P5560" t="s">
        <v>86</v>
      </c>
      <c r="R5560">
        <v>25</v>
      </c>
    </row>
    <row r="5561" spans="1:18" x14ac:dyDescent="0.25">
      <c r="A5561">
        <v>905404</v>
      </c>
      <c r="B5561" t="s">
        <v>95</v>
      </c>
      <c r="C5561">
        <v>5554</v>
      </c>
      <c r="D5561" s="14">
        <v>46063.672696759262</v>
      </c>
      <c r="E5561" s="14">
        <v>46063.672754629632</v>
      </c>
      <c r="F5561">
        <v>43.7</v>
      </c>
      <c r="G5561">
        <v>0</v>
      </c>
      <c r="H5561">
        <v>43.7</v>
      </c>
      <c r="I5561">
        <v>0</v>
      </c>
      <c r="J5561">
        <v>0</v>
      </c>
      <c r="K5561">
        <v>0</v>
      </c>
      <c r="L5561">
        <v>5</v>
      </c>
      <c r="M5561">
        <v>2</v>
      </c>
      <c r="N5561">
        <v>240</v>
      </c>
      <c r="O5561">
        <v>1</v>
      </c>
      <c r="P5561" t="s">
        <v>86</v>
      </c>
      <c r="R5561">
        <v>25</v>
      </c>
    </row>
    <row r="5562" spans="1:18" x14ac:dyDescent="0.25">
      <c r="A5562">
        <v>905405</v>
      </c>
      <c r="B5562" t="s">
        <v>95</v>
      </c>
      <c r="C5562">
        <v>5555</v>
      </c>
      <c r="D5562" s="14">
        <v>46063.672754629632</v>
      </c>
      <c r="E5562" s="14">
        <v>46063.672789351855</v>
      </c>
      <c r="F5562">
        <v>43.7</v>
      </c>
      <c r="G5562">
        <v>0</v>
      </c>
      <c r="H5562">
        <v>43.7</v>
      </c>
      <c r="I5562">
        <v>0</v>
      </c>
      <c r="J5562">
        <v>0</v>
      </c>
      <c r="K5562">
        <v>0</v>
      </c>
      <c r="L5562">
        <v>5</v>
      </c>
      <c r="M5562">
        <v>2</v>
      </c>
      <c r="N5562">
        <v>240</v>
      </c>
      <c r="O5562">
        <v>1</v>
      </c>
      <c r="P5562" t="s">
        <v>86</v>
      </c>
      <c r="R5562">
        <v>25</v>
      </c>
    </row>
    <row r="5563" spans="1:18" x14ac:dyDescent="0.25">
      <c r="A5563">
        <v>905406</v>
      </c>
      <c r="B5563" t="s">
        <v>95</v>
      </c>
      <c r="C5563">
        <v>5556</v>
      </c>
      <c r="D5563" s="14">
        <v>46063.672789351855</v>
      </c>
      <c r="E5563" s="14">
        <v>46063.672835648147</v>
      </c>
      <c r="F5563">
        <v>43.7</v>
      </c>
      <c r="G5563">
        <v>0</v>
      </c>
      <c r="H5563">
        <v>43.7</v>
      </c>
      <c r="I5563">
        <v>0</v>
      </c>
      <c r="J5563">
        <v>0</v>
      </c>
      <c r="K5563">
        <v>0</v>
      </c>
      <c r="L5563">
        <v>5</v>
      </c>
      <c r="M5563">
        <v>2</v>
      </c>
      <c r="N5563">
        <v>240</v>
      </c>
      <c r="O5563">
        <v>1</v>
      </c>
      <c r="P5563" t="s">
        <v>86</v>
      </c>
      <c r="R5563">
        <v>25</v>
      </c>
    </row>
    <row r="5564" spans="1:18" x14ac:dyDescent="0.25">
      <c r="A5564">
        <v>905407</v>
      </c>
      <c r="B5564" t="s">
        <v>95</v>
      </c>
      <c r="C5564">
        <v>5557</v>
      </c>
      <c r="D5564" s="14">
        <v>46063.672835648147</v>
      </c>
      <c r="E5564" s="14">
        <v>46063.672881944447</v>
      </c>
      <c r="F5564">
        <v>43.6</v>
      </c>
      <c r="G5564">
        <v>0</v>
      </c>
      <c r="H5564">
        <v>43.6</v>
      </c>
      <c r="I5564">
        <v>0</v>
      </c>
      <c r="J5564">
        <v>0</v>
      </c>
      <c r="K5564">
        <v>0</v>
      </c>
      <c r="L5564">
        <v>5</v>
      </c>
      <c r="M5564">
        <v>2</v>
      </c>
      <c r="N5564">
        <v>240</v>
      </c>
      <c r="O5564">
        <v>1</v>
      </c>
      <c r="P5564" t="s">
        <v>86</v>
      </c>
      <c r="R5564">
        <v>25</v>
      </c>
    </row>
    <row r="5565" spans="1:18" x14ac:dyDescent="0.25">
      <c r="A5565">
        <v>905408</v>
      </c>
      <c r="B5565" t="s">
        <v>95</v>
      </c>
      <c r="C5565">
        <v>5558</v>
      </c>
      <c r="D5565" s="14">
        <v>46063.672881944447</v>
      </c>
      <c r="E5565" s="14">
        <v>46063.67292824074</v>
      </c>
      <c r="F5565">
        <v>43.5</v>
      </c>
      <c r="G5565">
        <v>0</v>
      </c>
      <c r="H5565">
        <v>43.5</v>
      </c>
      <c r="I5565">
        <v>0</v>
      </c>
      <c r="J5565">
        <v>0</v>
      </c>
      <c r="K5565">
        <v>0</v>
      </c>
      <c r="L5565">
        <v>5</v>
      </c>
      <c r="M5565">
        <v>2</v>
      </c>
      <c r="N5565">
        <v>240</v>
      </c>
      <c r="O5565">
        <v>1</v>
      </c>
      <c r="P5565" t="s">
        <v>86</v>
      </c>
      <c r="R5565">
        <v>25</v>
      </c>
    </row>
    <row r="5566" spans="1:18" x14ac:dyDescent="0.25">
      <c r="A5566">
        <v>905409</v>
      </c>
      <c r="B5566" t="s">
        <v>95</v>
      </c>
      <c r="C5566">
        <v>5559</v>
      </c>
      <c r="D5566" s="14">
        <v>46063.67292824074</v>
      </c>
      <c r="E5566" s="14">
        <v>46063.672974537039</v>
      </c>
      <c r="F5566">
        <v>43.5</v>
      </c>
      <c r="G5566">
        <v>0</v>
      </c>
      <c r="H5566">
        <v>43.5</v>
      </c>
      <c r="I5566">
        <v>0</v>
      </c>
      <c r="J5566">
        <v>0</v>
      </c>
      <c r="K5566">
        <v>0</v>
      </c>
      <c r="L5566">
        <v>5</v>
      </c>
      <c r="M5566">
        <v>2</v>
      </c>
      <c r="N5566">
        <v>240</v>
      </c>
      <c r="O5566">
        <v>1</v>
      </c>
      <c r="P5566" t="s">
        <v>86</v>
      </c>
      <c r="R5566">
        <v>25</v>
      </c>
    </row>
    <row r="5567" spans="1:18" x14ac:dyDescent="0.25">
      <c r="A5567">
        <v>905410</v>
      </c>
      <c r="B5567" t="s">
        <v>95</v>
      </c>
      <c r="C5567">
        <v>5560</v>
      </c>
      <c r="D5567" s="14">
        <v>46063.672974537039</v>
      </c>
      <c r="E5567" s="14">
        <v>46063.673020833332</v>
      </c>
      <c r="F5567">
        <v>43.4</v>
      </c>
      <c r="G5567">
        <v>0</v>
      </c>
      <c r="H5567">
        <v>43.4</v>
      </c>
      <c r="I5567">
        <v>0</v>
      </c>
      <c r="J5567">
        <v>0</v>
      </c>
      <c r="K5567">
        <v>0</v>
      </c>
      <c r="L5567">
        <v>5</v>
      </c>
      <c r="M5567">
        <v>2</v>
      </c>
      <c r="N5567">
        <v>240</v>
      </c>
      <c r="O5567">
        <v>1</v>
      </c>
      <c r="P5567" t="s">
        <v>86</v>
      </c>
      <c r="R5567">
        <v>25</v>
      </c>
    </row>
    <row r="5568" spans="1:18" x14ac:dyDescent="0.25">
      <c r="A5568">
        <v>905411</v>
      </c>
      <c r="B5568" t="s">
        <v>95</v>
      </c>
      <c r="C5568">
        <v>5561</v>
      </c>
      <c r="D5568" s="14">
        <v>46063.673020833332</v>
      </c>
      <c r="E5568" s="14">
        <v>46063.673067129632</v>
      </c>
      <c r="F5568">
        <v>43.4</v>
      </c>
      <c r="G5568">
        <v>0</v>
      </c>
      <c r="H5568">
        <v>43.4</v>
      </c>
      <c r="I5568">
        <v>0</v>
      </c>
      <c r="J5568">
        <v>0</v>
      </c>
      <c r="K5568">
        <v>0</v>
      </c>
      <c r="L5568">
        <v>5</v>
      </c>
      <c r="M5568">
        <v>2</v>
      </c>
      <c r="N5568">
        <v>240</v>
      </c>
      <c r="O5568">
        <v>1</v>
      </c>
      <c r="P5568" t="s">
        <v>86</v>
      </c>
      <c r="R5568">
        <v>25</v>
      </c>
    </row>
    <row r="5569" spans="1:18" x14ac:dyDescent="0.25">
      <c r="A5569">
        <v>905412</v>
      </c>
      <c r="B5569" t="s">
        <v>95</v>
      </c>
      <c r="C5569">
        <v>5562</v>
      </c>
      <c r="D5569" s="14">
        <v>46063.673067129632</v>
      </c>
      <c r="E5569" s="14">
        <v>46063.673113425924</v>
      </c>
      <c r="F5569">
        <v>43.5</v>
      </c>
      <c r="G5569">
        <v>0</v>
      </c>
      <c r="H5569">
        <v>43.5</v>
      </c>
      <c r="I5569">
        <v>0</v>
      </c>
      <c r="J5569">
        <v>0</v>
      </c>
      <c r="K5569">
        <v>0</v>
      </c>
      <c r="L5569">
        <v>5</v>
      </c>
      <c r="M5569">
        <v>2</v>
      </c>
      <c r="N5569">
        <v>240</v>
      </c>
      <c r="O5569">
        <v>1</v>
      </c>
      <c r="P5569" t="s">
        <v>86</v>
      </c>
      <c r="R5569">
        <v>25</v>
      </c>
    </row>
    <row r="5570" spans="1:18" x14ac:dyDescent="0.25">
      <c r="A5570">
        <v>905413</v>
      </c>
      <c r="B5570" t="s">
        <v>95</v>
      </c>
      <c r="C5570">
        <v>5563</v>
      </c>
      <c r="D5570" s="14">
        <v>46063.673113425924</v>
      </c>
      <c r="E5570" s="14">
        <v>46063.673171296294</v>
      </c>
      <c r="F5570">
        <v>43.4</v>
      </c>
      <c r="G5570">
        <v>0</v>
      </c>
      <c r="H5570">
        <v>43.4</v>
      </c>
      <c r="I5570">
        <v>0</v>
      </c>
      <c r="J5570">
        <v>0</v>
      </c>
      <c r="K5570">
        <v>0</v>
      </c>
      <c r="L5570">
        <v>5</v>
      </c>
      <c r="M5570">
        <v>2</v>
      </c>
      <c r="N5570">
        <v>240</v>
      </c>
      <c r="O5570">
        <v>1</v>
      </c>
      <c r="P5570" t="s">
        <v>86</v>
      </c>
      <c r="R5570">
        <v>25</v>
      </c>
    </row>
    <row r="5571" spans="1:18" x14ac:dyDescent="0.25">
      <c r="A5571">
        <v>905414</v>
      </c>
      <c r="B5571" t="s">
        <v>95</v>
      </c>
      <c r="C5571">
        <v>5564</v>
      </c>
      <c r="D5571" s="14">
        <v>46063.673171296294</v>
      </c>
      <c r="E5571" s="14">
        <v>46063.673206018517</v>
      </c>
      <c r="F5571">
        <v>43.4</v>
      </c>
      <c r="G5571">
        <v>0</v>
      </c>
      <c r="H5571">
        <v>43.4</v>
      </c>
      <c r="I5571">
        <v>0</v>
      </c>
      <c r="J5571">
        <v>0</v>
      </c>
      <c r="K5571">
        <v>0</v>
      </c>
      <c r="L5571">
        <v>5</v>
      </c>
      <c r="M5571">
        <v>2</v>
      </c>
      <c r="N5571">
        <v>240</v>
      </c>
      <c r="O5571">
        <v>1</v>
      </c>
      <c r="P5571" t="s">
        <v>86</v>
      </c>
      <c r="R5571">
        <v>25</v>
      </c>
    </row>
    <row r="5572" spans="1:18" x14ac:dyDescent="0.25">
      <c r="A5572">
        <v>905415</v>
      </c>
      <c r="B5572" t="s">
        <v>95</v>
      </c>
      <c r="C5572">
        <v>5565</v>
      </c>
      <c r="D5572" s="14">
        <v>46063.673206018517</v>
      </c>
      <c r="E5572" s="14">
        <v>46063.673252314817</v>
      </c>
      <c r="F5572">
        <v>43.4</v>
      </c>
      <c r="G5572">
        <v>0</v>
      </c>
      <c r="H5572">
        <v>43.4</v>
      </c>
      <c r="I5572">
        <v>0</v>
      </c>
      <c r="J5572">
        <v>0</v>
      </c>
      <c r="K5572">
        <v>0</v>
      </c>
      <c r="L5572">
        <v>5</v>
      </c>
      <c r="M5572">
        <v>2</v>
      </c>
      <c r="N5572">
        <v>240</v>
      </c>
      <c r="O5572">
        <v>1</v>
      </c>
      <c r="P5572" t="s">
        <v>86</v>
      </c>
      <c r="R5572">
        <v>25</v>
      </c>
    </row>
    <row r="5573" spans="1:18" x14ac:dyDescent="0.25">
      <c r="A5573">
        <v>905416</v>
      </c>
      <c r="B5573" t="s">
        <v>95</v>
      </c>
      <c r="C5573">
        <v>5566</v>
      </c>
      <c r="D5573" s="14">
        <v>46063.673252314817</v>
      </c>
      <c r="E5573" s="14">
        <v>46063.673298611109</v>
      </c>
      <c r="F5573">
        <v>43.5</v>
      </c>
      <c r="G5573">
        <v>0</v>
      </c>
      <c r="H5573">
        <v>43.5</v>
      </c>
      <c r="I5573">
        <v>0</v>
      </c>
      <c r="J5573">
        <v>0</v>
      </c>
      <c r="K5573">
        <v>0</v>
      </c>
      <c r="L5573">
        <v>5</v>
      </c>
      <c r="M5573">
        <v>2</v>
      </c>
      <c r="N5573">
        <v>240</v>
      </c>
      <c r="O5573">
        <v>1</v>
      </c>
      <c r="P5573" t="s">
        <v>86</v>
      </c>
      <c r="R5573">
        <v>25</v>
      </c>
    </row>
    <row r="5574" spans="1:18" x14ac:dyDescent="0.25">
      <c r="A5574">
        <v>905417</v>
      </c>
      <c r="B5574" t="s">
        <v>95</v>
      </c>
      <c r="C5574">
        <v>5567</v>
      </c>
      <c r="D5574" s="14">
        <v>46063.673298611109</v>
      </c>
      <c r="E5574" s="14">
        <v>46063.673344907409</v>
      </c>
      <c r="F5574">
        <v>43.4</v>
      </c>
      <c r="G5574">
        <v>0</v>
      </c>
      <c r="H5574">
        <v>43.4</v>
      </c>
      <c r="I5574">
        <v>0</v>
      </c>
      <c r="J5574">
        <v>0</v>
      </c>
      <c r="K5574">
        <v>0</v>
      </c>
      <c r="L5574">
        <v>5</v>
      </c>
      <c r="M5574">
        <v>2</v>
      </c>
      <c r="N5574">
        <v>240</v>
      </c>
      <c r="O5574">
        <v>1</v>
      </c>
      <c r="P5574" t="s">
        <v>86</v>
      </c>
      <c r="R5574">
        <v>25</v>
      </c>
    </row>
    <row r="5575" spans="1:18" x14ac:dyDescent="0.25">
      <c r="A5575">
        <v>905418</v>
      </c>
      <c r="B5575" t="s">
        <v>95</v>
      </c>
      <c r="C5575">
        <v>5568</v>
      </c>
      <c r="D5575" s="14">
        <v>46063.673344907409</v>
      </c>
      <c r="E5575" s="14">
        <v>46063.673391203702</v>
      </c>
      <c r="F5575">
        <v>43.5</v>
      </c>
      <c r="G5575">
        <v>0</v>
      </c>
      <c r="H5575">
        <v>43.5</v>
      </c>
      <c r="I5575">
        <v>0</v>
      </c>
      <c r="J5575">
        <v>0</v>
      </c>
      <c r="K5575">
        <v>0</v>
      </c>
      <c r="L5575">
        <v>5</v>
      </c>
      <c r="M5575">
        <v>2</v>
      </c>
      <c r="N5575">
        <v>240</v>
      </c>
      <c r="O5575">
        <v>1</v>
      </c>
      <c r="P5575" t="s">
        <v>86</v>
      </c>
      <c r="R5575">
        <v>25</v>
      </c>
    </row>
    <row r="5576" spans="1:18" x14ac:dyDescent="0.25">
      <c r="A5576">
        <v>905419</v>
      </c>
      <c r="B5576" t="s">
        <v>95</v>
      </c>
      <c r="C5576">
        <v>5569</v>
      </c>
      <c r="D5576" s="14">
        <v>46063.673391203702</v>
      </c>
      <c r="E5576" s="14">
        <v>46063.674247685187</v>
      </c>
      <c r="F5576">
        <v>42.6</v>
      </c>
      <c r="G5576">
        <v>0</v>
      </c>
      <c r="H5576">
        <v>42.6</v>
      </c>
      <c r="I5576">
        <v>0</v>
      </c>
      <c r="J5576">
        <v>0</v>
      </c>
      <c r="K5576">
        <v>0</v>
      </c>
      <c r="L5576">
        <v>5</v>
      </c>
      <c r="M5576">
        <v>2</v>
      </c>
      <c r="N5576">
        <v>240</v>
      </c>
      <c r="O5576">
        <v>1</v>
      </c>
      <c r="P5576" t="s">
        <v>86</v>
      </c>
      <c r="R5576">
        <v>25</v>
      </c>
    </row>
    <row r="5577" spans="1:18" x14ac:dyDescent="0.25">
      <c r="A5577">
        <v>905420</v>
      </c>
      <c r="B5577" t="s">
        <v>95</v>
      </c>
      <c r="C5577">
        <v>5570</v>
      </c>
      <c r="D5577" s="14">
        <v>46063.674247685187</v>
      </c>
      <c r="E5577" s="14">
        <v>46063.674293981479</v>
      </c>
      <c r="F5577">
        <v>42.6</v>
      </c>
      <c r="G5577">
        <v>0</v>
      </c>
      <c r="H5577">
        <v>42.6</v>
      </c>
      <c r="I5577">
        <v>0</v>
      </c>
      <c r="J5577">
        <v>0</v>
      </c>
      <c r="K5577">
        <v>0</v>
      </c>
      <c r="L5577">
        <v>5</v>
      </c>
      <c r="M5577">
        <v>2</v>
      </c>
      <c r="N5577">
        <v>240</v>
      </c>
      <c r="O5577">
        <v>1</v>
      </c>
      <c r="P5577" t="s">
        <v>86</v>
      </c>
      <c r="R5577">
        <v>25</v>
      </c>
    </row>
    <row r="5578" spans="1:18" x14ac:dyDescent="0.25">
      <c r="A5578">
        <v>905421</v>
      </c>
      <c r="B5578" t="s">
        <v>95</v>
      </c>
      <c r="C5578">
        <v>5571</v>
      </c>
      <c r="D5578" s="14">
        <v>46063.674293981479</v>
      </c>
      <c r="E5578" s="14">
        <v>46063.674340277779</v>
      </c>
      <c r="F5578">
        <v>42.7</v>
      </c>
      <c r="G5578">
        <v>0</v>
      </c>
      <c r="H5578">
        <v>42.7</v>
      </c>
      <c r="I5578">
        <v>0</v>
      </c>
      <c r="J5578">
        <v>0</v>
      </c>
      <c r="K5578">
        <v>0</v>
      </c>
      <c r="L5578">
        <v>5</v>
      </c>
      <c r="M5578">
        <v>2</v>
      </c>
      <c r="N5578">
        <v>240</v>
      </c>
      <c r="O5578">
        <v>1</v>
      </c>
      <c r="P5578" t="s">
        <v>86</v>
      </c>
      <c r="R5578">
        <v>25</v>
      </c>
    </row>
    <row r="5579" spans="1:18" x14ac:dyDescent="0.25">
      <c r="A5579">
        <v>905422</v>
      </c>
      <c r="B5579" t="s">
        <v>95</v>
      </c>
      <c r="C5579">
        <v>5572</v>
      </c>
      <c r="D5579" s="14">
        <v>46063.674340277779</v>
      </c>
      <c r="E5579" s="14">
        <v>46063.674398148149</v>
      </c>
      <c r="F5579">
        <v>42.7</v>
      </c>
      <c r="G5579">
        <v>0</v>
      </c>
      <c r="H5579">
        <v>42.7</v>
      </c>
      <c r="I5579">
        <v>0</v>
      </c>
      <c r="J5579">
        <v>0</v>
      </c>
      <c r="K5579">
        <v>0</v>
      </c>
      <c r="L5579">
        <v>5</v>
      </c>
      <c r="M5579">
        <v>2</v>
      </c>
      <c r="N5579">
        <v>240</v>
      </c>
      <c r="O5579">
        <v>1</v>
      </c>
      <c r="P5579" t="s">
        <v>86</v>
      </c>
      <c r="R5579">
        <v>25</v>
      </c>
    </row>
    <row r="5580" spans="1:18" x14ac:dyDescent="0.25">
      <c r="A5580">
        <v>905423</v>
      </c>
      <c r="B5580" t="s">
        <v>95</v>
      </c>
      <c r="C5580">
        <v>5573</v>
      </c>
      <c r="D5580" s="14">
        <v>46063.674398148149</v>
      </c>
      <c r="E5580" s="14">
        <v>46063.674432870372</v>
      </c>
      <c r="F5580">
        <v>42.7</v>
      </c>
      <c r="G5580">
        <v>0</v>
      </c>
      <c r="H5580">
        <v>42.7</v>
      </c>
      <c r="I5580">
        <v>0</v>
      </c>
      <c r="J5580">
        <v>0</v>
      </c>
      <c r="K5580">
        <v>0</v>
      </c>
      <c r="L5580">
        <v>5</v>
      </c>
      <c r="M5580">
        <v>2</v>
      </c>
      <c r="N5580">
        <v>240</v>
      </c>
      <c r="O5580">
        <v>1</v>
      </c>
      <c r="P5580" t="s">
        <v>86</v>
      </c>
      <c r="R5580">
        <v>25</v>
      </c>
    </row>
    <row r="5581" spans="1:18" x14ac:dyDescent="0.25">
      <c r="A5581">
        <v>905424</v>
      </c>
      <c r="B5581" t="s">
        <v>95</v>
      </c>
      <c r="C5581">
        <v>5574</v>
      </c>
      <c r="D5581" s="14">
        <v>46063.674432870372</v>
      </c>
      <c r="E5581" s="14">
        <v>46063.674479166664</v>
      </c>
      <c r="F5581">
        <v>42.6</v>
      </c>
      <c r="G5581">
        <v>0</v>
      </c>
      <c r="H5581">
        <v>42.6</v>
      </c>
      <c r="I5581">
        <v>0</v>
      </c>
      <c r="J5581">
        <v>0</v>
      </c>
      <c r="K5581">
        <v>0</v>
      </c>
      <c r="L5581">
        <v>5</v>
      </c>
      <c r="M5581">
        <v>2</v>
      </c>
      <c r="N5581">
        <v>240</v>
      </c>
      <c r="O5581">
        <v>1</v>
      </c>
      <c r="P5581" t="s">
        <v>86</v>
      </c>
      <c r="R5581">
        <v>25</v>
      </c>
    </row>
    <row r="5582" spans="1:18" x14ac:dyDescent="0.25">
      <c r="A5582">
        <v>905425</v>
      </c>
      <c r="B5582" t="s">
        <v>95</v>
      </c>
      <c r="C5582">
        <v>5575</v>
      </c>
      <c r="D5582" s="14">
        <v>46063.674479166664</v>
      </c>
      <c r="E5582" s="14">
        <v>46063.674525462964</v>
      </c>
      <c r="F5582">
        <v>42.6</v>
      </c>
      <c r="G5582">
        <v>0</v>
      </c>
      <c r="H5582">
        <v>42.6</v>
      </c>
      <c r="I5582">
        <v>0</v>
      </c>
      <c r="J5582">
        <v>0</v>
      </c>
      <c r="K5582">
        <v>0</v>
      </c>
      <c r="L5582">
        <v>5</v>
      </c>
      <c r="M5582">
        <v>2</v>
      </c>
      <c r="N5582">
        <v>240</v>
      </c>
      <c r="O5582">
        <v>1</v>
      </c>
      <c r="P5582" t="s">
        <v>86</v>
      </c>
      <c r="R5582">
        <v>25</v>
      </c>
    </row>
    <row r="5583" spans="1:18" x14ac:dyDescent="0.25">
      <c r="A5583">
        <v>905426</v>
      </c>
      <c r="B5583" t="s">
        <v>95</v>
      </c>
      <c r="C5583">
        <v>5576</v>
      </c>
      <c r="D5583" s="14">
        <v>46063.674525462964</v>
      </c>
      <c r="E5583" s="14">
        <v>46063.674571759257</v>
      </c>
      <c r="F5583">
        <v>42.6</v>
      </c>
      <c r="G5583">
        <v>0</v>
      </c>
      <c r="H5583">
        <v>42.6</v>
      </c>
      <c r="I5583">
        <v>0</v>
      </c>
      <c r="J5583">
        <v>0</v>
      </c>
      <c r="K5583">
        <v>0</v>
      </c>
      <c r="L5583">
        <v>5</v>
      </c>
      <c r="M5583">
        <v>2</v>
      </c>
      <c r="N5583">
        <v>240</v>
      </c>
      <c r="O5583">
        <v>1</v>
      </c>
      <c r="P5583" t="s">
        <v>86</v>
      </c>
      <c r="R5583">
        <v>25</v>
      </c>
    </row>
    <row r="5584" spans="1:18" x14ac:dyDescent="0.25">
      <c r="A5584">
        <v>905427</v>
      </c>
      <c r="B5584" t="s">
        <v>95</v>
      </c>
      <c r="C5584">
        <v>5577</v>
      </c>
      <c r="D5584" s="14">
        <v>46063.674571759257</v>
      </c>
      <c r="E5584" s="14">
        <v>46063.674618055556</v>
      </c>
      <c r="F5584">
        <v>42.5</v>
      </c>
      <c r="G5584">
        <v>0</v>
      </c>
      <c r="H5584">
        <v>42.5</v>
      </c>
      <c r="I5584">
        <v>0</v>
      </c>
      <c r="J5584">
        <v>0</v>
      </c>
      <c r="K5584">
        <v>0</v>
      </c>
      <c r="L5584">
        <v>5</v>
      </c>
      <c r="M5584">
        <v>2</v>
      </c>
      <c r="N5584">
        <v>240</v>
      </c>
      <c r="O5584">
        <v>1</v>
      </c>
      <c r="P5584" t="s">
        <v>86</v>
      </c>
      <c r="R5584">
        <v>25</v>
      </c>
    </row>
    <row r="5585" spans="1:18" x14ac:dyDescent="0.25">
      <c r="A5585">
        <v>905428</v>
      </c>
      <c r="B5585" t="s">
        <v>95</v>
      </c>
      <c r="C5585">
        <v>5578</v>
      </c>
      <c r="D5585" s="14">
        <v>46063.674618055556</v>
      </c>
      <c r="E5585" s="14">
        <v>46063.674664351849</v>
      </c>
      <c r="F5585">
        <v>42.6</v>
      </c>
      <c r="G5585">
        <v>0</v>
      </c>
      <c r="H5585">
        <v>42.6</v>
      </c>
      <c r="I5585">
        <v>0</v>
      </c>
      <c r="J5585">
        <v>0</v>
      </c>
      <c r="K5585">
        <v>0</v>
      </c>
      <c r="L5585">
        <v>5</v>
      </c>
      <c r="M5585">
        <v>2</v>
      </c>
      <c r="N5585">
        <v>240</v>
      </c>
      <c r="O5585">
        <v>1</v>
      </c>
      <c r="P5585" t="s">
        <v>86</v>
      </c>
      <c r="R5585">
        <v>25</v>
      </c>
    </row>
    <row r="5586" spans="1:18" x14ac:dyDescent="0.25">
      <c r="A5586">
        <v>905429</v>
      </c>
      <c r="B5586" t="s">
        <v>95</v>
      </c>
      <c r="C5586">
        <v>5579</v>
      </c>
      <c r="D5586" s="14">
        <v>46063.674664351849</v>
      </c>
      <c r="E5586" s="14">
        <v>46063.674710648149</v>
      </c>
      <c r="F5586">
        <v>42.6</v>
      </c>
      <c r="G5586">
        <v>0</v>
      </c>
      <c r="H5586">
        <v>42.6</v>
      </c>
      <c r="I5586">
        <v>0</v>
      </c>
      <c r="J5586">
        <v>0</v>
      </c>
      <c r="K5586">
        <v>0</v>
      </c>
      <c r="L5586">
        <v>5</v>
      </c>
      <c r="M5586">
        <v>2</v>
      </c>
      <c r="N5586">
        <v>240</v>
      </c>
      <c r="O5586">
        <v>1</v>
      </c>
      <c r="P5586" t="s">
        <v>86</v>
      </c>
      <c r="R5586">
        <v>25</v>
      </c>
    </row>
    <row r="5587" spans="1:18" x14ac:dyDescent="0.25">
      <c r="A5587">
        <v>905430</v>
      </c>
      <c r="B5587" t="s">
        <v>95</v>
      </c>
      <c r="C5587">
        <v>5580</v>
      </c>
      <c r="D5587" s="14">
        <v>46063.674710648149</v>
      </c>
      <c r="E5587" s="14">
        <v>46063.674756944441</v>
      </c>
      <c r="F5587">
        <v>42.6</v>
      </c>
      <c r="G5587">
        <v>0</v>
      </c>
      <c r="H5587">
        <v>42.6</v>
      </c>
      <c r="I5587">
        <v>0</v>
      </c>
      <c r="J5587">
        <v>0</v>
      </c>
      <c r="K5587">
        <v>0</v>
      </c>
      <c r="L5587">
        <v>5</v>
      </c>
      <c r="M5587">
        <v>2</v>
      </c>
      <c r="N5587">
        <v>240</v>
      </c>
      <c r="O5587">
        <v>1</v>
      </c>
      <c r="P5587" t="s">
        <v>86</v>
      </c>
      <c r="R5587">
        <v>25</v>
      </c>
    </row>
    <row r="5588" spans="1:18" x14ac:dyDescent="0.25">
      <c r="A5588">
        <v>905431</v>
      </c>
      <c r="B5588" t="s">
        <v>95</v>
      </c>
      <c r="C5588">
        <v>5581</v>
      </c>
      <c r="D5588" s="14">
        <v>46063.674756944441</v>
      </c>
      <c r="E5588" s="14">
        <v>46063.674803240741</v>
      </c>
      <c r="F5588">
        <v>42.5</v>
      </c>
      <c r="G5588">
        <v>0</v>
      </c>
      <c r="H5588">
        <v>42.5</v>
      </c>
      <c r="I5588">
        <v>0</v>
      </c>
      <c r="J5588">
        <v>0</v>
      </c>
      <c r="K5588">
        <v>0</v>
      </c>
      <c r="L5588">
        <v>5</v>
      </c>
      <c r="M5588">
        <v>2</v>
      </c>
      <c r="N5588">
        <v>240</v>
      </c>
      <c r="O5588">
        <v>1</v>
      </c>
      <c r="P5588" t="s">
        <v>86</v>
      </c>
      <c r="R5588">
        <v>25</v>
      </c>
    </row>
    <row r="5589" spans="1:18" x14ac:dyDescent="0.25">
      <c r="A5589">
        <v>905432</v>
      </c>
      <c r="B5589" t="s">
        <v>95</v>
      </c>
      <c r="C5589">
        <v>5582</v>
      </c>
      <c r="D5589" s="14">
        <v>46063.674803240741</v>
      </c>
      <c r="E5589" s="14">
        <v>46063.674849537034</v>
      </c>
      <c r="F5589">
        <v>42.5</v>
      </c>
      <c r="G5589">
        <v>0</v>
      </c>
      <c r="H5589">
        <v>42.5</v>
      </c>
      <c r="I5589">
        <v>0</v>
      </c>
      <c r="J5589">
        <v>0</v>
      </c>
      <c r="K5589">
        <v>0</v>
      </c>
      <c r="L5589">
        <v>5</v>
      </c>
      <c r="M5589">
        <v>2</v>
      </c>
      <c r="N5589">
        <v>240</v>
      </c>
      <c r="O5589">
        <v>1</v>
      </c>
      <c r="P5589" t="s">
        <v>86</v>
      </c>
      <c r="R5589">
        <v>25</v>
      </c>
    </row>
    <row r="5590" spans="1:18" x14ac:dyDescent="0.25">
      <c r="A5590">
        <v>905433</v>
      </c>
      <c r="B5590" t="s">
        <v>95</v>
      </c>
      <c r="C5590">
        <v>5583</v>
      </c>
      <c r="D5590" s="14">
        <v>46063.674849537034</v>
      </c>
      <c r="E5590" s="14">
        <v>46063.674907407411</v>
      </c>
      <c r="F5590">
        <v>42.3</v>
      </c>
      <c r="G5590">
        <v>0</v>
      </c>
      <c r="H5590">
        <v>42.3</v>
      </c>
      <c r="I5590">
        <v>0</v>
      </c>
      <c r="J5590">
        <v>0</v>
      </c>
      <c r="K5590">
        <v>0</v>
      </c>
      <c r="L5590">
        <v>5</v>
      </c>
      <c r="M5590">
        <v>2</v>
      </c>
      <c r="N5590">
        <v>240</v>
      </c>
      <c r="O5590">
        <v>1</v>
      </c>
      <c r="P5590" t="s">
        <v>86</v>
      </c>
      <c r="R5590">
        <v>25</v>
      </c>
    </row>
    <row r="5591" spans="1:18" x14ac:dyDescent="0.25">
      <c r="A5591">
        <v>905434</v>
      </c>
      <c r="B5591" t="s">
        <v>95</v>
      </c>
      <c r="C5591">
        <v>5584</v>
      </c>
      <c r="D5591" s="14">
        <v>46063.674907407411</v>
      </c>
      <c r="E5591" s="14">
        <v>46063.674942129626</v>
      </c>
      <c r="F5591">
        <v>42.1</v>
      </c>
      <c r="G5591">
        <v>0</v>
      </c>
      <c r="H5591">
        <v>42.1</v>
      </c>
      <c r="I5591">
        <v>0</v>
      </c>
      <c r="J5591">
        <v>0</v>
      </c>
      <c r="K5591">
        <v>0</v>
      </c>
      <c r="L5591">
        <v>5</v>
      </c>
      <c r="M5591">
        <v>2</v>
      </c>
      <c r="N5591">
        <v>240</v>
      </c>
      <c r="O5591">
        <v>1</v>
      </c>
      <c r="P5591" t="s">
        <v>86</v>
      </c>
      <c r="R5591">
        <v>25</v>
      </c>
    </row>
    <row r="5592" spans="1:18" x14ac:dyDescent="0.25">
      <c r="A5592">
        <v>905435</v>
      </c>
      <c r="B5592" t="s">
        <v>95</v>
      </c>
      <c r="C5592">
        <v>5585</v>
      </c>
      <c r="D5592" s="14">
        <v>46063.674942129626</v>
      </c>
      <c r="E5592" s="14">
        <v>46063.674988425926</v>
      </c>
      <c r="F5592">
        <v>42</v>
      </c>
      <c r="G5592">
        <v>0</v>
      </c>
      <c r="H5592">
        <v>42</v>
      </c>
      <c r="I5592">
        <v>0</v>
      </c>
      <c r="J5592">
        <v>0</v>
      </c>
      <c r="K5592">
        <v>0</v>
      </c>
      <c r="L5592">
        <v>5</v>
      </c>
      <c r="M5592">
        <v>2</v>
      </c>
      <c r="N5592">
        <v>240</v>
      </c>
      <c r="O5592">
        <v>1</v>
      </c>
      <c r="P5592" t="s">
        <v>86</v>
      </c>
      <c r="R5592">
        <v>25</v>
      </c>
    </row>
    <row r="5593" spans="1:18" x14ac:dyDescent="0.25">
      <c r="A5593">
        <v>905436</v>
      </c>
      <c r="B5593" t="s">
        <v>95</v>
      </c>
      <c r="C5593">
        <v>5586</v>
      </c>
      <c r="D5593" s="14">
        <v>46063.674988425926</v>
      </c>
      <c r="E5593" s="14">
        <v>46063.675034722219</v>
      </c>
      <c r="F5593">
        <v>41.7</v>
      </c>
      <c r="G5593">
        <v>0</v>
      </c>
      <c r="H5593">
        <v>41.7</v>
      </c>
      <c r="I5593">
        <v>0</v>
      </c>
      <c r="J5593">
        <v>0</v>
      </c>
      <c r="K5593">
        <v>0</v>
      </c>
      <c r="L5593">
        <v>5</v>
      </c>
      <c r="M5593">
        <v>2</v>
      </c>
      <c r="N5593">
        <v>240</v>
      </c>
      <c r="O5593">
        <v>1</v>
      </c>
      <c r="P5593" t="s">
        <v>86</v>
      </c>
      <c r="R5593">
        <v>25</v>
      </c>
    </row>
    <row r="5594" spans="1:18" x14ac:dyDescent="0.25">
      <c r="A5594">
        <v>905437</v>
      </c>
      <c r="B5594" t="s">
        <v>95</v>
      </c>
      <c r="C5594">
        <v>5587</v>
      </c>
      <c r="D5594" s="14">
        <v>46063.675034722219</v>
      </c>
      <c r="E5594" s="14">
        <v>46063.675081018519</v>
      </c>
      <c r="F5594">
        <v>41.4</v>
      </c>
      <c r="G5594">
        <v>0</v>
      </c>
      <c r="H5594">
        <v>41.4</v>
      </c>
      <c r="I5594">
        <v>0</v>
      </c>
      <c r="J5594">
        <v>0</v>
      </c>
      <c r="K5594">
        <v>0</v>
      </c>
      <c r="L5594">
        <v>5</v>
      </c>
      <c r="M5594">
        <v>2</v>
      </c>
      <c r="N5594">
        <v>240</v>
      </c>
      <c r="O5594">
        <v>1</v>
      </c>
      <c r="P5594" t="s">
        <v>86</v>
      </c>
      <c r="R5594">
        <v>25</v>
      </c>
    </row>
    <row r="5595" spans="1:18" x14ac:dyDescent="0.25">
      <c r="A5595">
        <v>905438</v>
      </c>
      <c r="B5595" t="s">
        <v>95</v>
      </c>
      <c r="C5595">
        <v>5588</v>
      </c>
      <c r="D5595" s="14">
        <v>46063.675081018519</v>
      </c>
      <c r="E5595" s="14">
        <v>46063.675127314818</v>
      </c>
      <c r="F5595">
        <v>41.3</v>
      </c>
      <c r="G5595">
        <v>0</v>
      </c>
      <c r="H5595">
        <v>41.3</v>
      </c>
      <c r="I5595">
        <v>0</v>
      </c>
      <c r="J5595">
        <v>0</v>
      </c>
      <c r="K5595">
        <v>0</v>
      </c>
      <c r="L5595">
        <v>5</v>
      </c>
      <c r="M5595">
        <v>2</v>
      </c>
      <c r="N5595">
        <v>240</v>
      </c>
      <c r="O5595">
        <v>1</v>
      </c>
      <c r="P5595" t="s">
        <v>86</v>
      </c>
      <c r="R5595">
        <v>25</v>
      </c>
    </row>
    <row r="5596" spans="1:18" x14ac:dyDescent="0.25">
      <c r="A5596">
        <v>905439</v>
      </c>
      <c r="B5596" t="s">
        <v>95</v>
      </c>
      <c r="C5596">
        <v>5589</v>
      </c>
      <c r="D5596" s="14">
        <v>46063.675127314818</v>
      </c>
      <c r="E5596" s="14">
        <v>46063.675185185188</v>
      </c>
      <c r="F5596">
        <v>41.4</v>
      </c>
      <c r="G5596">
        <v>0</v>
      </c>
      <c r="H5596">
        <v>41.4</v>
      </c>
      <c r="I5596">
        <v>0</v>
      </c>
      <c r="J5596">
        <v>0</v>
      </c>
      <c r="K5596">
        <v>0</v>
      </c>
      <c r="L5596">
        <v>5</v>
      </c>
      <c r="M5596">
        <v>2</v>
      </c>
      <c r="N5596">
        <v>240</v>
      </c>
      <c r="O5596">
        <v>1</v>
      </c>
      <c r="P5596" t="s">
        <v>86</v>
      </c>
      <c r="R5596">
        <v>25</v>
      </c>
    </row>
    <row r="5597" spans="1:18" x14ac:dyDescent="0.25">
      <c r="A5597">
        <v>905440</v>
      </c>
      <c r="B5597" t="s">
        <v>95</v>
      </c>
      <c r="C5597">
        <v>5590</v>
      </c>
      <c r="D5597" s="14">
        <v>46063.675185185188</v>
      </c>
      <c r="E5597" s="14">
        <v>46063.675219907411</v>
      </c>
      <c r="F5597">
        <v>42.1</v>
      </c>
      <c r="G5597">
        <v>0</v>
      </c>
      <c r="H5597">
        <v>42.1</v>
      </c>
      <c r="I5597">
        <v>0</v>
      </c>
      <c r="J5597">
        <v>0</v>
      </c>
      <c r="K5597">
        <v>0</v>
      </c>
      <c r="L5597">
        <v>5</v>
      </c>
      <c r="M5597">
        <v>2</v>
      </c>
      <c r="N5597">
        <v>240</v>
      </c>
      <c r="O5597">
        <v>1</v>
      </c>
      <c r="P5597" t="s">
        <v>86</v>
      </c>
      <c r="R5597">
        <v>25</v>
      </c>
    </row>
    <row r="5598" spans="1:18" x14ac:dyDescent="0.25">
      <c r="A5598">
        <v>905441</v>
      </c>
      <c r="B5598" t="s">
        <v>95</v>
      </c>
      <c r="C5598">
        <v>5591</v>
      </c>
      <c r="D5598" s="14">
        <v>46063.675219907411</v>
      </c>
      <c r="E5598" s="14">
        <v>46063.675266203703</v>
      </c>
      <c r="F5598">
        <v>43.2</v>
      </c>
      <c r="G5598">
        <v>0</v>
      </c>
      <c r="H5598">
        <v>43.2</v>
      </c>
      <c r="I5598">
        <v>0</v>
      </c>
      <c r="J5598">
        <v>0</v>
      </c>
      <c r="K5598">
        <v>0</v>
      </c>
      <c r="L5598">
        <v>5</v>
      </c>
      <c r="M5598">
        <v>2</v>
      </c>
      <c r="N5598">
        <v>240</v>
      </c>
      <c r="O5598">
        <v>1</v>
      </c>
      <c r="P5598" t="s">
        <v>86</v>
      </c>
      <c r="R5598">
        <v>25</v>
      </c>
    </row>
    <row r="5599" spans="1:18" x14ac:dyDescent="0.25">
      <c r="A5599">
        <v>905442</v>
      </c>
      <c r="B5599" t="s">
        <v>95</v>
      </c>
      <c r="C5599">
        <v>5592</v>
      </c>
      <c r="D5599" s="14">
        <v>46063.675266203703</v>
      </c>
      <c r="E5599" s="14">
        <v>46063.675312500003</v>
      </c>
      <c r="F5599">
        <v>45.4</v>
      </c>
      <c r="G5599">
        <v>0</v>
      </c>
      <c r="H5599">
        <v>45.4</v>
      </c>
      <c r="I5599">
        <v>0</v>
      </c>
      <c r="J5599">
        <v>0</v>
      </c>
      <c r="K5599">
        <v>0</v>
      </c>
      <c r="L5599">
        <v>5</v>
      </c>
      <c r="M5599">
        <v>2</v>
      </c>
      <c r="N5599">
        <v>240</v>
      </c>
      <c r="O5599">
        <v>1</v>
      </c>
      <c r="P5599" t="s">
        <v>86</v>
      </c>
      <c r="R5599">
        <v>25</v>
      </c>
    </row>
    <row r="5600" spans="1:18" x14ac:dyDescent="0.25">
      <c r="A5600">
        <v>905443</v>
      </c>
      <c r="B5600" t="s">
        <v>95</v>
      </c>
      <c r="C5600">
        <v>5593</v>
      </c>
      <c r="D5600" s="14">
        <v>46063.675312500003</v>
      </c>
      <c r="E5600" s="14">
        <v>46063.675358796296</v>
      </c>
      <c r="F5600">
        <v>48.5</v>
      </c>
      <c r="G5600">
        <v>0</v>
      </c>
      <c r="H5600">
        <v>48.5</v>
      </c>
      <c r="I5600">
        <v>0</v>
      </c>
      <c r="J5600">
        <v>0</v>
      </c>
      <c r="K5600">
        <v>0</v>
      </c>
      <c r="L5600">
        <v>5</v>
      </c>
      <c r="M5600">
        <v>2</v>
      </c>
      <c r="N5600">
        <v>240</v>
      </c>
      <c r="O5600">
        <v>1</v>
      </c>
      <c r="P5600" t="s">
        <v>86</v>
      </c>
      <c r="R5600">
        <v>25</v>
      </c>
    </row>
    <row r="5601" spans="1:18" x14ac:dyDescent="0.25">
      <c r="A5601">
        <v>905444</v>
      </c>
      <c r="B5601" t="s">
        <v>95</v>
      </c>
      <c r="C5601">
        <v>5594</v>
      </c>
      <c r="D5601" s="14">
        <v>46063.675358796296</v>
      </c>
      <c r="E5601" s="14">
        <v>46063.675405092596</v>
      </c>
      <c r="F5601">
        <v>52.8</v>
      </c>
      <c r="G5601">
        <v>0</v>
      </c>
      <c r="H5601">
        <v>52.8</v>
      </c>
      <c r="I5601">
        <v>0</v>
      </c>
      <c r="J5601">
        <v>0</v>
      </c>
      <c r="K5601">
        <v>0</v>
      </c>
      <c r="L5601">
        <v>5</v>
      </c>
      <c r="M5601">
        <v>2</v>
      </c>
      <c r="N5601">
        <v>240</v>
      </c>
      <c r="O5601">
        <v>1</v>
      </c>
      <c r="P5601" t="s">
        <v>86</v>
      </c>
      <c r="R5601">
        <v>25</v>
      </c>
    </row>
    <row r="5602" spans="1:18" x14ac:dyDescent="0.25">
      <c r="A5602">
        <v>905445</v>
      </c>
      <c r="B5602" t="s">
        <v>95</v>
      </c>
      <c r="C5602">
        <v>5595</v>
      </c>
      <c r="D5602" s="14">
        <v>46063.675405092596</v>
      </c>
      <c r="E5602" s="14">
        <v>46063.675462962965</v>
      </c>
      <c r="F5602">
        <v>58</v>
      </c>
      <c r="G5602">
        <v>0</v>
      </c>
      <c r="H5602">
        <v>58</v>
      </c>
      <c r="I5602">
        <v>0</v>
      </c>
      <c r="J5602">
        <v>0</v>
      </c>
      <c r="K5602">
        <v>0</v>
      </c>
      <c r="L5602">
        <v>5</v>
      </c>
      <c r="M5602">
        <v>2</v>
      </c>
      <c r="N5602">
        <v>240</v>
      </c>
      <c r="O5602">
        <v>1</v>
      </c>
      <c r="P5602" t="s">
        <v>86</v>
      </c>
      <c r="R5602">
        <v>25</v>
      </c>
    </row>
    <row r="5603" spans="1:18" x14ac:dyDescent="0.25">
      <c r="A5603">
        <v>905446</v>
      </c>
      <c r="B5603" t="s">
        <v>95</v>
      </c>
      <c r="C5603">
        <v>5596</v>
      </c>
      <c r="D5603" s="14">
        <v>46063.675462962965</v>
      </c>
      <c r="E5603" s="14">
        <v>46063.675497685188</v>
      </c>
      <c r="F5603">
        <v>63.1</v>
      </c>
      <c r="G5603">
        <v>0</v>
      </c>
      <c r="H5603">
        <v>63.1</v>
      </c>
      <c r="I5603">
        <v>0</v>
      </c>
      <c r="J5603">
        <v>0</v>
      </c>
      <c r="K5603">
        <v>0</v>
      </c>
      <c r="L5603">
        <v>5</v>
      </c>
      <c r="M5603">
        <v>2</v>
      </c>
      <c r="N5603">
        <v>240</v>
      </c>
      <c r="O5603">
        <v>1</v>
      </c>
      <c r="P5603" t="s">
        <v>86</v>
      </c>
      <c r="R5603">
        <v>25</v>
      </c>
    </row>
    <row r="5604" spans="1:18" x14ac:dyDescent="0.25">
      <c r="A5604">
        <v>905447</v>
      </c>
      <c r="B5604" t="s">
        <v>95</v>
      </c>
      <c r="C5604">
        <v>5597</v>
      </c>
      <c r="D5604" s="14">
        <v>46063.675497685188</v>
      </c>
      <c r="E5604" s="14">
        <v>46063.675543981481</v>
      </c>
      <c r="F5604">
        <v>68.099999999999994</v>
      </c>
      <c r="G5604">
        <v>0</v>
      </c>
      <c r="H5604">
        <v>68.099999999999994</v>
      </c>
      <c r="I5604">
        <v>0</v>
      </c>
      <c r="J5604">
        <v>0</v>
      </c>
      <c r="K5604">
        <v>0</v>
      </c>
      <c r="L5604">
        <v>5</v>
      </c>
      <c r="M5604">
        <v>2</v>
      </c>
      <c r="N5604">
        <v>240</v>
      </c>
      <c r="O5604">
        <v>1</v>
      </c>
      <c r="P5604" t="s">
        <v>86</v>
      </c>
      <c r="R5604">
        <v>25</v>
      </c>
    </row>
    <row r="5605" spans="1:18" x14ac:dyDescent="0.25">
      <c r="A5605">
        <v>905448</v>
      </c>
      <c r="B5605" t="s">
        <v>95</v>
      </c>
      <c r="C5605">
        <v>5598</v>
      </c>
      <c r="D5605" s="14">
        <v>46063.675543981481</v>
      </c>
      <c r="E5605" s="14">
        <v>46063.67559027778</v>
      </c>
      <c r="F5605">
        <v>72.099999999999994</v>
      </c>
      <c r="G5605">
        <v>0</v>
      </c>
      <c r="H5605">
        <v>72.099999999999994</v>
      </c>
      <c r="I5605">
        <v>0</v>
      </c>
      <c r="J5605">
        <v>0</v>
      </c>
      <c r="K5605">
        <v>0</v>
      </c>
      <c r="L5605">
        <v>5</v>
      </c>
      <c r="M5605">
        <v>2</v>
      </c>
      <c r="N5605">
        <v>240</v>
      </c>
      <c r="O5605">
        <v>1</v>
      </c>
      <c r="P5605" t="s">
        <v>86</v>
      </c>
      <c r="R5605">
        <v>25</v>
      </c>
    </row>
    <row r="5606" spans="1:18" x14ac:dyDescent="0.25">
      <c r="A5606">
        <v>905449</v>
      </c>
      <c r="B5606" t="s">
        <v>95</v>
      </c>
      <c r="C5606">
        <v>5599</v>
      </c>
      <c r="D5606" s="14">
        <v>46063.67559027778</v>
      </c>
      <c r="E5606" s="14">
        <v>46063.675636574073</v>
      </c>
      <c r="F5606">
        <v>75</v>
      </c>
      <c r="G5606">
        <v>0</v>
      </c>
      <c r="H5606">
        <v>75</v>
      </c>
      <c r="I5606">
        <v>0</v>
      </c>
      <c r="J5606">
        <v>0</v>
      </c>
      <c r="K5606">
        <v>0</v>
      </c>
      <c r="L5606">
        <v>5</v>
      </c>
      <c r="M5606">
        <v>2</v>
      </c>
      <c r="N5606">
        <v>240</v>
      </c>
      <c r="O5606">
        <v>1</v>
      </c>
      <c r="P5606" t="s">
        <v>86</v>
      </c>
      <c r="R5606">
        <v>25</v>
      </c>
    </row>
    <row r="5607" spans="1:18" x14ac:dyDescent="0.25">
      <c r="A5607">
        <v>905450</v>
      </c>
      <c r="B5607" t="s">
        <v>95</v>
      </c>
      <c r="C5607">
        <v>5600</v>
      </c>
      <c r="D5607" s="14">
        <v>46063.675636574073</v>
      </c>
      <c r="E5607" s="14">
        <v>46063.675682870373</v>
      </c>
      <c r="F5607">
        <v>77.3</v>
      </c>
      <c r="G5607">
        <v>0</v>
      </c>
      <c r="H5607">
        <v>77.3</v>
      </c>
      <c r="I5607">
        <v>0</v>
      </c>
      <c r="J5607">
        <v>0</v>
      </c>
      <c r="K5607">
        <v>0</v>
      </c>
      <c r="L5607">
        <v>5</v>
      </c>
      <c r="M5607">
        <v>2</v>
      </c>
      <c r="N5607">
        <v>240</v>
      </c>
      <c r="O5607">
        <v>1</v>
      </c>
      <c r="P5607" t="s">
        <v>86</v>
      </c>
      <c r="R5607">
        <v>25</v>
      </c>
    </row>
    <row r="5608" spans="1:18" x14ac:dyDescent="0.25">
      <c r="A5608">
        <v>905451</v>
      </c>
      <c r="B5608" t="s">
        <v>95</v>
      </c>
      <c r="C5608">
        <v>5601</v>
      </c>
      <c r="D5608" s="14">
        <v>46063.675682870373</v>
      </c>
      <c r="E5608" s="14">
        <v>46063.675729166665</v>
      </c>
      <c r="F5608">
        <v>78.8</v>
      </c>
      <c r="G5608">
        <v>0</v>
      </c>
      <c r="H5608">
        <v>78.8</v>
      </c>
      <c r="I5608">
        <v>0</v>
      </c>
      <c r="J5608">
        <v>0</v>
      </c>
      <c r="K5608">
        <v>0</v>
      </c>
      <c r="L5608">
        <v>5</v>
      </c>
      <c r="M5608">
        <v>2</v>
      </c>
      <c r="N5608">
        <v>240</v>
      </c>
      <c r="O5608">
        <v>1</v>
      </c>
      <c r="P5608" t="s">
        <v>86</v>
      </c>
      <c r="R5608">
        <v>25</v>
      </c>
    </row>
    <row r="5609" spans="1:18" x14ac:dyDescent="0.25">
      <c r="A5609">
        <v>905452</v>
      </c>
      <c r="B5609" t="s">
        <v>95</v>
      </c>
      <c r="C5609">
        <v>5602</v>
      </c>
      <c r="D5609" s="14">
        <v>46063.675729166665</v>
      </c>
      <c r="E5609" s="14">
        <v>46063.675775462965</v>
      </c>
      <c r="F5609">
        <v>79.3</v>
      </c>
      <c r="G5609">
        <v>0</v>
      </c>
      <c r="H5609">
        <v>79.3</v>
      </c>
      <c r="I5609">
        <v>0</v>
      </c>
      <c r="J5609">
        <v>0</v>
      </c>
      <c r="K5609">
        <v>0</v>
      </c>
      <c r="L5609">
        <v>5</v>
      </c>
      <c r="M5609">
        <v>2</v>
      </c>
      <c r="N5609">
        <v>240</v>
      </c>
      <c r="O5609">
        <v>1</v>
      </c>
      <c r="P5609" t="s">
        <v>86</v>
      </c>
      <c r="R5609">
        <v>25</v>
      </c>
    </row>
    <row r="5610" spans="1:18" x14ac:dyDescent="0.25">
      <c r="A5610">
        <v>905453</v>
      </c>
      <c r="B5610" t="s">
        <v>95</v>
      </c>
      <c r="C5610">
        <v>5603</v>
      </c>
      <c r="D5610" s="14">
        <v>46063.675775462965</v>
      </c>
      <c r="E5610" s="14">
        <v>46063.675821759258</v>
      </c>
      <c r="F5610">
        <v>78.5</v>
      </c>
      <c r="G5610">
        <v>0</v>
      </c>
      <c r="H5610">
        <v>78.5</v>
      </c>
      <c r="I5610">
        <v>0</v>
      </c>
      <c r="J5610">
        <v>0</v>
      </c>
      <c r="K5610">
        <v>0</v>
      </c>
      <c r="L5610">
        <v>5</v>
      </c>
      <c r="M5610">
        <v>2</v>
      </c>
      <c r="N5610">
        <v>240</v>
      </c>
      <c r="O5610">
        <v>1</v>
      </c>
      <c r="P5610" t="s">
        <v>86</v>
      </c>
      <c r="R5610">
        <v>25</v>
      </c>
    </row>
    <row r="5611" spans="1:18" x14ac:dyDescent="0.25">
      <c r="A5611">
        <v>905454</v>
      </c>
      <c r="B5611" t="s">
        <v>95</v>
      </c>
      <c r="C5611">
        <v>5604</v>
      </c>
      <c r="D5611" s="14">
        <v>46063.675821759258</v>
      </c>
      <c r="E5611" s="14">
        <v>46063.675868055558</v>
      </c>
      <c r="F5611">
        <v>75.900000000000006</v>
      </c>
      <c r="G5611">
        <v>0</v>
      </c>
      <c r="H5611">
        <v>75.900000000000006</v>
      </c>
      <c r="I5611">
        <v>0</v>
      </c>
      <c r="J5611">
        <v>0</v>
      </c>
      <c r="K5611">
        <v>0</v>
      </c>
      <c r="L5611">
        <v>5</v>
      </c>
      <c r="M5611">
        <v>2</v>
      </c>
      <c r="N5611">
        <v>240</v>
      </c>
      <c r="O5611">
        <v>1</v>
      </c>
      <c r="P5611" t="s">
        <v>86</v>
      </c>
      <c r="R5611">
        <v>25</v>
      </c>
    </row>
    <row r="5612" spans="1:18" x14ac:dyDescent="0.25">
      <c r="A5612">
        <v>905455</v>
      </c>
      <c r="B5612" t="s">
        <v>95</v>
      </c>
      <c r="C5612">
        <v>5605</v>
      </c>
      <c r="D5612" s="14">
        <v>46063.675868055558</v>
      </c>
      <c r="E5612" s="14">
        <v>46063.67591435185</v>
      </c>
      <c r="F5612">
        <v>72.3</v>
      </c>
      <c r="G5612">
        <v>0</v>
      </c>
      <c r="H5612">
        <v>72.3</v>
      </c>
      <c r="I5612">
        <v>0</v>
      </c>
      <c r="J5612">
        <v>0</v>
      </c>
      <c r="K5612">
        <v>0</v>
      </c>
      <c r="L5612">
        <v>5</v>
      </c>
      <c r="M5612">
        <v>2</v>
      </c>
      <c r="N5612">
        <v>240</v>
      </c>
      <c r="O5612">
        <v>1</v>
      </c>
      <c r="P5612" t="s">
        <v>86</v>
      </c>
      <c r="R5612">
        <v>25</v>
      </c>
    </row>
    <row r="5613" spans="1:18" x14ac:dyDescent="0.25">
      <c r="A5613">
        <v>905456</v>
      </c>
      <c r="B5613" t="s">
        <v>95</v>
      </c>
      <c r="C5613">
        <v>5606</v>
      </c>
      <c r="D5613" s="14">
        <v>46063.67591435185</v>
      </c>
      <c r="E5613" s="14">
        <v>46063.67596064815</v>
      </c>
      <c r="F5613">
        <v>67.7</v>
      </c>
      <c r="G5613">
        <v>0</v>
      </c>
      <c r="H5613">
        <v>67.7</v>
      </c>
      <c r="I5613">
        <v>0</v>
      </c>
      <c r="J5613">
        <v>0</v>
      </c>
      <c r="K5613">
        <v>0</v>
      </c>
      <c r="L5613">
        <v>5</v>
      </c>
      <c r="M5613">
        <v>2</v>
      </c>
      <c r="N5613">
        <v>240</v>
      </c>
      <c r="O5613">
        <v>1</v>
      </c>
      <c r="P5613" t="s">
        <v>86</v>
      </c>
      <c r="R5613">
        <v>25</v>
      </c>
    </row>
    <row r="5614" spans="1:18" x14ac:dyDescent="0.25">
      <c r="A5614">
        <v>905457</v>
      </c>
      <c r="B5614" t="s">
        <v>95</v>
      </c>
      <c r="C5614">
        <v>5607</v>
      </c>
      <c r="D5614" s="14">
        <v>46063.67596064815</v>
      </c>
      <c r="E5614" s="14">
        <v>46063.676006944443</v>
      </c>
      <c r="F5614">
        <v>63.2</v>
      </c>
      <c r="G5614">
        <v>0</v>
      </c>
      <c r="H5614">
        <v>63.2</v>
      </c>
      <c r="I5614">
        <v>0</v>
      </c>
      <c r="J5614">
        <v>0</v>
      </c>
      <c r="K5614">
        <v>0</v>
      </c>
      <c r="L5614">
        <v>5</v>
      </c>
      <c r="M5614">
        <v>2</v>
      </c>
      <c r="N5614">
        <v>240</v>
      </c>
      <c r="O5614">
        <v>1</v>
      </c>
      <c r="P5614" t="s">
        <v>86</v>
      </c>
      <c r="R5614">
        <v>25</v>
      </c>
    </row>
    <row r="5615" spans="1:18" x14ac:dyDescent="0.25">
      <c r="A5615">
        <v>905458</v>
      </c>
      <c r="B5615" t="s">
        <v>95</v>
      </c>
      <c r="C5615">
        <v>5608</v>
      </c>
      <c r="D5615" s="14">
        <v>46063.676006944443</v>
      </c>
      <c r="E5615" s="14">
        <v>46063.676053240742</v>
      </c>
      <c r="F5615">
        <v>58.9</v>
      </c>
      <c r="G5615">
        <v>0</v>
      </c>
      <c r="H5615">
        <v>58.9</v>
      </c>
      <c r="I5615">
        <v>0</v>
      </c>
      <c r="J5615">
        <v>0</v>
      </c>
      <c r="K5615">
        <v>0</v>
      </c>
      <c r="L5615">
        <v>5</v>
      </c>
      <c r="M5615">
        <v>2</v>
      </c>
      <c r="N5615">
        <v>240</v>
      </c>
      <c r="O5615">
        <v>1</v>
      </c>
      <c r="P5615" t="s">
        <v>86</v>
      </c>
      <c r="R5615">
        <v>25</v>
      </c>
    </row>
    <row r="5616" spans="1:18" x14ac:dyDescent="0.25">
      <c r="A5616">
        <v>905459</v>
      </c>
      <c r="B5616" t="s">
        <v>95</v>
      </c>
      <c r="C5616">
        <v>5609</v>
      </c>
      <c r="D5616" s="14">
        <v>46063.676053240742</v>
      </c>
      <c r="E5616" s="14">
        <v>46063.676099537035</v>
      </c>
      <c r="F5616">
        <v>55.2</v>
      </c>
      <c r="G5616">
        <v>0</v>
      </c>
      <c r="H5616">
        <v>55.2</v>
      </c>
      <c r="I5616">
        <v>0</v>
      </c>
      <c r="J5616">
        <v>0</v>
      </c>
      <c r="K5616">
        <v>0</v>
      </c>
      <c r="L5616">
        <v>5</v>
      </c>
      <c r="M5616">
        <v>2</v>
      </c>
      <c r="N5616">
        <v>240</v>
      </c>
      <c r="O5616">
        <v>1</v>
      </c>
      <c r="P5616" t="s">
        <v>86</v>
      </c>
      <c r="R5616">
        <v>25</v>
      </c>
    </row>
    <row r="5617" spans="1:18" x14ac:dyDescent="0.25">
      <c r="A5617">
        <v>905460</v>
      </c>
      <c r="B5617" t="s">
        <v>95</v>
      </c>
      <c r="C5617">
        <v>5610</v>
      </c>
      <c r="D5617" s="14">
        <v>46063.676099537035</v>
      </c>
      <c r="E5617" s="14">
        <v>46063.676145833335</v>
      </c>
      <c r="F5617">
        <v>52</v>
      </c>
      <c r="G5617">
        <v>0</v>
      </c>
      <c r="H5617">
        <v>52</v>
      </c>
      <c r="I5617">
        <v>0</v>
      </c>
      <c r="J5617">
        <v>0</v>
      </c>
      <c r="K5617">
        <v>0</v>
      </c>
      <c r="L5617">
        <v>5</v>
      </c>
      <c r="M5617">
        <v>2</v>
      </c>
      <c r="N5617">
        <v>240</v>
      </c>
      <c r="O5617">
        <v>1</v>
      </c>
      <c r="P5617" t="s">
        <v>86</v>
      </c>
      <c r="R5617">
        <v>25</v>
      </c>
    </row>
    <row r="5618" spans="1:18" x14ac:dyDescent="0.25">
      <c r="A5618">
        <v>905461</v>
      </c>
      <c r="B5618" t="s">
        <v>95</v>
      </c>
      <c r="C5618">
        <v>5611</v>
      </c>
      <c r="D5618" s="14">
        <v>46063.676145833335</v>
      </c>
      <c r="E5618" s="14">
        <v>46063.676192129627</v>
      </c>
      <c r="F5618">
        <v>49.6</v>
      </c>
      <c r="G5618">
        <v>0</v>
      </c>
      <c r="H5618">
        <v>49.6</v>
      </c>
      <c r="I5618">
        <v>0</v>
      </c>
      <c r="J5618">
        <v>0</v>
      </c>
      <c r="K5618">
        <v>0</v>
      </c>
      <c r="L5618">
        <v>5</v>
      </c>
      <c r="M5618">
        <v>2</v>
      </c>
      <c r="N5618">
        <v>240</v>
      </c>
      <c r="O5618">
        <v>1</v>
      </c>
      <c r="P5618" t="s">
        <v>86</v>
      </c>
      <c r="R5618">
        <v>25</v>
      </c>
    </row>
    <row r="5619" spans="1:18" x14ac:dyDescent="0.25">
      <c r="A5619">
        <v>905462</v>
      </c>
      <c r="B5619" t="s">
        <v>95</v>
      </c>
      <c r="C5619">
        <v>5612</v>
      </c>
      <c r="D5619" s="14">
        <v>46063.676192129627</v>
      </c>
      <c r="E5619" s="14">
        <v>46063.676249999997</v>
      </c>
      <c r="F5619">
        <v>47.8</v>
      </c>
      <c r="G5619">
        <v>0</v>
      </c>
      <c r="H5619">
        <v>47.8</v>
      </c>
      <c r="I5619">
        <v>0</v>
      </c>
      <c r="J5619">
        <v>0</v>
      </c>
      <c r="K5619">
        <v>0</v>
      </c>
      <c r="L5619">
        <v>5</v>
      </c>
      <c r="M5619">
        <v>2</v>
      </c>
      <c r="N5619">
        <v>240</v>
      </c>
      <c r="O5619">
        <v>1</v>
      </c>
      <c r="P5619" t="s">
        <v>86</v>
      </c>
      <c r="R5619">
        <v>25</v>
      </c>
    </row>
    <row r="5620" spans="1:18" x14ac:dyDescent="0.25">
      <c r="A5620">
        <v>905463</v>
      </c>
      <c r="B5620" t="s">
        <v>95</v>
      </c>
      <c r="C5620">
        <v>5613</v>
      </c>
      <c r="D5620" s="14">
        <v>46063.676249999997</v>
      </c>
      <c r="E5620" s="14">
        <v>46063.67628472222</v>
      </c>
      <c r="F5620">
        <v>46.5</v>
      </c>
      <c r="G5620">
        <v>0</v>
      </c>
      <c r="H5620">
        <v>46.5</v>
      </c>
      <c r="I5620">
        <v>0</v>
      </c>
      <c r="J5620">
        <v>0</v>
      </c>
      <c r="K5620">
        <v>0</v>
      </c>
      <c r="L5620">
        <v>5</v>
      </c>
      <c r="M5620">
        <v>2</v>
      </c>
      <c r="N5620">
        <v>240</v>
      </c>
      <c r="O5620">
        <v>1</v>
      </c>
      <c r="P5620" t="s">
        <v>86</v>
      </c>
      <c r="R5620">
        <v>25</v>
      </c>
    </row>
    <row r="5621" spans="1:18" x14ac:dyDescent="0.25">
      <c r="A5621">
        <v>905464</v>
      </c>
      <c r="B5621" t="s">
        <v>95</v>
      </c>
      <c r="C5621">
        <v>5614</v>
      </c>
      <c r="D5621" s="14">
        <v>46063.67628472222</v>
      </c>
      <c r="E5621" s="14">
        <v>46063.67633101852</v>
      </c>
      <c r="F5621">
        <v>45.4</v>
      </c>
      <c r="G5621">
        <v>0</v>
      </c>
      <c r="H5621">
        <v>45.4</v>
      </c>
      <c r="I5621">
        <v>0</v>
      </c>
      <c r="J5621">
        <v>0</v>
      </c>
      <c r="K5621">
        <v>0</v>
      </c>
      <c r="L5621">
        <v>5</v>
      </c>
      <c r="M5621">
        <v>2</v>
      </c>
      <c r="N5621">
        <v>240</v>
      </c>
      <c r="O5621">
        <v>1</v>
      </c>
      <c r="P5621" t="s">
        <v>86</v>
      </c>
      <c r="R5621">
        <v>25</v>
      </c>
    </row>
    <row r="5622" spans="1:18" x14ac:dyDescent="0.25">
      <c r="A5622">
        <v>905465</v>
      </c>
      <c r="B5622" t="s">
        <v>95</v>
      </c>
      <c r="C5622">
        <v>5615</v>
      </c>
      <c r="D5622" s="14">
        <v>46063.67633101852</v>
      </c>
      <c r="E5622" s="14">
        <v>46063.676377314812</v>
      </c>
      <c r="F5622">
        <v>44.8</v>
      </c>
      <c r="G5622">
        <v>0</v>
      </c>
      <c r="H5622">
        <v>44.8</v>
      </c>
      <c r="I5622">
        <v>0</v>
      </c>
      <c r="J5622">
        <v>0</v>
      </c>
      <c r="K5622">
        <v>0</v>
      </c>
      <c r="L5622">
        <v>5</v>
      </c>
      <c r="M5622">
        <v>2</v>
      </c>
      <c r="N5622">
        <v>240</v>
      </c>
      <c r="O5622">
        <v>1</v>
      </c>
      <c r="P5622" t="s">
        <v>86</v>
      </c>
      <c r="R5622">
        <v>25</v>
      </c>
    </row>
    <row r="5623" spans="1:18" x14ac:dyDescent="0.25">
      <c r="A5623">
        <v>905466</v>
      </c>
      <c r="B5623" t="s">
        <v>95</v>
      </c>
      <c r="C5623">
        <v>5616</v>
      </c>
      <c r="D5623" s="14">
        <v>46063.676377314812</v>
      </c>
      <c r="E5623" s="14">
        <v>46063.676423611112</v>
      </c>
      <c r="F5623">
        <v>44.4</v>
      </c>
      <c r="G5623">
        <v>0</v>
      </c>
      <c r="H5623">
        <v>44.4</v>
      </c>
      <c r="I5623">
        <v>0</v>
      </c>
      <c r="J5623">
        <v>0</v>
      </c>
      <c r="K5623">
        <v>0</v>
      </c>
      <c r="L5623">
        <v>5</v>
      </c>
      <c r="M5623">
        <v>2</v>
      </c>
      <c r="N5623">
        <v>240</v>
      </c>
      <c r="O5623">
        <v>1</v>
      </c>
      <c r="P5623" t="s">
        <v>86</v>
      </c>
      <c r="R5623">
        <v>25</v>
      </c>
    </row>
    <row r="5624" spans="1:18" x14ac:dyDescent="0.25">
      <c r="A5624">
        <v>905467</v>
      </c>
      <c r="B5624" t="s">
        <v>95</v>
      </c>
      <c r="C5624">
        <v>5617</v>
      </c>
      <c r="D5624" s="14">
        <v>46063.676423611112</v>
      </c>
      <c r="E5624" s="14">
        <v>46063.676469907405</v>
      </c>
      <c r="F5624">
        <v>44.1</v>
      </c>
      <c r="G5624">
        <v>0</v>
      </c>
      <c r="H5624">
        <v>44.1</v>
      </c>
      <c r="I5624">
        <v>0</v>
      </c>
      <c r="J5624">
        <v>0</v>
      </c>
      <c r="K5624">
        <v>0</v>
      </c>
      <c r="L5624">
        <v>5</v>
      </c>
      <c r="M5624">
        <v>2</v>
      </c>
      <c r="N5624">
        <v>240</v>
      </c>
      <c r="O5624">
        <v>1</v>
      </c>
      <c r="P5624" t="s">
        <v>86</v>
      </c>
      <c r="R5624">
        <v>25</v>
      </c>
    </row>
    <row r="5625" spans="1:18" x14ac:dyDescent="0.25">
      <c r="A5625">
        <v>905468</v>
      </c>
      <c r="B5625" t="s">
        <v>95</v>
      </c>
      <c r="C5625">
        <v>5618</v>
      </c>
      <c r="D5625" s="14">
        <v>46063.676469907405</v>
      </c>
      <c r="E5625" s="14">
        <v>46063.676527777781</v>
      </c>
      <c r="F5625">
        <v>43.9</v>
      </c>
      <c r="G5625">
        <v>0</v>
      </c>
      <c r="H5625">
        <v>43.9</v>
      </c>
      <c r="I5625">
        <v>0</v>
      </c>
      <c r="J5625">
        <v>0</v>
      </c>
      <c r="K5625">
        <v>0</v>
      </c>
      <c r="L5625">
        <v>5</v>
      </c>
      <c r="M5625">
        <v>2</v>
      </c>
      <c r="N5625">
        <v>240</v>
      </c>
      <c r="O5625">
        <v>1</v>
      </c>
      <c r="P5625" t="s">
        <v>86</v>
      </c>
      <c r="R5625">
        <v>25</v>
      </c>
    </row>
    <row r="5626" spans="1:18" x14ac:dyDescent="0.25">
      <c r="A5626">
        <v>905469</v>
      </c>
      <c r="B5626" t="s">
        <v>95</v>
      </c>
      <c r="C5626">
        <v>5619</v>
      </c>
      <c r="D5626" s="14">
        <v>46063.676527777781</v>
      </c>
      <c r="E5626" s="14">
        <v>46063.676562499997</v>
      </c>
      <c r="F5626">
        <v>43.8</v>
      </c>
      <c r="G5626">
        <v>0</v>
      </c>
      <c r="H5626">
        <v>43.8</v>
      </c>
      <c r="I5626">
        <v>0</v>
      </c>
      <c r="J5626">
        <v>0</v>
      </c>
      <c r="K5626">
        <v>0</v>
      </c>
      <c r="L5626">
        <v>5</v>
      </c>
      <c r="M5626">
        <v>2</v>
      </c>
      <c r="N5626">
        <v>240</v>
      </c>
      <c r="O5626">
        <v>1</v>
      </c>
      <c r="P5626" t="s">
        <v>86</v>
      </c>
      <c r="R5626">
        <v>25</v>
      </c>
    </row>
    <row r="5627" spans="1:18" x14ac:dyDescent="0.25">
      <c r="A5627">
        <v>905470</v>
      </c>
      <c r="B5627" t="s">
        <v>95</v>
      </c>
      <c r="C5627">
        <v>5620</v>
      </c>
      <c r="D5627" s="14">
        <v>46063.676562499997</v>
      </c>
      <c r="E5627" s="14">
        <v>46063.676608796297</v>
      </c>
      <c r="F5627">
        <v>43.7</v>
      </c>
      <c r="G5627">
        <v>0</v>
      </c>
      <c r="H5627">
        <v>43.7</v>
      </c>
      <c r="I5627">
        <v>0</v>
      </c>
      <c r="J5627">
        <v>0</v>
      </c>
      <c r="K5627">
        <v>0</v>
      </c>
      <c r="L5627">
        <v>5</v>
      </c>
      <c r="M5627">
        <v>2</v>
      </c>
      <c r="N5627">
        <v>240</v>
      </c>
      <c r="O5627">
        <v>1</v>
      </c>
      <c r="P5627" t="s">
        <v>86</v>
      </c>
      <c r="R5627">
        <v>25</v>
      </c>
    </row>
    <row r="5628" spans="1:18" x14ac:dyDescent="0.25">
      <c r="A5628">
        <v>905471</v>
      </c>
      <c r="B5628" t="s">
        <v>95</v>
      </c>
      <c r="C5628">
        <v>5621</v>
      </c>
      <c r="D5628" s="14">
        <v>46063.676608796297</v>
      </c>
      <c r="E5628" s="14">
        <v>46063.676655092589</v>
      </c>
      <c r="F5628">
        <v>43.7</v>
      </c>
      <c r="G5628">
        <v>0</v>
      </c>
      <c r="H5628">
        <v>43.7</v>
      </c>
      <c r="I5628">
        <v>0</v>
      </c>
      <c r="J5628">
        <v>0</v>
      </c>
      <c r="K5628">
        <v>0</v>
      </c>
      <c r="L5628">
        <v>5</v>
      </c>
      <c r="M5628">
        <v>2</v>
      </c>
      <c r="N5628">
        <v>240</v>
      </c>
      <c r="O5628">
        <v>1</v>
      </c>
      <c r="P5628" t="s">
        <v>86</v>
      </c>
      <c r="R5628">
        <v>25</v>
      </c>
    </row>
    <row r="5629" spans="1:18" x14ac:dyDescent="0.25">
      <c r="A5629">
        <v>905472</v>
      </c>
      <c r="B5629" t="s">
        <v>95</v>
      </c>
      <c r="C5629">
        <v>5622</v>
      </c>
      <c r="D5629" s="14">
        <v>46063.676655092589</v>
      </c>
      <c r="E5629" s="14">
        <v>46063.676701388889</v>
      </c>
      <c r="F5629">
        <v>43.7</v>
      </c>
      <c r="G5629">
        <v>0</v>
      </c>
      <c r="H5629">
        <v>43.7</v>
      </c>
      <c r="I5629">
        <v>0</v>
      </c>
      <c r="J5629">
        <v>0</v>
      </c>
      <c r="K5629">
        <v>0</v>
      </c>
      <c r="L5629">
        <v>5</v>
      </c>
      <c r="M5629">
        <v>2</v>
      </c>
      <c r="N5629">
        <v>240</v>
      </c>
      <c r="O5629">
        <v>1</v>
      </c>
      <c r="P5629" t="s">
        <v>86</v>
      </c>
      <c r="R5629">
        <v>25</v>
      </c>
    </row>
    <row r="5630" spans="1:18" x14ac:dyDescent="0.25">
      <c r="A5630">
        <v>905473</v>
      </c>
      <c r="B5630" t="s">
        <v>95</v>
      </c>
      <c r="C5630">
        <v>5623</v>
      </c>
      <c r="D5630" s="14">
        <v>46063.676701388889</v>
      </c>
      <c r="E5630" s="14">
        <v>46063.676747685182</v>
      </c>
      <c r="F5630">
        <v>43.8</v>
      </c>
      <c r="G5630">
        <v>0</v>
      </c>
      <c r="H5630">
        <v>43.8</v>
      </c>
      <c r="I5630">
        <v>0</v>
      </c>
      <c r="J5630">
        <v>0</v>
      </c>
      <c r="K5630">
        <v>0</v>
      </c>
      <c r="L5630">
        <v>5</v>
      </c>
      <c r="M5630">
        <v>2</v>
      </c>
      <c r="N5630">
        <v>240</v>
      </c>
      <c r="O5630">
        <v>1</v>
      </c>
      <c r="P5630" t="s">
        <v>86</v>
      </c>
      <c r="R5630">
        <v>25</v>
      </c>
    </row>
    <row r="5631" spans="1:18" x14ac:dyDescent="0.25">
      <c r="A5631">
        <v>905474</v>
      </c>
      <c r="B5631" t="s">
        <v>95</v>
      </c>
      <c r="C5631">
        <v>5624</v>
      </c>
      <c r="D5631" s="14">
        <v>46063.676747685182</v>
      </c>
      <c r="E5631" s="14">
        <v>46063.676805555559</v>
      </c>
      <c r="F5631">
        <v>43.8</v>
      </c>
      <c r="G5631">
        <v>0</v>
      </c>
      <c r="H5631">
        <v>43.8</v>
      </c>
      <c r="I5631">
        <v>0</v>
      </c>
      <c r="J5631">
        <v>0</v>
      </c>
      <c r="K5631">
        <v>0</v>
      </c>
      <c r="L5631">
        <v>5</v>
      </c>
      <c r="M5631">
        <v>2</v>
      </c>
      <c r="N5631">
        <v>240</v>
      </c>
      <c r="O5631">
        <v>1</v>
      </c>
      <c r="P5631" t="s">
        <v>86</v>
      </c>
      <c r="R5631">
        <v>25</v>
      </c>
    </row>
    <row r="5632" spans="1:18" x14ac:dyDescent="0.25">
      <c r="A5632">
        <v>905475</v>
      </c>
      <c r="B5632" t="s">
        <v>95</v>
      </c>
      <c r="C5632">
        <v>5625</v>
      </c>
      <c r="D5632" s="14">
        <v>46063.676805555559</v>
      </c>
      <c r="E5632" s="14">
        <v>46063.676840277774</v>
      </c>
      <c r="F5632">
        <v>43.9</v>
      </c>
      <c r="G5632">
        <v>0</v>
      </c>
      <c r="H5632">
        <v>43.9</v>
      </c>
      <c r="I5632">
        <v>0</v>
      </c>
      <c r="J5632">
        <v>0</v>
      </c>
      <c r="K5632">
        <v>0</v>
      </c>
      <c r="L5632">
        <v>5</v>
      </c>
      <c r="M5632">
        <v>2</v>
      </c>
      <c r="N5632">
        <v>240</v>
      </c>
      <c r="O5632">
        <v>1</v>
      </c>
      <c r="P5632" t="s">
        <v>86</v>
      </c>
      <c r="R5632">
        <v>25</v>
      </c>
    </row>
    <row r="5633" spans="1:18" x14ac:dyDescent="0.25">
      <c r="A5633">
        <v>905476</v>
      </c>
      <c r="B5633" t="s">
        <v>95</v>
      </c>
      <c r="C5633">
        <v>5626</v>
      </c>
      <c r="D5633" s="14">
        <v>46063.676840277774</v>
      </c>
      <c r="E5633" s="14">
        <v>46063.676886574074</v>
      </c>
      <c r="F5633">
        <v>44</v>
      </c>
      <c r="G5633">
        <v>0</v>
      </c>
      <c r="H5633">
        <v>44</v>
      </c>
      <c r="I5633">
        <v>0</v>
      </c>
      <c r="J5633">
        <v>0</v>
      </c>
      <c r="K5633">
        <v>0</v>
      </c>
      <c r="L5633">
        <v>5</v>
      </c>
      <c r="M5633">
        <v>2</v>
      </c>
      <c r="N5633">
        <v>240</v>
      </c>
      <c r="O5633">
        <v>1</v>
      </c>
      <c r="P5633" t="s">
        <v>86</v>
      </c>
      <c r="R5633">
        <v>25</v>
      </c>
    </row>
    <row r="5634" spans="1:18" x14ac:dyDescent="0.25">
      <c r="A5634">
        <v>905477</v>
      </c>
      <c r="B5634" t="s">
        <v>95</v>
      </c>
      <c r="C5634">
        <v>5627</v>
      </c>
      <c r="D5634" s="14">
        <v>46063.676886574074</v>
      </c>
      <c r="E5634" s="14">
        <v>46063.676932870374</v>
      </c>
      <c r="F5634">
        <v>44.1</v>
      </c>
      <c r="G5634">
        <v>0</v>
      </c>
      <c r="H5634">
        <v>44.1</v>
      </c>
      <c r="I5634">
        <v>0</v>
      </c>
      <c r="J5634">
        <v>0</v>
      </c>
      <c r="K5634">
        <v>0</v>
      </c>
      <c r="L5634">
        <v>5</v>
      </c>
      <c r="M5634">
        <v>2</v>
      </c>
      <c r="N5634">
        <v>240</v>
      </c>
      <c r="O5634">
        <v>1</v>
      </c>
      <c r="P5634" t="s">
        <v>86</v>
      </c>
      <c r="R5634">
        <v>25</v>
      </c>
    </row>
    <row r="5635" spans="1:18" x14ac:dyDescent="0.25">
      <c r="A5635">
        <v>905478</v>
      </c>
      <c r="B5635" t="s">
        <v>95</v>
      </c>
      <c r="C5635">
        <v>5628</v>
      </c>
      <c r="D5635" s="14">
        <v>46063.676932870374</v>
      </c>
      <c r="E5635" s="14">
        <v>46063.676979166667</v>
      </c>
      <c r="F5635">
        <v>44.2</v>
      </c>
      <c r="G5635">
        <v>0</v>
      </c>
      <c r="H5635">
        <v>44.2</v>
      </c>
      <c r="I5635">
        <v>0</v>
      </c>
      <c r="J5635">
        <v>0</v>
      </c>
      <c r="K5635">
        <v>0</v>
      </c>
      <c r="L5635">
        <v>5</v>
      </c>
      <c r="M5635">
        <v>2</v>
      </c>
      <c r="N5635">
        <v>240</v>
      </c>
      <c r="O5635">
        <v>1</v>
      </c>
      <c r="P5635" t="s">
        <v>86</v>
      </c>
      <c r="R5635">
        <v>25</v>
      </c>
    </row>
    <row r="5636" spans="1:18" x14ac:dyDescent="0.25">
      <c r="A5636">
        <v>905479</v>
      </c>
      <c r="B5636" t="s">
        <v>95</v>
      </c>
      <c r="C5636">
        <v>5629</v>
      </c>
      <c r="D5636" s="14">
        <v>46063.676979166667</v>
      </c>
      <c r="E5636" s="14">
        <v>46063.677025462966</v>
      </c>
      <c r="F5636">
        <v>44.3</v>
      </c>
      <c r="G5636">
        <v>0</v>
      </c>
      <c r="H5636">
        <v>44.3</v>
      </c>
      <c r="I5636">
        <v>0</v>
      </c>
      <c r="J5636">
        <v>0</v>
      </c>
      <c r="K5636">
        <v>0</v>
      </c>
      <c r="L5636">
        <v>5</v>
      </c>
      <c r="M5636">
        <v>2</v>
      </c>
      <c r="N5636">
        <v>240</v>
      </c>
      <c r="O5636">
        <v>1</v>
      </c>
      <c r="P5636" t="s">
        <v>86</v>
      </c>
      <c r="R5636">
        <v>25</v>
      </c>
    </row>
    <row r="5637" spans="1:18" x14ac:dyDescent="0.25">
      <c r="A5637">
        <v>905480</v>
      </c>
      <c r="B5637" t="s">
        <v>95</v>
      </c>
      <c r="C5637">
        <v>5630</v>
      </c>
      <c r="D5637" s="14">
        <v>46063.677025462966</v>
      </c>
      <c r="E5637" s="14">
        <v>46063.677071759259</v>
      </c>
      <c r="F5637">
        <v>44.4</v>
      </c>
      <c r="G5637">
        <v>0</v>
      </c>
      <c r="H5637">
        <v>44.4</v>
      </c>
      <c r="I5637">
        <v>0</v>
      </c>
      <c r="J5637">
        <v>0</v>
      </c>
      <c r="K5637">
        <v>0</v>
      </c>
      <c r="L5637">
        <v>5</v>
      </c>
      <c r="M5637">
        <v>2</v>
      </c>
      <c r="N5637">
        <v>240</v>
      </c>
      <c r="O5637">
        <v>1</v>
      </c>
      <c r="P5637" t="s">
        <v>86</v>
      </c>
      <c r="R5637">
        <v>25</v>
      </c>
    </row>
    <row r="5638" spans="1:18" x14ac:dyDescent="0.25">
      <c r="A5638">
        <v>905481</v>
      </c>
      <c r="B5638" t="s">
        <v>95</v>
      </c>
      <c r="C5638">
        <v>5631</v>
      </c>
      <c r="D5638" s="14">
        <v>46063.677071759259</v>
      </c>
      <c r="E5638" s="14">
        <v>46063.677118055559</v>
      </c>
      <c r="F5638">
        <v>44.5</v>
      </c>
      <c r="G5638">
        <v>0</v>
      </c>
      <c r="H5638">
        <v>44.5</v>
      </c>
      <c r="I5638">
        <v>0</v>
      </c>
      <c r="J5638">
        <v>0</v>
      </c>
      <c r="K5638">
        <v>0</v>
      </c>
      <c r="L5638">
        <v>5</v>
      </c>
      <c r="M5638">
        <v>2</v>
      </c>
      <c r="N5638">
        <v>240</v>
      </c>
      <c r="O5638">
        <v>1</v>
      </c>
      <c r="P5638" t="s">
        <v>86</v>
      </c>
      <c r="R5638">
        <v>25</v>
      </c>
    </row>
    <row r="5639" spans="1:18" x14ac:dyDescent="0.25">
      <c r="A5639">
        <v>905482</v>
      </c>
      <c r="B5639" t="s">
        <v>95</v>
      </c>
      <c r="C5639">
        <v>5632</v>
      </c>
      <c r="D5639" s="14">
        <v>46063.677118055559</v>
      </c>
      <c r="E5639" s="14">
        <v>46063.677164351851</v>
      </c>
      <c r="F5639">
        <v>44.6</v>
      </c>
      <c r="G5639">
        <v>0</v>
      </c>
      <c r="H5639">
        <v>44.6</v>
      </c>
      <c r="I5639">
        <v>0</v>
      </c>
      <c r="J5639">
        <v>0</v>
      </c>
      <c r="K5639">
        <v>0</v>
      </c>
      <c r="L5639">
        <v>5</v>
      </c>
      <c r="M5639">
        <v>2</v>
      </c>
      <c r="N5639">
        <v>240</v>
      </c>
      <c r="O5639">
        <v>1</v>
      </c>
      <c r="P5639" t="s">
        <v>86</v>
      </c>
      <c r="R5639">
        <v>25</v>
      </c>
    </row>
    <row r="5640" spans="1:18" x14ac:dyDescent="0.25">
      <c r="A5640">
        <v>905483</v>
      </c>
      <c r="B5640" t="s">
        <v>95</v>
      </c>
      <c r="C5640">
        <v>5633</v>
      </c>
      <c r="D5640" s="14">
        <v>46063.677164351851</v>
      </c>
      <c r="E5640" s="14">
        <v>46063.677210648151</v>
      </c>
      <c r="F5640">
        <v>44.6</v>
      </c>
      <c r="G5640">
        <v>0</v>
      </c>
      <c r="H5640">
        <v>44.6</v>
      </c>
      <c r="I5640">
        <v>0</v>
      </c>
      <c r="J5640">
        <v>0</v>
      </c>
      <c r="K5640">
        <v>0</v>
      </c>
      <c r="L5640">
        <v>5</v>
      </c>
      <c r="M5640">
        <v>2</v>
      </c>
      <c r="N5640">
        <v>240</v>
      </c>
      <c r="O5640">
        <v>1</v>
      </c>
      <c r="P5640" t="s">
        <v>86</v>
      </c>
      <c r="R5640">
        <v>25</v>
      </c>
    </row>
    <row r="5641" spans="1:18" x14ac:dyDescent="0.25">
      <c r="A5641">
        <v>905484</v>
      </c>
      <c r="B5641" t="s">
        <v>95</v>
      </c>
      <c r="C5641">
        <v>5634</v>
      </c>
      <c r="D5641" s="14">
        <v>46063.677210648151</v>
      </c>
      <c r="E5641" s="14">
        <v>46063.677256944444</v>
      </c>
      <c r="F5641">
        <v>44.7</v>
      </c>
      <c r="G5641">
        <v>0</v>
      </c>
      <c r="H5641">
        <v>44.7</v>
      </c>
      <c r="I5641">
        <v>0</v>
      </c>
      <c r="J5641">
        <v>0</v>
      </c>
      <c r="K5641">
        <v>0</v>
      </c>
      <c r="L5641">
        <v>5</v>
      </c>
      <c r="M5641">
        <v>2</v>
      </c>
      <c r="N5641">
        <v>240</v>
      </c>
      <c r="O5641">
        <v>1</v>
      </c>
      <c r="P5641" t="s">
        <v>86</v>
      </c>
      <c r="R5641">
        <v>25</v>
      </c>
    </row>
    <row r="5642" spans="1:18" x14ac:dyDescent="0.25">
      <c r="A5642">
        <v>905485</v>
      </c>
      <c r="B5642" t="s">
        <v>95</v>
      </c>
      <c r="C5642">
        <v>5635</v>
      </c>
      <c r="D5642" s="14">
        <v>46063.677256944444</v>
      </c>
      <c r="E5642" s="14">
        <v>46063.677314814813</v>
      </c>
      <c r="F5642">
        <v>44.7</v>
      </c>
      <c r="G5642">
        <v>0</v>
      </c>
      <c r="H5642">
        <v>44.7</v>
      </c>
      <c r="I5642">
        <v>0</v>
      </c>
      <c r="J5642">
        <v>0</v>
      </c>
      <c r="K5642">
        <v>0</v>
      </c>
      <c r="L5642">
        <v>5</v>
      </c>
      <c r="M5642">
        <v>2</v>
      </c>
      <c r="N5642">
        <v>240</v>
      </c>
      <c r="O5642">
        <v>1</v>
      </c>
      <c r="P5642" t="s">
        <v>86</v>
      </c>
      <c r="R5642">
        <v>25</v>
      </c>
    </row>
    <row r="5643" spans="1:18" x14ac:dyDescent="0.25">
      <c r="A5643">
        <v>905486</v>
      </c>
      <c r="B5643" t="s">
        <v>95</v>
      </c>
      <c r="C5643">
        <v>5636</v>
      </c>
      <c r="D5643" s="14">
        <v>46063.677314814813</v>
      </c>
      <c r="E5643" s="14">
        <v>46063.677349537036</v>
      </c>
      <c r="F5643">
        <v>44.8</v>
      </c>
      <c r="G5643">
        <v>0</v>
      </c>
      <c r="H5643">
        <v>44.8</v>
      </c>
      <c r="I5643">
        <v>0</v>
      </c>
      <c r="J5643">
        <v>0</v>
      </c>
      <c r="K5643">
        <v>0</v>
      </c>
      <c r="L5643">
        <v>5</v>
      </c>
      <c r="M5643">
        <v>2</v>
      </c>
      <c r="N5643">
        <v>240</v>
      </c>
      <c r="O5643">
        <v>1</v>
      </c>
      <c r="P5643" t="s">
        <v>86</v>
      </c>
      <c r="R5643">
        <v>25</v>
      </c>
    </row>
    <row r="5644" spans="1:18" x14ac:dyDescent="0.25">
      <c r="A5644">
        <v>905487</v>
      </c>
      <c r="B5644" t="s">
        <v>95</v>
      </c>
      <c r="C5644">
        <v>5637</v>
      </c>
      <c r="D5644" s="14">
        <v>46063.677349537036</v>
      </c>
      <c r="E5644" s="14">
        <v>46063.677395833336</v>
      </c>
      <c r="F5644">
        <v>44.9</v>
      </c>
      <c r="G5644">
        <v>0</v>
      </c>
      <c r="H5644">
        <v>44.9</v>
      </c>
      <c r="I5644">
        <v>0</v>
      </c>
      <c r="J5644">
        <v>0</v>
      </c>
      <c r="K5644">
        <v>0</v>
      </c>
      <c r="L5644">
        <v>5</v>
      </c>
      <c r="M5644">
        <v>2</v>
      </c>
      <c r="N5644">
        <v>240</v>
      </c>
      <c r="O5644">
        <v>1</v>
      </c>
      <c r="P5644" t="s">
        <v>86</v>
      </c>
      <c r="R5644">
        <v>25</v>
      </c>
    </row>
    <row r="5645" spans="1:18" x14ac:dyDescent="0.25">
      <c r="A5645">
        <v>905488</v>
      </c>
      <c r="B5645" t="s">
        <v>95</v>
      </c>
      <c r="C5645">
        <v>5638</v>
      </c>
      <c r="D5645" s="14">
        <v>46063.677395833336</v>
      </c>
      <c r="E5645" s="14">
        <v>46063.677442129629</v>
      </c>
      <c r="F5645">
        <v>45</v>
      </c>
      <c r="G5645">
        <v>0</v>
      </c>
      <c r="H5645">
        <v>45</v>
      </c>
      <c r="I5645">
        <v>0</v>
      </c>
      <c r="J5645">
        <v>0</v>
      </c>
      <c r="K5645">
        <v>0</v>
      </c>
      <c r="L5645">
        <v>5</v>
      </c>
      <c r="M5645">
        <v>2</v>
      </c>
      <c r="N5645">
        <v>240</v>
      </c>
      <c r="O5645">
        <v>1</v>
      </c>
      <c r="P5645" t="s">
        <v>86</v>
      </c>
      <c r="R5645">
        <v>25</v>
      </c>
    </row>
    <row r="5646" spans="1:18" x14ac:dyDescent="0.25">
      <c r="A5646">
        <v>905489</v>
      </c>
      <c r="B5646" t="s">
        <v>95</v>
      </c>
      <c r="C5646">
        <v>5639</v>
      </c>
      <c r="D5646" s="14">
        <v>46063.677442129629</v>
      </c>
      <c r="E5646" s="14">
        <v>46063.677488425928</v>
      </c>
      <c r="F5646">
        <v>45</v>
      </c>
      <c r="G5646">
        <v>0</v>
      </c>
      <c r="H5646">
        <v>45</v>
      </c>
      <c r="I5646">
        <v>0</v>
      </c>
      <c r="J5646">
        <v>0</v>
      </c>
      <c r="K5646">
        <v>0</v>
      </c>
      <c r="L5646">
        <v>5</v>
      </c>
      <c r="M5646">
        <v>2</v>
      </c>
      <c r="N5646">
        <v>240</v>
      </c>
      <c r="O5646">
        <v>1</v>
      </c>
      <c r="P5646" t="s">
        <v>86</v>
      </c>
      <c r="R5646">
        <v>25</v>
      </c>
    </row>
    <row r="5647" spans="1:18" x14ac:dyDescent="0.25">
      <c r="A5647">
        <v>905490</v>
      </c>
      <c r="B5647" t="s">
        <v>95</v>
      </c>
      <c r="C5647">
        <v>5640</v>
      </c>
      <c r="D5647" s="14">
        <v>46063.677488425928</v>
      </c>
      <c r="E5647" s="14">
        <v>46063.677534722221</v>
      </c>
      <c r="F5647">
        <v>45.1</v>
      </c>
      <c r="G5647">
        <v>0</v>
      </c>
      <c r="H5647">
        <v>45.1</v>
      </c>
      <c r="I5647">
        <v>0</v>
      </c>
      <c r="J5647">
        <v>0</v>
      </c>
      <c r="K5647">
        <v>0</v>
      </c>
      <c r="L5647">
        <v>5</v>
      </c>
      <c r="M5647">
        <v>2</v>
      </c>
      <c r="N5647">
        <v>240</v>
      </c>
      <c r="O5647">
        <v>1</v>
      </c>
      <c r="P5647" t="s">
        <v>86</v>
      </c>
      <c r="R5647">
        <v>25</v>
      </c>
    </row>
    <row r="5648" spans="1:18" x14ac:dyDescent="0.25">
      <c r="A5648">
        <v>905491</v>
      </c>
      <c r="B5648" t="s">
        <v>95</v>
      </c>
      <c r="C5648">
        <v>5641</v>
      </c>
      <c r="D5648" s="14">
        <v>46063.677534722221</v>
      </c>
      <c r="E5648" s="14">
        <v>46063.67759259259</v>
      </c>
      <c r="F5648">
        <v>45.2</v>
      </c>
      <c r="G5648">
        <v>0</v>
      </c>
      <c r="H5648">
        <v>45.2</v>
      </c>
      <c r="I5648">
        <v>0</v>
      </c>
      <c r="J5648">
        <v>0</v>
      </c>
      <c r="K5648">
        <v>0</v>
      </c>
      <c r="L5648">
        <v>5</v>
      </c>
      <c r="M5648">
        <v>2</v>
      </c>
      <c r="N5648">
        <v>240</v>
      </c>
      <c r="O5648">
        <v>1</v>
      </c>
      <c r="P5648" t="s">
        <v>86</v>
      </c>
      <c r="R5648">
        <v>25</v>
      </c>
    </row>
    <row r="5649" spans="1:18" x14ac:dyDescent="0.25">
      <c r="A5649">
        <v>905492</v>
      </c>
      <c r="B5649" t="s">
        <v>95</v>
      </c>
      <c r="C5649">
        <v>5642</v>
      </c>
      <c r="D5649" s="14">
        <v>46063.67759259259</v>
      </c>
      <c r="E5649" s="14">
        <v>46063.677627314813</v>
      </c>
      <c r="F5649">
        <v>45.2</v>
      </c>
      <c r="G5649">
        <v>0</v>
      </c>
      <c r="H5649">
        <v>45.2</v>
      </c>
      <c r="I5649">
        <v>0</v>
      </c>
      <c r="J5649">
        <v>0</v>
      </c>
      <c r="K5649">
        <v>0</v>
      </c>
      <c r="L5649">
        <v>5</v>
      </c>
      <c r="M5649">
        <v>2</v>
      </c>
      <c r="N5649">
        <v>240</v>
      </c>
      <c r="O5649">
        <v>1</v>
      </c>
      <c r="P5649" t="s">
        <v>86</v>
      </c>
      <c r="R5649">
        <v>25</v>
      </c>
    </row>
    <row r="5650" spans="1:18" x14ac:dyDescent="0.25">
      <c r="A5650">
        <v>905493</v>
      </c>
      <c r="B5650" t="s">
        <v>95</v>
      </c>
      <c r="C5650">
        <v>5643</v>
      </c>
      <c r="D5650" s="14">
        <v>46063.677627314813</v>
      </c>
      <c r="E5650" s="14">
        <v>46063.677673611113</v>
      </c>
      <c r="F5650">
        <v>45.3</v>
      </c>
      <c r="G5650">
        <v>0</v>
      </c>
      <c r="H5650">
        <v>45.3</v>
      </c>
      <c r="I5650">
        <v>0</v>
      </c>
      <c r="J5650">
        <v>0</v>
      </c>
      <c r="K5650">
        <v>0</v>
      </c>
      <c r="L5650">
        <v>5</v>
      </c>
      <c r="M5650">
        <v>2</v>
      </c>
      <c r="N5650">
        <v>240</v>
      </c>
      <c r="O5650">
        <v>1</v>
      </c>
      <c r="P5650" t="s">
        <v>86</v>
      </c>
      <c r="R5650">
        <v>25</v>
      </c>
    </row>
    <row r="5651" spans="1:18" x14ac:dyDescent="0.25">
      <c r="A5651">
        <v>905494</v>
      </c>
      <c r="B5651" t="s">
        <v>95</v>
      </c>
      <c r="C5651">
        <v>5644</v>
      </c>
      <c r="D5651" s="14">
        <v>46063.677673611113</v>
      </c>
      <c r="E5651" s="14">
        <v>46063.677719907406</v>
      </c>
      <c r="F5651">
        <v>45.3</v>
      </c>
      <c r="G5651">
        <v>0</v>
      </c>
      <c r="H5651">
        <v>45.3</v>
      </c>
      <c r="I5651">
        <v>0</v>
      </c>
      <c r="J5651">
        <v>0</v>
      </c>
      <c r="K5651">
        <v>0</v>
      </c>
      <c r="L5651">
        <v>5</v>
      </c>
      <c r="M5651">
        <v>2</v>
      </c>
      <c r="N5651">
        <v>240</v>
      </c>
      <c r="O5651">
        <v>1</v>
      </c>
      <c r="P5651" t="s">
        <v>86</v>
      </c>
      <c r="R5651">
        <v>25</v>
      </c>
    </row>
    <row r="5652" spans="1:18" x14ac:dyDescent="0.25">
      <c r="A5652">
        <v>905495</v>
      </c>
      <c r="B5652" t="s">
        <v>95</v>
      </c>
      <c r="C5652">
        <v>5645</v>
      </c>
      <c r="D5652" s="14">
        <v>46063.677719907406</v>
      </c>
      <c r="E5652" s="14">
        <v>46063.677766203706</v>
      </c>
      <c r="F5652">
        <v>45.4</v>
      </c>
      <c r="G5652">
        <v>0</v>
      </c>
      <c r="H5652">
        <v>45.4</v>
      </c>
      <c r="I5652">
        <v>0</v>
      </c>
      <c r="J5652">
        <v>0</v>
      </c>
      <c r="K5652">
        <v>0</v>
      </c>
      <c r="L5652">
        <v>5</v>
      </c>
      <c r="M5652">
        <v>2</v>
      </c>
      <c r="N5652">
        <v>240</v>
      </c>
      <c r="O5652">
        <v>1</v>
      </c>
      <c r="P5652" t="s">
        <v>86</v>
      </c>
      <c r="R5652">
        <v>25</v>
      </c>
    </row>
    <row r="5653" spans="1:18" x14ac:dyDescent="0.25">
      <c r="A5653">
        <v>905496</v>
      </c>
      <c r="B5653" t="s">
        <v>95</v>
      </c>
      <c r="C5653">
        <v>5646</v>
      </c>
      <c r="D5653" s="14">
        <v>46063.677766203706</v>
      </c>
      <c r="E5653" s="14">
        <v>46063.677812499998</v>
      </c>
      <c r="F5653">
        <v>45.3</v>
      </c>
      <c r="G5653">
        <v>0</v>
      </c>
      <c r="H5653">
        <v>45.3</v>
      </c>
      <c r="I5653">
        <v>0</v>
      </c>
      <c r="J5653">
        <v>0</v>
      </c>
      <c r="K5653">
        <v>0</v>
      </c>
      <c r="L5653">
        <v>5</v>
      </c>
      <c r="M5653">
        <v>2</v>
      </c>
      <c r="N5653">
        <v>240</v>
      </c>
      <c r="O5653">
        <v>1</v>
      </c>
      <c r="P5653" t="s">
        <v>86</v>
      </c>
      <c r="R5653">
        <v>25</v>
      </c>
    </row>
    <row r="5654" spans="1:18" x14ac:dyDescent="0.25">
      <c r="A5654">
        <v>905497</v>
      </c>
      <c r="B5654" t="s">
        <v>95</v>
      </c>
      <c r="C5654">
        <v>5647</v>
      </c>
      <c r="D5654" s="14">
        <v>46063.677812499998</v>
      </c>
      <c r="E5654" s="14">
        <v>46063.677858796298</v>
      </c>
      <c r="F5654">
        <v>45.3</v>
      </c>
      <c r="G5654">
        <v>0</v>
      </c>
      <c r="H5654">
        <v>45.3</v>
      </c>
      <c r="I5654">
        <v>0</v>
      </c>
      <c r="J5654">
        <v>0</v>
      </c>
      <c r="K5654">
        <v>0</v>
      </c>
      <c r="L5654">
        <v>5</v>
      </c>
      <c r="M5654">
        <v>2</v>
      </c>
      <c r="N5654">
        <v>240</v>
      </c>
      <c r="O5654">
        <v>1</v>
      </c>
      <c r="P5654" t="s">
        <v>86</v>
      </c>
      <c r="R5654">
        <v>25</v>
      </c>
    </row>
    <row r="5655" spans="1:18" x14ac:dyDescent="0.25">
      <c r="A5655">
        <v>905498</v>
      </c>
      <c r="B5655" t="s">
        <v>95</v>
      </c>
      <c r="C5655">
        <v>5648</v>
      </c>
      <c r="D5655" s="14">
        <v>46063.677858796298</v>
      </c>
      <c r="E5655" s="14">
        <v>46063.677905092591</v>
      </c>
      <c r="F5655">
        <v>45.4</v>
      </c>
      <c r="G5655">
        <v>0</v>
      </c>
      <c r="H5655">
        <v>45.4</v>
      </c>
      <c r="I5655">
        <v>0</v>
      </c>
      <c r="J5655">
        <v>0</v>
      </c>
      <c r="K5655">
        <v>0</v>
      </c>
      <c r="L5655">
        <v>5</v>
      </c>
      <c r="M5655">
        <v>2</v>
      </c>
      <c r="N5655">
        <v>240</v>
      </c>
      <c r="O5655">
        <v>1</v>
      </c>
      <c r="P5655" t="s">
        <v>86</v>
      </c>
      <c r="R5655">
        <v>25</v>
      </c>
    </row>
    <row r="5656" spans="1:18" x14ac:dyDescent="0.25">
      <c r="A5656">
        <v>905499</v>
      </c>
      <c r="B5656" t="s">
        <v>95</v>
      </c>
      <c r="C5656">
        <v>5649</v>
      </c>
      <c r="D5656" s="14">
        <v>46063.677905092591</v>
      </c>
      <c r="E5656" s="14">
        <v>46063.677951388891</v>
      </c>
      <c r="F5656">
        <v>45.4</v>
      </c>
      <c r="G5656">
        <v>0</v>
      </c>
      <c r="H5656">
        <v>45.4</v>
      </c>
      <c r="I5656">
        <v>0</v>
      </c>
      <c r="J5656">
        <v>0</v>
      </c>
      <c r="K5656">
        <v>0</v>
      </c>
      <c r="L5656">
        <v>5</v>
      </c>
      <c r="M5656">
        <v>2</v>
      </c>
      <c r="N5656">
        <v>240</v>
      </c>
      <c r="O5656">
        <v>1</v>
      </c>
      <c r="P5656" t="s">
        <v>86</v>
      </c>
      <c r="R5656">
        <v>25</v>
      </c>
    </row>
    <row r="5657" spans="1:18" x14ac:dyDescent="0.25">
      <c r="A5657">
        <v>905500</v>
      </c>
      <c r="B5657" t="s">
        <v>95</v>
      </c>
      <c r="C5657">
        <v>5650</v>
      </c>
      <c r="D5657" s="14">
        <v>46063.677951388891</v>
      </c>
      <c r="E5657" s="14">
        <v>46063.677997685183</v>
      </c>
      <c r="F5657">
        <v>45.3</v>
      </c>
      <c r="G5657">
        <v>0</v>
      </c>
      <c r="H5657">
        <v>45.3</v>
      </c>
      <c r="I5657">
        <v>0</v>
      </c>
      <c r="J5657">
        <v>0</v>
      </c>
      <c r="K5657">
        <v>0</v>
      </c>
      <c r="L5657">
        <v>5</v>
      </c>
      <c r="M5657">
        <v>2</v>
      </c>
      <c r="N5657">
        <v>240</v>
      </c>
      <c r="O5657">
        <v>1</v>
      </c>
      <c r="P5657" t="s">
        <v>86</v>
      </c>
      <c r="R5657">
        <v>25</v>
      </c>
    </row>
    <row r="5658" spans="1:18" x14ac:dyDescent="0.25">
      <c r="A5658">
        <v>905501</v>
      </c>
      <c r="B5658" t="s">
        <v>95</v>
      </c>
      <c r="C5658">
        <v>5651</v>
      </c>
      <c r="D5658" s="14">
        <v>46063.677997685183</v>
      </c>
      <c r="E5658" s="14">
        <v>46063.678043981483</v>
      </c>
      <c r="F5658">
        <v>45.3</v>
      </c>
      <c r="G5658">
        <v>0</v>
      </c>
      <c r="H5658">
        <v>45.3</v>
      </c>
      <c r="I5658">
        <v>0</v>
      </c>
      <c r="J5658">
        <v>0</v>
      </c>
      <c r="K5658">
        <v>0</v>
      </c>
      <c r="L5658">
        <v>5</v>
      </c>
      <c r="M5658">
        <v>2</v>
      </c>
      <c r="N5658">
        <v>240</v>
      </c>
      <c r="O5658">
        <v>1</v>
      </c>
      <c r="P5658" t="s">
        <v>86</v>
      </c>
      <c r="R5658">
        <v>25</v>
      </c>
    </row>
    <row r="5659" spans="1:18" x14ac:dyDescent="0.25">
      <c r="A5659">
        <v>905502</v>
      </c>
      <c r="B5659" t="s">
        <v>95</v>
      </c>
      <c r="C5659">
        <v>5652</v>
      </c>
      <c r="D5659" s="14">
        <v>46063.678043981483</v>
      </c>
      <c r="E5659" s="14">
        <v>46063.678101851852</v>
      </c>
      <c r="F5659">
        <v>45.2</v>
      </c>
      <c r="G5659">
        <v>0</v>
      </c>
      <c r="H5659">
        <v>45.2</v>
      </c>
      <c r="I5659">
        <v>0</v>
      </c>
      <c r="J5659">
        <v>0</v>
      </c>
      <c r="K5659">
        <v>0</v>
      </c>
      <c r="L5659">
        <v>5</v>
      </c>
      <c r="M5659">
        <v>2</v>
      </c>
      <c r="N5659">
        <v>240</v>
      </c>
      <c r="O5659">
        <v>1</v>
      </c>
      <c r="P5659" t="s">
        <v>86</v>
      </c>
      <c r="R5659">
        <v>25</v>
      </c>
    </row>
    <row r="5660" spans="1:18" x14ac:dyDescent="0.25">
      <c r="A5660">
        <v>905503</v>
      </c>
      <c r="B5660" t="s">
        <v>95</v>
      </c>
      <c r="C5660">
        <v>5653</v>
      </c>
      <c r="D5660" s="14">
        <v>46063.678101851852</v>
      </c>
      <c r="E5660" s="14">
        <v>46063.678136574075</v>
      </c>
      <c r="F5660">
        <v>45.2</v>
      </c>
      <c r="G5660">
        <v>0</v>
      </c>
      <c r="H5660">
        <v>45.2</v>
      </c>
      <c r="I5660">
        <v>0</v>
      </c>
      <c r="J5660">
        <v>0</v>
      </c>
      <c r="K5660">
        <v>0</v>
      </c>
      <c r="L5660">
        <v>5</v>
      </c>
      <c r="M5660">
        <v>2</v>
      </c>
      <c r="N5660">
        <v>240</v>
      </c>
      <c r="O5660">
        <v>1</v>
      </c>
      <c r="P5660" t="s">
        <v>86</v>
      </c>
      <c r="R5660">
        <v>25</v>
      </c>
    </row>
    <row r="5661" spans="1:18" x14ac:dyDescent="0.25">
      <c r="A5661">
        <v>905504</v>
      </c>
      <c r="B5661" t="s">
        <v>95</v>
      </c>
      <c r="C5661">
        <v>5654</v>
      </c>
      <c r="D5661" s="14">
        <v>46063.678136574075</v>
      </c>
      <c r="E5661" s="14">
        <v>46063.678182870368</v>
      </c>
      <c r="F5661">
        <v>45.3</v>
      </c>
      <c r="G5661">
        <v>0</v>
      </c>
      <c r="H5661">
        <v>45.3</v>
      </c>
      <c r="I5661">
        <v>0</v>
      </c>
      <c r="J5661">
        <v>0</v>
      </c>
      <c r="K5661">
        <v>0</v>
      </c>
      <c r="L5661">
        <v>5</v>
      </c>
      <c r="M5661">
        <v>2</v>
      </c>
      <c r="N5661">
        <v>240</v>
      </c>
      <c r="O5661">
        <v>1</v>
      </c>
      <c r="P5661" t="s">
        <v>86</v>
      </c>
      <c r="R5661">
        <v>25</v>
      </c>
    </row>
    <row r="5662" spans="1:18" x14ac:dyDescent="0.25">
      <c r="A5662">
        <v>905505</v>
      </c>
      <c r="B5662" t="s">
        <v>95</v>
      </c>
      <c r="C5662">
        <v>5655</v>
      </c>
      <c r="D5662" s="14">
        <v>46063.678182870368</v>
      </c>
      <c r="E5662" s="14">
        <v>46063.678229166668</v>
      </c>
      <c r="F5662">
        <v>45.3</v>
      </c>
      <c r="G5662">
        <v>0</v>
      </c>
      <c r="H5662">
        <v>45.3</v>
      </c>
      <c r="I5662">
        <v>0</v>
      </c>
      <c r="J5662">
        <v>0</v>
      </c>
      <c r="K5662">
        <v>0</v>
      </c>
      <c r="L5662">
        <v>5</v>
      </c>
      <c r="M5662">
        <v>2</v>
      </c>
      <c r="N5662">
        <v>240</v>
      </c>
      <c r="O5662">
        <v>1</v>
      </c>
      <c r="P5662" t="s">
        <v>86</v>
      </c>
      <c r="R5662">
        <v>25</v>
      </c>
    </row>
    <row r="5663" spans="1:18" x14ac:dyDescent="0.25">
      <c r="A5663">
        <v>905506</v>
      </c>
      <c r="B5663" t="s">
        <v>95</v>
      </c>
      <c r="C5663">
        <v>5656</v>
      </c>
      <c r="D5663" s="14">
        <v>46063.678229166668</v>
      </c>
      <c r="E5663" s="14">
        <v>46063.67827546296</v>
      </c>
      <c r="F5663">
        <v>45.3</v>
      </c>
      <c r="G5663">
        <v>0</v>
      </c>
      <c r="H5663">
        <v>45.3</v>
      </c>
      <c r="I5663">
        <v>0</v>
      </c>
      <c r="J5663">
        <v>0</v>
      </c>
      <c r="K5663">
        <v>0</v>
      </c>
      <c r="L5663">
        <v>5</v>
      </c>
      <c r="M5663">
        <v>2</v>
      </c>
      <c r="N5663">
        <v>240</v>
      </c>
      <c r="O5663">
        <v>1</v>
      </c>
      <c r="P5663" t="s">
        <v>86</v>
      </c>
      <c r="R5663">
        <v>25</v>
      </c>
    </row>
    <row r="5664" spans="1:18" x14ac:dyDescent="0.25">
      <c r="A5664">
        <v>905507</v>
      </c>
      <c r="B5664" t="s">
        <v>95</v>
      </c>
      <c r="C5664">
        <v>5657</v>
      </c>
      <c r="D5664" s="14">
        <v>46063.67827546296</v>
      </c>
      <c r="E5664" s="14">
        <v>46063.67832175926</v>
      </c>
      <c r="F5664">
        <v>45.3</v>
      </c>
      <c r="G5664">
        <v>0</v>
      </c>
      <c r="H5664">
        <v>45.3</v>
      </c>
      <c r="I5664">
        <v>0</v>
      </c>
      <c r="J5664">
        <v>0</v>
      </c>
      <c r="K5664">
        <v>0</v>
      </c>
      <c r="L5664">
        <v>5</v>
      </c>
      <c r="M5664">
        <v>2</v>
      </c>
      <c r="N5664">
        <v>240</v>
      </c>
      <c r="O5664">
        <v>1</v>
      </c>
      <c r="P5664" t="s">
        <v>86</v>
      </c>
      <c r="R5664">
        <v>25</v>
      </c>
    </row>
    <row r="5665" spans="1:18" x14ac:dyDescent="0.25">
      <c r="A5665">
        <v>905508</v>
      </c>
      <c r="B5665" t="s">
        <v>95</v>
      </c>
      <c r="C5665">
        <v>5658</v>
      </c>
      <c r="D5665" s="14">
        <v>46063.67832175926</v>
      </c>
      <c r="E5665" s="14">
        <v>46063.678379629629</v>
      </c>
      <c r="F5665">
        <v>45.3</v>
      </c>
      <c r="G5665">
        <v>0</v>
      </c>
      <c r="H5665">
        <v>45.3</v>
      </c>
      <c r="I5665">
        <v>0</v>
      </c>
      <c r="J5665">
        <v>0</v>
      </c>
      <c r="K5665">
        <v>0</v>
      </c>
      <c r="L5665">
        <v>5</v>
      </c>
      <c r="M5665">
        <v>2</v>
      </c>
      <c r="N5665">
        <v>240</v>
      </c>
      <c r="O5665">
        <v>1</v>
      </c>
      <c r="P5665" t="s">
        <v>86</v>
      </c>
      <c r="R5665">
        <v>25</v>
      </c>
    </row>
    <row r="5666" spans="1:18" x14ac:dyDescent="0.25">
      <c r="A5666">
        <v>905509</v>
      </c>
      <c r="B5666" t="s">
        <v>95</v>
      </c>
      <c r="C5666">
        <v>5659</v>
      </c>
      <c r="D5666" s="14">
        <v>46063.678379629629</v>
      </c>
      <c r="E5666" s="14">
        <v>46063.678414351853</v>
      </c>
      <c r="F5666">
        <v>45.2</v>
      </c>
      <c r="G5666">
        <v>0</v>
      </c>
      <c r="H5666">
        <v>45.2</v>
      </c>
      <c r="I5666">
        <v>0</v>
      </c>
      <c r="J5666">
        <v>0</v>
      </c>
      <c r="K5666">
        <v>0</v>
      </c>
      <c r="L5666">
        <v>5</v>
      </c>
      <c r="M5666">
        <v>2</v>
      </c>
      <c r="N5666">
        <v>240</v>
      </c>
      <c r="O5666">
        <v>1</v>
      </c>
      <c r="P5666" t="s">
        <v>86</v>
      </c>
      <c r="R5666">
        <v>25</v>
      </c>
    </row>
    <row r="5667" spans="1:18" x14ac:dyDescent="0.25">
      <c r="A5667">
        <v>905510</v>
      </c>
      <c r="B5667" t="s">
        <v>95</v>
      </c>
      <c r="C5667">
        <v>5660</v>
      </c>
      <c r="D5667" s="14">
        <v>46063.678414351853</v>
      </c>
      <c r="E5667" s="14">
        <v>46063.678460648145</v>
      </c>
      <c r="F5667">
        <v>45.2</v>
      </c>
      <c r="G5667">
        <v>0</v>
      </c>
      <c r="H5667">
        <v>45.2</v>
      </c>
      <c r="I5667">
        <v>0</v>
      </c>
      <c r="J5667">
        <v>0</v>
      </c>
      <c r="K5667">
        <v>0</v>
      </c>
      <c r="L5667">
        <v>5</v>
      </c>
      <c r="M5667">
        <v>2</v>
      </c>
      <c r="N5667">
        <v>240</v>
      </c>
      <c r="O5667">
        <v>1</v>
      </c>
      <c r="P5667" t="s">
        <v>86</v>
      </c>
      <c r="R5667">
        <v>25</v>
      </c>
    </row>
    <row r="5668" spans="1:18" x14ac:dyDescent="0.25">
      <c r="A5668">
        <v>905511</v>
      </c>
      <c r="B5668" t="s">
        <v>95</v>
      </c>
      <c r="C5668">
        <v>5661</v>
      </c>
      <c r="D5668" s="14">
        <v>46063.678460648145</v>
      </c>
      <c r="E5668" s="14">
        <v>46063.678506944445</v>
      </c>
      <c r="F5668">
        <v>45.1</v>
      </c>
      <c r="G5668">
        <v>0</v>
      </c>
      <c r="H5668">
        <v>45.1</v>
      </c>
      <c r="I5668">
        <v>0</v>
      </c>
      <c r="J5668">
        <v>0</v>
      </c>
      <c r="K5668">
        <v>0</v>
      </c>
      <c r="L5668">
        <v>5</v>
      </c>
      <c r="M5668">
        <v>2</v>
      </c>
      <c r="N5668">
        <v>240</v>
      </c>
      <c r="O5668">
        <v>1</v>
      </c>
      <c r="P5668" t="s">
        <v>86</v>
      </c>
      <c r="R5668">
        <v>25</v>
      </c>
    </row>
    <row r="5669" spans="1:18" x14ac:dyDescent="0.25">
      <c r="A5669">
        <v>905512</v>
      </c>
      <c r="B5669" t="s">
        <v>95</v>
      </c>
      <c r="C5669">
        <v>5662</v>
      </c>
      <c r="D5669" s="14">
        <v>46063.678506944445</v>
      </c>
      <c r="E5669" s="14">
        <v>46063.678553240738</v>
      </c>
      <c r="F5669">
        <v>45.1</v>
      </c>
      <c r="G5669">
        <v>0</v>
      </c>
      <c r="H5669">
        <v>45.1</v>
      </c>
      <c r="I5669">
        <v>0</v>
      </c>
      <c r="J5669">
        <v>0</v>
      </c>
      <c r="K5669">
        <v>0</v>
      </c>
      <c r="L5669">
        <v>5</v>
      </c>
      <c r="M5669">
        <v>2</v>
      </c>
      <c r="N5669">
        <v>240</v>
      </c>
      <c r="O5669">
        <v>1</v>
      </c>
      <c r="P5669" t="s">
        <v>86</v>
      </c>
      <c r="R5669">
        <v>25</v>
      </c>
    </row>
    <row r="5670" spans="1:18" x14ac:dyDescent="0.25">
      <c r="A5670">
        <v>905513</v>
      </c>
      <c r="B5670" t="s">
        <v>95</v>
      </c>
      <c r="C5670">
        <v>5663</v>
      </c>
      <c r="D5670" s="14">
        <v>46063.678553240738</v>
      </c>
      <c r="E5670" s="14">
        <v>46063.678599537037</v>
      </c>
      <c r="F5670">
        <v>45.1</v>
      </c>
      <c r="G5670">
        <v>0</v>
      </c>
      <c r="H5670">
        <v>45.1</v>
      </c>
      <c r="I5670">
        <v>0</v>
      </c>
      <c r="J5670">
        <v>0</v>
      </c>
      <c r="K5670">
        <v>0</v>
      </c>
      <c r="L5670">
        <v>5</v>
      </c>
      <c r="M5670">
        <v>2</v>
      </c>
      <c r="N5670">
        <v>240</v>
      </c>
      <c r="O5670">
        <v>1</v>
      </c>
      <c r="P5670" t="s">
        <v>86</v>
      </c>
      <c r="R5670">
        <v>25</v>
      </c>
    </row>
    <row r="5671" spans="1:18" x14ac:dyDescent="0.25">
      <c r="A5671">
        <v>905514</v>
      </c>
      <c r="B5671" t="s">
        <v>95</v>
      </c>
      <c r="C5671">
        <v>5664</v>
      </c>
      <c r="D5671" s="14">
        <v>46063.678599537037</v>
      </c>
      <c r="E5671" s="14">
        <v>46063.678657407407</v>
      </c>
      <c r="F5671">
        <v>44.9</v>
      </c>
      <c r="G5671">
        <v>0</v>
      </c>
      <c r="H5671">
        <v>44.9</v>
      </c>
      <c r="I5671">
        <v>0</v>
      </c>
      <c r="J5671">
        <v>0</v>
      </c>
      <c r="K5671">
        <v>0</v>
      </c>
      <c r="L5671">
        <v>5</v>
      </c>
      <c r="M5671">
        <v>2</v>
      </c>
      <c r="N5671">
        <v>240</v>
      </c>
      <c r="O5671">
        <v>1</v>
      </c>
      <c r="P5671" t="s">
        <v>86</v>
      </c>
      <c r="R5671">
        <v>25</v>
      </c>
    </row>
    <row r="5672" spans="1:18" x14ac:dyDescent="0.25">
      <c r="A5672">
        <v>905515</v>
      </c>
      <c r="B5672" t="s">
        <v>95</v>
      </c>
      <c r="C5672">
        <v>5665</v>
      </c>
      <c r="D5672" s="14">
        <v>46063.678657407407</v>
      </c>
      <c r="E5672" s="14">
        <v>46063.67869212963</v>
      </c>
      <c r="F5672">
        <v>44.9</v>
      </c>
      <c r="G5672">
        <v>0</v>
      </c>
      <c r="H5672">
        <v>44.9</v>
      </c>
      <c r="I5672">
        <v>0</v>
      </c>
      <c r="J5672">
        <v>0</v>
      </c>
      <c r="K5672">
        <v>0</v>
      </c>
      <c r="L5672">
        <v>5</v>
      </c>
      <c r="M5672">
        <v>2</v>
      </c>
      <c r="N5672">
        <v>240</v>
      </c>
      <c r="O5672">
        <v>1</v>
      </c>
      <c r="P5672" t="s">
        <v>86</v>
      </c>
      <c r="R5672">
        <v>25</v>
      </c>
    </row>
    <row r="5673" spans="1:18" x14ac:dyDescent="0.25">
      <c r="A5673">
        <v>905516</v>
      </c>
      <c r="B5673" t="s">
        <v>95</v>
      </c>
      <c r="C5673">
        <v>5666</v>
      </c>
      <c r="D5673" s="14">
        <v>46063.67869212963</v>
      </c>
      <c r="E5673" s="14">
        <v>46063.678738425922</v>
      </c>
      <c r="F5673">
        <v>44.8</v>
      </c>
      <c r="G5673">
        <v>0</v>
      </c>
      <c r="H5673">
        <v>44.8</v>
      </c>
      <c r="I5673">
        <v>0</v>
      </c>
      <c r="J5673">
        <v>0</v>
      </c>
      <c r="K5673">
        <v>0</v>
      </c>
      <c r="L5673">
        <v>5</v>
      </c>
      <c r="M5673">
        <v>2</v>
      </c>
      <c r="N5673">
        <v>240</v>
      </c>
      <c r="O5673">
        <v>1</v>
      </c>
      <c r="P5673" t="s">
        <v>86</v>
      </c>
      <c r="R5673">
        <v>25</v>
      </c>
    </row>
    <row r="5674" spans="1:18" x14ac:dyDescent="0.25">
      <c r="A5674">
        <v>905517</v>
      </c>
      <c r="B5674" t="s">
        <v>95</v>
      </c>
      <c r="C5674">
        <v>5667</v>
      </c>
      <c r="D5674" s="14">
        <v>46063.678738425922</v>
      </c>
      <c r="E5674" s="14">
        <v>46063.678784722222</v>
      </c>
      <c r="F5674">
        <v>44.7</v>
      </c>
      <c r="G5674">
        <v>0</v>
      </c>
      <c r="H5674">
        <v>44.7</v>
      </c>
      <c r="I5674">
        <v>0</v>
      </c>
      <c r="J5674">
        <v>0</v>
      </c>
      <c r="K5674">
        <v>0</v>
      </c>
      <c r="L5674">
        <v>5</v>
      </c>
      <c r="M5674">
        <v>2</v>
      </c>
      <c r="N5674">
        <v>240</v>
      </c>
      <c r="O5674">
        <v>1</v>
      </c>
      <c r="P5674" t="s">
        <v>86</v>
      </c>
      <c r="R5674">
        <v>25</v>
      </c>
    </row>
    <row r="5675" spans="1:18" x14ac:dyDescent="0.25">
      <c r="A5675">
        <v>905518</v>
      </c>
      <c r="B5675" t="s">
        <v>95</v>
      </c>
      <c r="C5675">
        <v>5668</v>
      </c>
      <c r="D5675" s="14">
        <v>46063.678784722222</v>
      </c>
      <c r="E5675" s="14">
        <v>46063.678831018522</v>
      </c>
      <c r="F5675">
        <v>44.7</v>
      </c>
      <c r="G5675">
        <v>0</v>
      </c>
      <c r="H5675">
        <v>44.7</v>
      </c>
      <c r="I5675">
        <v>0</v>
      </c>
      <c r="J5675">
        <v>0</v>
      </c>
      <c r="K5675">
        <v>0</v>
      </c>
      <c r="L5675">
        <v>5</v>
      </c>
      <c r="M5675">
        <v>2</v>
      </c>
      <c r="N5675">
        <v>240</v>
      </c>
      <c r="O5675">
        <v>1</v>
      </c>
      <c r="P5675" t="s">
        <v>86</v>
      </c>
      <c r="R5675">
        <v>25</v>
      </c>
    </row>
    <row r="5676" spans="1:18" x14ac:dyDescent="0.25">
      <c r="A5676">
        <v>905519</v>
      </c>
      <c r="B5676" t="s">
        <v>95</v>
      </c>
      <c r="C5676">
        <v>5669</v>
      </c>
      <c r="D5676" s="14">
        <v>46063.678831018522</v>
      </c>
      <c r="E5676" s="14">
        <v>46063.678877314815</v>
      </c>
      <c r="F5676">
        <v>44.6</v>
      </c>
      <c r="G5676">
        <v>0</v>
      </c>
      <c r="H5676">
        <v>44.6</v>
      </c>
      <c r="I5676">
        <v>0</v>
      </c>
      <c r="J5676">
        <v>0</v>
      </c>
      <c r="K5676">
        <v>0</v>
      </c>
      <c r="L5676">
        <v>5</v>
      </c>
      <c r="M5676">
        <v>2</v>
      </c>
      <c r="N5676">
        <v>240</v>
      </c>
      <c r="O5676">
        <v>1</v>
      </c>
      <c r="P5676" t="s">
        <v>86</v>
      </c>
      <c r="R5676">
        <v>25</v>
      </c>
    </row>
    <row r="5677" spans="1:18" x14ac:dyDescent="0.25">
      <c r="A5677">
        <v>905520</v>
      </c>
      <c r="B5677" t="s">
        <v>95</v>
      </c>
      <c r="C5677">
        <v>5670</v>
      </c>
      <c r="D5677" s="14">
        <v>46063.678877314815</v>
      </c>
      <c r="E5677" s="14">
        <v>46063.678923611114</v>
      </c>
      <c r="F5677">
        <v>44.5</v>
      </c>
      <c r="G5677">
        <v>0</v>
      </c>
      <c r="H5677">
        <v>44.5</v>
      </c>
      <c r="I5677">
        <v>0</v>
      </c>
      <c r="J5677">
        <v>0</v>
      </c>
      <c r="K5677">
        <v>0</v>
      </c>
      <c r="L5677">
        <v>5</v>
      </c>
      <c r="M5677">
        <v>2</v>
      </c>
      <c r="N5677">
        <v>240</v>
      </c>
      <c r="O5677">
        <v>1</v>
      </c>
      <c r="P5677" t="s">
        <v>86</v>
      </c>
      <c r="R5677">
        <v>25</v>
      </c>
    </row>
    <row r="5678" spans="1:18" x14ac:dyDescent="0.25">
      <c r="A5678">
        <v>905521</v>
      </c>
      <c r="B5678" t="s">
        <v>95</v>
      </c>
      <c r="C5678">
        <v>5671</v>
      </c>
      <c r="D5678" s="14">
        <v>46063.678923611114</v>
      </c>
      <c r="E5678" s="14">
        <v>46063.678969907407</v>
      </c>
      <c r="F5678">
        <v>44.5</v>
      </c>
      <c r="G5678">
        <v>0</v>
      </c>
      <c r="H5678">
        <v>44.5</v>
      </c>
      <c r="I5678">
        <v>0</v>
      </c>
      <c r="J5678">
        <v>0</v>
      </c>
      <c r="K5678">
        <v>0</v>
      </c>
      <c r="L5678">
        <v>5</v>
      </c>
      <c r="M5678">
        <v>2</v>
      </c>
      <c r="N5678">
        <v>240</v>
      </c>
      <c r="O5678">
        <v>1</v>
      </c>
      <c r="P5678" t="s">
        <v>86</v>
      </c>
      <c r="R5678">
        <v>25</v>
      </c>
    </row>
    <row r="5679" spans="1:18" x14ac:dyDescent="0.25">
      <c r="A5679">
        <v>905522</v>
      </c>
      <c r="B5679" t="s">
        <v>95</v>
      </c>
      <c r="C5679">
        <v>5672</v>
      </c>
      <c r="D5679" s="14">
        <v>46063.678969907407</v>
      </c>
      <c r="E5679" s="14">
        <v>46063.679016203707</v>
      </c>
      <c r="F5679">
        <v>44.4</v>
      </c>
      <c r="G5679">
        <v>0</v>
      </c>
      <c r="H5679">
        <v>44.4</v>
      </c>
      <c r="I5679">
        <v>0</v>
      </c>
      <c r="J5679">
        <v>0</v>
      </c>
      <c r="K5679">
        <v>0</v>
      </c>
      <c r="L5679">
        <v>5</v>
      </c>
      <c r="M5679">
        <v>2</v>
      </c>
      <c r="N5679">
        <v>240</v>
      </c>
      <c r="O5679">
        <v>1</v>
      </c>
      <c r="P5679" t="s">
        <v>86</v>
      </c>
      <c r="R5679">
        <v>25</v>
      </c>
    </row>
    <row r="5680" spans="1:18" x14ac:dyDescent="0.25">
      <c r="A5680">
        <v>905523</v>
      </c>
      <c r="B5680" t="s">
        <v>95</v>
      </c>
      <c r="C5680">
        <v>5673</v>
      </c>
      <c r="D5680" s="14">
        <v>46063.679016203707</v>
      </c>
      <c r="E5680" s="14">
        <v>46063.679062499999</v>
      </c>
      <c r="F5680">
        <v>44.4</v>
      </c>
      <c r="G5680">
        <v>0</v>
      </c>
      <c r="H5680">
        <v>44.4</v>
      </c>
      <c r="I5680">
        <v>0</v>
      </c>
      <c r="J5680">
        <v>0</v>
      </c>
      <c r="K5680">
        <v>0</v>
      </c>
      <c r="L5680">
        <v>5</v>
      </c>
      <c r="M5680">
        <v>2</v>
      </c>
      <c r="N5680">
        <v>240</v>
      </c>
      <c r="O5680">
        <v>1</v>
      </c>
      <c r="P5680" t="s">
        <v>86</v>
      </c>
      <c r="R5680">
        <v>25</v>
      </c>
    </row>
    <row r="5681" spans="1:18" x14ac:dyDescent="0.25">
      <c r="A5681">
        <v>905524</v>
      </c>
      <c r="B5681" t="s">
        <v>95</v>
      </c>
      <c r="C5681">
        <v>5674</v>
      </c>
      <c r="D5681" s="14">
        <v>46063.679062499999</v>
      </c>
      <c r="E5681" s="14">
        <v>46063.679108796299</v>
      </c>
      <c r="F5681">
        <v>44.3</v>
      </c>
      <c r="G5681">
        <v>0</v>
      </c>
      <c r="H5681">
        <v>44.3</v>
      </c>
      <c r="I5681">
        <v>0</v>
      </c>
      <c r="J5681">
        <v>0</v>
      </c>
      <c r="K5681">
        <v>0</v>
      </c>
      <c r="L5681">
        <v>5</v>
      </c>
      <c r="M5681">
        <v>2</v>
      </c>
      <c r="N5681">
        <v>240</v>
      </c>
      <c r="O5681">
        <v>1</v>
      </c>
      <c r="P5681" t="s">
        <v>86</v>
      </c>
      <c r="R5681">
        <v>25</v>
      </c>
    </row>
    <row r="5682" spans="1:18" x14ac:dyDescent="0.25">
      <c r="A5682">
        <v>905525</v>
      </c>
      <c r="B5682" t="s">
        <v>95</v>
      </c>
      <c r="C5682">
        <v>5675</v>
      </c>
      <c r="D5682" s="14">
        <v>46063.679108796299</v>
      </c>
      <c r="E5682" s="14">
        <v>46063.679166666669</v>
      </c>
      <c r="F5682">
        <v>44.2</v>
      </c>
      <c r="G5682">
        <v>0</v>
      </c>
      <c r="H5682">
        <v>44.2</v>
      </c>
      <c r="I5682">
        <v>0</v>
      </c>
      <c r="J5682">
        <v>0</v>
      </c>
      <c r="K5682">
        <v>0</v>
      </c>
      <c r="L5682">
        <v>5</v>
      </c>
      <c r="M5682">
        <v>2</v>
      </c>
      <c r="N5682">
        <v>240</v>
      </c>
      <c r="O5682">
        <v>1</v>
      </c>
      <c r="P5682" t="s">
        <v>86</v>
      </c>
      <c r="R5682">
        <v>25</v>
      </c>
    </row>
    <row r="5683" spans="1:18" x14ac:dyDescent="0.25">
      <c r="A5683">
        <v>905526</v>
      </c>
      <c r="B5683" t="s">
        <v>95</v>
      </c>
      <c r="C5683">
        <v>5676</v>
      </c>
      <c r="D5683" s="14">
        <v>46063.679166666669</v>
      </c>
      <c r="E5683" s="14">
        <v>46063.679201388892</v>
      </c>
      <c r="F5683">
        <v>44.1</v>
      </c>
      <c r="G5683">
        <v>0</v>
      </c>
      <c r="H5683">
        <v>44.1</v>
      </c>
      <c r="I5683">
        <v>0</v>
      </c>
      <c r="J5683">
        <v>0</v>
      </c>
      <c r="K5683">
        <v>0</v>
      </c>
      <c r="L5683">
        <v>5</v>
      </c>
      <c r="M5683">
        <v>2</v>
      </c>
      <c r="N5683">
        <v>240</v>
      </c>
      <c r="O5683">
        <v>1</v>
      </c>
      <c r="P5683" t="s">
        <v>86</v>
      </c>
      <c r="R5683">
        <v>25</v>
      </c>
    </row>
    <row r="5684" spans="1:18" x14ac:dyDescent="0.25">
      <c r="A5684">
        <v>905527</v>
      </c>
      <c r="B5684" t="s">
        <v>95</v>
      </c>
      <c r="C5684">
        <v>5677</v>
      </c>
      <c r="D5684" s="14">
        <v>46063.679201388892</v>
      </c>
      <c r="E5684" s="14">
        <v>46063.679247685184</v>
      </c>
      <c r="F5684">
        <v>44</v>
      </c>
      <c r="G5684">
        <v>0</v>
      </c>
      <c r="H5684">
        <v>44</v>
      </c>
      <c r="I5684">
        <v>0</v>
      </c>
      <c r="J5684">
        <v>0</v>
      </c>
      <c r="K5684">
        <v>0</v>
      </c>
      <c r="L5684">
        <v>5</v>
      </c>
      <c r="M5684">
        <v>2</v>
      </c>
      <c r="N5684">
        <v>240</v>
      </c>
      <c r="O5684">
        <v>1</v>
      </c>
      <c r="P5684" t="s">
        <v>86</v>
      </c>
      <c r="R5684">
        <v>25</v>
      </c>
    </row>
    <row r="5685" spans="1:18" x14ac:dyDescent="0.25">
      <c r="A5685">
        <v>905528</v>
      </c>
      <c r="B5685" t="s">
        <v>95</v>
      </c>
      <c r="C5685">
        <v>5678</v>
      </c>
      <c r="D5685" s="14">
        <v>46063.679247685184</v>
      </c>
      <c r="E5685" s="14">
        <v>46063.679293981484</v>
      </c>
      <c r="F5685">
        <v>44</v>
      </c>
      <c r="G5685">
        <v>0</v>
      </c>
      <c r="H5685">
        <v>44</v>
      </c>
      <c r="I5685">
        <v>0</v>
      </c>
      <c r="J5685">
        <v>0</v>
      </c>
      <c r="K5685">
        <v>0</v>
      </c>
      <c r="L5685">
        <v>5</v>
      </c>
      <c r="M5685">
        <v>2</v>
      </c>
      <c r="N5685">
        <v>240</v>
      </c>
      <c r="O5685">
        <v>1</v>
      </c>
      <c r="P5685" t="s">
        <v>86</v>
      </c>
      <c r="R5685">
        <v>25</v>
      </c>
    </row>
    <row r="5686" spans="1:18" x14ac:dyDescent="0.25">
      <c r="A5686">
        <v>905529</v>
      </c>
      <c r="B5686" t="s">
        <v>95</v>
      </c>
      <c r="C5686">
        <v>5679</v>
      </c>
      <c r="D5686" s="14">
        <v>46063.679293981484</v>
      </c>
      <c r="E5686" s="14">
        <v>46063.679340277777</v>
      </c>
      <c r="F5686">
        <v>44</v>
      </c>
      <c r="G5686">
        <v>0</v>
      </c>
      <c r="H5686">
        <v>44</v>
      </c>
      <c r="I5686">
        <v>0</v>
      </c>
      <c r="J5686">
        <v>0</v>
      </c>
      <c r="K5686">
        <v>0</v>
      </c>
      <c r="L5686">
        <v>5</v>
      </c>
      <c r="M5686">
        <v>2</v>
      </c>
      <c r="N5686">
        <v>240</v>
      </c>
      <c r="O5686">
        <v>1</v>
      </c>
      <c r="P5686" t="s">
        <v>86</v>
      </c>
      <c r="R5686">
        <v>25</v>
      </c>
    </row>
    <row r="5687" spans="1:18" x14ac:dyDescent="0.25">
      <c r="A5687">
        <v>905530</v>
      </c>
      <c r="B5687" t="s">
        <v>95</v>
      </c>
      <c r="C5687">
        <v>5680</v>
      </c>
      <c r="D5687" s="14">
        <v>46063.679340277777</v>
      </c>
      <c r="E5687" s="14">
        <v>46063.679386574076</v>
      </c>
      <c r="F5687">
        <v>43.8</v>
      </c>
      <c r="G5687">
        <v>0</v>
      </c>
      <c r="H5687">
        <v>43.8</v>
      </c>
      <c r="I5687">
        <v>0</v>
      </c>
      <c r="J5687">
        <v>0</v>
      </c>
      <c r="K5687">
        <v>0</v>
      </c>
      <c r="L5687">
        <v>5</v>
      </c>
      <c r="M5687">
        <v>2</v>
      </c>
      <c r="N5687">
        <v>240</v>
      </c>
      <c r="O5687">
        <v>1</v>
      </c>
      <c r="P5687" t="s">
        <v>86</v>
      </c>
      <c r="R5687">
        <v>25</v>
      </c>
    </row>
    <row r="5688" spans="1:18" x14ac:dyDescent="0.25">
      <c r="A5688">
        <v>905531</v>
      </c>
      <c r="B5688" t="s">
        <v>95</v>
      </c>
      <c r="C5688">
        <v>5681</v>
      </c>
      <c r="D5688" s="14">
        <v>46063.679386574076</v>
      </c>
      <c r="E5688" s="14">
        <v>46063.679444444446</v>
      </c>
      <c r="F5688">
        <v>43.7</v>
      </c>
      <c r="G5688">
        <v>0</v>
      </c>
      <c r="H5688">
        <v>43.7</v>
      </c>
      <c r="I5688">
        <v>0</v>
      </c>
      <c r="J5688">
        <v>0</v>
      </c>
      <c r="K5688">
        <v>0</v>
      </c>
      <c r="L5688">
        <v>5</v>
      </c>
      <c r="M5688">
        <v>2</v>
      </c>
      <c r="N5688">
        <v>240</v>
      </c>
      <c r="O5688">
        <v>1</v>
      </c>
      <c r="P5688" t="s">
        <v>86</v>
      </c>
      <c r="R5688">
        <v>25</v>
      </c>
    </row>
    <row r="5689" spans="1:18" x14ac:dyDescent="0.25">
      <c r="A5689">
        <v>905532</v>
      </c>
      <c r="B5689" t="s">
        <v>95</v>
      </c>
      <c r="C5689">
        <v>5682</v>
      </c>
      <c r="D5689" s="14">
        <v>46063.679444444446</v>
      </c>
      <c r="E5689" s="14">
        <v>46063.679479166669</v>
      </c>
      <c r="F5689">
        <v>43.6</v>
      </c>
      <c r="G5689">
        <v>0</v>
      </c>
      <c r="H5689">
        <v>43.6</v>
      </c>
      <c r="I5689">
        <v>0</v>
      </c>
      <c r="J5689">
        <v>0</v>
      </c>
      <c r="K5689">
        <v>0</v>
      </c>
      <c r="L5689">
        <v>5</v>
      </c>
      <c r="M5689">
        <v>2</v>
      </c>
      <c r="N5689">
        <v>240</v>
      </c>
      <c r="O5689">
        <v>1</v>
      </c>
      <c r="P5689" t="s">
        <v>86</v>
      </c>
      <c r="R5689">
        <v>25</v>
      </c>
    </row>
    <row r="5690" spans="1:18" x14ac:dyDescent="0.25">
      <c r="A5690">
        <v>905533</v>
      </c>
      <c r="B5690" t="s">
        <v>95</v>
      </c>
      <c r="C5690">
        <v>5683</v>
      </c>
      <c r="D5690" s="14">
        <v>46063.679479166669</v>
      </c>
      <c r="E5690" s="14">
        <v>46063.679525462961</v>
      </c>
      <c r="F5690">
        <v>43.6</v>
      </c>
      <c r="G5690">
        <v>0</v>
      </c>
      <c r="H5690">
        <v>43.6</v>
      </c>
      <c r="I5690">
        <v>0</v>
      </c>
      <c r="J5690">
        <v>0</v>
      </c>
      <c r="K5690">
        <v>0</v>
      </c>
      <c r="L5690">
        <v>5</v>
      </c>
      <c r="M5690">
        <v>2</v>
      </c>
      <c r="N5690">
        <v>240</v>
      </c>
      <c r="O5690">
        <v>1</v>
      </c>
      <c r="P5690" t="s">
        <v>86</v>
      </c>
      <c r="R5690">
        <v>25</v>
      </c>
    </row>
    <row r="5691" spans="1:18" x14ac:dyDescent="0.25">
      <c r="A5691">
        <v>905534</v>
      </c>
      <c r="B5691" t="s">
        <v>95</v>
      </c>
      <c r="C5691">
        <v>5684</v>
      </c>
      <c r="D5691" s="14">
        <v>46063.679525462961</v>
      </c>
      <c r="E5691" s="14">
        <v>46063.679571759261</v>
      </c>
      <c r="F5691">
        <v>43.5</v>
      </c>
      <c r="G5691">
        <v>0</v>
      </c>
      <c r="H5691">
        <v>43.5</v>
      </c>
      <c r="I5691">
        <v>0</v>
      </c>
      <c r="J5691">
        <v>0</v>
      </c>
      <c r="K5691">
        <v>0</v>
      </c>
      <c r="L5691">
        <v>5</v>
      </c>
      <c r="M5691">
        <v>2</v>
      </c>
      <c r="N5691">
        <v>240</v>
      </c>
      <c r="O5691">
        <v>1</v>
      </c>
      <c r="P5691" t="s">
        <v>86</v>
      </c>
      <c r="R5691">
        <v>25</v>
      </c>
    </row>
    <row r="5692" spans="1:18" x14ac:dyDescent="0.25">
      <c r="A5692">
        <v>905535</v>
      </c>
      <c r="B5692" t="s">
        <v>95</v>
      </c>
      <c r="C5692">
        <v>5685</v>
      </c>
      <c r="D5692" s="14">
        <v>46063.679571759261</v>
      </c>
      <c r="E5692" s="14">
        <v>46063.679618055554</v>
      </c>
      <c r="F5692">
        <v>43.4</v>
      </c>
      <c r="G5692">
        <v>0</v>
      </c>
      <c r="H5692">
        <v>43.4</v>
      </c>
      <c r="I5692">
        <v>0</v>
      </c>
      <c r="J5692">
        <v>0</v>
      </c>
      <c r="K5692">
        <v>0</v>
      </c>
      <c r="L5692">
        <v>5</v>
      </c>
      <c r="M5692">
        <v>2</v>
      </c>
      <c r="N5692">
        <v>240</v>
      </c>
      <c r="O5692">
        <v>1</v>
      </c>
      <c r="P5692" t="s">
        <v>86</v>
      </c>
      <c r="R5692">
        <v>25</v>
      </c>
    </row>
    <row r="5693" spans="1:18" x14ac:dyDescent="0.25">
      <c r="A5693">
        <v>905536</v>
      </c>
      <c r="B5693" t="s">
        <v>95</v>
      </c>
      <c r="C5693">
        <v>5686</v>
      </c>
      <c r="D5693" s="14">
        <v>46063.679618055554</v>
      </c>
      <c r="E5693" s="14">
        <v>46063.679664351854</v>
      </c>
      <c r="F5693">
        <v>43.4</v>
      </c>
      <c r="G5693">
        <v>0</v>
      </c>
      <c r="H5693">
        <v>43.4</v>
      </c>
      <c r="I5693">
        <v>0</v>
      </c>
      <c r="J5693">
        <v>0</v>
      </c>
      <c r="K5693">
        <v>0</v>
      </c>
      <c r="L5693">
        <v>5</v>
      </c>
      <c r="M5693">
        <v>2</v>
      </c>
      <c r="N5693">
        <v>240</v>
      </c>
      <c r="O5693">
        <v>1</v>
      </c>
      <c r="P5693" t="s">
        <v>86</v>
      </c>
      <c r="R5693">
        <v>25</v>
      </c>
    </row>
    <row r="5694" spans="1:18" x14ac:dyDescent="0.25">
      <c r="A5694">
        <v>905537</v>
      </c>
      <c r="B5694" t="s">
        <v>95</v>
      </c>
      <c r="C5694">
        <v>5687</v>
      </c>
      <c r="D5694" s="14">
        <v>46063.679664351854</v>
      </c>
      <c r="E5694" s="14">
        <v>46063.679722222223</v>
      </c>
      <c r="F5694">
        <v>43.3</v>
      </c>
      <c r="G5694">
        <v>0</v>
      </c>
      <c r="H5694">
        <v>43.3</v>
      </c>
      <c r="I5694">
        <v>0</v>
      </c>
      <c r="J5694">
        <v>0</v>
      </c>
      <c r="K5694">
        <v>0</v>
      </c>
      <c r="L5694">
        <v>5</v>
      </c>
      <c r="M5694">
        <v>2</v>
      </c>
      <c r="N5694">
        <v>240</v>
      </c>
      <c r="O5694">
        <v>1</v>
      </c>
      <c r="P5694" t="s">
        <v>86</v>
      </c>
      <c r="R5694">
        <v>25</v>
      </c>
    </row>
    <row r="5695" spans="1:18" x14ac:dyDescent="0.25">
      <c r="A5695">
        <v>905538</v>
      </c>
      <c r="B5695" t="s">
        <v>95</v>
      </c>
      <c r="C5695">
        <v>5688</v>
      </c>
      <c r="D5695" s="14">
        <v>46063.679722222223</v>
      </c>
      <c r="E5695" s="14">
        <v>46063.679756944446</v>
      </c>
      <c r="F5695">
        <v>43.4</v>
      </c>
      <c r="G5695">
        <v>0</v>
      </c>
      <c r="H5695">
        <v>43.4</v>
      </c>
      <c r="I5695">
        <v>0</v>
      </c>
      <c r="J5695">
        <v>0</v>
      </c>
      <c r="K5695">
        <v>0</v>
      </c>
      <c r="L5695">
        <v>5</v>
      </c>
      <c r="M5695">
        <v>2</v>
      </c>
      <c r="N5695">
        <v>240</v>
      </c>
      <c r="O5695">
        <v>1</v>
      </c>
      <c r="P5695" t="s">
        <v>86</v>
      </c>
      <c r="R5695">
        <v>25</v>
      </c>
    </row>
    <row r="5696" spans="1:18" x14ac:dyDescent="0.25">
      <c r="A5696">
        <v>905539</v>
      </c>
      <c r="B5696" t="s">
        <v>95</v>
      </c>
      <c r="C5696">
        <v>5689</v>
      </c>
      <c r="D5696" s="14">
        <v>46063.679756944446</v>
      </c>
      <c r="E5696" s="14">
        <v>46063.679803240739</v>
      </c>
      <c r="F5696">
        <v>43.3</v>
      </c>
      <c r="G5696">
        <v>0</v>
      </c>
      <c r="H5696">
        <v>43.3</v>
      </c>
      <c r="I5696">
        <v>0</v>
      </c>
      <c r="J5696">
        <v>0</v>
      </c>
      <c r="K5696">
        <v>0</v>
      </c>
      <c r="L5696">
        <v>5</v>
      </c>
      <c r="M5696">
        <v>2</v>
      </c>
      <c r="N5696">
        <v>240</v>
      </c>
      <c r="O5696">
        <v>1</v>
      </c>
      <c r="P5696" t="s">
        <v>86</v>
      </c>
      <c r="R5696">
        <v>25</v>
      </c>
    </row>
    <row r="5697" spans="1:18" x14ac:dyDescent="0.25">
      <c r="A5697">
        <v>905540</v>
      </c>
      <c r="B5697" t="s">
        <v>95</v>
      </c>
      <c r="C5697">
        <v>5690</v>
      </c>
      <c r="D5697" s="14">
        <v>46063.679803240739</v>
      </c>
      <c r="E5697" s="14">
        <v>46063.679849537039</v>
      </c>
      <c r="F5697">
        <v>43.3</v>
      </c>
      <c r="G5697">
        <v>0</v>
      </c>
      <c r="H5697">
        <v>43.3</v>
      </c>
      <c r="I5697">
        <v>0</v>
      </c>
      <c r="J5697">
        <v>0</v>
      </c>
      <c r="K5697">
        <v>0</v>
      </c>
      <c r="L5697">
        <v>5</v>
      </c>
      <c r="M5697">
        <v>2</v>
      </c>
      <c r="N5697">
        <v>240</v>
      </c>
      <c r="O5697">
        <v>1</v>
      </c>
      <c r="P5697" t="s">
        <v>86</v>
      </c>
      <c r="R5697">
        <v>25</v>
      </c>
    </row>
    <row r="5698" spans="1:18" x14ac:dyDescent="0.25">
      <c r="A5698">
        <v>905541</v>
      </c>
      <c r="B5698" t="s">
        <v>95</v>
      </c>
      <c r="C5698">
        <v>5691</v>
      </c>
      <c r="D5698" s="14">
        <v>46063.679849537039</v>
      </c>
      <c r="E5698" s="14">
        <v>46063.679895833331</v>
      </c>
      <c r="F5698">
        <v>43.2</v>
      </c>
      <c r="G5698">
        <v>0</v>
      </c>
      <c r="H5698">
        <v>43.2</v>
      </c>
      <c r="I5698">
        <v>0</v>
      </c>
      <c r="J5698">
        <v>0</v>
      </c>
      <c r="K5698">
        <v>0</v>
      </c>
      <c r="L5698">
        <v>5</v>
      </c>
      <c r="M5698">
        <v>2</v>
      </c>
      <c r="N5698">
        <v>240</v>
      </c>
      <c r="O5698">
        <v>1</v>
      </c>
      <c r="P5698" t="s">
        <v>86</v>
      </c>
      <c r="R5698">
        <v>25</v>
      </c>
    </row>
    <row r="5699" spans="1:18" x14ac:dyDescent="0.25">
      <c r="A5699">
        <v>905542</v>
      </c>
      <c r="B5699" t="s">
        <v>95</v>
      </c>
      <c r="C5699">
        <v>5692</v>
      </c>
      <c r="D5699" s="14">
        <v>46063.679895833331</v>
      </c>
      <c r="E5699" s="14">
        <v>46063.679942129631</v>
      </c>
      <c r="F5699">
        <v>43.2</v>
      </c>
      <c r="G5699">
        <v>0</v>
      </c>
      <c r="H5699">
        <v>43.2</v>
      </c>
      <c r="I5699">
        <v>0</v>
      </c>
      <c r="J5699">
        <v>0</v>
      </c>
      <c r="K5699">
        <v>0</v>
      </c>
      <c r="L5699">
        <v>5</v>
      </c>
      <c r="M5699">
        <v>2</v>
      </c>
      <c r="N5699">
        <v>240</v>
      </c>
      <c r="O5699">
        <v>1</v>
      </c>
      <c r="P5699" t="s">
        <v>86</v>
      </c>
      <c r="R5699">
        <v>25</v>
      </c>
    </row>
    <row r="5700" spans="1:18" x14ac:dyDescent="0.25">
      <c r="A5700">
        <v>905543</v>
      </c>
      <c r="B5700" t="s">
        <v>95</v>
      </c>
      <c r="C5700">
        <v>5693</v>
      </c>
      <c r="D5700" s="14">
        <v>46063.679942129631</v>
      </c>
      <c r="E5700" s="14">
        <v>46063.679988425924</v>
      </c>
      <c r="F5700">
        <v>43.2</v>
      </c>
      <c r="G5700">
        <v>0</v>
      </c>
      <c r="H5700">
        <v>43.2</v>
      </c>
      <c r="I5700">
        <v>0</v>
      </c>
      <c r="J5700">
        <v>0</v>
      </c>
      <c r="K5700">
        <v>0</v>
      </c>
      <c r="L5700">
        <v>5</v>
      </c>
      <c r="M5700">
        <v>2</v>
      </c>
      <c r="N5700">
        <v>240</v>
      </c>
      <c r="O5700">
        <v>1</v>
      </c>
      <c r="P5700" t="s">
        <v>86</v>
      </c>
      <c r="R5700">
        <v>25</v>
      </c>
    </row>
    <row r="5701" spans="1:18" x14ac:dyDescent="0.25">
      <c r="A5701">
        <v>905544</v>
      </c>
      <c r="B5701" t="s">
        <v>95</v>
      </c>
      <c r="C5701">
        <v>5694</v>
      </c>
      <c r="D5701" s="14">
        <v>46063.679988425924</v>
      </c>
      <c r="E5701" s="14">
        <v>46063.680034722223</v>
      </c>
      <c r="F5701">
        <v>43.1</v>
      </c>
      <c r="G5701">
        <v>0</v>
      </c>
      <c r="H5701">
        <v>43.1</v>
      </c>
      <c r="I5701">
        <v>0</v>
      </c>
      <c r="J5701">
        <v>0</v>
      </c>
      <c r="K5701">
        <v>0</v>
      </c>
      <c r="L5701">
        <v>5</v>
      </c>
      <c r="M5701">
        <v>2</v>
      </c>
      <c r="N5701">
        <v>240</v>
      </c>
      <c r="O5701">
        <v>1</v>
      </c>
      <c r="P5701" t="s">
        <v>86</v>
      </c>
      <c r="R5701">
        <v>25</v>
      </c>
    </row>
    <row r="5702" spans="1:18" x14ac:dyDescent="0.25">
      <c r="A5702">
        <v>905545</v>
      </c>
      <c r="B5702" t="s">
        <v>95</v>
      </c>
      <c r="C5702">
        <v>5695</v>
      </c>
      <c r="D5702" s="14">
        <v>46063.680034722223</v>
      </c>
      <c r="E5702" s="14">
        <v>46063.680081018516</v>
      </c>
      <c r="F5702">
        <v>43.1</v>
      </c>
      <c r="G5702">
        <v>0</v>
      </c>
      <c r="H5702">
        <v>43.1</v>
      </c>
      <c r="I5702">
        <v>0</v>
      </c>
      <c r="J5702">
        <v>0</v>
      </c>
      <c r="K5702">
        <v>0</v>
      </c>
      <c r="L5702">
        <v>5</v>
      </c>
      <c r="M5702">
        <v>2</v>
      </c>
      <c r="N5702">
        <v>240</v>
      </c>
      <c r="O5702">
        <v>1</v>
      </c>
      <c r="P5702" t="s">
        <v>86</v>
      </c>
      <c r="R5702">
        <v>25</v>
      </c>
    </row>
    <row r="5703" spans="1:18" x14ac:dyDescent="0.25">
      <c r="A5703">
        <v>905546</v>
      </c>
      <c r="B5703" t="s">
        <v>95</v>
      </c>
      <c r="C5703">
        <v>5696</v>
      </c>
      <c r="D5703" s="14">
        <v>46063.680081018516</v>
      </c>
      <c r="E5703" s="14">
        <v>46063.680127314816</v>
      </c>
      <c r="F5703">
        <v>43</v>
      </c>
      <c r="G5703">
        <v>0</v>
      </c>
      <c r="H5703">
        <v>43</v>
      </c>
      <c r="I5703">
        <v>0</v>
      </c>
      <c r="J5703">
        <v>0</v>
      </c>
      <c r="K5703">
        <v>0</v>
      </c>
      <c r="L5703">
        <v>5</v>
      </c>
      <c r="M5703">
        <v>2</v>
      </c>
      <c r="N5703">
        <v>240</v>
      </c>
      <c r="O5703">
        <v>1</v>
      </c>
      <c r="P5703" t="s">
        <v>86</v>
      </c>
      <c r="R5703">
        <v>25</v>
      </c>
    </row>
    <row r="5704" spans="1:18" x14ac:dyDescent="0.25">
      <c r="A5704">
        <v>905547</v>
      </c>
      <c r="B5704" t="s">
        <v>95</v>
      </c>
      <c r="C5704">
        <v>5697</v>
      </c>
      <c r="D5704" s="14">
        <v>46063.680127314816</v>
      </c>
      <c r="E5704" s="14">
        <v>46063.680173611108</v>
      </c>
      <c r="F5704">
        <v>43</v>
      </c>
      <c r="G5704">
        <v>0</v>
      </c>
      <c r="H5704">
        <v>43</v>
      </c>
      <c r="I5704">
        <v>0</v>
      </c>
      <c r="J5704">
        <v>0</v>
      </c>
      <c r="K5704">
        <v>0</v>
      </c>
      <c r="L5704">
        <v>5</v>
      </c>
      <c r="M5704">
        <v>2</v>
      </c>
      <c r="N5704">
        <v>240</v>
      </c>
      <c r="O5704">
        <v>1</v>
      </c>
      <c r="P5704" t="s">
        <v>86</v>
      </c>
      <c r="R5704">
        <v>25</v>
      </c>
    </row>
    <row r="5705" spans="1:18" x14ac:dyDescent="0.25">
      <c r="A5705">
        <v>905548</v>
      </c>
      <c r="B5705" t="s">
        <v>95</v>
      </c>
      <c r="C5705">
        <v>5698</v>
      </c>
      <c r="D5705" s="14">
        <v>46063.680173611108</v>
      </c>
      <c r="E5705" s="14">
        <v>46063.680231481485</v>
      </c>
      <c r="F5705">
        <v>43</v>
      </c>
      <c r="G5705">
        <v>0</v>
      </c>
      <c r="H5705">
        <v>43</v>
      </c>
      <c r="I5705">
        <v>0</v>
      </c>
      <c r="J5705">
        <v>0</v>
      </c>
      <c r="K5705">
        <v>0</v>
      </c>
      <c r="L5705">
        <v>5</v>
      </c>
      <c r="M5705">
        <v>2</v>
      </c>
      <c r="N5705">
        <v>240</v>
      </c>
      <c r="O5705">
        <v>1</v>
      </c>
      <c r="P5705" t="s">
        <v>86</v>
      </c>
      <c r="R5705">
        <v>25</v>
      </c>
    </row>
    <row r="5706" spans="1:18" x14ac:dyDescent="0.25">
      <c r="A5706">
        <v>905549</v>
      </c>
      <c r="B5706" t="s">
        <v>95</v>
      </c>
      <c r="C5706">
        <v>5699</v>
      </c>
      <c r="D5706" s="14">
        <v>46063.680231481485</v>
      </c>
      <c r="E5706" s="14">
        <v>46063.680266203701</v>
      </c>
      <c r="F5706">
        <v>43</v>
      </c>
      <c r="G5706">
        <v>0</v>
      </c>
      <c r="H5706">
        <v>43</v>
      </c>
      <c r="I5706">
        <v>0</v>
      </c>
      <c r="J5706">
        <v>0</v>
      </c>
      <c r="K5706">
        <v>0</v>
      </c>
      <c r="L5706">
        <v>5</v>
      </c>
      <c r="M5706">
        <v>2</v>
      </c>
      <c r="N5706">
        <v>240</v>
      </c>
      <c r="O5706">
        <v>1</v>
      </c>
      <c r="P5706" t="s">
        <v>86</v>
      </c>
      <c r="R5706">
        <v>25</v>
      </c>
    </row>
    <row r="5707" spans="1:18" x14ac:dyDescent="0.25">
      <c r="A5707">
        <v>905550</v>
      </c>
      <c r="B5707" t="s">
        <v>95</v>
      </c>
      <c r="C5707">
        <v>5700</v>
      </c>
      <c r="D5707" s="14">
        <v>46063.680266203701</v>
      </c>
      <c r="E5707" s="14">
        <v>46063.680312500001</v>
      </c>
      <c r="F5707">
        <v>43</v>
      </c>
      <c r="G5707">
        <v>0</v>
      </c>
      <c r="H5707">
        <v>43</v>
      </c>
      <c r="I5707">
        <v>0</v>
      </c>
      <c r="J5707">
        <v>0</v>
      </c>
      <c r="K5707">
        <v>0</v>
      </c>
      <c r="L5707">
        <v>5</v>
      </c>
      <c r="M5707">
        <v>2</v>
      </c>
      <c r="N5707">
        <v>240</v>
      </c>
      <c r="O5707">
        <v>1</v>
      </c>
      <c r="P5707" t="s">
        <v>86</v>
      </c>
      <c r="R5707">
        <v>25</v>
      </c>
    </row>
    <row r="5708" spans="1:18" x14ac:dyDescent="0.25">
      <c r="A5708">
        <v>905551</v>
      </c>
      <c r="B5708" t="s">
        <v>95</v>
      </c>
      <c r="C5708">
        <v>5701</v>
      </c>
      <c r="D5708" s="14">
        <v>46063.680312500001</v>
      </c>
      <c r="E5708" s="14">
        <v>46063.680358796293</v>
      </c>
      <c r="F5708">
        <v>43</v>
      </c>
      <c r="G5708">
        <v>0</v>
      </c>
      <c r="H5708">
        <v>43</v>
      </c>
      <c r="I5708">
        <v>0</v>
      </c>
      <c r="J5708">
        <v>0</v>
      </c>
      <c r="K5708">
        <v>0</v>
      </c>
      <c r="L5708">
        <v>5</v>
      </c>
      <c r="M5708">
        <v>2</v>
      </c>
      <c r="N5708">
        <v>240</v>
      </c>
      <c r="O5708">
        <v>1</v>
      </c>
      <c r="P5708" t="s">
        <v>86</v>
      </c>
      <c r="R5708">
        <v>25</v>
      </c>
    </row>
    <row r="5709" spans="1:18" x14ac:dyDescent="0.25">
      <c r="A5709">
        <v>905552</v>
      </c>
      <c r="B5709" t="s">
        <v>95</v>
      </c>
      <c r="C5709">
        <v>5702</v>
      </c>
      <c r="D5709" s="14">
        <v>46063.680358796293</v>
      </c>
      <c r="E5709" s="14">
        <v>46063.680405092593</v>
      </c>
      <c r="F5709">
        <v>43</v>
      </c>
      <c r="G5709">
        <v>0</v>
      </c>
      <c r="H5709">
        <v>43</v>
      </c>
      <c r="I5709">
        <v>0</v>
      </c>
      <c r="J5709">
        <v>0</v>
      </c>
      <c r="K5709">
        <v>0</v>
      </c>
      <c r="L5709">
        <v>5</v>
      </c>
      <c r="M5709">
        <v>2</v>
      </c>
      <c r="N5709">
        <v>240</v>
      </c>
      <c r="O5709">
        <v>1</v>
      </c>
      <c r="P5709" t="s">
        <v>86</v>
      </c>
      <c r="R5709">
        <v>25</v>
      </c>
    </row>
    <row r="5710" spans="1:18" x14ac:dyDescent="0.25">
      <c r="A5710">
        <v>905553</v>
      </c>
      <c r="B5710" t="s">
        <v>95</v>
      </c>
      <c r="C5710">
        <v>5703</v>
      </c>
      <c r="D5710" s="14">
        <v>46063.680405092593</v>
      </c>
      <c r="E5710" s="14">
        <v>46063.680451388886</v>
      </c>
      <c r="F5710">
        <v>42.9</v>
      </c>
      <c r="G5710">
        <v>0</v>
      </c>
      <c r="H5710">
        <v>42.9</v>
      </c>
      <c r="I5710">
        <v>0</v>
      </c>
      <c r="J5710">
        <v>0</v>
      </c>
      <c r="K5710">
        <v>0</v>
      </c>
      <c r="L5710">
        <v>5</v>
      </c>
      <c r="M5710">
        <v>2</v>
      </c>
      <c r="N5710">
        <v>240</v>
      </c>
      <c r="O5710">
        <v>1</v>
      </c>
      <c r="P5710" t="s">
        <v>86</v>
      </c>
      <c r="R5710">
        <v>25</v>
      </c>
    </row>
    <row r="5711" spans="1:18" x14ac:dyDescent="0.25">
      <c r="A5711">
        <v>905554</v>
      </c>
      <c r="B5711" t="s">
        <v>95</v>
      </c>
      <c r="C5711">
        <v>5704</v>
      </c>
      <c r="D5711" s="14">
        <v>46063.680451388886</v>
      </c>
      <c r="E5711" s="14">
        <v>46063.680509259262</v>
      </c>
      <c r="F5711">
        <v>43</v>
      </c>
      <c r="G5711">
        <v>0</v>
      </c>
      <c r="H5711">
        <v>43</v>
      </c>
      <c r="I5711">
        <v>0</v>
      </c>
      <c r="J5711">
        <v>0</v>
      </c>
      <c r="K5711">
        <v>0</v>
      </c>
      <c r="L5711">
        <v>5</v>
      </c>
      <c r="M5711">
        <v>2</v>
      </c>
      <c r="N5711">
        <v>240</v>
      </c>
      <c r="O5711">
        <v>1</v>
      </c>
      <c r="P5711" t="s">
        <v>86</v>
      </c>
      <c r="R5711">
        <v>25</v>
      </c>
    </row>
    <row r="5712" spans="1:18" x14ac:dyDescent="0.25">
      <c r="A5712">
        <v>905555</v>
      </c>
      <c r="B5712" t="s">
        <v>95</v>
      </c>
      <c r="C5712">
        <v>5705</v>
      </c>
      <c r="D5712" s="14">
        <v>46063.680509259262</v>
      </c>
      <c r="E5712" s="14">
        <v>46063.680543981478</v>
      </c>
      <c r="F5712">
        <v>43</v>
      </c>
      <c r="G5712">
        <v>0</v>
      </c>
      <c r="H5712">
        <v>43</v>
      </c>
      <c r="I5712">
        <v>0</v>
      </c>
      <c r="J5712">
        <v>0</v>
      </c>
      <c r="K5712">
        <v>0</v>
      </c>
      <c r="L5712">
        <v>5</v>
      </c>
      <c r="M5712">
        <v>2</v>
      </c>
      <c r="N5712">
        <v>240</v>
      </c>
      <c r="O5712">
        <v>1</v>
      </c>
      <c r="P5712" t="s">
        <v>86</v>
      </c>
      <c r="R5712">
        <v>25</v>
      </c>
    </row>
    <row r="5713" spans="1:18" x14ac:dyDescent="0.25">
      <c r="A5713">
        <v>905556</v>
      </c>
      <c r="B5713" t="s">
        <v>95</v>
      </c>
      <c r="C5713">
        <v>5706</v>
      </c>
      <c r="D5713" s="14">
        <v>46063.680543981478</v>
      </c>
      <c r="E5713" s="14">
        <v>46063.680590277778</v>
      </c>
      <c r="F5713">
        <v>42.9</v>
      </c>
      <c r="G5713">
        <v>0</v>
      </c>
      <c r="H5713">
        <v>42.9</v>
      </c>
      <c r="I5713">
        <v>0</v>
      </c>
      <c r="J5713">
        <v>0</v>
      </c>
      <c r="K5713">
        <v>0</v>
      </c>
      <c r="L5713">
        <v>5</v>
      </c>
      <c r="M5713">
        <v>2</v>
      </c>
      <c r="N5713">
        <v>240</v>
      </c>
      <c r="O5713">
        <v>1</v>
      </c>
      <c r="P5713" t="s">
        <v>86</v>
      </c>
      <c r="R5713">
        <v>25</v>
      </c>
    </row>
    <row r="5714" spans="1:18" x14ac:dyDescent="0.25">
      <c r="A5714">
        <v>905557</v>
      </c>
      <c r="B5714" t="s">
        <v>95</v>
      </c>
      <c r="C5714">
        <v>5707</v>
      </c>
      <c r="D5714" s="14">
        <v>46063.680590277778</v>
      </c>
      <c r="E5714" s="14">
        <v>46063.680636574078</v>
      </c>
      <c r="F5714">
        <v>42.9</v>
      </c>
      <c r="G5714">
        <v>0</v>
      </c>
      <c r="H5714">
        <v>42.9</v>
      </c>
      <c r="I5714">
        <v>0</v>
      </c>
      <c r="J5714">
        <v>0</v>
      </c>
      <c r="K5714">
        <v>0</v>
      </c>
      <c r="L5714">
        <v>5</v>
      </c>
      <c r="M5714">
        <v>2</v>
      </c>
      <c r="N5714">
        <v>240</v>
      </c>
      <c r="O5714">
        <v>1</v>
      </c>
      <c r="P5714" t="s">
        <v>86</v>
      </c>
      <c r="R5714">
        <v>25</v>
      </c>
    </row>
    <row r="5715" spans="1:18" x14ac:dyDescent="0.25">
      <c r="A5715">
        <v>905558</v>
      </c>
      <c r="B5715" t="s">
        <v>95</v>
      </c>
      <c r="C5715">
        <v>5708</v>
      </c>
      <c r="D5715" s="14">
        <v>46063.680636574078</v>
      </c>
      <c r="E5715" s="14">
        <v>46063.68068287037</v>
      </c>
      <c r="F5715">
        <v>42.8</v>
      </c>
      <c r="G5715">
        <v>0</v>
      </c>
      <c r="H5715">
        <v>42.8</v>
      </c>
      <c r="I5715">
        <v>0</v>
      </c>
      <c r="J5715">
        <v>0</v>
      </c>
      <c r="K5715">
        <v>0</v>
      </c>
      <c r="L5715">
        <v>5</v>
      </c>
      <c r="M5715">
        <v>2</v>
      </c>
      <c r="N5715">
        <v>240</v>
      </c>
      <c r="O5715">
        <v>1</v>
      </c>
      <c r="P5715" t="s">
        <v>86</v>
      </c>
      <c r="R5715">
        <v>25</v>
      </c>
    </row>
    <row r="5716" spans="1:18" x14ac:dyDescent="0.25">
      <c r="A5716">
        <v>905559</v>
      </c>
      <c r="B5716" t="s">
        <v>95</v>
      </c>
      <c r="C5716">
        <v>5709</v>
      </c>
      <c r="D5716" s="14">
        <v>46063.68068287037</v>
      </c>
      <c r="E5716" s="14">
        <v>46063.68072916667</v>
      </c>
      <c r="F5716">
        <v>42.8</v>
      </c>
      <c r="G5716">
        <v>0</v>
      </c>
      <c r="H5716">
        <v>42.8</v>
      </c>
      <c r="I5716">
        <v>0</v>
      </c>
      <c r="J5716">
        <v>0</v>
      </c>
      <c r="K5716">
        <v>0</v>
      </c>
      <c r="L5716">
        <v>5</v>
      </c>
      <c r="M5716">
        <v>2</v>
      </c>
      <c r="N5716">
        <v>240</v>
      </c>
      <c r="O5716">
        <v>1</v>
      </c>
      <c r="P5716" t="s">
        <v>86</v>
      </c>
      <c r="R5716">
        <v>25</v>
      </c>
    </row>
    <row r="5717" spans="1:18" x14ac:dyDescent="0.25">
      <c r="A5717">
        <v>905560</v>
      </c>
      <c r="B5717" t="s">
        <v>95</v>
      </c>
      <c r="C5717">
        <v>5710</v>
      </c>
      <c r="D5717" s="14">
        <v>46063.68072916667</v>
      </c>
      <c r="E5717" s="14">
        <v>46063.680787037039</v>
      </c>
      <c r="F5717">
        <v>42.8</v>
      </c>
      <c r="G5717">
        <v>0</v>
      </c>
      <c r="H5717">
        <v>42.8</v>
      </c>
      <c r="I5717">
        <v>0</v>
      </c>
      <c r="J5717">
        <v>0</v>
      </c>
      <c r="K5717">
        <v>0</v>
      </c>
      <c r="L5717">
        <v>5</v>
      </c>
      <c r="M5717">
        <v>2</v>
      </c>
      <c r="N5717">
        <v>240</v>
      </c>
      <c r="O5717">
        <v>1</v>
      </c>
      <c r="P5717" t="s">
        <v>86</v>
      </c>
      <c r="R5717">
        <v>25</v>
      </c>
    </row>
    <row r="5718" spans="1:18" x14ac:dyDescent="0.25">
      <c r="A5718">
        <v>905561</v>
      </c>
      <c r="B5718" t="s">
        <v>95</v>
      </c>
      <c r="C5718">
        <v>5711</v>
      </c>
      <c r="D5718" s="14">
        <v>46063.680787037039</v>
      </c>
      <c r="E5718" s="14">
        <v>46063.680821759262</v>
      </c>
      <c r="F5718">
        <v>42.7</v>
      </c>
      <c r="G5718">
        <v>0</v>
      </c>
      <c r="H5718">
        <v>42.7</v>
      </c>
      <c r="I5718">
        <v>0</v>
      </c>
      <c r="J5718">
        <v>0</v>
      </c>
      <c r="K5718">
        <v>0</v>
      </c>
      <c r="L5718">
        <v>5</v>
      </c>
      <c r="M5718">
        <v>2</v>
      </c>
      <c r="N5718">
        <v>240</v>
      </c>
      <c r="O5718">
        <v>1</v>
      </c>
      <c r="P5718" t="s">
        <v>86</v>
      </c>
      <c r="R5718">
        <v>25</v>
      </c>
    </row>
    <row r="5719" spans="1:18" x14ac:dyDescent="0.25">
      <c r="A5719">
        <v>905562</v>
      </c>
      <c r="B5719" t="s">
        <v>95</v>
      </c>
      <c r="C5719">
        <v>5712</v>
      </c>
      <c r="D5719" s="14">
        <v>46063.680821759262</v>
      </c>
      <c r="E5719" s="14">
        <v>46063.680868055555</v>
      </c>
      <c r="F5719">
        <v>42.7</v>
      </c>
      <c r="G5719">
        <v>0</v>
      </c>
      <c r="H5719">
        <v>42.7</v>
      </c>
      <c r="I5719">
        <v>0</v>
      </c>
      <c r="J5719">
        <v>0</v>
      </c>
      <c r="K5719">
        <v>0</v>
      </c>
      <c r="L5719">
        <v>5</v>
      </c>
      <c r="M5719">
        <v>2</v>
      </c>
      <c r="N5719">
        <v>240</v>
      </c>
      <c r="O5719">
        <v>1</v>
      </c>
      <c r="P5719" t="s">
        <v>86</v>
      </c>
      <c r="R5719">
        <v>25</v>
      </c>
    </row>
    <row r="5720" spans="1:18" x14ac:dyDescent="0.25">
      <c r="A5720">
        <v>905563</v>
      </c>
      <c r="B5720" t="s">
        <v>95</v>
      </c>
      <c r="C5720">
        <v>5713</v>
      </c>
      <c r="D5720" s="14">
        <v>46063.680868055555</v>
      </c>
      <c r="E5720" s="14">
        <v>46063.680914351855</v>
      </c>
      <c r="F5720">
        <v>42.6</v>
      </c>
      <c r="G5720">
        <v>0</v>
      </c>
      <c r="H5720">
        <v>42.6</v>
      </c>
      <c r="I5720">
        <v>0</v>
      </c>
      <c r="J5720">
        <v>0</v>
      </c>
      <c r="K5720">
        <v>0</v>
      </c>
      <c r="L5720">
        <v>5</v>
      </c>
      <c r="M5720">
        <v>2</v>
      </c>
      <c r="N5720">
        <v>240</v>
      </c>
      <c r="O5720">
        <v>1</v>
      </c>
      <c r="P5720" t="s">
        <v>86</v>
      </c>
      <c r="R5720">
        <v>25</v>
      </c>
    </row>
    <row r="5721" spans="1:18" x14ac:dyDescent="0.25">
      <c r="A5721">
        <v>905564</v>
      </c>
      <c r="B5721" t="s">
        <v>95</v>
      </c>
      <c r="C5721">
        <v>5714</v>
      </c>
      <c r="D5721" s="14">
        <v>46063.680914351855</v>
      </c>
      <c r="E5721" s="14">
        <v>46063.680960648147</v>
      </c>
      <c r="F5721">
        <v>42.7</v>
      </c>
      <c r="G5721">
        <v>0</v>
      </c>
      <c r="H5721">
        <v>42.7</v>
      </c>
      <c r="I5721">
        <v>0</v>
      </c>
      <c r="J5721">
        <v>0</v>
      </c>
      <c r="K5721">
        <v>0</v>
      </c>
      <c r="L5721">
        <v>5</v>
      </c>
      <c r="M5721">
        <v>2</v>
      </c>
      <c r="N5721">
        <v>240</v>
      </c>
      <c r="O5721">
        <v>1</v>
      </c>
      <c r="P5721" t="s">
        <v>86</v>
      </c>
      <c r="R5721">
        <v>25</v>
      </c>
    </row>
    <row r="5722" spans="1:18" x14ac:dyDescent="0.25">
      <c r="A5722">
        <v>905565</v>
      </c>
      <c r="B5722" t="s">
        <v>95</v>
      </c>
      <c r="C5722">
        <v>5715</v>
      </c>
      <c r="D5722" s="14">
        <v>46063.680960648147</v>
      </c>
      <c r="E5722" s="14">
        <v>46063.681006944447</v>
      </c>
      <c r="F5722">
        <v>42.6</v>
      </c>
      <c r="G5722">
        <v>0</v>
      </c>
      <c r="H5722">
        <v>42.6</v>
      </c>
      <c r="I5722">
        <v>0</v>
      </c>
      <c r="J5722">
        <v>0</v>
      </c>
      <c r="K5722">
        <v>0</v>
      </c>
      <c r="L5722">
        <v>5</v>
      </c>
      <c r="M5722">
        <v>2</v>
      </c>
      <c r="N5722">
        <v>240</v>
      </c>
      <c r="O5722">
        <v>1</v>
      </c>
      <c r="P5722" t="s">
        <v>86</v>
      </c>
      <c r="R5722">
        <v>25</v>
      </c>
    </row>
    <row r="5723" spans="1:18" x14ac:dyDescent="0.25">
      <c r="A5723">
        <v>905566</v>
      </c>
      <c r="B5723" t="s">
        <v>95</v>
      </c>
      <c r="C5723">
        <v>5716</v>
      </c>
      <c r="D5723" s="14">
        <v>46063.681006944447</v>
      </c>
      <c r="E5723" s="14">
        <v>46063.68105324074</v>
      </c>
      <c r="F5723">
        <v>42.6</v>
      </c>
      <c r="G5723">
        <v>0</v>
      </c>
      <c r="H5723">
        <v>42.6</v>
      </c>
      <c r="I5723">
        <v>0</v>
      </c>
      <c r="J5723">
        <v>0</v>
      </c>
      <c r="K5723">
        <v>0</v>
      </c>
      <c r="L5723">
        <v>5</v>
      </c>
      <c r="M5723">
        <v>2</v>
      </c>
      <c r="N5723">
        <v>240</v>
      </c>
      <c r="O5723">
        <v>1</v>
      </c>
      <c r="P5723" t="s">
        <v>86</v>
      </c>
      <c r="R5723">
        <v>25</v>
      </c>
    </row>
    <row r="5724" spans="1:18" x14ac:dyDescent="0.25">
      <c r="A5724">
        <v>905567</v>
      </c>
      <c r="B5724" t="s">
        <v>95</v>
      </c>
      <c r="C5724">
        <v>5717</v>
      </c>
      <c r="D5724" s="14">
        <v>46063.68105324074</v>
      </c>
      <c r="E5724" s="14">
        <v>46063.68109953704</v>
      </c>
      <c r="F5724">
        <v>42.7</v>
      </c>
      <c r="G5724">
        <v>0</v>
      </c>
      <c r="H5724">
        <v>42.7</v>
      </c>
      <c r="I5724">
        <v>0</v>
      </c>
      <c r="J5724">
        <v>0</v>
      </c>
      <c r="K5724">
        <v>0</v>
      </c>
      <c r="L5724">
        <v>5</v>
      </c>
      <c r="M5724">
        <v>2</v>
      </c>
      <c r="N5724">
        <v>240</v>
      </c>
      <c r="O5724">
        <v>1</v>
      </c>
      <c r="P5724" t="s">
        <v>86</v>
      </c>
      <c r="R5724">
        <v>25</v>
      </c>
    </row>
    <row r="5725" spans="1:18" x14ac:dyDescent="0.25">
      <c r="A5725">
        <v>905568</v>
      </c>
      <c r="B5725" t="s">
        <v>95</v>
      </c>
      <c r="C5725">
        <v>5718</v>
      </c>
      <c r="D5725" s="14">
        <v>46063.68109953704</v>
      </c>
      <c r="E5725" s="14">
        <v>46063.681145833332</v>
      </c>
      <c r="F5725">
        <v>42.6</v>
      </c>
      <c r="G5725">
        <v>0</v>
      </c>
      <c r="H5725">
        <v>42.6</v>
      </c>
      <c r="I5725">
        <v>0</v>
      </c>
      <c r="J5725">
        <v>0</v>
      </c>
      <c r="K5725">
        <v>0</v>
      </c>
      <c r="L5725">
        <v>5</v>
      </c>
      <c r="M5725">
        <v>2</v>
      </c>
      <c r="N5725">
        <v>240</v>
      </c>
      <c r="O5725">
        <v>1</v>
      </c>
      <c r="P5725" t="s">
        <v>86</v>
      </c>
      <c r="R5725">
        <v>25</v>
      </c>
    </row>
    <row r="5726" spans="1:18" x14ac:dyDescent="0.25">
      <c r="A5726">
        <v>905569</v>
      </c>
      <c r="B5726" t="s">
        <v>95</v>
      </c>
      <c r="C5726">
        <v>5719</v>
      </c>
      <c r="D5726" s="14">
        <v>46063.681145833332</v>
      </c>
      <c r="E5726" s="14">
        <v>46063.681192129632</v>
      </c>
      <c r="F5726">
        <v>42.5</v>
      </c>
      <c r="G5726">
        <v>0</v>
      </c>
      <c r="H5726">
        <v>42.5</v>
      </c>
      <c r="I5726">
        <v>0</v>
      </c>
      <c r="J5726">
        <v>0</v>
      </c>
      <c r="K5726">
        <v>0</v>
      </c>
      <c r="L5726">
        <v>5</v>
      </c>
      <c r="M5726">
        <v>2</v>
      </c>
      <c r="N5726">
        <v>240</v>
      </c>
      <c r="O5726">
        <v>1</v>
      </c>
      <c r="P5726" t="s">
        <v>86</v>
      </c>
      <c r="R5726">
        <v>25</v>
      </c>
    </row>
    <row r="5727" spans="1:18" x14ac:dyDescent="0.25">
      <c r="A5727">
        <v>905570</v>
      </c>
      <c r="B5727" t="s">
        <v>95</v>
      </c>
      <c r="C5727">
        <v>5720</v>
      </c>
      <c r="D5727" s="14">
        <v>46063.681192129632</v>
      </c>
      <c r="E5727" s="14">
        <v>46063.681238425925</v>
      </c>
      <c r="F5727">
        <v>42.5</v>
      </c>
      <c r="G5727">
        <v>0</v>
      </c>
      <c r="H5727">
        <v>42.5</v>
      </c>
      <c r="I5727">
        <v>0</v>
      </c>
      <c r="J5727">
        <v>0</v>
      </c>
      <c r="K5727">
        <v>0</v>
      </c>
      <c r="L5727">
        <v>5</v>
      </c>
      <c r="M5727">
        <v>2</v>
      </c>
      <c r="N5727">
        <v>240</v>
      </c>
      <c r="O5727">
        <v>1</v>
      </c>
      <c r="P5727" t="s">
        <v>86</v>
      </c>
      <c r="R5727">
        <v>25</v>
      </c>
    </row>
    <row r="5728" spans="1:18" x14ac:dyDescent="0.25">
      <c r="A5728">
        <v>905571</v>
      </c>
      <c r="B5728" t="s">
        <v>95</v>
      </c>
      <c r="C5728">
        <v>5721</v>
      </c>
      <c r="D5728" s="14">
        <v>46063.681238425925</v>
      </c>
      <c r="E5728" s="14">
        <v>46063.681296296294</v>
      </c>
      <c r="F5728">
        <v>42.5</v>
      </c>
      <c r="G5728">
        <v>0</v>
      </c>
      <c r="H5728">
        <v>42.5</v>
      </c>
      <c r="I5728">
        <v>0</v>
      </c>
      <c r="J5728">
        <v>0</v>
      </c>
      <c r="K5728">
        <v>0</v>
      </c>
      <c r="L5728">
        <v>5</v>
      </c>
      <c r="M5728">
        <v>2</v>
      </c>
      <c r="N5728">
        <v>240</v>
      </c>
      <c r="O5728">
        <v>1</v>
      </c>
      <c r="P5728" t="s">
        <v>86</v>
      </c>
      <c r="R5728">
        <v>25</v>
      </c>
    </row>
    <row r="5729" spans="1:18" x14ac:dyDescent="0.25">
      <c r="A5729">
        <v>905572</v>
      </c>
      <c r="B5729" t="s">
        <v>95</v>
      </c>
      <c r="C5729">
        <v>5722</v>
      </c>
      <c r="D5729" s="14">
        <v>46063.681296296294</v>
      </c>
      <c r="E5729" s="14">
        <v>46063.681331018517</v>
      </c>
      <c r="F5729">
        <v>42.5</v>
      </c>
      <c r="G5729">
        <v>0</v>
      </c>
      <c r="H5729">
        <v>42.5</v>
      </c>
      <c r="I5729">
        <v>0</v>
      </c>
      <c r="J5729">
        <v>0</v>
      </c>
      <c r="K5729">
        <v>0</v>
      </c>
      <c r="L5729">
        <v>5</v>
      </c>
      <c r="M5729">
        <v>2</v>
      </c>
      <c r="N5729">
        <v>240</v>
      </c>
      <c r="O5729">
        <v>1</v>
      </c>
      <c r="P5729" t="s">
        <v>86</v>
      </c>
      <c r="R5729">
        <v>25</v>
      </c>
    </row>
    <row r="5730" spans="1:18" x14ac:dyDescent="0.25">
      <c r="A5730">
        <v>905573</v>
      </c>
      <c r="B5730" t="s">
        <v>95</v>
      </c>
      <c r="C5730">
        <v>5723</v>
      </c>
      <c r="D5730" s="14">
        <v>46063.681331018517</v>
      </c>
      <c r="E5730" s="14">
        <v>46063.681377314817</v>
      </c>
      <c r="F5730">
        <v>42.4</v>
      </c>
      <c r="G5730">
        <v>0</v>
      </c>
      <c r="H5730">
        <v>42.4</v>
      </c>
      <c r="I5730">
        <v>0</v>
      </c>
      <c r="J5730">
        <v>0</v>
      </c>
      <c r="K5730">
        <v>0</v>
      </c>
      <c r="L5730">
        <v>5</v>
      </c>
      <c r="M5730">
        <v>2</v>
      </c>
      <c r="N5730">
        <v>240</v>
      </c>
      <c r="O5730">
        <v>1</v>
      </c>
      <c r="P5730" t="s">
        <v>86</v>
      </c>
      <c r="R5730">
        <v>25</v>
      </c>
    </row>
    <row r="5731" spans="1:18" x14ac:dyDescent="0.25">
      <c r="A5731">
        <v>905574</v>
      </c>
      <c r="B5731" t="s">
        <v>95</v>
      </c>
      <c r="C5731">
        <v>5724</v>
      </c>
      <c r="D5731" s="14">
        <v>46063.681377314817</v>
      </c>
      <c r="E5731" s="14">
        <v>46063.681423611109</v>
      </c>
      <c r="F5731">
        <v>42.4</v>
      </c>
      <c r="G5731">
        <v>0</v>
      </c>
      <c r="H5731">
        <v>42.4</v>
      </c>
      <c r="I5731">
        <v>0</v>
      </c>
      <c r="J5731">
        <v>0</v>
      </c>
      <c r="K5731">
        <v>0</v>
      </c>
      <c r="L5731">
        <v>5</v>
      </c>
      <c r="M5731">
        <v>2</v>
      </c>
      <c r="N5731">
        <v>240</v>
      </c>
      <c r="O5731">
        <v>1</v>
      </c>
      <c r="P5731" t="s">
        <v>86</v>
      </c>
      <c r="R5731">
        <v>25</v>
      </c>
    </row>
    <row r="5732" spans="1:18" x14ac:dyDescent="0.25">
      <c r="A5732">
        <v>905575</v>
      </c>
      <c r="B5732" t="s">
        <v>95</v>
      </c>
      <c r="C5732">
        <v>5725</v>
      </c>
      <c r="D5732" s="14">
        <v>46063.681423611109</v>
      </c>
      <c r="E5732" s="14">
        <v>46063.681469907409</v>
      </c>
      <c r="F5732">
        <v>42.4</v>
      </c>
      <c r="G5732">
        <v>0</v>
      </c>
      <c r="H5732">
        <v>42.4</v>
      </c>
      <c r="I5732">
        <v>0</v>
      </c>
      <c r="J5732">
        <v>0</v>
      </c>
      <c r="K5732">
        <v>0</v>
      </c>
      <c r="L5732">
        <v>5</v>
      </c>
      <c r="M5732">
        <v>2</v>
      </c>
      <c r="N5732">
        <v>240</v>
      </c>
      <c r="O5732">
        <v>1</v>
      </c>
      <c r="P5732" t="s">
        <v>86</v>
      </c>
      <c r="R5732">
        <v>25</v>
      </c>
    </row>
    <row r="5733" spans="1:18" x14ac:dyDescent="0.25">
      <c r="A5733">
        <v>905576</v>
      </c>
      <c r="B5733" t="s">
        <v>95</v>
      </c>
      <c r="C5733">
        <v>5726</v>
      </c>
      <c r="D5733" s="14">
        <v>46063.681469907409</v>
      </c>
      <c r="E5733" s="14">
        <v>46063.681516203702</v>
      </c>
      <c r="F5733">
        <v>42.4</v>
      </c>
      <c r="G5733">
        <v>0</v>
      </c>
      <c r="H5733">
        <v>42.4</v>
      </c>
      <c r="I5733">
        <v>0</v>
      </c>
      <c r="J5733">
        <v>0</v>
      </c>
      <c r="K5733">
        <v>0</v>
      </c>
      <c r="L5733">
        <v>5</v>
      </c>
      <c r="M5733">
        <v>2</v>
      </c>
      <c r="N5733">
        <v>240</v>
      </c>
      <c r="O5733">
        <v>1</v>
      </c>
      <c r="P5733" t="s">
        <v>86</v>
      </c>
      <c r="R5733">
        <v>25</v>
      </c>
    </row>
    <row r="5734" spans="1:18" x14ac:dyDescent="0.25">
      <c r="A5734">
        <v>905577</v>
      </c>
      <c r="B5734" t="s">
        <v>95</v>
      </c>
      <c r="C5734">
        <v>5727</v>
      </c>
      <c r="D5734" s="14">
        <v>46063.681516203702</v>
      </c>
      <c r="E5734" s="14">
        <v>46063.681574074071</v>
      </c>
      <c r="F5734">
        <v>42.4</v>
      </c>
      <c r="G5734">
        <v>0</v>
      </c>
      <c r="H5734">
        <v>42.4</v>
      </c>
      <c r="I5734">
        <v>0</v>
      </c>
      <c r="J5734">
        <v>0</v>
      </c>
      <c r="K5734">
        <v>0</v>
      </c>
      <c r="L5734">
        <v>5</v>
      </c>
      <c r="M5734">
        <v>2</v>
      </c>
      <c r="N5734">
        <v>240</v>
      </c>
      <c r="O5734">
        <v>1</v>
      </c>
      <c r="P5734" t="s">
        <v>86</v>
      </c>
      <c r="R5734">
        <v>25</v>
      </c>
    </row>
    <row r="5735" spans="1:18" x14ac:dyDescent="0.25">
      <c r="A5735">
        <v>905578</v>
      </c>
      <c r="B5735" t="s">
        <v>95</v>
      </c>
      <c r="C5735">
        <v>5728</v>
      </c>
      <c r="D5735" s="14">
        <v>46063.681574074071</v>
      </c>
      <c r="E5735" s="14">
        <v>46063.681608796294</v>
      </c>
      <c r="F5735">
        <v>42.4</v>
      </c>
      <c r="G5735">
        <v>0</v>
      </c>
      <c r="H5735">
        <v>42.4</v>
      </c>
      <c r="I5735">
        <v>0</v>
      </c>
      <c r="J5735">
        <v>0</v>
      </c>
      <c r="K5735">
        <v>0</v>
      </c>
      <c r="L5735">
        <v>5</v>
      </c>
      <c r="M5735">
        <v>2</v>
      </c>
      <c r="N5735">
        <v>240</v>
      </c>
      <c r="O5735">
        <v>1</v>
      </c>
      <c r="P5735" t="s">
        <v>86</v>
      </c>
      <c r="R5735">
        <v>25</v>
      </c>
    </row>
    <row r="5736" spans="1:18" x14ac:dyDescent="0.25">
      <c r="A5736">
        <v>905579</v>
      </c>
      <c r="B5736" t="s">
        <v>95</v>
      </c>
      <c r="C5736">
        <v>5729</v>
      </c>
      <c r="D5736" s="14">
        <v>46063.681608796294</v>
      </c>
      <c r="E5736" s="14">
        <v>46063.681655092594</v>
      </c>
      <c r="F5736">
        <v>42.4</v>
      </c>
      <c r="G5736">
        <v>0</v>
      </c>
      <c r="H5736">
        <v>42.4</v>
      </c>
      <c r="I5736">
        <v>0</v>
      </c>
      <c r="J5736">
        <v>0</v>
      </c>
      <c r="K5736">
        <v>0</v>
      </c>
      <c r="L5736">
        <v>5</v>
      </c>
      <c r="M5736">
        <v>2</v>
      </c>
      <c r="N5736">
        <v>240</v>
      </c>
      <c r="O5736">
        <v>1</v>
      </c>
      <c r="P5736" t="s">
        <v>86</v>
      </c>
      <c r="R5736">
        <v>25</v>
      </c>
    </row>
    <row r="5737" spans="1:18" x14ac:dyDescent="0.25">
      <c r="A5737">
        <v>905580</v>
      </c>
      <c r="B5737" t="s">
        <v>95</v>
      </c>
      <c r="C5737">
        <v>5730</v>
      </c>
      <c r="D5737" s="14">
        <v>46063.681655092594</v>
      </c>
      <c r="E5737" s="14">
        <v>46063.681701388887</v>
      </c>
      <c r="F5737">
        <v>42.4</v>
      </c>
      <c r="G5737">
        <v>0</v>
      </c>
      <c r="H5737">
        <v>42.4</v>
      </c>
      <c r="I5737">
        <v>0</v>
      </c>
      <c r="J5737">
        <v>0</v>
      </c>
      <c r="K5737">
        <v>0</v>
      </c>
      <c r="L5737">
        <v>5</v>
      </c>
      <c r="M5737">
        <v>2</v>
      </c>
      <c r="N5737">
        <v>240</v>
      </c>
      <c r="O5737">
        <v>1</v>
      </c>
      <c r="P5737" t="s">
        <v>86</v>
      </c>
      <c r="R5737">
        <v>25</v>
      </c>
    </row>
    <row r="5738" spans="1:18" x14ac:dyDescent="0.25">
      <c r="A5738">
        <v>905581</v>
      </c>
      <c r="B5738" t="s">
        <v>95</v>
      </c>
      <c r="C5738">
        <v>5731</v>
      </c>
      <c r="D5738" s="14">
        <v>46063.681701388887</v>
      </c>
      <c r="E5738" s="14">
        <v>46063.681747685187</v>
      </c>
      <c r="F5738">
        <v>42.4</v>
      </c>
      <c r="G5738">
        <v>0</v>
      </c>
      <c r="H5738">
        <v>42.4</v>
      </c>
      <c r="I5738">
        <v>0</v>
      </c>
      <c r="J5738">
        <v>0</v>
      </c>
      <c r="K5738">
        <v>0</v>
      </c>
      <c r="L5738">
        <v>5</v>
      </c>
      <c r="M5738">
        <v>2</v>
      </c>
      <c r="N5738">
        <v>240</v>
      </c>
      <c r="O5738">
        <v>1</v>
      </c>
      <c r="P5738" t="s">
        <v>86</v>
      </c>
      <c r="R5738">
        <v>25</v>
      </c>
    </row>
    <row r="5739" spans="1:18" x14ac:dyDescent="0.25">
      <c r="A5739">
        <v>905582</v>
      </c>
      <c r="B5739" t="s">
        <v>95</v>
      </c>
      <c r="C5739">
        <v>5732</v>
      </c>
      <c r="D5739" s="14">
        <v>46063.681747685187</v>
      </c>
      <c r="E5739" s="14">
        <v>46063.681793981479</v>
      </c>
      <c r="F5739">
        <v>42.4</v>
      </c>
      <c r="G5739">
        <v>0</v>
      </c>
      <c r="H5739">
        <v>42.4</v>
      </c>
      <c r="I5739">
        <v>0</v>
      </c>
      <c r="J5739">
        <v>0</v>
      </c>
      <c r="K5739">
        <v>0</v>
      </c>
      <c r="L5739">
        <v>5</v>
      </c>
      <c r="M5739">
        <v>2</v>
      </c>
      <c r="N5739">
        <v>240</v>
      </c>
      <c r="O5739">
        <v>1</v>
      </c>
      <c r="P5739" t="s">
        <v>86</v>
      </c>
      <c r="R5739">
        <v>25</v>
      </c>
    </row>
    <row r="5740" spans="1:18" x14ac:dyDescent="0.25">
      <c r="A5740">
        <v>905583</v>
      </c>
      <c r="B5740" t="s">
        <v>95</v>
      </c>
      <c r="C5740">
        <v>5733</v>
      </c>
      <c r="D5740" s="14">
        <v>46063.681793981479</v>
      </c>
      <c r="E5740" s="14">
        <v>46063.681851851848</v>
      </c>
      <c r="F5740">
        <v>42.4</v>
      </c>
      <c r="G5740">
        <v>0</v>
      </c>
      <c r="H5740">
        <v>42.4</v>
      </c>
      <c r="I5740">
        <v>0</v>
      </c>
      <c r="J5740">
        <v>0</v>
      </c>
      <c r="K5740">
        <v>0</v>
      </c>
      <c r="L5740">
        <v>5</v>
      </c>
      <c r="M5740">
        <v>2</v>
      </c>
      <c r="N5740">
        <v>240</v>
      </c>
      <c r="O5740">
        <v>1</v>
      </c>
      <c r="P5740" t="s">
        <v>86</v>
      </c>
      <c r="R5740">
        <v>25</v>
      </c>
    </row>
    <row r="5741" spans="1:18" x14ac:dyDescent="0.25">
      <c r="A5741">
        <v>905584</v>
      </c>
      <c r="B5741" t="s">
        <v>95</v>
      </c>
      <c r="C5741">
        <v>5734</v>
      </c>
      <c r="D5741" s="14">
        <v>46063.681851851848</v>
      </c>
      <c r="E5741" s="14">
        <v>46063.681886574072</v>
      </c>
      <c r="F5741">
        <v>42.5</v>
      </c>
      <c r="G5741">
        <v>0</v>
      </c>
      <c r="H5741">
        <v>42.5</v>
      </c>
      <c r="I5741">
        <v>0</v>
      </c>
      <c r="J5741">
        <v>0</v>
      </c>
      <c r="K5741">
        <v>0</v>
      </c>
      <c r="L5741">
        <v>5</v>
      </c>
      <c r="M5741">
        <v>2</v>
      </c>
      <c r="N5741">
        <v>240</v>
      </c>
      <c r="O5741">
        <v>1</v>
      </c>
      <c r="P5741" t="s">
        <v>86</v>
      </c>
      <c r="R5741">
        <v>25</v>
      </c>
    </row>
    <row r="5742" spans="1:18" x14ac:dyDescent="0.25">
      <c r="A5742">
        <v>905585</v>
      </c>
      <c r="B5742" t="s">
        <v>95</v>
      </c>
      <c r="C5742">
        <v>5735</v>
      </c>
      <c r="D5742" s="14">
        <v>46063.681886574072</v>
      </c>
      <c r="E5742" s="14">
        <v>46063.681932870371</v>
      </c>
      <c r="F5742">
        <v>42.5</v>
      </c>
      <c r="G5742">
        <v>0</v>
      </c>
      <c r="H5742">
        <v>42.5</v>
      </c>
      <c r="I5742">
        <v>0</v>
      </c>
      <c r="J5742">
        <v>0</v>
      </c>
      <c r="K5742">
        <v>0</v>
      </c>
      <c r="L5742">
        <v>5</v>
      </c>
      <c r="M5742">
        <v>2</v>
      </c>
      <c r="N5742">
        <v>240</v>
      </c>
      <c r="O5742">
        <v>1</v>
      </c>
      <c r="P5742" t="s">
        <v>86</v>
      </c>
      <c r="R5742">
        <v>25</v>
      </c>
    </row>
    <row r="5743" spans="1:18" x14ac:dyDescent="0.25">
      <c r="A5743">
        <v>905586</v>
      </c>
      <c r="B5743" t="s">
        <v>95</v>
      </c>
      <c r="C5743">
        <v>5736</v>
      </c>
      <c r="D5743" s="14">
        <v>46063.681932870371</v>
      </c>
      <c r="E5743" s="14">
        <v>46063.681979166664</v>
      </c>
      <c r="F5743">
        <v>42.5</v>
      </c>
      <c r="G5743">
        <v>0</v>
      </c>
      <c r="H5743">
        <v>42.5</v>
      </c>
      <c r="I5743">
        <v>0</v>
      </c>
      <c r="J5743">
        <v>0</v>
      </c>
      <c r="K5743">
        <v>0</v>
      </c>
      <c r="L5743">
        <v>5</v>
      </c>
      <c r="M5743">
        <v>2</v>
      </c>
      <c r="N5743">
        <v>240</v>
      </c>
      <c r="O5743">
        <v>1</v>
      </c>
      <c r="P5743" t="s">
        <v>86</v>
      </c>
      <c r="R5743">
        <v>25</v>
      </c>
    </row>
    <row r="5744" spans="1:18" x14ac:dyDescent="0.25">
      <c r="A5744">
        <v>905587</v>
      </c>
      <c r="B5744" t="s">
        <v>95</v>
      </c>
      <c r="C5744">
        <v>5737</v>
      </c>
      <c r="D5744" s="14">
        <v>46063.681979166664</v>
      </c>
      <c r="E5744" s="14">
        <v>46063.682025462964</v>
      </c>
      <c r="F5744">
        <v>42.5</v>
      </c>
      <c r="G5744">
        <v>0</v>
      </c>
      <c r="H5744">
        <v>42.5</v>
      </c>
      <c r="I5744">
        <v>0</v>
      </c>
      <c r="J5744">
        <v>0</v>
      </c>
      <c r="K5744">
        <v>0</v>
      </c>
      <c r="L5744">
        <v>5</v>
      </c>
      <c r="M5744">
        <v>2</v>
      </c>
      <c r="N5744">
        <v>240</v>
      </c>
      <c r="O5744">
        <v>1</v>
      </c>
      <c r="P5744" t="s">
        <v>86</v>
      </c>
      <c r="R5744">
        <v>25</v>
      </c>
    </row>
    <row r="5745" spans="1:18" x14ac:dyDescent="0.25">
      <c r="A5745">
        <v>905588</v>
      </c>
      <c r="B5745" t="s">
        <v>95</v>
      </c>
      <c r="C5745">
        <v>5738</v>
      </c>
      <c r="D5745" s="14">
        <v>46063.682025462964</v>
      </c>
      <c r="E5745" s="14">
        <v>46063.682071759256</v>
      </c>
      <c r="F5745">
        <v>42.5</v>
      </c>
      <c r="G5745">
        <v>0</v>
      </c>
      <c r="H5745">
        <v>42.5</v>
      </c>
      <c r="I5745">
        <v>0</v>
      </c>
      <c r="J5745">
        <v>0</v>
      </c>
      <c r="K5745">
        <v>0</v>
      </c>
      <c r="L5745">
        <v>5</v>
      </c>
      <c r="M5745">
        <v>2</v>
      </c>
      <c r="N5745">
        <v>240</v>
      </c>
      <c r="O5745">
        <v>1</v>
      </c>
      <c r="P5745" t="s">
        <v>86</v>
      </c>
      <c r="R5745">
        <v>25</v>
      </c>
    </row>
    <row r="5746" spans="1:18" x14ac:dyDescent="0.25">
      <c r="A5746">
        <v>905589</v>
      </c>
      <c r="B5746" t="s">
        <v>95</v>
      </c>
      <c r="C5746">
        <v>5739</v>
      </c>
      <c r="D5746" s="14">
        <v>46063.682071759256</v>
      </c>
      <c r="E5746" s="14">
        <v>46063.682129629633</v>
      </c>
      <c r="F5746">
        <v>42.4</v>
      </c>
      <c r="G5746">
        <v>0</v>
      </c>
      <c r="H5746">
        <v>42.4</v>
      </c>
      <c r="I5746">
        <v>0</v>
      </c>
      <c r="J5746">
        <v>0</v>
      </c>
      <c r="K5746">
        <v>0</v>
      </c>
      <c r="L5746">
        <v>5</v>
      </c>
      <c r="M5746">
        <v>2</v>
      </c>
      <c r="N5746">
        <v>240</v>
      </c>
      <c r="O5746">
        <v>1</v>
      </c>
      <c r="P5746" t="s">
        <v>86</v>
      </c>
      <c r="R5746">
        <v>25</v>
      </c>
    </row>
    <row r="5747" spans="1:18" x14ac:dyDescent="0.25">
      <c r="A5747">
        <v>905590</v>
      </c>
      <c r="B5747" t="s">
        <v>95</v>
      </c>
      <c r="C5747">
        <v>5740</v>
      </c>
      <c r="D5747" s="14">
        <v>46063.682129629633</v>
      </c>
      <c r="E5747" s="14">
        <v>46063.682164351849</v>
      </c>
      <c r="F5747">
        <v>42.4</v>
      </c>
      <c r="G5747">
        <v>0</v>
      </c>
      <c r="H5747">
        <v>42.4</v>
      </c>
      <c r="I5747">
        <v>0</v>
      </c>
      <c r="J5747">
        <v>0</v>
      </c>
      <c r="K5747">
        <v>0</v>
      </c>
      <c r="L5747">
        <v>5</v>
      </c>
      <c r="M5747">
        <v>2</v>
      </c>
      <c r="N5747">
        <v>240</v>
      </c>
      <c r="O5747">
        <v>1</v>
      </c>
      <c r="P5747" t="s">
        <v>86</v>
      </c>
      <c r="R5747">
        <v>25</v>
      </c>
    </row>
    <row r="5748" spans="1:18" x14ac:dyDescent="0.25">
      <c r="A5748">
        <v>905591</v>
      </c>
      <c r="B5748" t="s">
        <v>95</v>
      </c>
      <c r="C5748">
        <v>5741</v>
      </c>
      <c r="D5748" s="14">
        <v>46063.682164351849</v>
      </c>
      <c r="E5748" s="14">
        <v>46063.682210648149</v>
      </c>
      <c r="F5748">
        <v>42.4</v>
      </c>
      <c r="G5748">
        <v>0</v>
      </c>
      <c r="H5748">
        <v>42.4</v>
      </c>
      <c r="I5748">
        <v>0</v>
      </c>
      <c r="J5748">
        <v>0</v>
      </c>
      <c r="K5748">
        <v>0</v>
      </c>
      <c r="L5748">
        <v>5</v>
      </c>
      <c r="M5748">
        <v>2</v>
      </c>
      <c r="N5748">
        <v>240</v>
      </c>
      <c r="O5748">
        <v>1</v>
      </c>
      <c r="P5748" t="s">
        <v>86</v>
      </c>
      <c r="R5748">
        <v>25</v>
      </c>
    </row>
    <row r="5749" spans="1:18" x14ac:dyDescent="0.25">
      <c r="A5749">
        <v>905592</v>
      </c>
      <c r="B5749" t="s">
        <v>95</v>
      </c>
      <c r="C5749">
        <v>5742</v>
      </c>
      <c r="D5749" s="14">
        <v>46063.682210648149</v>
      </c>
      <c r="E5749" s="14">
        <v>46063.682256944441</v>
      </c>
      <c r="F5749">
        <v>42.4</v>
      </c>
      <c r="G5749">
        <v>0</v>
      </c>
      <c r="H5749">
        <v>42.4</v>
      </c>
      <c r="I5749">
        <v>0</v>
      </c>
      <c r="J5749">
        <v>0</v>
      </c>
      <c r="K5749">
        <v>0</v>
      </c>
      <c r="L5749">
        <v>5</v>
      </c>
      <c r="M5749">
        <v>2</v>
      </c>
      <c r="N5749">
        <v>240</v>
      </c>
      <c r="O5749">
        <v>1</v>
      </c>
      <c r="P5749" t="s">
        <v>86</v>
      </c>
      <c r="R5749">
        <v>25</v>
      </c>
    </row>
    <row r="5750" spans="1:18" x14ac:dyDescent="0.25">
      <c r="A5750">
        <v>905593</v>
      </c>
      <c r="B5750" t="s">
        <v>95</v>
      </c>
      <c r="C5750">
        <v>5743</v>
      </c>
      <c r="D5750" s="14">
        <v>46063.682256944441</v>
      </c>
      <c r="E5750" s="14">
        <v>46063.682303240741</v>
      </c>
      <c r="F5750">
        <v>42.4</v>
      </c>
      <c r="G5750">
        <v>0</v>
      </c>
      <c r="H5750">
        <v>42.4</v>
      </c>
      <c r="I5750">
        <v>0</v>
      </c>
      <c r="J5750">
        <v>0</v>
      </c>
      <c r="K5750">
        <v>0</v>
      </c>
      <c r="L5750">
        <v>5</v>
      </c>
      <c r="M5750">
        <v>2</v>
      </c>
      <c r="N5750">
        <v>240</v>
      </c>
      <c r="O5750">
        <v>1</v>
      </c>
      <c r="P5750" t="s">
        <v>86</v>
      </c>
      <c r="R5750">
        <v>25</v>
      </c>
    </row>
    <row r="5751" spans="1:18" x14ac:dyDescent="0.25">
      <c r="A5751">
        <v>905594</v>
      </c>
      <c r="B5751" t="s">
        <v>95</v>
      </c>
      <c r="C5751">
        <v>5744</v>
      </c>
      <c r="D5751" s="14">
        <v>46063.682303240741</v>
      </c>
      <c r="E5751" s="14">
        <v>46063.68236111111</v>
      </c>
      <c r="F5751">
        <v>42.4</v>
      </c>
      <c r="G5751">
        <v>0</v>
      </c>
      <c r="H5751">
        <v>42.4</v>
      </c>
      <c r="I5751">
        <v>0</v>
      </c>
      <c r="J5751">
        <v>0</v>
      </c>
      <c r="K5751">
        <v>0</v>
      </c>
      <c r="L5751">
        <v>5</v>
      </c>
      <c r="M5751">
        <v>2</v>
      </c>
      <c r="N5751">
        <v>240</v>
      </c>
      <c r="O5751">
        <v>1</v>
      </c>
      <c r="P5751" t="s">
        <v>86</v>
      </c>
      <c r="R5751">
        <v>25</v>
      </c>
    </row>
    <row r="5752" spans="1:18" x14ac:dyDescent="0.25">
      <c r="A5752">
        <v>905595</v>
      </c>
      <c r="B5752" t="s">
        <v>95</v>
      </c>
      <c r="C5752">
        <v>5745</v>
      </c>
      <c r="D5752" s="14">
        <v>46063.68236111111</v>
      </c>
      <c r="E5752" s="14">
        <v>46063.682395833333</v>
      </c>
      <c r="F5752">
        <v>42.4</v>
      </c>
      <c r="G5752">
        <v>0</v>
      </c>
      <c r="H5752">
        <v>42.4</v>
      </c>
      <c r="I5752">
        <v>0</v>
      </c>
      <c r="J5752">
        <v>0</v>
      </c>
      <c r="K5752">
        <v>0</v>
      </c>
      <c r="L5752">
        <v>5</v>
      </c>
      <c r="M5752">
        <v>2</v>
      </c>
      <c r="N5752">
        <v>240</v>
      </c>
      <c r="O5752">
        <v>1</v>
      </c>
      <c r="P5752" t="s">
        <v>86</v>
      </c>
      <c r="R5752">
        <v>25</v>
      </c>
    </row>
    <row r="5753" spans="1:18" x14ac:dyDescent="0.25">
      <c r="A5753">
        <v>905596</v>
      </c>
      <c r="B5753" t="s">
        <v>95</v>
      </c>
      <c r="C5753">
        <v>5746</v>
      </c>
      <c r="D5753" s="14">
        <v>46063.682395833333</v>
      </c>
      <c r="E5753" s="14">
        <v>46063.682442129626</v>
      </c>
      <c r="F5753">
        <v>42.5</v>
      </c>
      <c r="G5753">
        <v>0</v>
      </c>
      <c r="H5753">
        <v>42.5</v>
      </c>
      <c r="I5753">
        <v>0</v>
      </c>
      <c r="J5753">
        <v>0</v>
      </c>
      <c r="K5753">
        <v>0</v>
      </c>
      <c r="L5753">
        <v>5</v>
      </c>
      <c r="M5753">
        <v>2</v>
      </c>
      <c r="N5753">
        <v>240</v>
      </c>
      <c r="O5753">
        <v>1</v>
      </c>
      <c r="P5753" t="s">
        <v>86</v>
      </c>
      <c r="R5753">
        <v>25</v>
      </c>
    </row>
    <row r="5754" spans="1:18" x14ac:dyDescent="0.25">
      <c r="A5754">
        <v>905597</v>
      </c>
      <c r="B5754" t="s">
        <v>95</v>
      </c>
      <c r="C5754">
        <v>5747</v>
      </c>
      <c r="D5754" s="14">
        <v>46063.682442129626</v>
      </c>
      <c r="E5754" s="14">
        <v>46063.682488425926</v>
      </c>
      <c r="F5754">
        <v>42.4</v>
      </c>
      <c r="G5754">
        <v>0</v>
      </c>
      <c r="H5754">
        <v>42.4</v>
      </c>
      <c r="I5754">
        <v>0</v>
      </c>
      <c r="J5754">
        <v>0</v>
      </c>
      <c r="K5754">
        <v>0</v>
      </c>
      <c r="L5754">
        <v>5</v>
      </c>
      <c r="M5754">
        <v>2</v>
      </c>
      <c r="N5754">
        <v>240</v>
      </c>
      <c r="O5754">
        <v>1</v>
      </c>
      <c r="P5754" t="s">
        <v>86</v>
      </c>
      <c r="R5754">
        <v>25</v>
      </c>
    </row>
    <row r="5755" spans="1:18" x14ac:dyDescent="0.25">
      <c r="A5755">
        <v>905598</v>
      </c>
      <c r="B5755" t="s">
        <v>95</v>
      </c>
      <c r="C5755">
        <v>5748</v>
      </c>
      <c r="D5755" s="14">
        <v>46063.682488425926</v>
      </c>
      <c r="E5755" s="14">
        <v>46063.682534722226</v>
      </c>
      <c r="F5755">
        <v>42.4</v>
      </c>
      <c r="G5755">
        <v>0</v>
      </c>
      <c r="H5755">
        <v>42.4</v>
      </c>
      <c r="I5755">
        <v>0</v>
      </c>
      <c r="J5755">
        <v>0</v>
      </c>
      <c r="K5755">
        <v>0</v>
      </c>
      <c r="L5755">
        <v>5</v>
      </c>
      <c r="M5755">
        <v>2</v>
      </c>
      <c r="N5755">
        <v>240</v>
      </c>
      <c r="O5755">
        <v>1</v>
      </c>
      <c r="P5755" t="s">
        <v>86</v>
      </c>
      <c r="R5755">
        <v>25</v>
      </c>
    </row>
    <row r="5756" spans="1:18" x14ac:dyDescent="0.25">
      <c r="A5756">
        <v>905599</v>
      </c>
      <c r="B5756" t="s">
        <v>95</v>
      </c>
      <c r="C5756">
        <v>5749</v>
      </c>
      <c r="D5756" s="14">
        <v>46063.682534722226</v>
      </c>
      <c r="E5756" s="14">
        <v>46063.682581018518</v>
      </c>
      <c r="F5756">
        <v>42.4</v>
      </c>
      <c r="G5756">
        <v>0</v>
      </c>
      <c r="H5756">
        <v>42.4</v>
      </c>
      <c r="I5756">
        <v>0</v>
      </c>
      <c r="J5756">
        <v>0</v>
      </c>
      <c r="K5756">
        <v>0</v>
      </c>
      <c r="L5756">
        <v>5</v>
      </c>
      <c r="M5756">
        <v>2</v>
      </c>
      <c r="N5756">
        <v>240</v>
      </c>
      <c r="O5756">
        <v>1</v>
      </c>
      <c r="P5756" t="s">
        <v>86</v>
      </c>
      <c r="R5756">
        <v>25</v>
      </c>
    </row>
    <row r="5757" spans="1:18" x14ac:dyDescent="0.25">
      <c r="A5757">
        <v>905600</v>
      </c>
      <c r="B5757" t="s">
        <v>95</v>
      </c>
      <c r="C5757">
        <v>5750</v>
      </c>
      <c r="D5757" s="14">
        <v>46063.682581018518</v>
      </c>
      <c r="E5757" s="14">
        <v>46063.682638888888</v>
      </c>
      <c r="F5757">
        <v>42.4</v>
      </c>
      <c r="G5757">
        <v>0</v>
      </c>
      <c r="H5757">
        <v>42.4</v>
      </c>
      <c r="I5757">
        <v>0</v>
      </c>
      <c r="J5757">
        <v>0</v>
      </c>
      <c r="K5757">
        <v>0</v>
      </c>
      <c r="L5757">
        <v>5</v>
      </c>
      <c r="M5757">
        <v>2</v>
      </c>
      <c r="N5757">
        <v>240</v>
      </c>
      <c r="O5757">
        <v>1</v>
      </c>
      <c r="P5757" t="s">
        <v>86</v>
      </c>
      <c r="R5757">
        <v>25</v>
      </c>
    </row>
    <row r="5758" spans="1:18" x14ac:dyDescent="0.25">
      <c r="A5758">
        <v>905601</v>
      </c>
      <c r="B5758" t="s">
        <v>95</v>
      </c>
      <c r="C5758">
        <v>5751</v>
      </c>
      <c r="D5758" s="14">
        <v>46063.682638888888</v>
      </c>
      <c r="E5758" s="14">
        <v>46063.682673611111</v>
      </c>
      <c r="F5758">
        <v>42.5</v>
      </c>
      <c r="G5758">
        <v>0</v>
      </c>
      <c r="H5758">
        <v>42.5</v>
      </c>
      <c r="I5758">
        <v>0</v>
      </c>
      <c r="J5758">
        <v>0</v>
      </c>
      <c r="K5758">
        <v>0</v>
      </c>
      <c r="L5758">
        <v>5</v>
      </c>
      <c r="M5758">
        <v>2</v>
      </c>
      <c r="N5758">
        <v>240</v>
      </c>
      <c r="O5758">
        <v>1</v>
      </c>
      <c r="P5758" t="s">
        <v>86</v>
      </c>
      <c r="R5758">
        <v>25</v>
      </c>
    </row>
    <row r="5759" spans="1:18" x14ac:dyDescent="0.25">
      <c r="A5759">
        <v>905602</v>
      </c>
      <c r="B5759" t="s">
        <v>95</v>
      </c>
      <c r="C5759">
        <v>5752</v>
      </c>
      <c r="D5759" s="14">
        <v>46063.682673611111</v>
      </c>
      <c r="E5759" s="14">
        <v>46063.682719907411</v>
      </c>
      <c r="F5759">
        <v>42.4</v>
      </c>
      <c r="G5759">
        <v>0</v>
      </c>
      <c r="H5759">
        <v>42.4</v>
      </c>
      <c r="I5759">
        <v>0</v>
      </c>
      <c r="J5759">
        <v>0</v>
      </c>
      <c r="K5759">
        <v>0</v>
      </c>
      <c r="L5759">
        <v>5</v>
      </c>
      <c r="M5759">
        <v>2</v>
      </c>
      <c r="N5759">
        <v>240</v>
      </c>
      <c r="O5759">
        <v>1</v>
      </c>
      <c r="P5759" t="s">
        <v>86</v>
      </c>
      <c r="R5759">
        <v>25</v>
      </c>
    </row>
    <row r="5760" spans="1:18" x14ac:dyDescent="0.25">
      <c r="A5760">
        <v>905603</v>
      </c>
      <c r="B5760" t="s">
        <v>95</v>
      </c>
      <c r="C5760">
        <v>5753</v>
      </c>
      <c r="D5760" s="14">
        <v>46063.682719907411</v>
      </c>
      <c r="E5760" s="14">
        <v>46063.682766203703</v>
      </c>
      <c r="F5760">
        <v>42.4</v>
      </c>
      <c r="G5760">
        <v>0</v>
      </c>
      <c r="H5760">
        <v>42.4</v>
      </c>
      <c r="I5760">
        <v>0</v>
      </c>
      <c r="J5760">
        <v>0</v>
      </c>
      <c r="K5760">
        <v>0</v>
      </c>
      <c r="L5760">
        <v>5</v>
      </c>
      <c r="M5760">
        <v>2</v>
      </c>
      <c r="N5760">
        <v>240</v>
      </c>
      <c r="O5760">
        <v>1</v>
      </c>
      <c r="P5760" t="s">
        <v>86</v>
      </c>
      <c r="R5760">
        <v>25</v>
      </c>
    </row>
    <row r="5761" spans="1:18" x14ac:dyDescent="0.25">
      <c r="A5761">
        <v>905604</v>
      </c>
      <c r="B5761" t="s">
        <v>95</v>
      </c>
      <c r="C5761">
        <v>5754</v>
      </c>
      <c r="D5761" s="14">
        <v>46063.682766203703</v>
      </c>
      <c r="E5761" s="14">
        <v>46063.682812500003</v>
      </c>
      <c r="F5761">
        <v>42.5</v>
      </c>
      <c r="G5761">
        <v>0</v>
      </c>
      <c r="H5761">
        <v>42.5</v>
      </c>
      <c r="I5761">
        <v>0</v>
      </c>
      <c r="J5761">
        <v>0</v>
      </c>
      <c r="K5761">
        <v>0</v>
      </c>
      <c r="L5761">
        <v>5</v>
      </c>
      <c r="M5761">
        <v>2</v>
      </c>
      <c r="N5761">
        <v>240</v>
      </c>
      <c r="O5761">
        <v>1</v>
      </c>
      <c r="P5761" t="s">
        <v>86</v>
      </c>
      <c r="R5761">
        <v>25</v>
      </c>
    </row>
    <row r="5762" spans="1:18" x14ac:dyDescent="0.25">
      <c r="A5762">
        <v>905605</v>
      </c>
      <c r="B5762" t="s">
        <v>95</v>
      </c>
      <c r="C5762">
        <v>5755</v>
      </c>
      <c r="D5762" s="14">
        <v>46063.682812500003</v>
      </c>
      <c r="E5762" s="14">
        <v>46063.682858796295</v>
      </c>
      <c r="F5762">
        <v>42.4</v>
      </c>
      <c r="G5762">
        <v>0</v>
      </c>
      <c r="H5762">
        <v>42.4</v>
      </c>
      <c r="I5762">
        <v>0</v>
      </c>
      <c r="J5762">
        <v>0</v>
      </c>
      <c r="K5762">
        <v>0</v>
      </c>
      <c r="L5762">
        <v>5</v>
      </c>
      <c r="M5762">
        <v>2</v>
      </c>
      <c r="N5762">
        <v>240</v>
      </c>
      <c r="O5762">
        <v>1</v>
      </c>
      <c r="P5762" t="s">
        <v>86</v>
      </c>
      <c r="R5762">
        <v>25</v>
      </c>
    </row>
    <row r="5763" spans="1:18" x14ac:dyDescent="0.25">
      <c r="A5763">
        <v>905606</v>
      </c>
      <c r="B5763" t="s">
        <v>95</v>
      </c>
      <c r="C5763">
        <v>5756</v>
      </c>
      <c r="D5763" s="14">
        <v>46063.682858796295</v>
      </c>
      <c r="E5763" s="14">
        <v>46063.682916666665</v>
      </c>
      <c r="F5763">
        <v>42.4</v>
      </c>
      <c r="G5763">
        <v>0</v>
      </c>
      <c r="H5763">
        <v>42.4</v>
      </c>
      <c r="I5763">
        <v>0</v>
      </c>
      <c r="J5763">
        <v>0</v>
      </c>
      <c r="K5763">
        <v>0</v>
      </c>
      <c r="L5763">
        <v>5</v>
      </c>
      <c r="M5763">
        <v>2</v>
      </c>
      <c r="N5763">
        <v>240</v>
      </c>
      <c r="O5763">
        <v>1</v>
      </c>
      <c r="P5763" t="s">
        <v>86</v>
      </c>
      <c r="R5763">
        <v>25</v>
      </c>
    </row>
    <row r="5764" spans="1:18" x14ac:dyDescent="0.25">
      <c r="A5764">
        <v>905607</v>
      </c>
      <c r="B5764" t="s">
        <v>95</v>
      </c>
      <c r="C5764">
        <v>5757</v>
      </c>
      <c r="D5764" s="14">
        <v>46063.682916666665</v>
      </c>
      <c r="E5764" s="14">
        <v>46063.682951388888</v>
      </c>
      <c r="F5764">
        <v>42.4</v>
      </c>
      <c r="G5764">
        <v>0</v>
      </c>
      <c r="H5764">
        <v>42.4</v>
      </c>
      <c r="I5764">
        <v>0</v>
      </c>
      <c r="J5764">
        <v>0</v>
      </c>
      <c r="K5764">
        <v>0</v>
      </c>
      <c r="L5764">
        <v>5</v>
      </c>
      <c r="M5764">
        <v>2</v>
      </c>
      <c r="N5764">
        <v>240</v>
      </c>
      <c r="O5764">
        <v>1</v>
      </c>
      <c r="P5764" t="s">
        <v>86</v>
      </c>
      <c r="R5764">
        <v>25</v>
      </c>
    </row>
    <row r="5765" spans="1:18" x14ac:dyDescent="0.25">
      <c r="A5765">
        <v>905608</v>
      </c>
      <c r="B5765" t="s">
        <v>95</v>
      </c>
      <c r="C5765">
        <v>5758</v>
      </c>
      <c r="D5765" s="14">
        <v>46063.682951388888</v>
      </c>
      <c r="E5765" s="14">
        <v>46063.682997685188</v>
      </c>
      <c r="F5765">
        <v>42.5</v>
      </c>
      <c r="G5765">
        <v>0</v>
      </c>
      <c r="H5765">
        <v>42.5</v>
      </c>
      <c r="I5765">
        <v>0</v>
      </c>
      <c r="J5765">
        <v>0</v>
      </c>
      <c r="K5765">
        <v>0</v>
      </c>
      <c r="L5765">
        <v>5</v>
      </c>
      <c r="M5765">
        <v>2</v>
      </c>
      <c r="N5765">
        <v>240</v>
      </c>
      <c r="O5765">
        <v>1</v>
      </c>
      <c r="P5765" t="s">
        <v>86</v>
      </c>
      <c r="R5765">
        <v>25</v>
      </c>
    </row>
    <row r="5766" spans="1:18" x14ac:dyDescent="0.25">
      <c r="A5766">
        <v>905609</v>
      </c>
      <c r="B5766" t="s">
        <v>95</v>
      </c>
      <c r="C5766">
        <v>5759</v>
      </c>
      <c r="D5766" s="14">
        <v>46063.682997685188</v>
      </c>
      <c r="E5766" s="14">
        <v>46063.68304398148</v>
      </c>
      <c r="F5766">
        <v>42.5</v>
      </c>
      <c r="G5766">
        <v>0</v>
      </c>
      <c r="H5766">
        <v>42.5</v>
      </c>
      <c r="I5766">
        <v>0</v>
      </c>
      <c r="J5766">
        <v>0</v>
      </c>
      <c r="K5766">
        <v>0</v>
      </c>
      <c r="L5766">
        <v>5</v>
      </c>
      <c r="M5766">
        <v>2</v>
      </c>
      <c r="N5766">
        <v>240</v>
      </c>
      <c r="O5766">
        <v>1</v>
      </c>
      <c r="P5766" t="s">
        <v>86</v>
      </c>
      <c r="R5766">
        <v>25</v>
      </c>
    </row>
    <row r="5767" spans="1:18" x14ac:dyDescent="0.25">
      <c r="A5767">
        <v>905610</v>
      </c>
      <c r="B5767" t="s">
        <v>95</v>
      </c>
      <c r="C5767">
        <v>5760</v>
      </c>
      <c r="D5767" s="14">
        <v>46063.68304398148</v>
      </c>
      <c r="E5767" s="14">
        <v>46063.68309027778</v>
      </c>
      <c r="F5767">
        <v>42.6</v>
      </c>
      <c r="G5767">
        <v>0</v>
      </c>
      <c r="H5767">
        <v>42.6</v>
      </c>
      <c r="I5767">
        <v>0</v>
      </c>
      <c r="J5767">
        <v>0</v>
      </c>
      <c r="K5767">
        <v>0</v>
      </c>
      <c r="L5767">
        <v>5</v>
      </c>
      <c r="M5767">
        <v>2</v>
      </c>
      <c r="N5767">
        <v>240</v>
      </c>
      <c r="O5767">
        <v>1</v>
      </c>
      <c r="P5767" t="s">
        <v>86</v>
      </c>
      <c r="R5767">
        <v>25</v>
      </c>
    </row>
    <row r="5768" spans="1:18" x14ac:dyDescent="0.25">
      <c r="A5768">
        <v>905611</v>
      </c>
      <c r="B5768" t="s">
        <v>95</v>
      </c>
      <c r="C5768">
        <v>5761</v>
      </c>
      <c r="D5768" s="14">
        <v>46063.68309027778</v>
      </c>
      <c r="E5768" s="14">
        <v>46063.683136574073</v>
      </c>
      <c r="F5768">
        <v>42.6</v>
      </c>
      <c r="G5768">
        <v>0</v>
      </c>
      <c r="H5768">
        <v>42.6</v>
      </c>
      <c r="I5768">
        <v>0</v>
      </c>
      <c r="J5768">
        <v>0</v>
      </c>
      <c r="K5768">
        <v>0</v>
      </c>
      <c r="L5768">
        <v>5</v>
      </c>
      <c r="M5768">
        <v>2</v>
      </c>
      <c r="N5768">
        <v>240</v>
      </c>
      <c r="O5768">
        <v>1</v>
      </c>
      <c r="P5768" t="s">
        <v>86</v>
      </c>
      <c r="R5768">
        <v>25</v>
      </c>
    </row>
    <row r="5769" spans="1:18" x14ac:dyDescent="0.25">
      <c r="A5769">
        <v>905612</v>
      </c>
      <c r="B5769" t="s">
        <v>95</v>
      </c>
      <c r="C5769">
        <v>5762</v>
      </c>
      <c r="D5769" s="14">
        <v>46063.683136574073</v>
      </c>
      <c r="E5769" s="14">
        <v>46063.683194444442</v>
      </c>
      <c r="F5769">
        <v>42.7</v>
      </c>
      <c r="G5769">
        <v>0</v>
      </c>
      <c r="H5769">
        <v>42.7</v>
      </c>
      <c r="I5769">
        <v>0</v>
      </c>
      <c r="J5769">
        <v>0</v>
      </c>
      <c r="K5769">
        <v>0</v>
      </c>
      <c r="L5769">
        <v>5</v>
      </c>
      <c r="M5769">
        <v>2</v>
      </c>
      <c r="N5769">
        <v>240</v>
      </c>
      <c r="O5769">
        <v>1</v>
      </c>
      <c r="P5769" t="s">
        <v>86</v>
      </c>
      <c r="R5769">
        <v>25</v>
      </c>
    </row>
    <row r="5770" spans="1:18" x14ac:dyDescent="0.25">
      <c r="A5770">
        <v>905613</v>
      </c>
      <c r="B5770" t="s">
        <v>95</v>
      </c>
      <c r="C5770">
        <v>5763</v>
      </c>
      <c r="D5770" s="14">
        <v>46063.683194444442</v>
      </c>
      <c r="E5770" s="14">
        <v>46063.683229166665</v>
      </c>
      <c r="F5770">
        <v>42.7</v>
      </c>
      <c r="G5770">
        <v>0</v>
      </c>
      <c r="H5770">
        <v>42.7</v>
      </c>
      <c r="I5770">
        <v>0</v>
      </c>
      <c r="J5770">
        <v>0</v>
      </c>
      <c r="K5770">
        <v>0</v>
      </c>
      <c r="L5770">
        <v>5</v>
      </c>
      <c r="M5770">
        <v>2</v>
      </c>
      <c r="N5770">
        <v>240</v>
      </c>
      <c r="O5770">
        <v>1</v>
      </c>
      <c r="P5770" t="s">
        <v>86</v>
      </c>
      <c r="R5770">
        <v>25</v>
      </c>
    </row>
    <row r="5771" spans="1:18" x14ac:dyDescent="0.25">
      <c r="A5771">
        <v>905614</v>
      </c>
      <c r="B5771" t="s">
        <v>95</v>
      </c>
      <c r="C5771">
        <v>5764</v>
      </c>
      <c r="D5771" s="14">
        <v>46063.683229166665</v>
      </c>
      <c r="E5771" s="14">
        <v>46063.683275462965</v>
      </c>
      <c r="F5771">
        <v>42.8</v>
      </c>
      <c r="G5771">
        <v>0</v>
      </c>
      <c r="H5771">
        <v>42.8</v>
      </c>
      <c r="I5771">
        <v>0</v>
      </c>
      <c r="J5771">
        <v>0</v>
      </c>
      <c r="K5771">
        <v>0</v>
      </c>
      <c r="L5771">
        <v>5</v>
      </c>
      <c r="M5771">
        <v>2</v>
      </c>
      <c r="N5771">
        <v>240</v>
      </c>
      <c r="O5771">
        <v>1</v>
      </c>
      <c r="P5771" t="s">
        <v>86</v>
      </c>
      <c r="R5771">
        <v>25</v>
      </c>
    </row>
    <row r="5772" spans="1:18" x14ac:dyDescent="0.25">
      <c r="A5772">
        <v>905615</v>
      </c>
      <c r="B5772" t="s">
        <v>95</v>
      </c>
      <c r="C5772">
        <v>5765</v>
      </c>
      <c r="D5772" s="14">
        <v>46063.683275462965</v>
      </c>
      <c r="E5772" s="14">
        <v>46063.683321759258</v>
      </c>
      <c r="F5772">
        <v>42.9</v>
      </c>
      <c r="G5772">
        <v>0</v>
      </c>
      <c r="H5772">
        <v>42.9</v>
      </c>
      <c r="I5772">
        <v>0</v>
      </c>
      <c r="J5772">
        <v>0</v>
      </c>
      <c r="K5772">
        <v>0</v>
      </c>
      <c r="L5772">
        <v>5</v>
      </c>
      <c r="M5772">
        <v>2</v>
      </c>
      <c r="N5772">
        <v>240</v>
      </c>
      <c r="O5772">
        <v>1</v>
      </c>
      <c r="P5772" t="s">
        <v>86</v>
      </c>
      <c r="R5772">
        <v>25</v>
      </c>
    </row>
    <row r="5773" spans="1:18" x14ac:dyDescent="0.25">
      <c r="A5773">
        <v>905616</v>
      </c>
      <c r="B5773" t="s">
        <v>95</v>
      </c>
      <c r="C5773">
        <v>5766</v>
      </c>
      <c r="D5773" s="14">
        <v>46063.683321759258</v>
      </c>
      <c r="E5773" s="14">
        <v>46063.683368055557</v>
      </c>
      <c r="F5773">
        <v>42.9</v>
      </c>
      <c r="G5773">
        <v>0</v>
      </c>
      <c r="H5773">
        <v>42.9</v>
      </c>
      <c r="I5773">
        <v>0</v>
      </c>
      <c r="J5773">
        <v>0</v>
      </c>
      <c r="K5773">
        <v>0</v>
      </c>
      <c r="L5773">
        <v>5</v>
      </c>
      <c r="M5773">
        <v>2</v>
      </c>
      <c r="N5773">
        <v>240</v>
      </c>
      <c r="O5773">
        <v>1</v>
      </c>
      <c r="P5773" t="s">
        <v>86</v>
      </c>
      <c r="R5773">
        <v>25</v>
      </c>
    </row>
    <row r="5774" spans="1:18" x14ac:dyDescent="0.25">
      <c r="A5774">
        <v>905617</v>
      </c>
      <c r="B5774" t="s">
        <v>95</v>
      </c>
      <c r="C5774">
        <v>5767</v>
      </c>
      <c r="D5774" s="14">
        <v>46063.683368055557</v>
      </c>
      <c r="E5774" s="14">
        <v>46063.68341435185</v>
      </c>
      <c r="F5774">
        <v>42.9</v>
      </c>
      <c r="G5774">
        <v>0</v>
      </c>
      <c r="H5774">
        <v>42.9</v>
      </c>
      <c r="I5774">
        <v>0</v>
      </c>
      <c r="J5774">
        <v>0</v>
      </c>
      <c r="K5774">
        <v>0</v>
      </c>
      <c r="L5774">
        <v>5</v>
      </c>
      <c r="M5774">
        <v>2</v>
      </c>
      <c r="N5774">
        <v>240</v>
      </c>
      <c r="O5774">
        <v>1</v>
      </c>
      <c r="P5774" t="s">
        <v>86</v>
      </c>
      <c r="R5774">
        <v>25</v>
      </c>
    </row>
    <row r="5775" spans="1:18" x14ac:dyDescent="0.25">
      <c r="A5775">
        <v>905618</v>
      </c>
      <c r="B5775" t="s">
        <v>95</v>
      </c>
      <c r="C5775">
        <v>5768</v>
      </c>
      <c r="D5775" s="14">
        <v>46063.68341435185</v>
      </c>
      <c r="E5775" s="14">
        <v>46063.683472222219</v>
      </c>
      <c r="F5775">
        <v>43</v>
      </c>
      <c r="G5775">
        <v>0</v>
      </c>
      <c r="H5775">
        <v>43</v>
      </c>
      <c r="I5775">
        <v>0</v>
      </c>
      <c r="J5775">
        <v>0</v>
      </c>
      <c r="K5775">
        <v>0</v>
      </c>
      <c r="L5775">
        <v>5</v>
      </c>
      <c r="M5775">
        <v>2</v>
      </c>
      <c r="N5775">
        <v>240</v>
      </c>
      <c r="O5775">
        <v>1</v>
      </c>
      <c r="P5775" t="s">
        <v>86</v>
      </c>
      <c r="R5775">
        <v>25</v>
      </c>
    </row>
    <row r="5776" spans="1:18" x14ac:dyDescent="0.25">
      <c r="A5776">
        <v>905619</v>
      </c>
      <c r="B5776" t="s">
        <v>95</v>
      </c>
      <c r="C5776">
        <v>5769</v>
      </c>
      <c r="D5776" s="14">
        <v>46063.683472222219</v>
      </c>
      <c r="E5776" s="14">
        <v>46063.683506944442</v>
      </c>
      <c r="F5776">
        <v>43</v>
      </c>
      <c r="G5776">
        <v>0</v>
      </c>
      <c r="H5776">
        <v>43</v>
      </c>
      <c r="I5776">
        <v>0</v>
      </c>
      <c r="J5776">
        <v>0</v>
      </c>
      <c r="K5776">
        <v>0</v>
      </c>
      <c r="L5776">
        <v>5</v>
      </c>
      <c r="M5776">
        <v>2</v>
      </c>
      <c r="N5776">
        <v>240</v>
      </c>
      <c r="O5776">
        <v>1</v>
      </c>
      <c r="P5776" t="s">
        <v>86</v>
      </c>
      <c r="R5776">
        <v>25</v>
      </c>
    </row>
    <row r="5777" spans="1:18" x14ac:dyDescent="0.25">
      <c r="A5777">
        <v>905620</v>
      </c>
      <c r="B5777" t="s">
        <v>95</v>
      </c>
      <c r="C5777">
        <v>5770</v>
      </c>
      <c r="D5777" s="14">
        <v>46063.683506944442</v>
      </c>
      <c r="E5777" s="14">
        <v>46063.683553240742</v>
      </c>
      <c r="F5777">
        <v>43</v>
      </c>
      <c r="G5777">
        <v>0</v>
      </c>
      <c r="H5777">
        <v>43</v>
      </c>
      <c r="I5777">
        <v>0</v>
      </c>
      <c r="J5777">
        <v>0</v>
      </c>
      <c r="K5777">
        <v>0</v>
      </c>
      <c r="L5777">
        <v>5</v>
      </c>
      <c r="M5777">
        <v>2</v>
      </c>
      <c r="N5777">
        <v>240</v>
      </c>
      <c r="O5777">
        <v>1</v>
      </c>
      <c r="P5777" t="s">
        <v>86</v>
      </c>
      <c r="R5777">
        <v>25</v>
      </c>
    </row>
    <row r="5778" spans="1:18" x14ac:dyDescent="0.25">
      <c r="A5778">
        <v>905621</v>
      </c>
      <c r="B5778" t="s">
        <v>95</v>
      </c>
      <c r="C5778">
        <v>5771</v>
      </c>
      <c r="D5778" s="14">
        <v>46063.683553240742</v>
      </c>
      <c r="E5778" s="14">
        <v>46063.683599537035</v>
      </c>
      <c r="F5778">
        <v>43.1</v>
      </c>
      <c r="G5778">
        <v>0</v>
      </c>
      <c r="H5778">
        <v>43.1</v>
      </c>
      <c r="I5778">
        <v>0</v>
      </c>
      <c r="J5778">
        <v>0</v>
      </c>
      <c r="K5778">
        <v>0</v>
      </c>
      <c r="L5778">
        <v>5</v>
      </c>
      <c r="M5778">
        <v>2</v>
      </c>
      <c r="N5778">
        <v>240</v>
      </c>
      <c r="O5778">
        <v>1</v>
      </c>
      <c r="P5778" t="s">
        <v>86</v>
      </c>
      <c r="R5778">
        <v>25</v>
      </c>
    </row>
    <row r="5779" spans="1:18" x14ac:dyDescent="0.25">
      <c r="A5779">
        <v>905622</v>
      </c>
      <c r="B5779" t="s">
        <v>95</v>
      </c>
      <c r="C5779">
        <v>5772</v>
      </c>
      <c r="D5779" s="14">
        <v>46063.683599537035</v>
      </c>
      <c r="E5779" s="14">
        <v>46063.683645833335</v>
      </c>
      <c r="F5779">
        <v>43.2</v>
      </c>
      <c r="G5779">
        <v>0</v>
      </c>
      <c r="H5779">
        <v>43.2</v>
      </c>
      <c r="I5779">
        <v>0</v>
      </c>
      <c r="J5779">
        <v>0</v>
      </c>
      <c r="K5779">
        <v>0</v>
      </c>
      <c r="L5779">
        <v>5</v>
      </c>
      <c r="M5779">
        <v>2</v>
      </c>
      <c r="N5779">
        <v>240</v>
      </c>
      <c r="O5779">
        <v>1</v>
      </c>
      <c r="P5779" t="s">
        <v>86</v>
      </c>
      <c r="R5779">
        <v>25</v>
      </c>
    </row>
    <row r="5780" spans="1:18" x14ac:dyDescent="0.25">
      <c r="A5780">
        <v>905623</v>
      </c>
      <c r="B5780" t="s">
        <v>95</v>
      </c>
      <c r="C5780">
        <v>5773</v>
      </c>
      <c r="D5780" s="14">
        <v>46063.683645833335</v>
      </c>
      <c r="E5780" s="14">
        <v>46063.683703703704</v>
      </c>
      <c r="F5780">
        <v>43.2</v>
      </c>
      <c r="G5780">
        <v>0</v>
      </c>
      <c r="H5780">
        <v>43.2</v>
      </c>
      <c r="I5780">
        <v>0</v>
      </c>
      <c r="J5780">
        <v>0</v>
      </c>
      <c r="K5780">
        <v>0</v>
      </c>
      <c r="L5780">
        <v>5</v>
      </c>
      <c r="M5780">
        <v>2</v>
      </c>
      <c r="N5780">
        <v>240</v>
      </c>
      <c r="O5780">
        <v>1</v>
      </c>
      <c r="P5780" t="s">
        <v>86</v>
      </c>
      <c r="R5780">
        <v>25</v>
      </c>
    </row>
    <row r="5781" spans="1:18" x14ac:dyDescent="0.25">
      <c r="A5781">
        <v>905624</v>
      </c>
      <c r="B5781" t="s">
        <v>95</v>
      </c>
      <c r="C5781">
        <v>5774</v>
      </c>
      <c r="D5781" s="14">
        <v>46063.683703703704</v>
      </c>
      <c r="E5781" s="14">
        <v>46063.683738425927</v>
      </c>
      <c r="F5781">
        <v>43.3</v>
      </c>
      <c r="G5781">
        <v>0</v>
      </c>
      <c r="H5781">
        <v>43.3</v>
      </c>
      <c r="I5781">
        <v>0</v>
      </c>
      <c r="J5781">
        <v>0</v>
      </c>
      <c r="K5781">
        <v>0</v>
      </c>
      <c r="L5781">
        <v>5</v>
      </c>
      <c r="M5781">
        <v>2</v>
      </c>
      <c r="N5781">
        <v>240</v>
      </c>
      <c r="O5781">
        <v>1</v>
      </c>
      <c r="P5781" t="s">
        <v>86</v>
      </c>
      <c r="R5781">
        <v>25</v>
      </c>
    </row>
    <row r="5782" spans="1:18" x14ac:dyDescent="0.25">
      <c r="A5782">
        <v>905625</v>
      </c>
      <c r="B5782" t="s">
        <v>95</v>
      </c>
      <c r="C5782">
        <v>5775</v>
      </c>
      <c r="D5782" s="14">
        <v>46063.683738425927</v>
      </c>
      <c r="E5782" s="14">
        <v>46063.68378472222</v>
      </c>
      <c r="F5782">
        <v>43.3</v>
      </c>
      <c r="G5782">
        <v>0</v>
      </c>
      <c r="H5782">
        <v>43.3</v>
      </c>
      <c r="I5782">
        <v>0</v>
      </c>
      <c r="J5782">
        <v>0</v>
      </c>
      <c r="K5782">
        <v>0</v>
      </c>
      <c r="L5782">
        <v>5</v>
      </c>
      <c r="M5782">
        <v>2</v>
      </c>
      <c r="N5782">
        <v>240</v>
      </c>
      <c r="O5782">
        <v>1</v>
      </c>
      <c r="P5782" t="s">
        <v>86</v>
      </c>
      <c r="R5782">
        <v>25</v>
      </c>
    </row>
    <row r="5783" spans="1:18" x14ac:dyDescent="0.25">
      <c r="A5783">
        <v>905626</v>
      </c>
      <c r="B5783" t="s">
        <v>95</v>
      </c>
      <c r="C5783">
        <v>5776</v>
      </c>
      <c r="D5783" s="14">
        <v>46063.68378472222</v>
      </c>
      <c r="E5783" s="14">
        <v>46063.683831018519</v>
      </c>
      <c r="F5783">
        <v>43.4</v>
      </c>
      <c r="G5783">
        <v>0</v>
      </c>
      <c r="H5783">
        <v>43.4</v>
      </c>
      <c r="I5783">
        <v>0</v>
      </c>
      <c r="J5783">
        <v>0</v>
      </c>
      <c r="K5783">
        <v>0</v>
      </c>
      <c r="L5783">
        <v>5</v>
      </c>
      <c r="M5783">
        <v>2</v>
      </c>
      <c r="N5783">
        <v>240</v>
      </c>
      <c r="O5783">
        <v>1</v>
      </c>
      <c r="P5783" t="s">
        <v>86</v>
      </c>
      <c r="R5783">
        <v>25</v>
      </c>
    </row>
    <row r="5784" spans="1:18" x14ac:dyDescent="0.25">
      <c r="A5784">
        <v>905627</v>
      </c>
      <c r="B5784" t="s">
        <v>95</v>
      </c>
      <c r="C5784">
        <v>5777</v>
      </c>
      <c r="D5784" s="14">
        <v>46063.683831018519</v>
      </c>
      <c r="E5784" s="14">
        <v>46063.683877314812</v>
      </c>
      <c r="F5784">
        <v>43.5</v>
      </c>
      <c r="G5784">
        <v>0</v>
      </c>
      <c r="H5784">
        <v>43.5</v>
      </c>
      <c r="I5784">
        <v>0</v>
      </c>
      <c r="J5784">
        <v>0</v>
      </c>
      <c r="K5784">
        <v>0</v>
      </c>
      <c r="L5784">
        <v>5</v>
      </c>
      <c r="M5784">
        <v>2</v>
      </c>
      <c r="N5784">
        <v>240</v>
      </c>
      <c r="O5784">
        <v>1</v>
      </c>
      <c r="P5784" t="s">
        <v>86</v>
      </c>
      <c r="R5784">
        <v>25</v>
      </c>
    </row>
    <row r="5785" spans="1:18" x14ac:dyDescent="0.25">
      <c r="A5785">
        <v>905628</v>
      </c>
      <c r="B5785" t="s">
        <v>95</v>
      </c>
      <c r="C5785">
        <v>5778</v>
      </c>
      <c r="D5785" s="14">
        <v>46063.683877314812</v>
      </c>
      <c r="E5785" s="14">
        <v>46063.683923611112</v>
      </c>
      <c r="F5785">
        <v>43.5</v>
      </c>
      <c r="G5785">
        <v>0</v>
      </c>
      <c r="H5785">
        <v>43.5</v>
      </c>
      <c r="I5785">
        <v>0</v>
      </c>
      <c r="J5785">
        <v>0</v>
      </c>
      <c r="K5785">
        <v>0</v>
      </c>
      <c r="L5785">
        <v>5</v>
      </c>
      <c r="M5785">
        <v>2</v>
      </c>
      <c r="N5785">
        <v>240</v>
      </c>
      <c r="O5785">
        <v>1</v>
      </c>
      <c r="P5785" t="s">
        <v>86</v>
      </c>
      <c r="R5785">
        <v>25</v>
      </c>
    </row>
    <row r="5786" spans="1:18" x14ac:dyDescent="0.25">
      <c r="A5786">
        <v>905629</v>
      </c>
      <c r="B5786" t="s">
        <v>95</v>
      </c>
      <c r="C5786">
        <v>5779</v>
      </c>
      <c r="D5786" s="14">
        <v>46063.683923611112</v>
      </c>
      <c r="E5786" s="14">
        <v>46063.683981481481</v>
      </c>
      <c r="F5786">
        <v>43.4</v>
      </c>
      <c r="G5786">
        <v>0</v>
      </c>
      <c r="H5786">
        <v>43.4</v>
      </c>
      <c r="I5786">
        <v>0</v>
      </c>
      <c r="J5786">
        <v>0</v>
      </c>
      <c r="K5786">
        <v>0</v>
      </c>
      <c r="L5786">
        <v>5</v>
      </c>
      <c r="M5786">
        <v>2</v>
      </c>
      <c r="N5786">
        <v>240</v>
      </c>
      <c r="O5786">
        <v>1</v>
      </c>
      <c r="P5786" t="s">
        <v>86</v>
      </c>
      <c r="R5786">
        <v>25</v>
      </c>
    </row>
    <row r="5787" spans="1:18" x14ac:dyDescent="0.25">
      <c r="A5787">
        <v>905630</v>
      </c>
      <c r="B5787" t="s">
        <v>95</v>
      </c>
      <c r="C5787">
        <v>5780</v>
      </c>
      <c r="D5787" s="14">
        <v>46063.683981481481</v>
      </c>
      <c r="E5787" s="14">
        <v>46063.684016203704</v>
      </c>
      <c r="F5787">
        <v>43.3</v>
      </c>
      <c r="G5787">
        <v>0</v>
      </c>
      <c r="H5787">
        <v>43.3</v>
      </c>
      <c r="I5787">
        <v>0</v>
      </c>
      <c r="J5787">
        <v>0</v>
      </c>
      <c r="K5787">
        <v>0</v>
      </c>
      <c r="L5787">
        <v>5</v>
      </c>
      <c r="M5787">
        <v>2</v>
      </c>
      <c r="N5787">
        <v>240</v>
      </c>
      <c r="O5787">
        <v>1</v>
      </c>
      <c r="P5787" t="s">
        <v>86</v>
      </c>
      <c r="R5787">
        <v>25</v>
      </c>
    </row>
    <row r="5788" spans="1:18" x14ac:dyDescent="0.25">
      <c r="A5788">
        <v>905631</v>
      </c>
      <c r="B5788" t="s">
        <v>95</v>
      </c>
      <c r="C5788">
        <v>5781</v>
      </c>
      <c r="D5788" s="14">
        <v>46063.684016203704</v>
      </c>
      <c r="E5788" s="14">
        <v>46063.684062499997</v>
      </c>
      <c r="F5788">
        <v>43.1</v>
      </c>
      <c r="G5788">
        <v>0</v>
      </c>
      <c r="H5788">
        <v>43.1</v>
      </c>
      <c r="I5788">
        <v>0</v>
      </c>
      <c r="J5788">
        <v>0</v>
      </c>
      <c r="K5788">
        <v>0</v>
      </c>
      <c r="L5788">
        <v>5</v>
      </c>
      <c r="M5788">
        <v>2</v>
      </c>
      <c r="N5788">
        <v>240</v>
      </c>
      <c r="O5788">
        <v>1</v>
      </c>
      <c r="P5788" t="s">
        <v>86</v>
      </c>
      <c r="R5788">
        <v>25</v>
      </c>
    </row>
    <row r="5789" spans="1:18" x14ac:dyDescent="0.25">
      <c r="A5789">
        <v>905632</v>
      </c>
      <c r="B5789" t="s">
        <v>95</v>
      </c>
      <c r="C5789">
        <v>5782</v>
      </c>
      <c r="D5789" s="14">
        <v>46063.684062499997</v>
      </c>
      <c r="E5789" s="14">
        <v>46063.684108796297</v>
      </c>
      <c r="F5789">
        <v>42.9</v>
      </c>
      <c r="G5789">
        <v>0</v>
      </c>
      <c r="H5789">
        <v>42.9</v>
      </c>
      <c r="I5789">
        <v>0</v>
      </c>
      <c r="J5789">
        <v>0</v>
      </c>
      <c r="K5789">
        <v>0</v>
      </c>
      <c r="L5789">
        <v>5</v>
      </c>
      <c r="M5789">
        <v>2</v>
      </c>
      <c r="N5789">
        <v>240</v>
      </c>
      <c r="O5789">
        <v>1</v>
      </c>
      <c r="P5789" t="s">
        <v>86</v>
      </c>
      <c r="R5789">
        <v>25</v>
      </c>
    </row>
    <row r="5790" spans="1:18" x14ac:dyDescent="0.25">
      <c r="A5790">
        <v>905633</v>
      </c>
      <c r="B5790" t="s">
        <v>95</v>
      </c>
      <c r="C5790">
        <v>5783</v>
      </c>
      <c r="D5790" s="14">
        <v>46063.684108796297</v>
      </c>
      <c r="E5790" s="14">
        <v>46063.684155092589</v>
      </c>
      <c r="F5790">
        <v>42.8</v>
      </c>
      <c r="G5790">
        <v>0</v>
      </c>
      <c r="H5790">
        <v>42.8</v>
      </c>
      <c r="I5790">
        <v>0</v>
      </c>
      <c r="J5790">
        <v>0</v>
      </c>
      <c r="K5790">
        <v>0</v>
      </c>
      <c r="L5790">
        <v>5</v>
      </c>
      <c r="M5790">
        <v>2</v>
      </c>
      <c r="N5790">
        <v>240</v>
      </c>
      <c r="O5790">
        <v>1</v>
      </c>
      <c r="P5790" t="s">
        <v>86</v>
      </c>
      <c r="R5790">
        <v>25</v>
      </c>
    </row>
    <row r="5791" spans="1:18" x14ac:dyDescent="0.25">
      <c r="A5791">
        <v>905634</v>
      </c>
      <c r="B5791" t="s">
        <v>95</v>
      </c>
      <c r="C5791">
        <v>5784</v>
      </c>
      <c r="D5791" s="14">
        <v>46063.684155092589</v>
      </c>
      <c r="E5791" s="14">
        <v>46063.684212962966</v>
      </c>
      <c r="F5791">
        <v>42.7</v>
      </c>
      <c r="G5791">
        <v>0</v>
      </c>
      <c r="H5791">
        <v>42.7</v>
      </c>
      <c r="I5791">
        <v>0</v>
      </c>
      <c r="J5791">
        <v>0</v>
      </c>
      <c r="K5791">
        <v>0</v>
      </c>
      <c r="L5791">
        <v>5</v>
      </c>
      <c r="M5791">
        <v>2</v>
      </c>
      <c r="N5791">
        <v>240</v>
      </c>
      <c r="O5791">
        <v>1</v>
      </c>
      <c r="P5791" t="s">
        <v>86</v>
      </c>
      <c r="R5791">
        <v>25</v>
      </c>
    </row>
    <row r="5792" spans="1:18" x14ac:dyDescent="0.25">
      <c r="A5792">
        <v>905635</v>
      </c>
      <c r="B5792" t="s">
        <v>95</v>
      </c>
      <c r="C5792">
        <v>5785</v>
      </c>
      <c r="D5792" s="14">
        <v>46063.684212962966</v>
      </c>
      <c r="E5792" s="14">
        <v>46063.684259259258</v>
      </c>
      <c r="F5792">
        <v>42.7</v>
      </c>
      <c r="G5792">
        <v>0</v>
      </c>
      <c r="H5792">
        <v>42.7</v>
      </c>
      <c r="I5792">
        <v>0</v>
      </c>
      <c r="J5792">
        <v>0</v>
      </c>
      <c r="K5792">
        <v>0</v>
      </c>
      <c r="L5792">
        <v>5</v>
      </c>
      <c r="M5792">
        <v>2</v>
      </c>
      <c r="N5792">
        <v>240</v>
      </c>
      <c r="O5792">
        <v>1</v>
      </c>
      <c r="P5792" t="s">
        <v>86</v>
      </c>
      <c r="R5792">
        <v>25</v>
      </c>
    </row>
    <row r="5793" spans="1:18" x14ac:dyDescent="0.25">
      <c r="A5793">
        <v>905636</v>
      </c>
      <c r="B5793" t="s">
        <v>95</v>
      </c>
      <c r="C5793">
        <v>5786</v>
      </c>
      <c r="D5793" s="14">
        <v>46063.684259259258</v>
      </c>
      <c r="E5793" s="14">
        <v>46063.684293981481</v>
      </c>
      <c r="F5793">
        <v>42.6</v>
      </c>
      <c r="G5793">
        <v>0</v>
      </c>
      <c r="H5793">
        <v>42.6</v>
      </c>
      <c r="I5793">
        <v>0</v>
      </c>
      <c r="J5793">
        <v>0</v>
      </c>
      <c r="K5793">
        <v>0</v>
      </c>
      <c r="L5793">
        <v>5</v>
      </c>
      <c r="M5793">
        <v>2</v>
      </c>
      <c r="N5793">
        <v>240</v>
      </c>
      <c r="O5793">
        <v>1</v>
      </c>
      <c r="P5793" t="s">
        <v>86</v>
      </c>
      <c r="R5793">
        <v>25</v>
      </c>
    </row>
    <row r="5794" spans="1:18" x14ac:dyDescent="0.25">
      <c r="A5794">
        <v>905637</v>
      </c>
      <c r="B5794" t="s">
        <v>95</v>
      </c>
      <c r="C5794">
        <v>5787</v>
      </c>
      <c r="D5794" s="14">
        <v>46063.684293981481</v>
      </c>
      <c r="E5794" s="14">
        <v>46063.684340277781</v>
      </c>
      <c r="F5794">
        <v>42.6</v>
      </c>
      <c r="G5794">
        <v>0</v>
      </c>
      <c r="H5794">
        <v>42.6</v>
      </c>
      <c r="I5794">
        <v>0</v>
      </c>
      <c r="J5794">
        <v>0</v>
      </c>
      <c r="K5794">
        <v>0</v>
      </c>
      <c r="L5794">
        <v>5</v>
      </c>
      <c r="M5794">
        <v>2</v>
      </c>
      <c r="N5794">
        <v>240</v>
      </c>
      <c r="O5794">
        <v>1</v>
      </c>
      <c r="P5794" t="s">
        <v>86</v>
      </c>
      <c r="R5794">
        <v>25</v>
      </c>
    </row>
    <row r="5795" spans="1:18" x14ac:dyDescent="0.25">
      <c r="A5795">
        <v>905638</v>
      </c>
      <c r="B5795" t="s">
        <v>95</v>
      </c>
      <c r="C5795">
        <v>5788</v>
      </c>
      <c r="D5795" s="14">
        <v>46063.684340277781</v>
      </c>
      <c r="E5795" s="14">
        <v>46063.684386574074</v>
      </c>
      <c r="F5795">
        <v>42.6</v>
      </c>
      <c r="G5795">
        <v>0</v>
      </c>
      <c r="H5795">
        <v>42.6</v>
      </c>
      <c r="I5795">
        <v>0</v>
      </c>
      <c r="J5795">
        <v>0</v>
      </c>
      <c r="K5795">
        <v>0</v>
      </c>
      <c r="L5795">
        <v>5</v>
      </c>
      <c r="M5795">
        <v>2</v>
      </c>
      <c r="N5795">
        <v>240</v>
      </c>
      <c r="O5795">
        <v>1</v>
      </c>
      <c r="P5795" t="s">
        <v>86</v>
      </c>
      <c r="R5795">
        <v>25</v>
      </c>
    </row>
    <row r="5796" spans="1:18" x14ac:dyDescent="0.25">
      <c r="A5796">
        <v>905639</v>
      </c>
      <c r="B5796" t="s">
        <v>95</v>
      </c>
      <c r="C5796">
        <v>5789</v>
      </c>
      <c r="D5796" s="14">
        <v>46063.684386574074</v>
      </c>
      <c r="E5796" s="14">
        <v>46063.684432870374</v>
      </c>
      <c r="F5796">
        <v>42.5</v>
      </c>
      <c r="G5796">
        <v>0</v>
      </c>
      <c r="H5796">
        <v>42.5</v>
      </c>
      <c r="I5796">
        <v>0</v>
      </c>
      <c r="J5796">
        <v>0</v>
      </c>
      <c r="K5796">
        <v>0</v>
      </c>
      <c r="L5796">
        <v>5</v>
      </c>
      <c r="M5796">
        <v>2</v>
      </c>
      <c r="N5796">
        <v>240</v>
      </c>
      <c r="O5796">
        <v>1</v>
      </c>
      <c r="P5796" t="s">
        <v>86</v>
      </c>
      <c r="R5796">
        <v>25</v>
      </c>
    </row>
    <row r="5797" spans="1:18" x14ac:dyDescent="0.25">
      <c r="A5797">
        <v>905640</v>
      </c>
      <c r="B5797" t="s">
        <v>95</v>
      </c>
      <c r="C5797">
        <v>5790</v>
      </c>
      <c r="D5797" s="14">
        <v>46063.684432870374</v>
      </c>
      <c r="E5797" s="14">
        <v>46063.684490740743</v>
      </c>
      <c r="F5797">
        <v>42.5</v>
      </c>
      <c r="G5797">
        <v>0</v>
      </c>
      <c r="H5797">
        <v>42.5</v>
      </c>
      <c r="I5797">
        <v>0</v>
      </c>
      <c r="J5797">
        <v>0</v>
      </c>
      <c r="K5797">
        <v>0</v>
      </c>
      <c r="L5797">
        <v>5</v>
      </c>
      <c r="M5797">
        <v>2</v>
      </c>
      <c r="N5797">
        <v>240</v>
      </c>
      <c r="O5797">
        <v>1</v>
      </c>
      <c r="P5797" t="s">
        <v>86</v>
      </c>
      <c r="R5797">
        <v>25</v>
      </c>
    </row>
    <row r="5798" spans="1:18" x14ac:dyDescent="0.25">
      <c r="A5798">
        <v>905641</v>
      </c>
      <c r="B5798" t="s">
        <v>95</v>
      </c>
      <c r="C5798">
        <v>5791</v>
      </c>
      <c r="D5798" s="14">
        <v>46063.684490740743</v>
      </c>
      <c r="E5798" s="14">
        <v>46063.684525462966</v>
      </c>
      <c r="F5798">
        <v>42.4</v>
      </c>
      <c r="G5798">
        <v>0</v>
      </c>
      <c r="H5798">
        <v>42.4</v>
      </c>
      <c r="I5798">
        <v>0</v>
      </c>
      <c r="J5798">
        <v>0</v>
      </c>
      <c r="K5798">
        <v>0</v>
      </c>
      <c r="L5798">
        <v>5</v>
      </c>
      <c r="M5798">
        <v>2</v>
      </c>
      <c r="N5798">
        <v>240</v>
      </c>
      <c r="O5798">
        <v>1</v>
      </c>
      <c r="P5798" t="s">
        <v>86</v>
      </c>
      <c r="R5798">
        <v>25</v>
      </c>
    </row>
    <row r="5799" spans="1:18" x14ac:dyDescent="0.25">
      <c r="A5799">
        <v>905642</v>
      </c>
      <c r="B5799" t="s">
        <v>95</v>
      </c>
      <c r="C5799">
        <v>5792</v>
      </c>
      <c r="D5799" s="14">
        <v>46063.684525462966</v>
      </c>
      <c r="E5799" s="14">
        <v>46063.684571759259</v>
      </c>
      <c r="F5799">
        <v>42.4</v>
      </c>
      <c r="G5799">
        <v>0</v>
      </c>
      <c r="H5799">
        <v>42.4</v>
      </c>
      <c r="I5799">
        <v>0</v>
      </c>
      <c r="J5799">
        <v>0</v>
      </c>
      <c r="K5799">
        <v>0</v>
      </c>
      <c r="L5799">
        <v>5</v>
      </c>
      <c r="M5799">
        <v>2</v>
      </c>
      <c r="N5799">
        <v>240</v>
      </c>
      <c r="O5799">
        <v>1</v>
      </c>
      <c r="P5799" t="s">
        <v>86</v>
      </c>
      <c r="R5799">
        <v>25</v>
      </c>
    </row>
    <row r="5800" spans="1:18" x14ac:dyDescent="0.25">
      <c r="A5800">
        <v>905643</v>
      </c>
      <c r="B5800" t="s">
        <v>95</v>
      </c>
      <c r="C5800">
        <v>5793</v>
      </c>
      <c r="D5800" s="14">
        <v>46063.684571759259</v>
      </c>
      <c r="E5800" s="14">
        <v>46063.684618055559</v>
      </c>
      <c r="F5800">
        <v>42.4</v>
      </c>
      <c r="G5800">
        <v>0</v>
      </c>
      <c r="H5800">
        <v>42.4</v>
      </c>
      <c r="I5800">
        <v>0</v>
      </c>
      <c r="J5800">
        <v>0</v>
      </c>
      <c r="K5800">
        <v>0</v>
      </c>
      <c r="L5800">
        <v>5</v>
      </c>
      <c r="M5800">
        <v>2</v>
      </c>
      <c r="N5800">
        <v>240</v>
      </c>
      <c r="O5800">
        <v>1</v>
      </c>
      <c r="P5800" t="s">
        <v>86</v>
      </c>
      <c r="R5800">
        <v>25</v>
      </c>
    </row>
    <row r="5801" spans="1:18" x14ac:dyDescent="0.25">
      <c r="A5801">
        <v>905644</v>
      </c>
      <c r="B5801" t="s">
        <v>95</v>
      </c>
      <c r="C5801">
        <v>5794</v>
      </c>
      <c r="D5801" s="14">
        <v>46063.684618055559</v>
      </c>
      <c r="E5801" s="14">
        <v>46063.684664351851</v>
      </c>
      <c r="F5801">
        <v>42.4</v>
      </c>
      <c r="G5801">
        <v>0</v>
      </c>
      <c r="H5801">
        <v>42.4</v>
      </c>
      <c r="I5801">
        <v>0</v>
      </c>
      <c r="J5801">
        <v>0</v>
      </c>
      <c r="K5801">
        <v>0</v>
      </c>
      <c r="L5801">
        <v>5</v>
      </c>
      <c r="M5801">
        <v>2</v>
      </c>
      <c r="N5801">
        <v>240</v>
      </c>
      <c r="O5801">
        <v>1</v>
      </c>
      <c r="P5801" t="s">
        <v>86</v>
      </c>
      <c r="R5801">
        <v>25</v>
      </c>
    </row>
    <row r="5802" spans="1:18" x14ac:dyDescent="0.25">
      <c r="A5802">
        <v>905645</v>
      </c>
      <c r="B5802" t="s">
        <v>95</v>
      </c>
      <c r="C5802">
        <v>5795</v>
      </c>
      <c r="D5802" s="14">
        <v>46063.684664351851</v>
      </c>
      <c r="E5802" s="14">
        <v>46063.684710648151</v>
      </c>
      <c r="F5802">
        <v>42.4</v>
      </c>
      <c r="G5802">
        <v>0</v>
      </c>
      <c r="H5802">
        <v>42.4</v>
      </c>
      <c r="I5802">
        <v>0</v>
      </c>
      <c r="J5802">
        <v>0</v>
      </c>
      <c r="K5802">
        <v>0</v>
      </c>
      <c r="L5802">
        <v>5</v>
      </c>
      <c r="M5802">
        <v>2</v>
      </c>
      <c r="N5802">
        <v>240</v>
      </c>
      <c r="O5802">
        <v>1</v>
      </c>
      <c r="P5802" t="s">
        <v>86</v>
      </c>
      <c r="R5802">
        <v>25</v>
      </c>
    </row>
    <row r="5803" spans="1:18" x14ac:dyDescent="0.25">
      <c r="A5803">
        <v>905646</v>
      </c>
      <c r="B5803" t="s">
        <v>95</v>
      </c>
      <c r="C5803">
        <v>5796</v>
      </c>
      <c r="D5803" s="14">
        <v>46063.684710648151</v>
      </c>
      <c r="E5803" s="14">
        <v>46063.68476851852</v>
      </c>
      <c r="F5803">
        <v>42.3</v>
      </c>
      <c r="G5803">
        <v>0</v>
      </c>
      <c r="H5803">
        <v>42.3</v>
      </c>
      <c r="I5803">
        <v>0</v>
      </c>
      <c r="J5803">
        <v>0</v>
      </c>
      <c r="K5803">
        <v>0</v>
      </c>
      <c r="L5803">
        <v>5</v>
      </c>
      <c r="M5803">
        <v>2</v>
      </c>
      <c r="N5803">
        <v>240</v>
      </c>
      <c r="O5803">
        <v>1</v>
      </c>
      <c r="P5803" t="s">
        <v>86</v>
      </c>
      <c r="R5803">
        <v>25</v>
      </c>
    </row>
    <row r="5804" spans="1:18" x14ac:dyDescent="0.25">
      <c r="A5804">
        <v>905647</v>
      </c>
      <c r="B5804" t="s">
        <v>95</v>
      </c>
      <c r="C5804">
        <v>5797</v>
      </c>
      <c r="D5804" s="14">
        <v>46063.68476851852</v>
      </c>
      <c r="E5804" s="14">
        <v>46063.684803240743</v>
      </c>
      <c r="F5804">
        <v>42.4</v>
      </c>
      <c r="G5804">
        <v>0</v>
      </c>
      <c r="H5804">
        <v>42.4</v>
      </c>
      <c r="I5804">
        <v>0</v>
      </c>
      <c r="J5804">
        <v>0</v>
      </c>
      <c r="K5804">
        <v>0</v>
      </c>
      <c r="L5804">
        <v>5</v>
      </c>
      <c r="M5804">
        <v>2</v>
      </c>
      <c r="N5804">
        <v>240</v>
      </c>
      <c r="O5804">
        <v>1</v>
      </c>
      <c r="P5804" t="s">
        <v>86</v>
      </c>
      <c r="R5804">
        <v>25</v>
      </c>
    </row>
    <row r="5805" spans="1:18" x14ac:dyDescent="0.25">
      <c r="A5805">
        <v>905648</v>
      </c>
      <c r="B5805" t="s">
        <v>95</v>
      </c>
      <c r="C5805">
        <v>5798</v>
      </c>
      <c r="D5805" s="14">
        <v>46063.684803240743</v>
      </c>
      <c r="E5805" s="14">
        <v>46063.684849537036</v>
      </c>
      <c r="F5805">
        <v>42.3</v>
      </c>
      <c r="G5805">
        <v>0</v>
      </c>
      <c r="H5805">
        <v>42.3</v>
      </c>
      <c r="I5805">
        <v>0</v>
      </c>
      <c r="J5805">
        <v>0</v>
      </c>
      <c r="K5805">
        <v>0</v>
      </c>
      <c r="L5805">
        <v>5</v>
      </c>
      <c r="M5805">
        <v>2</v>
      </c>
      <c r="N5805">
        <v>240</v>
      </c>
      <c r="O5805">
        <v>1</v>
      </c>
      <c r="P5805" t="s">
        <v>86</v>
      </c>
      <c r="R5805">
        <v>25</v>
      </c>
    </row>
    <row r="5806" spans="1:18" x14ac:dyDescent="0.25">
      <c r="A5806">
        <v>905649</v>
      </c>
      <c r="B5806" t="s">
        <v>95</v>
      </c>
      <c r="C5806">
        <v>5799</v>
      </c>
      <c r="D5806" s="14">
        <v>46063.684849537036</v>
      </c>
      <c r="E5806" s="14">
        <v>46063.684895833336</v>
      </c>
      <c r="F5806">
        <v>42.3</v>
      </c>
      <c r="G5806">
        <v>0</v>
      </c>
      <c r="H5806">
        <v>42.3</v>
      </c>
      <c r="I5806">
        <v>0</v>
      </c>
      <c r="J5806">
        <v>0</v>
      </c>
      <c r="K5806">
        <v>0</v>
      </c>
      <c r="L5806">
        <v>5</v>
      </c>
      <c r="M5806">
        <v>2</v>
      </c>
      <c r="N5806">
        <v>240</v>
      </c>
      <c r="O5806">
        <v>1</v>
      </c>
      <c r="P5806" t="s">
        <v>86</v>
      </c>
      <c r="R5806">
        <v>25</v>
      </c>
    </row>
    <row r="5807" spans="1:18" x14ac:dyDescent="0.25">
      <c r="A5807">
        <v>905650</v>
      </c>
      <c r="B5807" t="s">
        <v>95</v>
      </c>
      <c r="C5807">
        <v>5800</v>
      </c>
      <c r="D5807" s="14">
        <v>46063.684895833336</v>
      </c>
      <c r="E5807" s="14">
        <v>46063.684942129628</v>
      </c>
      <c r="F5807">
        <v>42.3</v>
      </c>
      <c r="G5807">
        <v>0</v>
      </c>
      <c r="H5807">
        <v>42.3</v>
      </c>
      <c r="I5807">
        <v>0</v>
      </c>
      <c r="J5807">
        <v>0</v>
      </c>
      <c r="K5807">
        <v>0</v>
      </c>
      <c r="L5807">
        <v>5</v>
      </c>
      <c r="M5807">
        <v>2</v>
      </c>
      <c r="N5807">
        <v>240</v>
      </c>
      <c r="O5807">
        <v>1</v>
      </c>
      <c r="P5807" t="s">
        <v>86</v>
      </c>
      <c r="R5807">
        <v>25</v>
      </c>
    </row>
    <row r="5808" spans="1:18" x14ac:dyDescent="0.25">
      <c r="A5808">
        <v>905651</v>
      </c>
      <c r="B5808" t="s">
        <v>95</v>
      </c>
      <c r="C5808">
        <v>5801</v>
      </c>
      <c r="D5808" s="14">
        <v>46063.684942129628</v>
      </c>
      <c r="E5808" s="14">
        <v>46063.684999999998</v>
      </c>
      <c r="F5808">
        <v>42.3</v>
      </c>
      <c r="G5808">
        <v>0</v>
      </c>
      <c r="H5808">
        <v>42.3</v>
      </c>
      <c r="I5808">
        <v>0</v>
      </c>
      <c r="J5808">
        <v>0</v>
      </c>
      <c r="K5808">
        <v>0</v>
      </c>
      <c r="L5808">
        <v>5</v>
      </c>
      <c r="M5808">
        <v>2</v>
      </c>
      <c r="N5808">
        <v>240</v>
      </c>
      <c r="O5808">
        <v>1</v>
      </c>
      <c r="P5808" t="s">
        <v>86</v>
      </c>
      <c r="R5808">
        <v>25</v>
      </c>
    </row>
    <row r="5809" spans="1:18" x14ac:dyDescent="0.25">
      <c r="A5809">
        <v>905652</v>
      </c>
      <c r="B5809" t="s">
        <v>95</v>
      </c>
      <c r="C5809">
        <v>5802</v>
      </c>
      <c r="D5809" s="14">
        <v>46063.684999999998</v>
      </c>
      <c r="E5809" s="14">
        <v>46063.685046296298</v>
      </c>
      <c r="F5809">
        <v>42.3</v>
      </c>
      <c r="G5809">
        <v>0</v>
      </c>
      <c r="H5809">
        <v>42.3</v>
      </c>
      <c r="I5809">
        <v>0</v>
      </c>
      <c r="J5809">
        <v>0</v>
      </c>
      <c r="K5809">
        <v>0</v>
      </c>
      <c r="L5809">
        <v>5</v>
      </c>
      <c r="M5809">
        <v>2</v>
      </c>
      <c r="N5809">
        <v>240</v>
      </c>
      <c r="O5809">
        <v>1</v>
      </c>
      <c r="P5809" t="s">
        <v>86</v>
      </c>
      <c r="R5809">
        <v>25</v>
      </c>
    </row>
    <row r="5810" spans="1:18" x14ac:dyDescent="0.25">
      <c r="A5810">
        <v>905653</v>
      </c>
      <c r="B5810" t="s">
        <v>95</v>
      </c>
      <c r="C5810">
        <v>5803</v>
      </c>
      <c r="D5810" s="14">
        <v>46063.685046296298</v>
      </c>
      <c r="E5810" s="14">
        <v>46063.685081018521</v>
      </c>
      <c r="F5810">
        <v>42.2</v>
      </c>
      <c r="G5810">
        <v>0</v>
      </c>
      <c r="H5810">
        <v>42.2</v>
      </c>
      <c r="I5810">
        <v>0</v>
      </c>
      <c r="J5810">
        <v>0</v>
      </c>
      <c r="K5810">
        <v>0</v>
      </c>
      <c r="L5810">
        <v>5</v>
      </c>
      <c r="M5810">
        <v>2</v>
      </c>
      <c r="N5810">
        <v>240</v>
      </c>
      <c r="O5810">
        <v>1</v>
      </c>
      <c r="P5810" t="s">
        <v>86</v>
      </c>
      <c r="R5810">
        <v>25</v>
      </c>
    </row>
    <row r="5811" spans="1:18" x14ac:dyDescent="0.25">
      <c r="A5811">
        <v>905654</v>
      </c>
      <c r="B5811" t="s">
        <v>95</v>
      </c>
      <c r="C5811">
        <v>5804</v>
      </c>
      <c r="D5811" s="14">
        <v>46063.685081018521</v>
      </c>
      <c r="E5811" s="14">
        <v>46063.685127314813</v>
      </c>
      <c r="F5811">
        <v>42.2</v>
      </c>
      <c r="G5811">
        <v>0</v>
      </c>
      <c r="H5811">
        <v>42.2</v>
      </c>
      <c r="I5811">
        <v>0</v>
      </c>
      <c r="J5811">
        <v>0</v>
      </c>
      <c r="K5811">
        <v>0</v>
      </c>
      <c r="L5811">
        <v>5</v>
      </c>
      <c r="M5811">
        <v>2</v>
      </c>
      <c r="N5811">
        <v>240</v>
      </c>
      <c r="O5811">
        <v>1</v>
      </c>
      <c r="P5811" t="s">
        <v>86</v>
      </c>
      <c r="R5811">
        <v>25</v>
      </c>
    </row>
    <row r="5812" spans="1:18" x14ac:dyDescent="0.25">
      <c r="A5812">
        <v>905655</v>
      </c>
      <c r="B5812" t="s">
        <v>95</v>
      </c>
      <c r="C5812">
        <v>5805</v>
      </c>
      <c r="D5812" s="14">
        <v>46063.685127314813</v>
      </c>
      <c r="E5812" s="14">
        <v>46063.685173611113</v>
      </c>
      <c r="F5812">
        <v>42.2</v>
      </c>
      <c r="G5812">
        <v>0</v>
      </c>
      <c r="H5812">
        <v>42.2</v>
      </c>
      <c r="I5812">
        <v>0</v>
      </c>
      <c r="J5812">
        <v>0</v>
      </c>
      <c r="K5812">
        <v>0</v>
      </c>
      <c r="L5812">
        <v>5</v>
      </c>
      <c r="M5812">
        <v>2</v>
      </c>
      <c r="N5812">
        <v>240</v>
      </c>
      <c r="O5812">
        <v>1</v>
      </c>
      <c r="P5812" t="s">
        <v>86</v>
      </c>
      <c r="R5812">
        <v>25</v>
      </c>
    </row>
    <row r="5813" spans="1:18" x14ac:dyDescent="0.25">
      <c r="A5813">
        <v>905656</v>
      </c>
      <c r="B5813" t="s">
        <v>95</v>
      </c>
      <c r="C5813">
        <v>5806</v>
      </c>
      <c r="D5813" s="14">
        <v>46063.685173611113</v>
      </c>
      <c r="E5813" s="14">
        <v>46063.685219907406</v>
      </c>
      <c r="F5813">
        <v>42.1</v>
      </c>
      <c r="G5813">
        <v>0</v>
      </c>
      <c r="H5813">
        <v>42.1</v>
      </c>
      <c r="I5813">
        <v>0</v>
      </c>
      <c r="J5813">
        <v>0</v>
      </c>
      <c r="K5813">
        <v>0</v>
      </c>
      <c r="L5813">
        <v>5</v>
      </c>
      <c r="M5813">
        <v>2</v>
      </c>
      <c r="N5813">
        <v>240</v>
      </c>
      <c r="O5813">
        <v>1</v>
      </c>
      <c r="P5813" t="s">
        <v>86</v>
      </c>
      <c r="R5813">
        <v>25</v>
      </c>
    </row>
    <row r="5814" spans="1:18" x14ac:dyDescent="0.25">
      <c r="A5814">
        <v>905657</v>
      </c>
      <c r="B5814" t="s">
        <v>95</v>
      </c>
      <c r="C5814">
        <v>5807</v>
      </c>
      <c r="D5814" s="14">
        <v>46063.685219907406</v>
      </c>
      <c r="E5814" s="14">
        <v>46063.685277777775</v>
      </c>
      <c r="F5814">
        <v>42</v>
      </c>
      <c r="G5814">
        <v>0</v>
      </c>
      <c r="H5814">
        <v>42</v>
      </c>
      <c r="I5814">
        <v>0</v>
      </c>
      <c r="J5814">
        <v>0</v>
      </c>
      <c r="K5814">
        <v>0</v>
      </c>
      <c r="L5814">
        <v>5</v>
      </c>
      <c r="M5814">
        <v>2</v>
      </c>
      <c r="N5814">
        <v>240</v>
      </c>
      <c r="O5814">
        <v>1</v>
      </c>
      <c r="P5814" t="s">
        <v>86</v>
      </c>
      <c r="R5814">
        <v>25</v>
      </c>
    </row>
    <row r="5815" spans="1:18" x14ac:dyDescent="0.25">
      <c r="A5815">
        <v>905658</v>
      </c>
      <c r="B5815" t="s">
        <v>95</v>
      </c>
      <c r="C5815">
        <v>5808</v>
      </c>
      <c r="D5815" s="14">
        <v>46063.685277777775</v>
      </c>
      <c r="E5815" s="14">
        <v>46063.685312499998</v>
      </c>
      <c r="F5815">
        <v>41.8</v>
      </c>
      <c r="G5815">
        <v>0</v>
      </c>
      <c r="H5815">
        <v>41.8</v>
      </c>
      <c r="I5815">
        <v>0</v>
      </c>
      <c r="J5815">
        <v>0</v>
      </c>
      <c r="K5815">
        <v>0</v>
      </c>
      <c r="L5815">
        <v>5</v>
      </c>
      <c r="M5815">
        <v>2</v>
      </c>
      <c r="N5815">
        <v>240</v>
      </c>
      <c r="O5815">
        <v>1</v>
      </c>
      <c r="P5815" t="s">
        <v>86</v>
      </c>
      <c r="R5815">
        <v>25</v>
      </c>
    </row>
    <row r="5816" spans="1:18" x14ac:dyDescent="0.25">
      <c r="A5816">
        <v>905659</v>
      </c>
      <c r="B5816" t="s">
        <v>95</v>
      </c>
      <c r="C5816">
        <v>5809</v>
      </c>
      <c r="D5816" s="14">
        <v>46063.685312499998</v>
      </c>
      <c r="E5816" s="14">
        <v>46063.685358796298</v>
      </c>
      <c r="F5816">
        <v>41.6</v>
      </c>
      <c r="G5816">
        <v>0</v>
      </c>
      <c r="H5816">
        <v>41.6</v>
      </c>
      <c r="I5816">
        <v>0</v>
      </c>
      <c r="J5816">
        <v>0</v>
      </c>
      <c r="K5816">
        <v>0</v>
      </c>
      <c r="L5816">
        <v>5</v>
      </c>
      <c r="M5816">
        <v>2</v>
      </c>
      <c r="N5816">
        <v>240</v>
      </c>
      <c r="O5816">
        <v>1</v>
      </c>
      <c r="P5816" t="s">
        <v>86</v>
      </c>
      <c r="R5816">
        <v>25</v>
      </c>
    </row>
    <row r="5817" spans="1:18" x14ac:dyDescent="0.25">
      <c r="A5817">
        <v>905660</v>
      </c>
      <c r="B5817" t="s">
        <v>95</v>
      </c>
      <c r="C5817">
        <v>5810</v>
      </c>
      <c r="D5817" s="14">
        <v>46063.685358796298</v>
      </c>
      <c r="E5817" s="14">
        <v>46063.68540509259</v>
      </c>
      <c r="F5817">
        <v>41.4</v>
      </c>
      <c r="G5817">
        <v>0</v>
      </c>
      <c r="H5817">
        <v>41.4</v>
      </c>
      <c r="I5817">
        <v>0</v>
      </c>
      <c r="J5817">
        <v>0</v>
      </c>
      <c r="K5817">
        <v>0</v>
      </c>
      <c r="L5817">
        <v>5</v>
      </c>
      <c r="M5817">
        <v>2</v>
      </c>
      <c r="N5817">
        <v>240</v>
      </c>
      <c r="O5817">
        <v>1</v>
      </c>
      <c r="P5817" t="s">
        <v>86</v>
      </c>
      <c r="R5817">
        <v>25</v>
      </c>
    </row>
    <row r="5818" spans="1:18" x14ac:dyDescent="0.25">
      <c r="A5818">
        <v>905661</v>
      </c>
      <c r="B5818" t="s">
        <v>95</v>
      </c>
      <c r="C5818">
        <v>5811</v>
      </c>
      <c r="D5818" s="14">
        <v>46063.68540509259</v>
      </c>
      <c r="E5818" s="14">
        <v>46063.68545138889</v>
      </c>
      <c r="F5818">
        <v>41</v>
      </c>
      <c r="G5818">
        <v>0</v>
      </c>
      <c r="H5818">
        <v>41</v>
      </c>
      <c r="I5818">
        <v>0</v>
      </c>
      <c r="J5818">
        <v>0</v>
      </c>
      <c r="K5818">
        <v>0</v>
      </c>
      <c r="L5818">
        <v>5</v>
      </c>
      <c r="M5818">
        <v>2</v>
      </c>
      <c r="N5818">
        <v>240</v>
      </c>
      <c r="O5818">
        <v>1</v>
      </c>
      <c r="P5818" t="s">
        <v>86</v>
      </c>
      <c r="R5818">
        <v>25</v>
      </c>
    </row>
    <row r="5819" spans="1:18" x14ac:dyDescent="0.25">
      <c r="A5819">
        <v>905662</v>
      </c>
      <c r="B5819" t="s">
        <v>95</v>
      </c>
      <c r="C5819">
        <v>5812</v>
      </c>
      <c r="D5819" s="14">
        <v>46063.68545138889</v>
      </c>
      <c r="E5819" s="14">
        <v>46063.685497685183</v>
      </c>
      <c r="F5819">
        <v>40.6</v>
      </c>
      <c r="G5819">
        <v>0</v>
      </c>
      <c r="H5819">
        <v>40.6</v>
      </c>
      <c r="I5819">
        <v>0</v>
      </c>
      <c r="J5819">
        <v>0</v>
      </c>
      <c r="K5819">
        <v>0</v>
      </c>
      <c r="L5819">
        <v>5</v>
      </c>
      <c r="M5819">
        <v>2</v>
      </c>
      <c r="N5819">
        <v>240</v>
      </c>
      <c r="O5819">
        <v>1</v>
      </c>
      <c r="P5819" t="s">
        <v>86</v>
      </c>
      <c r="R5819">
        <v>25</v>
      </c>
    </row>
    <row r="5820" spans="1:18" x14ac:dyDescent="0.25">
      <c r="A5820">
        <v>905663</v>
      </c>
      <c r="B5820" t="s">
        <v>95</v>
      </c>
      <c r="C5820">
        <v>5813</v>
      </c>
      <c r="D5820" s="14">
        <v>46063.685497685183</v>
      </c>
      <c r="E5820" s="14">
        <v>46063.685555555552</v>
      </c>
      <c r="F5820">
        <v>40.299999999999997</v>
      </c>
      <c r="G5820">
        <v>0</v>
      </c>
      <c r="H5820">
        <v>40.299999999999997</v>
      </c>
      <c r="I5820">
        <v>0</v>
      </c>
      <c r="J5820">
        <v>0</v>
      </c>
      <c r="K5820">
        <v>0</v>
      </c>
      <c r="L5820">
        <v>5</v>
      </c>
      <c r="M5820">
        <v>2</v>
      </c>
      <c r="N5820">
        <v>240</v>
      </c>
      <c r="O5820">
        <v>1</v>
      </c>
      <c r="P5820" t="s">
        <v>86</v>
      </c>
      <c r="R5820">
        <v>25</v>
      </c>
    </row>
    <row r="5821" spans="1:18" x14ac:dyDescent="0.25">
      <c r="A5821">
        <v>905664</v>
      </c>
      <c r="B5821" t="s">
        <v>95</v>
      </c>
      <c r="C5821">
        <v>5814</v>
      </c>
      <c r="D5821" s="14">
        <v>46063.685555555552</v>
      </c>
      <c r="E5821" s="14">
        <v>46063.685590277775</v>
      </c>
      <c r="F5821">
        <v>39</v>
      </c>
      <c r="G5821">
        <v>0</v>
      </c>
      <c r="H5821">
        <v>39</v>
      </c>
      <c r="I5821">
        <v>0</v>
      </c>
      <c r="J5821">
        <v>0</v>
      </c>
      <c r="K5821">
        <v>0</v>
      </c>
      <c r="L5821">
        <v>5</v>
      </c>
      <c r="M5821">
        <v>2</v>
      </c>
      <c r="N5821">
        <v>240</v>
      </c>
      <c r="O5821">
        <v>1</v>
      </c>
      <c r="P5821" t="s">
        <v>86</v>
      </c>
      <c r="R5821">
        <v>25</v>
      </c>
    </row>
    <row r="5822" spans="1:18" x14ac:dyDescent="0.25">
      <c r="A5822">
        <v>905665</v>
      </c>
      <c r="B5822" t="s">
        <v>95</v>
      </c>
      <c r="C5822">
        <v>5815</v>
      </c>
      <c r="D5822" s="14">
        <v>46063.685590277775</v>
      </c>
      <c r="E5822" s="14">
        <v>46063.685636574075</v>
      </c>
      <c r="F5822">
        <v>38.6</v>
      </c>
      <c r="G5822">
        <v>0</v>
      </c>
      <c r="H5822">
        <v>38.6</v>
      </c>
      <c r="I5822">
        <v>0</v>
      </c>
      <c r="J5822">
        <v>0</v>
      </c>
      <c r="K5822">
        <v>0</v>
      </c>
      <c r="L5822">
        <v>5</v>
      </c>
      <c r="M5822">
        <v>2</v>
      </c>
      <c r="N5822">
        <v>240</v>
      </c>
      <c r="O5822">
        <v>1</v>
      </c>
      <c r="P5822" t="s">
        <v>86</v>
      </c>
      <c r="R5822">
        <v>25</v>
      </c>
    </row>
    <row r="5823" spans="1:18" x14ac:dyDescent="0.25">
      <c r="A5823">
        <v>905666</v>
      </c>
      <c r="B5823" t="s">
        <v>95</v>
      </c>
      <c r="C5823">
        <v>5816</v>
      </c>
      <c r="D5823" s="14">
        <v>46063.685636574075</v>
      </c>
      <c r="E5823" s="14">
        <v>46063.685682870368</v>
      </c>
      <c r="F5823">
        <v>38.200000000000003</v>
      </c>
      <c r="G5823">
        <v>0</v>
      </c>
      <c r="H5823">
        <v>38.200000000000003</v>
      </c>
      <c r="I5823">
        <v>0</v>
      </c>
      <c r="J5823">
        <v>0</v>
      </c>
      <c r="K5823">
        <v>0</v>
      </c>
      <c r="L5823">
        <v>5</v>
      </c>
      <c r="M5823">
        <v>2</v>
      </c>
      <c r="N5823">
        <v>240</v>
      </c>
      <c r="O5823">
        <v>1</v>
      </c>
      <c r="P5823" t="s">
        <v>86</v>
      </c>
      <c r="R5823">
        <v>25</v>
      </c>
    </row>
    <row r="5824" spans="1:18" x14ac:dyDescent="0.25">
      <c r="A5824">
        <v>905667</v>
      </c>
      <c r="B5824" t="s">
        <v>95</v>
      </c>
      <c r="C5824">
        <v>5817</v>
      </c>
      <c r="D5824" s="14">
        <v>46063.685682870368</v>
      </c>
      <c r="E5824" s="14">
        <v>46063.685729166667</v>
      </c>
      <c r="F5824">
        <v>37.799999999999997</v>
      </c>
      <c r="G5824">
        <v>0</v>
      </c>
      <c r="H5824">
        <v>37.799999999999997</v>
      </c>
      <c r="I5824">
        <v>0</v>
      </c>
      <c r="J5824">
        <v>0</v>
      </c>
      <c r="K5824">
        <v>0</v>
      </c>
      <c r="L5824">
        <v>5</v>
      </c>
      <c r="M5824">
        <v>2</v>
      </c>
      <c r="N5824">
        <v>240</v>
      </c>
      <c r="O5824">
        <v>1</v>
      </c>
      <c r="P5824" t="s">
        <v>86</v>
      </c>
      <c r="R5824">
        <v>25</v>
      </c>
    </row>
    <row r="5825" spans="1:18" x14ac:dyDescent="0.25">
      <c r="A5825">
        <v>905668</v>
      </c>
      <c r="B5825" t="s">
        <v>95</v>
      </c>
      <c r="C5825">
        <v>5818</v>
      </c>
      <c r="D5825" s="14">
        <v>46063.685729166667</v>
      </c>
      <c r="E5825" s="14">
        <v>46063.685787037037</v>
      </c>
      <c r="F5825">
        <v>37.5</v>
      </c>
      <c r="G5825">
        <v>0</v>
      </c>
      <c r="H5825">
        <v>37.5</v>
      </c>
      <c r="I5825">
        <v>0</v>
      </c>
      <c r="J5825">
        <v>0</v>
      </c>
      <c r="K5825">
        <v>0</v>
      </c>
      <c r="L5825">
        <v>5</v>
      </c>
      <c r="M5825">
        <v>2</v>
      </c>
      <c r="N5825">
        <v>240</v>
      </c>
      <c r="O5825">
        <v>1</v>
      </c>
      <c r="P5825" t="s">
        <v>86</v>
      </c>
      <c r="R5825">
        <v>25</v>
      </c>
    </row>
    <row r="5826" spans="1:18" x14ac:dyDescent="0.25">
      <c r="A5826">
        <v>905669</v>
      </c>
      <c r="B5826" t="s">
        <v>95</v>
      </c>
      <c r="C5826">
        <v>5819</v>
      </c>
      <c r="D5826" s="14">
        <v>46063.685787037037</v>
      </c>
      <c r="E5826" s="14">
        <v>46063.685833333337</v>
      </c>
      <c r="F5826">
        <v>37.200000000000003</v>
      </c>
      <c r="G5826">
        <v>0</v>
      </c>
      <c r="H5826">
        <v>37.200000000000003</v>
      </c>
      <c r="I5826">
        <v>0</v>
      </c>
      <c r="J5826">
        <v>0</v>
      </c>
      <c r="K5826">
        <v>0</v>
      </c>
      <c r="L5826">
        <v>5</v>
      </c>
      <c r="M5826">
        <v>2</v>
      </c>
      <c r="N5826">
        <v>240</v>
      </c>
      <c r="O5826">
        <v>1</v>
      </c>
      <c r="P5826" t="s">
        <v>86</v>
      </c>
      <c r="R5826">
        <v>25</v>
      </c>
    </row>
    <row r="5827" spans="1:18" x14ac:dyDescent="0.25">
      <c r="A5827">
        <v>905670</v>
      </c>
      <c r="B5827" t="s">
        <v>95</v>
      </c>
      <c r="C5827">
        <v>5820</v>
      </c>
      <c r="D5827" s="14">
        <v>46063.685833333337</v>
      </c>
      <c r="E5827" s="14">
        <v>46063.685868055552</v>
      </c>
      <c r="F5827">
        <v>36.9</v>
      </c>
      <c r="G5827">
        <v>0</v>
      </c>
      <c r="H5827">
        <v>36.9</v>
      </c>
      <c r="I5827">
        <v>0</v>
      </c>
      <c r="J5827">
        <v>0</v>
      </c>
      <c r="K5827">
        <v>0</v>
      </c>
      <c r="L5827">
        <v>5</v>
      </c>
      <c r="M5827">
        <v>2</v>
      </c>
      <c r="N5827">
        <v>240</v>
      </c>
      <c r="O5827">
        <v>1</v>
      </c>
      <c r="P5827" t="s">
        <v>86</v>
      </c>
      <c r="R5827">
        <v>25</v>
      </c>
    </row>
    <row r="5828" spans="1:18" x14ac:dyDescent="0.25">
      <c r="A5828">
        <v>905671</v>
      </c>
      <c r="B5828" t="s">
        <v>95</v>
      </c>
      <c r="C5828">
        <v>5821</v>
      </c>
      <c r="D5828" s="14">
        <v>46063.685868055552</v>
      </c>
      <c r="E5828" s="14">
        <v>46063.685914351852</v>
      </c>
      <c r="F5828">
        <v>36.700000000000003</v>
      </c>
      <c r="G5828">
        <v>0</v>
      </c>
      <c r="H5828">
        <v>36.700000000000003</v>
      </c>
      <c r="I5828">
        <v>0</v>
      </c>
      <c r="J5828">
        <v>0</v>
      </c>
      <c r="K5828">
        <v>0</v>
      </c>
      <c r="L5828">
        <v>5</v>
      </c>
      <c r="M5828">
        <v>2</v>
      </c>
      <c r="N5828">
        <v>240</v>
      </c>
      <c r="O5828">
        <v>1</v>
      </c>
      <c r="P5828" t="s">
        <v>86</v>
      </c>
      <c r="R5828">
        <v>25</v>
      </c>
    </row>
    <row r="5829" spans="1:18" x14ac:dyDescent="0.25">
      <c r="A5829">
        <v>905672</v>
      </c>
      <c r="B5829" t="s">
        <v>95</v>
      </c>
      <c r="C5829">
        <v>5822</v>
      </c>
      <c r="D5829" s="14">
        <v>46063.685914351852</v>
      </c>
      <c r="E5829" s="14">
        <v>46063.685960648145</v>
      </c>
      <c r="F5829">
        <v>36.6</v>
      </c>
      <c r="G5829">
        <v>0</v>
      </c>
      <c r="H5829">
        <v>36.6</v>
      </c>
      <c r="I5829">
        <v>0</v>
      </c>
      <c r="J5829">
        <v>0</v>
      </c>
      <c r="K5829">
        <v>0</v>
      </c>
      <c r="L5829">
        <v>5</v>
      </c>
      <c r="M5829">
        <v>2</v>
      </c>
      <c r="N5829">
        <v>240</v>
      </c>
      <c r="O5829">
        <v>1</v>
      </c>
      <c r="P5829" t="s">
        <v>86</v>
      </c>
      <c r="R5829">
        <v>25</v>
      </c>
    </row>
    <row r="5830" spans="1:18" x14ac:dyDescent="0.25">
      <c r="A5830">
        <v>905673</v>
      </c>
      <c r="B5830" t="s">
        <v>95</v>
      </c>
      <c r="C5830">
        <v>5823</v>
      </c>
      <c r="D5830" s="14">
        <v>46063.685960648145</v>
      </c>
      <c r="E5830" s="14">
        <v>46063.686006944445</v>
      </c>
      <c r="F5830">
        <v>36.5</v>
      </c>
      <c r="G5830">
        <v>0</v>
      </c>
      <c r="H5830">
        <v>36.5</v>
      </c>
      <c r="I5830">
        <v>0</v>
      </c>
      <c r="J5830">
        <v>0</v>
      </c>
      <c r="K5830">
        <v>0</v>
      </c>
      <c r="L5830">
        <v>5</v>
      </c>
      <c r="M5830">
        <v>2</v>
      </c>
      <c r="N5830">
        <v>240</v>
      </c>
      <c r="O5830">
        <v>1</v>
      </c>
      <c r="P5830" t="s">
        <v>86</v>
      </c>
      <c r="R5830">
        <v>25</v>
      </c>
    </row>
    <row r="5831" spans="1:18" x14ac:dyDescent="0.25">
      <c r="A5831">
        <v>905674</v>
      </c>
      <c r="B5831" t="s">
        <v>95</v>
      </c>
      <c r="C5831">
        <v>5824</v>
      </c>
      <c r="D5831" s="14">
        <v>46063.686006944445</v>
      </c>
      <c r="E5831" s="14">
        <v>46063.686064814814</v>
      </c>
      <c r="F5831">
        <v>36.6</v>
      </c>
      <c r="G5831">
        <v>0</v>
      </c>
      <c r="H5831">
        <v>36.6</v>
      </c>
      <c r="I5831">
        <v>0</v>
      </c>
      <c r="J5831">
        <v>0</v>
      </c>
      <c r="K5831">
        <v>0</v>
      </c>
      <c r="L5831">
        <v>5</v>
      </c>
      <c r="M5831">
        <v>2</v>
      </c>
      <c r="N5831">
        <v>240</v>
      </c>
      <c r="O5831">
        <v>1</v>
      </c>
      <c r="P5831" t="s">
        <v>86</v>
      </c>
      <c r="R5831">
        <v>25</v>
      </c>
    </row>
    <row r="5832" spans="1:18" x14ac:dyDescent="0.25">
      <c r="A5832">
        <v>905675</v>
      </c>
      <c r="B5832" t="s">
        <v>95</v>
      </c>
      <c r="C5832">
        <v>5825</v>
      </c>
      <c r="D5832" s="14">
        <v>46063.686064814814</v>
      </c>
      <c r="E5832" s="14">
        <v>46063.686099537037</v>
      </c>
      <c r="F5832">
        <v>36.6</v>
      </c>
      <c r="G5832">
        <v>0</v>
      </c>
      <c r="H5832">
        <v>36.6</v>
      </c>
      <c r="I5832">
        <v>0</v>
      </c>
      <c r="J5832">
        <v>0</v>
      </c>
      <c r="K5832">
        <v>0</v>
      </c>
      <c r="L5832">
        <v>5</v>
      </c>
      <c r="M5832">
        <v>2</v>
      </c>
      <c r="N5832">
        <v>240</v>
      </c>
      <c r="O5832">
        <v>1</v>
      </c>
      <c r="P5832" t="s">
        <v>86</v>
      </c>
      <c r="R5832">
        <v>25</v>
      </c>
    </row>
    <row r="5833" spans="1:18" x14ac:dyDescent="0.25">
      <c r="A5833">
        <v>905676</v>
      </c>
      <c r="B5833" t="s">
        <v>95</v>
      </c>
      <c r="C5833">
        <v>5826</v>
      </c>
      <c r="D5833" s="14">
        <v>46063.686099537037</v>
      </c>
      <c r="E5833" s="14">
        <v>46063.686145833337</v>
      </c>
      <c r="F5833">
        <v>36.6</v>
      </c>
      <c r="G5833">
        <v>0</v>
      </c>
      <c r="H5833">
        <v>36.6</v>
      </c>
      <c r="I5833">
        <v>0</v>
      </c>
      <c r="J5833">
        <v>0</v>
      </c>
      <c r="K5833">
        <v>0</v>
      </c>
      <c r="L5833">
        <v>5</v>
      </c>
      <c r="M5833">
        <v>2</v>
      </c>
      <c r="N5833">
        <v>240</v>
      </c>
      <c r="O5833">
        <v>1</v>
      </c>
      <c r="P5833" t="s">
        <v>86</v>
      </c>
      <c r="R5833">
        <v>25</v>
      </c>
    </row>
    <row r="5834" spans="1:18" x14ac:dyDescent="0.25">
      <c r="A5834">
        <v>905677</v>
      </c>
      <c r="B5834" t="s">
        <v>95</v>
      </c>
      <c r="C5834">
        <v>5827</v>
      </c>
      <c r="D5834" s="14">
        <v>46063.686145833337</v>
      </c>
      <c r="E5834" s="14">
        <v>46063.686192129629</v>
      </c>
      <c r="F5834">
        <v>36.6</v>
      </c>
      <c r="G5834">
        <v>0</v>
      </c>
      <c r="H5834">
        <v>36.6</v>
      </c>
      <c r="I5834">
        <v>0</v>
      </c>
      <c r="J5834">
        <v>0</v>
      </c>
      <c r="K5834">
        <v>0</v>
      </c>
      <c r="L5834">
        <v>5</v>
      </c>
      <c r="M5834">
        <v>2</v>
      </c>
      <c r="N5834">
        <v>240</v>
      </c>
      <c r="O5834">
        <v>1</v>
      </c>
      <c r="P5834" t="s">
        <v>86</v>
      </c>
      <c r="R5834">
        <v>25</v>
      </c>
    </row>
    <row r="5835" spans="1:18" x14ac:dyDescent="0.25">
      <c r="A5835">
        <v>905678</v>
      </c>
      <c r="B5835" t="s">
        <v>95</v>
      </c>
      <c r="C5835">
        <v>5828</v>
      </c>
      <c r="D5835" s="14">
        <v>46063.686192129629</v>
      </c>
      <c r="E5835" s="14">
        <v>46063.686238425929</v>
      </c>
      <c r="F5835">
        <v>36.6</v>
      </c>
      <c r="G5835">
        <v>0</v>
      </c>
      <c r="H5835">
        <v>36.6</v>
      </c>
      <c r="I5835">
        <v>0</v>
      </c>
      <c r="J5835">
        <v>0</v>
      </c>
      <c r="K5835">
        <v>0</v>
      </c>
      <c r="L5835">
        <v>5</v>
      </c>
      <c r="M5835">
        <v>2</v>
      </c>
      <c r="N5835">
        <v>240</v>
      </c>
      <c r="O5835">
        <v>1</v>
      </c>
      <c r="P5835" t="s">
        <v>86</v>
      </c>
      <c r="R5835">
        <v>25</v>
      </c>
    </row>
    <row r="5836" spans="1:18" x14ac:dyDescent="0.25">
      <c r="A5836">
        <v>905679</v>
      </c>
      <c r="B5836" t="s">
        <v>95</v>
      </c>
      <c r="C5836">
        <v>5829</v>
      </c>
      <c r="D5836" s="14">
        <v>46063.686238425929</v>
      </c>
      <c r="E5836" s="14">
        <v>46063.686284722222</v>
      </c>
      <c r="F5836">
        <v>36.6</v>
      </c>
      <c r="G5836">
        <v>0</v>
      </c>
      <c r="H5836">
        <v>36.6</v>
      </c>
      <c r="I5836">
        <v>0</v>
      </c>
      <c r="J5836">
        <v>0</v>
      </c>
      <c r="K5836">
        <v>0</v>
      </c>
      <c r="L5836">
        <v>5</v>
      </c>
      <c r="M5836">
        <v>2</v>
      </c>
      <c r="N5836">
        <v>240</v>
      </c>
      <c r="O5836">
        <v>1</v>
      </c>
      <c r="P5836" t="s">
        <v>86</v>
      </c>
      <c r="R5836">
        <v>25</v>
      </c>
    </row>
    <row r="5837" spans="1:18" x14ac:dyDescent="0.25">
      <c r="A5837">
        <v>905680</v>
      </c>
      <c r="B5837" t="s">
        <v>95</v>
      </c>
      <c r="C5837">
        <v>5830</v>
      </c>
      <c r="D5837" s="14">
        <v>46063.686284722222</v>
      </c>
      <c r="E5837" s="14">
        <v>46063.686342592591</v>
      </c>
      <c r="F5837">
        <v>36.6</v>
      </c>
      <c r="G5837">
        <v>0</v>
      </c>
      <c r="H5837">
        <v>36.6</v>
      </c>
      <c r="I5837">
        <v>0</v>
      </c>
      <c r="J5837">
        <v>0</v>
      </c>
      <c r="K5837">
        <v>0</v>
      </c>
      <c r="L5837">
        <v>5</v>
      </c>
      <c r="M5837">
        <v>2</v>
      </c>
      <c r="N5837">
        <v>240</v>
      </c>
      <c r="O5837">
        <v>1</v>
      </c>
      <c r="P5837" t="s">
        <v>86</v>
      </c>
      <c r="R5837">
        <v>25</v>
      </c>
    </row>
    <row r="5838" spans="1:18" x14ac:dyDescent="0.25">
      <c r="A5838">
        <v>905681</v>
      </c>
      <c r="B5838" t="s">
        <v>95</v>
      </c>
      <c r="C5838">
        <v>5831</v>
      </c>
      <c r="D5838" s="14">
        <v>46063.686342592591</v>
      </c>
      <c r="E5838" s="14">
        <v>46063.686377314814</v>
      </c>
      <c r="F5838">
        <v>36.6</v>
      </c>
      <c r="G5838">
        <v>0</v>
      </c>
      <c r="H5838">
        <v>36.6</v>
      </c>
      <c r="I5838">
        <v>0</v>
      </c>
      <c r="J5838">
        <v>0</v>
      </c>
      <c r="K5838">
        <v>0</v>
      </c>
      <c r="L5838">
        <v>5</v>
      </c>
      <c r="M5838">
        <v>2</v>
      </c>
      <c r="N5838">
        <v>240</v>
      </c>
      <c r="O5838">
        <v>1</v>
      </c>
      <c r="P5838" t="s">
        <v>86</v>
      </c>
      <c r="R5838">
        <v>25</v>
      </c>
    </row>
    <row r="5839" spans="1:18" x14ac:dyDescent="0.25">
      <c r="A5839">
        <v>905682</v>
      </c>
      <c r="B5839" t="s">
        <v>95</v>
      </c>
      <c r="C5839">
        <v>5832</v>
      </c>
      <c r="D5839" s="14">
        <v>46063.686377314814</v>
      </c>
      <c r="E5839" s="14">
        <v>46063.686423611114</v>
      </c>
      <c r="F5839">
        <v>36.6</v>
      </c>
      <c r="G5839">
        <v>0</v>
      </c>
      <c r="H5839">
        <v>36.6</v>
      </c>
      <c r="I5839">
        <v>0</v>
      </c>
      <c r="J5839">
        <v>0</v>
      </c>
      <c r="K5839">
        <v>0</v>
      </c>
      <c r="L5839">
        <v>5</v>
      </c>
      <c r="M5839">
        <v>2</v>
      </c>
      <c r="N5839">
        <v>240</v>
      </c>
      <c r="O5839">
        <v>1</v>
      </c>
      <c r="P5839" t="s">
        <v>86</v>
      </c>
      <c r="R5839">
        <v>25</v>
      </c>
    </row>
    <row r="5840" spans="1:18" x14ac:dyDescent="0.25">
      <c r="A5840">
        <v>905683</v>
      </c>
      <c r="B5840" t="s">
        <v>95</v>
      </c>
      <c r="C5840">
        <v>5833</v>
      </c>
      <c r="D5840" s="14">
        <v>46063.686423611114</v>
      </c>
      <c r="E5840" s="14">
        <v>46063.686469907407</v>
      </c>
      <c r="F5840">
        <v>36.5</v>
      </c>
      <c r="G5840">
        <v>0</v>
      </c>
      <c r="H5840">
        <v>36.5</v>
      </c>
      <c r="I5840">
        <v>0</v>
      </c>
      <c r="J5840">
        <v>0</v>
      </c>
      <c r="K5840">
        <v>0</v>
      </c>
      <c r="L5840">
        <v>5</v>
      </c>
      <c r="M5840">
        <v>2</v>
      </c>
      <c r="N5840">
        <v>240</v>
      </c>
      <c r="O5840">
        <v>1</v>
      </c>
      <c r="P5840" t="s">
        <v>86</v>
      </c>
      <c r="R5840">
        <v>25</v>
      </c>
    </row>
    <row r="5841" spans="1:18" x14ac:dyDescent="0.25">
      <c r="A5841">
        <v>905684</v>
      </c>
      <c r="B5841" t="s">
        <v>95</v>
      </c>
      <c r="C5841">
        <v>5834</v>
      </c>
      <c r="D5841" s="14">
        <v>46063.686469907407</v>
      </c>
      <c r="E5841" s="14">
        <v>46063.686516203707</v>
      </c>
      <c r="F5841">
        <v>36.5</v>
      </c>
      <c r="G5841">
        <v>0</v>
      </c>
      <c r="H5841">
        <v>36.5</v>
      </c>
      <c r="I5841">
        <v>0</v>
      </c>
      <c r="J5841">
        <v>0</v>
      </c>
      <c r="K5841">
        <v>0</v>
      </c>
      <c r="L5841">
        <v>5</v>
      </c>
      <c r="M5841">
        <v>2</v>
      </c>
      <c r="N5841">
        <v>240</v>
      </c>
      <c r="O5841">
        <v>1</v>
      </c>
      <c r="P5841" t="s">
        <v>86</v>
      </c>
      <c r="R5841">
        <v>25</v>
      </c>
    </row>
    <row r="5842" spans="1:18" x14ac:dyDescent="0.25">
      <c r="A5842">
        <v>905685</v>
      </c>
      <c r="B5842" t="s">
        <v>95</v>
      </c>
      <c r="C5842">
        <v>5835</v>
      </c>
      <c r="D5842" s="14">
        <v>46063.686516203707</v>
      </c>
      <c r="E5842" s="14">
        <v>46063.686574074076</v>
      </c>
      <c r="F5842">
        <v>36.4</v>
      </c>
      <c r="G5842">
        <v>0</v>
      </c>
      <c r="H5842">
        <v>36.4</v>
      </c>
      <c r="I5842">
        <v>0</v>
      </c>
      <c r="J5842">
        <v>0</v>
      </c>
      <c r="K5842">
        <v>0</v>
      </c>
      <c r="L5842">
        <v>5</v>
      </c>
      <c r="M5842">
        <v>2</v>
      </c>
      <c r="N5842">
        <v>240</v>
      </c>
      <c r="O5842">
        <v>1</v>
      </c>
      <c r="P5842" t="s">
        <v>86</v>
      </c>
      <c r="R5842">
        <v>25</v>
      </c>
    </row>
    <row r="5843" spans="1:18" x14ac:dyDescent="0.25">
      <c r="A5843">
        <v>905686</v>
      </c>
      <c r="B5843" t="s">
        <v>95</v>
      </c>
      <c r="C5843">
        <v>5836</v>
      </c>
      <c r="D5843" s="14">
        <v>46063.686574074076</v>
      </c>
      <c r="E5843" s="14">
        <v>46063.686620370368</v>
      </c>
      <c r="F5843">
        <v>36.299999999999997</v>
      </c>
      <c r="G5843">
        <v>0</v>
      </c>
      <c r="H5843">
        <v>36.299999999999997</v>
      </c>
      <c r="I5843">
        <v>0</v>
      </c>
      <c r="J5843">
        <v>0</v>
      </c>
      <c r="K5843">
        <v>0</v>
      </c>
      <c r="L5843">
        <v>5</v>
      </c>
      <c r="M5843">
        <v>2</v>
      </c>
      <c r="N5843">
        <v>240</v>
      </c>
      <c r="O5843">
        <v>1</v>
      </c>
      <c r="P5843" t="s">
        <v>86</v>
      </c>
      <c r="R5843">
        <v>25</v>
      </c>
    </row>
    <row r="5844" spans="1:18" x14ac:dyDescent="0.25">
      <c r="A5844">
        <v>905687</v>
      </c>
      <c r="B5844" t="s">
        <v>95</v>
      </c>
      <c r="C5844">
        <v>5837</v>
      </c>
      <c r="D5844" s="14">
        <v>46063.686620370368</v>
      </c>
      <c r="E5844" s="14">
        <v>46063.686655092592</v>
      </c>
      <c r="F5844">
        <v>36.200000000000003</v>
      </c>
      <c r="G5844">
        <v>0</v>
      </c>
      <c r="H5844">
        <v>36.200000000000003</v>
      </c>
      <c r="I5844">
        <v>0</v>
      </c>
      <c r="J5844">
        <v>0</v>
      </c>
      <c r="K5844">
        <v>0</v>
      </c>
      <c r="L5844">
        <v>5</v>
      </c>
      <c r="M5844">
        <v>2</v>
      </c>
      <c r="N5844">
        <v>240</v>
      </c>
      <c r="O5844">
        <v>1</v>
      </c>
      <c r="P5844" t="s">
        <v>86</v>
      </c>
      <c r="R5844">
        <v>25</v>
      </c>
    </row>
    <row r="5845" spans="1:18" x14ac:dyDescent="0.25">
      <c r="A5845">
        <v>905688</v>
      </c>
      <c r="B5845" t="s">
        <v>95</v>
      </c>
      <c r="C5845">
        <v>5838</v>
      </c>
      <c r="D5845" s="14">
        <v>46063.686655092592</v>
      </c>
      <c r="E5845" s="14">
        <v>46063.686701388891</v>
      </c>
      <c r="F5845">
        <v>36.1</v>
      </c>
      <c r="G5845">
        <v>0</v>
      </c>
      <c r="H5845">
        <v>36.1</v>
      </c>
      <c r="I5845">
        <v>0</v>
      </c>
      <c r="J5845">
        <v>0</v>
      </c>
      <c r="K5845">
        <v>0</v>
      </c>
      <c r="L5845">
        <v>5</v>
      </c>
      <c r="M5845">
        <v>2</v>
      </c>
      <c r="N5845">
        <v>240</v>
      </c>
      <c r="O5845">
        <v>1</v>
      </c>
      <c r="P5845" t="s">
        <v>86</v>
      </c>
      <c r="R5845">
        <v>25</v>
      </c>
    </row>
    <row r="5846" spans="1:18" x14ac:dyDescent="0.25">
      <c r="A5846">
        <v>905689</v>
      </c>
      <c r="B5846" t="s">
        <v>95</v>
      </c>
      <c r="C5846">
        <v>5839</v>
      </c>
      <c r="D5846" s="14">
        <v>46063.686701388891</v>
      </c>
      <c r="E5846" s="14">
        <v>46063.686747685184</v>
      </c>
      <c r="F5846">
        <v>36.1</v>
      </c>
      <c r="G5846">
        <v>0</v>
      </c>
      <c r="H5846">
        <v>36.1</v>
      </c>
      <c r="I5846">
        <v>0</v>
      </c>
      <c r="J5846">
        <v>0</v>
      </c>
      <c r="K5846">
        <v>0</v>
      </c>
      <c r="L5846">
        <v>5</v>
      </c>
      <c r="M5846">
        <v>2</v>
      </c>
      <c r="N5846">
        <v>240</v>
      </c>
      <c r="O5846">
        <v>1</v>
      </c>
      <c r="P5846" t="s">
        <v>86</v>
      </c>
      <c r="R5846">
        <v>25</v>
      </c>
    </row>
    <row r="5847" spans="1:18" x14ac:dyDescent="0.25">
      <c r="A5847">
        <v>905690</v>
      </c>
      <c r="B5847" t="s">
        <v>95</v>
      </c>
      <c r="C5847">
        <v>5840</v>
      </c>
      <c r="D5847" s="14">
        <v>46063.686747685184</v>
      </c>
      <c r="E5847" s="14">
        <v>46063.686793981484</v>
      </c>
      <c r="F5847">
        <v>36</v>
      </c>
      <c r="G5847">
        <v>0</v>
      </c>
      <c r="H5847">
        <v>36</v>
      </c>
      <c r="I5847">
        <v>0</v>
      </c>
      <c r="J5847">
        <v>0</v>
      </c>
      <c r="K5847">
        <v>0</v>
      </c>
      <c r="L5847">
        <v>5</v>
      </c>
      <c r="M5847">
        <v>2</v>
      </c>
      <c r="N5847">
        <v>240</v>
      </c>
      <c r="O5847">
        <v>1</v>
      </c>
      <c r="P5847" t="s">
        <v>86</v>
      </c>
      <c r="R5847">
        <v>25</v>
      </c>
    </row>
    <row r="5848" spans="1:18" x14ac:dyDescent="0.25">
      <c r="A5848">
        <v>905691</v>
      </c>
      <c r="B5848" t="s">
        <v>95</v>
      </c>
      <c r="C5848">
        <v>5841</v>
      </c>
      <c r="D5848" s="14">
        <v>46063.686793981484</v>
      </c>
      <c r="E5848" s="14">
        <v>46063.686851851853</v>
      </c>
      <c r="F5848">
        <v>35.9</v>
      </c>
      <c r="G5848">
        <v>0</v>
      </c>
      <c r="H5848">
        <v>35.9</v>
      </c>
      <c r="I5848">
        <v>0</v>
      </c>
      <c r="J5848">
        <v>0</v>
      </c>
      <c r="K5848">
        <v>0</v>
      </c>
      <c r="L5848">
        <v>5</v>
      </c>
      <c r="M5848">
        <v>2</v>
      </c>
      <c r="N5848">
        <v>240</v>
      </c>
      <c r="O5848">
        <v>1</v>
      </c>
      <c r="P5848" t="s">
        <v>86</v>
      </c>
      <c r="R5848">
        <v>25</v>
      </c>
    </row>
    <row r="5849" spans="1:18" x14ac:dyDescent="0.25">
      <c r="A5849">
        <v>905692</v>
      </c>
      <c r="B5849" t="s">
        <v>95</v>
      </c>
      <c r="C5849">
        <v>5842</v>
      </c>
      <c r="D5849" s="14">
        <v>46063.686851851853</v>
      </c>
      <c r="E5849" s="14">
        <v>46063.686886574076</v>
      </c>
      <c r="F5849">
        <v>35.9</v>
      </c>
      <c r="G5849">
        <v>0</v>
      </c>
      <c r="H5849">
        <v>35.9</v>
      </c>
      <c r="I5849">
        <v>0</v>
      </c>
      <c r="J5849">
        <v>0</v>
      </c>
      <c r="K5849">
        <v>0</v>
      </c>
      <c r="L5849">
        <v>5</v>
      </c>
      <c r="M5849">
        <v>2</v>
      </c>
      <c r="N5849">
        <v>240</v>
      </c>
      <c r="O5849">
        <v>1</v>
      </c>
      <c r="P5849" t="s">
        <v>86</v>
      </c>
      <c r="R5849">
        <v>25</v>
      </c>
    </row>
    <row r="5850" spans="1:18" x14ac:dyDescent="0.25">
      <c r="A5850">
        <v>905693</v>
      </c>
      <c r="B5850" t="s">
        <v>95</v>
      </c>
      <c r="C5850">
        <v>5843</v>
      </c>
      <c r="D5850" s="14">
        <v>46063.686886574076</v>
      </c>
      <c r="E5850" s="14">
        <v>46063.686932870369</v>
      </c>
      <c r="F5850">
        <v>35.799999999999997</v>
      </c>
      <c r="G5850">
        <v>0</v>
      </c>
      <c r="H5850">
        <v>35.799999999999997</v>
      </c>
      <c r="I5850">
        <v>0</v>
      </c>
      <c r="J5850">
        <v>0</v>
      </c>
      <c r="K5850">
        <v>0</v>
      </c>
      <c r="L5850">
        <v>5</v>
      </c>
      <c r="M5850">
        <v>2</v>
      </c>
      <c r="N5850">
        <v>240</v>
      </c>
      <c r="O5850">
        <v>1</v>
      </c>
      <c r="P5850" t="s">
        <v>86</v>
      </c>
      <c r="R5850">
        <v>25</v>
      </c>
    </row>
    <row r="5851" spans="1:18" x14ac:dyDescent="0.25">
      <c r="A5851">
        <v>905694</v>
      </c>
      <c r="B5851" t="s">
        <v>95</v>
      </c>
      <c r="C5851">
        <v>5844</v>
      </c>
      <c r="D5851" s="14">
        <v>46063.686932870369</v>
      </c>
      <c r="E5851" s="14">
        <v>46063.686979166669</v>
      </c>
      <c r="F5851">
        <v>35.799999999999997</v>
      </c>
      <c r="G5851">
        <v>0</v>
      </c>
      <c r="H5851">
        <v>35.799999999999997</v>
      </c>
      <c r="I5851">
        <v>0</v>
      </c>
      <c r="J5851">
        <v>0</v>
      </c>
      <c r="K5851">
        <v>0</v>
      </c>
      <c r="L5851">
        <v>5</v>
      </c>
      <c r="M5851">
        <v>2</v>
      </c>
      <c r="N5851">
        <v>240</v>
      </c>
      <c r="O5851">
        <v>1</v>
      </c>
      <c r="P5851" t="s">
        <v>86</v>
      </c>
      <c r="R5851">
        <v>25</v>
      </c>
    </row>
    <row r="5852" spans="1:18" x14ac:dyDescent="0.25">
      <c r="A5852">
        <v>905695</v>
      </c>
      <c r="B5852" t="s">
        <v>95</v>
      </c>
      <c r="C5852">
        <v>5845</v>
      </c>
      <c r="D5852" s="14">
        <v>46063.686979166669</v>
      </c>
      <c r="E5852" s="14">
        <v>46063.687025462961</v>
      </c>
      <c r="F5852">
        <v>35.700000000000003</v>
      </c>
      <c r="G5852">
        <v>0</v>
      </c>
      <c r="H5852">
        <v>35.700000000000003</v>
      </c>
      <c r="I5852">
        <v>0</v>
      </c>
      <c r="J5852">
        <v>0</v>
      </c>
      <c r="K5852">
        <v>0</v>
      </c>
      <c r="L5852">
        <v>5</v>
      </c>
      <c r="M5852">
        <v>2</v>
      </c>
      <c r="N5852">
        <v>240</v>
      </c>
      <c r="O5852">
        <v>1</v>
      </c>
      <c r="P5852" t="s">
        <v>86</v>
      </c>
      <c r="R5852">
        <v>25</v>
      </c>
    </row>
    <row r="5853" spans="1:18" x14ac:dyDescent="0.25">
      <c r="A5853">
        <v>905696</v>
      </c>
      <c r="B5853" t="s">
        <v>95</v>
      </c>
      <c r="C5853">
        <v>5846</v>
      </c>
      <c r="D5853" s="14">
        <v>46063.687025462961</v>
      </c>
      <c r="E5853" s="14">
        <v>46063.687071759261</v>
      </c>
      <c r="F5853">
        <v>35.799999999999997</v>
      </c>
      <c r="G5853">
        <v>0</v>
      </c>
      <c r="H5853">
        <v>35.799999999999997</v>
      </c>
      <c r="I5853">
        <v>0</v>
      </c>
      <c r="J5853">
        <v>0</v>
      </c>
      <c r="K5853">
        <v>0</v>
      </c>
      <c r="L5853">
        <v>5</v>
      </c>
      <c r="M5853">
        <v>2</v>
      </c>
      <c r="N5853">
        <v>240</v>
      </c>
      <c r="O5853">
        <v>1</v>
      </c>
      <c r="P5853" t="s">
        <v>86</v>
      </c>
      <c r="R5853">
        <v>25</v>
      </c>
    </row>
    <row r="5854" spans="1:18" x14ac:dyDescent="0.25">
      <c r="A5854">
        <v>905697</v>
      </c>
      <c r="B5854" t="s">
        <v>95</v>
      </c>
      <c r="C5854">
        <v>5847</v>
      </c>
      <c r="D5854" s="14">
        <v>46063.687071759261</v>
      </c>
      <c r="E5854" s="14">
        <v>46063.68712962963</v>
      </c>
      <c r="F5854">
        <v>35.700000000000003</v>
      </c>
      <c r="G5854">
        <v>0</v>
      </c>
      <c r="H5854">
        <v>35.700000000000003</v>
      </c>
      <c r="I5854">
        <v>0</v>
      </c>
      <c r="J5854">
        <v>0</v>
      </c>
      <c r="K5854">
        <v>0</v>
      </c>
      <c r="L5854">
        <v>5</v>
      </c>
      <c r="M5854">
        <v>2</v>
      </c>
      <c r="N5854">
        <v>240</v>
      </c>
      <c r="O5854">
        <v>1</v>
      </c>
      <c r="P5854" t="s">
        <v>86</v>
      </c>
      <c r="R5854">
        <v>25</v>
      </c>
    </row>
    <row r="5855" spans="1:18" x14ac:dyDescent="0.25">
      <c r="A5855">
        <v>905698</v>
      </c>
      <c r="B5855" t="s">
        <v>95</v>
      </c>
      <c r="C5855">
        <v>5848</v>
      </c>
      <c r="D5855" s="14">
        <v>46063.68712962963</v>
      </c>
      <c r="E5855" s="14">
        <v>46063.687164351853</v>
      </c>
      <c r="F5855">
        <v>35.700000000000003</v>
      </c>
      <c r="G5855">
        <v>0</v>
      </c>
      <c r="H5855">
        <v>35.700000000000003</v>
      </c>
      <c r="I5855">
        <v>0</v>
      </c>
      <c r="J5855">
        <v>0</v>
      </c>
      <c r="K5855">
        <v>0</v>
      </c>
      <c r="L5855">
        <v>5</v>
      </c>
      <c r="M5855">
        <v>2</v>
      </c>
      <c r="N5855">
        <v>240</v>
      </c>
      <c r="O5855">
        <v>1</v>
      </c>
      <c r="P5855" t="s">
        <v>86</v>
      </c>
      <c r="R5855">
        <v>25</v>
      </c>
    </row>
    <row r="5856" spans="1:18" x14ac:dyDescent="0.25">
      <c r="A5856">
        <v>905699</v>
      </c>
      <c r="B5856" t="s">
        <v>95</v>
      </c>
      <c r="C5856">
        <v>5849</v>
      </c>
      <c r="D5856" s="14">
        <v>46063.687164351853</v>
      </c>
      <c r="E5856" s="14">
        <v>46063.687210648146</v>
      </c>
      <c r="F5856">
        <v>35.700000000000003</v>
      </c>
      <c r="G5856">
        <v>0</v>
      </c>
      <c r="H5856">
        <v>35.700000000000003</v>
      </c>
      <c r="I5856">
        <v>0</v>
      </c>
      <c r="J5856">
        <v>0</v>
      </c>
      <c r="K5856">
        <v>0</v>
      </c>
      <c r="L5856">
        <v>5</v>
      </c>
      <c r="M5856">
        <v>2</v>
      </c>
      <c r="N5856">
        <v>240</v>
      </c>
      <c r="O5856">
        <v>1</v>
      </c>
      <c r="P5856" t="s">
        <v>86</v>
      </c>
      <c r="R5856">
        <v>25</v>
      </c>
    </row>
    <row r="5857" spans="1:18" x14ac:dyDescent="0.25">
      <c r="A5857">
        <v>905700</v>
      </c>
      <c r="B5857" t="s">
        <v>95</v>
      </c>
      <c r="C5857">
        <v>5850</v>
      </c>
      <c r="D5857" s="14">
        <v>46063.687210648146</v>
      </c>
      <c r="E5857" s="14">
        <v>46063.687256944446</v>
      </c>
      <c r="F5857">
        <v>35.6</v>
      </c>
      <c r="G5857">
        <v>0</v>
      </c>
      <c r="H5857">
        <v>35.6</v>
      </c>
      <c r="I5857">
        <v>0</v>
      </c>
      <c r="J5857">
        <v>0</v>
      </c>
      <c r="K5857">
        <v>0</v>
      </c>
      <c r="L5857">
        <v>5</v>
      </c>
      <c r="M5857">
        <v>2</v>
      </c>
      <c r="N5857">
        <v>240</v>
      </c>
      <c r="O5857">
        <v>1</v>
      </c>
      <c r="P5857" t="s">
        <v>86</v>
      </c>
      <c r="R5857">
        <v>25</v>
      </c>
    </row>
    <row r="5858" spans="1:18" x14ac:dyDescent="0.25">
      <c r="A5858">
        <v>905701</v>
      </c>
      <c r="B5858" t="s">
        <v>95</v>
      </c>
      <c r="C5858">
        <v>5851</v>
      </c>
      <c r="D5858" s="14">
        <v>46063.687256944446</v>
      </c>
      <c r="E5858" s="14">
        <v>46063.687303240738</v>
      </c>
      <c r="F5858">
        <v>35.6</v>
      </c>
      <c r="G5858">
        <v>0</v>
      </c>
      <c r="H5858">
        <v>35.6</v>
      </c>
      <c r="I5858">
        <v>0</v>
      </c>
      <c r="J5858">
        <v>0</v>
      </c>
      <c r="K5858">
        <v>0</v>
      </c>
      <c r="L5858">
        <v>5</v>
      </c>
      <c r="M5858">
        <v>2</v>
      </c>
      <c r="N5858">
        <v>240</v>
      </c>
      <c r="O5858">
        <v>1</v>
      </c>
      <c r="P5858" t="s">
        <v>86</v>
      </c>
      <c r="R5858">
        <v>25</v>
      </c>
    </row>
    <row r="5859" spans="1:18" x14ac:dyDescent="0.25">
      <c r="A5859">
        <v>905702</v>
      </c>
      <c r="B5859" t="s">
        <v>95</v>
      </c>
      <c r="C5859">
        <v>5852</v>
      </c>
      <c r="D5859" s="14">
        <v>46063.687303240738</v>
      </c>
      <c r="E5859" s="14">
        <v>46063.687361111108</v>
      </c>
      <c r="F5859">
        <v>35.6</v>
      </c>
      <c r="G5859">
        <v>0</v>
      </c>
      <c r="H5859">
        <v>35.6</v>
      </c>
      <c r="I5859">
        <v>0</v>
      </c>
      <c r="J5859">
        <v>0</v>
      </c>
      <c r="K5859">
        <v>0</v>
      </c>
      <c r="L5859">
        <v>5</v>
      </c>
      <c r="M5859">
        <v>2</v>
      </c>
      <c r="N5859">
        <v>240</v>
      </c>
      <c r="O5859">
        <v>1</v>
      </c>
      <c r="P5859" t="s">
        <v>86</v>
      </c>
      <c r="R5859">
        <v>25</v>
      </c>
    </row>
    <row r="5860" spans="1:18" x14ac:dyDescent="0.25">
      <c r="A5860">
        <v>905703</v>
      </c>
      <c r="B5860" t="s">
        <v>95</v>
      </c>
      <c r="C5860">
        <v>5853</v>
      </c>
      <c r="D5860" s="14">
        <v>46063.687361111108</v>
      </c>
      <c r="E5860" s="14">
        <v>46063.687407407408</v>
      </c>
      <c r="F5860">
        <v>35.6</v>
      </c>
      <c r="G5860">
        <v>0</v>
      </c>
      <c r="H5860">
        <v>35.6</v>
      </c>
      <c r="I5860">
        <v>0</v>
      </c>
      <c r="J5860">
        <v>0</v>
      </c>
      <c r="K5860">
        <v>0</v>
      </c>
      <c r="L5860">
        <v>5</v>
      </c>
      <c r="M5860">
        <v>2</v>
      </c>
      <c r="N5860">
        <v>240</v>
      </c>
      <c r="O5860">
        <v>1</v>
      </c>
      <c r="P5860" t="s">
        <v>86</v>
      </c>
      <c r="R5860">
        <v>25</v>
      </c>
    </row>
    <row r="5861" spans="1:18" x14ac:dyDescent="0.25">
      <c r="A5861">
        <v>905704</v>
      </c>
      <c r="B5861" t="s">
        <v>95</v>
      </c>
      <c r="C5861">
        <v>5854</v>
      </c>
      <c r="D5861" s="14">
        <v>46063.687407407408</v>
      </c>
      <c r="E5861" s="14">
        <v>46063.687442129631</v>
      </c>
      <c r="F5861">
        <v>35.5</v>
      </c>
      <c r="G5861">
        <v>0</v>
      </c>
      <c r="H5861">
        <v>35.5</v>
      </c>
      <c r="I5861">
        <v>0</v>
      </c>
      <c r="J5861">
        <v>0</v>
      </c>
      <c r="K5861">
        <v>0</v>
      </c>
      <c r="L5861">
        <v>5</v>
      </c>
      <c r="M5861">
        <v>2</v>
      </c>
      <c r="N5861">
        <v>240</v>
      </c>
      <c r="O5861">
        <v>1</v>
      </c>
      <c r="P5861" t="s">
        <v>86</v>
      </c>
      <c r="R5861">
        <v>25</v>
      </c>
    </row>
    <row r="5862" spans="1:18" x14ac:dyDescent="0.25">
      <c r="A5862">
        <v>905705</v>
      </c>
      <c r="B5862" t="s">
        <v>95</v>
      </c>
      <c r="C5862">
        <v>5855</v>
      </c>
      <c r="D5862" s="14">
        <v>46063.687442129631</v>
      </c>
      <c r="E5862" s="14">
        <v>46063.687488425923</v>
      </c>
      <c r="F5862">
        <v>35.5</v>
      </c>
      <c r="G5862">
        <v>0</v>
      </c>
      <c r="H5862">
        <v>35.5</v>
      </c>
      <c r="I5862">
        <v>0</v>
      </c>
      <c r="J5862">
        <v>0</v>
      </c>
      <c r="K5862">
        <v>0</v>
      </c>
      <c r="L5862">
        <v>5</v>
      </c>
      <c r="M5862">
        <v>2</v>
      </c>
      <c r="N5862">
        <v>240</v>
      </c>
      <c r="O5862">
        <v>1</v>
      </c>
      <c r="P5862" t="s">
        <v>86</v>
      </c>
      <c r="R5862">
        <v>25</v>
      </c>
    </row>
    <row r="5863" spans="1:18" x14ac:dyDescent="0.25">
      <c r="A5863">
        <v>905706</v>
      </c>
      <c r="B5863" t="s">
        <v>95</v>
      </c>
      <c r="C5863">
        <v>5856</v>
      </c>
      <c r="D5863" s="14">
        <v>46063.687488425923</v>
      </c>
      <c r="E5863" s="14">
        <v>46063.687534722223</v>
      </c>
      <c r="F5863">
        <v>35.5</v>
      </c>
      <c r="G5863">
        <v>0</v>
      </c>
      <c r="H5863">
        <v>35.5</v>
      </c>
      <c r="I5863">
        <v>0</v>
      </c>
      <c r="J5863">
        <v>0</v>
      </c>
      <c r="K5863">
        <v>0</v>
      </c>
      <c r="L5863">
        <v>5</v>
      </c>
      <c r="M5863">
        <v>2</v>
      </c>
      <c r="N5863">
        <v>240</v>
      </c>
      <c r="O5863">
        <v>1</v>
      </c>
      <c r="P5863" t="s">
        <v>86</v>
      </c>
      <c r="R5863">
        <v>25</v>
      </c>
    </row>
    <row r="5864" spans="1:18" x14ac:dyDescent="0.25">
      <c r="A5864">
        <v>905707</v>
      </c>
      <c r="B5864" t="s">
        <v>95</v>
      </c>
      <c r="C5864">
        <v>5857</v>
      </c>
      <c r="D5864" s="14">
        <v>46063.687534722223</v>
      </c>
      <c r="E5864" s="14">
        <v>46063.687581018516</v>
      </c>
      <c r="F5864">
        <v>35.4</v>
      </c>
      <c r="G5864">
        <v>0</v>
      </c>
      <c r="H5864">
        <v>35.4</v>
      </c>
      <c r="I5864">
        <v>0</v>
      </c>
      <c r="J5864">
        <v>0</v>
      </c>
      <c r="K5864">
        <v>0</v>
      </c>
      <c r="L5864">
        <v>5</v>
      </c>
      <c r="M5864">
        <v>2</v>
      </c>
      <c r="N5864">
        <v>240</v>
      </c>
      <c r="O5864">
        <v>1</v>
      </c>
      <c r="P5864" t="s">
        <v>86</v>
      </c>
      <c r="R5864">
        <v>25</v>
      </c>
    </row>
    <row r="5865" spans="1:18" x14ac:dyDescent="0.25">
      <c r="A5865">
        <v>905708</v>
      </c>
      <c r="B5865" t="s">
        <v>95</v>
      </c>
      <c r="C5865">
        <v>5858</v>
      </c>
      <c r="D5865" s="14">
        <v>46063.687581018516</v>
      </c>
      <c r="E5865" s="14">
        <v>46063.687638888892</v>
      </c>
      <c r="F5865">
        <v>35.5</v>
      </c>
      <c r="G5865">
        <v>0</v>
      </c>
      <c r="H5865">
        <v>35.5</v>
      </c>
      <c r="I5865">
        <v>0</v>
      </c>
      <c r="J5865">
        <v>0</v>
      </c>
      <c r="K5865">
        <v>0</v>
      </c>
      <c r="L5865">
        <v>5</v>
      </c>
      <c r="M5865">
        <v>2</v>
      </c>
      <c r="N5865">
        <v>240</v>
      </c>
      <c r="O5865">
        <v>1</v>
      </c>
      <c r="P5865" t="s">
        <v>86</v>
      </c>
      <c r="R5865">
        <v>25</v>
      </c>
    </row>
    <row r="5866" spans="1:18" x14ac:dyDescent="0.25">
      <c r="A5866">
        <v>905709</v>
      </c>
      <c r="B5866" t="s">
        <v>95</v>
      </c>
      <c r="C5866">
        <v>5859</v>
      </c>
      <c r="D5866" s="14">
        <v>46063.687638888892</v>
      </c>
      <c r="E5866" s="14">
        <v>46063.687673611108</v>
      </c>
      <c r="F5866">
        <v>35.5</v>
      </c>
      <c r="G5866">
        <v>0</v>
      </c>
      <c r="H5866">
        <v>35.5</v>
      </c>
      <c r="I5866">
        <v>0</v>
      </c>
      <c r="J5866">
        <v>0</v>
      </c>
      <c r="K5866">
        <v>0</v>
      </c>
      <c r="L5866">
        <v>5</v>
      </c>
      <c r="M5866">
        <v>2</v>
      </c>
      <c r="N5866">
        <v>240</v>
      </c>
      <c r="O5866">
        <v>1</v>
      </c>
      <c r="P5866" t="s">
        <v>86</v>
      </c>
      <c r="R5866">
        <v>25</v>
      </c>
    </row>
    <row r="5867" spans="1:18" x14ac:dyDescent="0.25">
      <c r="A5867">
        <v>905710</v>
      </c>
      <c r="B5867" t="s">
        <v>95</v>
      </c>
      <c r="C5867">
        <v>5860</v>
      </c>
      <c r="D5867" s="14">
        <v>46063.687673611108</v>
      </c>
      <c r="E5867" s="14">
        <v>46063.687719907408</v>
      </c>
      <c r="F5867">
        <v>35.5</v>
      </c>
      <c r="G5867">
        <v>0</v>
      </c>
      <c r="H5867">
        <v>35.5</v>
      </c>
      <c r="I5867">
        <v>0</v>
      </c>
      <c r="J5867">
        <v>0</v>
      </c>
      <c r="K5867">
        <v>0</v>
      </c>
      <c r="L5867">
        <v>5</v>
      </c>
      <c r="M5867">
        <v>2</v>
      </c>
      <c r="N5867">
        <v>240</v>
      </c>
      <c r="O5867">
        <v>1</v>
      </c>
      <c r="P5867" t="s">
        <v>86</v>
      </c>
      <c r="R5867">
        <v>25</v>
      </c>
    </row>
    <row r="5868" spans="1:18" x14ac:dyDescent="0.25">
      <c r="A5868">
        <v>905711</v>
      </c>
      <c r="B5868" t="s">
        <v>95</v>
      </c>
      <c r="C5868">
        <v>5861</v>
      </c>
      <c r="D5868" s="14">
        <v>46063.687719907408</v>
      </c>
      <c r="E5868" s="14">
        <v>46063.6877662037</v>
      </c>
      <c r="F5868">
        <v>35.5</v>
      </c>
      <c r="G5868">
        <v>0</v>
      </c>
      <c r="H5868">
        <v>35.5</v>
      </c>
      <c r="I5868">
        <v>0</v>
      </c>
      <c r="J5868">
        <v>0</v>
      </c>
      <c r="K5868">
        <v>0</v>
      </c>
      <c r="L5868">
        <v>5</v>
      </c>
      <c r="M5868">
        <v>2</v>
      </c>
      <c r="N5868">
        <v>240</v>
      </c>
      <c r="O5868">
        <v>1</v>
      </c>
      <c r="P5868" t="s">
        <v>86</v>
      </c>
      <c r="R5868">
        <v>25</v>
      </c>
    </row>
    <row r="5869" spans="1:18" x14ac:dyDescent="0.25">
      <c r="A5869">
        <v>905712</v>
      </c>
      <c r="B5869" t="s">
        <v>95</v>
      </c>
      <c r="C5869">
        <v>5862</v>
      </c>
      <c r="D5869" s="14">
        <v>46063.6877662037</v>
      </c>
      <c r="E5869" s="14">
        <v>46063.6878125</v>
      </c>
      <c r="F5869">
        <v>35.5</v>
      </c>
      <c r="G5869">
        <v>0</v>
      </c>
      <c r="H5869">
        <v>35.5</v>
      </c>
      <c r="I5869">
        <v>0</v>
      </c>
      <c r="J5869">
        <v>0</v>
      </c>
      <c r="K5869">
        <v>0</v>
      </c>
      <c r="L5869">
        <v>5</v>
      </c>
      <c r="M5869">
        <v>2</v>
      </c>
      <c r="N5869">
        <v>240</v>
      </c>
      <c r="O5869">
        <v>1</v>
      </c>
      <c r="P5869" t="s">
        <v>86</v>
      </c>
      <c r="R5869">
        <v>25</v>
      </c>
    </row>
    <row r="5870" spans="1:18" x14ac:dyDescent="0.25">
      <c r="A5870">
        <v>905713</v>
      </c>
      <c r="B5870" t="s">
        <v>95</v>
      </c>
      <c r="C5870">
        <v>5863</v>
      </c>
      <c r="D5870" s="14">
        <v>46063.6878125</v>
      </c>
      <c r="E5870" s="14">
        <v>46063.687858796293</v>
      </c>
      <c r="F5870">
        <v>35.5</v>
      </c>
      <c r="G5870">
        <v>0</v>
      </c>
      <c r="H5870">
        <v>35.5</v>
      </c>
      <c r="I5870">
        <v>0</v>
      </c>
      <c r="J5870">
        <v>0</v>
      </c>
      <c r="K5870">
        <v>0</v>
      </c>
      <c r="L5870">
        <v>5</v>
      </c>
      <c r="M5870">
        <v>2</v>
      </c>
      <c r="N5870">
        <v>240</v>
      </c>
      <c r="O5870">
        <v>1</v>
      </c>
      <c r="P5870" t="s">
        <v>86</v>
      </c>
      <c r="R5870">
        <v>25</v>
      </c>
    </row>
    <row r="5871" spans="1:18" x14ac:dyDescent="0.25">
      <c r="A5871">
        <v>905714</v>
      </c>
      <c r="B5871" t="s">
        <v>95</v>
      </c>
      <c r="C5871">
        <v>5864</v>
      </c>
      <c r="D5871" s="14">
        <v>46063.687858796293</v>
      </c>
      <c r="E5871" s="14">
        <v>46063.687916666669</v>
      </c>
      <c r="F5871">
        <v>35.5</v>
      </c>
      <c r="G5871">
        <v>0</v>
      </c>
      <c r="H5871">
        <v>35.5</v>
      </c>
      <c r="I5871">
        <v>0</v>
      </c>
      <c r="J5871">
        <v>0</v>
      </c>
      <c r="K5871">
        <v>0</v>
      </c>
      <c r="L5871">
        <v>5</v>
      </c>
      <c r="M5871">
        <v>2</v>
      </c>
      <c r="N5871">
        <v>240</v>
      </c>
      <c r="O5871">
        <v>1</v>
      </c>
      <c r="P5871" t="s">
        <v>86</v>
      </c>
      <c r="R5871">
        <v>25</v>
      </c>
    </row>
    <row r="5872" spans="1:18" x14ac:dyDescent="0.25">
      <c r="A5872">
        <v>905715</v>
      </c>
      <c r="B5872" t="s">
        <v>95</v>
      </c>
      <c r="C5872">
        <v>5865</v>
      </c>
      <c r="D5872" s="14">
        <v>46063.687916666669</v>
      </c>
      <c r="E5872" s="14">
        <v>46063.687951388885</v>
      </c>
      <c r="F5872">
        <v>35.6</v>
      </c>
      <c r="G5872">
        <v>0</v>
      </c>
      <c r="H5872">
        <v>35.6</v>
      </c>
      <c r="I5872">
        <v>0</v>
      </c>
      <c r="J5872">
        <v>0</v>
      </c>
      <c r="K5872">
        <v>0</v>
      </c>
      <c r="L5872">
        <v>5</v>
      </c>
      <c r="M5872">
        <v>2</v>
      </c>
      <c r="N5872">
        <v>240</v>
      </c>
      <c r="O5872">
        <v>1</v>
      </c>
      <c r="P5872" t="s">
        <v>86</v>
      </c>
      <c r="R5872">
        <v>25</v>
      </c>
    </row>
    <row r="5873" spans="1:18" x14ac:dyDescent="0.25">
      <c r="A5873">
        <v>905716</v>
      </c>
      <c r="B5873" t="s">
        <v>95</v>
      </c>
      <c r="C5873">
        <v>5866</v>
      </c>
      <c r="D5873" s="14">
        <v>46063.687951388885</v>
      </c>
      <c r="E5873" s="14">
        <v>46063.687997685185</v>
      </c>
      <c r="F5873">
        <v>35.6</v>
      </c>
      <c r="G5873">
        <v>0</v>
      </c>
      <c r="H5873">
        <v>35.6</v>
      </c>
      <c r="I5873">
        <v>0</v>
      </c>
      <c r="J5873">
        <v>0</v>
      </c>
      <c r="K5873">
        <v>0</v>
      </c>
      <c r="L5873">
        <v>5</v>
      </c>
      <c r="M5873">
        <v>2</v>
      </c>
      <c r="N5873">
        <v>240</v>
      </c>
      <c r="O5873">
        <v>1</v>
      </c>
      <c r="P5873" t="s">
        <v>86</v>
      </c>
      <c r="R5873">
        <v>25</v>
      </c>
    </row>
    <row r="5874" spans="1:18" x14ac:dyDescent="0.25">
      <c r="A5874">
        <v>905717</v>
      </c>
      <c r="B5874" t="s">
        <v>95</v>
      </c>
      <c r="C5874">
        <v>5867</v>
      </c>
      <c r="D5874" s="14">
        <v>46063.687997685185</v>
      </c>
      <c r="E5874" s="14">
        <v>46063.688043981485</v>
      </c>
      <c r="F5874">
        <v>35.6</v>
      </c>
      <c r="G5874">
        <v>0</v>
      </c>
      <c r="H5874">
        <v>35.6</v>
      </c>
      <c r="I5874">
        <v>0</v>
      </c>
      <c r="J5874">
        <v>0</v>
      </c>
      <c r="K5874">
        <v>0</v>
      </c>
      <c r="L5874">
        <v>5</v>
      </c>
      <c r="M5874">
        <v>2</v>
      </c>
      <c r="N5874">
        <v>240</v>
      </c>
      <c r="O5874">
        <v>1</v>
      </c>
      <c r="P5874" t="s">
        <v>86</v>
      </c>
      <c r="R5874">
        <v>25</v>
      </c>
    </row>
    <row r="5875" spans="1:18" x14ac:dyDescent="0.25">
      <c r="A5875">
        <v>905718</v>
      </c>
      <c r="B5875" t="s">
        <v>95</v>
      </c>
      <c r="C5875">
        <v>5868</v>
      </c>
      <c r="D5875" s="14">
        <v>46063.688043981485</v>
      </c>
      <c r="E5875" s="14">
        <v>46063.688090277778</v>
      </c>
      <c r="F5875">
        <v>35.5</v>
      </c>
      <c r="G5875">
        <v>0</v>
      </c>
      <c r="H5875">
        <v>35.5</v>
      </c>
      <c r="I5875">
        <v>0</v>
      </c>
      <c r="J5875">
        <v>0</v>
      </c>
      <c r="K5875">
        <v>0</v>
      </c>
      <c r="L5875">
        <v>5</v>
      </c>
      <c r="M5875">
        <v>2</v>
      </c>
      <c r="N5875">
        <v>240</v>
      </c>
      <c r="O5875">
        <v>1</v>
      </c>
      <c r="P5875" t="s">
        <v>86</v>
      </c>
      <c r="R5875">
        <v>25</v>
      </c>
    </row>
    <row r="5876" spans="1:18" x14ac:dyDescent="0.25">
      <c r="A5876">
        <v>905719</v>
      </c>
      <c r="B5876" t="s">
        <v>95</v>
      </c>
      <c r="C5876">
        <v>5869</v>
      </c>
      <c r="D5876" s="14">
        <v>46063.688090277778</v>
      </c>
      <c r="E5876" s="14">
        <v>46063.688136574077</v>
      </c>
      <c r="F5876">
        <v>35.5</v>
      </c>
      <c r="G5876">
        <v>0</v>
      </c>
      <c r="H5876">
        <v>35.5</v>
      </c>
      <c r="I5876">
        <v>0</v>
      </c>
      <c r="J5876">
        <v>0</v>
      </c>
      <c r="K5876">
        <v>0</v>
      </c>
      <c r="L5876">
        <v>5</v>
      </c>
      <c r="M5876">
        <v>2</v>
      </c>
      <c r="N5876">
        <v>240</v>
      </c>
      <c r="O5876">
        <v>1</v>
      </c>
      <c r="P5876" t="s">
        <v>86</v>
      </c>
      <c r="R5876">
        <v>25</v>
      </c>
    </row>
    <row r="5877" spans="1:18" x14ac:dyDescent="0.25">
      <c r="A5877">
        <v>905720</v>
      </c>
      <c r="B5877" t="s">
        <v>95</v>
      </c>
      <c r="C5877">
        <v>5870</v>
      </c>
      <c r="D5877" s="14">
        <v>46063.688136574077</v>
      </c>
      <c r="E5877" s="14">
        <v>46063.688194444447</v>
      </c>
      <c r="F5877">
        <v>35.5</v>
      </c>
      <c r="G5877">
        <v>0</v>
      </c>
      <c r="H5877">
        <v>35.5</v>
      </c>
      <c r="I5877">
        <v>0</v>
      </c>
      <c r="J5877">
        <v>0</v>
      </c>
      <c r="K5877">
        <v>0</v>
      </c>
      <c r="L5877">
        <v>5</v>
      </c>
      <c r="M5877">
        <v>2</v>
      </c>
      <c r="N5877">
        <v>240</v>
      </c>
      <c r="O5877">
        <v>1</v>
      </c>
      <c r="P5877" t="s">
        <v>86</v>
      </c>
      <c r="R5877">
        <v>25</v>
      </c>
    </row>
    <row r="5878" spans="1:18" x14ac:dyDescent="0.25">
      <c r="A5878">
        <v>905721</v>
      </c>
      <c r="B5878" t="s">
        <v>95</v>
      </c>
      <c r="C5878">
        <v>5871</v>
      </c>
      <c r="D5878" s="14">
        <v>46063.688194444447</v>
      </c>
      <c r="E5878" s="14">
        <v>46063.68822916667</v>
      </c>
      <c r="F5878">
        <v>35.4</v>
      </c>
      <c r="G5878">
        <v>0</v>
      </c>
      <c r="H5878">
        <v>35.4</v>
      </c>
      <c r="I5878">
        <v>0</v>
      </c>
      <c r="J5878">
        <v>0</v>
      </c>
      <c r="K5878">
        <v>0</v>
      </c>
      <c r="L5878">
        <v>5</v>
      </c>
      <c r="M5878">
        <v>2</v>
      </c>
      <c r="N5878">
        <v>240</v>
      </c>
      <c r="O5878">
        <v>1</v>
      </c>
      <c r="P5878" t="s">
        <v>86</v>
      </c>
      <c r="R5878">
        <v>25</v>
      </c>
    </row>
    <row r="5879" spans="1:18" x14ac:dyDescent="0.25">
      <c r="A5879">
        <v>905722</v>
      </c>
      <c r="B5879" t="s">
        <v>95</v>
      </c>
      <c r="C5879">
        <v>5872</v>
      </c>
      <c r="D5879" s="14">
        <v>46063.68822916667</v>
      </c>
      <c r="E5879" s="14">
        <v>46063.688275462962</v>
      </c>
      <c r="F5879">
        <v>35.4</v>
      </c>
      <c r="G5879">
        <v>0</v>
      </c>
      <c r="H5879">
        <v>35.4</v>
      </c>
      <c r="I5879">
        <v>0</v>
      </c>
      <c r="J5879">
        <v>0</v>
      </c>
      <c r="K5879">
        <v>0</v>
      </c>
      <c r="L5879">
        <v>5</v>
      </c>
      <c r="M5879">
        <v>2</v>
      </c>
      <c r="N5879">
        <v>240</v>
      </c>
      <c r="O5879">
        <v>1</v>
      </c>
      <c r="P5879" t="s">
        <v>86</v>
      </c>
      <c r="R5879">
        <v>25</v>
      </c>
    </row>
    <row r="5880" spans="1:18" x14ac:dyDescent="0.25">
      <c r="A5880">
        <v>905723</v>
      </c>
      <c r="B5880" t="s">
        <v>95</v>
      </c>
      <c r="C5880">
        <v>5873</v>
      </c>
      <c r="D5880" s="14">
        <v>46063.688275462962</v>
      </c>
      <c r="E5880" s="14">
        <v>46063.688321759262</v>
      </c>
      <c r="F5880">
        <v>35.299999999999997</v>
      </c>
      <c r="G5880">
        <v>0</v>
      </c>
      <c r="H5880">
        <v>35.299999999999997</v>
      </c>
      <c r="I5880">
        <v>0</v>
      </c>
      <c r="J5880">
        <v>0</v>
      </c>
      <c r="K5880">
        <v>0</v>
      </c>
      <c r="L5880">
        <v>5</v>
      </c>
      <c r="M5880">
        <v>2</v>
      </c>
      <c r="N5880">
        <v>240</v>
      </c>
      <c r="O5880">
        <v>1</v>
      </c>
      <c r="P5880" t="s">
        <v>86</v>
      </c>
      <c r="R5880">
        <v>25</v>
      </c>
    </row>
    <row r="5881" spans="1:18" x14ac:dyDescent="0.25">
      <c r="A5881">
        <v>905724</v>
      </c>
      <c r="B5881" t="s">
        <v>95</v>
      </c>
      <c r="C5881">
        <v>5874</v>
      </c>
      <c r="D5881" s="14">
        <v>46063.688321759262</v>
      </c>
      <c r="E5881" s="14">
        <v>46063.688368055555</v>
      </c>
      <c r="F5881">
        <v>35.299999999999997</v>
      </c>
      <c r="G5881">
        <v>0</v>
      </c>
      <c r="H5881">
        <v>35.299999999999997</v>
      </c>
      <c r="I5881">
        <v>0</v>
      </c>
      <c r="J5881">
        <v>0</v>
      </c>
      <c r="K5881">
        <v>0</v>
      </c>
      <c r="L5881">
        <v>5</v>
      </c>
      <c r="M5881">
        <v>2</v>
      </c>
      <c r="N5881">
        <v>240</v>
      </c>
      <c r="O5881">
        <v>1</v>
      </c>
      <c r="P5881" t="s">
        <v>86</v>
      </c>
      <c r="R5881">
        <v>25</v>
      </c>
    </row>
    <row r="5882" spans="1:18" x14ac:dyDescent="0.25">
      <c r="A5882">
        <v>905725</v>
      </c>
      <c r="B5882" t="s">
        <v>95</v>
      </c>
      <c r="C5882">
        <v>5875</v>
      </c>
      <c r="D5882" s="14">
        <v>46063.688368055555</v>
      </c>
      <c r="E5882" s="14">
        <v>46063.688425925924</v>
      </c>
      <c r="F5882">
        <v>35.299999999999997</v>
      </c>
      <c r="G5882">
        <v>0</v>
      </c>
      <c r="H5882">
        <v>35.299999999999997</v>
      </c>
      <c r="I5882">
        <v>0</v>
      </c>
      <c r="J5882">
        <v>0</v>
      </c>
      <c r="K5882">
        <v>0</v>
      </c>
      <c r="L5882">
        <v>5</v>
      </c>
      <c r="M5882">
        <v>2</v>
      </c>
      <c r="N5882">
        <v>240</v>
      </c>
      <c r="O5882">
        <v>1</v>
      </c>
      <c r="P5882" t="s">
        <v>86</v>
      </c>
      <c r="R5882">
        <v>25</v>
      </c>
    </row>
    <row r="5883" spans="1:18" x14ac:dyDescent="0.25">
      <c r="A5883">
        <v>905726</v>
      </c>
      <c r="B5883" t="s">
        <v>95</v>
      </c>
      <c r="C5883">
        <v>5876</v>
      </c>
      <c r="D5883" s="14">
        <v>46063.688425925924</v>
      </c>
      <c r="E5883" s="14">
        <v>46063.688472222224</v>
      </c>
      <c r="F5883">
        <v>35.299999999999997</v>
      </c>
      <c r="G5883">
        <v>0</v>
      </c>
      <c r="H5883">
        <v>35.299999999999997</v>
      </c>
      <c r="I5883">
        <v>0</v>
      </c>
      <c r="J5883">
        <v>0</v>
      </c>
      <c r="K5883">
        <v>0</v>
      </c>
      <c r="L5883">
        <v>5</v>
      </c>
      <c r="M5883">
        <v>2</v>
      </c>
      <c r="N5883">
        <v>240</v>
      </c>
      <c r="O5883">
        <v>1</v>
      </c>
      <c r="P5883" t="s">
        <v>86</v>
      </c>
      <c r="R5883">
        <v>25</v>
      </c>
    </row>
    <row r="5884" spans="1:18" x14ac:dyDescent="0.25">
      <c r="A5884">
        <v>905727</v>
      </c>
      <c r="B5884" t="s">
        <v>95</v>
      </c>
      <c r="C5884">
        <v>5877</v>
      </c>
      <c r="D5884" s="14">
        <v>46063.688472222224</v>
      </c>
      <c r="E5884" s="14">
        <v>46063.688506944447</v>
      </c>
      <c r="F5884">
        <v>35.299999999999997</v>
      </c>
      <c r="G5884">
        <v>0</v>
      </c>
      <c r="H5884">
        <v>35.299999999999997</v>
      </c>
      <c r="I5884">
        <v>0</v>
      </c>
      <c r="J5884">
        <v>0</v>
      </c>
      <c r="K5884">
        <v>0</v>
      </c>
      <c r="L5884">
        <v>5</v>
      </c>
      <c r="M5884">
        <v>2</v>
      </c>
      <c r="N5884">
        <v>240</v>
      </c>
      <c r="O5884">
        <v>1</v>
      </c>
      <c r="P5884" t="s">
        <v>86</v>
      </c>
      <c r="R5884">
        <v>25</v>
      </c>
    </row>
    <row r="5885" spans="1:18" x14ac:dyDescent="0.25">
      <c r="A5885">
        <v>905728</v>
      </c>
      <c r="B5885" t="s">
        <v>95</v>
      </c>
      <c r="C5885">
        <v>5878</v>
      </c>
      <c r="D5885" s="14">
        <v>46063.688506944447</v>
      </c>
      <c r="E5885" s="14">
        <v>46063.68855324074</v>
      </c>
      <c r="F5885">
        <v>35.200000000000003</v>
      </c>
      <c r="G5885">
        <v>0</v>
      </c>
      <c r="H5885">
        <v>35.200000000000003</v>
      </c>
      <c r="I5885">
        <v>0</v>
      </c>
      <c r="J5885">
        <v>0</v>
      </c>
      <c r="K5885">
        <v>0</v>
      </c>
      <c r="L5885">
        <v>5</v>
      </c>
      <c r="M5885">
        <v>2</v>
      </c>
      <c r="N5885">
        <v>240</v>
      </c>
      <c r="O5885">
        <v>1</v>
      </c>
      <c r="P5885" t="s">
        <v>86</v>
      </c>
      <c r="R5885">
        <v>25</v>
      </c>
    </row>
    <row r="5886" spans="1:18" x14ac:dyDescent="0.25">
      <c r="A5886">
        <v>905729</v>
      </c>
      <c r="B5886" t="s">
        <v>95</v>
      </c>
      <c r="C5886">
        <v>5879</v>
      </c>
      <c r="D5886" s="14">
        <v>46063.68855324074</v>
      </c>
      <c r="E5886" s="14">
        <v>46063.688599537039</v>
      </c>
      <c r="F5886">
        <v>35.200000000000003</v>
      </c>
      <c r="G5886">
        <v>0</v>
      </c>
      <c r="H5886">
        <v>35.200000000000003</v>
      </c>
      <c r="I5886">
        <v>0</v>
      </c>
      <c r="J5886">
        <v>0</v>
      </c>
      <c r="K5886">
        <v>0</v>
      </c>
      <c r="L5886">
        <v>5</v>
      </c>
      <c r="M5886">
        <v>2</v>
      </c>
      <c r="N5886">
        <v>240</v>
      </c>
      <c r="O5886">
        <v>1</v>
      </c>
      <c r="P5886" t="s">
        <v>86</v>
      </c>
      <c r="R5886">
        <v>25</v>
      </c>
    </row>
    <row r="5887" spans="1:18" x14ac:dyDescent="0.25">
      <c r="A5887">
        <v>905730</v>
      </c>
      <c r="B5887" t="s">
        <v>95</v>
      </c>
      <c r="C5887">
        <v>5880</v>
      </c>
      <c r="D5887" s="14">
        <v>46063.688599537039</v>
      </c>
      <c r="E5887" s="14">
        <v>46063.688645833332</v>
      </c>
      <c r="F5887">
        <v>35.200000000000003</v>
      </c>
      <c r="G5887">
        <v>0</v>
      </c>
      <c r="H5887">
        <v>35.200000000000003</v>
      </c>
      <c r="I5887">
        <v>0</v>
      </c>
      <c r="J5887">
        <v>0</v>
      </c>
      <c r="K5887">
        <v>0</v>
      </c>
      <c r="L5887">
        <v>5</v>
      </c>
      <c r="M5887">
        <v>2</v>
      </c>
      <c r="N5887">
        <v>240</v>
      </c>
      <c r="O5887">
        <v>1</v>
      </c>
      <c r="P5887" t="s">
        <v>86</v>
      </c>
      <c r="R5887">
        <v>25</v>
      </c>
    </row>
    <row r="5888" spans="1:18" x14ac:dyDescent="0.25">
      <c r="A5888">
        <v>905731</v>
      </c>
      <c r="B5888" t="s">
        <v>95</v>
      </c>
      <c r="C5888">
        <v>5881</v>
      </c>
      <c r="D5888" s="14">
        <v>46063.688645833332</v>
      </c>
      <c r="E5888" s="14">
        <v>46063.688703703701</v>
      </c>
      <c r="F5888">
        <v>35.200000000000003</v>
      </c>
      <c r="G5888">
        <v>0</v>
      </c>
      <c r="H5888">
        <v>35.200000000000003</v>
      </c>
      <c r="I5888">
        <v>0</v>
      </c>
      <c r="J5888">
        <v>0</v>
      </c>
      <c r="K5888">
        <v>0</v>
      </c>
      <c r="L5888">
        <v>5</v>
      </c>
      <c r="M5888">
        <v>2</v>
      </c>
      <c r="N5888">
        <v>240</v>
      </c>
      <c r="O5888">
        <v>1</v>
      </c>
      <c r="P5888" t="s">
        <v>86</v>
      </c>
      <c r="R5888">
        <v>25</v>
      </c>
    </row>
    <row r="5889" spans="1:18" x14ac:dyDescent="0.25">
      <c r="A5889">
        <v>905732</v>
      </c>
      <c r="B5889" t="s">
        <v>95</v>
      </c>
      <c r="C5889">
        <v>5882</v>
      </c>
      <c r="D5889" s="14">
        <v>46063.688703703701</v>
      </c>
      <c r="E5889" s="14">
        <v>46063.688738425924</v>
      </c>
      <c r="F5889">
        <v>35.200000000000003</v>
      </c>
      <c r="G5889">
        <v>0</v>
      </c>
      <c r="H5889">
        <v>35.200000000000003</v>
      </c>
      <c r="I5889">
        <v>0</v>
      </c>
      <c r="J5889">
        <v>0</v>
      </c>
      <c r="K5889">
        <v>0</v>
      </c>
      <c r="L5889">
        <v>5</v>
      </c>
      <c r="M5889">
        <v>2</v>
      </c>
      <c r="N5889">
        <v>240</v>
      </c>
      <c r="O5889">
        <v>1</v>
      </c>
      <c r="P5889" t="s">
        <v>86</v>
      </c>
      <c r="R5889">
        <v>25</v>
      </c>
    </row>
    <row r="5890" spans="1:18" x14ac:dyDescent="0.25">
      <c r="A5890">
        <v>905733</v>
      </c>
      <c r="B5890" t="s">
        <v>95</v>
      </c>
      <c r="C5890">
        <v>5883</v>
      </c>
      <c r="D5890" s="14">
        <v>46063.688738425924</v>
      </c>
      <c r="E5890" s="14">
        <v>46063.688784722224</v>
      </c>
      <c r="F5890">
        <v>35.200000000000003</v>
      </c>
      <c r="G5890">
        <v>0</v>
      </c>
      <c r="H5890">
        <v>35.200000000000003</v>
      </c>
      <c r="I5890">
        <v>0</v>
      </c>
      <c r="J5890">
        <v>0</v>
      </c>
      <c r="K5890">
        <v>0</v>
      </c>
      <c r="L5890">
        <v>5</v>
      </c>
      <c r="M5890">
        <v>2</v>
      </c>
      <c r="N5890">
        <v>240</v>
      </c>
      <c r="O5890">
        <v>1</v>
      </c>
      <c r="P5890" t="s">
        <v>86</v>
      </c>
      <c r="R5890">
        <v>25</v>
      </c>
    </row>
    <row r="5891" spans="1:18" x14ac:dyDescent="0.25">
      <c r="A5891">
        <v>905734</v>
      </c>
      <c r="B5891" t="s">
        <v>95</v>
      </c>
      <c r="C5891">
        <v>5884</v>
      </c>
      <c r="D5891" s="14">
        <v>46063.688784722224</v>
      </c>
      <c r="E5891" s="14">
        <v>46063.688831018517</v>
      </c>
      <c r="F5891">
        <v>35.200000000000003</v>
      </c>
      <c r="G5891">
        <v>0</v>
      </c>
      <c r="H5891">
        <v>35.200000000000003</v>
      </c>
      <c r="I5891">
        <v>0</v>
      </c>
      <c r="J5891">
        <v>0</v>
      </c>
      <c r="K5891">
        <v>0</v>
      </c>
      <c r="L5891">
        <v>5</v>
      </c>
      <c r="M5891">
        <v>2</v>
      </c>
      <c r="N5891">
        <v>240</v>
      </c>
      <c r="O5891">
        <v>1</v>
      </c>
      <c r="P5891" t="s">
        <v>86</v>
      </c>
      <c r="R5891">
        <v>25</v>
      </c>
    </row>
    <row r="5892" spans="1:18" x14ac:dyDescent="0.25">
      <c r="A5892">
        <v>905735</v>
      </c>
      <c r="B5892" t="s">
        <v>95</v>
      </c>
      <c r="C5892">
        <v>5885</v>
      </c>
      <c r="D5892" s="14">
        <v>46063.688831018517</v>
      </c>
      <c r="E5892" s="14">
        <v>46063.688877314817</v>
      </c>
      <c r="F5892">
        <v>35.200000000000003</v>
      </c>
      <c r="G5892">
        <v>0</v>
      </c>
      <c r="H5892">
        <v>35.200000000000003</v>
      </c>
      <c r="I5892">
        <v>0</v>
      </c>
      <c r="J5892">
        <v>0</v>
      </c>
      <c r="K5892">
        <v>0</v>
      </c>
      <c r="L5892">
        <v>5</v>
      </c>
      <c r="M5892">
        <v>2</v>
      </c>
      <c r="N5892">
        <v>240</v>
      </c>
      <c r="O5892">
        <v>1</v>
      </c>
      <c r="P5892" t="s">
        <v>86</v>
      </c>
      <c r="R5892">
        <v>25</v>
      </c>
    </row>
    <row r="5893" spans="1:18" x14ac:dyDescent="0.25">
      <c r="A5893">
        <v>905736</v>
      </c>
      <c r="B5893" t="s">
        <v>95</v>
      </c>
      <c r="C5893">
        <v>5886</v>
      </c>
      <c r="D5893" s="14">
        <v>46063.688877314817</v>
      </c>
      <c r="E5893" s="14">
        <v>46063.688923611109</v>
      </c>
      <c r="F5893">
        <v>35.1</v>
      </c>
      <c r="G5893">
        <v>0</v>
      </c>
      <c r="H5893">
        <v>35.1</v>
      </c>
      <c r="I5893">
        <v>0</v>
      </c>
      <c r="J5893">
        <v>0</v>
      </c>
      <c r="K5893">
        <v>0</v>
      </c>
      <c r="L5893">
        <v>5</v>
      </c>
      <c r="M5893">
        <v>2</v>
      </c>
      <c r="N5893">
        <v>240</v>
      </c>
      <c r="O5893">
        <v>1</v>
      </c>
      <c r="P5893" t="s">
        <v>86</v>
      </c>
      <c r="R5893">
        <v>25</v>
      </c>
    </row>
    <row r="5894" spans="1:18" x14ac:dyDescent="0.25">
      <c r="A5894">
        <v>905737</v>
      </c>
      <c r="B5894" t="s">
        <v>95</v>
      </c>
      <c r="C5894">
        <v>5887</v>
      </c>
      <c r="D5894" s="14">
        <v>46063.688923611109</v>
      </c>
      <c r="E5894" s="14">
        <v>46063.688981481479</v>
      </c>
      <c r="F5894">
        <v>35.1</v>
      </c>
      <c r="G5894">
        <v>0</v>
      </c>
      <c r="H5894">
        <v>35.1</v>
      </c>
      <c r="I5894">
        <v>0</v>
      </c>
      <c r="J5894">
        <v>0</v>
      </c>
      <c r="K5894">
        <v>0</v>
      </c>
      <c r="L5894">
        <v>5</v>
      </c>
      <c r="M5894">
        <v>2</v>
      </c>
      <c r="N5894">
        <v>240</v>
      </c>
      <c r="O5894">
        <v>1</v>
      </c>
      <c r="P5894" t="s">
        <v>86</v>
      </c>
      <c r="R5894">
        <v>25</v>
      </c>
    </row>
    <row r="5895" spans="1:18" x14ac:dyDescent="0.25">
      <c r="A5895">
        <v>905738</v>
      </c>
      <c r="B5895" t="s">
        <v>95</v>
      </c>
      <c r="C5895">
        <v>5888</v>
      </c>
      <c r="D5895" s="14">
        <v>46063.688981481479</v>
      </c>
      <c r="E5895" s="14">
        <v>46063.689016203702</v>
      </c>
      <c r="F5895">
        <v>35.1</v>
      </c>
      <c r="G5895">
        <v>0</v>
      </c>
      <c r="H5895">
        <v>35.1</v>
      </c>
      <c r="I5895">
        <v>0</v>
      </c>
      <c r="J5895">
        <v>0</v>
      </c>
      <c r="K5895">
        <v>0</v>
      </c>
      <c r="L5895">
        <v>5</v>
      </c>
      <c r="M5895">
        <v>2</v>
      </c>
      <c r="N5895">
        <v>240</v>
      </c>
      <c r="O5895">
        <v>1</v>
      </c>
      <c r="P5895" t="s">
        <v>86</v>
      </c>
      <c r="R5895">
        <v>25</v>
      </c>
    </row>
    <row r="5896" spans="1:18" x14ac:dyDescent="0.25">
      <c r="A5896">
        <v>905739</v>
      </c>
      <c r="B5896" t="s">
        <v>95</v>
      </c>
      <c r="C5896">
        <v>5889</v>
      </c>
      <c r="D5896" s="14">
        <v>46063.689016203702</v>
      </c>
      <c r="E5896" s="14">
        <v>46063.689062500001</v>
      </c>
      <c r="F5896">
        <v>35.1</v>
      </c>
      <c r="G5896">
        <v>0</v>
      </c>
      <c r="H5896">
        <v>35.1</v>
      </c>
      <c r="I5896">
        <v>0</v>
      </c>
      <c r="J5896">
        <v>0</v>
      </c>
      <c r="K5896">
        <v>0</v>
      </c>
      <c r="L5896">
        <v>5</v>
      </c>
      <c r="M5896">
        <v>2</v>
      </c>
      <c r="N5896">
        <v>240</v>
      </c>
      <c r="O5896">
        <v>1</v>
      </c>
      <c r="P5896" t="s">
        <v>86</v>
      </c>
      <c r="R5896">
        <v>25</v>
      </c>
    </row>
    <row r="5897" spans="1:18" x14ac:dyDescent="0.25">
      <c r="A5897">
        <v>905740</v>
      </c>
      <c r="B5897" t="s">
        <v>95</v>
      </c>
      <c r="C5897">
        <v>5890</v>
      </c>
      <c r="D5897" s="14">
        <v>46063.689062500001</v>
      </c>
      <c r="E5897" s="14">
        <v>46063.689108796294</v>
      </c>
      <c r="F5897">
        <v>35.1</v>
      </c>
      <c r="G5897">
        <v>0</v>
      </c>
      <c r="H5897">
        <v>35.1</v>
      </c>
      <c r="I5897">
        <v>0</v>
      </c>
      <c r="J5897">
        <v>0</v>
      </c>
      <c r="K5897">
        <v>0</v>
      </c>
      <c r="L5897">
        <v>5</v>
      </c>
      <c r="M5897">
        <v>2</v>
      </c>
      <c r="N5897">
        <v>240</v>
      </c>
      <c r="O5897">
        <v>1</v>
      </c>
      <c r="P5897" t="s">
        <v>86</v>
      </c>
      <c r="R5897">
        <v>25</v>
      </c>
    </row>
    <row r="5898" spans="1:18" x14ac:dyDescent="0.25">
      <c r="A5898">
        <v>905741</v>
      </c>
      <c r="B5898" t="s">
        <v>95</v>
      </c>
      <c r="C5898">
        <v>5891</v>
      </c>
      <c r="D5898" s="14">
        <v>46063.689108796294</v>
      </c>
      <c r="E5898" s="14">
        <v>46063.689155092594</v>
      </c>
      <c r="F5898">
        <v>35.1</v>
      </c>
      <c r="G5898">
        <v>0</v>
      </c>
      <c r="H5898">
        <v>35.1</v>
      </c>
      <c r="I5898">
        <v>0</v>
      </c>
      <c r="J5898">
        <v>0</v>
      </c>
      <c r="K5898">
        <v>0</v>
      </c>
      <c r="L5898">
        <v>5</v>
      </c>
      <c r="M5898">
        <v>2</v>
      </c>
      <c r="N5898">
        <v>240</v>
      </c>
      <c r="O5898">
        <v>1</v>
      </c>
      <c r="P5898" t="s">
        <v>86</v>
      </c>
      <c r="R5898">
        <v>25</v>
      </c>
    </row>
    <row r="5899" spans="1:18" x14ac:dyDescent="0.25">
      <c r="A5899">
        <v>905742</v>
      </c>
      <c r="B5899" t="s">
        <v>95</v>
      </c>
      <c r="C5899">
        <v>5892</v>
      </c>
      <c r="D5899" s="14">
        <v>46063.689155092594</v>
      </c>
      <c r="E5899" s="14">
        <v>46063.689212962963</v>
      </c>
      <c r="F5899">
        <v>35.1</v>
      </c>
      <c r="G5899">
        <v>0</v>
      </c>
      <c r="H5899">
        <v>35.1</v>
      </c>
      <c r="I5899">
        <v>0</v>
      </c>
      <c r="J5899">
        <v>0</v>
      </c>
      <c r="K5899">
        <v>0</v>
      </c>
      <c r="L5899">
        <v>5</v>
      </c>
      <c r="M5899">
        <v>2</v>
      </c>
      <c r="N5899">
        <v>240</v>
      </c>
      <c r="O5899">
        <v>1</v>
      </c>
      <c r="P5899" t="s">
        <v>86</v>
      </c>
      <c r="R5899">
        <v>25</v>
      </c>
    </row>
    <row r="5900" spans="1:18" x14ac:dyDescent="0.25">
      <c r="A5900">
        <v>905743</v>
      </c>
      <c r="B5900" t="s">
        <v>95</v>
      </c>
      <c r="C5900">
        <v>5893</v>
      </c>
      <c r="D5900" s="14">
        <v>46063.689212962963</v>
      </c>
      <c r="E5900" s="14">
        <v>46063.689259259256</v>
      </c>
      <c r="F5900">
        <v>35.1</v>
      </c>
      <c r="G5900">
        <v>0</v>
      </c>
      <c r="H5900">
        <v>35.1</v>
      </c>
      <c r="I5900">
        <v>0</v>
      </c>
      <c r="J5900">
        <v>0</v>
      </c>
      <c r="K5900">
        <v>0</v>
      </c>
      <c r="L5900">
        <v>5</v>
      </c>
      <c r="M5900">
        <v>2</v>
      </c>
      <c r="N5900">
        <v>240</v>
      </c>
      <c r="O5900">
        <v>1</v>
      </c>
      <c r="P5900" t="s">
        <v>86</v>
      </c>
      <c r="R5900">
        <v>25</v>
      </c>
    </row>
    <row r="5901" spans="1:18" x14ac:dyDescent="0.25">
      <c r="A5901">
        <v>905744</v>
      </c>
      <c r="B5901" t="s">
        <v>95</v>
      </c>
      <c r="C5901">
        <v>5894</v>
      </c>
      <c r="D5901" s="14">
        <v>46063.689259259256</v>
      </c>
      <c r="E5901" s="14">
        <v>46063.689293981479</v>
      </c>
      <c r="F5901">
        <v>35.1</v>
      </c>
      <c r="G5901">
        <v>0</v>
      </c>
      <c r="H5901">
        <v>35.1</v>
      </c>
      <c r="I5901">
        <v>0</v>
      </c>
      <c r="J5901">
        <v>0</v>
      </c>
      <c r="K5901">
        <v>0</v>
      </c>
      <c r="L5901">
        <v>5</v>
      </c>
      <c r="M5901">
        <v>2</v>
      </c>
      <c r="N5901">
        <v>240</v>
      </c>
      <c r="O5901">
        <v>1</v>
      </c>
      <c r="P5901" t="s">
        <v>86</v>
      </c>
      <c r="R5901">
        <v>25</v>
      </c>
    </row>
    <row r="5902" spans="1:18" x14ac:dyDescent="0.25">
      <c r="A5902">
        <v>905745</v>
      </c>
      <c r="B5902" t="s">
        <v>95</v>
      </c>
      <c r="C5902">
        <v>5895</v>
      </c>
      <c r="D5902" s="14">
        <v>46063.689293981479</v>
      </c>
      <c r="E5902" s="14">
        <v>46063.689340277779</v>
      </c>
      <c r="F5902">
        <v>35.200000000000003</v>
      </c>
      <c r="G5902">
        <v>0</v>
      </c>
      <c r="H5902">
        <v>35.200000000000003</v>
      </c>
      <c r="I5902">
        <v>0</v>
      </c>
      <c r="J5902">
        <v>0</v>
      </c>
      <c r="K5902">
        <v>0</v>
      </c>
      <c r="L5902">
        <v>5</v>
      </c>
      <c r="M5902">
        <v>2</v>
      </c>
      <c r="N5902">
        <v>240</v>
      </c>
      <c r="O5902">
        <v>1</v>
      </c>
      <c r="P5902" t="s">
        <v>86</v>
      </c>
      <c r="R5902">
        <v>25</v>
      </c>
    </row>
    <row r="5903" spans="1:18" x14ac:dyDescent="0.25">
      <c r="A5903">
        <v>905746</v>
      </c>
      <c r="B5903" t="s">
        <v>95</v>
      </c>
      <c r="C5903">
        <v>5896</v>
      </c>
      <c r="D5903" s="14">
        <v>46063.689340277779</v>
      </c>
      <c r="E5903" s="14">
        <v>46063.689386574071</v>
      </c>
      <c r="F5903">
        <v>35.200000000000003</v>
      </c>
      <c r="G5903">
        <v>0</v>
      </c>
      <c r="H5903">
        <v>35.200000000000003</v>
      </c>
      <c r="I5903">
        <v>0</v>
      </c>
      <c r="J5903">
        <v>0</v>
      </c>
      <c r="K5903">
        <v>0</v>
      </c>
      <c r="L5903">
        <v>5</v>
      </c>
      <c r="M5903">
        <v>2</v>
      </c>
      <c r="N5903">
        <v>240</v>
      </c>
      <c r="O5903">
        <v>1</v>
      </c>
      <c r="P5903" t="s">
        <v>86</v>
      </c>
      <c r="R5903">
        <v>25</v>
      </c>
    </row>
    <row r="5904" spans="1:18" x14ac:dyDescent="0.25">
      <c r="A5904">
        <v>905747</v>
      </c>
      <c r="B5904" t="s">
        <v>95</v>
      </c>
      <c r="C5904">
        <v>5897</v>
      </c>
      <c r="D5904" s="14">
        <v>46063.689386574071</v>
      </c>
      <c r="E5904" s="14">
        <v>46063.689432870371</v>
      </c>
      <c r="F5904">
        <v>35.200000000000003</v>
      </c>
      <c r="G5904">
        <v>0</v>
      </c>
      <c r="H5904">
        <v>35.200000000000003</v>
      </c>
      <c r="I5904">
        <v>0</v>
      </c>
      <c r="J5904">
        <v>0</v>
      </c>
      <c r="K5904">
        <v>0</v>
      </c>
      <c r="L5904">
        <v>5</v>
      </c>
      <c r="M5904">
        <v>2</v>
      </c>
      <c r="N5904">
        <v>240</v>
      </c>
      <c r="O5904">
        <v>1</v>
      </c>
      <c r="P5904" t="s">
        <v>86</v>
      </c>
      <c r="R5904">
        <v>25</v>
      </c>
    </row>
    <row r="5905" spans="1:18" x14ac:dyDescent="0.25">
      <c r="A5905">
        <v>905748</v>
      </c>
      <c r="B5905" t="s">
        <v>95</v>
      </c>
      <c r="C5905">
        <v>5898</v>
      </c>
      <c r="D5905" s="14">
        <v>46063.689432870371</v>
      </c>
      <c r="E5905" s="14">
        <v>46063.68949074074</v>
      </c>
      <c r="F5905">
        <v>35.200000000000003</v>
      </c>
      <c r="G5905">
        <v>0</v>
      </c>
      <c r="H5905">
        <v>35.200000000000003</v>
      </c>
      <c r="I5905">
        <v>0</v>
      </c>
      <c r="J5905">
        <v>0</v>
      </c>
      <c r="K5905">
        <v>0</v>
      </c>
      <c r="L5905">
        <v>5</v>
      </c>
      <c r="M5905">
        <v>2</v>
      </c>
      <c r="N5905">
        <v>240</v>
      </c>
      <c r="O5905">
        <v>1</v>
      </c>
      <c r="P5905" t="s">
        <v>86</v>
      </c>
      <c r="R5905">
        <v>25</v>
      </c>
    </row>
    <row r="5906" spans="1:18" x14ac:dyDescent="0.25">
      <c r="A5906">
        <v>905749</v>
      </c>
      <c r="B5906" t="s">
        <v>95</v>
      </c>
      <c r="C5906">
        <v>5899</v>
      </c>
      <c r="D5906" s="14">
        <v>46063.68949074074</v>
      </c>
      <c r="E5906" s="14">
        <v>46063.68953703704</v>
      </c>
      <c r="F5906">
        <v>35.200000000000003</v>
      </c>
      <c r="G5906">
        <v>0</v>
      </c>
      <c r="H5906">
        <v>35.200000000000003</v>
      </c>
      <c r="I5906">
        <v>0</v>
      </c>
      <c r="J5906">
        <v>0</v>
      </c>
      <c r="K5906">
        <v>0</v>
      </c>
      <c r="L5906">
        <v>5</v>
      </c>
      <c r="M5906">
        <v>2</v>
      </c>
      <c r="N5906">
        <v>240</v>
      </c>
      <c r="O5906">
        <v>1</v>
      </c>
      <c r="P5906" t="s">
        <v>86</v>
      </c>
      <c r="R5906">
        <v>25</v>
      </c>
    </row>
    <row r="5907" spans="1:18" x14ac:dyDescent="0.25">
      <c r="A5907">
        <v>905750</v>
      </c>
      <c r="B5907" t="s">
        <v>95</v>
      </c>
      <c r="C5907">
        <v>5900</v>
      </c>
      <c r="D5907" s="14">
        <v>46063.68953703704</v>
      </c>
      <c r="E5907" s="14">
        <v>46063.689571759256</v>
      </c>
      <c r="F5907">
        <v>35.200000000000003</v>
      </c>
      <c r="G5907">
        <v>0</v>
      </c>
      <c r="H5907">
        <v>35.200000000000003</v>
      </c>
      <c r="I5907">
        <v>0</v>
      </c>
      <c r="J5907">
        <v>0</v>
      </c>
      <c r="K5907">
        <v>0</v>
      </c>
      <c r="L5907">
        <v>5</v>
      </c>
      <c r="M5907">
        <v>2</v>
      </c>
      <c r="N5907">
        <v>240</v>
      </c>
      <c r="O5907">
        <v>1</v>
      </c>
      <c r="P5907" t="s">
        <v>86</v>
      </c>
      <c r="R5907">
        <v>25</v>
      </c>
    </row>
    <row r="5908" spans="1:18" x14ac:dyDescent="0.25">
      <c r="A5908">
        <v>905751</v>
      </c>
      <c r="B5908" t="s">
        <v>95</v>
      </c>
      <c r="C5908">
        <v>5901</v>
      </c>
      <c r="D5908" s="14">
        <v>46063.689571759256</v>
      </c>
      <c r="E5908" s="14">
        <v>46063.689618055556</v>
      </c>
      <c r="F5908">
        <v>35.200000000000003</v>
      </c>
      <c r="G5908">
        <v>0</v>
      </c>
      <c r="H5908">
        <v>35.200000000000003</v>
      </c>
      <c r="I5908">
        <v>0</v>
      </c>
      <c r="J5908">
        <v>0</v>
      </c>
      <c r="K5908">
        <v>0</v>
      </c>
      <c r="L5908">
        <v>5</v>
      </c>
      <c r="M5908">
        <v>2</v>
      </c>
      <c r="N5908">
        <v>240</v>
      </c>
      <c r="O5908">
        <v>1</v>
      </c>
      <c r="P5908" t="s">
        <v>86</v>
      </c>
      <c r="R5908">
        <v>25</v>
      </c>
    </row>
    <row r="5909" spans="1:18" x14ac:dyDescent="0.25">
      <c r="A5909">
        <v>905752</v>
      </c>
      <c r="B5909" t="s">
        <v>95</v>
      </c>
      <c r="C5909">
        <v>5902</v>
      </c>
      <c r="D5909" s="14">
        <v>46063.689618055556</v>
      </c>
      <c r="E5909" s="14">
        <v>46063.689664351848</v>
      </c>
      <c r="F5909">
        <v>35.200000000000003</v>
      </c>
      <c r="G5909">
        <v>0</v>
      </c>
      <c r="H5909">
        <v>35.200000000000003</v>
      </c>
      <c r="I5909">
        <v>0</v>
      </c>
      <c r="J5909">
        <v>0</v>
      </c>
      <c r="K5909">
        <v>0</v>
      </c>
      <c r="L5909">
        <v>5</v>
      </c>
      <c r="M5909">
        <v>2</v>
      </c>
      <c r="N5909">
        <v>240</v>
      </c>
      <c r="O5909">
        <v>1</v>
      </c>
      <c r="P5909" t="s">
        <v>86</v>
      </c>
      <c r="R5909">
        <v>25</v>
      </c>
    </row>
    <row r="5910" spans="1:18" x14ac:dyDescent="0.25">
      <c r="A5910">
        <v>905753</v>
      </c>
      <c r="B5910" t="s">
        <v>95</v>
      </c>
      <c r="C5910">
        <v>5903</v>
      </c>
      <c r="D5910" s="14">
        <v>46063.689664351848</v>
      </c>
      <c r="E5910" s="14">
        <v>46063.689710648148</v>
      </c>
      <c r="F5910">
        <v>35.200000000000003</v>
      </c>
      <c r="G5910">
        <v>0</v>
      </c>
      <c r="H5910">
        <v>35.200000000000003</v>
      </c>
      <c r="I5910">
        <v>0</v>
      </c>
      <c r="J5910">
        <v>0</v>
      </c>
      <c r="K5910">
        <v>0</v>
      </c>
      <c r="L5910">
        <v>5</v>
      </c>
      <c r="M5910">
        <v>2</v>
      </c>
      <c r="N5910">
        <v>240</v>
      </c>
      <c r="O5910">
        <v>1</v>
      </c>
      <c r="P5910" t="s">
        <v>86</v>
      </c>
      <c r="R5910">
        <v>25</v>
      </c>
    </row>
    <row r="5911" spans="1:18" x14ac:dyDescent="0.25">
      <c r="A5911">
        <v>905754</v>
      </c>
      <c r="B5911" t="s">
        <v>95</v>
      </c>
      <c r="C5911">
        <v>5904</v>
      </c>
      <c r="D5911" s="14">
        <v>46063.689710648148</v>
      </c>
      <c r="E5911" s="14">
        <v>46063.689768518518</v>
      </c>
      <c r="F5911">
        <v>35.200000000000003</v>
      </c>
      <c r="G5911">
        <v>0</v>
      </c>
      <c r="H5911">
        <v>35.200000000000003</v>
      </c>
      <c r="I5911">
        <v>0</v>
      </c>
      <c r="J5911">
        <v>0</v>
      </c>
      <c r="K5911">
        <v>0</v>
      </c>
      <c r="L5911">
        <v>5</v>
      </c>
      <c r="M5911">
        <v>2</v>
      </c>
      <c r="N5911">
        <v>240</v>
      </c>
      <c r="O5911">
        <v>1</v>
      </c>
      <c r="P5911" t="s">
        <v>86</v>
      </c>
      <c r="R5911">
        <v>25</v>
      </c>
    </row>
    <row r="5912" spans="1:18" x14ac:dyDescent="0.25">
      <c r="A5912">
        <v>905755</v>
      </c>
      <c r="B5912" t="s">
        <v>95</v>
      </c>
      <c r="C5912">
        <v>5905</v>
      </c>
      <c r="D5912" s="14">
        <v>46063.689768518518</v>
      </c>
      <c r="E5912" s="14">
        <v>46063.689803240741</v>
      </c>
      <c r="F5912">
        <v>35.200000000000003</v>
      </c>
      <c r="G5912">
        <v>0</v>
      </c>
      <c r="H5912">
        <v>35.200000000000003</v>
      </c>
      <c r="I5912">
        <v>0</v>
      </c>
      <c r="J5912">
        <v>0</v>
      </c>
      <c r="K5912">
        <v>0</v>
      </c>
      <c r="L5912">
        <v>5</v>
      </c>
      <c r="M5912">
        <v>2</v>
      </c>
      <c r="N5912">
        <v>240</v>
      </c>
      <c r="O5912">
        <v>1</v>
      </c>
      <c r="P5912" t="s">
        <v>86</v>
      </c>
      <c r="R5912">
        <v>25</v>
      </c>
    </row>
    <row r="5913" spans="1:18" x14ac:dyDescent="0.25">
      <c r="A5913">
        <v>905756</v>
      </c>
      <c r="B5913" t="s">
        <v>95</v>
      </c>
      <c r="C5913">
        <v>5906</v>
      </c>
      <c r="D5913" s="14">
        <v>46063.689803240741</v>
      </c>
      <c r="E5913" s="14">
        <v>46063.689849537041</v>
      </c>
      <c r="F5913">
        <v>35.1</v>
      </c>
      <c r="G5913">
        <v>0</v>
      </c>
      <c r="H5913">
        <v>35.1</v>
      </c>
      <c r="I5913">
        <v>0</v>
      </c>
      <c r="J5913">
        <v>0</v>
      </c>
      <c r="K5913">
        <v>0</v>
      </c>
      <c r="L5913">
        <v>5</v>
      </c>
      <c r="M5913">
        <v>2</v>
      </c>
      <c r="N5913">
        <v>240</v>
      </c>
      <c r="O5913">
        <v>1</v>
      </c>
      <c r="P5913" t="s">
        <v>86</v>
      </c>
      <c r="R5913">
        <v>25</v>
      </c>
    </row>
    <row r="5914" spans="1:18" x14ac:dyDescent="0.25">
      <c r="A5914">
        <v>905757</v>
      </c>
      <c r="B5914" t="s">
        <v>95</v>
      </c>
      <c r="C5914">
        <v>5907</v>
      </c>
      <c r="D5914" s="14">
        <v>46063.689849537041</v>
      </c>
      <c r="E5914" s="14">
        <v>46063.689895833333</v>
      </c>
      <c r="F5914">
        <v>35.1</v>
      </c>
      <c r="G5914">
        <v>0</v>
      </c>
      <c r="H5914">
        <v>35.1</v>
      </c>
      <c r="I5914">
        <v>0</v>
      </c>
      <c r="J5914">
        <v>0</v>
      </c>
      <c r="K5914">
        <v>0</v>
      </c>
      <c r="L5914">
        <v>5</v>
      </c>
      <c r="M5914">
        <v>2</v>
      </c>
      <c r="N5914">
        <v>240</v>
      </c>
      <c r="O5914">
        <v>1</v>
      </c>
      <c r="P5914" t="s">
        <v>86</v>
      </c>
      <c r="R5914">
        <v>25</v>
      </c>
    </row>
    <row r="5915" spans="1:18" x14ac:dyDescent="0.25">
      <c r="A5915">
        <v>905758</v>
      </c>
      <c r="B5915" t="s">
        <v>95</v>
      </c>
      <c r="C5915">
        <v>5908</v>
      </c>
      <c r="D5915" s="14">
        <v>46063.689895833333</v>
      </c>
      <c r="E5915" s="14">
        <v>46063.689942129633</v>
      </c>
      <c r="F5915">
        <v>35.1</v>
      </c>
      <c r="G5915">
        <v>0</v>
      </c>
      <c r="H5915">
        <v>35.1</v>
      </c>
      <c r="I5915">
        <v>0</v>
      </c>
      <c r="J5915">
        <v>0</v>
      </c>
      <c r="K5915">
        <v>0</v>
      </c>
      <c r="L5915">
        <v>5</v>
      </c>
      <c r="M5915">
        <v>2</v>
      </c>
      <c r="N5915">
        <v>240</v>
      </c>
      <c r="O5915">
        <v>1</v>
      </c>
      <c r="P5915" t="s">
        <v>86</v>
      </c>
      <c r="R5915">
        <v>25</v>
      </c>
    </row>
    <row r="5916" spans="1:18" x14ac:dyDescent="0.25">
      <c r="A5916">
        <v>905759</v>
      </c>
      <c r="B5916" t="s">
        <v>95</v>
      </c>
      <c r="C5916">
        <v>5909</v>
      </c>
      <c r="D5916" s="14">
        <v>46063.689942129633</v>
      </c>
      <c r="E5916" s="14">
        <v>46063.689988425926</v>
      </c>
      <c r="F5916">
        <v>35.1</v>
      </c>
      <c r="G5916">
        <v>0</v>
      </c>
      <c r="H5916">
        <v>35.1</v>
      </c>
      <c r="I5916">
        <v>0</v>
      </c>
      <c r="J5916">
        <v>0</v>
      </c>
      <c r="K5916">
        <v>0</v>
      </c>
      <c r="L5916">
        <v>5</v>
      </c>
      <c r="M5916">
        <v>2</v>
      </c>
      <c r="N5916">
        <v>240</v>
      </c>
      <c r="O5916">
        <v>1</v>
      </c>
      <c r="P5916" t="s">
        <v>86</v>
      </c>
      <c r="R5916">
        <v>25</v>
      </c>
    </row>
    <row r="5917" spans="1:18" x14ac:dyDescent="0.25">
      <c r="A5917">
        <v>905760</v>
      </c>
      <c r="B5917" t="s">
        <v>95</v>
      </c>
      <c r="C5917">
        <v>5910</v>
      </c>
      <c r="D5917" s="14">
        <v>46063.689988425926</v>
      </c>
      <c r="E5917" s="14">
        <v>46063.690046296295</v>
      </c>
      <c r="F5917">
        <v>35.1</v>
      </c>
      <c r="G5917">
        <v>0</v>
      </c>
      <c r="H5917">
        <v>35.1</v>
      </c>
      <c r="I5917">
        <v>0</v>
      </c>
      <c r="J5917">
        <v>0</v>
      </c>
      <c r="K5917">
        <v>0</v>
      </c>
      <c r="L5917">
        <v>5</v>
      </c>
      <c r="M5917">
        <v>2</v>
      </c>
      <c r="N5917">
        <v>240</v>
      </c>
      <c r="O5917">
        <v>1</v>
      </c>
      <c r="P5917" t="s">
        <v>86</v>
      </c>
      <c r="R5917">
        <v>25</v>
      </c>
    </row>
    <row r="5918" spans="1:18" x14ac:dyDescent="0.25">
      <c r="A5918">
        <v>905761</v>
      </c>
      <c r="B5918" t="s">
        <v>95</v>
      </c>
      <c r="C5918">
        <v>5911</v>
      </c>
      <c r="D5918" s="14">
        <v>46063.690046296295</v>
      </c>
      <c r="E5918" s="14">
        <v>46063.690081018518</v>
      </c>
      <c r="F5918">
        <v>35</v>
      </c>
      <c r="G5918">
        <v>0</v>
      </c>
      <c r="H5918">
        <v>35</v>
      </c>
      <c r="I5918">
        <v>0</v>
      </c>
      <c r="J5918">
        <v>0</v>
      </c>
      <c r="K5918">
        <v>0</v>
      </c>
      <c r="L5918">
        <v>5</v>
      </c>
      <c r="M5918">
        <v>2</v>
      </c>
      <c r="N5918">
        <v>240</v>
      </c>
      <c r="O5918">
        <v>1</v>
      </c>
      <c r="P5918" t="s">
        <v>86</v>
      </c>
      <c r="R5918">
        <v>25</v>
      </c>
    </row>
    <row r="5919" spans="1:18" x14ac:dyDescent="0.25">
      <c r="A5919">
        <v>905762</v>
      </c>
      <c r="B5919" t="s">
        <v>95</v>
      </c>
      <c r="C5919">
        <v>5912</v>
      </c>
      <c r="D5919" s="14">
        <v>46063.690081018518</v>
      </c>
      <c r="E5919" s="14">
        <v>46063.690127314818</v>
      </c>
      <c r="F5919">
        <v>35</v>
      </c>
      <c r="G5919">
        <v>0</v>
      </c>
      <c r="H5919">
        <v>35</v>
      </c>
      <c r="I5919">
        <v>0</v>
      </c>
      <c r="J5919">
        <v>0</v>
      </c>
      <c r="K5919">
        <v>0</v>
      </c>
      <c r="L5919">
        <v>5</v>
      </c>
      <c r="M5919">
        <v>2</v>
      </c>
      <c r="N5919">
        <v>240</v>
      </c>
      <c r="O5919">
        <v>1</v>
      </c>
      <c r="P5919" t="s">
        <v>86</v>
      </c>
      <c r="R5919">
        <v>25</v>
      </c>
    </row>
    <row r="5920" spans="1:18" x14ac:dyDescent="0.25">
      <c r="A5920">
        <v>905763</v>
      </c>
      <c r="B5920" t="s">
        <v>95</v>
      </c>
      <c r="C5920">
        <v>5913</v>
      </c>
      <c r="D5920" s="14">
        <v>46063.690127314818</v>
      </c>
      <c r="E5920" s="14">
        <v>46063.69017361111</v>
      </c>
      <c r="F5920">
        <v>35</v>
      </c>
      <c r="G5920">
        <v>0</v>
      </c>
      <c r="H5920">
        <v>35</v>
      </c>
      <c r="I5920">
        <v>0</v>
      </c>
      <c r="J5920">
        <v>0</v>
      </c>
      <c r="K5920">
        <v>0</v>
      </c>
      <c r="L5920">
        <v>5</v>
      </c>
      <c r="M5920">
        <v>2</v>
      </c>
      <c r="N5920">
        <v>240</v>
      </c>
      <c r="O5920">
        <v>1</v>
      </c>
      <c r="P5920" t="s">
        <v>86</v>
      </c>
      <c r="R5920">
        <v>25</v>
      </c>
    </row>
    <row r="5921" spans="1:18" x14ac:dyDescent="0.25">
      <c r="A5921">
        <v>905764</v>
      </c>
      <c r="B5921" t="s">
        <v>95</v>
      </c>
      <c r="C5921">
        <v>5914</v>
      </c>
      <c r="D5921" s="14">
        <v>46063.69017361111</v>
      </c>
      <c r="E5921" s="14">
        <v>46063.69021990741</v>
      </c>
      <c r="F5921">
        <v>35</v>
      </c>
      <c r="G5921">
        <v>0</v>
      </c>
      <c r="H5921">
        <v>35</v>
      </c>
      <c r="I5921">
        <v>0</v>
      </c>
      <c r="J5921">
        <v>0</v>
      </c>
      <c r="K5921">
        <v>0</v>
      </c>
      <c r="L5921">
        <v>5</v>
      </c>
      <c r="M5921">
        <v>2</v>
      </c>
      <c r="N5921">
        <v>240</v>
      </c>
      <c r="O5921">
        <v>1</v>
      </c>
      <c r="P5921" t="s">
        <v>86</v>
      </c>
      <c r="R5921">
        <v>25</v>
      </c>
    </row>
    <row r="5922" spans="1:18" x14ac:dyDescent="0.25">
      <c r="A5922">
        <v>905765</v>
      </c>
      <c r="B5922" t="s">
        <v>95</v>
      </c>
      <c r="C5922">
        <v>5915</v>
      </c>
      <c r="D5922" s="14">
        <v>46063.69021990741</v>
      </c>
      <c r="E5922" s="14">
        <v>46063.69027777778</v>
      </c>
      <c r="F5922">
        <v>35</v>
      </c>
      <c r="G5922">
        <v>0</v>
      </c>
      <c r="H5922">
        <v>35</v>
      </c>
      <c r="I5922">
        <v>0</v>
      </c>
      <c r="J5922">
        <v>0</v>
      </c>
      <c r="K5922">
        <v>0</v>
      </c>
      <c r="L5922">
        <v>5</v>
      </c>
      <c r="M5922">
        <v>2</v>
      </c>
      <c r="N5922">
        <v>240</v>
      </c>
      <c r="O5922">
        <v>1</v>
      </c>
      <c r="P5922" t="s">
        <v>86</v>
      </c>
      <c r="R5922">
        <v>25</v>
      </c>
    </row>
    <row r="5923" spans="1:18" x14ac:dyDescent="0.25">
      <c r="A5923">
        <v>905766</v>
      </c>
      <c r="B5923" t="s">
        <v>95</v>
      </c>
      <c r="C5923">
        <v>5916</v>
      </c>
      <c r="D5923" s="14">
        <v>46063.69027777778</v>
      </c>
      <c r="E5923" s="14">
        <v>46063.690324074072</v>
      </c>
      <c r="F5923">
        <v>35</v>
      </c>
      <c r="G5923">
        <v>0</v>
      </c>
      <c r="H5923">
        <v>35</v>
      </c>
      <c r="I5923">
        <v>0</v>
      </c>
      <c r="J5923">
        <v>0</v>
      </c>
      <c r="K5923">
        <v>0</v>
      </c>
      <c r="L5923">
        <v>5</v>
      </c>
      <c r="M5923">
        <v>2</v>
      </c>
      <c r="N5923">
        <v>240</v>
      </c>
      <c r="O5923">
        <v>1</v>
      </c>
      <c r="P5923" t="s">
        <v>86</v>
      </c>
      <c r="R5923">
        <v>25</v>
      </c>
    </row>
    <row r="5924" spans="1:18" x14ac:dyDescent="0.25">
      <c r="A5924">
        <v>905767</v>
      </c>
      <c r="B5924" t="s">
        <v>95</v>
      </c>
      <c r="C5924">
        <v>5917</v>
      </c>
      <c r="D5924" s="14">
        <v>46063.690324074072</v>
      </c>
      <c r="E5924" s="14">
        <v>46063.690358796295</v>
      </c>
      <c r="F5924">
        <v>35</v>
      </c>
      <c r="G5924">
        <v>0</v>
      </c>
      <c r="H5924">
        <v>35</v>
      </c>
      <c r="I5924">
        <v>0</v>
      </c>
      <c r="J5924">
        <v>0</v>
      </c>
      <c r="K5924">
        <v>0</v>
      </c>
      <c r="L5924">
        <v>5</v>
      </c>
      <c r="M5924">
        <v>2</v>
      </c>
      <c r="N5924">
        <v>240</v>
      </c>
      <c r="O5924">
        <v>1</v>
      </c>
      <c r="P5924" t="s">
        <v>86</v>
      </c>
      <c r="R5924">
        <v>25</v>
      </c>
    </row>
    <row r="5925" spans="1:18" x14ac:dyDescent="0.25">
      <c r="A5925">
        <v>905768</v>
      </c>
      <c r="B5925" t="s">
        <v>95</v>
      </c>
      <c r="C5925">
        <v>5918</v>
      </c>
      <c r="D5925" s="14">
        <v>46063.690358796295</v>
      </c>
      <c r="E5925" s="14">
        <v>46063.690405092595</v>
      </c>
      <c r="F5925">
        <v>35</v>
      </c>
      <c r="G5925">
        <v>0</v>
      </c>
      <c r="H5925">
        <v>35</v>
      </c>
      <c r="I5925">
        <v>0</v>
      </c>
      <c r="J5925">
        <v>0</v>
      </c>
      <c r="K5925">
        <v>0</v>
      </c>
      <c r="L5925">
        <v>5</v>
      </c>
      <c r="M5925">
        <v>2</v>
      </c>
      <c r="N5925">
        <v>240</v>
      </c>
      <c r="O5925">
        <v>1</v>
      </c>
      <c r="P5925" t="s">
        <v>86</v>
      </c>
      <c r="R5925">
        <v>25</v>
      </c>
    </row>
    <row r="5926" spans="1:18" x14ac:dyDescent="0.25">
      <c r="A5926">
        <v>905769</v>
      </c>
      <c r="B5926" t="s">
        <v>95</v>
      </c>
      <c r="C5926">
        <v>5919</v>
      </c>
      <c r="D5926" s="14">
        <v>46063.690405092595</v>
      </c>
      <c r="E5926" s="14">
        <v>46063.690451388888</v>
      </c>
      <c r="F5926">
        <v>35</v>
      </c>
      <c r="G5926">
        <v>0</v>
      </c>
      <c r="H5926">
        <v>35</v>
      </c>
      <c r="I5926">
        <v>0</v>
      </c>
      <c r="J5926">
        <v>0</v>
      </c>
      <c r="K5926">
        <v>0</v>
      </c>
      <c r="L5926">
        <v>5</v>
      </c>
      <c r="M5926">
        <v>2</v>
      </c>
      <c r="N5926">
        <v>240</v>
      </c>
      <c r="O5926">
        <v>1</v>
      </c>
      <c r="P5926" t="s">
        <v>86</v>
      </c>
      <c r="R5926">
        <v>25</v>
      </c>
    </row>
    <row r="5927" spans="1:18" x14ac:dyDescent="0.25">
      <c r="A5927">
        <v>905770</v>
      </c>
      <c r="B5927" t="s">
        <v>95</v>
      </c>
      <c r="C5927">
        <v>5920</v>
      </c>
      <c r="D5927" s="14">
        <v>46063.690451388888</v>
      </c>
      <c r="E5927" s="14">
        <v>46063.690497685187</v>
      </c>
      <c r="F5927">
        <v>35</v>
      </c>
      <c r="G5927">
        <v>0</v>
      </c>
      <c r="H5927">
        <v>35</v>
      </c>
      <c r="I5927">
        <v>0</v>
      </c>
      <c r="J5927">
        <v>0</v>
      </c>
      <c r="K5927">
        <v>0</v>
      </c>
      <c r="L5927">
        <v>5</v>
      </c>
      <c r="M5927">
        <v>2</v>
      </c>
      <c r="N5927">
        <v>240</v>
      </c>
      <c r="O5927">
        <v>1</v>
      </c>
      <c r="P5927" t="s">
        <v>86</v>
      </c>
      <c r="R5927">
        <v>25</v>
      </c>
    </row>
    <row r="5928" spans="1:18" x14ac:dyDescent="0.25">
      <c r="A5928">
        <v>905771</v>
      </c>
      <c r="B5928" t="s">
        <v>95</v>
      </c>
      <c r="C5928">
        <v>5921</v>
      </c>
      <c r="D5928" s="14">
        <v>46063.690497685187</v>
      </c>
      <c r="E5928" s="14">
        <v>46063.690555555557</v>
      </c>
      <c r="F5928">
        <v>34.9</v>
      </c>
      <c r="G5928">
        <v>0</v>
      </c>
      <c r="H5928">
        <v>34.9</v>
      </c>
      <c r="I5928">
        <v>0</v>
      </c>
      <c r="J5928">
        <v>0</v>
      </c>
      <c r="K5928">
        <v>0</v>
      </c>
      <c r="L5928">
        <v>5</v>
      </c>
      <c r="M5928">
        <v>2</v>
      </c>
      <c r="N5928">
        <v>240</v>
      </c>
      <c r="O5928">
        <v>1</v>
      </c>
      <c r="P5928" t="s">
        <v>86</v>
      </c>
      <c r="R5928">
        <v>25</v>
      </c>
    </row>
    <row r="5929" spans="1:18" x14ac:dyDescent="0.25">
      <c r="A5929">
        <v>905772</v>
      </c>
      <c r="B5929" t="s">
        <v>95</v>
      </c>
      <c r="C5929">
        <v>5922</v>
      </c>
      <c r="D5929" s="14">
        <v>46063.690555555557</v>
      </c>
      <c r="E5929" s="14">
        <v>46063.690601851849</v>
      </c>
      <c r="F5929">
        <v>34.9</v>
      </c>
      <c r="G5929">
        <v>0</v>
      </c>
      <c r="H5929">
        <v>34.9</v>
      </c>
      <c r="I5929">
        <v>0</v>
      </c>
      <c r="J5929">
        <v>0</v>
      </c>
      <c r="K5929">
        <v>0</v>
      </c>
      <c r="L5929">
        <v>5</v>
      </c>
      <c r="M5929">
        <v>2</v>
      </c>
      <c r="N5929">
        <v>240</v>
      </c>
      <c r="O5929">
        <v>1</v>
      </c>
      <c r="P5929" t="s">
        <v>86</v>
      </c>
      <c r="R5929">
        <v>25</v>
      </c>
    </row>
    <row r="5930" spans="1:18" x14ac:dyDescent="0.25">
      <c r="A5930">
        <v>905773</v>
      </c>
      <c r="B5930" t="s">
        <v>95</v>
      </c>
      <c r="C5930">
        <v>5923</v>
      </c>
      <c r="D5930" s="14">
        <v>46063.690601851849</v>
      </c>
      <c r="E5930" s="14">
        <v>46063.690636574072</v>
      </c>
      <c r="F5930">
        <v>34.9</v>
      </c>
      <c r="G5930">
        <v>0</v>
      </c>
      <c r="H5930">
        <v>34.9</v>
      </c>
      <c r="I5930">
        <v>0</v>
      </c>
      <c r="J5930">
        <v>0</v>
      </c>
      <c r="K5930">
        <v>0</v>
      </c>
      <c r="L5930">
        <v>5</v>
      </c>
      <c r="M5930">
        <v>2</v>
      </c>
      <c r="N5930">
        <v>240</v>
      </c>
      <c r="O5930">
        <v>1</v>
      </c>
      <c r="P5930" t="s">
        <v>86</v>
      </c>
      <c r="R5930">
        <v>25</v>
      </c>
    </row>
    <row r="5931" spans="1:18" x14ac:dyDescent="0.25">
      <c r="A5931">
        <v>905774</v>
      </c>
      <c r="B5931" t="s">
        <v>95</v>
      </c>
      <c r="C5931">
        <v>5924</v>
      </c>
      <c r="D5931" s="14">
        <v>46063.690636574072</v>
      </c>
      <c r="E5931" s="14">
        <v>46063.690682870372</v>
      </c>
      <c r="F5931">
        <v>34.9</v>
      </c>
      <c r="G5931">
        <v>0</v>
      </c>
      <c r="H5931">
        <v>34.9</v>
      </c>
      <c r="I5931">
        <v>0</v>
      </c>
      <c r="J5931">
        <v>0</v>
      </c>
      <c r="K5931">
        <v>0</v>
      </c>
      <c r="L5931">
        <v>5</v>
      </c>
      <c r="M5931">
        <v>2</v>
      </c>
      <c r="N5931">
        <v>240</v>
      </c>
      <c r="O5931">
        <v>1</v>
      </c>
      <c r="P5931" t="s">
        <v>86</v>
      </c>
      <c r="R5931">
        <v>25</v>
      </c>
    </row>
    <row r="5932" spans="1:18" x14ac:dyDescent="0.25">
      <c r="A5932">
        <v>905775</v>
      </c>
      <c r="B5932" t="s">
        <v>95</v>
      </c>
      <c r="C5932">
        <v>5925</v>
      </c>
      <c r="D5932" s="14">
        <v>46063.690682870372</v>
      </c>
      <c r="E5932" s="14">
        <v>46063.690729166665</v>
      </c>
      <c r="F5932">
        <v>34.9</v>
      </c>
      <c r="G5932">
        <v>0</v>
      </c>
      <c r="H5932">
        <v>34.9</v>
      </c>
      <c r="I5932">
        <v>0</v>
      </c>
      <c r="J5932">
        <v>0</v>
      </c>
      <c r="K5932">
        <v>0</v>
      </c>
      <c r="L5932">
        <v>5</v>
      </c>
      <c r="M5932">
        <v>2</v>
      </c>
      <c r="N5932">
        <v>240</v>
      </c>
      <c r="O5932">
        <v>1</v>
      </c>
      <c r="P5932" t="s">
        <v>86</v>
      </c>
      <c r="R5932">
        <v>25</v>
      </c>
    </row>
    <row r="5933" spans="1:18" x14ac:dyDescent="0.25">
      <c r="A5933">
        <v>905776</v>
      </c>
      <c r="B5933" t="s">
        <v>95</v>
      </c>
      <c r="C5933">
        <v>5926</v>
      </c>
      <c r="D5933" s="14">
        <v>46063.690729166665</v>
      </c>
      <c r="E5933" s="14">
        <v>46063.690775462965</v>
      </c>
      <c r="F5933">
        <v>34.9</v>
      </c>
      <c r="G5933">
        <v>0</v>
      </c>
      <c r="H5933">
        <v>34.9</v>
      </c>
      <c r="I5933">
        <v>0</v>
      </c>
      <c r="J5933">
        <v>0</v>
      </c>
      <c r="K5933">
        <v>0</v>
      </c>
      <c r="L5933">
        <v>5</v>
      </c>
      <c r="M5933">
        <v>2</v>
      </c>
      <c r="N5933">
        <v>240</v>
      </c>
      <c r="O5933">
        <v>1</v>
      </c>
      <c r="P5933" t="s">
        <v>86</v>
      </c>
      <c r="R5933">
        <v>25</v>
      </c>
    </row>
    <row r="5934" spans="1:18" x14ac:dyDescent="0.25">
      <c r="A5934">
        <v>905777</v>
      </c>
      <c r="B5934" t="s">
        <v>95</v>
      </c>
      <c r="C5934">
        <v>5927</v>
      </c>
      <c r="D5934" s="14">
        <v>46063.690775462965</v>
      </c>
      <c r="E5934" s="14">
        <v>46063.690833333334</v>
      </c>
      <c r="F5934">
        <v>34.9</v>
      </c>
      <c r="G5934">
        <v>0</v>
      </c>
      <c r="H5934">
        <v>34.9</v>
      </c>
      <c r="I5934">
        <v>0</v>
      </c>
      <c r="J5934">
        <v>0</v>
      </c>
      <c r="K5934">
        <v>0</v>
      </c>
      <c r="L5934">
        <v>5</v>
      </c>
      <c r="M5934">
        <v>2</v>
      </c>
      <c r="N5934">
        <v>240</v>
      </c>
      <c r="O5934">
        <v>1</v>
      </c>
      <c r="P5934" t="s">
        <v>86</v>
      </c>
      <c r="R5934">
        <v>25</v>
      </c>
    </row>
    <row r="5935" spans="1:18" x14ac:dyDescent="0.25">
      <c r="A5935">
        <v>905778</v>
      </c>
      <c r="B5935" t="s">
        <v>95</v>
      </c>
      <c r="C5935">
        <v>5928</v>
      </c>
      <c r="D5935" s="14">
        <v>46063.690833333334</v>
      </c>
      <c r="E5935" s="14">
        <v>46063.690879629627</v>
      </c>
      <c r="F5935">
        <v>34.9</v>
      </c>
      <c r="G5935">
        <v>0</v>
      </c>
      <c r="H5935">
        <v>34.9</v>
      </c>
      <c r="I5935">
        <v>0</v>
      </c>
      <c r="J5935">
        <v>0</v>
      </c>
      <c r="K5935">
        <v>0</v>
      </c>
      <c r="L5935">
        <v>5</v>
      </c>
      <c r="M5935">
        <v>2</v>
      </c>
      <c r="N5935">
        <v>240</v>
      </c>
      <c r="O5935">
        <v>1</v>
      </c>
      <c r="P5935" t="s">
        <v>86</v>
      </c>
      <c r="R5935">
        <v>25</v>
      </c>
    </row>
    <row r="5936" spans="1:18" x14ac:dyDescent="0.25">
      <c r="A5936">
        <v>905779</v>
      </c>
      <c r="B5936" t="s">
        <v>95</v>
      </c>
      <c r="C5936">
        <v>5929</v>
      </c>
      <c r="D5936" s="14">
        <v>46063.690879629627</v>
      </c>
      <c r="E5936" s="14">
        <v>46063.69091435185</v>
      </c>
      <c r="F5936">
        <v>34.9</v>
      </c>
      <c r="G5936">
        <v>0</v>
      </c>
      <c r="H5936">
        <v>34.9</v>
      </c>
      <c r="I5936">
        <v>0</v>
      </c>
      <c r="J5936">
        <v>0</v>
      </c>
      <c r="K5936">
        <v>0</v>
      </c>
      <c r="L5936">
        <v>5</v>
      </c>
      <c r="M5936">
        <v>2</v>
      </c>
      <c r="N5936">
        <v>240</v>
      </c>
      <c r="O5936">
        <v>1</v>
      </c>
      <c r="P5936" t="s">
        <v>86</v>
      </c>
      <c r="R5936">
        <v>25</v>
      </c>
    </row>
    <row r="5937" spans="1:18" x14ac:dyDescent="0.25">
      <c r="A5937">
        <v>905780</v>
      </c>
      <c r="B5937" t="s">
        <v>95</v>
      </c>
      <c r="C5937">
        <v>5930</v>
      </c>
      <c r="D5937" s="14">
        <v>46063.69091435185</v>
      </c>
      <c r="E5937" s="14">
        <v>46063.690960648149</v>
      </c>
      <c r="F5937">
        <v>34.9</v>
      </c>
      <c r="G5937">
        <v>0</v>
      </c>
      <c r="H5937">
        <v>34.9</v>
      </c>
      <c r="I5937">
        <v>0</v>
      </c>
      <c r="J5937">
        <v>0</v>
      </c>
      <c r="K5937">
        <v>0</v>
      </c>
      <c r="L5937">
        <v>5</v>
      </c>
      <c r="M5937">
        <v>2</v>
      </c>
      <c r="N5937">
        <v>240</v>
      </c>
      <c r="O5937">
        <v>1</v>
      </c>
      <c r="P5937" t="s">
        <v>86</v>
      </c>
      <c r="R5937">
        <v>25</v>
      </c>
    </row>
    <row r="5938" spans="1:18" x14ac:dyDescent="0.25">
      <c r="A5938">
        <v>905781</v>
      </c>
      <c r="B5938" t="s">
        <v>95</v>
      </c>
      <c r="C5938">
        <v>5931</v>
      </c>
      <c r="D5938" s="14">
        <v>46063.690960648149</v>
      </c>
      <c r="E5938" s="14">
        <v>46063.691006944442</v>
      </c>
      <c r="F5938">
        <v>34.9</v>
      </c>
      <c r="G5938">
        <v>0</v>
      </c>
      <c r="H5938">
        <v>34.9</v>
      </c>
      <c r="I5938">
        <v>0</v>
      </c>
      <c r="J5938">
        <v>0</v>
      </c>
      <c r="K5938">
        <v>0</v>
      </c>
      <c r="L5938">
        <v>5</v>
      </c>
      <c r="M5938">
        <v>2</v>
      </c>
      <c r="N5938">
        <v>240</v>
      </c>
      <c r="O5938">
        <v>1</v>
      </c>
      <c r="P5938" t="s">
        <v>86</v>
      </c>
      <c r="R5938">
        <v>25</v>
      </c>
    </row>
    <row r="5939" spans="1:18" x14ac:dyDescent="0.25">
      <c r="A5939">
        <v>905782</v>
      </c>
      <c r="B5939" t="s">
        <v>95</v>
      </c>
      <c r="C5939">
        <v>5932</v>
      </c>
      <c r="D5939" s="14">
        <v>46063.691006944442</v>
      </c>
      <c r="E5939" s="14">
        <v>46063.691053240742</v>
      </c>
      <c r="F5939">
        <v>34.9</v>
      </c>
      <c r="G5939">
        <v>0</v>
      </c>
      <c r="H5939">
        <v>34.9</v>
      </c>
      <c r="I5939">
        <v>0</v>
      </c>
      <c r="J5939">
        <v>0</v>
      </c>
      <c r="K5939">
        <v>0</v>
      </c>
      <c r="L5939">
        <v>5</v>
      </c>
      <c r="M5939">
        <v>2</v>
      </c>
      <c r="N5939">
        <v>240</v>
      </c>
      <c r="O5939">
        <v>1</v>
      </c>
      <c r="P5939" t="s">
        <v>86</v>
      </c>
      <c r="R5939">
        <v>25</v>
      </c>
    </row>
    <row r="5940" spans="1:18" x14ac:dyDescent="0.25">
      <c r="A5940">
        <v>905783</v>
      </c>
      <c r="B5940" t="s">
        <v>95</v>
      </c>
      <c r="C5940">
        <v>5933</v>
      </c>
      <c r="D5940" s="14">
        <v>46063.691053240742</v>
      </c>
      <c r="E5940" s="14">
        <v>46063.691111111111</v>
      </c>
      <c r="F5940">
        <v>34.9</v>
      </c>
      <c r="G5940">
        <v>0</v>
      </c>
      <c r="H5940">
        <v>34.9</v>
      </c>
      <c r="I5940">
        <v>0</v>
      </c>
      <c r="J5940">
        <v>0</v>
      </c>
      <c r="K5940">
        <v>0</v>
      </c>
      <c r="L5940">
        <v>5</v>
      </c>
      <c r="M5940">
        <v>2</v>
      </c>
      <c r="N5940">
        <v>240</v>
      </c>
      <c r="O5940">
        <v>1</v>
      </c>
      <c r="P5940" t="s">
        <v>86</v>
      </c>
      <c r="R5940">
        <v>25</v>
      </c>
    </row>
    <row r="5941" spans="1:18" x14ac:dyDescent="0.25">
      <c r="A5941">
        <v>905784</v>
      </c>
      <c r="B5941" t="s">
        <v>95</v>
      </c>
      <c r="C5941">
        <v>5934</v>
      </c>
      <c r="D5941" s="14">
        <v>46063.691111111111</v>
      </c>
      <c r="E5941" s="14">
        <v>46063.691145833334</v>
      </c>
      <c r="F5941">
        <v>34.9</v>
      </c>
      <c r="G5941">
        <v>0</v>
      </c>
      <c r="H5941">
        <v>34.9</v>
      </c>
      <c r="I5941">
        <v>0</v>
      </c>
      <c r="J5941">
        <v>0</v>
      </c>
      <c r="K5941">
        <v>0</v>
      </c>
      <c r="L5941">
        <v>5</v>
      </c>
      <c r="M5941">
        <v>2</v>
      </c>
      <c r="N5941">
        <v>240</v>
      </c>
      <c r="O5941">
        <v>1</v>
      </c>
      <c r="P5941" t="s">
        <v>86</v>
      </c>
      <c r="R5941">
        <v>25</v>
      </c>
    </row>
    <row r="5942" spans="1:18" x14ac:dyDescent="0.25">
      <c r="A5942">
        <v>905785</v>
      </c>
      <c r="B5942" t="s">
        <v>95</v>
      </c>
      <c r="C5942">
        <v>5935</v>
      </c>
      <c r="D5942" s="14">
        <v>46063.691145833334</v>
      </c>
      <c r="E5942" s="14">
        <v>46063.691192129627</v>
      </c>
      <c r="F5942">
        <v>34.9</v>
      </c>
      <c r="G5942">
        <v>0</v>
      </c>
      <c r="H5942">
        <v>34.9</v>
      </c>
      <c r="I5942">
        <v>0</v>
      </c>
      <c r="J5942">
        <v>0</v>
      </c>
      <c r="K5942">
        <v>0</v>
      </c>
      <c r="L5942">
        <v>5</v>
      </c>
      <c r="M5942">
        <v>2</v>
      </c>
      <c r="N5942">
        <v>240</v>
      </c>
      <c r="O5942">
        <v>1</v>
      </c>
      <c r="P5942" t="s">
        <v>86</v>
      </c>
      <c r="R5942">
        <v>25</v>
      </c>
    </row>
    <row r="5943" spans="1:18" x14ac:dyDescent="0.25">
      <c r="A5943">
        <v>905786</v>
      </c>
      <c r="B5943" t="s">
        <v>95</v>
      </c>
      <c r="C5943">
        <v>5936</v>
      </c>
      <c r="D5943" s="14">
        <v>46063.691192129627</v>
      </c>
      <c r="E5943" s="14">
        <v>46063.691238425927</v>
      </c>
      <c r="F5943">
        <v>35</v>
      </c>
      <c r="G5943">
        <v>0</v>
      </c>
      <c r="H5943">
        <v>35</v>
      </c>
      <c r="I5943">
        <v>0</v>
      </c>
      <c r="J5943">
        <v>0</v>
      </c>
      <c r="K5943">
        <v>0</v>
      </c>
      <c r="L5943">
        <v>5</v>
      </c>
      <c r="M5943">
        <v>2</v>
      </c>
      <c r="N5943">
        <v>240</v>
      </c>
      <c r="O5943">
        <v>1</v>
      </c>
      <c r="P5943" t="s">
        <v>86</v>
      </c>
      <c r="R5943">
        <v>25</v>
      </c>
    </row>
    <row r="5944" spans="1:18" x14ac:dyDescent="0.25">
      <c r="A5944">
        <v>905787</v>
      </c>
      <c r="B5944" t="s">
        <v>95</v>
      </c>
      <c r="C5944">
        <v>5937</v>
      </c>
      <c r="D5944" s="14">
        <v>46063.691238425927</v>
      </c>
      <c r="E5944" s="14">
        <v>46063.691284722219</v>
      </c>
      <c r="F5944">
        <v>35</v>
      </c>
      <c r="G5944">
        <v>0</v>
      </c>
      <c r="H5944">
        <v>35</v>
      </c>
      <c r="I5944">
        <v>0</v>
      </c>
      <c r="J5944">
        <v>0</v>
      </c>
      <c r="K5944">
        <v>0</v>
      </c>
      <c r="L5944">
        <v>5</v>
      </c>
      <c r="M5944">
        <v>2</v>
      </c>
      <c r="N5944">
        <v>240</v>
      </c>
      <c r="O5944">
        <v>1</v>
      </c>
      <c r="P5944" t="s">
        <v>86</v>
      </c>
      <c r="R5944">
        <v>25</v>
      </c>
    </row>
    <row r="5945" spans="1:18" x14ac:dyDescent="0.25">
      <c r="A5945">
        <v>905788</v>
      </c>
      <c r="B5945" t="s">
        <v>95</v>
      </c>
      <c r="C5945">
        <v>5938</v>
      </c>
      <c r="D5945" s="14">
        <v>46063.691284722219</v>
      </c>
      <c r="E5945" s="14">
        <v>46063.691342592596</v>
      </c>
      <c r="F5945">
        <v>35</v>
      </c>
      <c r="G5945">
        <v>0</v>
      </c>
      <c r="H5945">
        <v>35</v>
      </c>
      <c r="I5945">
        <v>0</v>
      </c>
      <c r="J5945">
        <v>0</v>
      </c>
      <c r="K5945">
        <v>0</v>
      </c>
      <c r="L5945">
        <v>5</v>
      </c>
      <c r="M5945">
        <v>2</v>
      </c>
      <c r="N5945">
        <v>240</v>
      </c>
      <c r="O5945">
        <v>1</v>
      </c>
      <c r="P5945" t="s">
        <v>86</v>
      </c>
      <c r="R5945">
        <v>25</v>
      </c>
    </row>
    <row r="5946" spans="1:18" x14ac:dyDescent="0.25">
      <c r="A5946">
        <v>905789</v>
      </c>
      <c r="B5946" t="s">
        <v>95</v>
      </c>
      <c r="C5946">
        <v>5939</v>
      </c>
      <c r="D5946" s="14">
        <v>46063.691342592596</v>
      </c>
      <c r="E5946" s="14">
        <v>46063.691388888888</v>
      </c>
      <c r="F5946">
        <v>35</v>
      </c>
      <c r="G5946">
        <v>0</v>
      </c>
      <c r="H5946">
        <v>35</v>
      </c>
      <c r="I5946">
        <v>0</v>
      </c>
      <c r="J5946">
        <v>0</v>
      </c>
      <c r="K5946">
        <v>0</v>
      </c>
      <c r="L5946">
        <v>5</v>
      </c>
      <c r="M5946">
        <v>2</v>
      </c>
      <c r="N5946">
        <v>240</v>
      </c>
      <c r="O5946">
        <v>1</v>
      </c>
      <c r="P5946" t="s">
        <v>86</v>
      </c>
      <c r="R5946">
        <v>25</v>
      </c>
    </row>
    <row r="5947" spans="1:18" x14ac:dyDescent="0.25">
      <c r="A5947">
        <v>905790</v>
      </c>
      <c r="B5947" t="s">
        <v>95</v>
      </c>
      <c r="C5947">
        <v>5940</v>
      </c>
      <c r="D5947" s="14">
        <v>46063.691388888888</v>
      </c>
      <c r="E5947" s="14">
        <v>46063.691423611112</v>
      </c>
      <c r="F5947">
        <v>35</v>
      </c>
      <c r="G5947">
        <v>0</v>
      </c>
      <c r="H5947">
        <v>35</v>
      </c>
      <c r="I5947">
        <v>0</v>
      </c>
      <c r="J5947">
        <v>0</v>
      </c>
      <c r="K5947">
        <v>0</v>
      </c>
      <c r="L5947">
        <v>5</v>
      </c>
      <c r="M5947">
        <v>2</v>
      </c>
      <c r="N5947">
        <v>240</v>
      </c>
      <c r="O5947">
        <v>1</v>
      </c>
      <c r="P5947" t="s">
        <v>86</v>
      </c>
      <c r="R5947">
        <v>25</v>
      </c>
    </row>
    <row r="5948" spans="1:18" x14ac:dyDescent="0.25">
      <c r="A5948">
        <v>905791</v>
      </c>
      <c r="B5948" t="s">
        <v>95</v>
      </c>
      <c r="C5948">
        <v>5941</v>
      </c>
      <c r="D5948" s="14">
        <v>46063.691423611112</v>
      </c>
      <c r="E5948" s="14">
        <v>46063.691469907404</v>
      </c>
      <c r="F5948">
        <v>35</v>
      </c>
      <c r="G5948">
        <v>0</v>
      </c>
      <c r="H5948">
        <v>35</v>
      </c>
      <c r="I5948">
        <v>0</v>
      </c>
      <c r="J5948">
        <v>0</v>
      </c>
      <c r="K5948">
        <v>0</v>
      </c>
      <c r="L5948">
        <v>5</v>
      </c>
      <c r="M5948">
        <v>2</v>
      </c>
      <c r="N5948">
        <v>240</v>
      </c>
      <c r="O5948">
        <v>1</v>
      </c>
      <c r="P5948" t="s">
        <v>86</v>
      </c>
      <c r="R5948">
        <v>25</v>
      </c>
    </row>
    <row r="5949" spans="1:18" x14ac:dyDescent="0.25">
      <c r="A5949">
        <v>905792</v>
      </c>
      <c r="B5949" t="s">
        <v>95</v>
      </c>
      <c r="C5949">
        <v>5942</v>
      </c>
      <c r="D5949" s="14">
        <v>46063.691469907404</v>
      </c>
      <c r="E5949" s="14">
        <v>46063.691516203704</v>
      </c>
      <c r="F5949">
        <v>35</v>
      </c>
      <c r="G5949">
        <v>0</v>
      </c>
      <c r="H5949">
        <v>35</v>
      </c>
      <c r="I5949">
        <v>0</v>
      </c>
      <c r="J5949">
        <v>0</v>
      </c>
      <c r="K5949">
        <v>0</v>
      </c>
      <c r="L5949">
        <v>5</v>
      </c>
      <c r="M5949">
        <v>2</v>
      </c>
      <c r="N5949">
        <v>240</v>
      </c>
      <c r="O5949">
        <v>1</v>
      </c>
      <c r="P5949" t="s">
        <v>86</v>
      </c>
      <c r="R5949">
        <v>25</v>
      </c>
    </row>
    <row r="5950" spans="1:18" x14ac:dyDescent="0.25">
      <c r="A5950">
        <v>905793</v>
      </c>
      <c r="B5950" t="s">
        <v>95</v>
      </c>
      <c r="C5950">
        <v>5943</v>
      </c>
      <c r="D5950" s="14">
        <v>46063.691516203704</v>
      </c>
      <c r="E5950" s="14">
        <v>46063.691562499997</v>
      </c>
      <c r="F5950">
        <v>35</v>
      </c>
      <c r="G5950">
        <v>0</v>
      </c>
      <c r="H5950">
        <v>35</v>
      </c>
      <c r="I5950">
        <v>0</v>
      </c>
      <c r="J5950">
        <v>0</v>
      </c>
      <c r="K5950">
        <v>0</v>
      </c>
      <c r="L5950">
        <v>5</v>
      </c>
      <c r="M5950">
        <v>2</v>
      </c>
      <c r="N5950">
        <v>240</v>
      </c>
      <c r="O5950">
        <v>1</v>
      </c>
      <c r="P5950" t="s">
        <v>86</v>
      </c>
      <c r="R5950">
        <v>25</v>
      </c>
    </row>
    <row r="5951" spans="1:18" x14ac:dyDescent="0.25">
      <c r="A5951">
        <v>905794</v>
      </c>
      <c r="B5951" t="s">
        <v>95</v>
      </c>
      <c r="C5951">
        <v>5944</v>
      </c>
      <c r="D5951" s="14">
        <v>46063.691562499997</v>
      </c>
      <c r="E5951" s="14">
        <v>46063.691620370373</v>
      </c>
      <c r="F5951">
        <v>34.9</v>
      </c>
      <c r="G5951">
        <v>0</v>
      </c>
      <c r="H5951">
        <v>34.9</v>
      </c>
      <c r="I5951">
        <v>0</v>
      </c>
      <c r="J5951">
        <v>0</v>
      </c>
      <c r="K5951">
        <v>0</v>
      </c>
      <c r="L5951">
        <v>5</v>
      </c>
      <c r="M5951">
        <v>2</v>
      </c>
      <c r="N5951">
        <v>240</v>
      </c>
      <c r="O5951">
        <v>1</v>
      </c>
      <c r="P5951" t="s">
        <v>86</v>
      </c>
      <c r="R5951">
        <v>25</v>
      </c>
    </row>
    <row r="5952" spans="1:18" x14ac:dyDescent="0.25">
      <c r="A5952">
        <v>905795</v>
      </c>
      <c r="B5952" t="s">
        <v>95</v>
      </c>
      <c r="C5952">
        <v>5945</v>
      </c>
      <c r="D5952" s="14">
        <v>46063.691620370373</v>
      </c>
      <c r="E5952" s="14">
        <v>46063.691666666666</v>
      </c>
      <c r="F5952">
        <v>34.9</v>
      </c>
      <c r="G5952">
        <v>0</v>
      </c>
      <c r="H5952">
        <v>34.9</v>
      </c>
      <c r="I5952">
        <v>0</v>
      </c>
      <c r="J5952">
        <v>0</v>
      </c>
      <c r="K5952">
        <v>0</v>
      </c>
      <c r="L5952">
        <v>5</v>
      </c>
      <c r="M5952">
        <v>2</v>
      </c>
      <c r="N5952">
        <v>240</v>
      </c>
      <c r="O5952">
        <v>1</v>
      </c>
      <c r="P5952" t="s">
        <v>86</v>
      </c>
      <c r="R5952">
        <v>25</v>
      </c>
    </row>
    <row r="5953" spans="1:18" x14ac:dyDescent="0.25">
      <c r="A5953">
        <v>905796</v>
      </c>
      <c r="B5953" t="s">
        <v>95</v>
      </c>
      <c r="C5953">
        <v>5946</v>
      </c>
      <c r="D5953" s="14">
        <v>46063.691666666666</v>
      </c>
      <c r="E5953" s="14">
        <v>46063.691701388889</v>
      </c>
      <c r="F5953">
        <v>34.9</v>
      </c>
      <c r="G5953">
        <v>0</v>
      </c>
      <c r="H5953">
        <v>34.9</v>
      </c>
      <c r="I5953">
        <v>0</v>
      </c>
      <c r="J5953">
        <v>0</v>
      </c>
      <c r="K5953">
        <v>0</v>
      </c>
      <c r="L5953">
        <v>5</v>
      </c>
      <c r="M5953">
        <v>2</v>
      </c>
      <c r="N5953">
        <v>240</v>
      </c>
      <c r="O5953">
        <v>1</v>
      </c>
      <c r="P5953" t="s">
        <v>86</v>
      </c>
      <c r="R5953">
        <v>25</v>
      </c>
    </row>
    <row r="5954" spans="1:18" x14ac:dyDescent="0.25">
      <c r="A5954">
        <v>905797</v>
      </c>
      <c r="B5954" t="s">
        <v>95</v>
      </c>
      <c r="C5954">
        <v>5947</v>
      </c>
      <c r="D5954" s="14">
        <v>46063.691701388889</v>
      </c>
      <c r="E5954" s="14">
        <v>46063.691747685189</v>
      </c>
      <c r="F5954">
        <v>34.9</v>
      </c>
      <c r="G5954">
        <v>0</v>
      </c>
      <c r="H5954">
        <v>34.9</v>
      </c>
      <c r="I5954">
        <v>0</v>
      </c>
      <c r="J5954">
        <v>0</v>
      </c>
      <c r="K5954">
        <v>0</v>
      </c>
      <c r="L5954">
        <v>5</v>
      </c>
      <c r="M5954">
        <v>2</v>
      </c>
      <c r="N5954">
        <v>240</v>
      </c>
      <c r="O5954">
        <v>1</v>
      </c>
      <c r="P5954" t="s">
        <v>86</v>
      </c>
      <c r="R5954">
        <v>25</v>
      </c>
    </row>
    <row r="5955" spans="1:18" x14ac:dyDescent="0.25">
      <c r="A5955">
        <v>905798</v>
      </c>
      <c r="B5955" t="s">
        <v>95</v>
      </c>
      <c r="C5955">
        <v>5948</v>
      </c>
      <c r="D5955" s="14">
        <v>46063.691747685189</v>
      </c>
      <c r="E5955" s="14">
        <v>46063.691793981481</v>
      </c>
      <c r="F5955">
        <v>34.9</v>
      </c>
      <c r="G5955">
        <v>0</v>
      </c>
      <c r="H5955">
        <v>34.9</v>
      </c>
      <c r="I5955">
        <v>0</v>
      </c>
      <c r="J5955">
        <v>0</v>
      </c>
      <c r="K5955">
        <v>0</v>
      </c>
      <c r="L5955">
        <v>5</v>
      </c>
      <c r="M5955">
        <v>2</v>
      </c>
      <c r="N5955">
        <v>240</v>
      </c>
      <c r="O5955">
        <v>1</v>
      </c>
      <c r="P5955" t="s">
        <v>86</v>
      </c>
      <c r="R5955">
        <v>25</v>
      </c>
    </row>
    <row r="5956" spans="1:18" x14ac:dyDescent="0.25">
      <c r="A5956">
        <v>905799</v>
      </c>
      <c r="B5956" t="s">
        <v>95</v>
      </c>
      <c r="C5956">
        <v>5949</v>
      </c>
      <c r="D5956" s="14">
        <v>46063.691793981481</v>
      </c>
      <c r="E5956" s="14">
        <v>46063.691840277781</v>
      </c>
      <c r="F5956">
        <v>34.9</v>
      </c>
      <c r="G5956">
        <v>0</v>
      </c>
      <c r="H5956">
        <v>34.9</v>
      </c>
      <c r="I5956">
        <v>0</v>
      </c>
      <c r="J5956">
        <v>0</v>
      </c>
      <c r="K5956">
        <v>0</v>
      </c>
      <c r="L5956">
        <v>5</v>
      </c>
      <c r="M5956">
        <v>2</v>
      </c>
      <c r="N5956">
        <v>240</v>
      </c>
      <c r="O5956">
        <v>1</v>
      </c>
      <c r="P5956" t="s">
        <v>86</v>
      </c>
      <c r="R5956">
        <v>25</v>
      </c>
    </row>
    <row r="5957" spans="1:18" x14ac:dyDescent="0.25">
      <c r="A5957">
        <v>905800</v>
      </c>
      <c r="B5957" t="s">
        <v>95</v>
      </c>
      <c r="C5957">
        <v>5950</v>
      </c>
      <c r="D5957" s="14">
        <v>46063.691840277781</v>
      </c>
      <c r="E5957" s="14">
        <v>46063.69189814815</v>
      </c>
      <c r="F5957">
        <v>34.9</v>
      </c>
      <c r="G5957">
        <v>0</v>
      </c>
      <c r="H5957">
        <v>34.9</v>
      </c>
      <c r="I5957">
        <v>0</v>
      </c>
      <c r="J5957">
        <v>0</v>
      </c>
      <c r="K5957">
        <v>0</v>
      </c>
      <c r="L5957">
        <v>5</v>
      </c>
      <c r="M5957">
        <v>2</v>
      </c>
      <c r="N5957">
        <v>240</v>
      </c>
      <c r="O5957">
        <v>1</v>
      </c>
      <c r="P5957" t="s">
        <v>86</v>
      </c>
      <c r="R5957">
        <v>25</v>
      </c>
    </row>
    <row r="5958" spans="1:18" x14ac:dyDescent="0.25">
      <c r="A5958">
        <v>905801</v>
      </c>
      <c r="B5958" t="s">
        <v>95</v>
      </c>
      <c r="C5958">
        <v>5951</v>
      </c>
      <c r="D5958" s="14">
        <v>46063.69189814815</v>
      </c>
      <c r="E5958" s="14">
        <v>46063.691932870373</v>
      </c>
      <c r="F5958">
        <v>34.9</v>
      </c>
      <c r="G5958">
        <v>0</v>
      </c>
      <c r="H5958">
        <v>34.9</v>
      </c>
      <c r="I5958">
        <v>0</v>
      </c>
      <c r="J5958">
        <v>0</v>
      </c>
      <c r="K5958">
        <v>0</v>
      </c>
      <c r="L5958">
        <v>5</v>
      </c>
      <c r="M5958">
        <v>2</v>
      </c>
      <c r="N5958">
        <v>240</v>
      </c>
      <c r="O5958">
        <v>1</v>
      </c>
      <c r="P5958" t="s">
        <v>86</v>
      </c>
      <c r="R5958">
        <v>25</v>
      </c>
    </row>
    <row r="5959" spans="1:18" x14ac:dyDescent="0.25">
      <c r="A5959">
        <v>905802</v>
      </c>
      <c r="B5959" t="s">
        <v>95</v>
      </c>
      <c r="C5959">
        <v>5952</v>
      </c>
      <c r="D5959" s="14">
        <v>46063.691932870373</v>
      </c>
      <c r="E5959" s="14">
        <v>46063.691979166666</v>
      </c>
      <c r="F5959">
        <v>34.9</v>
      </c>
      <c r="G5959">
        <v>0</v>
      </c>
      <c r="H5959">
        <v>34.9</v>
      </c>
      <c r="I5959">
        <v>0</v>
      </c>
      <c r="J5959">
        <v>0</v>
      </c>
      <c r="K5959">
        <v>0</v>
      </c>
      <c r="L5959">
        <v>5</v>
      </c>
      <c r="M5959">
        <v>2</v>
      </c>
      <c r="N5959">
        <v>240</v>
      </c>
      <c r="O5959">
        <v>1</v>
      </c>
      <c r="P5959" t="s">
        <v>86</v>
      </c>
      <c r="R5959">
        <v>25</v>
      </c>
    </row>
    <row r="5960" spans="1:18" x14ac:dyDescent="0.25">
      <c r="A5960">
        <v>905803</v>
      </c>
      <c r="B5960" t="s">
        <v>95</v>
      </c>
      <c r="C5960">
        <v>5953</v>
      </c>
      <c r="D5960" s="14">
        <v>46063.691979166666</v>
      </c>
      <c r="E5960" s="14">
        <v>46063.692025462966</v>
      </c>
      <c r="F5960">
        <v>34.9</v>
      </c>
      <c r="G5960">
        <v>0</v>
      </c>
      <c r="H5960">
        <v>34.9</v>
      </c>
      <c r="I5960">
        <v>0</v>
      </c>
      <c r="J5960">
        <v>0</v>
      </c>
      <c r="K5960">
        <v>0</v>
      </c>
      <c r="L5960">
        <v>5</v>
      </c>
      <c r="M5960">
        <v>2</v>
      </c>
      <c r="N5960">
        <v>240</v>
      </c>
      <c r="O5960">
        <v>1</v>
      </c>
      <c r="P5960" t="s">
        <v>86</v>
      </c>
      <c r="R5960">
        <v>25</v>
      </c>
    </row>
    <row r="5961" spans="1:18" x14ac:dyDescent="0.25">
      <c r="A5961">
        <v>905804</v>
      </c>
      <c r="B5961" t="s">
        <v>95</v>
      </c>
      <c r="C5961">
        <v>5954</v>
      </c>
      <c r="D5961" s="14">
        <v>46063.692025462966</v>
      </c>
      <c r="E5961" s="14">
        <v>46063.692071759258</v>
      </c>
      <c r="F5961">
        <v>34.9</v>
      </c>
      <c r="G5961">
        <v>0</v>
      </c>
      <c r="H5961">
        <v>34.9</v>
      </c>
      <c r="I5961">
        <v>0</v>
      </c>
      <c r="J5961">
        <v>0</v>
      </c>
      <c r="K5961">
        <v>0</v>
      </c>
      <c r="L5961">
        <v>5</v>
      </c>
      <c r="M5961">
        <v>2</v>
      </c>
      <c r="N5961">
        <v>240</v>
      </c>
      <c r="O5961">
        <v>1</v>
      </c>
      <c r="P5961" t="s">
        <v>86</v>
      </c>
      <c r="R5961">
        <v>25</v>
      </c>
    </row>
    <row r="5962" spans="1:18" x14ac:dyDescent="0.25">
      <c r="A5962">
        <v>905805</v>
      </c>
      <c r="B5962" t="s">
        <v>95</v>
      </c>
      <c r="C5962">
        <v>5955</v>
      </c>
      <c r="D5962" s="14">
        <v>46063.692071759258</v>
      </c>
      <c r="E5962" s="14">
        <v>46063.692118055558</v>
      </c>
      <c r="F5962">
        <v>34.9</v>
      </c>
      <c r="G5962">
        <v>0</v>
      </c>
      <c r="H5962">
        <v>34.9</v>
      </c>
      <c r="I5962">
        <v>0</v>
      </c>
      <c r="J5962">
        <v>0</v>
      </c>
      <c r="K5962">
        <v>0</v>
      </c>
      <c r="L5962">
        <v>5</v>
      </c>
      <c r="M5962">
        <v>2</v>
      </c>
      <c r="N5962">
        <v>240</v>
      </c>
      <c r="O5962">
        <v>1</v>
      </c>
      <c r="P5962" t="s">
        <v>86</v>
      </c>
      <c r="R5962">
        <v>25</v>
      </c>
    </row>
    <row r="5963" spans="1:18" x14ac:dyDescent="0.25">
      <c r="A5963">
        <v>905806</v>
      </c>
      <c r="B5963" t="s">
        <v>95</v>
      </c>
      <c r="C5963">
        <v>5956</v>
      </c>
      <c r="D5963" s="14">
        <v>46063.692118055558</v>
      </c>
      <c r="E5963" s="14">
        <v>46063.692175925928</v>
      </c>
      <c r="F5963">
        <v>34.799999999999997</v>
      </c>
      <c r="G5963">
        <v>0</v>
      </c>
      <c r="H5963">
        <v>34.799999999999997</v>
      </c>
      <c r="I5963">
        <v>0</v>
      </c>
      <c r="J5963">
        <v>0</v>
      </c>
      <c r="K5963">
        <v>0</v>
      </c>
      <c r="L5963">
        <v>5</v>
      </c>
      <c r="M5963">
        <v>2</v>
      </c>
      <c r="N5963">
        <v>240</v>
      </c>
      <c r="O5963">
        <v>1</v>
      </c>
      <c r="P5963" t="s">
        <v>86</v>
      </c>
      <c r="R5963">
        <v>25</v>
      </c>
    </row>
    <row r="5964" spans="1:18" x14ac:dyDescent="0.25">
      <c r="A5964">
        <v>905807</v>
      </c>
      <c r="B5964" t="s">
        <v>95</v>
      </c>
      <c r="C5964">
        <v>5957</v>
      </c>
      <c r="D5964" s="14">
        <v>46063.692175925928</v>
      </c>
      <c r="E5964" s="14">
        <v>46063.692210648151</v>
      </c>
      <c r="F5964">
        <v>34.799999999999997</v>
      </c>
      <c r="G5964">
        <v>0</v>
      </c>
      <c r="H5964">
        <v>34.799999999999997</v>
      </c>
      <c r="I5964">
        <v>0</v>
      </c>
      <c r="J5964">
        <v>0</v>
      </c>
      <c r="K5964">
        <v>0</v>
      </c>
      <c r="L5964">
        <v>5</v>
      </c>
      <c r="M5964">
        <v>2</v>
      </c>
      <c r="N5964">
        <v>240</v>
      </c>
      <c r="O5964">
        <v>1</v>
      </c>
      <c r="P5964" t="s">
        <v>86</v>
      </c>
      <c r="R5964">
        <v>25</v>
      </c>
    </row>
    <row r="5965" spans="1:18" x14ac:dyDescent="0.25">
      <c r="A5965">
        <v>905808</v>
      </c>
      <c r="B5965" t="s">
        <v>95</v>
      </c>
      <c r="C5965">
        <v>5958</v>
      </c>
      <c r="D5965" s="14">
        <v>46063.692210648151</v>
      </c>
      <c r="E5965" s="14">
        <v>46063.692256944443</v>
      </c>
      <c r="F5965">
        <v>34.799999999999997</v>
      </c>
      <c r="G5965">
        <v>0</v>
      </c>
      <c r="H5965">
        <v>34.799999999999997</v>
      </c>
      <c r="I5965">
        <v>0</v>
      </c>
      <c r="J5965">
        <v>0</v>
      </c>
      <c r="K5965">
        <v>0</v>
      </c>
      <c r="L5965">
        <v>5</v>
      </c>
      <c r="M5965">
        <v>2</v>
      </c>
      <c r="N5965">
        <v>240</v>
      </c>
      <c r="O5965">
        <v>1</v>
      </c>
      <c r="P5965" t="s">
        <v>86</v>
      </c>
      <c r="R5965">
        <v>25</v>
      </c>
    </row>
    <row r="5966" spans="1:18" x14ac:dyDescent="0.25">
      <c r="A5966">
        <v>905809</v>
      </c>
      <c r="B5966" t="s">
        <v>95</v>
      </c>
      <c r="C5966">
        <v>5959</v>
      </c>
      <c r="D5966" s="14">
        <v>46063.692256944443</v>
      </c>
      <c r="E5966" s="14">
        <v>46063.692303240743</v>
      </c>
      <c r="F5966">
        <v>34.799999999999997</v>
      </c>
      <c r="G5966">
        <v>0</v>
      </c>
      <c r="H5966">
        <v>34.799999999999997</v>
      </c>
      <c r="I5966">
        <v>0</v>
      </c>
      <c r="J5966">
        <v>0</v>
      </c>
      <c r="K5966">
        <v>0</v>
      </c>
      <c r="L5966">
        <v>5</v>
      </c>
      <c r="M5966">
        <v>2</v>
      </c>
      <c r="N5966">
        <v>240</v>
      </c>
      <c r="O5966">
        <v>1</v>
      </c>
      <c r="P5966" t="s">
        <v>86</v>
      </c>
      <c r="R5966">
        <v>25</v>
      </c>
    </row>
    <row r="5967" spans="1:18" x14ac:dyDescent="0.25">
      <c r="A5967">
        <v>905810</v>
      </c>
      <c r="B5967" t="s">
        <v>95</v>
      </c>
      <c r="C5967">
        <v>5960</v>
      </c>
      <c r="D5967" s="14">
        <v>46063.692303240743</v>
      </c>
      <c r="E5967" s="14">
        <v>46063.692349537036</v>
      </c>
      <c r="F5967">
        <v>34.799999999999997</v>
      </c>
      <c r="G5967">
        <v>0</v>
      </c>
      <c r="H5967">
        <v>34.799999999999997</v>
      </c>
      <c r="I5967">
        <v>0</v>
      </c>
      <c r="J5967">
        <v>0</v>
      </c>
      <c r="K5967">
        <v>0</v>
      </c>
      <c r="L5967">
        <v>5</v>
      </c>
      <c r="M5967">
        <v>2</v>
      </c>
      <c r="N5967">
        <v>240</v>
      </c>
      <c r="O5967">
        <v>1</v>
      </c>
      <c r="P5967" t="s">
        <v>86</v>
      </c>
      <c r="R5967">
        <v>25</v>
      </c>
    </row>
    <row r="5968" spans="1:18" x14ac:dyDescent="0.25">
      <c r="A5968">
        <v>905811</v>
      </c>
      <c r="B5968" t="s">
        <v>95</v>
      </c>
      <c r="C5968">
        <v>5961</v>
      </c>
      <c r="D5968" s="14">
        <v>46063.692349537036</v>
      </c>
      <c r="E5968" s="14">
        <v>46063.692407407405</v>
      </c>
      <c r="F5968">
        <v>34.700000000000003</v>
      </c>
      <c r="G5968">
        <v>0</v>
      </c>
      <c r="H5968">
        <v>34.700000000000003</v>
      </c>
      <c r="I5968">
        <v>0</v>
      </c>
      <c r="J5968">
        <v>0</v>
      </c>
      <c r="K5968">
        <v>0</v>
      </c>
      <c r="L5968">
        <v>5</v>
      </c>
      <c r="M5968">
        <v>2</v>
      </c>
      <c r="N5968">
        <v>240</v>
      </c>
      <c r="O5968">
        <v>1</v>
      </c>
      <c r="P5968" t="s">
        <v>86</v>
      </c>
      <c r="R5968">
        <v>25</v>
      </c>
    </row>
    <row r="5969" spans="1:18" x14ac:dyDescent="0.25">
      <c r="A5969">
        <v>905812</v>
      </c>
      <c r="B5969" t="s">
        <v>95</v>
      </c>
      <c r="C5969">
        <v>5962</v>
      </c>
      <c r="D5969" s="14">
        <v>46063.692407407405</v>
      </c>
      <c r="E5969" s="14">
        <v>46063.692453703705</v>
      </c>
      <c r="F5969">
        <v>34.799999999999997</v>
      </c>
      <c r="G5969">
        <v>0</v>
      </c>
      <c r="H5969">
        <v>34.799999999999997</v>
      </c>
      <c r="I5969">
        <v>0</v>
      </c>
      <c r="J5969">
        <v>0</v>
      </c>
      <c r="K5969">
        <v>0</v>
      </c>
      <c r="L5969">
        <v>5</v>
      </c>
      <c r="M5969">
        <v>2</v>
      </c>
      <c r="N5969">
        <v>240</v>
      </c>
      <c r="O5969">
        <v>1</v>
      </c>
      <c r="P5969" t="s">
        <v>86</v>
      </c>
      <c r="R5969">
        <v>25</v>
      </c>
    </row>
    <row r="5970" spans="1:18" x14ac:dyDescent="0.25">
      <c r="A5970">
        <v>905813</v>
      </c>
      <c r="B5970" t="s">
        <v>95</v>
      </c>
      <c r="C5970">
        <v>5963</v>
      </c>
      <c r="D5970" s="14">
        <v>46063.692453703705</v>
      </c>
      <c r="E5970" s="14">
        <v>46063.692488425928</v>
      </c>
      <c r="F5970">
        <v>34.799999999999997</v>
      </c>
      <c r="G5970">
        <v>0</v>
      </c>
      <c r="H5970">
        <v>34.799999999999997</v>
      </c>
      <c r="I5970">
        <v>0</v>
      </c>
      <c r="J5970">
        <v>0</v>
      </c>
      <c r="K5970">
        <v>0</v>
      </c>
      <c r="L5970">
        <v>5</v>
      </c>
      <c r="M5970">
        <v>2</v>
      </c>
      <c r="N5970">
        <v>240</v>
      </c>
      <c r="O5970">
        <v>1</v>
      </c>
      <c r="P5970" t="s">
        <v>86</v>
      </c>
      <c r="R5970">
        <v>25</v>
      </c>
    </row>
    <row r="5971" spans="1:18" x14ac:dyDescent="0.25">
      <c r="A5971">
        <v>905814</v>
      </c>
      <c r="B5971" t="s">
        <v>95</v>
      </c>
      <c r="C5971">
        <v>5964</v>
      </c>
      <c r="D5971" s="14">
        <v>46063.692488425928</v>
      </c>
      <c r="E5971" s="14">
        <v>46063.69253472222</v>
      </c>
      <c r="F5971">
        <v>34.799999999999997</v>
      </c>
      <c r="G5971">
        <v>0</v>
      </c>
      <c r="H5971">
        <v>34.799999999999997</v>
      </c>
      <c r="I5971">
        <v>0</v>
      </c>
      <c r="J5971">
        <v>0</v>
      </c>
      <c r="K5971">
        <v>0</v>
      </c>
      <c r="L5971">
        <v>5</v>
      </c>
      <c r="M5971">
        <v>2</v>
      </c>
      <c r="N5971">
        <v>240</v>
      </c>
      <c r="O5971">
        <v>1</v>
      </c>
      <c r="P5971" t="s">
        <v>86</v>
      </c>
      <c r="R5971">
        <v>25</v>
      </c>
    </row>
    <row r="5972" spans="1:18" x14ac:dyDescent="0.25">
      <c r="A5972">
        <v>905815</v>
      </c>
      <c r="B5972" t="s">
        <v>95</v>
      </c>
      <c r="C5972">
        <v>5965</v>
      </c>
      <c r="D5972" s="14">
        <v>46063.69253472222</v>
      </c>
      <c r="E5972" s="14">
        <v>46063.69258101852</v>
      </c>
      <c r="F5972">
        <v>34.799999999999997</v>
      </c>
      <c r="G5972">
        <v>0</v>
      </c>
      <c r="H5972">
        <v>34.799999999999997</v>
      </c>
      <c r="I5972">
        <v>0</v>
      </c>
      <c r="J5972">
        <v>0</v>
      </c>
      <c r="K5972">
        <v>0</v>
      </c>
      <c r="L5972">
        <v>5</v>
      </c>
      <c r="M5972">
        <v>2</v>
      </c>
      <c r="N5972">
        <v>240</v>
      </c>
      <c r="O5972">
        <v>1</v>
      </c>
      <c r="P5972" t="s">
        <v>86</v>
      </c>
      <c r="R5972">
        <v>25</v>
      </c>
    </row>
    <row r="5973" spans="1:18" x14ac:dyDescent="0.25">
      <c r="A5973">
        <v>905816</v>
      </c>
      <c r="B5973" t="s">
        <v>95</v>
      </c>
      <c r="C5973">
        <v>5966</v>
      </c>
      <c r="D5973" s="14">
        <v>46063.69258101852</v>
      </c>
      <c r="E5973" s="14">
        <v>46063.692627314813</v>
      </c>
      <c r="F5973">
        <v>34.799999999999997</v>
      </c>
      <c r="G5973">
        <v>0</v>
      </c>
      <c r="H5973">
        <v>34.799999999999997</v>
      </c>
      <c r="I5973">
        <v>0</v>
      </c>
      <c r="J5973">
        <v>0</v>
      </c>
      <c r="K5973">
        <v>0</v>
      </c>
      <c r="L5973">
        <v>5</v>
      </c>
      <c r="M5973">
        <v>2</v>
      </c>
      <c r="N5973">
        <v>240</v>
      </c>
      <c r="O5973">
        <v>1</v>
      </c>
      <c r="P5973" t="s">
        <v>86</v>
      </c>
      <c r="R5973">
        <v>25</v>
      </c>
    </row>
    <row r="5974" spans="1:18" x14ac:dyDescent="0.25">
      <c r="A5974">
        <v>905817</v>
      </c>
      <c r="B5974" t="s">
        <v>95</v>
      </c>
      <c r="C5974">
        <v>5967</v>
      </c>
      <c r="D5974" s="14">
        <v>46063.692627314813</v>
      </c>
      <c r="E5974" s="14">
        <v>46063.692685185182</v>
      </c>
      <c r="F5974">
        <v>34.799999999999997</v>
      </c>
      <c r="G5974">
        <v>0</v>
      </c>
      <c r="H5974">
        <v>34.799999999999997</v>
      </c>
      <c r="I5974">
        <v>0</v>
      </c>
      <c r="J5974">
        <v>0</v>
      </c>
      <c r="K5974">
        <v>0</v>
      </c>
      <c r="L5974">
        <v>5</v>
      </c>
      <c r="M5974">
        <v>2</v>
      </c>
      <c r="N5974">
        <v>240</v>
      </c>
      <c r="O5974">
        <v>1</v>
      </c>
      <c r="P5974" t="s">
        <v>86</v>
      </c>
      <c r="R5974">
        <v>25</v>
      </c>
    </row>
    <row r="5975" spans="1:18" x14ac:dyDescent="0.25">
      <c r="A5975">
        <v>905818</v>
      </c>
      <c r="B5975" t="s">
        <v>95</v>
      </c>
      <c r="C5975">
        <v>5968</v>
      </c>
      <c r="D5975" s="14">
        <v>46063.692685185182</v>
      </c>
      <c r="E5975" s="14">
        <v>46063.692731481482</v>
      </c>
      <c r="F5975">
        <v>34.9</v>
      </c>
      <c r="G5975">
        <v>0</v>
      </c>
      <c r="H5975">
        <v>34.9</v>
      </c>
      <c r="I5975">
        <v>0</v>
      </c>
      <c r="J5975">
        <v>0</v>
      </c>
      <c r="K5975">
        <v>0</v>
      </c>
      <c r="L5975">
        <v>5</v>
      </c>
      <c r="M5975">
        <v>2</v>
      </c>
      <c r="N5975">
        <v>240</v>
      </c>
      <c r="O5975">
        <v>1</v>
      </c>
      <c r="P5975" t="s">
        <v>86</v>
      </c>
      <c r="R5975">
        <v>25</v>
      </c>
    </row>
    <row r="5976" spans="1:18" x14ac:dyDescent="0.25">
      <c r="A5976">
        <v>905819</v>
      </c>
      <c r="B5976" t="s">
        <v>95</v>
      </c>
      <c r="C5976">
        <v>5969</v>
      </c>
      <c r="D5976" s="14">
        <v>46063.692731481482</v>
      </c>
      <c r="E5976" s="14">
        <v>46063.692766203705</v>
      </c>
      <c r="F5976">
        <v>34.9</v>
      </c>
      <c r="G5976">
        <v>0</v>
      </c>
      <c r="H5976">
        <v>34.9</v>
      </c>
      <c r="I5976">
        <v>0</v>
      </c>
      <c r="J5976">
        <v>0</v>
      </c>
      <c r="K5976">
        <v>0</v>
      </c>
      <c r="L5976">
        <v>5</v>
      </c>
      <c r="M5976">
        <v>2</v>
      </c>
      <c r="N5976">
        <v>240</v>
      </c>
      <c r="O5976">
        <v>1</v>
      </c>
      <c r="P5976" t="s">
        <v>86</v>
      </c>
      <c r="R5976">
        <v>25</v>
      </c>
    </row>
    <row r="5977" spans="1:18" x14ac:dyDescent="0.25">
      <c r="A5977">
        <v>905820</v>
      </c>
      <c r="B5977" t="s">
        <v>95</v>
      </c>
      <c r="C5977">
        <v>5970</v>
      </c>
      <c r="D5977" s="14">
        <v>46063.692766203705</v>
      </c>
      <c r="E5977" s="14">
        <v>46063.692812499998</v>
      </c>
      <c r="F5977">
        <v>34.9</v>
      </c>
      <c r="G5977">
        <v>0</v>
      </c>
      <c r="H5977">
        <v>34.9</v>
      </c>
      <c r="I5977">
        <v>0</v>
      </c>
      <c r="J5977">
        <v>0</v>
      </c>
      <c r="K5977">
        <v>0</v>
      </c>
      <c r="L5977">
        <v>5</v>
      </c>
      <c r="M5977">
        <v>2</v>
      </c>
      <c r="N5977">
        <v>240</v>
      </c>
      <c r="O5977">
        <v>1</v>
      </c>
      <c r="P5977" t="s">
        <v>86</v>
      </c>
      <c r="R5977">
        <v>25</v>
      </c>
    </row>
    <row r="5978" spans="1:18" x14ac:dyDescent="0.25">
      <c r="A5978">
        <v>905821</v>
      </c>
      <c r="B5978" t="s">
        <v>95</v>
      </c>
      <c r="C5978">
        <v>5971</v>
      </c>
      <c r="D5978" s="14">
        <v>46063.692812499998</v>
      </c>
      <c r="E5978" s="14">
        <v>46063.692858796298</v>
      </c>
      <c r="F5978">
        <v>34.9</v>
      </c>
      <c r="G5978">
        <v>0</v>
      </c>
      <c r="H5978">
        <v>34.9</v>
      </c>
      <c r="I5978">
        <v>0</v>
      </c>
      <c r="J5978">
        <v>0</v>
      </c>
      <c r="K5978">
        <v>0</v>
      </c>
      <c r="L5978">
        <v>5</v>
      </c>
      <c r="M5978">
        <v>2</v>
      </c>
      <c r="N5978">
        <v>240</v>
      </c>
      <c r="O5978">
        <v>1</v>
      </c>
      <c r="P5978" t="s">
        <v>86</v>
      </c>
      <c r="R5978">
        <v>25</v>
      </c>
    </row>
    <row r="5979" spans="1:18" x14ac:dyDescent="0.25">
      <c r="A5979">
        <v>905822</v>
      </c>
      <c r="B5979" t="s">
        <v>95</v>
      </c>
      <c r="C5979">
        <v>5972</v>
      </c>
      <c r="D5979" s="14">
        <v>46063.692858796298</v>
      </c>
      <c r="E5979" s="14">
        <v>46063.69290509259</v>
      </c>
      <c r="F5979">
        <v>35</v>
      </c>
      <c r="G5979">
        <v>0</v>
      </c>
      <c r="H5979">
        <v>35</v>
      </c>
      <c r="I5979">
        <v>0</v>
      </c>
      <c r="J5979">
        <v>0</v>
      </c>
      <c r="K5979">
        <v>0</v>
      </c>
      <c r="L5979">
        <v>5</v>
      </c>
      <c r="M5979">
        <v>2</v>
      </c>
      <c r="N5979">
        <v>240</v>
      </c>
      <c r="O5979">
        <v>1</v>
      </c>
      <c r="P5979" t="s">
        <v>86</v>
      </c>
      <c r="R5979">
        <v>25</v>
      </c>
    </row>
    <row r="5980" spans="1:18" x14ac:dyDescent="0.25">
      <c r="A5980">
        <v>905823</v>
      </c>
      <c r="B5980" t="s">
        <v>95</v>
      </c>
      <c r="C5980">
        <v>5973</v>
      </c>
      <c r="D5980" s="14">
        <v>46063.69290509259</v>
      </c>
      <c r="E5980" s="14">
        <v>46063.692962962959</v>
      </c>
      <c r="F5980">
        <v>35</v>
      </c>
      <c r="G5980">
        <v>0</v>
      </c>
      <c r="H5980">
        <v>35</v>
      </c>
      <c r="I5980">
        <v>0</v>
      </c>
      <c r="J5980">
        <v>0</v>
      </c>
      <c r="K5980">
        <v>0</v>
      </c>
      <c r="L5980">
        <v>5</v>
      </c>
      <c r="M5980">
        <v>2</v>
      </c>
      <c r="N5980">
        <v>240</v>
      </c>
      <c r="O5980">
        <v>1</v>
      </c>
      <c r="P5980" t="s">
        <v>86</v>
      </c>
      <c r="R5980">
        <v>25</v>
      </c>
    </row>
    <row r="5981" spans="1:18" x14ac:dyDescent="0.25">
      <c r="A5981">
        <v>905824</v>
      </c>
      <c r="B5981" t="s">
        <v>95</v>
      </c>
      <c r="C5981">
        <v>5974</v>
      </c>
      <c r="D5981" s="14">
        <v>46063.692962962959</v>
      </c>
      <c r="E5981" s="14">
        <v>46063.692997685182</v>
      </c>
      <c r="F5981">
        <v>34.9</v>
      </c>
      <c r="G5981">
        <v>0</v>
      </c>
      <c r="H5981">
        <v>34.9</v>
      </c>
      <c r="I5981">
        <v>0</v>
      </c>
      <c r="J5981">
        <v>0</v>
      </c>
      <c r="K5981">
        <v>0</v>
      </c>
      <c r="L5981">
        <v>5</v>
      </c>
      <c r="M5981">
        <v>2</v>
      </c>
      <c r="N5981">
        <v>240</v>
      </c>
      <c r="O5981">
        <v>1</v>
      </c>
      <c r="P5981" t="s">
        <v>86</v>
      </c>
      <c r="R5981">
        <v>25</v>
      </c>
    </row>
    <row r="5982" spans="1:18" x14ac:dyDescent="0.25">
      <c r="A5982">
        <v>905825</v>
      </c>
      <c r="B5982" t="s">
        <v>95</v>
      </c>
      <c r="C5982">
        <v>5975</v>
      </c>
      <c r="D5982" s="14">
        <v>46063.692997685182</v>
      </c>
      <c r="E5982" s="14">
        <v>46063.693043981482</v>
      </c>
      <c r="F5982">
        <v>34.9</v>
      </c>
      <c r="G5982">
        <v>0</v>
      </c>
      <c r="H5982">
        <v>34.9</v>
      </c>
      <c r="I5982">
        <v>0</v>
      </c>
      <c r="J5982">
        <v>0</v>
      </c>
      <c r="K5982">
        <v>0</v>
      </c>
      <c r="L5982">
        <v>5</v>
      </c>
      <c r="M5982">
        <v>2</v>
      </c>
      <c r="N5982">
        <v>240</v>
      </c>
      <c r="O5982">
        <v>1</v>
      </c>
      <c r="P5982" t="s">
        <v>86</v>
      </c>
      <c r="R5982">
        <v>25</v>
      </c>
    </row>
    <row r="5983" spans="1:18" x14ac:dyDescent="0.25">
      <c r="A5983">
        <v>905826</v>
      </c>
      <c r="B5983" t="s">
        <v>95</v>
      </c>
      <c r="C5983">
        <v>5976</v>
      </c>
      <c r="D5983" s="14">
        <v>46063.693043981482</v>
      </c>
      <c r="E5983" s="14">
        <v>46063.693090277775</v>
      </c>
      <c r="F5983">
        <v>34.9</v>
      </c>
      <c r="G5983">
        <v>0</v>
      </c>
      <c r="H5983">
        <v>34.9</v>
      </c>
      <c r="I5983">
        <v>0</v>
      </c>
      <c r="J5983">
        <v>0</v>
      </c>
      <c r="K5983">
        <v>0</v>
      </c>
      <c r="L5983">
        <v>5</v>
      </c>
      <c r="M5983">
        <v>2</v>
      </c>
      <c r="N5983">
        <v>240</v>
      </c>
      <c r="O5983">
        <v>1</v>
      </c>
      <c r="P5983" t="s">
        <v>86</v>
      </c>
      <c r="R5983">
        <v>25</v>
      </c>
    </row>
    <row r="5984" spans="1:18" x14ac:dyDescent="0.25">
      <c r="A5984">
        <v>905827</v>
      </c>
      <c r="B5984" t="s">
        <v>95</v>
      </c>
      <c r="C5984">
        <v>5977</v>
      </c>
      <c r="D5984" s="14">
        <v>46063.693090277775</v>
      </c>
      <c r="E5984" s="14">
        <v>46063.693136574075</v>
      </c>
      <c r="F5984">
        <v>34.9</v>
      </c>
      <c r="G5984">
        <v>0</v>
      </c>
      <c r="H5984">
        <v>34.9</v>
      </c>
      <c r="I5984">
        <v>0</v>
      </c>
      <c r="J5984">
        <v>0</v>
      </c>
      <c r="K5984">
        <v>0</v>
      </c>
      <c r="L5984">
        <v>5</v>
      </c>
      <c r="M5984">
        <v>2</v>
      </c>
      <c r="N5984">
        <v>240</v>
      </c>
      <c r="O5984">
        <v>1</v>
      </c>
      <c r="P5984" t="s">
        <v>86</v>
      </c>
      <c r="R5984">
        <v>25</v>
      </c>
    </row>
    <row r="5985" spans="1:18" x14ac:dyDescent="0.25">
      <c r="A5985">
        <v>905828</v>
      </c>
      <c r="B5985" t="s">
        <v>95</v>
      </c>
      <c r="C5985">
        <v>5978</v>
      </c>
      <c r="D5985" s="14">
        <v>46063.693136574075</v>
      </c>
      <c r="E5985" s="14">
        <v>46063.693182870367</v>
      </c>
      <c r="F5985">
        <v>34.9</v>
      </c>
      <c r="G5985">
        <v>0</v>
      </c>
      <c r="H5985">
        <v>34.9</v>
      </c>
      <c r="I5985">
        <v>0</v>
      </c>
      <c r="J5985">
        <v>0</v>
      </c>
      <c r="K5985">
        <v>0</v>
      </c>
      <c r="L5985">
        <v>5</v>
      </c>
      <c r="M5985">
        <v>2</v>
      </c>
      <c r="N5985">
        <v>240</v>
      </c>
      <c r="O5985">
        <v>1</v>
      </c>
      <c r="P5985" t="s">
        <v>86</v>
      </c>
      <c r="R5985">
        <v>25</v>
      </c>
    </row>
    <row r="5986" spans="1:18" x14ac:dyDescent="0.25">
      <c r="A5986">
        <v>905829</v>
      </c>
      <c r="B5986" t="s">
        <v>95</v>
      </c>
      <c r="C5986">
        <v>5979</v>
      </c>
      <c r="D5986" s="14">
        <v>46063.693182870367</v>
      </c>
      <c r="E5986" s="14">
        <v>46063.693240740744</v>
      </c>
      <c r="F5986">
        <v>34.9</v>
      </c>
      <c r="G5986">
        <v>0</v>
      </c>
      <c r="H5986">
        <v>34.9</v>
      </c>
      <c r="I5986">
        <v>0</v>
      </c>
      <c r="J5986">
        <v>0</v>
      </c>
      <c r="K5986">
        <v>0</v>
      </c>
      <c r="L5986">
        <v>5</v>
      </c>
      <c r="M5986">
        <v>2</v>
      </c>
      <c r="N5986">
        <v>240</v>
      </c>
      <c r="O5986">
        <v>1</v>
      </c>
      <c r="P5986" t="s">
        <v>86</v>
      </c>
      <c r="R5986">
        <v>25</v>
      </c>
    </row>
    <row r="5987" spans="1:18" x14ac:dyDescent="0.25">
      <c r="A5987">
        <v>905830</v>
      </c>
      <c r="B5987" t="s">
        <v>95</v>
      </c>
      <c r="C5987">
        <v>5980</v>
      </c>
      <c r="D5987" s="14">
        <v>46063.693240740744</v>
      </c>
      <c r="E5987" s="14">
        <v>46063.69327546296</v>
      </c>
      <c r="F5987">
        <v>35</v>
      </c>
      <c r="G5987">
        <v>0</v>
      </c>
      <c r="H5987">
        <v>35</v>
      </c>
      <c r="I5987">
        <v>0</v>
      </c>
      <c r="J5987">
        <v>0</v>
      </c>
      <c r="K5987">
        <v>0</v>
      </c>
      <c r="L5987">
        <v>5</v>
      </c>
      <c r="M5987">
        <v>2</v>
      </c>
      <c r="N5987">
        <v>240</v>
      </c>
      <c r="O5987">
        <v>1</v>
      </c>
      <c r="P5987" t="s">
        <v>86</v>
      </c>
      <c r="R5987">
        <v>25</v>
      </c>
    </row>
    <row r="5988" spans="1:18" x14ac:dyDescent="0.25">
      <c r="A5988">
        <v>905831</v>
      </c>
      <c r="B5988" t="s">
        <v>95</v>
      </c>
      <c r="C5988">
        <v>5981</v>
      </c>
      <c r="D5988" s="14">
        <v>46063.69327546296</v>
      </c>
      <c r="E5988" s="14">
        <v>46063.69332175926</v>
      </c>
      <c r="F5988">
        <v>35</v>
      </c>
      <c r="G5988">
        <v>0</v>
      </c>
      <c r="H5988">
        <v>35</v>
      </c>
      <c r="I5988">
        <v>0</v>
      </c>
      <c r="J5988">
        <v>0</v>
      </c>
      <c r="K5988">
        <v>0</v>
      </c>
      <c r="L5988">
        <v>5</v>
      </c>
      <c r="M5988">
        <v>2</v>
      </c>
      <c r="N5988">
        <v>240</v>
      </c>
      <c r="O5988">
        <v>1</v>
      </c>
      <c r="P5988" t="s">
        <v>86</v>
      </c>
      <c r="R5988">
        <v>25</v>
      </c>
    </row>
    <row r="5989" spans="1:18" x14ac:dyDescent="0.25">
      <c r="A5989">
        <v>905832</v>
      </c>
      <c r="B5989" t="s">
        <v>95</v>
      </c>
      <c r="C5989">
        <v>5982</v>
      </c>
      <c r="D5989" s="14">
        <v>46063.69332175926</v>
      </c>
      <c r="E5989" s="14">
        <v>46063.693368055552</v>
      </c>
      <c r="F5989">
        <v>35</v>
      </c>
      <c r="G5989">
        <v>0</v>
      </c>
      <c r="H5989">
        <v>35</v>
      </c>
      <c r="I5989">
        <v>0</v>
      </c>
      <c r="J5989">
        <v>0</v>
      </c>
      <c r="K5989">
        <v>0</v>
      </c>
      <c r="L5989">
        <v>5</v>
      </c>
      <c r="M5989">
        <v>2</v>
      </c>
      <c r="N5989">
        <v>240</v>
      </c>
      <c r="O5989">
        <v>1</v>
      </c>
      <c r="P5989" t="s">
        <v>86</v>
      </c>
      <c r="R5989">
        <v>25</v>
      </c>
    </row>
    <row r="5990" spans="1:18" x14ac:dyDescent="0.25">
      <c r="A5990">
        <v>905833</v>
      </c>
      <c r="B5990" t="s">
        <v>95</v>
      </c>
      <c r="C5990">
        <v>5983</v>
      </c>
      <c r="D5990" s="14">
        <v>46063.693368055552</v>
      </c>
      <c r="E5990" s="14">
        <v>46063.693414351852</v>
      </c>
      <c r="F5990">
        <v>35</v>
      </c>
      <c r="G5990">
        <v>0</v>
      </c>
      <c r="H5990">
        <v>35</v>
      </c>
      <c r="I5990">
        <v>0</v>
      </c>
      <c r="J5990">
        <v>0</v>
      </c>
      <c r="K5990">
        <v>0</v>
      </c>
      <c r="L5990">
        <v>5</v>
      </c>
      <c r="M5990">
        <v>2</v>
      </c>
      <c r="N5990">
        <v>240</v>
      </c>
      <c r="O5990">
        <v>1</v>
      </c>
      <c r="P5990" t="s">
        <v>86</v>
      </c>
      <c r="R5990">
        <v>25</v>
      </c>
    </row>
    <row r="5991" spans="1:18" x14ac:dyDescent="0.25">
      <c r="A5991">
        <v>905834</v>
      </c>
      <c r="B5991" t="s">
        <v>95</v>
      </c>
      <c r="C5991">
        <v>5984</v>
      </c>
      <c r="D5991" s="14">
        <v>46063.693414351852</v>
      </c>
      <c r="E5991" s="14">
        <v>46063.693472222221</v>
      </c>
      <c r="F5991">
        <v>35</v>
      </c>
      <c r="G5991">
        <v>0</v>
      </c>
      <c r="H5991">
        <v>35</v>
      </c>
      <c r="I5991">
        <v>0</v>
      </c>
      <c r="J5991">
        <v>0</v>
      </c>
      <c r="K5991">
        <v>0</v>
      </c>
      <c r="L5991">
        <v>5</v>
      </c>
      <c r="M5991">
        <v>2</v>
      </c>
      <c r="N5991">
        <v>240</v>
      </c>
      <c r="O5991">
        <v>1</v>
      </c>
      <c r="P5991" t="s">
        <v>86</v>
      </c>
      <c r="R5991">
        <v>25</v>
      </c>
    </row>
    <row r="5992" spans="1:18" x14ac:dyDescent="0.25">
      <c r="A5992">
        <v>905835</v>
      </c>
      <c r="B5992" t="s">
        <v>95</v>
      </c>
      <c r="C5992">
        <v>5985</v>
      </c>
      <c r="D5992" s="14">
        <v>46063.693472222221</v>
      </c>
      <c r="E5992" s="14">
        <v>46063.693518518521</v>
      </c>
      <c r="F5992">
        <v>35</v>
      </c>
      <c r="G5992">
        <v>0</v>
      </c>
      <c r="H5992">
        <v>35</v>
      </c>
      <c r="I5992">
        <v>0</v>
      </c>
      <c r="J5992">
        <v>0</v>
      </c>
      <c r="K5992">
        <v>0</v>
      </c>
      <c r="L5992">
        <v>5</v>
      </c>
      <c r="M5992">
        <v>2</v>
      </c>
      <c r="N5992">
        <v>240</v>
      </c>
      <c r="O5992">
        <v>1</v>
      </c>
      <c r="P5992" t="s">
        <v>86</v>
      </c>
      <c r="R5992">
        <v>25</v>
      </c>
    </row>
    <row r="5993" spans="1:18" x14ac:dyDescent="0.25">
      <c r="A5993">
        <v>905836</v>
      </c>
      <c r="B5993" t="s">
        <v>95</v>
      </c>
      <c r="C5993">
        <v>5986</v>
      </c>
      <c r="D5993" s="14">
        <v>46063.693518518521</v>
      </c>
      <c r="E5993" s="14">
        <v>46063.693553240744</v>
      </c>
      <c r="F5993">
        <v>35</v>
      </c>
      <c r="G5993">
        <v>0</v>
      </c>
      <c r="H5993">
        <v>35</v>
      </c>
      <c r="I5993">
        <v>0</v>
      </c>
      <c r="J5993">
        <v>0</v>
      </c>
      <c r="K5993">
        <v>0</v>
      </c>
      <c r="L5993">
        <v>5</v>
      </c>
      <c r="M5993">
        <v>2</v>
      </c>
      <c r="N5993">
        <v>240</v>
      </c>
      <c r="O5993">
        <v>1</v>
      </c>
      <c r="P5993" t="s">
        <v>86</v>
      </c>
      <c r="R5993">
        <v>25</v>
      </c>
    </row>
    <row r="5994" spans="1:18" x14ac:dyDescent="0.25">
      <c r="A5994">
        <v>905837</v>
      </c>
      <c r="B5994" t="s">
        <v>95</v>
      </c>
      <c r="C5994">
        <v>5987</v>
      </c>
      <c r="D5994" s="14">
        <v>46063.693553240744</v>
      </c>
      <c r="E5994" s="14">
        <v>46063.693599537037</v>
      </c>
      <c r="F5994">
        <v>35</v>
      </c>
      <c r="G5994">
        <v>0</v>
      </c>
      <c r="H5994">
        <v>35</v>
      </c>
      <c r="I5994">
        <v>0</v>
      </c>
      <c r="J5994">
        <v>0</v>
      </c>
      <c r="K5994">
        <v>0</v>
      </c>
      <c r="L5994">
        <v>5</v>
      </c>
      <c r="M5994">
        <v>2</v>
      </c>
      <c r="N5994">
        <v>240</v>
      </c>
      <c r="O5994">
        <v>1</v>
      </c>
      <c r="P5994" t="s">
        <v>86</v>
      </c>
      <c r="R5994">
        <v>25</v>
      </c>
    </row>
    <row r="5995" spans="1:18" x14ac:dyDescent="0.25">
      <c r="A5995">
        <v>905838</v>
      </c>
      <c r="B5995" t="s">
        <v>95</v>
      </c>
      <c r="C5995">
        <v>5988</v>
      </c>
      <c r="D5995" s="14">
        <v>46063.693599537037</v>
      </c>
      <c r="E5995" s="14">
        <v>46063.693645833337</v>
      </c>
      <c r="F5995">
        <v>35</v>
      </c>
      <c r="G5995">
        <v>0</v>
      </c>
      <c r="H5995">
        <v>35</v>
      </c>
      <c r="I5995">
        <v>0</v>
      </c>
      <c r="J5995">
        <v>0</v>
      </c>
      <c r="K5995">
        <v>0</v>
      </c>
      <c r="L5995">
        <v>5</v>
      </c>
      <c r="M5995">
        <v>2</v>
      </c>
      <c r="N5995">
        <v>240</v>
      </c>
      <c r="O5995">
        <v>1</v>
      </c>
      <c r="P5995" t="s">
        <v>86</v>
      </c>
      <c r="R5995">
        <v>25</v>
      </c>
    </row>
    <row r="5996" spans="1:18" x14ac:dyDescent="0.25">
      <c r="A5996">
        <v>905839</v>
      </c>
      <c r="B5996" t="s">
        <v>95</v>
      </c>
      <c r="C5996">
        <v>5989</v>
      </c>
      <c r="D5996" s="14">
        <v>46063.693645833337</v>
      </c>
      <c r="E5996" s="14">
        <v>46063.693692129629</v>
      </c>
      <c r="F5996">
        <v>34.9</v>
      </c>
      <c r="G5996">
        <v>0</v>
      </c>
      <c r="H5996">
        <v>34.9</v>
      </c>
      <c r="I5996">
        <v>0</v>
      </c>
      <c r="J5996">
        <v>0</v>
      </c>
      <c r="K5996">
        <v>0</v>
      </c>
      <c r="L5996">
        <v>5</v>
      </c>
      <c r="M5996">
        <v>2</v>
      </c>
      <c r="N5996">
        <v>240</v>
      </c>
      <c r="O5996">
        <v>1</v>
      </c>
      <c r="P5996" t="s">
        <v>86</v>
      </c>
      <c r="R5996">
        <v>25</v>
      </c>
    </row>
    <row r="5997" spans="1:18" x14ac:dyDescent="0.25">
      <c r="A5997">
        <v>905840</v>
      </c>
      <c r="B5997" t="s">
        <v>95</v>
      </c>
      <c r="C5997">
        <v>5990</v>
      </c>
      <c r="D5997" s="14">
        <v>46063.693692129629</v>
      </c>
      <c r="E5997" s="14">
        <v>46063.693749999999</v>
      </c>
      <c r="F5997">
        <v>34.9</v>
      </c>
      <c r="G5997">
        <v>0</v>
      </c>
      <c r="H5997">
        <v>34.9</v>
      </c>
      <c r="I5997">
        <v>0</v>
      </c>
      <c r="J5997">
        <v>0</v>
      </c>
      <c r="K5997">
        <v>0</v>
      </c>
      <c r="L5997">
        <v>5</v>
      </c>
      <c r="M5997">
        <v>2</v>
      </c>
      <c r="N5997">
        <v>240</v>
      </c>
      <c r="O5997">
        <v>1</v>
      </c>
      <c r="P5997" t="s">
        <v>86</v>
      </c>
      <c r="R5997">
        <v>25</v>
      </c>
    </row>
    <row r="5998" spans="1:18" x14ac:dyDescent="0.25">
      <c r="A5998">
        <v>905841</v>
      </c>
      <c r="B5998" t="s">
        <v>95</v>
      </c>
      <c r="C5998">
        <v>5991</v>
      </c>
      <c r="D5998" s="14">
        <v>46063.693749999999</v>
      </c>
      <c r="E5998" s="14">
        <v>46063.693796296298</v>
      </c>
      <c r="F5998">
        <v>34.9</v>
      </c>
      <c r="G5998">
        <v>0</v>
      </c>
      <c r="H5998">
        <v>34.9</v>
      </c>
      <c r="I5998">
        <v>0</v>
      </c>
      <c r="J5998">
        <v>0</v>
      </c>
      <c r="K5998">
        <v>0</v>
      </c>
      <c r="L5998">
        <v>5</v>
      </c>
      <c r="M5998">
        <v>2</v>
      </c>
      <c r="N5998">
        <v>240</v>
      </c>
      <c r="O5998">
        <v>1</v>
      </c>
      <c r="P5998" t="s">
        <v>86</v>
      </c>
      <c r="R5998">
        <v>25</v>
      </c>
    </row>
    <row r="5999" spans="1:18" x14ac:dyDescent="0.25">
      <c r="A5999">
        <v>905842</v>
      </c>
      <c r="B5999" t="s">
        <v>95</v>
      </c>
      <c r="C5999">
        <v>5992</v>
      </c>
      <c r="D5999" s="14">
        <v>46063.693796296298</v>
      </c>
      <c r="E5999" s="14">
        <v>46063.693831018521</v>
      </c>
      <c r="F5999">
        <v>34.9</v>
      </c>
      <c r="G5999">
        <v>0</v>
      </c>
      <c r="H5999">
        <v>34.9</v>
      </c>
      <c r="I5999">
        <v>0</v>
      </c>
      <c r="J5999">
        <v>0</v>
      </c>
      <c r="K5999">
        <v>0</v>
      </c>
      <c r="L5999">
        <v>5</v>
      </c>
      <c r="M5999">
        <v>2</v>
      </c>
      <c r="N5999">
        <v>240</v>
      </c>
      <c r="O5999">
        <v>1</v>
      </c>
      <c r="P5999" t="s">
        <v>86</v>
      </c>
      <c r="R5999">
        <v>25</v>
      </c>
    </row>
    <row r="6000" spans="1:18" x14ac:dyDescent="0.25">
      <c r="A6000">
        <v>905843</v>
      </c>
      <c r="B6000" t="s">
        <v>95</v>
      </c>
      <c r="C6000">
        <v>5993</v>
      </c>
      <c r="D6000" s="14">
        <v>46063.693831018521</v>
      </c>
      <c r="E6000" s="14">
        <v>46063.693888888891</v>
      </c>
      <c r="F6000">
        <v>34.799999999999997</v>
      </c>
      <c r="G6000">
        <v>0</v>
      </c>
      <c r="H6000">
        <v>34.799999999999997</v>
      </c>
      <c r="I6000">
        <v>0</v>
      </c>
      <c r="J6000">
        <v>0</v>
      </c>
      <c r="K6000">
        <v>0</v>
      </c>
      <c r="L6000">
        <v>5</v>
      </c>
      <c r="M6000">
        <v>2</v>
      </c>
      <c r="N6000">
        <v>240</v>
      </c>
      <c r="O6000">
        <v>1</v>
      </c>
      <c r="P6000" t="s">
        <v>86</v>
      </c>
      <c r="R6000">
        <v>25</v>
      </c>
    </row>
    <row r="6001" spans="1:18" x14ac:dyDescent="0.25">
      <c r="A6001">
        <v>905844</v>
      </c>
      <c r="B6001" t="s">
        <v>95</v>
      </c>
      <c r="C6001">
        <v>5994</v>
      </c>
      <c r="D6001" s="14">
        <v>46063.693888888891</v>
      </c>
      <c r="E6001" s="14">
        <v>46063.693935185183</v>
      </c>
      <c r="F6001">
        <v>34.799999999999997</v>
      </c>
      <c r="G6001">
        <v>0</v>
      </c>
      <c r="H6001">
        <v>34.799999999999997</v>
      </c>
      <c r="I6001">
        <v>0</v>
      </c>
      <c r="J6001">
        <v>0</v>
      </c>
      <c r="K6001">
        <v>0</v>
      </c>
      <c r="L6001">
        <v>5</v>
      </c>
      <c r="M6001">
        <v>2</v>
      </c>
      <c r="N6001">
        <v>240</v>
      </c>
      <c r="O6001">
        <v>1</v>
      </c>
      <c r="P6001" t="s">
        <v>86</v>
      </c>
      <c r="R6001">
        <v>25</v>
      </c>
    </row>
    <row r="6002" spans="1:18" x14ac:dyDescent="0.25">
      <c r="A6002">
        <v>905845</v>
      </c>
      <c r="B6002" t="s">
        <v>95</v>
      </c>
      <c r="C6002">
        <v>5995</v>
      </c>
      <c r="D6002" s="14">
        <v>46063.693935185183</v>
      </c>
      <c r="E6002" s="14">
        <v>46063.693981481483</v>
      </c>
      <c r="F6002">
        <v>34.799999999999997</v>
      </c>
      <c r="G6002">
        <v>0</v>
      </c>
      <c r="H6002">
        <v>34.799999999999997</v>
      </c>
      <c r="I6002">
        <v>0</v>
      </c>
      <c r="J6002">
        <v>0</v>
      </c>
      <c r="K6002">
        <v>0</v>
      </c>
      <c r="L6002">
        <v>5</v>
      </c>
      <c r="M6002">
        <v>2</v>
      </c>
      <c r="N6002">
        <v>240</v>
      </c>
      <c r="O6002">
        <v>1</v>
      </c>
      <c r="P6002" t="s">
        <v>86</v>
      </c>
      <c r="R6002">
        <v>25</v>
      </c>
    </row>
    <row r="6003" spans="1:18" x14ac:dyDescent="0.25">
      <c r="A6003">
        <v>905846</v>
      </c>
      <c r="B6003" t="s">
        <v>95</v>
      </c>
      <c r="C6003">
        <v>5996</v>
      </c>
      <c r="D6003" s="14">
        <v>46063.693981481483</v>
      </c>
      <c r="E6003" s="14">
        <v>46063.694027777776</v>
      </c>
      <c r="F6003">
        <v>34.9</v>
      </c>
      <c r="G6003">
        <v>0</v>
      </c>
      <c r="H6003">
        <v>34.9</v>
      </c>
      <c r="I6003">
        <v>0</v>
      </c>
      <c r="J6003">
        <v>0</v>
      </c>
      <c r="K6003">
        <v>0</v>
      </c>
      <c r="L6003">
        <v>5</v>
      </c>
      <c r="M6003">
        <v>2</v>
      </c>
      <c r="N6003">
        <v>240</v>
      </c>
      <c r="O6003">
        <v>1</v>
      </c>
      <c r="P6003" t="s">
        <v>86</v>
      </c>
      <c r="R6003">
        <v>25</v>
      </c>
    </row>
    <row r="6004" spans="1:18" x14ac:dyDescent="0.25">
      <c r="A6004">
        <v>905847</v>
      </c>
      <c r="B6004" t="s">
        <v>95</v>
      </c>
      <c r="C6004">
        <v>5997</v>
      </c>
      <c r="D6004" s="14">
        <v>46063.694027777776</v>
      </c>
      <c r="E6004" s="14">
        <v>46063.694074074076</v>
      </c>
      <c r="F6004">
        <v>34.9</v>
      </c>
      <c r="G6004">
        <v>0</v>
      </c>
      <c r="H6004">
        <v>34.9</v>
      </c>
      <c r="I6004">
        <v>0</v>
      </c>
      <c r="J6004">
        <v>0</v>
      </c>
      <c r="K6004">
        <v>0</v>
      </c>
      <c r="L6004">
        <v>5</v>
      </c>
      <c r="M6004">
        <v>2</v>
      </c>
      <c r="N6004">
        <v>240</v>
      </c>
      <c r="O6004">
        <v>1</v>
      </c>
      <c r="P6004" t="s">
        <v>86</v>
      </c>
      <c r="R6004">
        <v>25</v>
      </c>
    </row>
    <row r="6005" spans="1:18" x14ac:dyDescent="0.25">
      <c r="A6005">
        <v>905848</v>
      </c>
      <c r="B6005" t="s">
        <v>95</v>
      </c>
      <c r="C6005">
        <v>5998</v>
      </c>
      <c r="D6005" s="14">
        <v>46063.694074074076</v>
      </c>
      <c r="E6005" s="14">
        <v>46063.694120370368</v>
      </c>
      <c r="F6005">
        <v>34.9</v>
      </c>
      <c r="G6005">
        <v>0</v>
      </c>
      <c r="H6005">
        <v>34.9</v>
      </c>
      <c r="I6005">
        <v>0</v>
      </c>
      <c r="J6005">
        <v>0</v>
      </c>
      <c r="K6005">
        <v>0</v>
      </c>
      <c r="L6005">
        <v>5</v>
      </c>
      <c r="M6005">
        <v>2</v>
      </c>
      <c r="N6005">
        <v>240</v>
      </c>
      <c r="O6005">
        <v>1</v>
      </c>
      <c r="P6005" t="s">
        <v>86</v>
      </c>
      <c r="R6005">
        <v>25</v>
      </c>
    </row>
    <row r="6006" spans="1:18" x14ac:dyDescent="0.25">
      <c r="A6006">
        <v>905849</v>
      </c>
      <c r="B6006" t="s">
        <v>95</v>
      </c>
      <c r="C6006">
        <v>5999</v>
      </c>
      <c r="D6006" s="14">
        <v>46063.694120370368</v>
      </c>
      <c r="E6006" s="14">
        <v>46063.694166666668</v>
      </c>
      <c r="F6006">
        <v>34.9</v>
      </c>
      <c r="G6006">
        <v>0</v>
      </c>
      <c r="H6006">
        <v>34.9</v>
      </c>
      <c r="I6006">
        <v>0</v>
      </c>
      <c r="J6006">
        <v>0</v>
      </c>
      <c r="K6006">
        <v>0</v>
      </c>
      <c r="L6006">
        <v>5</v>
      </c>
      <c r="M6006">
        <v>2</v>
      </c>
      <c r="N6006">
        <v>240</v>
      </c>
      <c r="O6006">
        <v>1</v>
      </c>
      <c r="P6006" t="s">
        <v>86</v>
      </c>
      <c r="R6006">
        <v>25</v>
      </c>
    </row>
    <row r="6007" spans="1:18" x14ac:dyDescent="0.25">
      <c r="A6007">
        <v>905850</v>
      </c>
      <c r="B6007" t="s">
        <v>95</v>
      </c>
      <c r="C6007">
        <v>6000</v>
      </c>
      <c r="D6007" s="14">
        <v>46063.694166666668</v>
      </c>
      <c r="E6007" s="14">
        <v>46063.694212962961</v>
      </c>
      <c r="F6007">
        <v>34.9</v>
      </c>
      <c r="G6007">
        <v>0</v>
      </c>
      <c r="H6007">
        <v>34.9</v>
      </c>
      <c r="I6007">
        <v>0</v>
      </c>
      <c r="J6007">
        <v>0</v>
      </c>
      <c r="K6007">
        <v>0</v>
      </c>
      <c r="L6007">
        <v>5</v>
      </c>
      <c r="M6007">
        <v>2</v>
      </c>
      <c r="N6007">
        <v>240</v>
      </c>
      <c r="O6007">
        <v>1</v>
      </c>
      <c r="P6007" t="s">
        <v>86</v>
      </c>
      <c r="R6007">
        <v>25</v>
      </c>
    </row>
    <row r="6008" spans="1:18" x14ac:dyDescent="0.25">
      <c r="A6008">
        <v>905851</v>
      </c>
      <c r="B6008" t="s">
        <v>95</v>
      </c>
      <c r="C6008">
        <v>6001</v>
      </c>
      <c r="D6008" s="14">
        <v>46063.694212962961</v>
      </c>
      <c r="E6008" s="14">
        <v>46063.69425925926</v>
      </c>
      <c r="F6008">
        <v>34.9</v>
      </c>
      <c r="G6008">
        <v>0</v>
      </c>
      <c r="H6008">
        <v>34.9</v>
      </c>
      <c r="I6008">
        <v>0</v>
      </c>
      <c r="J6008">
        <v>0</v>
      </c>
      <c r="K6008">
        <v>0</v>
      </c>
      <c r="L6008">
        <v>5</v>
      </c>
      <c r="M6008">
        <v>2</v>
      </c>
      <c r="N6008">
        <v>240</v>
      </c>
      <c r="O6008">
        <v>1</v>
      </c>
      <c r="P6008" t="s">
        <v>86</v>
      </c>
      <c r="R6008">
        <v>25</v>
      </c>
    </row>
    <row r="6009" spans="1:18" x14ac:dyDescent="0.25">
      <c r="A6009">
        <v>905852</v>
      </c>
      <c r="B6009" t="s">
        <v>95</v>
      </c>
      <c r="C6009">
        <v>6002</v>
      </c>
      <c r="D6009" s="14">
        <v>46063.69425925926</v>
      </c>
      <c r="E6009" s="14">
        <v>46063.694305555553</v>
      </c>
      <c r="F6009">
        <v>34.9</v>
      </c>
      <c r="G6009">
        <v>0</v>
      </c>
      <c r="H6009">
        <v>34.9</v>
      </c>
      <c r="I6009">
        <v>0</v>
      </c>
      <c r="J6009">
        <v>0</v>
      </c>
      <c r="K6009">
        <v>0</v>
      </c>
      <c r="L6009">
        <v>5</v>
      </c>
      <c r="M6009">
        <v>2</v>
      </c>
      <c r="N6009">
        <v>240</v>
      </c>
      <c r="O6009">
        <v>1</v>
      </c>
      <c r="P6009" t="s">
        <v>86</v>
      </c>
      <c r="R6009">
        <v>25</v>
      </c>
    </row>
    <row r="6010" spans="1:18" x14ac:dyDescent="0.25">
      <c r="A6010">
        <v>905853</v>
      </c>
      <c r="B6010" t="s">
        <v>95</v>
      </c>
      <c r="C6010">
        <v>6003</v>
      </c>
      <c r="D6010" s="14">
        <v>46063.694305555553</v>
      </c>
      <c r="E6010" s="14">
        <v>46063.694351851853</v>
      </c>
      <c r="F6010">
        <v>35</v>
      </c>
      <c r="G6010">
        <v>0</v>
      </c>
      <c r="H6010">
        <v>35</v>
      </c>
      <c r="I6010">
        <v>0</v>
      </c>
      <c r="J6010">
        <v>0</v>
      </c>
      <c r="K6010">
        <v>0</v>
      </c>
      <c r="L6010">
        <v>5</v>
      </c>
      <c r="M6010">
        <v>2</v>
      </c>
      <c r="N6010">
        <v>240</v>
      </c>
      <c r="O6010">
        <v>1</v>
      </c>
      <c r="P6010" t="s">
        <v>86</v>
      </c>
      <c r="R6010">
        <v>25</v>
      </c>
    </row>
    <row r="6011" spans="1:18" x14ac:dyDescent="0.25">
      <c r="A6011">
        <v>905854</v>
      </c>
      <c r="B6011" t="s">
        <v>95</v>
      </c>
      <c r="C6011">
        <v>6004</v>
      </c>
      <c r="D6011" s="14">
        <v>46063.694351851853</v>
      </c>
      <c r="E6011" s="14">
        <v>46063.694398148145</v>
      </c>
      <c r="F6011">
        <v>35</v>
      </c>
      <c r="G6011">
        <v>0</v>
      </c>
      <c r="H6011">
        <v>35</v>
      </c>
      <c r="I6011">
        <v>0</v>
      </c>
      <c r="J6011">
        <v>0</v>
      </c>
      <c r="K6011">
        <v>0</v>
      </c>
      <c r="L6011">
        <v>5</v>
      </c>
      <c r="M6011">
        <v>2</v>
      </c>
      <c r="N6011">
        <v>240</v>
      </c>
      <c r="O6011">
        <v>1</v>
      </c>
      <c r="P6011" t="s">
        <v>86</v>
      </c>
      <c r="R6011">
        <v>25</v>
      </c>
    </row>
    <row r="6012" spans="1:18" x14ac:dyDescent="0.25">
      <c r="A6012">
        <v>905855</v>
      </c>
      <c r="B6012" t="s">
        <v>95</v>
      </c>
      <c r="C6012">
        <v>6005</v>
      </c>
      <c r="D6012" s="14">
        <v>46063.694398148145</v>
      </c>
      <c r="E6012" s="14">
        <v>46063.694444444445</v>
      </c>
      <c r="F6012">
        <v>35</v>
      </c>
      <c r="G6012">
        <v>0</v>
      </c>
      <c r="H6012">
        <v>35</v>
      </c>
      <c r="I6012">
        <v>0</v>
      </c>
      <c r="J6012">
        <v>0</v>
      </c>
      <c r="K6012">
        <v>0</v>
      </c>
      <c r="L6012">
        <v>5</v>
      </c>
      <c r="M6012">
        <v>2</v>
      </c>
      <c r="N6012">
        <v>240</v>
      </c>
      <c r="O6012">
        <v>1</v>
      </c>
      <c r="P6012" t="s">
        <v>86</v>
      </c>
      <c r="R6012">
        <v>25</v>
      </c>
    </row>
    <row r="6013" spans="1:18" x14ac:dyDescent="0.25">
      <c r="A6013">
        <v>905856</v>
      </c>
      <c r="B6013" t="s">
        <v>95</v>
      </c>
      <c r="C6013">
        <v>6006</v>
      </c>
      <c r="D6013" s="14">
        <v>46063.694444444445</v>
      </c>
      <c r="E6013" s="14">
        <v>46063.694490740738</v>
      </c>
      <c r="F6013">
        <v>35</v>
      </c>
      <c r="G6013">
        <v>0</v>
      </c>
      <c r="H6013">
        <v>35</v>
      </c>
      <c r="I6013">
        <v>0</v>
      </c>
      <c r="J6013">
        <v>0</v>
      </c>
      <c r="K6013">
        <v>0</v>
      </c>
      <c r="L6013">
        <v>5</v>
      </c>
      <c r="M6013">
        <v>2</v>
      </c>
      <c r="N6013">
        <v>240</v>
      </c>
      <c r="O6013">
        <v>1</v>
      </c>
      <c r="P6013" t="s">
        <v>86</v>
      </c>
      <c r="R6013">
        <v>25</v>
      </c>
    </row>
    <row r="6014" spans="1:18" x14ac:dyDescent="0.25">
      <c r="A6014">
        <v>905857</v>
      </c>
      <c r="B6014" t="s">
        <v>95</v>
      </c>
      <c r="C6014">
        <v>6007</v>
      </c>
      <c r="D6014" s="14">
        <v>46063.694490740738</v>
      </c>
      <c r="E6014" s="14">
        <v>46063.694537037038</v>
      </c>
      <c r="F6014">
        <v>35</v>
      </c>
      <c r="G6014">
        <v>0</v>
      </c>
      <c r="H6014">
        <v>35</v>
      </c>
      <c r="I6014">
        <v>0</v>
      </c>
      <c r="J6014">
        <v>0</v>
      </c>
      <c r="K6014">
        <v>0</v>
      </c>
      <c r="L6014">
        <v>5</v>
      </c>
      <c r="M6014">
        <v>2</v>
      </c>
      <c r="N6014">
        <v>240</v>
      </c>
      <c r="O6014">
        <v>1</v>
      </c>
      <c r="P6014" t="s">
        <v>86</v>
      </c>
      <c r="R6014">
        <v>25</v>
      </c>
    </row>
    <row r="6015" spans="1:18" x14ac:dyDescent="0.25">
      <c r="A6015">
        <v>905858</v>
      </c>
      <c r="B6015" t="s">
        <v>95</v>
      </c>
      <c r="C6015">
        <v>6008</v>
      </c>
      <c r="D6015" s="14">
        <v>46063.694537037038</v>
      </c>
      <c r="E6015" s="14">
        <v>46063.69458333333</v>
      </c>
      <c r="F6015">
        <v>35</v>
      </c>
      <c r="G6015">
        <v>0</v>
      </c>
      <c r="H6015">
        <v>35</v>
      </c>
      <c r="I6015">
        <v>0</v>
      </c>
      <c r="J6015">
        <v>0</v>
      </c>
      <c r="K6015">
        <v>0</v>
      </c>
      <c r="L6015">
        <v>5</v>
      </c>
      <c r="M6015">
        <v>2</v>
      </c>
      <c r="N6015">
        <v>240</v>
      </c>
      <c r="O6015">
        <v>1</v>
      </c>
      <c r="P6015" t="s">
        <v>86</v>
      </c>
      <c r="R6015">
        <v>25</v>
      </c>
    </row>
    <row r="6016" spans="1:18" x14ac:dyDescent="0.25">
      <c r="A6016">
        <v>905859</v>
      </c>
      <c r="B6016" t="s">
        <v>95</v>
      </c>
      <c r="C6016">
        <v>6009</v>
      </c>
      <c r="D6016" s="14">
        <v>46063.69458333333</v>
      </c>
      <c r="E6016" s="14">
        <v>46063.69462962963</v>
      </c>
      <c r="F6016">
        <v>35</v>
      </c>
      <c r="G6016">
        <v>0</v>
      </c>
      <c r="H6016">
        <v>35</v>
      </c>
      <c r="I6016">
        <v>0</v>
      </c>
      <c r="J6016">
        <v>0</v>
      </c>
      <c r="K6016">
        <v>0</v>
      </c>
      <c r="L6016">
        <v>5</v>
      </c>
      <c r="M6016">
        <v>2</v>
      </c>
      <c r="N6016">
        <v>240</v>
      </c>
      <c r="O6016">
        <v>1</v>
      </c>
      <c r="P6016" t="s">
        <v>86</v>
      </c>
      <c r="R6016">
        <v>25</v>
      </c>
    </row>
    <row r="6017" spans="1:18" x14ac:dyDescent="0.25">
      <c r="A6017">
        <v>905860</v>
      </c>
      <c r="B6017" t="s">
        <v>95</v>
      </c>
      <c r="C6017">
        <v>6010</v>
      </c>
      <c r="D6017" s="14">
        <v>46063.69462962963</v>
      </c>
      <c r="E6017" s="14">
        <v>46063.694675925923</v>
      </c>
      <c r="F6017">
        <v>35.1</v>
      </c>
      <c r="G6017">
        <v>0</v>
      </c>
      <c r="H6017">
        <v>35.1</v>
      </c>
      <c r="I6017">
        <v>0</v>
      </c>
      <c r="J6017">
        <v>0</v>
      </c>
      <c r="K6017">
        <v>0</v>
      </c>
      <c r="L6017">
        <v>5</v>
      </c>
      <c r="M6017">
        <v>2</v>
      </c>
      <c r="N6017">
        <v>240</v>
      </c>
      <c r="O6017">
        <v>1</v>
      </c>
      <c r="P6017" t="s">
        <v>86</v>
      </c>
      <c r="R6017">
        <v>25</v>
      </c>
    </row>
    <row r="6018" spans="1:18" x14ac:dyDescent="0.25">
      <c r="A6018">
        <v>905861</v>
      </c>
      <c r="B6018" t="s">
        <v>95</v>
      </c>
      <c r="C6018">
        <v>6011</v>
      </c>
      <c r="D6018" s="14">
        <v>46063.694675925923</v>
      </c>
      <c r="E6018" s="14">
        <v>46063.694722222222</v>
      </c>
      <c r="F6018">
        <v>35.1</v>
      </c>
      <c r="G6018">
        <v>0</v>
      </c>
      <c r="H6018">
        <v>35.1</v>
      </c>
      <c r="I6018">
        <v>0</v>
      </c>
      <c r="J6018">
        <v>0</v>
      </c>
      <c r="K6018">
        <v>0</v>
      </c>
      <c r="L6018">
        <v>5</v>
      </c>
      <c r="M6018">
        <v>2</v>
      </c>
      <c r="N6018">
        <v>240</v>
      </c>
      <c r="O6018">
        <v>1</v>
      </c>
      <c r="P6018" t="s">
        <v>86</v>
      </c>
      <c r="R6018">
        <v>25</v>
      </c>
    </row>
    <row r="6019" spans="1:18" x14ac:dyDescent="0.25">
      <c r="A6019">
        <v>905862</v>
      </c>
      <c r="B6019" t="s">
        <v>95</v>
      </c>
      <c r="C6019">
        <v>6012</v>
      </c>
      <c r="D6019" s="14">
        <v>46063.694722222222</v>
      </c>
      <c r="E6019" s="14">
        <v>46063.694768518515</v>
      </c>
      <c r="F6019">
        <v>35.1</v>
      </c>
      <c r="G6019">
        <v>0</v>
      </c>
      <c r="H6019">
        <v>35.1</v>
      </c>
      <c r="I6019">
        <v>0</v>
      </c>
      <c r="J6019">
        <v>0</v>
      </c>
      <c r="K6019">
        <v>0</v>
      </c>
      <c r="L6019">
        <v>5</v>
      </c>
      <c r="M6019">
        <v>2</v>
      </c>
      <c r="N6019">
        <v>240</v>
      </c>
      <c r="O6019">
        <v>1</v>
      </c>
      <c r="P6019" t="s">
        <v>86</v>
      </c>
      <c r="R6019">
        <v>25</v>
      </c>
    </row>
    <row r="6020" spans="1:18" x14ac:dyDescent="0.25">
      <c r="A6020">
        <v>905863</v>
      </c>
      <c r="B6020" t="s">
        <v>95</v>
      </c>
      <c r="C6020">
        <v>6013</v>
      </c>
      <c r="D6020" s="14">
        <v>46063.694768518515</v>
      </c>
      <c r="E6020" s="14">
        <v>46063.694814814815</v>
      </c>
      <c r="F6020">
        <v>35.200000000000003</v>
      </c>
      <c r="G6020">
        <v>0</v>
      </c>
      <c r="H6020">
        <v>35.200000000000003</v>
      </c>
      <c r="I6020">
        <v>0</v>
      </c>
      <c r="J6020">
        <v>0</v>
      </c>
      <c r="K6020">
        <v>0</v>
      </c>
      <c r="L6020">
        <v>5</v>
      </c>
      <c r="M6020">
        <v>2</v>
      </c>
      <c r="N6020">
        <v>240</v>
      </c>
      <c r="O6020">
        <v>1</v>
      </c>
      <c r="P6020" t="s">
        <v>86</v>
      </c>
      <c r="R6020">
        <v>25</v>
      </c>
    </row>
    <row r="6021" spans="1:18" x14ac:dyDescent="0.25">
      <c r="A6021">
        <v>905864</v>
      </c>
      <c r="B6021" t="s">
        <v>95</v>
      </c>
      <c r="C6021">
        <v>6014</v>
      </c>
      <c r="D6021" s="14">
        <v>46063.694814814815</v>
      </c>
      <c r="E6021" s="14">
        <v>46063.694861111115</v>
      </c>
      <c r="F6021">
        <v>35.200000000000003</v>
      </c>
      <c r="G6021">
        <v>0</v>
      </c>
      <c r="H6021">
        <v>35.200000000000003</v>
      </c>
      <c r="I6021">
        <v>0</v>
      </c>
      <c r="J6021">
        <v>0</v>
      </c>
      <c r="K6021">
        <v>0</v>
      </c>
      <c r="L6021">
        <v>5</v>
      </c>
      <c r="M6021">
        <v>2</v>
      </c>
      <c r="N6021">
        <v>240</v>
      </c>
      <c r="O6021">
        <v>1</v>
      </c>
      <c r="P6021" t="s">
        <v>86</v>
      </c>
      <c r="R6021">
        <v>25</v>
      </c>
    </row>
    <row r="6022" spans="1:18" x14ac:dyDescent="0.25">
      <c r="A6022">
        <v>905865</v>
      </c>
      <c r="B6022" t="s">
        <v>95</v>
      </c>
      <c r="C6022">
        <v>6015</v>
      </c>
      <c r="D6022" s="14">
        <v>46063.694861111115</v>
      </c>
      <c r="E6022" s="14">
        <v>46063.694907407407</v>
      </c>
      <c r="F6022">
        <v>35.200000000000003</v>
      </c>
      <c r="G6022">
        <v>0</v>
      </c>
      <c r="H6022">
        <v>35.200000000000003</v>
      </c>
      <c r="I6022">
        <v>0</v>
      </c>
      <c r="J6022">
        <v>0</v>
      </c>
      <c r="K6022">
        <v>0</v>
      </c>
      <c r="L6022">
        <v>5</v>
      </c>
      <c r="M6022">
        <v>2</v>
      </c>
      <c r="N6022">
        <v>240</v>
      </c>
      <c r="O6022">
        <v>1</v>
      </c>
      <c r="P6022" t="s">
        <v>86</v>
      </c>
      <c r="R6022">
        <v>25</v>
      </c>
    </row>
    <row r="6023" spans="1:18" x14ac:dyDescent="0.25">
      <c r="A6023">
        <v>905866</v>
      </c>
      <c r="B6023" t="s">
        <v>95</v>
      </c>
      <c r="C6023">
        <v>6016</v>
      </c>
      <c r="D6023" s="14">
        <v>46063.694907407407</v>
      </c>
      <c r="E6023" s="14">
        <v>46063.694953703707</v>
      </c>
      <c r="F6023">
        <v>35.200000000000003</v>
      </c>
      <c r="G6023">
        <v>0</v>
      </c>
      <c r="H6023">
        <v>35.200000000000003</v>
      </c>
      <c r="I6023">
        <v>0</v>
      </c>
      <c r="J6023">
        <v>0</v>
      </c>
      <c r="K6023">
        <v>0</v>
      </c>
      <c r="L6023">
        <v>5</v>
      </c>
      <c r="M6023">
        <v>2</v>
      </c>
      <c r="N6023">
        <v>240</v>
      </c>
      <c r="O6023">
        <v>1</v>
      </c>
      <c r="P6023" t="s">
        <v>86</v>
      </c>
      <c r="R6023">
        <v>25</v>
      </c>
    </row>
    <row r="6024" spans="1:18" x14ac:dyDescent="0.25">
      <c r="A6024">
        <v>905867</v>
      </c>
      <c r="B6024" t="s">
        <v>95</v>
      </c>
      <c r="C6024">
        <v>6017</v>
      </c>
      <c r="D6024" s="14">
        <v>46063.694953703707</v>
      </c>
      <c r="E6024" s="14">
        <v>46063.695</v>
      </c>
      <c r="F6024">
        <v>35.200000000000003</v>
      </c>
      <c r="G6024">
        <v>0</v>
      </c>
      <c r="H6024">
        <v>35.200000000000003</v>
      </c>
      <c r="I6024">
        <v>0</v>
      </c>
      <c r="J6024">
        <v>0</v>
      </c>
      <c r="K6024">
        <v>0</v>
      </c>
      <c r="L6024">
        <v>5</v>
      </c>
      <c r="M6024">
        <v>2</v>
      </c>
      <c r="N6024">
        <v>240</v>
      </c>
      <c r="O6024">
        <v>1</v>
      </c>
      <c r="P6024" t="s">
        <v>86</v>
      </c>
      <c r="R6024">
        <v>25</v>
      </c>
    </row>
    <row r="6025" spans="1:18" x14ac:dyDescent="0.25">
      <c r="A6025">
        <v>905868</v>
      </c>
      <c r="B6025" t="s">
        <v>95</v>
      </c>
      <c r="C6025">
        <v>6018</v>
      </c>
      <c r="D6025" s="14">
        <v>46063.695</v>
      </c>
      <c r="E6025" s="14">
        <v>46063.6950462963</v>
      </c>
      <c r="F6025">
        <v>35.200000000000003</v>
      </c>
      <c r="G6025">
        <v>0</v>
      </c>
      <c r="H6025">
        <v>35.200000000000003</v>
      </c>
      <c r="I6025">
        <v>0</v>
      </c>
      <c r="J6025">
        <v>0</v>
      </c>
      <c r="K6025">
        <v>0</v>
      </c>
      <c r="L6025">
        <v>5</v>
      </c>
      <c r="M6025">
        <v>2</v>
      </c>
      <c r="N6025">
        <v>240</v>
      </c>
      <c r="O6025">
        <v>1</v>
      </c>
      <c r="P6025" t="s">
        <v>86</v>
      </c>
      <c r="R6025">
        <v>25</v>
      </c>
    </row>
    <row r="6026" spans="1:18" x14ac:dyDescent="0.25">
      <c r="A6026">
        <v>905869</v>
      </c>
      <c r="B6026" t="s">
        <v>95</v>
      </c>
      <c r="C6026">
        <v>6019</v>
      </c>
      <c r="D6026" s="14">
        <v>46063.6950462963</v>
      </c>
      <c r="E6026" s="14">
        <v>46063.695092592592</v>
      </c>
      <c r="F6026">
        <v>35.200000000000003</v>
      </c>
      <c r="G6026">
        <v>0</v>
      </c>
      <c r="H6026">
        <v>35.200000000000003</v>
      </c>
      <c r="I6026">
        <v>0</v>
      </c>
      <c r="J6026">
        <v>0</v>
      </c>
      <c r="K6026">
        <v>0</v>
      </c>
      <c r="L6026">
        <v>5</v>
      </c>
      <c r="M6026">
        <v>2</v>
      </c>
      <c r="N6026">
        <v>240</v>
      </c>
      <c r="O6026">
        <v>1</v>
      </c>
      <c r="P6026" t="s">
        <v>86</v>
      </c>
      <c r="R6026">
        <v>25</v>
      </c>
    </row>
    <row r="6027" spans="1:18" x14ac:dyDescent="0.25">
      <c r="A6027">
        <v>905870</v>
      </c>
      <c r="B6027" t="s">
        <v>95</v>
      </c>
      <c r="C6027">
        <v>6020</v>
      </c>
      <c r="D6027" s="14">
        <v>46063.695092592592</v>
      </c>
      <c r="E6027" s="14">
        <v>46063.695138888892</v>
      </c>
      <c r="F6027">
        <v>35.1</v>
      </c>
      <c r="G6027">
        <v>0</v>
      </c>
      <c r="H6027">
        <v>35.1</v>
      </c>
      <c r="I6027">
        <v>0</v>
      </c>
      <c r="J6027">
        <v>0</v>
      </c>
      <c r="K6027">
        <v>0</v>
      </c>
      <c r="L6027">
        <v>5</v>
      </c>
      <c r="M6027">
        <v>2</v>
      </c>
      <c r="N6027">
        <v>240</v>
      </c>
      <c r="O6027">
        <v>1</v>
      </c>
      <c r="P6027" t="s">
        <v>86</v>
      </c>
      <c r="R6027">
        <v>25</v>
      </c>
    </row>
    <row r="6028" spans="1:18" x14ac:dyDescent="0.25">
      <c r="A6028">
        <v>905871</v>
      </c>
      <c r="B6028" t="s">
        <v>95</v>
      </c>
      <c r="C6028">
        <v>6021</v>
      </c>
      <c r="D6028" s="14">
        <v>46063.695138888892</v>
      </c>
      <c r="E6028" s="14">
        <v>46063.695185185185</v>
      </c>
      <c r="F6028">
        <v>35.1</v>
      </c>
      <c r="G6028">
        <v>0</v>
      </c>
      <c r="H6028">
        <v>35.1</v>
      </c>
      <c r="I6028">
        <v>0</v>
      </c>
      <c r="J6028">
        <v>0</v>
      </c>
      <c r="K6028">
        <v>0</v>
      </c>
      <c r="L6028">
        <v>5</v>
      </c>
      <c r="M6028">
        <v>2</v>
      </c>
      <c r="N6028">
        <v>240</v>
      </c>
      <c r="O6028">
        <v>1</v>
      </c>
      <c r="P6028" t="s">
        <v>86</v>
      </c>
      <c r="R6028">
        <v>25</v>
      </c>
    </row>
    <row r="6029" spans="1:18" x14ac:dyDescent="0.25">
      <c r="A6029">
        <v>905872</v>
      </c>
      <c r="B6029" t="s">
        <v>95</v>
      </c>
      <c r="C6029">
        <v>6022</v>
      </c>
      <c r="D6029" s="14">
        <v>46063.695185185185</v>
      </c>
      <c r="E6029" s="14">
        <v>46063.695231481484</v>
      </c>
      <c r="F6029">
        <v>35.1</v>
      </c>
      <c r="G6029">
        <v>0</v>
      </c>
      <c r="H6029">
        <v>35.1</v>
      </c>
      <c r="I6029">
        <v>0</v>
      </c>
      <c r="J6029">
        <v>0</v>
      </c>
      <c r="K6029">
        <v>0</v>
      </c>
      <c r="L6029">
        <v>5</v>
      </c>
      <c r="M6029">
        <v>2</v>
      </c>
      <c r="N6029">
        <v>240</v>
      </c>
      <c r="O6029">
        <v>1</v>
      </c>
      <c r="P6029" t="s">
        <v>86</v>
      </c>
      <c r="R6029">
        <v>25</v>
      </c>
    </row>
    <row r="6030" spans="1:18" x14ac:dyDescent="0.25">
      <c r="A6030">
        <v>905873</v>
      </c>
      <c r="B6030" t="s">
        <v>95</v>
      </c>
      <c r="C6030">
        <v>6023</v>
      </c>
      <c r="D6030" s="14">
        <v>46063.695231481484</v>
      </c>
      <c r="E6030" s="14">
        <v>46063.695277777777</v>
      </c>
      <c r="F6030">
        <v>35.1</v>
      </c>
      <c r="G6030">
        <v>0</v>
      </c>
      <c r="H6030">
        <v>35.1</v>
      </c>
      <c r="I6030">
        <v>0</v>
      </c>
      <c r="J6030">
        <v>0</v>
      </c>
      <c r="K6030">
        <v>0</v>
      </c>
      <c r="L6030">
        <v>5</v>
      </c>
      <c r="M6030">
        <v>2</v>
      </c>
      <c r="N6030">
        <v>240</v>
      </c>
      <c r="O6030">
        <v>1</v>
      </c>
      <c r="P6030" t="s">
        <v>86</v>
      </c>
      <c r="R6030">
        <v>25</v>
      </c>
    </row>
    <row r="6031" spans="1:18" x14ac:dyDescent="0.25">
      <c r="A6031">
        <v>905874</v>
      </c>
      <c r="B6031" t="s">
        <v>95</v>
      </c>
      <c r="C6031">
        <v>6024</v>
      </c>
      <c r="D6031" s="14">
        <v>46063.695277777777</v>
      </c>
      <c r="E6031" s="14">
        <v>46063.695324074077</v>
      </c>
      <c r="F6031">
        <v>35.1</v>
      </c>
      <c r="G6031">
        <v>0</v>
      </c>
      <c r="H6031">
        <v>35.1</v>
      </c>
      <c r="I6031">
        <v>0</v>
      </c>
      <c r="J6031">
        <v>0</v>
      </c>
      <c r="K6031">
        <v>0</v>
      </c>
      <c r="L6031">
        <v>5</v>
      </c>
      <c r="M6031">
        <v>2</v>
      </c>
      <c r="N6031">
        <v>240</v>
      </c>
      <c r="O6031">
        <v>1</v>
      </c>
      <c r="P6031" t="s">
        <v>86</v>
      </c>
      <c r="R6031">
        <v>25</v>
      </c>
    </row>
    <row r="6032" spans="1:18" x14ac:dyDescent="0.25">
      <c r="A6032">
        <v>905875</v>
      </c>
      <c r="B6032" t="s">
        <v>95</v>
      </c>
      <c r="C6032">
        <v>6025</v>
      </c>
      <c r="D6032" s="14">
        <v>46063.695324074077</v>
      </c>
      <c r="E6032" s="14">
        <v>46063.695370370369</v>
      </c>
      <c r="F6032">
        <v>35.1</v>
      </c>
      <c r="G6032">
        <v>0</v>
      </c>
      <c r="H6032">
        <v>35.1</v>
      </c>
      <c r="I6032">
        <v>0</v>
      </c>
      <c r="J6032">
        <v>0</v>
      </c>
      <c r="K6032">
        <v>0</v>
      </c>
      <c r="L6032">
        <v>5</v>
      </c>
      <c r="M6032">
        <v>2</v>
      </c>
      <c r="N6032">
        <v>240</v>
      </c>
      <c r="O6032">
        <v>1</v>
      </c>
      <c r="P6032" t="s">
        <v>86</v>
      </c>
      <c r="R6032">
        <v>25</v>
      </c>
    </row>
    <row r="6033" spans="1:18" x14ac:dyDescent="0.25">
      <c r="A6033">
        <v>905876</v>
      </c>
      <c r="B6033" t="s">
        <v>95</v>
      </c>
      <c r="C6033">
        <v>6026</v>
      </c>
      <c r="D6033" s="14">
        <v>46063.695370370369</v>
      </c>
      <c r="E6033" s="14">
        <v>46063.695416666669</v>
      </c>
      <c r="F6033">
        <v>35.1</v>
      </c>
      <c r="G6033">
        <v>0</v>
      </c>
      <c r="H6033">
        <v>35.1</v>
      </c>
      <c r="I6033">
        <v>0</v>
      </c>
      <c r="J6033">
        <v>0</v>
      </c>
      <c r="K6033">
        <v>0</v>
      </c>
      <c r="L6033">
        <v>5</v>
      </c>
      <c r="M6033">
        <v>2</v>
      </c>
      <c r="N6033">
        <v>240</v>
      </c>
      <c r="O6033">
        <v>1</v>
      </c>
      <c r="P6033" t="s">
        <v>86</v>
      </c>
      <c r="R6033">
        <v>25</v>
      </c>
    </row>
    <row r="6034" spans="1:18" x14ac:dyDescent="0.25">
      <c r="A6034">
        <v>905877</v>
      </c>
      <c r="B6034" t="s">
        <v>95</v>
      </c>
      <c r="C6034">
        <v>6027</v>
      </c>
      <c r="D6034" s="14">
        <v>46063.695416666669</v>
      </c>
      <c r="E6034" s="14">
        <v>46063.695462962962</v>
      </c>
      <c r="F6034">
        <v>35.1</v>
      </c>
      <c r="G6034">
        <v>0</v>
      </c>
      <c r="H6034">
        <v>35.1</v>
      </c>
      <c r="I6034">
        <v>0</v>
      </c>
      <c r="J6034">
        <v>0</v>
      </c>
      <c r="K6034">
        <v>0</v>
      </c>
      <c r="L6034">
        <v>5</v>
      </c>
      <c r="M6034">
        <v>2</v>
      </c>
      <c r="N6034">
        <v>240</v>
      </c>
      <c r="O6034">
        <v>1</v>
      </c>
      <c r="P6034" t="s">
        <v>86</v>
      </c>
      <c r="R6034">
        <v>25</v>
      </c>
    </row>
    <row r="6035" spans="1:18" x14ac:dyDescent="0.25">
      <c r="A6035">
        <v>905878</v>
      </c>
      <c r="B6035" t="s">
        <v>95</v>
      </c>
      <c r="C6035">
        <v>6028</v>
      </c>
      <c r="D6035" s="14">
        <v>46063.695462962962</v>
      </c>
      <c r="E6035" s="14">
        <v>46063.695509259262</v>
      </c>
      <c r="F6035">
        <v>35.1</v>
      </c>
      <c r="G6035">
        <v>0</v>
      </c>
      <c r="H6035">
        <v>35.1</v>
      </c>
      <c r="I6035">
        <v>0</v>
      </c>
      <c r="J6035">
        <v>0</v>
      </c>
      <c r="K6035">
        <v>0</v>
      </c>
      <c r="L6035">
        <v>5</v>
      </c>
      <c r="M6035">
        <v>2</v>
      </c>
      <c r="N6035">
        <v>240</v>
      </c>
      <c r="O6035">
        <v>1</v>
      </c>
      <c r="P6035" t="s">
        <v>86</v>
      </c>
      <c r="R6035">
        <v>25</v>
      </c>
    </row>
    <row r="6036" spans="1:18" x14ac:dyDescent="0.25">
      <c r="A6036">
        <v>905879</v>
      </c>
      <c r="B6036" t="s">
        <v>95</v>
      </c>
      <c r="C6036">
        <v>6029</v>
      </c>
      <c r="D6036" s="14">
        <v>46063.695509259262</v>
      </c>
      <c r="E6036" s="14">
        <v>46063.695555555554</v>
      </c>
      <c r="F6036">
        <v>35.1</v>
      </c>
      <c r="G6036">
        <v>0</v>
      </c>
      <c r="H6036">
        <v>35.1</v>
      </c>
      <c r="I6036">
        <v>0</v>
      </c>
      <c r="J6036">
        <v>0</v>
      </c>
      <c r="K6036">
        <v>0</v>
      </c>
      <c r="L6036">
        <v>5</v>
      </c>
      <c r="M6036">
        <v>2</v>
      </c>
      <c r="N6036">
        <v>240</v>
      </c>
      <c r="O6036">
        <v>1</v>
      </c>
      <c r="P6036" t="s">
        <v>86</v>
      </c>
      <c r="R6036">
        <v>25</v>
      </c>
    </row>
    <row r="6037" spans="1:18" x14ac:dyDescent="0.25">
      <c r="A6037">
        <v>905880</v>
      </c>
      <c r="B6037" t="s">
        <v>95</v>
      </c>
      <c r="C6037">
        <v>6030</v>
      </c>
      <c r="D6037" s="14">
        <v>46063.695555555554</v>
      </c>
      <c r="E6037" s="14">
        <v>46063.695601851854</v>
      </c>
      <c r="F6037">
        <v>35.1</v>
      </c>
      <c r="G6037">
        <v>0</v>
      </c>
      <c r="H6037">
        <v>35.1</v>
      </c>
      <c r="I6037">
        <v>0</v>
      </c>
      <c r="J6037">
        <v>0</v>
      </c>
      <c r="K6037">
        <v>0</v>
      </c>
      <c r="L6037">
        <v>5</v>
      </c>
      <c r="M6037">
        <v>2</v>
      </c>
      <c r="N6037">
        <v>240</v>
      </c>
      <c r="O6037">
        <v>1</v>
      </c>
      <c r="P6037" t="s">
        <v>86</v>
      </c>
      <c r="R6037">
        <v>25</v>
      </c>
    </row>
    <row r="6038" spans="1:18" x14ac:dyDescent="0.25">
      <c r="A6038">
        <v>905881</v>
      </c>
      <c r="B6038" t="s">
        <v>95</v>
      </c>
      <c r="C6038">
        <v>6031</v>
      </c>
      <c r="D6038" s="14">
        <v>46063.695601851854</v>
      </c>
      <c r="E6038" s="14">
        <v>46063.695648148147</v>
      </c>
      <c r="F6038">
        <v>35.1</v>
      </c>
      <c r="G6038">
        <v>0</v>
      </c>
      <c r="H6038">
        <v>35.1</v>
      </c>
      <c r="I6038">
        <v>0</v>
      </c>
      <c r="J6038">
        <v>0</v>
      </c>
      <c r="K6038">
        <v>0</v>
      </c>
      <c r="L6038">
        <v>5</v>
      </c>
      <c r="M6038">
        <v>2</v>
      </c>
      <c r="N6038">
        <v>240</v>
      </c>
      <c r="O6038">
        <v>1</v>
      </c>
      <c r="P6038" t="s">
        <v>86</v>
      </c>
      <c r="R6038">
        <v>25</v>
      </c>
    </row>
    <row r="6039" spans="1:18" x14ac:dyDescent="0.25">
      <c r="A6039">
        <v>905882</v>
      </c>
      <c r="B6039" t="s">
        <v>95</v>
      </c>
      <c r="C6039">
        <v>6032</v>
      </c>
      <c r="D6039" s="14">
        <v>46063.695648148147</v>
      </c>
      <c r="E6039" s="14">
        <v>46063.695694444446</v>
      </c>
      <c r="F6039">
        <v>35.1</v>
      </c>
      <c r="G6039">
        <v>0</v>
      </c>
      <c r="H6039">
        <v>35.1</v>
      </c>
      <c r="I6039">
        <v>0</v>
      </c>
      <c r="J6039">
        <v>0</v>
      </c>
      <c r="K6039">
        <v>0</v>
      </c>
      <c r="L6039">
        <v>5</v>
      </c>
      <c r="M6039">
        <v>2</v>
      </c>
      <c r="N6039">
        <v>240</v>
      </c>
      <c r="O6039">
        <v>1</v>
      </c>
      <c r="P6039" t="s">
        <v>86</v>
      </c>
      <c r="R6039">
        <v>25</v>
      </c>
    </row>
    <row r="6040" spans="1:18" x14ac:dyDescent="0.25">
      <c r="A6040">
        <v>905883</v>
      </c>
      <c r="B6040" t="s">
        <v>95</v>
      </c>
      <c r="C6040">
        <v>6033</v>
      </c>
      <c r="D6040" s="14">
        <v>46063.695694444446</v>
      </c>
      <c r="E6040" s="14">
        <v>46063.695740740739</v>
      </c>
      <c r="F6040">
        <v>35.1</v>
      </c>
      <c r="G6040">
        <v>0</v>
      </c>
      <c r="H6040">
        <v>35.1</v>
      </c>
      <c r="I6040">
        <v>0</v>
      </c>
      <c r="J6040">
        <v>0</v>
      </c>
      <c r="K6040">
        <v>0</v>
      </c>
      <c r="L6040">
        <v>5</v>
      </c>
      <c r="M6040">
        <v>2</v>
      </c>
      <c r="N6040">
        <v>240</v>
      </c>
      <c r="O6040">
        <v>1</v>
      </c>
      <c r="P6040" t="s">
        <v>86</v>
      </c>
      <c r="R6040">
        <v>25</v>
      </c>
    </row>
    <row r="6041" spans="1:18" x14ac:dyDescent="0.25">
      <c r="A6041">
        <v>905884</v>
      </c>
      <c r="B6041" t="s">
        <v>95</v>
      </c>
      <c r="C6041">
        <v>6034</v>
      </c>
      <c r="D6041" s="14">
        <v>46063.695740740739</v>
      </c>
      <c r="E6041" s="14">
        <v>46063.695787037039</v>
      </c>
      <c r="F6041">
        <v>35.1</v>
      </c>
      <c r="G6041">
        <v>0</v>
      </c>
      <c r="H6041">
        <v>35.1</v>
      </c>
      <c r="I6041">
        <v>0</v>
      </c>
      <c r="J6041">
        <v>0</v>
      </c>
      <c r="K6041">
        <v>0</v>
      </c>
      <c r="L6041">
        <v>5</v>
      </c>
      <c r="M6041">
        <v>2</v>
      </c>
      <c r="N6041">
        <v>240</v>
      </c>
      <c r="O6041">
        <v>1</v>
      </c>
      <c r="P6041" t="s">
        <v>86</v>
      </c>
      <c r="R6041">
        <v>25</v>
      </c>
    </row>
    <row r="6042" spans="1:18" x14ac:dyDescent="0.25">
      <c r="A6042">
        <v>905885</v>
      </c>
      <c r="B6042" t="s">
        <v>95</v>
      </c>
      <c r="C6042">
        <v>6035</v>
      </c>
      <c r="D6042" s="14">
        <v>46063.695787037039</v>
      </c>
      <c r="E6042" s="14">
        <v>46063.695833333331</v>
      </c>
      <c r="F6042">
        <v>35.1</v>
      </c>
      <c r="G6042">
        <v>0</v>
      </c>
      <c r="H6042">
        <v>35.1</v>
      </c>
      <c r="I6042">
        <v>0</v>
      </c>
      <c r="J6042">
        <v>0</v>
      </c>
      <c r="K6042">
        <v>0</v>
      </c>
      <c r="L6042">
        <v>5</v>
      </c>
      <c r="M6042">
        <v>2</v>
      </c>
      <c r="N6042">
        <v>240</v>
      </c>
      <c r="O6042">
        <v>1</v>
      </c>
      <c r="P6042" t="s">
        <v>86</v>
      </c>
      <c r="R6042">
        <v>25</v>
      </c>
    </row>
    <row r="6043" spans="1:18" x14ac:dyDescent="0.25">
      <c r="A6043">
        <v>905886</v>
      </c>
      <c r="B6043" t="s">
        <v>95</v>
      </c>
      <c r="C6043">
        <v>6036</v>
      </c>
      <c r="D6043" s="14">
        <v>46063.695833333331</v>
      </c>
      <c r="E6043" s="14">
        <v>46063.695879629631</v>
      </c>
      <c r="F6043">
        <v>35.1</v>
      </c>
      <c r="G6043">
        <v>0</v>
      </c>
      <c r="H6043">
        <v>35.1</v>
      </c>
      <c r="I6043">
        <v>0</v>
      </c>
      <c r="J6043">
        <v>0</v>
      </c>
      <c r="K6043">
        <v>0</v>
      </c>
      <c r="L6043">
        <v>5</v>
      </c>
      <c r="M6043">
        <v>2</v>
      </c>
      <c r="N6043">
        <v>240</v>
      </c>
      <c r="O6043">
        <v>1</v>
      </c>
      <c r="P6043" t="s">
        <v>86</v>
      </c>
      <c r="R6043">
        <v>25</v>
      </c>
    </row>
    <row r="6044" spans="1:18" x14ac:dyDescent="0.25">
      <c r="A6044">
        <v>905887</v>
      </c>
      <c r="B6044" t="s">
        <v>95</v>
      </c>
      <c r="C6044">
        <v>6037</v>
      </c>
      <c r="D6044" s="14">
        <v>46063.695879629631</v>
      </c>
      <c r="E6044" s="14">
        <v>46063.695925925924</v>
      </c>
      <c r="F6044">
        <v>35.1</v>
      </c>
      <c r="G6044">
        <v>0</v>
      </c>
      <c r="H6044">
        <v>35.1</v>
      </c>
      <c r="I6044">
        <v>0</v>
      </c>
      <c r="J6044">
        <v>0</v>
      </c>
      <c r="K6044">
        <v>0</v>
      </c>
      <c r="L6044">
        <v>5</v>
      </c>
      <c r="M6044">
        <v>2</v>
      </c>
      <c r="N6044">
        <v>240</v>
      </c>
      <c r="O6044">
        <v>1</v>
      </c>
      <c r="P6044" t="s">
        <v>86</v>
      </c>
      <c r="R6044">
        <v>25</v>
      </c>
    </row>
    <row r="6045" spans="1:18" x14ac:dyDescent="0.25">
      <c r="A6045">
        <v>905888</v>
      </c>
      <c r="B6045" t="s">
        <v>95</v>
      </c>
      <c r="C6045">
        <v>6038</v>
      </c>
      <c r="D6045" s="14">
        <v>46063.695925925924</v>
      </c>
      <c r="E6045" s="14">
        <v>46063.695972222224</v>
      </c>
      <c r="F6045">
        <v>35.1</v>
      </c>
      <c r="G6045">
        <v>0</v>
      </c>
      <c r="H6045">
        <v>35.1</v>
      </c>
      <c r="I6045">
        <v>0</v>
      </c>
      <c r="J6045">
        <v>0</v>
      </c>
      <c r="K6045">
        <v>0</v>
      </c>
      <c r="L6045">
        <v>5</v>
      </c>
      <c r="M6045">
        <v>2</v>
      </c>
      <c r="N6045">
        <v>240</v>
      </c>
      <c r="O6045">
        <v>1</v>
      </c>
      <c r="P6045" t="s">
        <v>86</v>
      </c>
      <c r="R6045">
        <v>25</v>
      </c>
    </row>
    <row r="6046" spans="1:18" x14ac:dyDescent="0.25">
      <c r="A6046">
        <v>905889</v>
      </c>
      <c r="B6046" t="s">
        <v>95</v>
      </c>
      <c r="C6046">
        <v>6039</v>
      </c>
      <c r="D6046" s="14">
        <v>46063.695972222224</v>
      </c>
      <c r="E6046" s="14">
        <v>46063.696018518516</v>
      </c>
      <c r="F6046">
        <v>35.1</v>
      </c>
      <c r="G6046">
        <v>0</v>
      </c>
      <c r="H6046">
        <v>35.1</v>
      </c>
      <c r="I6046">
        <v>0</v>
      </c>
      <c r="J6046">
        <v>0</v>
      </c>
      <c r="K6046">
        <v>0</v>
      </c>
      <c r="L6046">
        <v>5</v>
      </c>
      <c r="M6046">
        <v>2</v>
      </c>
      <c r="N6046">
        <v>240</v>
      </c>
      <c r="O6046">
        <v>1</v>
      </c>
      <c r="P6046" t="s">
        <v>86</v>
      </c>
      <c r="R6046">
        <v>25</v>
      </c>
    </row>
    <row r="6047" spans="1:18" x14ac:dyDescent="0.25">
      <c r="A6047">
        <v>905890</v>
      </c>
      <c r="B6047" t="s">
        <v>95</v>
      </c>
      <c r="C6047">
        <v>6040</v>
      </c>
      <c r="D6047" s="14">
        <v>46063.696018518516</v>
      </c>
      <c r="E6047" s="14">
        <v>46063.696064814816</v>
      </c>
      <c r="F6047">
        <v>35.200000000000003</v>
      </c>
      <c r="G6047">
        <v>0</v>
      </c>
      <c r="H6047">
        <v>35.200000000000003</v>
      </c>
      <c r="I6047">
        <v>0</v>
      </c>
      <c r="J6047">
        <v>0</v>
      </c>
      <c r="K6047">
        <v>0</v>
      </c>
      <c r="L6047">
        <v>5</v>
      </c>
      <c r="M6047">
        <v>2</v>
      </c>
      <c r="N6047">
        <v>240</v>
      </c>
      <c r="O6047">
        <v>1</v>
      </c>
      <c r="P6047" t="s">
        <v>86</v>
      </c>
      <c r="R6047">
        <v>25</v>
      </c>
    </row>
    <row r="6048" spans="1:18" x14ac:dyDescent="0.25">
      <c r="A6048">
        <v>905891</v>
      </c>
      <c r="B6048" t="s">
        <v>95</v>
      </c>
      <c r="C6048">
        <v>6041</v>
      </c>
      <c r="D6048" s="14">
        <v>46063.696064814816</v>
      </c>
      <c r="E6048" s="14">
        <v>46063.696111111109</v>
      </c>
      <c r="F6048">
        <v>35.200000000000003</v>
      </c>
      <c r="G6048">
        <v>0</v>
      </c>
      <c r="H6048">
        <v>35.200000000000003</v>
      </c>
      <c r="I6048">
        <v>0</v>
      </c>
      <c r="J6048">
        <v>0</v>
      </c>
      <c r="K6048">
        <v>0</v>
      </c>
      <c r="L6048">
        <v>5</v>
      </c>
      <c r="M6048">
        <v>2</v>
      </c>
      <c r="N6048">
        <v>240</v>
      </c>
      <c r="O6048">
        <v>1</v>
      </c>
      <c r="P6048" t="s">
        <v>86</v>
      </c>
      <c r="R6048">
        <v>25</v>
      </c>
    </row>
    <row r="6049" spans="1:18" x14ac:dyDescent="0.25">
      <c r="A6049">
        <v>905892</v>
      </c>
      <c r="B6049" t="s">
        <v>95</v>
      </c>
      <c r="C6049">
        <v>6042</v>
      </c>
      <c r="D6049" s="14">
        <v>46063.696111111109</v>
      </c>
      <c r="E6049" s="14">
        <v>46063.696157407408</v>
      </c>
      <c r="F6049">
        <v>35.200000000000003</v>
      </c>
      <c r="G6049">
        <v>0</v>
      </c>
      <c r="H6049">
        <v>35.200000000000003</v>
      </c>
      <c r="I6049">
        <v>0</v>
      </c>
      <c r="J6049">
        <v>0</v>
      </c>
      <c r="K6049">
        <v>0</v>
      </c>
      <c r="L6049">
        <v>5</v>
      </c>
      <c r="M6049">
        <v>2</v>
      </c>
      <c r="N6049">
        <v>240</v>
      </c>
      <c r="O6049">
        <v>1</v>
      </c>
      <c r="P6049" t="s">
        <v>86</v>
      </c>
      <c r="R6049">
        <v>25</v>
      </c>
    </row>
    <row r="6050" spans="1:18" x14ac:dyDescent="0.25">
      <c r="A6050">
        <v>905893</v>
      </c>
      <c r="B6050" t="s">
        <v>95</v>
      </c>
      <c r="C6050">
        <v>6043</v>
      </c>
      <c r="D6050" s="14">
        <v>46063.696157407408</v>
      </c>
      <c r="E6050" s="14">
        <v>46063.696203703701</v>
      </c>
      <c r="F6050">
        <v>35.299999999999997</v>
      </c>
      <c r="G6050">
        <v>0</v>
      </c>
      <c r="H6050">
        <v>35.299999999999997</v>
      </c>
      <c r="I6050">
        <v>0</v>
      </c>
      <c r="J6050">
        <v>0</v>
      </c>
      <c r="K6050">
        <v>0</v>
      </c>
      <c r="L6050">
        <v>5</v>
      </c>
      <c r="M6050">
        <v>2</v>
      </c>
      <c r="N6050">
        <v>240</v>
      </c>
      <c r="O6050">
        <v>1</v>
      </c>
      <c r="P6050" t="s">
        <v>86</v>
      </c>
      <c r="R6050">
        <v>25</v>
      </c>
    </row>
    <row r="6051" spans="1:18" x14ac:dyDescent="0.25">
      <c r="A6051">
        <v>905894</v>
      </c>
      <c r="B6051" t="s">
        <v>95</v>
      </c>
      <c r="C6051">
        <v>6044</v>
      </c>
      <c r="D6051" s="14">
        <v>46063.696203703701</v>
      </c>
      <c r="E6051" s="14">
        <v>46063.696250000001</v>
      </c>
      <c r="F6051">
        <v>35.299999999999997</v>
      </c>
      <c r="G6051">
        <v>0</v>
      </c>
      <c r="H6051">
        <v>35.299999999999997</v>
      </c>
      <c r="I6051">
        <v>0</v>
      </c>
      <c r="J6051">
        <v>0</v>
      </c>
      <c r="K6051">
        <v>0</v>
      </c>
      <c r="L6051">
        <v>5</v>
      </c>
      <c r="M6051">
        <v>2</v>
      </c>
      <c r="N6051">
        <v>240</v>
      </c>
      <c r="O6051">
        <v>1</v>
      </c>
      <c r="P6051" t="s">
        <v>86</v>
      </c>
      <c r="R6051">
        <v>25</v>
      </c>
    </row>
    <row r="6052" spans="1:18" x14ac:dyDescent="0.25">
      <c r="A6052">
        <v>905895</v>
      </c>
      <c r="B6052" t="s">
        <v>95</v>
      </c>
      <c r="C6052">
        <v>6045</v>
      </c>
      <c r="D6052" s="14">
        <v>46063.696250000001</v>
      </c>
      <c r="E6052" s="14">
        <v>46063.696296296293</v>
      </c>
      <c r="F6052">
        <v>35.4</v>
      </c>
      <c r="G6052">
        <v>0</v>
      </c>
      <c r="H6052">
        <v>35.4</v>
      </c>
      <c r="I6052">
        <v>0</v>
      </c>
      <c r="J6052">
        <v>0</v>
      </c>
      <c r="K6052">
        <v>0</v>
      </c>
      <c r="L6052">
        <v>5</v>
      </c>
      <c r="M6052">
        <v>2</v>
      </c>
      <c r="N6052">
        <v>240</v>
      </c>
      <c r="O6052">
        <v>1</v>
      </c>
      <c r="P6052" t="s">
        <v>86</v>
      </c>
      <c r="R6052">
        <v>25</v>
      </c>
    </row>
    <row r="6053" spans="1:18" x14ac:dyDescent="0.25">
      <c r="A6053">
        <v>905896</v>
      </c>
      <c r="B6053" t="s">
        <v>95</v>
      </c>
      <c r="C6053">
        <v>6046</v>
      </c>
      <c r="D6053" s="14">
        <v>46063.696296296293</v>
      </c>
      <c r="E6053" s="14">
        <v>46063.696342592593</v>
      </c>
      <c r="F6053">
        <v>35.4</v>
      </c>
      <c r="G6053">
        <v>0</v>
      </c>
      <c r="H6053">
        <v>35.4</v>
      </c>
      <c r="I6053">
        <v>0</v>
      </c>
      <c r="J6053">
        <v>0</v>
      </c>
      <c r="K6053">
        <v>0</v>
      </c>
      <c r="L6053">
        <v>5</v>
      </c>
      <c r="M6053">
        <v>2</v>
      </c>
      <c r="N6053">
        <v>240</v>
      </c>
      <c r="O6053">
        <v>1</v>
      </c>
      <c r="P6053" t="s">
        <v>86</v>
      </c>
      <c r="R6053">
        <v>25</v>
      </c>
    </row>
    <row r="6054" spans="1:18" x14ac:dyDescent="0.25">
      <c r="A6054">
        <v>905897</v>
      </c>
      <c r="B6054" t="s">
        <v>95</v>
      </c>
      <c r="C6054">
        <v>6047</v>
      </c>
      <c r="D6054" s="14">
        <v>46063.696342592593</v>
      </c>
      <c r="E6054" s="14">
        <v>46063.696388888886</v>
      </c>
      <c r="F6054">
        <v>35.4</v>
      </c>
      <c r="G6054">
        <v>0</v>
      </c>
      <c r="H6054">
        <v>35.4</v>
      </c>
      <c r="I6054">
        <v>0</v>
      </c>
      <c r="J6054">
        <v>0</v>
      </c>
      <c r="K6054">
        <v>0</v>
      </c>
      <c r="L6054">
        <v>5</v>
      </c>
      <c r="M6054">
        <v>2</v>
      </c>
      <c r="N6054">
        <v>240</v>
      </c>
      <c r="O6054">
        <v>1</v>
      </c>
      <c r="P6054" t="s">
        <v>86</v>
      </c>
      <c r="R6054">
        <v>25</v>
      </c>
    </row>
    <row r="6055" spans="1:18" x14ac:dyDescent="0.25">
      <c r="A6055">
        <v>905898</v>
      </c>
      <c r="B6055" t="s">
        <v>95</v>
      </c>
      <c r="C6055">
        <v>6048</v>
      </c>
      <c r="D6055" s="14">
        <v>46063.696388888886</v>
      </c>
      <c r="E6055" s="14">
        <v>46063.696435185186</v>
      </c>
      <c r="F6055">
        <v>35.4</v>
      </c>
      <c r="G6055">
        <v>0</v>
      </c>
      <c r="H6055">
        <v>35.4</v>
      </c>
      <c r="I6055">
        <v>0</v>
      </c>
      <c r="J6055">
        <v>0</v>
      </c>
      <c r="K6055">
        <v>0</v>
      </c>
      <c r="L6055">
        <v>5</v>
      </c>
      <c r="M6055">
        <v>2</v>
      </c>
      <c r="N6055">
        <v>240</v>
      </c>
      <c r="O6055">
        <v>1</v>
      </c>
      <c r="P6055" t="s">
        <v>86</v>
      </c>
      <c r="R6055">
        <v>25</v>
      </c>
    </row>
    <row r="6056" spans="1:18" x14ac:dyDescent="0.25">
      <c r="A6056">
        <v>905899</v>
      </c>
      <c r="B6056" t="s">
        <v>95</v>
      </c>
      <c r="C6056">
        <v>6049</v>
      </c>
      <c r="D6056" s="14">
        <v>46063.696435185186</v>
      </c>
      <c r="E6056" s="14">
        <v>46063.696481481478</v>
      </c>
      <c r="F6056">
        <v>35.5</v>
      </c>
      <c r="G6056">
        <v>0</v>
      </c>
      <c r="H6056">
        <v>35.5</v>
      </c>
      <c r="I6056">
        <v>0</v>
      </c>
      <c r="J6056">
        <v>0</v>
      </c>
      <c r="K6056">
        <v>0</v>
      </c>
      <c r="L6056">
        <v>5</v>
      </c>
      <c r="M6056">
        <v>2</v>
      </c>
      <c r="N6056">
        <v>240</v>
      </c>
      <c r="O6056">
        <v>1</v>
      </c>
      <c r="P6056" t="s">
        <v>86</v>
      </c>
      <c r="R6056">
        <v>25</v>
      </c>
    </row>
    <row r="6057" spans="1:18" x14ac:dyDescent="0.25">
      <c r="A6057">
        <v>905900</v>
      </c>
      <c r="B6057" t="s">
        <v>95</v>
      </c>
      <c r="C6057">
        <v>6050</v>
      </c>
      <c r="D6057" s="14">
        <v>46063.696481481478</v>
      </c>
      <c r="E6057" s="14">
        <v>46063.696527777778</v>
      </c>
      <c r="F6057">
        <v>35.5</v>
      </c>
      <c r="G6057">
        <v>0</v>
      </c>
      <c r="H6057">
        <v>35.5</v>
      </c>
      <c r="I6057">
        <v>0</v>
      </c>
      <c r="J6057">
        <v>0</v>
      </c>
      <c r="K6057">
        <v>0</v>
      </c>
      <c r="L6057">
        <v>5</v>
      </c>
      <c r="M6057">
        <v>2</v>
      </c>
      <c r="N6057">
        <v>240</v>
      </c>
      <c r="O6057">
        <v>1</v>
      </c>
      <c r="P6057" t="s">
        <v>86</v>
      </c>
      <c r="R6057">
        <v>25</v>
      </c>
    </row>
    <row r="6058" spans="1:18" x14ac:dyDescent="0.25">
      <c r="A6058">
        <v>905901</v>
      </c>
      <c r="B6058" t="s">
        <v>95</v>
      </c>
      <c r="C6058">
        <v>6051</v>
      </c>
      <c r="D6058" s="14">
        <v>46063.696527777778</v>
      </c>
      <c r="E6058" s="14">
        <v>46063.696574074071</v>
      </c>
      <c r="F6058">
        <v>35.5</v>
      </c>
      <c r="G6058">
        <v>0</v>
      </c>
      <c r="H6058">
        <v>35.5</v>
      </c>
      <c r="I6058">
        <v>0</v>
      </c>
      <c r="J6058">
        <v>0</v>
      </c>
      <c r="K6058">
        <v>0</v>
      </c>
      <c r="L6058">
        <v>5</v>
      </c>
      <c r="M6058">
        <v>2</v>
      </c>
      <c r="N6058">
        <v>240</v>
      </c>
      <c r="O6058">
        <v>1</v>
      </c>
      <c r="P6058" t="s">
        <v>86</v>
      </c>
      <c r="R6058">
        <v>25</v>
      </c>
    </row>
    <row r="6059" spans="1:18" x14ac:dyDescent="0.25">
      <c r="A6059">
        <v>905902</v>
      </c>
      <c r="B6059" t="s">
        <v>95</v>
      </c>
      <c r="C6059">
        <v>6052</v>
      </c>
      <c r="D6059" s="14">
        <v>46063.696574074071</v>
      </c>
      <c r="E6059" s="14">
        <v>46063.696620370371</v>
      </c>
      <c r="F6059">
        <v>35.5</v>
      </c>
      <c r="G6059">
        <v>0</v>
      </c>
      <c r="H6059">
        <v>35.5</v>
      </c>
      <c r="I6059">
        <v>0</v>
      </c>
      <c r="J6059">
        <v>0</v>
      </c>
      <c r="K6059">
        <v>0</v>
      </c>
      <c r="L6059">
        <v>5</v>
      </c>
      <c r="M6059">
        <v>2</v>
      </c>
      <c r="N6059">
        <v>240</v>
      </c>
      <c r="O6059">
        <v>1</v>
      </c>
      <c r="P6059" t="s">
        <v>86</v>
      </c>
      <c r="R6059">
        <v>25</v>
      </c>
    </row>
    <row r="6060" spans="1:18" x14ac:dyDescent="0.25">
      <c r="A6060">
        <v>905903</v>
      </c>
      <c r="B6060" t="s">
        <v>95</v>
      </c>
      <c r="C6060">
        <v>6053</v>
      </c>
      <c r="D6060" s="14">
        <v>46063.696620370371</v>
      </c>
      <c r="E6060" s="14">
        <v>46063.696666666663</v>
      </c>
      <c r="F6060">
        <v>35.5</v>
      </c>
      <c r="G6060">
        <v>0</v>
      </c>
      <c r="H6060">
        <v>35.5</v>
      </c>
      <c r="I6060">
        <v>0</v>
      </c>
      <c r="J6060">
        <v>0</v>
      </c>
      <c r="K6060">
        <v>0</v>
      </c>
      <c r="L6060">
        <v>5</v>
      </c>
      <c r="M6060">
        <v>2</v>
      </c>
      <c r="N6060">
        <v>240</v>
      </c>
      <c r="O6060">
        <v>1</v>
      </c>
      <c r="P6060" t="s">
        <v>86</v>
      </c>
      <c r="R6060">
        <v>25</v>
      </c>
    </row>
    <row r="6061" spans="1:18" x14ac:dyDescent="0.25">
      <c r="A6061">
        <v>905904</v>
      </c>
      <c r="B6061" t="s">
        <v>95</v>
      </c>
      <c r="C6061">
        <v>6054</v>
      </c>
      <c r="D6061" s="14">
        <v>46063.696666666663</v>
      </c>
      <c r="E6061" s="14">
        <v>46063.696712962963</v>
      </c>
      <c r="F6061">
        <v>35.5</v>
      </c>
      <c r="G6061">
        <v>0</v>
      </c>
      <c r="H6061">
        <v>35.5</v>
      </c>
      <c r="I6061">
        <v>0</v>
      </c>
      <c r="J6061">
        <v>0</v>
      </c>
      <c r="K6061">
        <v>0</v>
      </c>
      <c r="L6061">
        <v>5</v>
      </c>
      <c r="M6061">
        <v>2</v>
      </c>
      <c r="N6061">
        <v>240</v>
      </c>
      <c r="O6061">
        <v>1</v>
      </c>
      <c r="P6061" t="s">
        <v>86</v>
      </c>
      <c r="R6061">
        <v>25</v>
      </c>
    </row>
    <row r="6062" spans="1:18" x14ac:dyDescent="0.25">
      <c r="A6062">
        <v>905905</v>
      </c>
      <c r="B6062" t="s">
        <v>95</v>
      </c>
      <c r="C6062">
        <v>6055</v>
      </c>
      <c r="D6062" s="14">
        <v>46063.696712962963</v>
      </c>
      <c r="E6062" s="14">
        <v>46063.696759259263</v>
      </c>
      <c r="F6062">
        <v>35.5</v>
      </c>
      <c r="G6062">
        <v>0</v>
      </c>
      <c r="H6062">
        <v>35.5</v>
      </c>
      <c r="I6062">
        <v>0</v>
      </c>
      <c r="J6062">
        <v>0</v>
      </c>
      <c r="K6062">
        <v>0</v>
      </c>
      <c r="L6062">
        <v>5</v>
      </c>
      <c r="M6062">
        <v>2</v>
      </c>
      <c r="N6062">
        <v>240</v>
      </c>
      <c r="O6062">
        <v>1</v>
      </c>
      <c r="P6062" t="s">
        <v>86</v>
      </c>
      <c r="R6062">
        <v>25</v>
      </c>
    </row>
    <row r="6063" spans="1:18" x14ac:dyDescent="0.25">
      <c r="A6063">
        <v>905906</v>
      </c>
      <c r="B6063" t="s">
        <v>95</v>
      </c>
      <c r="C6063">
        <v>6056</v>
      </c>
      <c r="D6063" s="14">
        <v>46063.696759259263</v>
      </c>
      <c r="E6063" s="14">
        <v>46063.696805555555</v>
      </c>
      <c r="F6063">
        <v>35.5</v>
      </c>
      <c r="G6063">
        <v>0</v>
      </c>
      <c r="H6063">
        <v>35.5</v>
      </c>
      <c r="I6063">
        <v>0</v>
      </c>
      <c r="J6063">
        <v>0</v>
      </c>
      <c r="K6063">
        <v>0</v>
      </c>
      <c r="L6063">
        <v>5</v>
      </c>
      <c r="M6063">
        <v>2</v>
      </c>
      <c r="N6063">
        <v>240</v>
      </c>
      <c r="O6063">
        <v>1</v>
      </c>
      <c r="P6063" t="s">
        <v>86</v>
      </c>
      <c r="R6063">
        <v>25</v>
      </c>
    </row>
    <row r="6064" spans="1:18" x14ac:dyDescent="0.25">
      <c r="A6064">
        <v>905907</v>
      </c>
      <c r="B6064" t="s">
        <v>95</v>
      </c>
      <c r="C6064">
        <v>6057</v>
      </c>
      <c r="D6064" s="14">
        <v>46063.696805555555</v>
      </c>
      <c r="E6064" s="14">
        <v>46063.696851851855</v>
      </c>
      <c r="F6064">
        <v>35.5</v>
      </c>
      <c r="G6064">
        <v>0</v>
      </c>
      <c r="H6064">
        <v>35.5</v>
      </c>
      <c r="I6064">
        <v>0</v>
      </c>
      <c r="J6064">
        <v>0</v>
      </c>
      <c r="K6064">
        <v>0</v>
      </c>
      <c r="L6064">
        <v>5</v>
      </c>
      <c r="M6064">
        <v>2</v>
      </c>
      <c r="N6064">
        <v>240</v>
      </c>
      <c r="O6064">
        <v>1</v>
      </c>
      <c r="P6064" t="s">
        <v>86</v>
      </c>
      <c r="R6064">
        <v>25</v>
      </c>
    </row>
    <row r="6065" spans="1:18" x14ac:dyDescent="0.25">
      <c r="A6065">
        <v>905908</v>
      </c>
      <c r="B6065" t="s">
        <v>95</v>
      </c>
      <c r="C6065">
        <v>6058</v>
      </c>
      <c r="D6065" s="14">
        <v>46063.696851851855</v>
      </c>
      <c r="E6065" s="14">
        <v>46063.696898148148</v>
      </c>
      <c r="F6065">
        <v>35.6</v>
      </c>
      <c r="G6065">
        <v>0</v>
      </c>
      <c r="H6065">
        <v>35.6</v>
      </c>
      <c r="I6065">
        <v>0</v>
      </c>
      <c r="J6065">
        <v>0</v>
      </c>
      <c r="K6065">
        <v>0</v>
      </c>
      <c r="L6065">
        <v>5</v>
      </c>
      <c r="M6065">
        <v>2</v>
      </c>
      <c r="N6065">
        <v>240</v>
      </c>
      <c r="O6065">
        <v>1</v>
      </c>
      <c r="P6065" t="s">
        <v>86</v>
      </c>
      <c r="R6065">
        <v>25</v>
      </c>
    </row>
    <row r="6066" spans="1:18" x14ac:dyDescent="0.25">
      <c r="A6066">
        <v>905909</v>
      </c>
      <c r="B6066" t="s">
        <v>95</v>
      </c>
      <c r="C6066">
        <v>6059</v>
      </c>
      <c r="D6066" s="14">
        <v>46063.696898148148</v>
      </c>
      <c r="E6066" s="14">
        <v>46063.696944444448</v>
      </c>
      <c r="F6066">
        <v>35.6</v>
      </c>
      <c r="G6066">
        <v>0</v>
      </c>
      <c r="H6066">
        <v>35.6</v>
      </c>
      <c r="I6066">
        <v>0</v>
      </c>
      <c r="J6066">
        <v>0</v>
      </c>
      <c r="K6066">
        <v>0</v>
      </c>
      <c r="L6066">
        <v>5</v>
      </c>
      <c r="M6066">
        <v>2</v>
      </c>
      <c r="N6066">
        <v>240</v>
      </c>
      <c r="O6066">
        <v>1</v>
      </c>
      <c r="P6066" t="s">
        <v>86</v>
      </c>
      <c r="R6066">
        <v>25</v>
      </c>
    </row>
    <row r="6067" spans="1:18" x14ac:dyDescent="0.25">
      <c r="A6067">
        <v>905910</v>
      </c>
      <c r="B6067" t="s">
        <v>95</v>
      </c>
      <c r="C6067">
        <v>6060</v>
      </c>
      <c r="D6067" s="14">
        <v>46063.696944444448</v>
      </c>
      <c r="E6067" s="14">
        <v>46063.69699074074</v>
      </c>
      <c r="F6067">
        <v>35.6</v>
      </c>
      <c r="G6067">
        <v>0</v>
      </c>
      <c r="H6067">
        <v>35.6</v>
      </c>
      <c r="I6067">
        <v>0</v>
      </c>
      <c r="J6067">
        <v>0</v>
      </c>
      <c r="K6067">
        <v>0</v>
      </c>
      <c r="L6067">
        <v>5</v>
      </c>
      <c r="M6067">
        <v>2</v>
      </c>
      <c r="N6067">
        <v>240</v>
      </c>
      <c r="O6067">
        <v>1</v>
      </c>
      <c r="P6067" t="s">
        <v>86</v>
      </c>
      <c r="R6067">
        <v>25</v>
      </c>
    </row>
    <row r="6068" spans="1:18" x14ac:dyDescent="0.25">
      <c r="A6068">
        <v>905911</v>
      </c>
      <c r="B6068" t="s">
        <v>95</v>
      </c>
      <c r="C6068">
        <v>6061</v>
      </c>
      <c r="D6068" s="14">
        <v>46063.69699074074</v>
      </c>
      <c r="E6068" s="14">
        <v>46063.69703703704</v>
      </c>
      <c r="F6068">
        <v>35.6</v>
      </c>
      <c r="G6068">
        <v>0</v>
      </c>
      <c r="H6068">
        <v>35.6</v>
      </c>
      <c r="I6068">
        <v>0</v>
      </c>
      <c r="J6068">
        <v>0</v>
      </c>
      <c r="K6068">
        <v>0</v>
      </c>
      <c r="L6068">
        <v>5</v>
      </c>
      <c r="M6068">
        <v>2</v>
      </c>
      <c r="N6068">
        <v>240</v>
      </c>
      <c r="O6068">
        <v>1</v>
      </c>
      <c r="P6068" t="s">
        <v>86</v>
      </c>
      <c r="R6068">
        <v>25</v>
      </c>
    </row>
    <row r="6069" spans="1:18" x14ac:dyDescent="0.25">
      <c r="A6069">
        <v>905912</v>
      </c>
      <c r="B6069" t="s">
        <v>95</v>
      </c>
      <c r="C6069">
        <v>6062</v>
      </c>
      <c r="D6069" s="14">
        <v>46063.69703703704</v>
      </c>
      <c r="E6069" s="14">
        <v>46063.697083333333</v>
      </c>
      <c r="F6069">
        <v>35.6</v>
      </c>
      <c r="G6069">
        <v>0</v>
      </c>
      <c r="H6069">
        <v>35.6</v>
      </c>
      <c r="I6069">
        <v>0</v>
      </c>
      <c r="J6069">
        <v>0</v>
      </c>
      <c r="K6069">
        <v>0</v>
      </c>
      <c r="L6069">
        <v>5</v>
      </c>
      <c r="M6069">
        <v>2</v>
      </c>
      <c r="N6069">
        <v>240</v>
      </c>
      <c r="O6069">
        <v>1</v>
      </c>
      <c r="P6069" t="s">
        <v>86</v>
      </c>
      <c r="R6069">
        <v>25</v>
      </c>
    </row>
    <row r="6070" spans="1:18" x14ac:dyDescent="0.25">
      <c r="A6070">
        <v>905913</v>
      </c>
      <c r="B6070" t="s">
        <v>95</v>
      </c>
      <c r="C6070">
        <v>6063</v>
      </c>
      <c r="D6070" s="14">
        <v>46063.697083333333</v>
      </c>
      <c r="E6070" s="14">
        <v>46063.697129629632</v>
      </c>
      <c r="F6070">
        <v>35.6</v>
      </c>
      <c r="G6070">
        <v>0</v>
      </c>
      <c r="H6070">
        <v>35.6</v>
      </c>
      <c r="I6070">
        <v>0</v>
      </c>
      <c r="J6070">
        <v>0</v>
      </c>
      <c r="K6070">
        <v>0</v>
      </c>
      <c r="L6070">
        <v>5</v>
      </c>
      <c r="M6070">
        <v>2</v>
      </c>
      <c r="N6070">
        <v>240</v>
      </c>
      <c r="O6070">
        <v>1</v>
      </c>
      <c r="P6070" t="s">
        <v>86</v>
      </c>
      <c r="R6070">
        <v>25</v>
      </c>
    </row>
    <row r="6071" spans="1:18" x14ac:dyDescent="0.25">
      <c r="A6071">
        <v>905914</v>
      </c>
      <c r="B6071" t="s">
        <v>95</v>
      </c>
      <c r="C6071">
        <v>6064</v>
      </c>
      <c r="D6071" s="14">
        <v>46063.697129629632</v>
      </c>
      <c r="E6071" s="14">
        <v>46063.697175925925</v>
      </c>
      <c r="F6071">
        <v>35.5</v>
      </c>
      <c r="G6071">
        <v>0</v>
      </c>
      <c r="H6071">
        <v>35.5</v>
      </c>
      <c r="I6071">
        <v>0</v>
      </c>
      <c r="J6071">
        <v>0</v>
      </c>
      <c r="K6071">
        <v>0</v>
      </c>
      <c r="L6071">
        <v>5</v>
      </c>
      <c r="M6071">
        <v>2</v>
      </c>
      <c r="N6071">
        <v>240</v>
      </c>
      <c r="O6071">
        <v>1</v>
      </c>
      <c r="P6071" t="s">
        <v>86</v>
      </c>
      <c r="R6071">
        <v>25</v>
      </c>
    </row>
    <row r="6072" spans="1:18" x14ac:dyDescent="0.25">
      <c r="A6072">
        <v>905915</v>
      </c>
      <c r="B6072" t="s">
        <v>95</v>
      </c>
      <c r="C6072">
        <v>6065</v>
      </c>
      <c r="D6072" s="14">
        <v>46063.697175925925</v>
      </c>
      <c r="E6072" s="14">
        <v>46063.697222222225</v>
      </c>
      <c r="F6072">
        <v>35.5</v>
      </c>
      <c r="G6072">
        <v>0</v>
      </c>
      <c r="H6072">
        <v>35.5</v>
      </c>
      <c r="I6072">
        <v>0</v>
      </c>
      <c r="J6072">
        <v>0</v>
      </c>
      <c r="K6072">
        <v>0</v>
      </c>
      <c r="L6072">
        <v>5</v>
      </c>
      <c r="M6072">
        <v>2</v>
      </c>
      <c r="N6072">
        <v>240</v>
      </c>
      <c r="O6072">
        <v>1</v>
      </c>
      <c r="P6072" t="s">
        <v>86</v>
      </c>
      <c r="R6072">
        <v>25</v>
      </c>
    </row>
    <row r="6073" spans="1:18" x14ac:dyDescent="0.25">
      <c r="A6073">
        <v>905916</v>
      </c>
      <c r="B6073" t="s">
        <v>95</v>
      </c>
      <c r="C6073">
        <v>6066</v>
      </c>
      <c r="D6073" s="14">
        <v>46063.697222222225</v>
      </c>
      <c r="E6073" s="14">
        <v>46063.697268518517</v>
      </c>
      <c r="F6073">
        <v>35.5</v>
      </c>
      <c r="G6073">
        <v>0</v>
      </c>
      <c r="H6073">
        <v>35.5</v>
      </c>
      <c r="I6073">
        <v>0</v>
      </c>
      <c r="J6073">
        <v>0</v>
      </c>
      <c r="K6073">
        <v>0</v>
      </c>
      <c r="L6073">
        <v>5</v>
      </c>
      <c r="M6073">
        <v>2</v>
      </c>
      <c r="N6073">
        <v>240</v>
      </c>
      <c r="O6073">
        <v>1</v>
      </c>
      <c r="P6073" t="s">
        <v>86</v>
      </c>
      <c r="R6073">
        <v>25</v>
      </c>
    </row>
    <row r="6074" spans="1:18" x14ac:dyDescent="0.25">
      <c r="A6074">
        <v>905917</v>
      </c>
      <c r="B6074" t="s">
        <v>95</v>
      </c>
      <c r="C6074">
        <v>6067</v>
      </c>
      <c r="D6074" s="14">
        <v>46063.697268518517</v>
      </c>
      <c r="E6074" s="14">
        <v>46063.697314814817</v>
      </c>
      <c r="F6074">
        <v>35.5</v>
      </c>
      <c r="G6074">
        <v>0</v>
      </c>
      <c r="H6074">
        <v>35.5</v>
      </c>
      <c r="I6074">
        <v>0</v>
      </c>
      <c r="J6074">
        <v>0</v>
      </c>
      <c r="K6074">
        <v>0</v>
      </c>
      <c r="L6074">
        <v>5</v>
      </c>
      <c r="M6074">
        <v>2</v>
      </c>
      <c r="N6074">
        <v>240</v>
      </c>
      <c r="O6074">
        <v>1</v>
      </c>
      <c r="P6074" t="s">
        <v>86</v>
      </c>
      <c r="R6074">
        <v>25</v>
      </c>
    </row>
    <row r="6075" spans="1:18" x14ac:dyDescent="0.25">
      <c r="A6075">
        <v>905918</v>
      </c>
      <c r="B6075" t="s">
        <v>95</v>
      </c>
      <c r="C6075">
        <v>6068</v>
      </c>
      <c r="D6075" s="14">
        <v>46063.697314814817</v>
      </c>
      <c r="E6075" s="14">
        <v>46063.69736111111</v>
      </c>
      <c r="F6075">
        <v>35.5</v>
      </c>
      <c r="G6075">
        <v>0</v>
      </c>
      <c r="H6075">
        <v>35.5</v>
      </c>
      <c r="I6075">
        <v>0</v>
      </c>
      <c r="J6075">
        <v>0</v>
      </c>
      <c r="K6075">
        <v>0</v>
      </c>
      <c r="L6075">
        <v>5</v>
      </c>
      <c r="M6075">
        <v>2</v>
      </c>
      <c r="N6075">
        <v>240</v>
      </c>
      <c r="O6075">
        <v>1</v>
      </c>
      <c r="P6075" t="s">
        <v>86</v>
      </c>
      <c r="R6075">
        <v>25</v>
      </c>
    </row>
    <row r="6076" spans="1:18" x14ac:dyDescent="0.25">
      <c r="A6076">
        <v>905919</v>
      </c>
      <c r="B6076" t="s">
        <v>95</v>
      </c>
      <c r="C6076">
        <v>6069</v>
      </c>
      <c r="D6076" s="14">
        <v>46063.69736111111</v>
      </c>
      <c r="E6076" s="14">
        <v>46063.69740740741</v>
      </c>
      <c r="F6076">
        <v>35.5</v>
      </c>
      <c r="G6076">
        <v>0</v>
      </c>
      <c r="H6076">
        <v>35.5</v>
      </c>
      <c r="I6076">
        <v>0</v>
      </c>
      <c r="J6076">
        <v>0</v>
      </c>
      <c r="K6076">
        <v>0</v>
      </c>
      <c r="L6076">
        <v>5</v>
      </c>
      <c r="M6076">
        <v>2</v>
      </c>
      <c r="N6076">
        <v>240</v>
      </c>
      <c r="O6076">
        <v>1</v>
      </c>
      <c r="P6076" t="s">
        <v>86</v>
      </c>
      <c r="R6076">
        <v>25</v>
      </c>
    </row>
    <row r="6077" spans="1:18" x14ac:dyDescent="0.25">
      <c r="A6077">
        <v>905920</v>
      </c>
      <c r="B6077" t="s">
        <v>95</v>
      </c>
      <c r="C6077">
        <v>6070</v>
      </c>
      <c r="D6077" s="14">
        <v>46063.69740740741</v>
      </c>
      <c r="E6077" s="14">
        <v>46063.697453703702</v>
      </c>
      <c r="F6077">
        <v>35.5</v>
      </c>
      <c r="G6077">
        <v>0</v>
      </c>
      <c r="H6077">
        <v>35.5</v>
      </c>
      <c r="I6077">
        <v>0</v>
      </c>
      <c r="J6077">
        <v>0</v>
      </c>
      <c r="K6077">
        <v>0</v>
      </c>
      <c r="L6077">
        <v>5</v>
      </c>
      <c r="M6077">
        <v>2</v>
      </c>
      <c r="N6077">
        <v>240</v>
      </c>
      <c r="O6077">
        <v>1</v>
      </c>
      <c r="P6077" t="s">
        <v>86</v>
      </c>
      <c r="R6077">
        <v>25</v>
      </c>
    </row>
    <row r="6078" spans="1:18" x14ac:dyDescent="0.25">
      <c r="A6078">
        <v>905921</v>
      </c>
      <c r="B6078" t="s">
        <v>95</v>
      </c>
      <c r="C6078">
        <v>6071</v>
      </c>
      <c r="D6078" s="14">
        <v>46063.697453703702</v>
      </c>
      <c r="E6078" s="14">
        <v>46063.697500000002</v>
      </c>
      <c r="F6078">
        <v>35.6</v>
      </c>
      <c r="G6078">
        <v>0</v>
      </c>
      <c r="H6078">
        <v>35.6</v>
      </c>
      <c r="I6078">
        <v>0</v>
      </c>
      <c r="J6078">
        <v>0</v>
      </c>
      <c r="K6078">
        <v>0</v>
      </c>
      <c r="L6078">
        <v>5</v>
      </c>
      <c r="M6078">
        <v>2</v>
      </c>
      <c r="N6078">
        <v>240</v>
      </c>
      <c r="O6078">
        <v>1</v>
      </c>
      <c r="P6078" t="s">
        <v>86</v>
      </c>
      <c r="R6078">
        <v>25</v>
      </c>
    </row>
    <row r="6079" spans="1:18" x14ac:dyDescent="0.25">
      <c r="A6079">
        <v>905922</v>
      </c>
      <c r="B6079" t="s">
        <v>95</v>
      </c>
      <c r="C6079">
        <v>6072</v>
      </c>
      <c r="D6079" s="14">
        <v>46063.697500000002</v>
      </c>
      <c r="E6079" s="14">
        <v>46063.697546296295</v>
      </c>
      <c r="F6079">
        <v>35.6</v>
      </c>
      <c r="G6079">
        <v>0</v>
      </c>
      <c r="H6079">
        <v>35.6</v>
      </c>
      <c r="I6079">
        <v>0</v>
      </c>
      <c r="J6079">
        <v>0</v>
      </c>
      <c r="K6079">
        <v>0</v>
      </c>
      <c r="L6079">
        <v>5</v>
      </c>
      <c r="M6079">
        <v>2</v>
      </c>
      <c r="N6079">
        <v>240</v>
      </c>
      <c r="O6079">
        <v>1</v>
      </c>
      <c r="P6079" t="s">
        <v>86</v>
      </c>
      <c r="R6079">
        <v>25</v>
      </c>
    </row>
    <row r="6080" spans="1:18" x14ac:dyDescent="0.25">
      <c r="A6080">
        <v>905923</v>
      </c>
      <c r="B6080" t="s">
        <v>95</v>
      </c>
      <c r="C6080">
        <v>6073</v>
      </c>
      <c r="D6080" s="14">
        <v>46063.697546296295</v>
      </c>
      <c r="E6080" s="14">
        <v>46063.697592592594</v>
      </c>
      <c r="F6080">
        <v>35.700000000000003</v>
      </c>
      <c r="G6080">
        <v>0</v>
      </c>
      <c r="H6080">
        <v>35.700000000000003</v>
      </c>
      <c r="I6080">
        <v>0</v>
      </c>
      <c r="J6080">
        <v>0</v>
      </c>
      <c r="K6080">
        <v>0</v>
      </c>
      <c r="L6080">
        <v>5</v>
      </c>
      <c r="M6080">
        <v>2</v>
      </c>
      <c r="N6080">
        <v>240</v>
      </c>
      <c r="O6080">
        <v>1</v>
      </c>
      <c r="P6080" t="s">
        <v>86</v>
      </c>
      <c r="R6080">
        <v>25</v>
      </c>
    </row>
    <row r="6081" spans="1:18" x14ac:dyDescent="0.25">
      <c r="A6081">
        <v>905924</v>
      </c>
      <c r="B6081" t="s">
        <v>95</v>
      </c>
      <c r="C6081">
        <v>6074</v>
      </c>
      <c r="D6081" s="14">
        <v>46063.697592592594</v>
      </c>
      <c r="E6081" s="14">
        <v>46063.697638888887</v>
      </c>
      <c r="F6081">
        <v>35.700000000000003</v>
      </c>
      <c r="G6081">
        <v>0</v>
      </c>
      <c r="H6081">
        <v>35.700000000000003</v>
      </c>
      <c r="I6081">
        <v>0</v>
      </c>
      <c r="J6081">
        <v>0</v>
      </c>
      <c r="K6081">
        <v>0</v>
      </c>
      <c r="L6081">
        <v>5</v>
      </c>
      <c r="M6081">
        <v>2</v>
      </c>
      <c r="N6081">
        <v>240</v>
      </c>
      <c r="O6081">
        <v>1</v>
      </c>
      <c r="P6081" t="s">
        <v>86</v>
      </c>
      <c r="R6081">
        <v>25</v>
      </c>
    </row>
    <row r="6082" spans="1:18" x14ac:dyDescent="0.25">
      <c r="A6082">
        <v>905925</v>
      </c>
      <c r="B6082" t="s">
        <v>95</v>
      </c>
      <c r="C6082">
        <v>6075</v>
      </c>
      <c r="D6082" s="14">
        <v>46063.697638888887</v>
      </c>
      <c r="E6082" s="14">
        <v>46063.697685185187</v>
      </c>
      <c r="F6082">
        <v>35.700000000000003</v>
      </c>
      <c r="G6082">
        <v>0</v>
      </c>
      <c r="H6082">
        <v>35.700000000000003</v>
      </c>
      <c r="I6082">
        <v>0</v>
      </c>
      <c r="J6082">
        <v>0</v>
      </c>
      <c r="K6082">
        <v>0</v>
      </c>
      <c r="L6082">
        <v>5</v>
      </c>
      <c r="M6082">
        <v>2</v>
      </c>
      <c r="N6082">
        <v>240</v>
      </c>
      <c r="O6082">
        <v>1</v>
      </c>
      <c r="P6082" t="s">
        <v>86</v>
      </c>
      <c r="R6082">
        <v>25</v>
      </c>
    </row>
    <row r="6083" spans="1:18" x14ac:dyDescent="0.25">
      <c r="A6083">
        <v>905926</v>
      </c>
      <c r="B6083" t="s">
        <v>95</v>
      </c>
      <c r="C6083">
        <v>6076</v>
      </c>
      <c r="D6083" s="14">
        <v>46063.697685185187</v>
      </c>
      <c r="E6083" s="14">
        <v>46063.697731481479</v>
      </c>
      <c r="F6083">
        <v>35.799999999999997</v>
      </c>
      <c r="G6083">
        <v>0</v>
      </c>
      <c r="H6083">
        <v>35.799999999999997</v>
      </c>
      <c r="I6083">
        <v>0</v>
      </c>
      <c r="J6083">
        <v>0</v>
      </c>
      <c r="K6083">
        <v>0</v>
      </c>
      <c r="L6083">
        <v>5</v>
      </c>
      <c r="M6083">
        <v>2</v>
      </c>
      <c r="N6083">
        <v>240</v>
      </c>
      <c r="O6083">
        <v>1</v>
      </c>
      <c r="P6083" t="s">
        <v>86</v>
      </c>
      <c r="R6083">
        <v>25</v>
      </c>
    </row>
    <row r="6084" spans="1:18" x14ac:dyDescent="0.25">
      <c r="A6084">
        <v>905927</v>
      </c>
      <c r="B6084" t="s">
        <v>95</v>
      </c>
      <c r="C6084">
        <v>6077</v>
      </c>
      <c r="D6084" s="14">
        <v>46063.697731481479</v>
      </c>
      <c r="E6084" s="14">
        <v>46063.697777777779</v>
      </c>
      <c r="F6084">
        <v>35.799999999999997</v>
      </c>
      <c r="G6084">
        <v>0</v>
      </c>
      <c r="H6084">
        <v>35.799999999999997</v>
      </c>
      <c r="I6084">
        <v>0</v>
      </c>
      <c r="J6084">
        <v>0</v>
      </c>
      <c r="K6084">
        <v>0</v>
      </c>
      <c r="L6084">
        <v>5</v>
      </c>
      <c r="M6084">
        <v>2</v>
      </c>
      <c r="N6084">
        <v>240</v>
      </c>
      <c r="O6084">
        <v>1</v>
      </c>
      <c r="P6084" t="s">
        <v>86</v>
      </c>
      <c r="R6084">
        <v>25</v>
      </c>
    </row>
    <row r="6085" spans="1:18" x14ac:dyDescent="0.25">
      <c r="A6085">
        <v>905928</v>
      </c>
      <c r="B6085" t="s">
        <v>95</v>
      </c>
      <c r="C6085">
        <v>6078</v>
      </c>
      <c r="D6085" s="14">
        <v>46063.697777777779</v>
      </c>
      <c r="E6085" s="14">
        <v>46063.697824074072</v>
      </c>
      <c r="F6085">
        <v>35.799999999999997</v>
      </c>
      <c r="G6085">
        <v>0</v>
      </c>
      <c r="H6085">
        <v>35.799999999999997</v>
      </c>
      <c r="I6085">
        <v>0</v>
      </c>
      <c r="J6085">
        <v>0</v>
      </c>
      <c r="K6085">
        <v>0</v>
      </c>
      <c r="L6085">
        <v>5</v>
      </c>
      <c r="M6085">
        <v>2</v>
      </c>
      <c r="N6085">
        <v>240</v>
      </c>
      <c r="O6085">
        <v>1</v>
      </c>
      <c r="P6085" t="s">
        <v>86</v>
      </c>
      <c r="R6085">
        <v>25</v>
      </c>
    </row>
    <row r="6086" spans="1:18" x14ac:dyDescent="0.25">
      <c r="A6086">
        <v>905929</v>
      </c>
      <c r="B6086" t="s">
        <v>95</v>
      </c>
      <c r="C6086">
        <v>6079</v>
      </c>
      <c r="D6086" s="14">
        <v>46063.697824074072</v>
      </c>
      <c r="E6086" s="14">
        <v>46063.697870370372</v>
      </c>
      <c r="F6086">
        <v>35.799999999999997</v>
      </c>
      <c r="G6086">
        <v>0</v>
      </c>
      <c r="H6086">
        <v>35.799999999999997</v>
      </c>
      <c r="I6086">
        <v>0</v>
      </c>
      <c r="J6086">
        <v>0</v>
      </c>
      <c r="K6086">
        <v>0</v>
      </c>
      <c r="L6086">
        <v>5</v>
      </c>
      <c r="M6086">
        <v>2</v>
      </c>
      <c r="N6086">
        <v>240</v>
      </c>
      <c r="O6086">
        <v>1</v>
      </c>
      <c r="P6086" t="s">
        <v>86</v>
      </c>
      <c r="R6086">
        <v>25</v>
      </c>
    </row>
    <row r="6087" spans="1:18" x14ac:dyDescent="0.25">
      <c r="A6087">
        <v>905930</v>
      </c>
      <c r="B6087" t="s">
        <v>95</v>
      </c>
      <c r="C6087">
        <v>6080</v>
      </c>
      <c r="D6087" s="14">
        <v>46063.697870370372</v>
      </c>
      <c r="E6087" s="14">
        <v>46063.697916666664</v>
      </c>
      <c r="F6087">
        <v>35.799999999999997</v>
      </c>
      <c r="G6087">
        <v>0</v>
      </c>
      <c r="H6087">
        <v>35.799999999999997</v>
      </c>
      <c r="I6087">
        <v>0</v>
      </c>
      <c r="J6087">
        <v>0</v>
      </c>
      <c r="K6087">
        <v>0</v>
      </c>
      <c r="L6087">
        <v>5</v>
      </c>
      <c r="M6087">
        <v>2</v>
      </c>
      <c r="N6087">
        <v>240</v>
      </c>
      <c r="O6087">
        <v>1</v>
      </c>
      <c r="P6087" t="s">
        <v>86</v>
      </c>
      <c r="R6087">
        <v>25</v>
      </c>
    </row>
    <row r="6088" spans="1:18" x14ac:dyDescent="0.25">
      <c r="A6088">
        <v>905931</v>
      </c>
      <c r="B6088" t="s">
        <v>95</v>
      </c>
      <c r="C6088">
        <v>6081</v>
      </c>
      <c r="D6088" s="14">
        <v>46063.697916666664</v>
      </c>
      <c r="E6088" s="14">
        <v>46063.697962962964</v>
      </c>
      <c r="F6088">
        <v>35.799999999999997</v>
      </c>
      <c r="G6088">
        <v>0</v>
      </c>
      <c r="H6088">
        <v>35.799999999999997</v>
      </c>
      <c r="I6088">
        <v>0</v>
      </c>
      <c r="J6088">
        <v>0</v>
      </c>
      <c r="K6088">
        <v>0</v>
      </c>
      <c r="L6088">
        <v>5</v>
      </c>
      <c r="M6088">
        <v>2</v>
      </c>
      <c r="N6088">
        <v>240</v>
      </c>
      <c r="O6088">
        <v>1</v>
      </c>
      <c r="P6088" t="s">
        <v>86</v>
      </c>
      <c r="R6088">
        <v>25</v>
      </c>
    </row>
    <row r="6089" spans="1:18" x14ac:dyDescent="0.25">
      <c r="A6089">
        <v>905932</v>
      </c>
      <c r="B6089" t="s">
        <v>95</v>
      </c>
      <c r="C6089">
        <v>6082</v>
      </c>
      <c r="D6089" s="14">
        <v>46063.697962962964</v>
      </c>
      <c r="E6089" s="14">
        <v>46063.698009259257</v>
      </c>
      <c r="F6089">
        <v>35.799999999999997</v>
      </c>
      <c r="G6089">
        <v>0</v>
      </c>
      <c r="H6089">
        <v>35.799999999999997</v>
      </c>
      <c r="I6089">
        <v>0</v>
      </c>
      <c r="J6089">
        <v>0</v>
      </c>
      <c r="K6089">
        <v>0</v>
      </c>
      <c r="L6089">
        <v>5</v>
      </c>
      <c r="M6089">
        <v>2</v>
      </c>
      <c r="N6089">
        <v>240</v>
      </c>
      <c r="O6089">
        <v>1</v>
      </c>
      <c r="P6089" t="s">
        <v>86</v>
      </c>
      <c r="R6089">
        <v>25</v>
      </c>
    </row>
    <row r="6090" spans="1:18" x14ac:dyDescent="0.25">
      <c r="A6090">
        <v>905933</v>
      </c>
      <c r="B6090" t="s">
        <v>95</v>
      </c>
      <c r="C6090">
        <v>6083</v>
      </c>
      <c r="D6090" s="14">
        <v>46063.698009259257</v>
      </c>
      <c r="E6090" s="14">
        <v>46063.698055555556</v>
      </c>
      <c r="F6090">
        <v>35.9</v>
      </c>
      <c r="G6090">
        <v>0</v>
      </c>
      <c r="H6090">
        <v>35.9</v>
      </c>
      <c r="I6090">
        <v>0</v>
      </c>
      <c r="J6090">
        <v>0</v>
      </c>
      <c r="K6090">
        <v>0</v>
      </c>
      <c r="L6090">
        <v>5</v>
      </c>
      <c r="M6090">
        <v>2</v>
      </c>
      <c r="N6090">
        <v>240</v>
      </c>
      <c r="O6090">
        <v>1</v>
      </c>
      <c r="P6090" t="s">
        <v>86</v>
      </c>
      <c r="R6090">
        <v>25</v>
      </c>
    </row>
    <row r="6091" spans="1:18" x14ac:dyDescent="0.25">
      <c r="A6091">
        <v>905934</v>
      </c>
      <c r="B6091" t="s">
        <v>95</v>
      </c>
      <c r="C6091">
        <v>6084</v>
      </c>
      <c r="D6091" s="14">
        <v>46063.698055555556</v>
      </c>
      <c r="E6091" s="14">
        <v>46063.698101851849</v>
      </c>
      <c r="F6091">
        <v>35.9</v>
      </c>
      <c r="G6091">
        <v>0</v>
      </c>
      <c r="H6091">
        <v>35.9</v>
      </c>
      <c r="I6091">
        <v>0</v>
      </c>
      <c r="J6091">
        <v>0</v>
      </c>
      <c r="K6091">
        <v>0</v>
      </c>
      <c r="L6091">
        <v>5</v>
      </c>
      <c r="M6091">
        <v>2</v>
      </c>
      <c r="N6091">
        <v>240</v>
      </c>
      <c r="O6091">
        <v>1</v>
      </c>
      <c r="P6091" t="s">
        <v>86</v>
      </c>
      <c r="R6091">
        <v>25</v>
      </c>
    </row>
    <row r="6092" spans="1:18" x14ac:dyDescent="0.25">
      <c r="A6092">
        <v>905935</v>
      </c>
      <c r="B6092" t="s">
        <v>95</v>
      </c>
      <c r="C6092">
        <v>6085</v>
      </c>
      <c r="D6092" s="14">
        <v>46063.698101851849</v>
      </c>
      <c r="E6092" s="14">
        <v>46063.698148148149</v>
      </c>
      <c r="F6092">
        <v>35.9</v>
      </c>
      <c r="G6092">
        <v>0</v>
      </c>
      <c r="H6092">
        <v>35.9</v>
      </c>
      <c r="I6092">
        <v>0</v>
      </c>
      <c r="J6092">
        <v>0</v>
      </c>
      <c r="K6092">
        <v>0</v>
      </c>
      <c r="L6092">
        <v>5</v>
      </c>
      <c r="M6092">
        <v>2</v>
      </c>
      <c r="N6092">
        <v>240</v>
      </c>
      <c r="O6092">
        <v>1</v>
      </c>
      <c r="P6092" t="s">
        <v>86</v>
      </c>
      <c r="R6092">
        <v>25</v>
      </c>
    </row>
    <row r="6093" spans="1:18" x14ac:dyDescent="0.25">
      <c r="A6093">
        <v>905936</v>
      </c>
      <c r="B6093" t="s">
        <v>95</v>
      </c>
      <c r="C6093">
        <v>6086</v>
      </c>
      <c r="D6093" s="14">
        <v>46063.698148148149</v>
      </c>
      <c r="E6093" s="14">
        <v>46063.698194444441</v>
      </c>
      <c r="F6093">
        <v>36</v>
      </c>
      <c r="G6093">
        <v>0</v>
      </c>
      <c r="H6093">
        <v>36</v>
      </c>
      <c r="I6093">
        <v>0</v>
      </c>
      <c r="J6093">
        <v>0</v>
      </c>
      <c r="K6093">
        <v>0</v>
      </c>
      <c r="L6093">
        <v>5</v>
      </c>
      <c r="M6093">
        <v>2</v>
      </c>
      <c r="N6093">
        <v>240</v>
      </c>
      <c r="O6093">
        <v>1</v>
      </c>
      <c r="P6093" t="s">
        <v>86</v>
      </c>
      <c r="R6093">
        <v>25</v>
      </c>
    </row>
    <row r="6094" spans="1:18" x14ac:dyDescent="0.25">
      <c r="A6094">
        <v>905937</v>
      </c>
      <c r="B6094" t="s">
        <v>95</v>
      </c>
      <c r="C6094">
        <v>6087</v>
      </c>
      <c r="D6094" s="14">
        <v>46063.698194444441</v>
      </c>
      <c r="E6094" s="14">
        <v>46063.698240740741</v>
      </c>
      <c r="F6094">
        <v>36</v>
      </c>
      <c r="G6094">
        <v>0</v>
      </c>
      <c r="H6094">
        <v>36</v>
      </c>
      <c r="I6094">
        <v>0</v>
      </c>
      <c r="J6094">
        <v>0</v>
      </c>
      <c r="K6094">
        <v>0</v>
      </c>
      <c r="L6094">
        <v>5</v>
      </c>
      <c r="M6094">
        <v>2</v>
      </c>
      <c r="N6094">
        <v>240</v>
      </c>
      <c r="O6094">
        <v>1</v>
      </c>
      <c r="P6094" t="s">
        <v>86</v>
      </c>
      <c r="R6094">
        <v>25</v>
      </c>
    </row>
    <row r="6095" spans="1:18" x14ac:dyDescent="0.25">
      <c r="A6095">
        <v>905938</v>
      </c>
      <c r="B6095" t="s">
        <v>95</v>
      </c>
      <c r="C6095">
        <v>6088</v>
      </c>
      <c r="D6095" s="14">
        <v>46063.698240740741</v>
      </c>
      <c r="E6095" s="14">
        <v>46063.698287037034</v>
      </c>
      <c r="F6095">
        <v>36</v>
      </c>
      <c r="G6095">
        <v>0</v>
      </c>
      <c r="H6095">
        <v>36</v>
      </c>
      <c r="I6095">
        <v>0</v>
      </c>
      <c r="J6095">
        <v>0</v>
      </c>
      <c r="K6095">
        <v>0</v>
      </c>
      <c r="L6095">
        <v>5</v>
      </c>
      <c r="M6095">
        <v>2</v>
      </c>
      <c r="N6095">
        <v>240</v>
      </c>
      <c r="O6095">
        <v>1</v>
      </c>
      <c r="P6095" t="s">
        <v>86</v>
      </c>
      <c r="R6095">
        <v>25</v>
      </c>
    </row>
    <row r="6096" spans="1:18" x14ac:dyDescent="0.25">
      <c r="A6096">
        <v>905939</v>
      </c>
      <c r="B6096" t="s">
        <v>95</v>
      </c>
      <c r="C6096">
        <v>6089</v>
      </c>
      <c r="D6096" s="14">
        <v>46063.698287037034</v>
      </c>
      <c r="E6096" s="14">
        <v>46063.698333333334</v>
      </c>
      <c r="F6096">
        <v>36</v>
      </c>
      <c r="G6096">
        <v>0</v>
      </c>
      <c r="H6096">
        <v>36</v>
      </c>
      <c r="I6096">
        <v>0</v>
      </c>
      <c r="J6096">
        <v>0</v>
      </c>
      <c r="K6096">
        <v>0</v>
      </c>
      <c r="L6096">
        <v>5</v>
      </c>
      <c r="M6096">
        <v>2</v>
      </c>
      <c r="N6096">
        <v>240</v>
      </c>
      <c r="O6096">
        <v>1</v>
      </c>
      <c r="P6096" t="s">
        <v>86</v>
      </c>
      <c r="R6096">
        <v>25</v>
      </c>
    </row>
    <row r="6097" spans="1:18" x14ac:dyDescent="0.25">
      <c r="A6097">
        <v>905940</v>
      </c>
      <c r="B6097" t="s">
        <v>95</v>
      </c>
      <c r="C6097">
        <v>6090</v>
      </c>
      <c r="D6097" s="14">
        <v>46063.698333333334</v>
      </c>
      <c r="E6097" s="14">
        <v>46063.698379629626</v>
      </c>
      <c r="F6097">
        <v>36</v>
      </c>
      <c r="G6097">
        <v>0</v>
      </c>
      <c r="H6097">
        <v>36</v>
      </c>
      <c r="I6097">
        <v>0</v>
      </c>
      <c r="J6097">
        <v>0</v>
      </c>
      <c r="K6097">
        <v>0</v>
      </c>
      <c r="L6097">
        <v>5</v>
      </c>
      <c r="M6097">
        <v>2</v>
      </c>
      <c r="N6097">
        <v>240</v>
      </c>
      <c r="O6097">
        <v>1</v>
      </c>
      <c r="P6097" t="s">
        <v>86</v>
      </c>
      <c r="R6097">
        <v>25</v>
      </c>
    </row>
    <row r="6098" spans="1:18" x14ac:dyDescent="0.25">
      <c r="A6098">
        <v>905941</v>
      </c>
      <c r="B6098" t="s">
        <v>95</v>
      </c>
      <c r="C6098">
        <v>6091</v>
      </c>
      <c r="D6098" s="14">
        <v>46063.698379629626</v>
      </c>
      <c r="E6098" s="14">
        <v>46063.698425925926</v>
      </c>
      <c r="F6098">
        <v>36.1</v>
      </c>
      <c r="G6098">
        <v>0</v>
      </c>
      <c r="H6098">
        <v>36.1</v>
      </c>
      <c r="I6098">
        <v>0</v>
      </c>
      <c r="J6098">
        <v>0</v>
      </c>
      <c r="K6098">
        <v>0</v>
      </c>
      <c r="L6098">
        <v>5</v>
      </c>
      <c r="M6098">
        <v>2</v>
      </c>
      <c r="N6098">
        <v>240</v>
      </c>
      <c r="O6098">
        <v>1</v>
      </c>
      <c r="P6098" t="s">
        <v>86</v>
      </c>
      <c r="R6098">
        <v>25</v>
      </c>
    </row>
    <row r="6099" spans="1:18" x14ac:dyDescent="0.25">
      <c r="A6099">
        <v>905942</v>
      </c>
      <c r="B6099" t="s">
        <v>95</v>
      </c>
      <c r="C6099">
        <v>6092</v>
      </c>
      <c r="D6099" s="14">
        <v>46063.698425925926</v>
      </c>
      <c r="E6099" s="14">
        <v>46063.698472222219</v>
      </c>
      <c r="F6099">
        <v>36</v>
      </c>
      <c r="G6099">
        <v>0</v>
      </c>
      <c r="H6099">
        <v>36</v>
      </c>
      <c r="I6099">
        <v>0</v>
      </c>
      <c r="J6099">
        <v>0</v>
      </c>
      <c r="K6099">
        <v>0</v>
      </c>
      <c r="L6099">
        <v>5</v>
      </c>
      <c r="M6099">
        <v>2</v>
      </c>
      <c r="N6099">
        <v>240</v>
      </c>
      <c r="O6099">
        <v>1</v>
      </c>
      <c r="P6099" t="s">
        <v>86</v>
      </c>
      <c r="R6099">
        <v>25</v>
      </c>
    </row>
    <row r="6100" spans="1:18" x14ac:dyDescent="0.25">
      <c r="A6100">
        <v>905943</v>
      </c>
      <c r="B6100" t="s">
        <v>95</v>
      </c>
      <c r="C6100">
        <v>6093</v>
      </c>
      <c r="D6100" s="14">
        <v>46063.698472222219</v>
      </c>
      <c r="E6100" s="14">
        <v>46063.698518518519</v>
      </c>
      <c r="F6100">
        <v>36</v>
      </c>
      <c r="G6100">
        <v>0</v>
      </c>
      <c r="H6100">
        <v>36</v>
      </c>
      <c r="I6100">
        <v>0</v>
      </c>
      <c r="J6100">
        <v>0</v>
      </c>
      <c r="K6100">
        <v>0</v>
      </c>
      <c r="L6100">
        <v>5</v>
      </c>
      <c r="M6100">
        <v>2</v>
      </c>
      <c r="N6100">
        <v>240</v>
      </c>
      <c r="O6100">
        <v>1</v>
      </c>
      <c r="P6100" t="s">
        <v>86</v>
      </c>
      <c r="R6100">
        <v>25</v>
      </c>
    </row>
    <row r="6101" spans="1:18" x14ac:dyDescent="0.25">
      <c r="A6101">
        <v>905944</v>
      </c>
      <c r="B6101" t="s">
        <v>95</v>
      </c>
      <c r="C6101">
        <v>6094</v>
      </c>
      <c r="D6101" s="14">
        <v>46063.698518518519</v>
      </c>
      <c r="E6101" s="14">
        <v>46063.698564814818</v>
      </c>
      <c r="F6101">
        <v>36</v>
      </c>
      <c r="G6101">
        <v>0</v>
      </c>
      <c r="H6101">
        <v>36</v>
      </c>
      <c r="I6101">
        <v>0</v>
      </c>
      <c r="J6101">
        <v>0</v>
      </c>
      <c r="K6101">
        <v>0</v>
      </c>
      <c r="L6101">
        <v>5</v>
      </c>
      <c r="M6101">
        <v>2</v>
      </c>
      <c r="N6101">
        <v>240</v>
      </c>
      <c r="O6101">
        <v>1</v>
      </c>
      <c r="P6101" t="s">
        <v>86</v>
      </c>
      <c r="R6101">
        <v>25</v>
      </c>
    </row>
    <row r="6102" spans="1:18" x14ac:dyDescent="0.25">
      <c r="A6102">
        <v>905945</v>
      </c>
      <c r="B6102" t="s">
        <v>95</v>
      </c>
      <c r="C6102">
        <v>6095</v>
      </c>
      <c r="D6102" s="14">
        <v>46063.698564814818</v>
      </c>
      <c r="E6102" s="14">
        <v>46063.698611111111</v>
      </c>
      <c r="F6102">
        <v>36</v>
      </c>
      <c r="G6102">
        <v>0</v>
      </c>
      <c r="H6102">
        <v>36</v>
      </c>
      <c r="I6102">
        <v>0</v>
      </c>
      <c r="J6102">
        <v>0</v>
      </c>
      <c r="K6102">
        <v>0</v>
      </c>
      <c r="L6102">
        <v>5</v>
      </c>
      <c r="M6102">
        <v>2</v>
      </c>
      <c r="N6102">
        <v>240</v>
      </c>
      <c r="O6102">
        <v>1</v>
      </c>
      <c r="P6102" t="s">
        <v>86</v>
      </c>
      <c r="R6102">
        <v>25</v>
      </c>
    </row>
    <row r="6103" spans="1:18" x14ac:dyDescent="0.25">
      <c r="A6103">
        <v>905946</v>
      </c>
      <c r="B6103" t="s">
        <v>95</v>
      </c>
      <c r="C6103">
        <v>6096</v>
      </c>
      <c r="D6103" s="14">
        <v>46063.698611111111</v>
      </c>
      <c r="E6103" s="14">
        <v>46063.698657407411</v>
      </c>
      <c r="F6103">
        <v>36</v>
      </c>
      <c r="G6103">
        <v>0</v>
      </c>
      <c r="H6103">
        <v>36</v>
      </c>
      <c r="I6103">
        <v>0</v>
      </c>
      <c r="J6103">
        <v>0</v>
      </c>
      <c r="K6103">
        <v>0</v>
      </c>
      <c r="L6103">
        <v>5</v>
      </c>
      <c r="M6103">
        <v>2</v>
      </c>
      <c r="N6103">
        <v>240</v>
      </c>
      <c r="O6103">
        <v>1</v>
      </c>
      <c r="P6103" t="s">
        <v>86</v>
      </c>
      <c r="R6103">
        <v>25</v>
      </c>
    </row>
    <row r="6104" spans="1:18" x14ac:dyDescent="0.25">
      <c r="A6104">
        <v>905947</v>
      </c>
      <c r="B6104" t="s">
        <v>95</v>
      </c>
      <c r="C6104">
        <v>6097</v>
      </c>
      <c r="D6104" s="14">
        <v>46063.698657407411</v>
      </c>
      <c r="E6104" s="14">
        <v>46063.698703703703</v>
      </c>
      <c r="F6104">
        <v>36</v>
      </c>
      <c r="G6104">
        <v>0</v>
      </c>
      <c r="H6104">
        <v>36</v>
      </c>
      <c r="I6104">
        <v>0</v>
      </c>
      <c r="J6104">
        <v>0</v>
      </c>
      <c r="K6104">
        <v>0</v>
      </c>
      <c r="L6104">
        <v>5</v>
      </c>
      <c r="M6104">
        <v>2</v>
      </c>
      <c r="N6104">
        <v>240</v>
      </c>
      <c r="O6104">
        <v>1</v>
      </c>
      <c r="P6104" t="s">
        <v>86</v>
      </c>
      <c r="R6104">
        <v>25</v>
      </c>
    </row>
    <row r="6105" spans="1:18" x14ac:dyDescent="0.25">
      <c r="A6105">
        <v>905948</v>
      </c>
      <c r="B6105" t="s">
        <v>95</v>
      </c>
      <c r="C6105">
        <v>6098</v>
      </c>
      <c r="D6105" s="14">
        <v>46063.698703703703</v>
      </c>
      <c r="E6105" s="14">
        <v>46063.698750000003</v>
      </c>
      <c r="F6105">
        <v>36</v>
      </c>
      <c r="G6105">
        <v>0</v>
      </c>
      <c r="H6105">
        <v>36</v>
      </c>
      <c r="I6105">
        <v>0</v>
      </c>
      <c r="J6105">
        <v>0</v>
      </c>
      <c r="K6105">
        <v>0</v>
      </c>
      <c r="L6105">
        <v>5</v>
      </c>
      <c r="M6105">
        <v>2</v>
      </c>
      <c r="N6105">
        <v>240</v>
      </c>
      <c r="O6105">
        <v>1</v>
      </c>
      <c r="P6105" t="s">
        <v>86</v>
      </c>
      <c r="R6105">
        <v>25</v>
      </c>
    </row>
    <row r="6106" spans="1:18" x14ac:dyDescent="0.25">
      <c r="A6106">
        <v>905949</v>
      </c>
      <c r="B6106" t="s">
        <v>95</v>
      </c>
      <c r="C6106">
        <v>6099</v>
      </c>
      <c r="D6106" s="14">
        <v>46063.698750000003</v>
      </c>
      <c r="E6106" s="14">
        <v>46063.698796296296</v>
      </c>
      <c r="F6106">
        <v>36</v>
      </c>
      <c r="G6106">
        <v>0</v>
      </c>
      <c r="H6106">
        <v>36</v>
      </c>
      <c r="I6106">
        <v>0</v>
      </c>
      <c r="J6106">
        <v>0</v>
      </c>
      <c r="K6106">
        <v>0</v>
      </c>
      <c r="L6106">
        <v>5</v>
      </c>
      <c r="M6106">
        <v>2</v>
      </c>
      <c r="N6106">
        <v>240</v>
      </c>
      <c r="O6106">
        <v>1</v>
      </c>
      <c r="P6106" t="s">
        <v>86</v>
      </c>
      <c r="R6106">
        <v>25</v>
      </c>
    </row>
    <row r="6107" spans="1:18" x14ac:dyDescent="0.25">
      <c r="A6107">
        <v>905950</v>
      </c>
      <c r="B6107" t="s">
        <v>95</v>
      </c>
      <c r="C6107">
        <v>6100</v>
      </c>
      <c r="D6107" s="14">
        <v>46063.698796296296</v>
      </c>
      <c r="E6107" s="14">
        <v>46063.698842592596</v>
      </c>
      <c r="F6107">
        <v>36</v>
      </c>
      <c r="G6107">
        <v>0</v>
      </c>
      <c r="H6107">
        <v>36</v>
      </c>
      <c r="I6107">
        <v>0</v>
      </c>
      <c r="J6107">
        <v>0</v>
      </c>
      <c r="K6107">
        <v>0</v>
      </c>
      <c r="L6107">
        <v>5</v>
      </c>
      <c r="M6107">
        <v>2</v>
      </c>
      <c r="N6107">
        <v>240</v>
      </c>
      <c r="O6107">
        <v>1</v>
      </c>
      <c r="P6107" t="s">
        <v>86</v>
      </c>
      <c r="R6107">
        <v>25</v>
      </c>
    </row>
    <row r="6108" spans="1:18" x14ac:dyDescent="0.25">
      <c r="A6108">
        <v>905951</v>
      </c>
      <c r="B6108" t="s">
        <v>95</v>
      </c>
      <c r="C6108">
        <v>6101</v>
      </c>
      <c r="D6108" s="14">
        <v>46063.698842592596</v>
      </c>
      <c r="E6108" s="14">
        <v>46063.698888888888</v>
      </c>
      <c r="F6108">
        <v>36.1</v>
      </c>
      <c r="G6108">
        <v>0</v>
      </c>
      <c r="H6108">
        <v>36.1</v>
      </c>
      <c r="I6108">
        <v>0</v>
      </c>
      <c r="J6108">
        <v>0</v>
      </c>
      <c r="K6108">
        <v>0</v>
      </c>
      <c r="L6108">
        <v>5</v>
      </c>
      <c r="M6108">
        <v>2</v>
      </c>
      <c r="N6108">
        <v>240</v>
      </c>
      <c r="O6108">
        <v>1</v>
      </c>
      <c r="P6108" t="s">
        <v>86</v>
      </c>
      <c r="R6108">
        <v>25</v>
      </c>
    </row>
    <row r="6109" spans="1:18" x14ac:dyDescent="0.25">
      <c r="A6109">
        <v>905952</v>
      </c>
      <c r="B6109" t="s">
        <v>95</v>
      </c>
      <c r="C6109">
        <v>6102</v>
      </c>
      <c r="D6109" s="14">
        <v>46063.698888888888</v>
      </c>
      <c r="E6109" s="14">
        <v>46063.698935185188</v>
      </c>
      <c r="F6109">
        <v>36.1</v>
      </c>
      <c r="G6109">
        <v>0</v>
      </c>
      <c r="H6109">
        <v>36.1</v>
      </c>
      <c r="I6109">
        <v>0</v>
      </c>
      <c r="J6109">
        <v>0</v>
      </c>
      <c r="K6109">
        <v>0</v>
      </c>
      <c r="L6109">
        <v>5</v>
      </c>
      <c r="M6109">
        <v>2</v>
      </c>
      <c r="N6109">
        <v>240</v>
      </c>
      <c r="O6109">
        <v>1</v>
      </c>
      <c r="P6109" t="s">
        <v>86</v>
      </c>
      <c r="R6109">
        <v>25</v>
      </c>
    </row>
    <row r="6110" spans="1:18" x14ac:dyDescent="0.25">
      <c r="A6110">
        <v>905953</v>
      </c>
      <c r="B6110" t="s">
        <v>95</v>
      </c>
      <c r="C6110">
        <v>6103</v>
      </c>
      <c r="D6110" s="14">
        <v>46063.698935185188</v>
      </c>
      <c r="E6110" s="14">
        <v>46063.698981481481</v>
      </c>
      <c r="F6110">
        <v>36.1</v>
      </c>
      <c r="G6110">
        <v>0</v>
      </c>
      <c r="H6110">
        <v>36.1</v>
      </c>
      <c r="I6110">
        <v>0</v>
      </c>
      <c r="J6110">
        <v>0</v>
      </c>
      <c r="K6110">
        <v>0</v>
      </c>
      <c r="L6110">
        <v>5</v>
      </c>
      <c r="M6110">
        <v>2</v>
      </c>
      <c r="N6110">
        <v>240</v>
      </c>
      <c r="O6110">
        <v>1</v>
      </c>
      <c r="P6110" t="s">
        <v>86</v>
      </c>
      <c r="R6110">
        <v>25</v>
      </c>
    </row>
    <row r="6111" spans="1:18" x14ac:dyDescent="0.25">
      <c r="A6111">
        <v>905954</v>
      </c>
      <c r="B6111" t="s">
        <v>95</v>
      </c>
      <c r="C6111">
        <v>6104</v>
      </c>
      <c r="D6111" s="14">
        <v>46063.698981481481</v>
      </c>
      <c r="E6111" s="14">
        <v>46063.69902777778</v>
      </c>
      <c r="F6111">
        <v>36.1</v>
      </c>
      <c r="G6111">
        <v>0</v>
      </c>
      <c r="H6111">
        <v>36.1</v>
      </c>
      <c r="I6111">
        <v>0</v>
      </c>
      <c r="J6111">
        <v>0</v>
      </c>
      <c r="K6111">
        <v>0</v>
      </c>
      <c r="L6111">
        <v>5</v>
      </c>
      <c r="M6111">
        <v>2</v>
      </c>
      <c r="N6111">
        <v>240</v>
      </c>
      <c r="O6111">
        <v>1</v>
      </c>
      <c r="P6111" t="s">
        <v>86</v>
      </c>
      <c r="R6111">
        <v>25</v>
      </c>
    </row>
    <row r="6112" spans="1:18" x14ac:dyDescent="0.25">
      <c r="A6112">
        <v>905955</v>
      </c>
      <c r="B6112" t="s">
        <v>95</v>
      </c>
      <c r="C6112">
        <v>6105</v>
      </c>
      <c r="D6112" s="14">
        <v>46063.69902777778</v>
      </c>
      <c r="E6112" s="14">
        <v>46063.699074074073</v>
      </c>
      <c r="F6112">
        <v>36.200000000000003</v>
      </c>
      <c r="G6112">
        <v>0</v>
      </c>
      <c r="H6112">
        <v>36.200000000000003</v>
      </c>
      <c r="I6112">
        <v>0</v>
      </c>
      <c r="J6112">
        <v>0</v>
      </c>
      <c r="K6112">
        <v>0</v>
      </c>
      <c r="L6112">
        <v>5</v>
      </c>
      <c r="M6112">
        <v>2</v>
      </c>
      <c r="N6112">
        <v>240</v>
      </c>
      <c r="O6112">
        <v>1</v>
      </c>
      <c r="P6112" t="s">
        <v>86</v>
      </c>
      <c r="R6112">
        <v>25</v>
      </c>
    </row>
    <row r="6113" spans="1:18" x14ac:dyDescent="0.25">
      <c r="A6113">
        <v>905956</v>
      </c>
      <c r="B6113" t="s">
        <v>95</v>
      </c>
      <c r="C6113">
        <v>6106</v>
      </c>
      <c r="D6113" s="14">
        <v>46063.699074074073</v>
      </c>
      <c r="E6113" s="14">
        <v>46063.699120370373</v>
      </c>
      <c r="F6113">
        <v>36.200000000000003</v>
      </c>
      <c r="G6113">
        <v>0</v>
      </c>
      <c r="H6113">
        <v>36.200000000000003</v>
      </c>
      <c r="I6113">
        <v>0</v>
      </c>
      <c r="J6113">
        <v>0</v>
      </c>
      <c r="K6113">
        <v>0</v>
      </c>
      <c r="L6113">
        <v>5</v>
      </c>
      <c r="M6113">
        <v>2</v>
      </c>
      <c r="N6113">
        <v>240</v>
      </c>
      <c r="O6113">
        <v>1</v>
      </c>
      <c r="P6113" t="s">
        <v>86</v>
      </c>
      <c r="R6113">
        <v>25</v>
      </c>
    </row>
    <row r="6114" spans="1:18" x14ac:dyDescent="0.25">
      <c r="A6114">
        <v>905957</v>
      </c>
      <c r="B6114" t="s">
        <v>95</v>
      </c>
      <c r="C6114">
        <v>6107</v>
      </c>
      <c r="D6114" s="14">
        <v>46063.699120370373</v>
      </c>
      <c r="E6114" s="14">
        <v>46063.699166666665</v>
      </c>
      <c r="F6114">
        <v>36.200000000000003</v>
      </c>
      <c r="G6114">
        <v>0</v>
      </c>
      <c r="H6114">
        <v>36.200000000000003</v>
      </c>
      <c r="I6114">
        <v>0</v>
      </c>
      <c r="J6114">
        <v>0</v>
      </c>
      <c r="K6114">
        <v>0</v>
      </c>
      <c r="L6114">
        <v>5</v>
      </c>
      <c r="M6114">
        <v>2</v>
      </c>
      <c r="N6114">
        <v>240</v>
      </c>
      <c r="O6114">
        <v>1</v>
      </c>
      <c r="P6114" t="s">
        <v>86</v>
      </c>
      <c r="R6114">
        <v>25</v>
      </c>
    </row>
    <row r="6115" spans="1:18" x14ac:dyDescent="0.25">
      <c r="A6115">
        <v>905958</v>
      </c>
      <c r="B6115" t="s">
        <v>95</v>
      </c>
      <c r="C6115">
        <v>6108</v>
      </c>
      <c r="D6115" s="14">
        <v>46063.699166666665</v>
      </c>
      <c r="E6115" s="14">
        <v>46063.699212962965</v>
      </c>
      <c r="F6115">
        <v>36.200000000000003</v>
      </c>
      <c r="G6115">
        <v>0</v>
      </c>
      <c r="H6115">
        <v>36.200000000000003</v>
      </c>
      <c r="I6115">
        <v>0</v>
      </c>
      <c r="J6115">
        <v>0</v>
      </c>
      <c r="K6115">
        <v>0</v>
      </c>
      <c r="L6115">
        <v>5</v>
      </c>
      <c r="M6115">
        <v>2</v>
      </c>
      <c r="N6115">
        <v>240</v>
      </c>
      <c r="O6115">
        <v>1</v>
      </c>
      <c r="P6115" t="s">
        <v>86</v>
      </c>
      <c r="R6115">
        <v>25</v>
      </c>
    </row>
    <row r="6116" spans="1:18" x14ac:dyDescent="0.25">
      <c r="A6116">
        <v>905959</v>
      </c>
      <c r="B6116" t="s">
        <v>95</v>
      </c>
      <c r="C6116">
        <v>6109</v>
      </c>
      <c r="D6116" s="14">
        <v>46063.699212962965</v>
      </c>
      <c r="E6116" s="14">
        <v>46063.699259259258</v>
      </c>
      <c r="F6116">
        <v>36.200000000000003</v>
      </c>
      <c r="G6116">
        <v>0</v>
      </c>
      <c r="H6116">
        <v>36.200000000000003</v>
      </c>
      <c r="I6116">
        <v>0</v>
      </c>
      <c r="J6116">
        <v>0</v>
      </c>
      <c r="K6116">
        <v>0</v>
      </c>
      <c r="L6116">
        <v>5</v>
      </c>
      <c r="M6116">
        <v>2</v>
      </c>
      <c r="N6116">
        <v>240</v>
      </c>
      <c r="O6116">
        <v>1</v>
      </c>
      <c r="P6116" t="s">
        <v>86</v>
      </c>
      <c r="R6116">
        <v>25</v>
      </c>
    </row>
    <row r="6117" spans="1:18" x14ac:dyDescent="0.25">
      <c r="A6117">
        <v>905960</v>
      </c>
      <c r="B6117" t="s">
        <v>95</v>
      </c>
      <c r="C6117">
        <v>6110</v>
      </c>
      <c r="D6117" s="14">
        <v>46063.699259259258</v>
      </c>
      <c r="E6117" s="14">
        <v>46063.699305555558</v>
      </c>
      <c r="F6117">
        <v>36.200000000000003</v>
      </c>
      <c r="G6117">
        <v>0</v>
      </c>
      <c r="H6117">
        <v>36.200000000000003</v>
      </c>
      <c r="I6117">
        <v>0</v>
      </c>
      <c r="J6117">
        <v>0</v>
      </c>
      <c r="K6117">
        <v>0</v>
      </c>
      <c r="L6117">
        <v>5</v>
      </c>
      <c r="M6117">
        <v>2</v>
      </c>
      <c r="N6117">
        <v>240</v>
      </c>
      <c r="O6117">
        <v>1</v>
      </c>
      <c r="P6117" t="s">
        <v>86</v>
      </c>
      <c r="R6117">
        <v>25</v>
      </c>
    </row>
    <row r="6118" spans="1:18" x14ac:dyDescent="0.25">
      <c r="A6118">
        <v>905961</v>
      </c>
      <c r="B6118" t="s">
        <v>95</v>
      </c>
      <c r="C6118">
        <v>6111</v>
      </c>
      <c r="D6118" s="14">
        <v>46063.699305555558</v>
      </c>
      <c r="E6118" s="14">
        <v>46063.69935185185</v>
      </c>
      <c r="F6118">
        <v>36.200000000000003</v>
      </c>
      <c r="G6118">
        <v>0</v>
      </c>
      <c r="H6118">
        <v>36.200000000000003</v>
      </c>
      <c r="I6118">
        <v>0</v>
      </c>
      <c r="J6118">
        <v>0</v>
      </c>
      <c r="K6118">
        <v>0</v>
      </c>
      <c r="L6118">
        <v>5</v>
      </c>
      <c r="M6118">
        <v>2</v>
      </c>
      <c r="N6118">
        <v>240</v>
      </c>
      <c r="O6118">
        <v>1</v>
      </c>
      <c r="P6118" t="s">
        <v>86</v>
      </c>
      <c r="R6118">
        <v>25</v>
      </c>
    </row>
    <row r="6119" spans="1:18" x14ac:dyDescent="0.25">
      <c r="A6119">
        <v>905962</v>
      </c>
      <c r="B6119" t="s">
        <v>95</v>
      </c>
      <c r="C6119">
        <v>6112</v>
      </c>
      <c r="D6119" s="14">
        <v>46063.69935185185</v>
      </c>
      <c r="E6119" s="14">
        <v>46063.69939814815</v>
      </c>
      <c r="F6119">
        <v>36.200000000000003</v>
      </c>
      <c r="G6119">
        <v>0</v>
      </c>
      <c r="H6119">
        <v>36.200000000000003</v>
      </c>
      <c r="I6119">
        <v>0</v>
      </c>
      <c r="J6119">
        <v>0</v>
      </c>
      <c r="K6119">
        <v>0</v>
      </c>
      <c r="L6119">
        <v>5</v>
      </c>
      <c r="M6119">
        <v>2</v>
      </c>
      <c r="N6119">
        <v>240</v>
      </c>
      <c r="O6119">
        <v>1</v>
      </c>
      <c r="P6119" t="s">
        <v>86</v>
      </c>
      <c r="R6119">
        <v>25</v>
      </c>
    </row>
    <row r="6120" spans="1:18" x14ac:dyDescent="0.25">
      <c r="A6120">
        <v>905963</v>
      </c>
      <c r="B6120" t="s">
        <v>95</v>
      </c>
      <c r="C6120">
        <v>6113</v>
      </c>
      <c r="D6120" s="14">
        <v>46063.69939814815</v>
      </c>
      <c r="E6120" s="14">
        <v>46063.699444444443</v>
      </c>
      <c r="F6120">
        <v>36.299999999999997</v>
      </c>
      <c r="G6120">
        <v>0</v>
      </c>
      <c r="H6120">
        <v>36.299999999999997</v>
      </c>
      <c r="I6120">
        <v>0</v>
      </c>
      <c r="J6120">
        <v>0</v>
      </c>
      <c r="K6120">
        <v>0</v>
      </c>
      <c r="L6120">
        <v>5</v>
      </c>
      <c r="M6120">
        <v>2</v>
      </c>
      <c r="N6120">
        <v>240</v>
      </c>
      <c r="O6120">
        <v>1</v>
      </c>
      <c r="P6120" t="s">
        <v>86</v>
      </c>
      <c r="R6120">
        <v>25</v>
      </c>
    </row>
    <row r="6121" spans="1:18" x14ac:dyDescent="0.25">
      <c r="A6121">
        <v>905964</v>
      </c>
      <c r="B6121" t="s">
        <v>95</v>
      </c>
      <c r="C6121">
        <v>6114</v>
      </c>
      <c r="D6121" s="14">
        <v>46063.699444444443</v>
      </c>
      <c r="E6121" s="14">
        <v>46063.699490740742</v>
      </c>
      <c r="F6121">
        <v>36.299999999999997</v>
      </c>
      <c r="G6121">
        <v>0</v>
      </c>
      <c r="H6121">
        <v>36.299999999999997</v>
      </c>
      <c r="I6121">
        <v>0</v>
      </c>
      <c r="J6121">
        <v>0</v>
      </c>
      <c r="K6121">
        <v>0</v>
      </c>
      <c r="L6121">
        <v>5</v>
      </c>
      <c r="M6121">
        <v>2</v>
      </c>
      <c r="N6121">
        <v>240</v>
      </c>
      <c r="O6121">
        <v>1</v>
      </c>
      <c r="P6121" t="s">
        <v>86</v>
      </c>
      <c r="R6121">
        <v>25</v>
      </c>
    </row>
    <row r="6122" spans="1:18" x14ac:dyDescent="0.25">
      <c r="A6122">
        <v>905965</v>
      </c>
      <c r="B6122" t="s">
        <v>95</v>
      </c>
      <c r="C6122">
        <v>6115</v>
      </c>
      <c r="D6122" s="14">
        <v>46063.699490740742</v>
      </c>
      <c r="E6122" s="14">
        <v>46063.699537037035</v>
      </c>
      <c r="F6122">
        <v>36.4</v>
      </c>
      <c r="G6122">
        <v>0</v>
      </c>
      <c r="H6122">
        <v>36.4</v>
      </c>
      <c r="I6122">
        <v>0</v>
      </c>
      <c r="J6122">
        <v>0</v>
      </c>
      <c r="K6122">
        <v>0</v>
      </c>
      <c r="L6122">
        <v>5</v>
      </c>
      <c r="M6122">
        <v>2</v>
      </c>
      <c r="N6122">
        <v>240</v>
      </c>
      <c r="O6122">
        <v>1</v>
      </c>
      <c r="P6122" t="s">
        <v>86</v>
      </c>
      <c r="R6122">
        <v>25</v>
      </c>
    </row>
    <row r="6123" spans="1:18" x14ac:dyDescent="0.25">
      <c r="A6123">
        <v>905966</v>
      </c>
      <c r="B6123" t="s">
        <v>95</v>
      </c>
      <c r="C6123">
        <v>6116</v>
      </c>
      <c r="D6123" s="14">
        <v>46063.699537037035</v>
      </c>
      <c r="E6123" s="14">
        <v>46063.699583333335</v>
      </c>
      <c r="F6123">
        <v>36.4</v>
      </c>
      <c r="G6123">
        <v>0</v>
      </c>
      <c r="H6123">
        <v>36.4</v>
      </c>
      <c r="I6123">
        <v>0</v>
      </c>
      <c r="J6123">
        <v>0</v>
      </c>
      <c r="K6123">
        <v>0</v>
      </c>
      <c r="L6123">
        <v>5</v>
      </c>
      <c r="M6123">
        <v>2</v>
      </c>
      <c r="N6123">
        <v>240</v>
      </c>
      <c r="O6123">
        <v>1</v>
      </c>
      <c r="P6123" t="s">
        <v>86</v>
      </c>
      <c r="R6123">
        <v>25</v>
      </c>
    </row>
    <row r="6124" spans="1:18" x14ac:dyDescent="0.25">
      <c r="A6124">
        <v>905967</v>
      </c>
      <c r="B6124" t="s">
        <v>95</v>
      </c>
      <c r="C6124">
        <v>6117</v>
      </c>
      <c r="D6124" s="14">
        <v>46063.699583333335</v>
      </c>
      <c r="E6124" s="14">
        <v>46063.699629629627</v>
      </c>
      <c r="F6124">
        <v>36.5</v>
      </c>
      <c r="G6124">
        <v>0</v>
      </c>
      <c r="H6124">
        <v>36.5</v>
      </c>
      <c r="I6124">
        <v>0</v>
      </c>
      <c r="J6124">
        <v>0</v>
      </c>
      <c r="K6124">
        <v>0</v>
      </c>
      <c r="L6124">
        <v>5</v>
      </c>
      <c r="M6124">
        <v>2</v>
      </c>
      <c r="N6124">
        <v>240</v>
      </c>
      <c r="O6124">
        <v>1</v>
      </c>
      <c r="P6124" t="s">
        <v>86</v>
      </c>
      <c r="R6124">
        <v>25</v>
      </c>
    </row>
    <row r="6125" spans="1:18" x14ac:dyDescent="0.25">
      <c r="A6125">
        <v>905968</v>
      </c>
      <c r="B6125" t="s">
        <v>95</v>
      </c>
      <c r="C6125">
        <v>6118</v>
      </c>
      <c r="D6125" s="14">
        <v>46063.699629629627</v>
      </c>
      <c r="E6125" s="14">
        <v>46063.699675925927</v>
      </c>
      <c r="F6125">
        <v>36.6</v>
      </c>
      <c r="G6125">
        <v>0</v>
      </c>
      <c r="H6125">
        <v>36.6</v>
      </c>
      <c r="I6125">
        <v>0</v>
      </c>
      <c r="J6125">
        <v>0</v>
      </c>
      <c r="K6125">
        <v>0</v>
      </c>
      <c r="L6125">
        <v>5</v>
      </c>
      <c r="M6125">
        <v>2</v>
      </c>
      <c r="N6125">
        <v>240</v>
      </c>
      <c r="O6125">
        <v>1</v>
      </c>
      <c r="P6125" t="s">
        <v>86</v>
      </c>
      <c r="R6125">
        <v>25</v>
      </c>
    </row>
    <row r="6126" spans="1:18" x14ac:dyDescent="0.25">
      <c r="A6126">
        <v>905969</v>
      </c>
      <c r="B6126" t="s">
        <v>95</v>
      </c>
      <c r="C6126">
        <v>6119</v>
      </c>
      <c r="D6126" s="14">
        <v>46063.699675925927</v>
      </c>
      <c r="E6126" s="14">
        <v>46063.69972222222</v>
      </c>
      <c r="F6126">
        <v>36.6</v>
      </c>
      <c r="G6126">
        <v>0</v>
      </c>
      <c r="H6126">
        <v>36.6</v>
      </c>
      <c r="I6126">
        <v>0</v>
      </c>
      <c r="J6126">
        <v>0</v>
      </c>
      <c r="K6126">
        <v>0</v>
      </c>
      <c r="L6126">
        <v>5</v>
      </c>
      <c r="M6126">
        <v>2</v>
      </c>
      <c r="N6126">
        <v>240</v>
      </c>
      <c r="O6126">
        <v>1</v>
      </c>
      <c r="P6126" t="s">
        <v>86</v>
      </c>
      <c r="R6126">
        <v>25</v>
      </c>
    </row>
    <row r="6127" spans="1:18" x14ac:dyDescent="0.25">
      <c r="A6127">
        <v>905970</v>
      </c>
      <c r="B6127" t="s">
        <v>95</v>
      </c>
      <c r="C6127">
        <v>6120</v>
      </c>
      <c r="D6127" s="14">
        <v>46063.69972222222</v>
      </c>
      <c r="E6127" s="14">
        <v>46063.69976851852</v>
      </c>
      <c r="F6127">
        <v>36.6</v>
      </c>
      <c r="G6127">
        <v>0</v>
      </c>
      <c r="H6127">
        <v>36.6</v>
      </c>
      <c r="I6127">
        <v>0</v>
      </c>
      <c r="J6127">
        <v>0</v>
      </c>
      <c r="K6127">
        <v>0</v>
      </c>
      <c r="L6127">
        <v>5</v>
      </c>
      <c r="M6127">
        <v>2</v>
      </c>
      <c r="N6127">
        <v>240</v>
      </c>
      <c r="O6127">
        <v>1</v>
      </c>
      <c r="P6127" t="s">
        <v>86</v>
      </c>
      <c r="R6127">
        <v>25</v>
      </c>
    </row>
    <row r="6128" spans="1:18" x14ac:dyDescent="0.25">
      <c r="A6128">
        <v>905971</v>
      </c>
      <c r="B6128" t="s">
        <v>95</v>
      </c>
      <c r="C6128">
        <v>6121</v>
      </c>
      <c r="D6128" s="14">
        <v>46063.69976851852</v>
      </c>
      <c r="E6128" s="14">
        <v>46063.699814814812</v>
      </c>
      <c r="F6128">
        <v>36.700000000000003</v>
      </c>
      <c r="G6128">
        <v>0</v>
      </c>
      <c r="H6128">
        <v>36.700000000000003</v>
      </c>
      <c r="I6128">
        <v>0</v>
      </c>
      <c r="J6128">
        <v>0</v>
      </c>
      <c r="K6128">
        <v>0</v>
      </c>
      <c r="L6128">
        <v>5</v>
      </c>
      <c r="M6128">
        <v>2</v>
      </c>
      <c r="N6128">
        <v>240</v>
      </c>
      <c r="O6128">
        <v>1</v>
      </c>
      <c r="P6128" t="s">
        <v>86</v>
      </c>
      <c r="R6128">
        <v>25</v>
      </c>
    </row>
    <row r="6129" spans="1:18" x14ac:dyDescent="0.25">
      <c r="A6129">
        <v>905972</v>
      </c>
      <c r="B6129" t="s">
        <v>95</v>
      </c>
      <c r="C6129">
        <v>6122</v>
      </c>
      <c r="D6129" s="14">
        <v>46063.699814814812</v>
      </c>
      <c r="E6129" s="14">
        <v>46063.699861111112</v>
      </c>
      <c r="F6129">
        <v>36.700000000000003</v>
      </c>
      <c r="G6129">
        <v>0</v>
      </c>
      <c r="H6129">
        <v>36.700000000000003</v>
      </c>
      <c r="I6129">
        <v>0</v>
      </c>
      <c r="J6129">
        <v>0</v>
      </c>
      <c r="K6129">
        <v>0</v>
      </c>
      <c r="L6129">
        <v>5</v>
      </c>
      <c r="M6129">
        <v>2</v>
      </c>
      <c r="N6129">
        <v>240</v>
      </c>
      <c r="O6129">
        <v>1</v>
      </c>
      <c r="P6129" t="s">
        <v>86</v>
      </c>
      <c r="R6129">
        <v>25</v>
      </c>
    </row>
    <row r="6130" spans="1:18" x14ac:dyDescent="0.25">
      <c r="A6130">
        <v>905973</v>
      </c>
      <c r="B6130" t="s">
        <v>95</v>
      </c>
      <c r="C6130">
        <v>6123</v>
      </c>
      <c r="D6130" s="14">
        <v>46063.699861111112</v>
      </c>
      <c r="E6130" s="14">
        <v>46063.699907407405</v>
      </c>
      <c r="F6130">
        <v>36.799999999999997</v>
      </c>
      <c r="G6130">
        <v>0</v>
      </c>
      <c r="H6130">
        <v>36.799999999999997</v>
      </c>
      <c r="I6130">
        <v>0</v>
      </c>
      <c r="J6130">
        <v>0</v>
      </c>
      <c r="K6130">
        <v>0</v>
      </c>
      <c r="L6130">
        <v>5</v>
      </c>
      <c r="M6130">
        <v>2</v>
      </c>
      <c r="N6130">
        <v>240</v>
      </c>
      <c r="O6130">
        <v>1</v>
      </c>
      <c r="P6130" t="s">
        <v>86</v>
      </c>
      <c r="R6130">
        <v>25</v>
      </c>
    </row>
    <row r="6131" spans="1:18" x14ac:dyDescent="0.25">
      <c r="A6131">
        <v>905974</v>
      </c>
      <c r="B6131" t="s">
        <v>95</v>
      </c>
      <c r="C6131">
        <v>6124</v>
      </c>
      <c r="D6131" s="14">
        <v>46063.699907407405</v>
      </c>
      <c r="E6131" s="14">
        <v>46063.699953703705</v>
      </c>
      <c r="F6131">
        <v>36.799999999999997</v>
      </c>
      <c r="G6131">
        <v>0</v>
      </c>
      <c r="H6131">
        <v>36.799999999999997</v>
      </c>
      <c r="I6131">
        <v>0</v>
      </c>
      <c r="J6131">
        <v>0</v>
      </c>
      <c r="K6131">
        <v>0</v>
      </c>
      <c r="L6131">
        <v>5</v>
      </c>
      <c r="M6131">
        <v>2</v>
      </c>
      <c r="N6131">
        <v>240</v>
      </c>
      <c r="O6131">
        <v>1</v>
      </c>
      <c r="P6131" t="s">
        <v>86</v>
      </c>
      <c r="R6131">
        <v>25</v>
      </c>
    </row>
    <row r="6132" spans="1:18" x14ac:dyDescent="0.25">
      <c r="A6132">
        <v>905975</v>
      </c>
      <c r="B6132" t="s">
        <v>95</v>
      </c>
      <c r="C6132">
        <v>6125</v>
      </c>
      <c r="D6132" s="14">
        <v>46063.699953703705</v>
      </c>
      <c r="E6132" s="14">
        <v>46063.7</v>
      </c>
      <c r="F6132">
        <v>36.799999999999997</v>
      </c>
      <c r="G6132">
        <v>0</v>
      </c>
      <c r="H6132">
        <v>36.799999999999997</v>
      </c>
      <c r="I6132">
        <v>0</v>
      </c>
      <c r="J6132">
        <v>0</v>
      </c>
      <c r="K6132">
        <v>0</v>
      </c>
      <c r="L6132">
        <v>5</v>
      </c>
      <c r="M6132">
        <v>2</v>
      </c>
      <c r="N6132">
        <v>240</v>
      </c>
      <c r="O6132">
        <v>1</v>
      </c>
      <c r="P6132" t="s">
        <v>86</v>
      </c>
      <c r="R6132">
        <v>25</v>
      </c>
    </row>
    <row r="6133" spans="1:18" x14ac:dyDescent="0.25">
      <c r="A6133">
        <v>905976</v>
      </c>
      <c r="B6133" t="s">
        <v>95</v>
      </c>
      <c r="C6133">
        <v>6126</v>
      </c>
      <c r="D6133" s="14">
        <v>46063.7</v>
      </c>
      <c r="E6133" s="14">
        <v>46063.700046296297</v>
      </c>
      <c r="F6133">
        <v>36.799999999999997</v>
      </c>
      <c r="G6133">
        <v>0</v>
      </c>
      <c r="H6133">
        <v>36.799999999999997</v>
      </c>
      <c r="I6133">
        <v>0</v>
      </c>
      <c r="J6133">
        <v>0</v>
      </c>
      <c r="K6133">
        <v>0</v>
      </c>
      <c r="L6133">
        <v>5</v>
      </c>
      <c r="M6133">
        <v>2</v>
      </c>
      <c r="N6133">
        <v>240</v>
      </c>
      <c r="O6133">
        <v>1</v>
      </c>
      <c r="P6133" t="s">
        <v>86</v>
      </c>
      <c r="R6133">
        <v>25</v>
      </c>
    </row>
    <row r="6134" spans="1:18" x14ac:dyDescent="0.25">
      <c r="A6134">
        <v>905977</v>
      </c>
      <c r="B6134" t="s">
        <v>95</v>
      </c>
      <c r="C6134">
        <v>6127</v>
      </c>
      <c r="D6134" s="14">
        <v>46063.700046296297</v>
      </c>
      <c r="E6134" s="14">
        <v>46063.700092592589</v>
      </c>
      <c r="F6134">
        <v>36.799999999999997</v>
      </c>
      <c r="G6134">
        <v>0</v>
      </c>
      <c r="H6134">
        <v>36.799999999999997</v>
      </c>
      <c r="I6134">
        <v>0</v>
      </c>
      <c r="J6134">
        <v>0</v>
      </c>
      <c r="K6134">
        <v>0</v>
      </c>
      <c r="L6134">
        <v>5</v>
      </c>
      <c r="M6134">
        <v>2</v>
      </c>
      <c r="N6134">
        <v>240</v>
      </c>
      <c r="O6134">
        <v>1</v>
      </c>
      <c r="P6134" t="s">
        <v>86</v>
      </c>
      <c r="R6134">
        <v>25</v>
      </c>
    </row>
    <row r="6135" spans="1:18" x14ac:dyDescent="0.25">
      <c r="A6135">
        <v>905978</v>
      </c>
      <c r="B6135" t="s">
        <v>95</v>
      </c>
      <c r="C6135">
        <v>6128</v>
      </c>
      <c r="D6135" s="14">
        <v>46063.700092592589</v>
      </c>
      <c r="E6135" s="14">
        <v>46063.700138888889</v>
      </c>
      <c r="F6135">
        <v>36.9</v>
      </c>
      <c r="G6135">
        <v>0</v>
      </c>
      <c r="H6135">
        <v>36.9</v>
      </c>
      <c r="I6135">
        <v>0</v>
      </c>
      <c r="J6135">
        <v>0</v>
      </c>
      <c r="K6135">
        <v>0</v>
      </c>
      <c r="L6135">
        <v>5</v>
      </c>
      <c r="M6135">
        <v>2</v>
      </c>
      <c r="N6135">
        <v>240</v>
      </c>
      <c r="O6135">
        <v>1</v>
      </c>
      <c r="P6135" t="s">
        <v>86</v>
      </c>
      <c r="R6135">
        <v>25</v>
      </c>
    </row>
    <row r="6136" spans="1:18" x14ac:dyDescent="0.25">
      <c r="A6136">
        <v>905979</v>
      </c>
      <c r="B6136" t="s">
        <v>95</v>
      </c>
      <c r="C6136">
        <v>6129</v>
      </c>
      <c r="D6136" s="14">
        <v>46063.700138888889</v>
      </c>
      <c r="E6136" s="14">
        <v>46063.700185185182</v>
      </c>
      <c r="F6136">
        <v>36.9</v>
      </c>
      <c r="G6136">
        <v>0</v>
      </c>
      <c r="H6136">
        <v>36.9</v>
      </c>
      <c r="I6136">
        <v>0</v>
      </c>
      <c r="J6136">
        <v>0</v>
      </c>
      <c r="K6136">
        <v>0</v>
      </c>
      <c r="L6136">
        <v>5</v>
      </c>
      <c r="M6136">
        <v>2</v>
      </c>
      <c r="N6136">
        <v>240</v>
      </c>
      <c r="O6136">
        <v>1</v>
      </c>
      <c r="P6136" t="s">
        <v>86</v>
      </c>
      <c r="R6136">
        <v>25</v>
      </c>
    </row>
    <row r="6137" spans="1:18" x14ac:dyDescent="0.25">
      <c r="A6137">
        <v>905980</v>
      </c>
      <c r="B6137" t="s">
        <v>95</v>
      </c>
      <c r="C6137">
        <v>6130</v>
      </c>
      <c r="D6137" s="14">
        <v>46063.700185185182</v>
      </c>
      <c r="E6137" s="14">
        <v>46063.700231481482</v>
      </c>
      <c r="F6137">
        <v>36.9</v>
      </c>
      <c r="G6137">
        <v>0</v>
      </c>
      <c r="H6137">
        <v>36.9</v>
      </c>
      <c r="I6137">
        <v>0</v>
      </c>
      <c r="J6137">
        <v>0</v>
      </c>
      <c r="K6137">
        <v>0</v>
      </c>
      <c r="L6137">
        <v>5</v>
      </c>
      <c r="M6137">
        <v>2</v>
      </c>
      <c r="N6137">
        <v>240</v>
      </c>
      <c r="O6137">
        <v>1</v>
      </c>
      <c r="P6137" t="s">
        <v>86</v>
      </c>
      <c r="R6137">
        <v>25</v>
      </c>
    </row>
    <row r="6138" spans="1:18" x14ac:dyDescent="0.25">
      <c r="A6138">
        <v>905981</v>
      </c>
      <c r="B6138" t="s">
        <v>95</v>
      </c>
      <c r="C6138">
        <v>6131</v>
      </c>
      <c r="D6138" s="14">
        <v>46063.700231481482</v>
      </c>
      <c r="E6138" s="14">
        <v>46063.700277777774</v>
      </c>
      <c r="F6138">
        <v>37</v>
      </c>
      <c r="G6138">
        <v>0</v>
      </c>
      <c r="H6138">
        <v>37</v>
      </c>
      <c r="I6138">
        <v>0</v>
      </c>
      <c r="J6138">
        <v>0</v>
      </c>
      <c r="K6138">
        <v>0</v>
      </c>
      <c r="L6138">
        <v>5</v>
      </c>
      <c r="M6138">
        <v>2</v>
      </c>
      <c r="N6138">
        <v>240</v>
      </c>
      <c r="O6138">
        <v>1</v>
      </c>
      <c r="P6138" t="s">
        <v>86</v>
      </c>
      <c r="R6138">
        <v>25</v>
      </c>
    </row>
    <row r="6139" spans="1:18" x14ac:dyDescent="0.25">
      <c r="A6139">
        <v>905982</v>
      </c>
      <c r="B6139" t="s">
        <v>95</v>
      </c>
      <c r="C6139">
        <v>6132</v>
      </c>
      <c r="D6139" s="14">
        <v>46063.700277777774</v>
      </c>
      <c r="E6139" s="14">
        <v>46063.700324074074</v>
      </c>
      <c r="F6139">
        <v>37</v>
      </c>
      <c r="G6139">
        <v>0</v>
      </c>
      <c r="H6139">
        <v>37</v>
      </c>
      <c r="I6139">
        <v>0</v>
      </c>
      <c r="J6139">
        <v>0</v>
      </c>
      <c r="K6139">
        <v>0</v>
      </c>
      <c r="L6139">
        <v>5</v>
      </c>
      <c r="M6139">
        <v>2</v>
      </c>
      <c r="N6139">
        <v>240</v>
      </c>
      <c r="O6139">
        <v>1</v>
      </c>
      <c r="P6139" t="s">
        <v>86</v>
      </c>
      <c r="R6139">
        <v>25</v>
      </c>
    </row>
    <row r="6140" spans="1:18" x14ac:dyDescent="0.25">
      <c r="A6140">
        <v>905983</v>
      </c>
      <c r="B6140" t="s">
        <v>95</v>
      </c>
      <c r="C6140">
        <v>6133</v>
      </c>
      <c r="D6140" s="14">
        <v>46063.700324074074</v>
      </c>
      <c r="E6140" s="14">
        <v>46063.700370370374</v>
      </c>
      <c r="F6140">
        <v>37</v>
      </c>
      <c r="G6140">
        <v>0</v>
      </c>
      <c r="H6140">
        <v>37</v>
      </c>
      <c r="I6140">
        <v>0</v>
      </c>
      <c r="J6140">
        <v>0</v>
      </c>
      <c r="K6140">
        <v>0</v>
      </c>
      <c r="L6140">
        <v>5</v>
      </c>
      <c r="M6140">
        <v>2</v>
      </c>
      <c r="N6140">
        <v>240</v>
      </c>
      <c r="O6140">
        <v>1</v>
      </c>
      <c r="P6140" t="s">
        <v>86</v>
      </c>
      <c r="R6140">
        <v>25</v>
      </c>
    </row>
    <row r="6141" spans="1:18" x14ac:dyDescent="0.25">
      <c r="A6141">
        <v>905984</v>
      </c>
      <c r="B6141" t="s">
        <v>95</v>
      </c>
      <c r="C6141">
        <v>6134</v>
      </c>
      <c r="D6141" s="14">
        <v>46063.700370370374</v>
      </c>
      <c r="E6141" s="14">
        <v>46063.700416666667</v>
      </c>
      <c r="F6141">
        <v>37.1</v>
      </c>
      <c r="G6141">
        <v>0</v>
      </c>
      <c r="H6141">
        <v>37.1</v>
      </c>
      <c r="I6141">
        <v>0</v>
      </c>
      <c r="J6141">
        <v>0</v>
      </c>
      <c r="K6141">
        <v>0</v>
      </c>
      <c r="L6141">
        <v>5</v>
      </c>
      <c r="M6141">
        <v>2</v>
      </c>
      <c r="N6141">
        <v>240</v>
      </c>
      <c r="O6141">
        <v>1</v>
      </c>
      <c r="P6141" t="s">
        <v>86</v>
      </c>
      <c r="R6141">
        <v>25</v>
      </c>
    </row>
    <row r="6142" spans="1:18" x14ac:dyDescent="0.25">
      <c r="A6142">
        <v>905985</v>
      </c>
      <c r="B6142" t="s">
        <v>95</v>
      </c>
      <c r="C6142">
        <v>6135</v>
      </c>
      <c r="D6142" s="14">
        <v>46063.700416666667</v>
      </c>
      <c r="E6142" s="14">
        <v>46063.700462962966</v>
      </c>
      <c r="F6142">
        <v>37.1</v>
      </c>
      <c r="G6142">
        <v>0</v>
      </c>
      <c r="H6142">
        <v>37.1</v>
      </c>
      <c r="I6142">
        <v>0</v>
      </c>
      <c r="J6142">
        <v>0</v>
      </c>
      <c r="K6142">
        <v>0</v>
      </c>
      <c r="L6142">
        <v>5</v>
      </c>
      <c r="M6142">
        <v>2</v>
      </c>
      <c r="N6142">
        <v>240</v>
      </c>
      <c r="O6142">
        <v>1</v>
      </c>
      <c r="P6142" t="s">
        <v>86</v>
      </c>
      <c r="R6142">
        <v>25</v>
      </c>
    </row>
    <row r="6143" spans="1:18" x14ac:dyDescent="0.25">
      <c r="A6143">
        <v>905986</v>
      </c>
      <c r="B6143" t="s">
        <v>95</v>
      </c>
      <c r="C6143">
        <v>6136</v>
      </c>
      <c r="D6143" s="14">
        <v>46063.700462962966</v>
      </c>
      <c r="E6143" s="14">
        <v>46063.700509259259</v>
      </c>
      <c r="F6143">
        <v>37.1</v>
      </c>
      <c r="G6143">
        <v>0</v>
      </c>
      <c r="H6143">
        <v>37.1</v>
      </c>
      <c r="I6143">
        <v>0</v>
      </c>
      <c r="J6143">
        <v>0</v>
      </c>
      <c r="K6143">
        <v>0</v>
      </c>
      <c r="L6143">
        <v>5</v>
      </c>
      <c r="M6143">
        <v>2</v>
      </c>
      <c r="N6143">
        <v>240</v>
      </c>
      <c r="O6143">
        <v>1</v>
      </c>
      <c r="P6143" t="s">
        <v>86</v>
      </c>
      <c r="R6143">
        <v>25</v>
      </c>
    </row>
    <row r="6144" spans="1:18" x14ac:dyDescent="0.25">
      <c r="A6144">
        <v>905987</v>
      </c>
      <c r="B6144" t="s">
        <v>95</v>
      </c>
      <c r="C6144">
        <v>6137</v>
      </c>
      <c r="D6144" s="14">
        <v>46063.700509259259</v>
      </c>
      <c r="E6144" s="14">
        <v>46063.700555555559</v>
      </c>
      <c r="F6144">
        <v>37.1</v>
      </c>
      <c r="G6144">
        <v>0</v>
      </c>
      <c r="H6144">
        <v>37.1</v>
      </c>
      <c r="I6144">
        <v>0</v>
      </c>
      <c r="J6144">
        <v>0</v>
      </c>
      <c r="K6144">
        <v>0</v>
      </c>
      <c r="L6144">
        <v>5</v>
      </c>
      <c r="M6144">
        <v>2</v>
      </c>
      <c r="N6144">
        <v>240</v>
      </c>
      <c r="O6144">
        <v>1</v>
      </c>
      <c r="P6144" t="s">
        <v>86</v>
      </c>
      <c r="R6144">
        <v>25</v>
      </c>
    </row>
    <row r="6145" spans="1:18" x14ac:dyDescent="0.25">
      <c r="A6145">
        <v>905988</v>
      </c>
      <c r="B6145" t="s">
        <v>95</v>
      </c>
      <c r="C6145">
        <v>6138</v>
      </c>
      <c r="D6145" s="14">
        <v>46063.700555555559</v>
      </c>
      <c r="E6145" s="14">
        <v>46063.700601851851</v>
      </c>
      <c r="F6145">
        <v>37.1</v>
      </c>
      <c r="G6145">
        <v>0</v>
      </c>
      <c r="H6145">
        <v>37.1</v>
      </c>
      <c r="I6145">
        <v>0</v>
      </c>
      <c r="J6145">
        <v>0</v>
      </c>
      <c r="K6145">
        <v>0</v>
      </c>
      <c r="L6145">
        <v>5</v>
      </c>
      <c r="M6145">
        <v>2</v>
      </c>
      <c r="N6145">
        <v>240</v>
      </c>
      <c r="O6145">
        <v>1</v>
      </c>
      <c r="P6145" t="s">
        <v>86</v>
      </c>
      <c r="R6145">
        <v>25</v>
      </c>
    </row>
    <row r="6146" spans="1:18" x14ac:dyDescent="0.25">
      <c r="A6146">
        <v>905989</v>
      </c>
      <c r="B6146" t="s">
        <v>95</v>
      </c>
      <c r="C6146">
        <v>6139</v>
      </c>
      <c r="D6146" s="14">
        <v>46063.700601851851</v>
      </c>
      <c r="E6146" s="14">
        <v>46063.700648148151</v>
      </c>
      <c r="F6146">
        <v>37.200000000000003</v>
      </c>
      <c r="G6146">
        <v>0</v>
      </c>
      <c r="H6146">
        <v>37.200000000000003</v>
      </c>
      <c r="I6146">
        <v>0</v>
      </c>
      <c r="J6146">
        <v>0</v>
      </c>
      <c r="K6146">
        <v>0</v>
      </c>
      <c r="L6146">
        <v>5</v>
      </c>
      <c r="M6146">
        <v>2</v>
      </c>
      <c r="N6146">
        <v>240</v>
      </c>
      <c r="O6146">
        <v>1</v>
      </c>
      <c r="P6146" t="s">
        <v>86</v>
      </c>
      <c r="R6146">
        <v>25</v>
      </c>
    </row>
    <row r="6147" spans="1:18" x14ac:dyDescent="0.25">
      <c r="A6147">
        <v>905990</v>
      </c>
      <c r="B6147" t="s">
        <v>95</v>
      </c>
      <c r="C6147">
        <v>6140</v>
      </c>
      <c r="D6147" s="14">
        <v>46063.700648148151</v>
      </c>
      <c r="E6147" s="14">
        <v>46063.700694444444</v>
      </c>
      <c r="F6147">
        <v>37.1</v>
      </c>
      <c r="G6147">
        <v>0</v>
      </c>
      <c r="H6147">
        <v>37.1</v>
      </c>
      <c r="I6147">
        <v>0</v>
      </c>
      <c r="J6147">
        <v>0</v>
      </c>
      <c r="K6147">
        <v>0</v>
      </c>
      <c r="L6147">
        <v>5</v>
      </c>
      <c r="M6147">
        <v>2</v>
      </c>
      <c r="N6147">
        <v>240</v>
      </c>
      <c r="O6147">
        <v>1</v>
      </c>
      <c r="P6147" t="s">
        <v>86</v>
      </c>
      <c r="R6147">
        <v>25</v>
      </c>
    </row>
    <row r="6148" spans="1:18" x14ac:dyDescent="0.25">
      <c r="A6148">
        <v>905991</v>
      </c>
      <c r="B6148" t="s">
        <v>95</v>
      </c>
      <c r="C6148">
        <v>6141</v>
      </c>
      <c r="D6148" s="14">
        <v>46063.700694444444</v>
      </c>
      <c r="E6148" s="14">
        <v>46063.700740740744</v>
      </c>
      <c r="F6148">
        <v>37.200000000000003</v>
      </c>
      <c r="G6148">
        <v>0</v>
      </c>
      <c r="H6148">
        <v>37.200000000000003</v>
      </c>
      <c r="I6148">
        <v>0</v>
      </c>
      <c r="J6148">
        <v>0</v>
      </c>
      <c r="K6148">
        <v>0</v>
      </c>
      <c r="L6148">
        <v>5</v>
      </c>
      <c r="M6148">
        <v>2</v>
      </c>
      <c r="N6148">
        <v>240</v>
      </c>
      <c r="O6148">
        <v>1</v>
      </c>
      <c r="P6148" t="s">
        <v>86</v>
      </c>
      <c r="R6148">
        <v>25</v>
      </c>
    </row>
    <row r="6149" spans="1:18" x14ac:dyDescent="0.25">
      <c r="A6149">
        <v>905992</v>
      </c>
      <c r="B6149" t="s">
        <v>95</v>
      </c>
      <c r="C6149">
        <v>6142</v>
      </c>
      <c r="D6149" s="14">
        <v>46063.700740740744</v>
      </c>
      <c r="E6149" s="14">
        <v>46063.700787037036</v>
      </c>
      <c r="F6149">
        <v>37.200000000000003</v>
      </c>
      <c r="G6149">
        <v>0</v>
      </c>
      <c r="H6149">
        <v>37.200000000000003</v>
      </c>
      <c r="I6149">
        <v>0</v>
      </c>
      <c r="J6149">
        <v>0</v>
      </c>
      <c r="K6149">
        <v>0</v>
      </c>
      <c r="L6149">
        <v>5</v>
      </c>
      <c r="M6149">
        <v>2</v>
      </c>
      <c r="N6149">
        <v>240</v>
      </c>
      <c r="O6149">
        <v>1</v>
      </c>
      <c r="P6149" t="s">
        <v>86</v>
      </c>
      <c r="R6149">
        <v>25</v>
      </c>
    </row>
    <row r="6150" spans="1:18" x14ac:dyDescent="0.25">
      <c r="A6150">
        <v>905993</v>
      </c>
      <c r="B6150" t="s">
        <v>95</v>
      </c>
      <c r="C6150">
        <v>6143</v>
      </c>
      <c r="D6150" s="14">
        <v>46063.700787037036</v>
      </c>
      <c r="E6150" s="14">
        <v>46063.700833333336</v>
      </c>
      <c r="F6150">
        <v>37.200000000000003</v>
      </c>
      <c r="G6150">
        <v>0</v>
      </c>
      <c r="H6150">
        <v>37.200000000000003</v>
      </c>
      <c r="I6150">
        <v>0</v>
      </c>
      <c r="J6150">
        <v>0</v>
      </c>
      <c r="K6150">
        <v>0</v>
      </c>
      <c r="L6150">
        <v>5</v>
      </c>
      <c r="M6150">
        <v>2</v>
      </c>
      <c r="N6150">
        <v>240</v>
      </c>
      <c r="O6150">
        <v>1</v>
      </c>
      <c r="P6150" t="s">
        <v>86</v>
      </c>
      <c r="R6150">
        <v>25</v>
      </c>
    </row>
    <row r="6151" spans="1:18" x14ac:dyDescent="0.25">
      <c r="A6151">
        <v>905994</v>
      </c>
      <c r="B6151" t="s">
        <v>95</v>
      </c>
      <c r="C6151">
        <v>6144</v>
      </c>
      <c r="D6151" s="14">
        <v>46063.700833333336</v>
      </c>
      <c r="E6151" s="14">
        <v>46063.700879629629</v>
      </c>
      <c r="F6151">
        <v>37.299999999999997</v>
      </c>
      <c r="G6151">
        <v>0</v>
      </c>
      <c r="H6151">
        <v>37.299999999999997</v>
      </c>
      <c r="I6151">
        <v>0</v>
      </c>
      <c r="J6151">
        <v>0</v>
      </c>
      <c r="K6151">
        <v>0</v>
      </c>
      <c r="L6151">
        <v>5</v>
      </c>
      <c r="M6151">
        <v>2</v>
      </c>
      <c r="N6151">
        <v>240</v>
      </c>
      <c r="O6151">
        <v>1</v>
      </c>
      <c r="P6151" t="s">
        <v>86</v>
      </c>
      <c r="R6151">
        <v>25</v>
      </c>
    </row>
    <row r="6152" spans="1:18" x14ac:dyDescent="0.25">
      <c r="A6152">
        <v>905995</v>
      </c>
      <c r="B6152" t="s">
        <v>95</v>
      </c>
      <c r="C6152">
        <v>6145</v>
      </c>
      <c r="D6152" s="14">
        <v>46063.700879629629</v>
      </c>
      <c r="E6152" s="14">
        <v>46063.700925925928</v>
      </c>
      <c r="F6152">
        <v>37.299999999999997</v>
      </c>
      <c r="G6152">
        <v>0</v>
      </c>
      <c r="H6152">
        <v>37.299999999999997</v>
      </c>
      <c r="I6152">
        <v>0</v>
      </c>
      <c r="J6152">
        <v>0</v>
      </c>
      <c r="K6152">
        <v>0</v>
      </c>
      <c r="L6152">
        <v>5</v>
      </c>
      <c r="M6152">
        <v>2</v>
      </c>
      <c r="N6152">
        <v>240</v>
      </c>
      <c r="O6152">
        <v>1</v>
      </c>
      <c r="P6152" t="s">
        <v>86</v>
      </c>
      <c r="R6152">
        <v>25</v>
      </c>
    </row>
    <row r="6153" spans="1:18" x14ac:dyDescent="0.25">
      <c r="A6153">
        <v>905996</v>
      </c>
      <c r="B6153" t="s">
        <v>95</v>
      </c>
      <c r="C6153">
        <v>6146</v>
      </c>
      <c r="D6153" s="14">
        <v>46063.700925925928</v>
      </c>
      <c r="E6153" s="14">
        <v>46063.700972222221</v>
      </c>
      <c r="F6153">
        <v>37.4</v>
      </c>
      <c r="G6153">
        <v>0</v>
      </c>
      <c r="H6153">
        <v>37.4</v>
      </c>
      <c r="I6153">
        <v>0</v>
      </c>
      <c r="J6153">
        <v>0</v>
      </c>
      <c r="K6153">
        <v>0</v>
      </c>
      <c r="L6153">
        <v>5</v>
      </c>
      <c r="M6153">
        <v>2</v>
      </c>
      <c r="N6153">
        <v>240</v>
      </c>
      <c r="O6153">
        <v>1</v>
      </c>
      <c r="P6153" t="s">
        <v>86</v>
      </c>
      <c r="R6153">
        <v>25</v>
      </c>
    </row>
    <row r="6154" spans="1:18" x14ac:dyDescent="0.25">
      <c r="A6154">
        <v>905997</v>
      </c>
      <c r="B6154" t="s">
        <v>95</v>
      </c>
      <c r="C6154">
        <v>6147</v>
      </c>
      <c r="D6154" s="14">
        <v>46063.700972222221</v>
      </c>
      <c r="E6154" s="14">
        <v>46063.701018518521</v>
      </c>
      <c r="F6154">
        <v>37.4</v>
      </c>
      <c r="G6154">
        <v>0</v>
      </c>
      <c r="H6154">
        <v>37.4</v>
      </c>
      <c r="I6154">
        <v>0</v>
      </c>
      <c r="J6154">
        <v>0</v>
      </c>
      <c r="K6154">
        <v>0</v>
      </c>
      <c r="L6154">
        <v>5</v>
      </c>
      <c r="M6154">
        <v>2</v>
      </c>
      <c r="N6154">
        <v>240</v>
      </c>
      <c r="O6154">
        <v>1</v>
      </c>
      <c r="P6154" t="s">
        <v>86</v>
      </c>
      <c r="R6154">
        <v>25</v>
      </c>
    </row>
    <row r="6155" spans="1:18" x14ac:dyDescent="0.25">
      <c r="A6155">
        <v>905998</v>
      </c>
      <c r="B6155" t="s">
        <v>95</v>
      </c>
      <c r="C6155">
        <v>6148</v>
      </c>
      <c r="D6155" s="14">
        <v>46063.701018518521</v>
      </c>
      <c r="E6155" s="14">
        <v>46063.701064814813</v>
      </c>
      <c r="F6155">
        <v>37.5</v>
      </c>
      <c r="G6155">
        <v>0</v>
      </c>
      <c r="H6155">
        <v>37.5</v>
      </c>
      <c r="I6155">
        <v>0</v>
      </c>
      <c r="J6155">
        <v>0</v>
      </c>
      <c r="K6155">
        <v>0</v>
      </c>
      <c r="L6155">
        <v>5</v>
      </c>
      <c r="M6155">
        <v>2</v>
      </c>
      <c r="N6155">
        <v>240</v>
      </c>
      <c r="O6155">
        <v>1</v>
      </c>
      <c r="P6155" t="s">
        <v>86</v>
      </c>
      <c r="R6155">
        <v>25</v>
      </c>
    </row>
    <row r="6156" spans="1:18" x14ac:dyDescent="0.25">
      <c r="A6156">
        <v>905999</v>
      </c>
      <c r="B6156" t="s">
        <v>95</v>
      </c>
      <c r="C6156">
        <v>6149</v>
      </c>
      <c r="D6156" s="14">
        <v>46063.701064814813</v>
      </c>
      <c r="E6156" s="14">
        <v>46063.701111111113</v>
      </c>
      <c r="F6156">
        <v>37.5</v>
      </c>
      <c r="G6156">
        <v>0</v>
      </c>
      <c r="H6156">
        <v>37.5</v>
      </c>
      <c r="I6156">
        <v>0</v>
      </c>
      <c r="J6156">
        <v>0</v>
      </c>
      <c r="K6156">
        <v>0</v>
      </c>
      <c r="L6156">
        <v>5</v>
      </c>
      <c r="M6156">
        <v>2</v>
      </c>
      <c r="N6156">
        <v>240</v>
      </c>
      <c r="O6156">
        <v>1</v>
      </c>
      <c r="P6156" t="s">
        <v>86</v>
      </c>
      <c r="R6156">
        <v>25</v>
      </c>
    </row>
    <row r="6157" spans="1:18" x14ac:dyDescent="0.25">
      <c r="A6157">
        <v>906000</v>
      </c>
      <c r="B6157" t="s">
        <v>95</v>
      </c>
      <c r="C6157">
        <v>6150</v>
      </c>
      <c r="D6157" s="14">
        <v>46063.701111111113</v>
      </c>
      <c r="E6157" s="14">
        <v>46063.701157407406</v>
      </c>
      <c r="F6157">
        <v>37.6</v>
      </c>
      <c r="G6157">
        <v>0</v>
      </c>
      <c r="H6157">
        <v>37.6</v>
      </c>
      <c r="I6157">
        <v>0</v>
      </c>
      <c r="J6157">
        <v>0</v>
      </c>
      <c r="K6157">
        <v>0</v>
      </c>
      <c r="L6157">
        <v>5</v>
      </c>
      <c r="M6157">
        <v>2</v>
      </c>
      <c r="N6157">
        <v>240</v>
      </c>
      <c r="O6157">
        <v>1</v>
      </c>
      <c r="P6157" t="s">
        <v>86</v>
      </c>
      <c r="R6157">
        <v>25</v>
      </c>
    </row>
    <row r="6158" spans="1:18" x14ac:dyDescent="0.25">
      <c r="A6158">
        <v>906001</v>
      </c>
      <c r="B6158" t="s">
        <v>95</v>
      </c>
      <c r="C6158">
        <v>6151</v>
      </c>
      <c r="D6158" s="14">
        <v>46063.701157407406</v>
      </c>
      <c r="E6158" s="14">
        <v>46063.701203703706</v>
      </c>
      <c r="F6158">
        <v>37.6</v>
      </c>
      <c r="G6158">
        <v>0</v>
      </c>
      <c r="H6158">
        <v>37.6</v>
      </c>
      <c r="I6158">
        <v>0</v>
      </c>
      <c r="J6158">
        <v>0</v>
      </c>
      <c r="K6158">
        <v>0</v>
      </c>
      <c r="L6158">
        <v>5</v>
      </c>
      <c r="M6158">
        <v>2</v>
      </c>
      <c r="N6158">
        <v>240</v>
      </c>
      <c r="O6158">
        <v>1</v>
      </c>
      <c r="P6158" t="s">
        <v>86</v>
      </c>
      <c r="R6158">
        <v>25</v>
      </c>
    </row>
    <row r="6159" spans="1:18" x14ac:dyDescent="0.25">
      <c r="A6159">
        <v>906002</v>
      </c>
      <c r="B6159" t="s">
        <v>95</v>
      </c>
      <c r="C6159">
        <v>6152</v>
      </c>
      <c r="D6159" s="14">
        <v>46063.701203703706</v>
      </c>
      <c r="E6159" s="14">
        <v>46063.701249999998</v>
      </c>
      <c r="F6159">
        <v>37.6</v>
      </c>
      <c r="G6159">
        <v>0</v>
      </c>
      <c r="H6159">
        <v>37.6</v>
      </c>
      <c r="I6159">
        <v>0</v>
      </c>
      <c r="J6159">
        <v>0</v>
      </c>
      <c r="K6159">
        <v>0</v>
      </c>
      <c r="L6159">
        <v>5</v>
      </c>
      <c r="M6159">
        <v>2</v>
      </c>
      <c r="N6159">
        <v>240</v>
      </c>
      <c r="O6159">
        <v>1</v>
      </c>
      <c r="P6159" t="s">
        <v>86</v>
      </c>
      <c r="R6159">
        <v>25</v>
      </c>
    </row>
    <row r="6160" spans="1:18" x14ac:dyDescent="0.25">
      <c r="A6160">
        <v>906003</v>
      </c>
      <c r="B6160" t="s">
        <v>95</v>
      </c>
      <c r="C6160">
        <v>6153</v>
      </c>
      <c r="D6160" s="14">
        <v>46063.701249999998</v>
      </c>
      <c r="E6160" s="14">
        <v>46063.701296296298</v>
      </c>
      <c r="F6160">
        <v>37.700000000000003</v>
      </c>
      <c r="G6160">
        <v>0</v>
      </c>
      <c r="H6160">
        <v>37.700000000000003</v>
      </c>
      <c r="I6160">
        <v>0</v>
      </c>
      <c r="J6160">
        <v>0</v>
      </c>
      <c r="K6160">
        <v>0</v>
      </c>
      <c r="L6160">
        <v>5</v>
      </c>
      <c r="M6160">
        <v>2</v>
      </c>
      <c r="N6160">
        <v>240</v>
      </c>
      <c r="O6160">
        <v>1</v>
      </c>
      <c r="P6160" t="s">
        <v>86</v>
      </c>
      <c r="R6160">
        <v>25</v>
      </c>
    </row>
    <row r="6161" spans="1:18" x14ac:dyDescent="0.25">
      <c r="A6161">
        <v>906004</v>
      </c>
      <c r="B6161" t="s">
        <v>95</v>
      </c>
      <c r="C6161">
        <v>6154</v>
      </c>
      <c r="D6161" s="14">
        <v>46063.701296296298</v>
      </c>
      <c r="E6161" s="14">
        <v>46063.701342592591</v>
      </c>
      <c r="F6161">
        <v>37.799999999999997</v>
      </c>
      <c r="G6161">
        <v>0</v>
      </c>
      <c r="H6161">
        <v>37.799999999999997</v>
      </c>
      <c r="I6161">
        <v>0</v>
      </c>
      <c r="J6161">
        <v>0</v>
      </c>
      <c r="K6161">
        <v>0</v>
      </c>
      <c r="L6161">
        <v>5</v>
      </c>
      <c r="M6161">
        <v>2</v>
      </c>
      <c r="N6161">
        <v>240</v>
      </c>
      <c r="O6161">
        <v>1</v>
      </c>
      <c r="P6161" t="s">
        <v>86</v>
      </c>
      <c r="R6161">
        <v>25</v>
      </c>
    </row>
    <row r="6162" spans="1:18" x14ac:dyDescent="0.25">
      <c r="A6162">
        <v>906005</v>
      </c>
      <c r="B6162" t="s">
        <v>95</v>
      </c>
      <c r="C6162">
        <v>6155</v>
      </c>
      <c r="D6162" s="14">
        <v>46063.701342592591</v>
      </c>
      <c r="E6162" s="14">
        <v>46063.701388888891</v>
      </c>
      <c r="F6162">
        <v>37.799999999999997</v>
      </c>
      <c r="G6162">
        <v>0</v>
      </c>
      <c r="H6162">
        <v>37.799999999999997</v>
      </c>
      <c r="I6162">
        <v>0</v>
      </c>
      <c r="J6162">
        <v>0</v>
      </c>
      <c r="K6162">
        <v>0</v>
      </c>
      <c r="L6162">
        <v>5</v>
      </c>
      <c r="M6162">
        <v>2</v>
      </c>
      <c r="N6162">
        <v>240</v>
      </c>
      <c r="O6162">
        <v>1</v>
      </c>
      <c r="P6162" t="s">
        <v>86</v>
      </c>
      <c r="R6162">
        <v>25</v>
      </c>
    </row>
    <row r="6163" spans="1:18" x14ac:dyDescent="0.25">
      <c r="A6163">
        <v>906006</v>
      </c>
      <c r="B6163" t="s">
        <v>95</v>
      </c>
      <c r="C6163">
        <v>6156</v>
      </c>
      <c r="D6163" s="14">
        <v>46063.701388888891</v>
      </c>
      <c r="E6163" s="14">
        <v>46063.701435185183</v>
      </c>
      <c r="F6163">
        <v>37.9</v>
      </c>
      <c r="G6163">
        <v>0</v>
      </c>
      <c r="H6163">
        <v>37.9</v>
      </c>
      <c r="I6163">
        <v>0</v>
      </c>
      <c r="J6163">
        <v>0</v>
      </c>
      <c r="K6163">
        <v>0</v>
      </c>
      <c r="L6163">
        <v>5</v>
      </c>
      <c r="M6163">
        <v>2</v>
      </c>
      <c r="N6163">
        <v>240</v>
      </c>
      <c r="O6163">
        <v>1</v>
      </c>
      <c r="P6163" t="s">
        <v>86</v>
      </c>
      <c r="R6163">
        <v>25</v>
      </c>
    </row>
    <row r="6164" spans="1:18" x14ac:dyDescent="0.25">
      <c r="A6164">
        <v>906007</v>
      </c>
      <c r="B6164" t="s">
        <v>95</v>
      </c>
      <c r="C6164">
        <v>6157</v>
      </c>
      <c r="D6164" s="14">
        <v>46063.701435185183</v>
      </c>
      <c r="E6164" s="14">
        <v>46063.701481481483</v>
      </c>
      <c r="F6164">
        <v>37.9</v>
      </c>
      <c r="G6164">
        <v>0</v>
      </c>
      <c r="H6164">
        <v>37.9</v>
      </c>
      <c r="I6164">
        <v>0</v>
      </c>
      <c r="J6164">
        <v>0</v>
      </c>
      <c r="K6164">
        <v>0</v>
      </c>
      <c r="L6164">
        <v>5</v>
      </c>
      <c r="M6164">
        <v>2</v>
      </c>
      <c r="N6164">
        <v>240</v>
      </c>
      <c r="O6164">
        <v>1</v>
      </c>
      <c r="P6164" t="s">
        <v>86</v>
      </c>
      <c r="R6164">
        <v>25</v>
      </c>
    </row>
    <row r="6165" spans="1:18" x14ac:dyDescent="0.25">
      <c r="A6165">
        <v>906008</v>
      </c>
      <c r="B6165" t="s">
        <v>95</v>
      </c>
      <c r="C6165">
        <v>6158</v>
      </c>
      <c r="D6165" s="14">
        <v>46063.701481481483</v>
      </c>
      <c r="E6165" s="14">
        <v>46063.701527777775</v>
      </c>
      <c r="F6165">
        <v>38</v>
      </c>
      <c r="G6165">
        <v>0</v>
      </c>
      <c r="H6165">
        <v>38</v>
      </c>
      <c r="I6165">
        <v>0</v>
      </c>
      <c r="J6165">
        <v>0</v>
      </c>
      <c r="K6165">
        <v>0</v>
      </c>
      <c r="L6165">
        <v>5</v>
      </c>
      <c r="M6165">
        <v>2</v>
      </c>
      <c r="N6165">
        <v>240</v>
      </c>
      <c r="O6165">
        <v>1</v>
      </c>
      <c r="P6165" t="s">
        <v>86</v>
      </c>
      <c r="R6165">
        <v>25</v>
      </c>
    </row>
    <row r="6166" spans="1:18" x14ac:dyDescent="0.25">
      <c r="A6166">
        <v>906009</v>
      </c>
      <c r="B6166" t="s">
        <v>95</v>
      </c>
      <c r="C6166">
        <v>6159</v>
      </c>
      <c r="D6166" s="14">
        <v>46063.701527777775</v>
      </c>
      <c r="E6166" s="14">
        <v>46063.701574074075</v>
      </c>
      <c r="F6166">
        <v>38</v>
      </c>
      <c r="G6166">
        <v>0</v>
      </c>
      <c r="H6166">
        <v>38</v>
      </c>
      <c r="I6166">
        <v>0</v>
      </c>
      <c r="J6166">
        <v>0</v>
      </c>
      <c r="K6166">
        <v>0</v>
      </c>
      <c r="L6166">
        <v>5</v>
      </c>
      <c r="M6166">
        <v>2</v>
      </c>
      <c r="N6166">
        <v>240</v>
      </c>
      <c r="O6166">
        <v>1</v>
      </c>
      <c r="P6166" t="s">
        <v>86</v>
      </c>
      <c r="R6166">
        <v>25</v>
      </c>
    </row>
    <row r="6167" spans="1:18" x14ac:dyDescent="0.25">
      <c r="A6167">
        <v>906010</v>
      </c>
      <c r="B6167" t="s">
        <v>95</v>
      </c>
      <c r="C6167">
        <v>6160</v>
      </c>
      <c r="D6167" s="14">
        <v>46063.701574074075</v>
      </c>
      <c r="E6167" s="14">
        <v>46063.701620370368</v>
      </c>
      <c r="F6167">
        <v>38.1</v>
      </c>
      <c r="G6167">
        <v>0</v>
      </c>
      <c r="H6167">
        <v>38.1</v>
      </c>
      <c r="I6167">
        <v>0</v>
      </c>
      <c r="J6167">
        <v>0</v>
      </c>
      <c r="K6167">
        <v>0</v>
      </c>
      <c r="L6167">
        <v>5</v>
      </c>
      <c r="M6167">
        <v>2</v>
      </c>
      <c r="N6167">
        <v>240</v>
      </c>
      <c r="O6167">
        <v>1</v>
      </c>
      <c r="P6167" t="s">
        <v>86</v>
      </c>
      <c r="R6167">
        <v>25</v>
      </c>
    </row>
    <row r="6168" spans="1:18" x14ac:dyDescent="0.25">
      <c r="A6168">
        <v>906011</v>
      </c>
      <c r="B6168" t="s">
        <v>95</v>
      </c>
      <c r="C6168">
        <v>6161</v>
      </c>
      <c r="D6168" s="14">
        <v>46063.701620370368</v>
      </c>
      <c r="E6168" s="14">
        <v>46063.701666666668</v>
      </c>
      <c r="F6168">
        <v>38.200000000000003</v>
      </c>
      <c r="G6168">
        <v>0</v>
      </c>
      <c r="H6168">
        <v>38.200000000000003</v>
      </c>
      <c r="I6168">
        <v>0</v>
      </c>
      <c r="J6168">
        <v>0</v>
      </c>
      <c r="K6168">
        <v>0</v>
      </c>
      <c r="L6168">
        <v>5</v>
      </c>
      <c r="M6168">
        <v>2</v>
      </c>
      <c r="N6168">
        <v>240</v>
      </c>
      <c r="O6168">
        <v>1</v>
      </c>
      <c r="P6168" t="s">
        <v>86</v>
      </c>
      <c r="R6168">
        <v>25</v>
      </c>
    </row>
    <row r="6169" spans="1:18" x14ac:dyDescent="0.25">
      <c r="A6169">
        <v>906012</v>
      </c>
      <c r="B6169" t="s">
        <v>95</v>
      </c>
      <c r="C6169">
        <v>6162</v>
      </c>
      <c r="D6169" s="14">
        <v>46063.701666666668</v>
      </c>
      <c r="E6169" s="14">
        <v>46063.70171296296</v>
      </c>
      <c r="F6169">
        <v>38.299999999999997</v>
      </c>
      <c r="G6169">
        <v>0</v>
      </c>
      <c r="H6169">
        <v>38.299999999999997</v>
      </c>
      <c r="I6169">
        <v>0</v>
      </c>
      <c r="J6169">
        <v>0</v>
      </c>
      <c r="K6169">
        <v>0</v>
      </c>
      <c r="L6169">
        <v>5</v>
      </c>
      <c r="M6169">
        <v>2</v>
      </c>
      <c r="N6169">
        <v>240</v>
      </c>
      <c r="O6169">
        <v>1</v>
      </c>
      <c r="P6169" t="s">
        <v>86</v>
      </c>
      <c r="R6169">
        <v>25</v>
      </c>
    </row>
    <row r="6170" spans="1:18" x14ac:dyDescent="0.25">
      <c r="A6170">
        <v>906013</v>
      </c>
      <c r="B6170" t="s">
        <v>95</v>
      </c>
      <c r="C6170">
        <v>6163</v>
      </c>
      <c r="D6170" s="14">
        <v>46063.70171296296</v>
      </c>
      <c r="E6170" s="14">
        <v>46063.70175925926</v>
      </c>
      <c r="F6170">
        <v>38.4</v>
      </c>
      <c r="G6170">
        <v>0</v>
      </c>
      <c r="H6170">
        <v>38.4</v>
      </c>
      <c r="I6170">
        <v>0</v>
      </c>
      <c r="J6170">
        <v>0</v>
      </c>
      <c r="K6170">
        <v>0</v>
      </c>
      <c r="L6170">
        <v>5</v>
      </c>
      <c r="M6170">
        <v>2</v>
      </c>
      <c r="N6170">
        <v>240</v>
      </c>
      <c r="O6170">
        <v>1</v>
      </c>
      <c r="P6170" t="s">
        <v>86</v>
      </c>
      <c r="R6170">
        <v>25</v>
      </c>
    </row>
    <row r="6171" spans="1:18" x14ac:dyDescent="0.25">
      <c r="A6171">
        <v>906014</v>
      </c>
      <c r="B6171" t="s">
        <v>95</v>
      </c>
      <c r="C6171">
        <v>6164</v>
      </c>
      <c r="D6171" s="14">
        <v>46063.70175925926</v>
      </c>
      <c r="E6171" s="14">
        <v>46063.701805555553</v>
      </c>
      <c r="F6171">
        <v>38.5</v>
      </c>
      <c r="G6171">
        <v>0</v>
      </c>
      <c r="H6171">
        <v>38.5</v>
      </c>
      <c r="I6171">
        <v>0</v>
      </c>
      <c r="J6171">
        <v>0</v>
      </c>
      <c r="K6171">
        <v>0</v>
      </c>
      <c r="L6171">
        <v>5</v>
      </c>
      <c r="M6171">
        <v>2</v>
      </c>
      <c r="N6171">
        <v>240</v>
      </c>
      <c r="O6171">
        <v>1</v>
      </c>
      <c r="P6171" t="s">
        <v>86</v>
      </c>
      <c r="R6171">
        <v>25</v>
      </c>
    </row>
    <row r="6172" spans="1:18" x14ac:dyDescent="0.25">
      <c r="A6172">
        <v>906015</v>
      </c>
      <c r="B6172" t="s">
        <v>95</v>
      </c>
      <c r="C6172">
        <v>6165</v>
      </c>
      <c r="D6172" s="14">
        <v>46063.701805555553</v>
      </c>
      <c r="E6172" s="14">
        <v>46063.701851851853</v>
      </c>
      <c r="F6172">
        <v>38.6</v>
      </c>
      <c r="G6172">
        <v>0</v>
      </c>
      <c r="H6172">
        <v>38.6</v>
      </c>
      <c r="I6172">
        <v>0</v>
      </c>
      <c r="J6172">
        <v>0</v>
      </c>
      <c r="K6172">
        <v>0</v>
      </c>
      <c r="L6172">
        <v>5</v>
      </c>
      <c r="M6172">
        <v>2</v>
      </c>
      <c r="N6172">
        <v>240</v>
      </c>
      <c r="O6172">
        <v>1</v>
      </c>
      <c r="P6172" t="s">
        <v>86</v>
      </c>
      <c r="R6172">
        <v>25</v>
      </c>
    </row>
    <row r="6173" spans="1:18" x14ac:dyDescent="0.25">
      <c r="A6173">
        <v>906016</v>
      </c>
      <c r="B6173" t="s">
        <v>95</v>
      </c>
      <c r="C6173">
        <v>6166</v>
      </c>
      <c r="D6173" s="14">
        <v>46063.701851851853</v>
      </c>
      <c r="E6173" s="14">
        <v>46063.701898148145</v>
      </c>
      <c r="F6173">
        <v>38.6</v>
      </c>
      <c r="G6173">
        <v>0</v>
      </c>
      <c r="H6173">
        <v>38.6</v>
      </c>
      <c r="I6173">
        <v>0</v>
      </c>
      <c r="J6173">
        <v>0</v>
      </c>
      <c r="K6173">
        <v>0</v>
      </c>
      <c r="L6173">
        <v>5</v>
      </c>
      <c r="M6173">
        <v>2</v>
      </c>
      <c r="N6173">
        <v>240</v>
      </c>
      <c r="O6173">
        <v>1</v>
      </c>
      <c r="P6173" t="s">
        <v>86</v>
      </c>
      <c r="R6173">
        <v>25</v>
      </c>
    </row>
    <row r="6174" spans="1:18" x14ac:dyDescent="0.25">
      <c r="A6174">
        <v>906017</v>
      </c>
      <c r="B6174" t="s">
        <v>95</v>
      </c>
      <c r="C6174">
        <v>6167</v>
      </c>
      <c r="D6174" s="14">
        <v>46063.701898148145</v>
      </c>
      <c r="E6174" s="14">
        <v>46063.701944444445</v>
      </c>
      <c r="F6174">
        <v>38.700000000000003</v>
      </c>
      <c r="G6174">
        <v>0</v>
      </c>
      <c r="H6174">
        <v>38.700000000000003</v>
      </c>
      <c r="I6174">
        <v>0</v>
      </c>
      <c r="J6174">
        <v>0</v>
      </c>
      <c r="K6174">
        <v>0</v>
      </c>
      <c r="L6174">
        <v>5</v>
      </c>
      <c r="M6174">
        <v>2</v>
      </c>
      <c r="N6174">
        <v>240</v>
      </c>
      <c r="O6174">
        <v>1</v>
      </c>
      <c r="P6174" t="s">
        <v>86</v>
      </c>
      <c r="R6174">
        <v>25</v>
      </c>
    </row>
    <row r="6175" spans="1:18" x14ac:dyDescent="0.25">
      <c r="A6175">
        <v>906018</v>
      </c>
      <c r="B6175" t="s">
        <v>95</v>
      </c>
      <c r="C6175">
        <v>6168</v>
      </c>
      <c r="D6175" s="14">
        <v>46063.701944444445</v>
      </c>
      <c r="E6175" s="14">
        <v>46063.701990740738</v>
      </c>
      <c r="F6175">
        <v>38.6</v>
      </c>
      <c r="G6175">
        <v>0</v>
      </c>
      <c r="H6175">
        <v>38.6</v>
      </c>
      <c r="I6175">
        <v>0</v>
      </c>
      <c r="J6175">
        <v>0</v>
      </c>
      <c r="K6175">
        <v>0</v>
      </c>
      <c r="L6175">
        <v>5</v>
      </c>
      <c r="M6175">
        <v>2</v>
      </c>
      <c r="N6175">
        <v>240</v>
      </c>
      <c r="O6175">
        <v>1</v>
      </c>
      <c r="P6175" t="s">
        <v>86</v>
      </c>
      <c r="R6175">
        <v>25</v>
      </c>
    </row>
    <row r="6176" spans="1:18" x14ac:dyDescent="0.25">
      <c r="A6176">
        <v>906019</v>
      </c>
      <c r="B6176" t="s">
        <v>95</v>
      </c>
      <c r="C6176">
        <v>6169</v>
      </c>
      <c r="D6176" s="14">
        <v>46063.701990740738</v>
      </c>
      <c r="E6176" s="14">
        <v>46063.702037037037</v>
      </c>
      <c r="F6176">
        <v>38.799999999999997</v>
      </c>
      <c r="G6176">
        <v>0</v>
      </c>
      <c r="H6176">
        <v>38.799999999999997</v>
      </c>
      <c r="I6176">
        <v>0</v>
      </c>
      <c r="J6176">
        <v>0</v>
      </c>
      <c r="K6176">
        <v>0</v>
      </c>
      <c r="L6176">
        <v>5</v>
      </c>
      <c r="M6176">
        <v>2</v>
      </c>
      <c r="N6176">
        <v>240</v>
      </c>
      <c r="O6176">
        <v>1</v>
      </c>
      <c r="P6176" t="s">
        <v>86</v>
      </c>
      <c r="R6176">
        <v>25</v>
      </c>
    </row>
    <row r="6177" spans="1:18" x14ac:dyDescent="0.25">
      <c r="A6177">
        <v>906020</v>
      </c>
      <c r="B6177" t="s">
        <v>95</v>
      </c>
      <c r="C6177">
        <v>6170</v>
      </c>
      <c r="D6177" s="14">
        <v>46063.702037037037</v>
      </c>
      <c r="E6177" s="14">
        <v>46063.70208333333</v>
      </c>
      <c r="F6177">
        <v>38.700000000000003</v>
      </c>
      <c r="G6177">
        <v>0</v>
      </c>
      <c r="H6177">
        <v>38.700000000000003</v>
      </c>
      <c r="I6177">
        <v>0</v>
      </c>
      <c r="J6177">
        <v>0</v>
      </c>
      <c r="K6177">
        <v>0</v>
      </c>
      <c r="L6177">
        <v>5</v>
      </c>
      <c r="M6177">
        <v>2</v>
      </c>
      <c r="N6177">
        <v>240</v>
      </c>
      <c r="O6177">
        <v>1</v>
      </c>
      <c r="P6177" t="s">
        <v>86</v>
      </c>
      <c r="R6177">
        <v>25</v>
      </c>
    </row>
    <row r="6178" spans="1:18" x14ac:dyDescent="0.25">
      <c r="A6178">
        <v>906021</v>
      </c>
      <c r="B6178" t="s">
        <v>95</v>
      </c>
      <c r="C6178">
        <v>6171</v>
      </c>
      <c r="D6178" s="14">
        <v>46063.70208333333</v>
      </c>
      <c r="E6178" s="14">
        <v>46063.70212962963</v>
      </c>
      <c r="F6178">
        <v>38.700000000000003</v>
      </c>
      <c r="G6178">
        <v>0</v>
      </c>
      <c r="H6178">
        <v>38.700000000000003</v>
      </c>
      <c r="I6178">
        <v>0</v>
      </c>
      <c r="J6178">
        <v>0</v>
      </c>
      <c r="K6178">
        <v>0</v>
      </c>
      <c r="L6178">
        <v>5</v>
      </c>
      <c r="M6178">
        <v>2</v>
      </c>
      <c r="N6178">
        <v>240</v>
      </c>
      <c r="O6178">
        <v>1</v>
      </c>
      <c r="P6178" t="s">
        <v>86</v>
      </c>
      <c r="R6178">
        <v>25</v>
      </c>
    </row>
    <row r="6179" spans="1:18" x14ac:dyDescent="0.25">
      <c r="A6179">
        <v>906022</v>
      </c>
      <c r="B6179" t="s">
        <v>95</v>
      </c>
      <c r="C6179">
        <v>6172</v>
      </c>
      <c r="D6179" s="14">
        <v>46063.70212962963</v>
      </c>
      <c r="E6179" s="14">
        <v>46063.702175925922</v>
      </c>
      <c r="F6179">
        <v>38.799999999999997</v>
      </c>
      <c r="G6179">
        <v>0</v>
      </c>
      <c r="H6179">
        <v>38.799999999999997</v>
      </c>
      <c r="I6179">
        <v>0</v>
      </c>
      <c r="J6179">
        <v>0</v>
      </c>
      <c r="K6179">
        <v>0</v>
      </c>
      <c r="L6179">
        <v>5</v>
      </c>
      <c r="M6179">
        <v>2</v>
      </c>
      <c r="N6179">
        <v>240</v>
      </c>
      <c r="O6179">
        <v>1</v>
      </c>
      <c r="P6179" t="s">
        <v>86</v>
      </c>
      <c r="R6179">
        <v>25</v>
      </c>
    </row>
    <row r="6180" spans="1:18" x14ac:dyDescent="0.25">
      <c r="A6180">
        <v>906023</v>
      </c>
      <c r="B6180" t="s">
        <v>95</v>
      </c>
      <c r="C6180">
        <v>6173</v>
      </c>
      <c r="D6180" s="14">
        <v>46063.702175925922</v>
      </c>
      <c r="E6180" s="14">
        <v>46063.702222222222</v>
      </c>
      <c r="F6180">
        <v>39</v>
      </c>
      <c r="G6180">
        <v>0</v>
      </c>
      <c r="H6180">
        <v>39</v>
      </c>
      <c r="I6180">
        <v>0</v>
      </c>
      <c r="J6180">
        <v>0</v>
      </c>
      <c r="K6180">
        <v>0</v>
      </c>
      <c r="L6180">
        <v>5</v>
      </c>
      <c r="M6180">
        <v>2</v>
      </c>
      <c r="N6180">
        <v>240</v>
      </c>
      <c r="O6180">
        <v>1</v>
      </c>
      <c r="P6180" t="s">
        <v>86</v>
      </c>
      <c r="R6180">
        <v>25</v>
      </c>
    </row>
    <row r="6181" spans="1:18" x14ac:dyDescent="0.25">
      <c r="A6181">
        <v>906024</v>
      </c>
      <c r="B6181" t="s">
        <v>95</v>
      </c>
      <c r="C6181">
        <v>6174</v>
      </c>
      <c r="D6181" s="14">
        <v>46063.702222222222</v>
      </c>
      <c r="E6181" s="14">
        <v>46063.702268518522</v>
      </c>
      <c r="F6181">
        <v>39.1</v>
      </c>
      <c r="G6181">
        <v>0</v>
      </c>
      <c r="H6181">
        <v>39.1</v>
      </c>
      <c r="I6181">
        <v>0</v>
      </c>
      <c r="J6181">
        <v>0</v>
      </c>
      <c r="K6181">
        <v>0</v>
      </c>
      <c r="L6181">
        <v>5</v>
      </c>
      <c r="M6181">
        <v>2</v>
      </c>
      <c r="N6181">
        <v>240</v>
      </c>
      <c r="O6181">
        <v>1</v>
      </c>
      <c r="P6181" t="s">
        <v>86</v>
      </c>
      <c r="R6181">
        <v>25</v>
      </c>
    </row>
    <row r="6182" spans="1:18" x14ac:dyDescent="0.25">
      <c r="A6182">
        <v>906025</v>
      </c>
      <c r="B6182" t="s">
        <v>95</v>
      </c>
      <c r="C6182">
        <v>6175</v>
      </c>
      <c r="D6182" s="14">
        <v>46063.702268518522</v>
      </c>
      <c r="E6182" s="14">
        <v>46063.702314814815</v>
      </c>
      <c r="F6182">
        <v>39.299999999999997</v>
      </c>
      <c r="G6182">
        <v>0</v>
      </c>
      <c r="H6182">
        <v>39.299999999999997</v>
      </c>
      <c r="I6182">
        <v>0</v>
      </c>
      <c r="J6182">
        <v>0</v>
      </c>
      <c r="K6182">
        <v>0</v>
      </c>
      <c r="L6182">
        <v>5</v>
      </c>
      <c r="M6182">
        <v>2</v>
      </c>
      <c r="N6182">
        <v>240</v>
      </c>
      <c r="O6182">
        <v>1</v>
      </c>
      <c r="P6182" t="s">
        <v>86</v>
      </c>
      <c r="R6182">
        <v>25</v>
      </c>
    </row>
    <row r="6183" spans="1:18" x14ac:dyDescent="0.25">
      <c r="A6183">
        <v>906026</v>
      </c>
      <c r="B6183" t="s">
        <v>95</v>
      </c>
      <c r="C6183">
        <v>6176</v>
      </c>
      <c r="D6183" s="14">
        <v>46063.702314814815</v>
      </c>
      <c r="E6183" s="14">
        <v>46063.702361111114</v>
      </c>
      <c r="F6183">
        <v>40.299999999999997</v>
      </c>
      <c r="G6183">
        <v>0</v>
      </c>
      <c r="H6183">
        <v>40.299999999999997</v>
      </c>
      <c r="I6183">
        <v>0</v>
      </c>
      <c r="J6183">
        <v>0</v>
      </c>
      <c r="K6183">
        <v>0</v>
      </c>
      <c r="L6183">
        <v>5</v>
      </c>
      <c r="M6183">
        <v>2</v>
      </c>
      <c r="N6183">
        <v>240</v>
      </c>
      <c r="O6183">
        <v>1</v>
      </c>
      <c r="P6183" t="s">
        <v>86</v>
      </c>
      <c r="R6183">
        <v>25</v>
      </c>
    </row>
    <row r="6184" spans="1:18" x14ac:dyDescent="0.25">
      <c r="A6184">
        <v>906027</v>
      </c>
      <c r="B6184" t="s">
        <v>95</v>
      </c>
      <c r="C6184">
        <v>6177</v>
      </c>
      <c r="D6184" s="14">
        <v>46063.702361111114</v>
      </c>
      <c r="E6184" s="14">
        <v>46063.702407407407</v>
      </c>
      <c r="F6184">
        <v>40.4</v>
      </c>
      <c r="G6184">
        <v>0</v>
      </c>
      <c r="H6184">
        <v>40.4</v>
      </c>
      <c r="I6184">
        <v>0</v>
      </c>
      <c r="J6184">
        <v>0</v>
      </c>
      <c r="K6184">
        <v>0</v>
      </c>
      <c r="L6184">
        <v>5</v>
      </c>
      <c r="M6184">
        <v>2</v>
      </c>
      <c r="N6184">
        <v>240</v>
      </c>
      <c r="O6184">
        <v>1</v>
      </c>
      <c r="P6184" t="s">
        <v>86</v>
      </c>
      <c r="R6184">
        <v>25</v>
      </c>
    </row>
    <row r="6185" spans="1:18" x14ac:dyDescent="0.25">
      <c r="A6185">
        <v>906028</v>
      </c>
      <c r="B6185" t="s">
        <v>95</v>
      </c>
      <c r="C6185">
        <v>6178</v>
      </c>
      <c r="D6185" s="14">
        <v>46063.702407407407</v>
      </c>
      <c r="E6185" s="14">
        <v>46063.702453703707</v>
      </c>
      <c r="F6185">
        <v>40.5</v>
      </c>
      <c r="G6185">
        <v>0</v>
      </c>
      <c r="H6185">
        <v>40.5</v>
      </c>
      <c r="I6185">
        <v>0</v>
      </c>
      <c r="J6185">
        <v>0</v>
      </c>
      <c r="K6185">
        <v>0</v>
      </c>
      <c r="L6185">
        <v>5</v>
      </c>
      <c r="M6185">
        <v>2</v>
      </c>
      <c r="N6185">
        <v>240</v>
      </c>
      <c r="O6185">
        <v>1</v>
      </c>
      <c r="P6185" t="s">
        <v>86</v>
      </c>
      <c r="R6185">
        <v>25</v>
      </c>
    </row>
    <row r="6186" spans="1:18" x14ac:dyDescent="0.25">
      <c r="A6186">
        <v>906029</v>
      </c>
      <c r="B6186" t="s">
        <v>95</v>
      </c>
      <c r="C6186">
        <v>6179</v>
      </c>
      <c r="D6186" s="14">
        <v>46063.702453703707</v>
      </c>
      <c r="E6186" s="14">
        <v>46063.702499999999</v>
      </c>
      <c r="F6186">
        <v>40.799999999999997</v>
      </c>
      <c r="G6186">
        <v>0</v>
      </c>
      <c r="H6186">
        <v>40.799999999999997</v>
      </c>
      <c r="I6186">
        <v>0</v>
      </c>
      <c r="J6186">
        <v>0</v>
      </c>
      <c r="K6186">
        <v>0</v>
      </c>
      <c r="L6186">
        <v>5</v>
      </c>
      <c r="M6186">
        <v>2</v>
      </c>
      <c r="N6186">
        <v>240</v>
      </c>
      <c r="O6186">
        <v>1</v>
      </c>
      <c r="P6186" t="s">
        <v>86</v>
      </c>
      <c r="R6186">
        <v>25</v>
      </c>
    </row>
    <row r="6187" spans="1:18" x14ac:dyDescent="0.25">
      <c r="A6187">
        <v>906030</v>
      </c>
      <c r="B6187" t="s">
        <v>95</v>
      </c>
      <c r="C6187">
        <v>6180</v>
      </c>
      <c r="D6187" s="14">
        <v>46063.702499999999</v>
      </c>
      <c r="E6187" s="14">
        <v>46063.702546296299</v>
      </c>
      <c r="F6187">
        <v>41.1</v>
      </c>
      <c r="G6187">
        <v>0</v>
      </c>
      <c r="H6187">
        <v>41.1</v>
      </c>
      <c r="I6187">
        <v>0</v>
      </c>
      <c r="J6187">
        <v>0</v>
      </c>
      <c r="K6187">
        <v>0</v>
      </c>
      <c r="L6187">
        <v>5</v>
      </c>
      <c r="M6187">
        <v>2</v>
      </c>
      <c r="N6187">
        <v>240</v>
      </c>
      <c r="O6187">
        <v>1</v>
      </c>
      <c r="P6187" t="s">
        <v>86</v>
      </c>
      <c r="R6187">
        <v>25</v>
      </c>
    </row>
    <row r="6188" spans="1:18" x14ac:dyDescent="0.25">
      <c r="A6188">
        <v>906031</v>
      </c>
      <c r="B6188" t="s">
        <v>95</v>
      </c>
      <c r="C6188">
        <v>6181</v>
      </c>
      <c r="D6188" s="14">
        <v>46063.702546296299</v>
      </c>
      <c r="E6188" s="14">
        <v>46063.702592592592</v>
      </c>
      <c r="F6188">
        <v>41.2</v>
      </c>
      <c r="G6188">
        <v>0</v>
      </c>
      <c r="H6188">
        <v>41.2</v>
      </c>
      <c r="I6188">
        <v>0</v>
      </c>
      <c r="J6188">
        <v>0</v>
      </c>
      <c r="K6188">
        <v>0</v>
      </c>
      <c r="L6188">
        <v>5</v>
      </c>
      <c r="M6188">
        <v>2</v>
      </c>
      <c r="N6188">
        <v>240</v>
      </c>
      <c r="O6188">
        <v>1</v>
      </c>
      <c r="P6188" t="s">
        <v>86</v>
      </c>
      <c r="R6188">
        <v>25</v>
      </c>
    </row>
    <row r="6189" spans="1:18" x14ac:dyDescent="0.25">
      <c r="A6189">
        <v>906032</v>
      </c>
      <c r="B6189" t="s">
        <v>95</v>
      </c>
      <c r="C6189">
        <v>6182</v>
      </c>
      <c r="D6189" s="14">
        <v>46063.702592592592</v>
      </c>
      <c r="E6189" s="14">
        <v>46063.702638888892</v>
      </c>
      <c r="F6189">
        <v>41.6</v>
      </c>
      <c r="G6189">
        <v>0</v>
      </c>
      <c r="H6189">
        <v>41.6</v>
      </c>
      <c r="I6189">
        <v>0</v>
      </c>
      <c r="J6189">
        <v>0</v>
      </c>
      <c r="K6189">
        <v>0</v>
      </c>
      <c r="L6189">
        <v>5</v>
      </c>
      <c r="M6189">
        <v>2</v>
      </c>
      <c r="N6189">
        <v>240</v>
      </c>
      <c r="O6189">
        <v>1</v>
      </c>
      <c r="P6189" t="s">
        <v>86</v>
      </c>
      <c r="R6189">
        <v>25</v>
      </c>
    </row>
    <row r="6190" spans="1:18" x14ac:dyDescent="0.25">
      <c r="A6190">
        <v>906033</v>
      </c>
      <c r="B6190" t="s">
        <v>95</v>
      </c>
      <c r="C6190">
        <v>6183</v>
      </c>
      <c r="D6190" s="14">
        <v>46063.702638888892</v>
      </c>
      <c r="E6190" s="14">
        <v>46063.702685185184</v>
      </c>
      <c r="F6190">
        <v>41.9</v>
      </c>
      <c r="G6190">
        <v>0</v>
      </c>
      <c r="H6190">
        <v>41.9</v>
      </c>
      <c r="I6190">
        <v>0</v>
      </c>
      <c r="J6190">
        <v>0</v>
      </c>
      <c r="K6190">
        <v>0</v>
      </c>
      <c r="L6190">
        <v>5</v>
      </c>
      <c r="M6190">
        <v>2</v>
      </c>
      <c r="N6190">
        <v>240</v>
      </c>
      <c r="O6190">
        <v>1</v>
      </c>
      <c r="P6190" t="s">
        <v>86</v>
      </c>
      <c r="R6190">
        <v>25</v>
      </c>
    </row>
    <row r="6191" spans="1:18" x14ac:dyDescent="0.25">
      <c r="A6191">
        <v>906034</v>
      </c>
      <c r="B6191" t="s">
        <v>95</v>
      </c>
      <c r="C6191">
        <v>6184</v>
      </c>
      <c r="D6191" s="14">
        <v>46063.702685185184</v>
      </c>
      <c r="E6191" s="14">
        <v>46063.702731481484</v>
      </c>
      <c r="F6191">
        <v>42.4</v>
      </c>
      <c r="G6191">
        <v>0</v>
      </c>
      <c r="H6191">
        <v>42.4</v>
      </c>
      <c r="I6191">
        <v>0</v>
      </c>
      <c r="J6191">
        <v>0</v>
      </c>
      <c r="K6191">
        <v>0</v>
      </c>
      <c r="L6191">
        <v>5</v>
      </c>
      <c r="M6191">
        <v>2</v>
      </c>
      <c r="N6191">
        <v>240</v>
      </c>
      <c r="O6191">
        <v>1</v>
      </c>
      <c r="P6191" t="s">
        <v>86</v>
      </c>
      <c r="R6191">
        <v>25</v>
      </c>
    </row>
    <row r="6192" spans="1:18" x14ac:dyDescent="0.25">
      <c r="A6192">
        <v>906035</v>
      </c>
      <c r="B6192" t="s">
        <v>95</v>
      </c>
      <c r="C6192">
        <v>6185</v>
      </c>
      <c r="D6192" s="14">
        <v>46063.702731481484</v>
      </c>
      <c r="E6192" s="14">
        <v>46063.702777777777</v>
      </c>
      <c r="F6192">
        <v>42.9</v>
      </c>
      <c r="G6192">
        <v>0</v>
      </c>
      <c r="H6192">
        <v>42.9</v>
      </c>
      <c r="I6192">
        <v>0</v>
      </c>
      <c r="J6192">
        <v>0</v>
      </c>
      <c r="K6192">
        <v>0</v>
      </c>
      <c r="L6192">
        <v>5</v>
      </c>
      <c r="M6192">
        <v>2</v>
      </c>
      <c r="N6192">
        <v>240</v>
      </c>
      <c r="O6192">
        <v>1</v>
      </c>
      <c r="P6192" t="s">
        <v>86</v>
      </c>
      <c r="R6192">
        <v>25</v>
      </c>
    </row>
    <row r="6193" spans="1:18" x14ac:dyDescent="0.25">
      <c r="A6193">
        <v>906036</v>
      </c>
      <c r="B6193" t="s">
        <v>95</v>
      </c>
      <c r="C6193">
        <v>6186</v>
      </c>
      <c r="D6193" s="14">
        <v>46063.702777777777</v>
      </c>
      <c r="E6193" s="14">
        <v>46063.702824074076</v>
      </c>
      <c r="F6193">
        <v>43.4</v>
      </c>
      <c r="G6193">
        <v>0</v>
      </c>
      <c r="H6193">
        <v>43.4</v>
      </c>
      <c r="I6193">
        <v>0</v>
      </c>
      <c r="J6193">
        <v>0</v>
      </c>
      <c r="K6193">
        <v>0</v>
      </c>
      <c r="L6193">
        <v>5</v>
      </c>
      <c r="M6193">
        <v>2</v>
      </c>
      <c r="N6193">
        <v>240</v>
      </c>
      <c r="O6193">
        <v>1</v>
      </c>
      <c r="P6193" t="s">
        <v>86</v>
      </c>
      <c r="R6193">
        <v>25</v>
      </c>
    </row>
    <row r="6194" spans="1:18" x14ac:dyDescent="0.25">
      <c r="A6194">
        <v>906037</v>
      </c>
      <c r="B6194" t="s">
        <v>95</v>
      </c>
      <c r="C6194">
        <v>6187</v>
      </c>
      <c r="D6194" s="14">
        <v>46063.702824074076</v>
      </c>
      <c r="E6194" s="14">
        <v>46063.702870370369</v>
      </c>
      <c r="F6194">
        <v>43.9</v>
      </c>
      <c r="G6194">
        <v>0</v>
      </c>
      <c r="H6194">
        <v>43.9</v>
      </c>
      <c r="I6194">
        <v>0</v>
      </c>
      <c r="J6194">
        <v>0</v>
      </c>
      <c r="K6194">
        <v>0</v>
      </c>
      <c r="L6194">
        <v>5</v>
      </c>
      <c r="M6194">
        <v>2</v>
      </c>
      <c r="N6194">
        <v>240</v>
      </c>
      <c r="O6194">
        <v>1</v>
      </c>
      <c r="P6194" t="s">
        <v>86</v>
      </c>
      <c r="R6194">
        <v>25</v>
      </c>
    </row>
    <row r="6195" spans="1:18" x14ac:dyDescent="0.25">
      <c r="A6195">
        <v>906038</v>
      </c>
      <c r="B6195" t="s">
        <v>95</v>
      </c>
      <c r="C6195">
        <v>6188</v>
      </c>
      <c r="D6195" s="14">
        <v>46063.702870370369</v>
      </c>
      <c r="E6195" s="14">
        <v>46063.702916666669</v>
      </c>
      <c r="F6195">
        <v>44.5</v>
      </c>
      <c r="G6195">
        <v>0</v>
      </c>
      <c r="H6195">
        <v>44.5</v>
      </c>
      <c r="I6195">
        <v>0</v>
      </c>
      <c r="J6195">
        <v>0</v>
      </c>
      <c r="K6195">
        <v>0</v>
      </c>
      <c r="L6195">
        <v>5</v>
      </c>
      <c r="M6195">
        <v>2</v>
      </c>
      <c r="N6195">
        <v>240</v>
      </c>
      <c r="O6195">
        <v>1</v>
      </c>
      <c r="P6195" t="s">
        <v>86</v>
      </c>
      <c r="R6195">
        <v>25</v>
      </c>
    </row>
    <row r="6196" spans="1:18" x14ac:dyDescent="0.25">
      <c r="A6196">
        <v>906039</v>
      </c>
      <c r="B6196" t="s">
        <v>95</v>
      </c>
      <c r="C6196">
        <v>6189</v>
      </c>
      <c r="D6196" s="14">
        <v>46063.702916666669</v>
      </c>
      <c r="E6196" s="14">
        <v>46063.702962962961</v>
      </c>
      <c r="F6196">
        <v>45.1</v>
      </c>
      <c r="G6196">
        <v>0</v>
      </c>
      <c r="H6196">
        <v>45.1</v>
      </c>
      <c r="I6196">
        <v>0</v>
      </c>
      <c r="J6196">
        <v>0</v>
      </c>
      <c r="K6196">
        <v>0</v>
      </c>
      <c r="L6196">
        <v>5</v>
      </c>
      <c r="M6196">
        <v>2</v>
      </c>
      <c r="N6196">
        <v>240</v>
      </c>
      <c r="O6196">
        <v>1</v>
      </c>
      <c r="P6196" t="s">
        <v>86</v>
      </c>
      <c r="R6196">
        <v>25</v>
      </c>
    </row>
    <row r="6197" spans="1:18" x14ac:dyDescent="0.25">
      <c r="A6197">
        <v>906040</v>
      </c>
      <c r="B6197" t="s">
        <v>95</v>
      </c>
      <c r="C6197">
        <v>6190</v>
      </c>
      <c r="D6197" s="14">
        <v>46063.702962962961</v>
      </c>
      <c r="E6197" s="14">
        <v>46063.703009259261</v>
      </c>
      <c r="F6197">
        <v>45.6</v>
      </c>
      <c r="G6197">
        <v>0</v>
      </c>
      <c r="H6197">
        <v>45.6</v>
      </c>
      <c r="I6197">
        <v>0</v>
      </c>
      <c r="J6197">
        <v>0</v>
      </c>
      <c r="K6197">
        <v>0</v>
      </c>
      <c r="L6197">
        <v>5</v>
      </c>
      <c r="M6197">
        <v>2</v>
      </c>
      <c r="N6197">
        <v>240</v>
      </c>
      <c r="O6197">
        <v>1</v>
      </c>
      <c r="P6197" t="s">
        <v>86</v>
      </c>
      <c r="R6197">
        <v>25</v>
      </c>
    </row>
    <row r="6198" spans="1:18" x14ac:dyDescent="0.25">
      <c r="A6198">
        <v>906041</v>
      </c>
      <c r="B6198" t="s">
        <v>95</v>
      </c>
      <c r="C6198">
        <v>6191</v>
      </c>
      <c r="D6198" s="14">
        <v>46063.703009259261</v>
      </c>
      <c r="E6198" s="14">
        <v>46063.703055555554</v>
      </c>
      <c r="F6198">
        <v>46.1</v>
      </c>
      <c r="G6198">
        <v>0</v>
      </c>
      <c r="H6198">
        <v>46.1</v>
      </c>
      <c r="I6198">
        <v>0</v>
      </c>
      <c r="J6198">
        <v>0</v>
      </c>
      <c r="K6198">
        <v>0</v>
      </c>
      <c r="L6198">
        <v>5</v>
      </c>
      <c r="M6198">
        <v>2</v>
      </c>
      <c r="N6198">
        <v>240</v>
      </c>
      <c r="O6198">
        <v>1</v>
      </c>
      <c r="P6198" t="s">
        <v>86</v>
      </c>
      <c r="R6198">
        <v>25</v>
      </c>
    </row>
    <row r="6199" spans="1:18" x14ac:dyDescent="0.25">
      <c r="A6199">
        <v>906042</v>
      </c>
      <c r="B6199" t="s">
        <v>95</v>
      </c>
      <c r="C6199">
        <v>6192</v>
      </c>
      <c r="D6199" s="14">
        <v>46063.703055555554</v>
      </c>
      <c r="E6199" s="14">
        <v>46063.703101851854</v>
      </c>
      <c r="F6199">
        <v>46.5</v>
      </c>
      <c r="G6199">
        <v>0</v>
      </c>
      <c r="H6199">
        <v>46.5</v>
      </c>
      <c r="I6199">
        <v>0</v>
      </c>
      <c r="J6199">
        <v>0</v>
      </c>
      <c r="K6199">
        <v>0</v>
      </c>
      <c r="L6199">
        <v>5</v>
      </c>
      <c r="M6199">
        <v>2</v>
      </c>
      <c r="N6199">
        <v>240</v>
      </c>
      <c r="O6199">
        <v>1</v>
      </c>
      <c r="P6199" t="s">
        <v>86</v>
      </c>
      <c r="R6199">
        <v>25</v>
      </c>
    </row>
    <row r="6200" spans="1:18" x14ac:dyDescent="0.25">
      <c r="A6200">
        <v>906043</v>
      </c>
      <c r="B6200" t="s">
        <v>95</v>
      </c>
      <c r="C6200">
        <v>6193</v>
      </c>
      <c r="D6200" s="14">
        <v>46063.703101851854</v>
      </c>
      <c r="E6200" s="14">
        <v>46063.703148148146</v>
      </c>
      <c r="F6200">
        <v>46.9</v>
      </c>
      <c r="G6200">
        <v>0</v>
      </c>
      <c r="H6200">
        <v>46.9</v>
      </c>
      <c r="I6200">
        <v>0</v>
      </c>
      <c r="J6200">
        <v>0</v>
      </c>
      <c r="K6200">
        <v>0</v>
      </c>
      <c r="L6200">
        <v>5</v>
      </c>
      <c r="M6200">
        <v>2</v>
      </c>
      <c r="N6200">
        <v>240</v>
      </c>
      <c r="O6200">
        <v>1</v>
      </c>
      <c r="P6200" t="s">
        <v>86</v>
      </c>
      <c r="R6200">
        <v>25</v>
      </c>
    </row>
    <row r="6201" spans="1:18" x14ac:dyDescent="0.25">
      <c r="A6201">
        <v>906044</v>
      </c>
      <c r="B6201" t="s">
        <v>95</v>
      </c>
      <c r="C6201">
        <v>6194</v>
      </c>
      <c r="D6201" s="14">
        <v>46063.703148148146</v>
      </c>
      <c r="E6201" s="14">
        <v>46063.703194444446</v>
      </c>
      <c r="F6201">
        <v>47.1</v>
      </c>
      <c r="G6201">
        <v>0</v>
      </c>
      <c r="H6201">
        <v>47.1</v>
      </c>
      <c r="I6201">
        <v>0</v>
      </c>
      <c r="J6201">
        <v>0</v>
      </c>
      <c r="K6201">
        <v>0</v>
      </c>
      <c r="L6201">
        <v>5</v>
      </c>
      <c r="M6201">
        <v>2</v>
      </c>
      <c r="N6201">
        <v>240</v>
      </c>
      <c r="O6201">
        <v>1</v>
      </c>
      <c r="P6201" t="s">
        <v>86</v>
      </c>
      <c r="R6201">
        <v>25</v>
      </c>
    </row>
    <row r="6202" spans="1:18" x14ac:dyDescent="0.25">
      <c r="A6202">
        <v>906045</v>
      </c>
      <c r="B6202" t="s">
        <v>95</v>
      </c>
      <c r="C6202">
        <v>6195</v>
      </c>
      <c r="D6202" s="14">
        <v>46063.703194444446</v>
      </c>
      <c r="E6202" s="14">
        <v>46063.703240740739</v>
      </c>
      <c r="F6202">
        <v>47.1</v>
      </c>
      <c r="G6202">
        <v>0</v>
      </c>
      <c r="H6202">
        <v>47.1</v>
      </c>
      <c r="I6202">
        <v>0</v>
      </c>
      <c r="J6202">
        <v>0</v>
      </c>
      <c r="K6202">
        <v>0</v>
      </c>
      <c r="L6202">
        <v>5</v>
      </c>
      <c r="M6202">
        <v>2</v>
      </c>
      <c r="N6202">
        <v>240</v>
      </c>
      <c r="O6202">
        <v>1</v>
      </c>
      <c r="P6202" t="s">
        <v>86</v>
      </c>
      <c r="R6202">
        <v>25</v>
      </c>
    </row>
    <row r="6203" spans="1:18" x14ac:dyDescent="0.25">
      <c r="A6203">
        <v>906046</v>
      </c>
      <c r="B6203" t="s">
        <v>95</v>
      </c>
      <c r="C6203">
        <v>6196</v>
      </c>
      <c r="D6203" s="14">
        <v>46063.703240740739</v>
      </c>
      <c r="E6203" s="14">
        <v>46063.703287037039</v>
      </c>
      <c r="F6203">
        <v>47.1</v>
      </c>
      <c r="G6203">
        <v>0</v>
      </c>
      <c r="H6203">
        <v>47.1</v>
      </c>
      <c r="I6203">
        <v>0</v>
      </c>
      <c r="J6203">
        <v>0</v>
      </c>
      <c r="K6203">
        <v>0</v>
      </c>
      <c r="L6203">
        <v>5</v>
      </c>
      <c r="M6203">
        <v>2</v>
      </c>
      <c r="N6203">
        <v>240</v>
      </c>
      <c r="O6203">
        <v>1</v>
      </c>
      <c r="P6203" t="s">
        <v>86</v>
      </c>
      <c r="R6203">
        <v>25</v>
      </c>
    </row>
    <row r="6204" spans="1:18" x14ac:dyDescent="0.25">
      <c r="A6204">
        <v>906047</v>
      </c>
      <c r="B6204" t="s">
        <v>95</v>
      </c>
      <c r="C6204">
        <v>6197</v>
      </c>
      <c r="D6204" s="14">
        <v>46063.703287037039</v>
      </c>
      <c r="E6204" s="14">
        <v>46063.703333333331</v>
      </c>
      <c r="F6204">
        <v>46.9</v>
      </c>
      <c r="G6204">
        <v>0</v>
      </c>
      <c r="H6204">
        <v>46.9</v>
      </c>
      <c r="I6204">
        <v>0</v>
      </c>
      <c r="J6204">
        <v>0</v>
      </c>
      <c r="K6204">
        <v>0</v>
      </c>
      <c r="L6204">
        <v>5</v>
      </c>
      <c r="M6204">
        <v>2</v>
      </c>
      <c r="N6204">
        <v>240</v>
      </c>
      <c r="O6204">
        <v>1</v>
      </c>
      <c r="P6204" t="s">
        <v>86</v>
      </c>
      <c r="R6204">
        <v>25</v>
      </c>
    </row>
    <row r="6205" spans="1:18" x14ac:dyDescent="0.25">
      <c r="A6205">
        <v>906048</v>
      </c>
      <c r="B6205" t="s">
        <v>95</v>
      </c>
      <c r="C6205">
        <v>6198</v>
      </c>
      <c r="D6205" s="14">
        <v>46063.703333333331</v>
      </c>
      <c r="E6205" s="14">
        <v>46063.703379629631</v>
      </c>
      <c r="F6205">
        <v>46.5</v>
      </c>
      <c r="G6205">
        <v>0</v>
      </c>
      <c r="H6205">
        <v>46.5</v>
      </c>
      <c r="I6205">
        <v>0</v>
      </c>
      <c r="J6205">
        <v>0</v>
      </c>
      <c r="K6205">
        <v>0</v>
      </c>
      <c r="L6205">
        <v>5</v>
      </c>
      <c r="M6205">
        <v>2</v>
      </c>
      <c r="N6205">
        <v>240</v>
      </c>
      <c r="O6205">
        <v>1</v>
      </c>
      <c r="P6205" t="s">
        <v>86</v>
      </c>
      <c r="R6205">
        <v>25</v>
      </c>
    </row>
    <row r="6206" spans="1:18" x14ac:dyDescent="0.25">
      <c r="A6206">
        <v>906049</v>
      </c>
      <c r="B6206" t="s">
        <v>95</v>
      </c>
      <c r="C6206">
        <v>6199</v>
      </c>
      <c r="D6206" s="14">
        <v>46063.703379629631</v>
      </c>
      <c r="E6206" s="14">
        <v>46063.703425925924</v>
      </c>
      <c r="F6206">
        <v>46.2</v>
      </c>
      <c r="G6206">
        <v>0</v>
      </c>
      <c r="H6206">
        <v>46.2</v>
      </c>
      <c r="I6206">
        <v>0</v>
      </c>
      <c r="J6206">
        <v>0</v>
      </c>
      <c r="K6206">
        <v>0</v>
      </c>
      <c r="L6206">
        <v>5</v>
      </c>
      <c r="M6206">
        <v>2</v>
      </c>
      <c r="N6206">
        <v>240</v>
      </c>
      <c r="O6206">
        <v>1</v>
      </c>
      <c r="P6206" t="s">
        <v>86</v>
      </c>
      <c r="R6206">
        <v>25</v>
      </c>
    </row>
    <row r="6207" spans="1:18" x14ac:dyDescent="0.25">
      <c r="A6207">
        <v>906050</v>
      </c>
      <c r="B6207" t="s">
        <v>95</v>
      </c>
      <c r="C6207">
        <v>6200</v>
      </c>
      <c r="D6207" s="14">
        <v>46063.703425925924</v>
      </c>
      <c r="E6207" s="14">
        <v>46063.703472222223</v>
      </c>
      <c r="F6207">
        <v>45.7</v>
      </c>
      <c r="G6207">
        <v>0</v>
      </c>
      <c r="H6207">
        <v>45.7</v>
      </c>
      <c r="I6207">
        <v>0</v>
      </c>
      <c r="J6207">
        <v>0</v>
      </c>
      <c r="K6207">
        <v>0</v>
      </c>
      <c r="L6207">
        <v>5</v>
      </c>
      <c r="M6207">
        <v>2</v>
      </c>
      <c r="N6207">
        <v>240</v>
      </c>
      <c r="O6207">
        <v>1</v>
      </c>
      <c r="P6207" t="s">
        <v>86</v>
      </c>
      <c r="R6207">
        <v>25</v>
      </c>
    </row>
    <row r="6208" spans="1:18" x14ac:dyDescent="0.25">
      <c r="A6208">
        <v>906051</v>
      </c>
      <c r="B6208" t="s">
        <v>95</v>
      </c>
      <c r="C6208">
        <v>6201</v>
      </c>
      <c r="D6208" s="14">
        <v>46063.703472222223</v>
      </c>
      <c r="E6208" s="14">
        <v>46063.703518518516</v>
      </c>
      <c r="F6208">
        <v>45.2</v>
      </c>
      <c r="G6208">
        <v>0</v>
      </c>
      <c r="H6208">
        <v>45.2</v>
      </c>
      <c r="I6208">
        <v>0</v>
      </c>
      <c r="J6208">
        <v>0</v>
      </c>
      <c r="K6208">
        <v>0</v>
      </c>
      <c r="L6208">
        <v>5</v>
      </c>
      <c r="M6208">
        <v>2</v>
      </c>
      <c r="N6208">
        <v>240</v>
      </c>
      <c r="O6208">
        <v>1</v>
      </c>
      <c r="P6208" t="s">
        <v>86</v>
      </c>
      <c r="R6208">
        <v>25</v>
      </c>
    </row>
    <row r="6209" spans="1:18" x14ac:dyDescent="0.25">
      <c r="A6209">
        <v>906052</v>
      </c>
      <c r="B6209" t="s">
        <v>95</v>
      </c>
      <c r="C6209">
        <v>6202</v>
      </c>
      <c r="D6209" s="14">
        <v>46063.703518518516</v>
      </c>
      <c r="E6209" s="14">
        <v>46063.703564814816</v>
      </c>
      <c r="F6209">
        <v>44.6</v>
      </c>
      <c r="G6209">
        <v>0</v>
      </c>
      <c r="H6209">
        <v>44.6</v>
      </c>
      <c r="I6209">
        <v>0</v>
      </c>
      <c r="J6209">
        <v>0</v>
      </c>
      <c r="K6209">
        <v>0</v>
      </c>
      <c r="L6209">
        <v>5</v>
      </c>
      <c r="M6209">
        <v>2</v>
      </c>
      <c r="N6209">
        <v>240</v>
      </c>
      <c r="O6209">
        <v>1</v>
      </c>
      <c r="P6209" t="s">
        <v>86</v>
      </c>
      <c r="R6209">
        <v>25</v>
      </c>
    </row>
    <row r="6210" spans="1:18" x14ac:dyDescent="0.25">
      <c r="A6210">
        <v>906053</v>
      </c>
      <c r="B6210" t="s">
        <v>95</v>
      </c>
      <c r="C6210">
        <v>6203</v>
      </c>
      <c r="D6210" s="14">
        <v>46063.703564814816</v>
      </c>
      <c r="E6210" s="14">
        <v>46063.703611111108</v>
      </c>
      <c r="F6210">
        <v>44.2</v>
      </c>
      <c r="G6210">
        <v>0</v>
      </c>
      <c r="H6210">
        <v>44.2</v>
      </c>
      <c r="I6210">
        <v>0</v>
      </c>
      <c r="J6210">
        <v>0</v>
      </c>
      <c r="K6210">
        <v>0</v>
      </c>
      <c r="L6210">
        <v>5</v>
      </c>
      <c r="M6210">
        <v>2</v>
      </c>
      <c r="N6210">
        <v>240</v>
      </c>
      <c r="O6210">
        <v>1</v>
      </c>
      <c r="P6210" t="s">
        <v>86</v>
      </c>
      <c r="R6210">
        <v>25</v>
      </c>
    </row>
    <row r="6211" spans="1:18" x14ac:dyDescent="0.25">
      <c r="A6211">
        <v>906054</v>
      </c>
      <c r="B6211" t="s">
        <v>95</v>
      </c>
      <c r="C6211">
        <v>6204</v>
      </c>
      <c r="D6211" s="14">
        <v>46063.703611111108</v>
      </c>
      <c r="E6211" s="14">
        <v>46063.703657407408</v>
      </c>
      <c r="F6211">
        <v>43.7</v>
      </c>
      <c r="G6211">
        <v>0</v>
      </c>
      <c r="H6211">
        <v>43.7</v>
      </c>
      <c r="I6211">
        <v>0</v>
      </c>
      <c r="J6211">
        <v>0</v>
      </c>
      <c r="K6211">
        <v>0</v>
      </c>
      <c r="L6211">
        <v>5</v>
      </c>
      <c r="M6211">
        <v>2</v>
      </c>
      <c r="N6211">
        <v>240</v>
      </c>
      <c r="O6211">
        <v>1</v>
      </c>
      <c r="P6211" t="s">
        <v>86</v>
      </c>
      <c r="R6211">
        <v>25</v>
      </c>
    </row>
    <row r="6212" spans="1:18" x14ac:dyDescent="0.25">
      <c r="A6212">
        <v>906055</v>
      </c>
      <c r="B6212" t="s">
        <v>95</v>
      </c>
      <c r="C6212">
        <v>6205</v>
      </c>
      <c r="D6212" s="14">
        <v>46063.703657407408</v>
      </c>
      <c r="E6212" s="14">
        <v>46063.703703703701</v>
      </c>
      <c r="F6212">
        <v>43.1</v>
      </c>
      <c r="G6212">
        <v>0</v>
      </c>
      <c r="H6212">
        <v>43.1</v>
      </c>
      <c r="I6212">
        <v>0</v>
      </c>
      <c r="J6212">
        <v>0</v>
      </c>
      <c r="K6212">
        <v>0</v>
      </c>
      <c r="L6212">
        <v>5</v>
      </c>
      <c r="M6212">
        <v>2</v>
      </c>
      <c r="N6212">
        <v>240</v>
      </c>
      <c r="O6212">
        <v>1</v>
      </c>
      <c r="P6212" t="s">
        <v>86</v>
      </c>
      <c r="R6212">
        <v>25</v>
      </c>
    </row>
    <row r="6213" spans="1:18" x14ac:dyDescent="0.25">
      <c r="A6213">
        <v>906056</v>
      </c>
      <c r="B6213" t="s">
        <v>95</v>
      </c>
      <c r="C6213">
        <v>6206</v>
      </c>
      <c r="D6213" s="14">
        <v>46063.703703703701</v>
      </c>
      <c r="E6213" s="14">
        <v>46063.703750000001</v>
      </c>
      <c r="F6213">
        <v>42.7</v>
      </c>
      <c r="G6213">
        <v>0</v>
      </c>
      <c r="H6213">
        <v>42.7</v>
      </c>
      <c r="I6213">
        <v>0</v>
      </c>
      <c r="J6213">
        <v>0</v>
      </c>
      <c r="K6213">
        <v>0</v>
      </c>
      <c r="L6213">
        <v>5</v>
      </c>
      <c r="M6213">
        <v>2</v>
      </c>
      <c r="N6213">
        <v>240</v>
      </c>
      <c r="O6213">
        <v>1</v>
      </c>
      <c r="P6213" t="s">
        <v>86</v>
      </c>
      <c r="R6213">
        <v>25</v>
      </c>
    </row>
    <row r="6214" spans="1:18" x14ac:dyDescent="0.25">
      <c r="A6214">
        <v>906057</v>
      </c>
      <c r="B6214" t="s">
        <v>95</v>
      </c>
      <c r="C6214">
        <v>6207</v>
      </c>
      <c r="D6214" s="14">
        <v>46063.703750000001</v>
      </c>
      <c r="E6214" s="14">
        <v>46063.703796296293</v>
      </c>
      <c r="F6214">
        <v>42.2</v>
      </c>
      <c r="G6214">
        <v>0</v>
      </c>
      <c r="H6214">
        <v>42.2</v>
      </c>
      <c r="I6214">
        <v>0</v>
      </c>
      <c r="J6214">
        <v>0</v>
      </c>
      <c r="K6214">
        <v>0</v>
      </c>
      <c r="L6214">
        <v>5</v>
      </c>
      <c r="M6214">
        <v>2</v>
      </c>
      <c r="N6214">
        <v>240</v>
      </c>
      <c r="O6214">
        <v>1</v>
      </c>
      <c r="P6214" t="s">
        <v>86</v>
      </c>
      <c r="R6214">
        <v>25</v>
      </c>
    </row>
    <row r="6215" spans="1:18" x14ac:dyDescent="0.25">
      <c r="A6215">
        <v>906058</v>
      </c>
      <c r="B6215" t="s">
        <v>95</v>
      </c>
      <c r="C6215">
        <v>6208</v>
      </c>
      <c r="D6215" s="14">
        <v>46063.703796296293</v>
      </c>
      <c r="E6215" s="14">
        <v>46063.703842592593</v>
      </c>
      <c r="F6215">
        <v>41.8</v>
      </c>
      <c r="G6215">
        <v>0</v>
      </c>
      <c r="H6215">
        <v>41.8</v>
      </c>
      <c r="I6215">
        <v>0</v>
      </c>
      <c r="J6215">
        <v>0</v>
      </c>
      <c r="K6215">
        <v>0</v>
      </c>
      <c r="L6215">
        <v>5</v>
      </c>
      <c r="M6215">
        <v>2</v>
      </c>
      <c r="N6215">
        <v>240</v>
      </c>
      <c r="O6215">
        <v>1</v>
      </c>
      <c r="P6215" t="s">
        <v>86</v>
      </c>
      <c r="R6215">
        <v>25</v>
      </c>
    </row>
    <row r="6216" spans="1:18" x14ac:dyDescent="0.25">
      <c r="A6216">
        <v>906059</v>
      </c>
      <c r="B6216" t="s">
        <v>95</v>
      </c>
      <c r="C6216">
        <v>6209</v>
      </c>
      <c r="D6216" s="14">
        <v>46063.703842592593</v>
      </c>
      <c r="E6216" s="14">
        <v>46063.703888888886</v>
      </c>
      <c r="F6216">
        <v>41.4</v>
      </c>
      <c r="G6216">
        <v>0</v>
      </c>
      <c r="H6216">
        <v>41.4</v>
      </c>
      <c r="I6216">
        <v>0</v>
      </c>
      <c r="J6216">
        <v>0</v>
      </c>
      <c r="K6216">
        <v>0</v>
      </c>
      <c r="L6216">
        <v>5</v>
      </c>
      <c r="M6216">
        <v>2</v>
      </c>
      <c r="N6216">
        <v>240</v>
      </c>
      <c r="O6216">
        <v>1</v>
      </c>
      <c r="P6216" t="s">
        <v>86</v>
      </c>
      <c r="R6216">
        <v>25</v>
      </c>
    </row>
    <row r="6217" spans="1:18" x14ac:dyDescent="0.25">
      <c r="A6217">
        <v>906060</v>
      </c>
      <c r="B6217" t="s">
        <v>95</v>
      </c>
      <c r="C6217">
        <v>6210</v>
      </c>
      <c r="D6217" s="14">
        <v>46063.703888888886</v>
      </c>
      <c r="E6217" s="14">
        <v>46063.703935185185</v>
      </c>
      <c r="F6217">
        <v>41</v>
      </c>
      <c r="G6217">
        <v>0</v>
      </c>
      <c r="H6217">
        <v>41</v>
      </c>
      <c r="I6217">
        <v>0</v>
      </c>
      <c r="J6217">
        <v>0</v>
      </c>
      <c r="K6217">
        <v>0</v>
      </c>
      <c r="L6217">
        <v>5</v>
      </c>
      <c r="M6217">
        <v>2</v>
      </c>
      <c r="N6217">
        <v>240</v>
      </c>
      <c r="O6217">
        <v>1</v>
      </c>
      <c r="P6217" t="s">
        <v>86</v>
      </c>
      <c r="R6217">
        <v>25</v>
      </c>
    </row>
    <row r="6218" spans="1:18" x14ac:dyDescent="0.25">
      <c r="A6218">
        <v>906061</v>
      </c>
      <c r="B6218" t="s">
        <v>95</v>
      </c>
      <c r="C6218">
        <v>6211</v>
      </c>
      <c r="D6218" s="14">
        <v>46063.703935185185</v>
      </c>
      <c r="E6218" s="14">
        <v>46063.703981481478</v>
      </c>
      <c r="F6218">
        <v>39.700000000000003</v>
      </c>
      <c r="G6218">
        <v>0</v>
      </c>
      <c r="H6218">
        <v>39.700000000000003</v>
      </c>
      <c r="I6218">
        <v>0</v>
      </c>
      <c r="J6218">
        <v>0</v>
      </c>
      <c r="K6218">
        <v>0</v>
      </c>
      <c r="L6218">
        <v>5</v>
      </c>
      <c r="M6218">
        <v>2</v>
      </c>
      <c r="N6218">
        <v>240</v>
      </c>
      <c r="O6218">
        <v>1</v>
      </c>
      <c r="P6218" t="s">
        <v>86</v>
      </c>
      <c r="R6218">
        <v>25</v>
      </c>
    </row>
    <row r="6219" spans="1:18" x14ac:dyDescent="0.25">
      <c r="A6219">
        <v>906062</v>
      </c>
      <c r="B6219" t="s">
        <v>95</v>
      </c>
      <c r="C6219">
        <v>6212</v>
      </c>
      <c r="D6219" s="14">
        <v>46063.703981481478</v>
      </c>
      <c r="E6219" s="14">
        <v>46063.704027777778</v>
      </c>
      <c r="F6219">
        <v>40.4</v>
      </c>
      <c r="G6219">
        <v>0</v>
      </c>
      <c r="H6219">
        <v>40.4</v>
      </c>
      <c r="I6219">
        <v>0</v>
      </c>
      <c r="J6219">
        <v>0</v>
      </c>
      <c r="K6219">
        <v>0</v>
      </c>
      <c r="L6219">
        <v>5</v>
      </c>
      <c r="M6219">
        <v>2</v>
      </c>
      <c r="N6219">
        <v>240</v>
      </c>
      <c r="O6219">
        <v>1</v>
      </c>
      <c r="P6219" t="s">
        <v>86</v>
      </c>
      <c r="R6219">
        <v>25</v>
      </c>
    </row>
    <row r="6220" spans="1:18" x14ac:dyDescent="0.25">
      <c r="A6220">
        <v>906063</v>
      </c>
      <c r="B6220" t="s">
        <v>95</v>
      </c>
      <c r="C6220">
        <v>6213</v>
      </c>
      <c r="D6220" s="14">
        <v>46063.704027777778</v>
      </c>
      <c r="E6220" s="14">
        <v>46063.704074074078</v>
      </c>
      <c r="F6220">
        <v>40</v>
      </c>
      <c r="G6220">
        <v>0</v>
      </c>
      <c r="H6220">
        <v>40</v>
      </c>
      <c r="I6220">
        <v>0</v>
      </c>
      <c r="J6220">
        <v>0</v>
      </c>
      <c r="K6220">
        <v>0</v>
      </c>
      <c r="L6220">
        <v>5</v>
      </c>
      <c r="M6220">
        <v>2</v>
      </c>
      <c r="N6220">
        <v>240</v>
      </c>
      <c r="O6220">
        <v>1</v>
      </c>
      <c r="P6220" t="s">
        <v>86</v>
      </c>
      <c r="R6220">
        <v>25</v>
      </c>
    </row>
    <row r="6221" spans="1:18" x14ac:dyDescent="0.25">
      <c r="A6221">
        <v>906064</v>
      </c>
      <c r="B6221" t="s">
        <v>95</v>
      </c>
      <c r="C6221">
        <v>6214</v>
      </c>
      <c r="D6221" s="14">
        <v>46063.704074074078</v>
      </c>
      <c r="E6221" s="14">
        <v>46063.70412037037</v>
      </c>
      <c r="F6221">
        <v>39</v>
      </c>
      <c r="G6221">
        <v>0</v>
      </c>
      <c r="H6221">
        <v>39</v>
      </c>
      <c r="I6221">
        <v>0</v>
      </c>
      <c r="J6221">
        <v>0</v>
      </c>
      <c r="K6221">
        <v>0</v>
      </c>
      <c r="L6221">
        <v>5</v>
      </c>
      <c r="M6221">
        <v>2</v>
      </c>
      <c r="N6221">
        <v>240</v>
      </c>
      <c r="O6221">
        <v>1</v>
      </c>
      <c r="P6221" t="s">
        <v>86</v>
      </c>
      <c r="R6221">
        <v>25</v>
      </c>
    </row>
    <row r="6222" spans="1:18" x14ac:dyDescent="0.25">
      <c r="A6222">
        <v>906065</v>
      </c>
      <c r="B6222" t="s">
        <v>95</v>
      </c>
      <c r="C6222">
        <v>6215</v>
      </c>
      <c r="D6222" s="14">
        <v>46063.70412037037</v>
      </c>
      <c r="E6222" s="14">
        <v>46063.70416666667</v>
      </c>
      <c r="F6222">
        <v>38.700000000000003</v>
      </c>
      <c r="G6222">
        <v>0</v>
      </c>
      <c r="H6222">
        <v>38.700000000000003</v>
      </c>
      <c r="I6222">
        <v>0</v>
      </c>
      <c r="J6222">
        <v>0</v>
      </c>
      <c r="K6222">
        <v>0</v>
      </c>
      <c r="L6222">
        <v>5</v>
      </c>
      <c r="M6222">
        <v>2</v>
      </c>
      <c r="N6222">
        <v>240</v>
      </c>
      <c r="O6222">
        <v>1</v>
      </c>
      <c r="P6222" t="s">
        <v>86</v>
      </c>
      <c r="R6222">
        <v>25</v>
      </c>
    </row>
    <row r="6223" spans="1:18" x14ac:dyDescent="0.25">
      <c r="A6223">
        <v>906066</v>
      </c>
      <c r="B6223" t="s">
        <v>95</v>
      </c>
      <c r="C6223">
        <v>6216</v>
      </c>
      <c r="D6223" s="14">
        <v>46063.70416666667</v>
      </c>
      <c r="E6223" s="14">
        <v>46063.704212962963</v>
      </c>
      <c r="F6223">
        <v>38.6</v>
      </c>
      <c r="G6223">
        <v>0</v>
      </c>
      <c r="H6223">
        <v>38.6</v>
      </c>
      <c r="I6223">
        <v>0</v>
      </c>
      <c r="J6223">
        <v>0</v>
      </c>
      <c r="K6223">
        <v>0</v>
      </c>
      <c r="L6223">
        <v>5</v>
      </c>
      <c r="M6223">
        <v>2</v>
      </c>
      <c r="N6223">
        <v>240</v>
      </c>
      <c r="O6223">
        <v>1</v>
      </c>
      <c r="P6223" t="s">
        <v>86</v>
      </c>
      <c r="R6223">
        <v>25</v>
      </c>
    </row>
    <row r="6224" spans="1:18" x14ac:dyDescent="0.25">
      <c r="A6224">
        <v>906067</v>
      </c>
      <c r="B6224" t="s">
        <v>95</v>
      </c>
      <c r="C6224">
        <v>6217</v>
      </c>
      <c r="D6224" s="14">
        <v>46063.704212962963</v>
      </c>
      <c r="E6224" s="14">
        <v>46063.704259259262</v>
      </c>
      <c r="F6224">
        <v>38.4</v>
      </c>
      <c r="G6224">
        <v>0</v>
      </c>
      <c r="H6224">
        <v>38.4</v>
      </c>
      <c r="I6224">
        <v>0</v>
      </c>
      <c r="J6224">
        <v>0</v>
      </c>
      <c r="K6224">
        <v>0</v>
      </c>
      <c r="L6224">
        <v>5</v>
      </c>
      <c r="M6224">
        <v>2</v>
      </c>
      <c r="N6224">
        <v>240</v>
      </c>
      <c r="O6224">
        <v>1</v>
      </c>
      <c r="P6224" t="s">
        <v>86</v>
      </c>
      <c r="R6224">
        <v>25</v>
      </c>
    </row>
    <row r="6225" spans="1:18" x14ac:dyDescent="0.25">
      <c r="A6225">
        <v>906068</v>
      </c>
      <c r="B6225" t="s">
        <v>95</v>
      </c>
      <c r="C6225">
        <v>6218</v>
      </c>
      <c r="D6225" s="14">
        <v>46063.704259259262</v>
      </c>
      <c r="E6225" s="14">
        <v>46063.704305555555</v>
      </c>
      <c r="F6225">
        <v>38.299999999999997</v>
      </c>
      <c r="G6225">
        <v>0</v>
      </c>
      <c r="H6225">
        <v>38.299999999999997</v>
      </c>
      <c r="I6225">
        <v>0</v>
      </c>
      <c r="J6225">
        <v>0</v>
      </c>
      <c r="K6225">
        <v>0</v>
      </c>
      <c r="L6225">
        <v>5</v>
      </c>
      <c r="M6225">
        <v>2</v>
      </c>
      <c r="N6225">
        <v>240</v>
      </c>
      <c r="O6225">
        <v>1</v>
      </c>
      <c r="P6225" t="s">
        <v>86</v>
      </c>
      <c r="R6225">
        <v>25</v>
      </c>
    </row>
    <row r="6226" spans="1:18" x14ac:dyDescent="0.25">
      <c r="A6226">
        <v>906069</v>
      </c>
      <c r="B6226" t="s">
        <v>95</v>
      </c>
      <c r="C6226">
        <v>6219</v>
      </c>
      <c r="D6226" s="14">
        <v>46063.704305555555</v>
      </c>
      <c r="E6226" s="14">
        <v>46063.704351851855</v>
      </c>
      <c r="F6226">
        <v>38.200000000000003</v>
      </c>
      <c r="G6226">
        <v>0</v>
      </c>
      <c r="H6226">
        <v>38.200000000000003</v>
      </c>
      <c r="I6226">
        <v>0</v>
      </c>
      <c r="J6226">
        <v>0</v>
      </c>
      <c r="K6226">
        <v>0</v>
      </c>
      <c r="L6226">
        <v>5</v>
      </c>
      <c r="M6226">
        <v>2</v>
      </c>
      <c r="N6226">
        <v>240</v>
      </c>
      <c r="O6226">
        <v>1</v>
      </c>
      <c r="P6226" t="s">
        <v>86</v>
      </c>
      <c r="R6226">
        <v>25</v>
      </c>
    </row>
    <row r="6227" spans="1:18" x14ac:dyDescent="0.25">
      <c r="A6227">
        <v>906070</v>
      </c>
      <c r="B6227" t="s">
        <v>95</v>
      </c>
      <c r="C6227">
        <v>6220</v>
      </c>
      <c r="D6227" s="14">
        <v>46063.704351851855</v>
      </c>
      <c r="E6227" s="14">
        <v>46063.704398148147</v>
      </c>
      <c r="F6227">
        <v>38.1</v>
      </c>
      <c r="G6227">
        <v>0</v>
      </c>
      <c r="H6227">
        <v>38.1</v>
      </c>
      <c r="I6227">
        <v>0</v>
      </c>
      <c r="J6227">
        <v>0</v>
      </c>
      <c r="K6227">
        <v>0</v>
      </c>
      <c r="L6227">
        <v>5</v>
      </c>
      <c r="M6227">
        <v>2</v>
      </c>
      <c r="N6227">
        <v>240</v>
      </c>
      <c r="O6227">
        <v>1</v>
      </c>
      <c r="P6227" t="s">
        <v>86</v>
      </c>
      <c r="R6227">
        <v>25</v>
      </c>
    </row>
    <row r="6228" spans="1:18" x14ac:dyDescent="0.25">
      <c r="A6228">
        <v>906071</v>
      </c>
      <c r="B6228" t="s">
        <v>95</v>
      </c>
      <c r="C6228">
        <v>6221</v>
      </c>
      <c r="D6228" s="14">
        <v>46063.704398148147</v>
      </c>
      <c r="E6228" s="14">
        <v>46063.704444444447</v>
      </c>
      <c r="F6228">
        <v>38</v>
      </c>
      <c r="G6228">
        <v>0</v>
      </c>
      <c r="H6228">
        <v>38</v>
      </c>
      <c r="I6228">
        <v>0</v>
      </c>
      <c r="J6228">
        <v>0</v>
      </c>
      <c r="K6228">
        <v>0</v>
      </c>
      <c r="L6228">
        <v>5</v>
      </c>
      <c r="M6228">
        <v>2</v>
      </c>
      <c r="N6228">
        <v>240</v>
      </c>
      <c r="O6228">
        <v>1</v>
      </c>
      <c r="P6228" t="s">
        <v>86</v>
      </c>
      <c r="R6228">
        <v>25</v>
      </c>
    </row>
    <row r="6229" spans="1:18" x14ac:dyDescent="0.25">
      <c r="A6229">
        <v>906072</v>
      </c>
      <c r="B6229" t="s">
        <v>95</v>
      </c>
      <c r="C6229">
        <v>6222</v>
      </c>
      <c r="D6229" s="14">
        <v>46063.704444444447</v>
      </c>
      <c r="E6229" s="14">
        <v>46063.70449074074</v>
      </c>
      <c r="F6229">
        <v>38</v>
      </c>
      <c r="G6229">
        <v>0</v>
      </c>
      <c r="H6229">
        <v>38</v>
      </c>
      <c r="I6229">
        <v>0</v>
      </c>
      <c r="J6229">
        <v>0</v>
      </c>
      <c r="K6229">
        <v>0</v>
      </c>
      <c r="L6229">
        <v>5</v>
      </c>
      <c r="M6229">
        <v>2</v>
      </c>
      <c r="N6229">
        <v>240</v>
      </c>
      <c r="O6229">
        <v>1</v>
      </c>
      <c r="P6229" t="s">
        <v>86</v>
      </c>
      <c r="R6229">
        <v>25</v>
      </c>
    </row>
    <row r="6230" spans="1:18" x14ac:dyDescent="0.25">
      <c r="A6230">
        <v>906073</v>
      </c>
      <c r="B6230" t="s">
        <v>95</v>
      </c>
      <c r="C6230">
        <v>6223</v>
      </c>
      <c r="D6230" s="14">
        <v>46063.70449074074</v>
      </c>
      <c r="E6230" s="14">
        <v>46063.70453703704</v>
      </c>
      <c r="F6230">
        <v>38</v>
      </c>
      <c r="G6230">
        <v>0</v>
      </c>
      <c r="H6230">
        <v>38</v>
      </c>
      <c r="I6230">
        <v>0</v>
      </c>
      <c r="J6230">
        <v>0</v>
      </c>
      <c r="K6230">
        <v>0</v>
      </c>
      <c r="L6230">
        <v>5</v>
      </c>
      <c r="M6230">
        <v>2</v>
      </c>
      <c r="N6230">
        <v>240</v>
      </c>
      <c r="O6230">
        <v>1</v>
      </c>
      <c r="P6230" t="s">
        <v>86</v>
      </c>
      <c r="R6230">
        <v>25</v>
      </c>
    </row>
    <row r="6231" spans="1:18" x14ac:dyDescent="0.25">
      <c r="A6231">
        <v>906074</v>
      </c>
      <c r="B6231" t="s">
        <v>95</v>
      </c>
      <c r="C6231">
        <v>6224</v>
      </c>
      <c r="D6231" s="14">
        <v>46063.70453703704</v>
      </c>
      <c r="E6231" s="14">
        <v>46063.704583333332</v>
      </c>
      <c r="F6231">
        <v>37.9</v>
      </c>
      <c r="G6231">
        <v>0</v>
      </c>
      <c r="H6231">
        <v>37.9</v>
      </c>
      <c r="I6231">
        <v>0</v>
      </c>
      <c r="J6231">
        <v>0</v>
      </c>
      <c r="K6231">
        <v>0</v>
      </c>
      <c r="L6231">
        <v>5</v>
      </c>
      <c r="M6231">
        <v>2</v>
      </c>
      <c r="N6231">
        <v>240</v>
      </c>
      <c r="O6231">
        <v>1</v>
      </c>
      <c r="P6231" t="s">
        <v>86</v>
      </c>
      <c r="R6231">
        <v>25</v>
      </c>
    </row>
    <row r="6232" spans="1:18" x14ac:dyDescent="0.25">
      <c r="A6232">
        <v>906075</v>
      </c>
      <c r="B6232" t="s">
        <v>95</v>
      </c>
      <c r="C6232">
        <v>6225</v>
      </c>
      <c r="D6232" s="14">
        <v>46063.704583333332</v>
      </c>
      <c r="E6232" s="14">
        <v>46063.704629629632</v>
      </c>
      <c r="F6232">
        <v>37.9</v>
      </c>
      <c r="G6232">
        <v>0</v>
      </c>
      <c r="H6232">
        <v>37.9</v>
      </c>
      <c r="I6232">
        <v>0</v>
      </c>
      <c r="J6232">
        <v>0</v>
      </c>
      <c r="K6232">
        <v>0</v>
      </c>
      <c r="L6232">
        <v>5</v>
      </c>
      <c r="M6232">
        <v>2</v>
      </c>
      <c r="N6232">
        <v>240</v>
      </c>
      <c r="O6232">
        <v>1</v>
      </c>
      <c r="P6232" t="s">
        <v>86</v>
      </c>
      <c r="R6232">
        <v>25</v>
      </c>
    </row>
    <row r="6233" spans="1:18" x14ac:dyDescent="0.25">
      <c r="A6233">
        <v>906076</v>
      </c>
      <c r="B6233" t="s">
        <v>95</v>
      </c>
      <c r="C6233">
        <v>6226</v>
      </c>
      <c r="D6233" s="14">
        <v>46063.704629629632</v>
      </c>
      <c r="E6233" s="14">
        <v>46063.704675925925</v>
      </c>
      <c r="F6233">
        <v>37.799999999999997</v>
      </c>
      <c r="G6233">
        <v>0</v>
      </c>
      <c r="H6233">
        <v>37.799999999999997</v>
      </c>
      <c r="I6233">
        <v>0</v>
      </c>
      <c r="J6233">
        <v>0</v>
      </c>
      <c r="K6233">
        <v>0</v>
      </c>
      <c r="L6233">
        <v>5</v>
      </c>
      <c r="M6233">
        <v>2</v>
      </c>
      <c r="N6233">
        <v>240</v>
      </c>
      <c r="O6233">
        <v>1</v>
      </c>
      <c r="P6233" t="s">
        <v>86</v>
      </c>
      <c r="R6233">
        <v>25</v>
      </c>
    </row>
    <row r="6234" spans="1:18" x14ac:dyDescent="0.25">
      <c r="A6234">
        <v>906077</v>
      </c>
      <c r="B6234" t="s">
        <v>95</v>
      </c>
      <c r="C6234">
        <v>6227</v>
      </c>
      <c r="D6234" s="14">
        <v>46063.704675925925</v>
      </c>
      <c r="E6234" s="14">
        <v>46063.704722222225</v>
      </c>
      <c r="F6234">
        <v>37.799999999999997</v>
      </c>
      <c r="G6234">
        <v>0</v>
      </c>
      <c r="H6234">
        <v>37.799999999999997</v>
      </c>
      <c r="I6234">
        <v>0</v>
      </c>
      <c r="J6234">
        <v>0</v>
      </c>
      <c r="K6234">
        <v>0</v>
      </c>
      <c r="L6234">
        <v>5</v>
      </c>
      <c r="M6234">
        <v>2</v>
      </c>
      <c r="N6234">
        <v>240</v>
      </c>
      <c r="O6234">
        <v>1</v>
      </c>
      <c r="P6234" t="s">
        <v>86</v>
      </c>
      <c r="R6234">
        <v>25</v>
      </c>
    </row>
    <row r="6235" spans="1:18" x14ac:dyDescent="0.25">
      <c r="A6235">
        <v>906078</v>
      </c>
      <c r="B6235" t="s">
        <v>95</v>
      </c>
      <c r="C6235">
        <v>6228</v>
      </c>
      <c r="D6235" s="14">
        <v>46063.704722222225</v>
      </c>
      <c r="E6235" s="14">
        <v>46063.704768518517</v>
      </c>
      <c r="F6235">
        <v>37.700000000000003</v>
      </c>
      <c r="G6235">
        <v>0</v>
      </c>
      <c r="H6235">
        <v>37.700000000000003</v>
      </c>
      <c r="I6235">
        <v>0</v>
      </c>
      <c r="J6235">
        <v>0</v>
      </c>
      <c r="K6235">
        <v>0</v>
      </c>
      <c r="L6235">
        <v>5</v>
      </c>
      <c r="M6235">
        <v>2</v>
      </c>
      <c r="N6235">
        <v>240</v>
      </c>
      <c r="O6235">
        <v>1</v>
      </c>
      <c r="P6235" t="s">
        <v>86</v>
      </c>
      <c r="R6235">
        <v>25</v>
      </c>
    </row>
    <row r="6236" spans="1:18" x14ac:dyDescent="0.25">
      <c r="A6236">
        <v>906079</v>
      </c>
      <c r="B6236" t="s">
        <v>95</v>
      </c>
      <c r="C6236">
        <v>6229</v>
      </c>
      <c r="D6236" s="14">
        <v>46063.704768518517</v>
      </c>
      <c r="E6236" s="14">
        <v>46063.704814814817</v>
      </c>
      <c r="F6236">
        <v>37.6</v>
      </c>
      <c r="G6236">
        <v>0</v>
      </c>
      <c r="H6236">
        <v>37.6</v>
      </c>
      <c r="I6236">
        <v>0</v>
      </c>
      <c r="J6236">
        <v>0</v>
      </c>
      <c r="K6236">
        <v>0</v>
      </c>
      <c r="L6236">
        <v>5</v>
      </c>
      <c r="M6236">
        <v>2</v>
      </c>
      <c r="N6236">
        <v>240</v>
      </c>
      <c r="O6236">
        <v>1</v>
      </c>
      <c r="P6236" t="s">
        <v>86</v>
      </c>
      <c r="R6236">
        <v>25</v>
      </c>
    </row>
    <row r="6237" spans="1:18" x14ac:dyDescent="0.25">
      <c r="A6237">
        <v>906080</v>
      </c>
      <c r="B6237" t="s">
        <v>95</v>
      </c>
      <c r="C6237">
        <v>6230</v>
      </c>
      <c r="D6237" s="14">
        <v>46063.704814814817</v>
      </c>
      <c r="E6237" s="14">
        <v>46063.704861111109</v>
      </c>
      <c r="F6237">
        <v>37.5</v>
      </c>
      <c r="G6237">
        <v>0</v>
      </c>
      <c r="H6237">
        <v>37.5</v>
      </c>
      <c r="I6237">
        <v>0</v>
      </c>
      <c r="J6237">
        <v>0</v>
      </c>
      <c r="K6237">
        <v>0</v>
      </c>
      <c r="L6237">
        <v>5</v>
      </c>
      <c r="M6237">
        <v>2</v>
      </c>
      <c r="N6237">
        <v>240</v>
      </c>
      <c r="O6237">
        <v>1</v>
      </c>
      <c r="P6237" t="s">
        <v>86</v>
      </c>
      <c r="R6237">
        <v>25</v>
      </c>
    </row>
    <row r="6238" spans="1:18" x14ac:dyDescent="0.25">
      <c r="A6238">
        <v>906081</v>
      </c>
      <c r="B6238" t="s">
        <v>95</v>
      </c>
      <c r="C6238">
        <v>6231</v>
      </c>
      <c r="D6238" s="14">
        <v>46063.704861111109</v>
      </c>
      <c r="E6238" s="14">
        <v>46063.704907407409</v>
      </c>
      <c r="F6238">
        <v>37.6</v>
      </c>
      <c r="G6238">
        <v>0</v>
      </c>
      <c r="H6238">
        <v>37.6</v>
      </c>
      <c r="I6238">
        <v>0</v>
      </c>
      <c r="J6238">
        <v>0</v>
      </c>
      <c r="K6238">
        <v>0</v>
      </c>
      <c r="L6238">
        <v>5</v>
      </c>
      <c r="M6238">
        <v>2</v>
      </c>
      <c r="N6238">
        <v>240</v>
      </c>
      <c r="O6238">
        <v>1</v>
      </c>
      <c r="P6238" t="s">
        <v>86</v>
      </c>
      <c r="R6238">
        <v>25</v>
      </c>
    </row>
    <row r="6239" spans="1:18" x14ac:dyDescent="0.25">
      <c r="A6239">
        <v>906082</v>
      </c>
      <c r="B6239" t="s">
        <v>95</v>
      </c>
      <c r="C6239">
        <v>6232</v>
      </c>
      <c r="D6239" s="14">
        <v>46063.704907407409</v>
      </c>
      <c r="E6239" s="14">
        <v>46063.704953703702</v>
      </c>
      <c r="F6239">
        <v>37.5</v>
      </c>
      <c r="G6239">
        <v>0</v>
      </c>
      <c r="H6239">
        <v>37.5</v>
      </c>
      <c r="I6239">
        <v>0</v>
      </c>
      <c r="J6239">
        <v>0</v>
      </c>
      <c r="K6239">
        <v>0</v>
      </c>
      <c r="L6239">
        <v>5</v>
      </c>
      <c r="M6239">
        <v>2</v>
      </c>
      <c r="N6239">
        <v>240</v>
      </c>
      <c r="O6239">
        <v>1</v>
      </c>
      <c r="P6239" t="s">
        <v>86</v>
      </c>
      <c r="R6239">
        <v>25</v>
      </c>
    </row>
    <row r="6240" spans="1:18" x14ac:dyDescent="0.25">
      <c r="A6240">
        <v>906083</v>
      </c>
      <c r="B6240" t="s">
        <v>95</v>
      </c>
      <c r="C6240">
        <v>6233</v>
      </c>
      <c r="D6240" s="14">
        <v>46063.704953703702</v>
      </c>
      <c r="E6240" s="14">
        <v>46063.705000000002</v>
      </c>
      <c r="F6240">
        <v>37.4</v>
      </c>
      <c r="G6240">
        <v>0</v>
      </c>
      <c r="H6240">
        <v>37.4</v>
      </c>
      <c r="I6240">
        <v>0</v>
      </c>
      <c r="J6240">
        <v>0</v>
      </c>
      <c r="K6240">
        <v>0</v>
      </c>
      <c r="L6240">
        <v>5</v>
      </c>
      <c r="M6240">
        <v>2</v>
      </c>
      <c r="N6240">
        <v>240</v>
      </c>
      <c r="O6240">
        <v>1</v>
      </c>
      <c r="P6240" t="s">
        <v>86</v>
      </c>
      <c r="R6240">
        <v>25</v>
      </c>
    </row>
    <row r="6241" spans="1:18" x14ac:dyDescent="0.25">
      <c r="A6241">
        <v>906084</v>
      </c>
      <c r="B6241" t="s">
        <v>95</v>
      </c>
      <c r="C6241">
        <v>6234</v>
      </c>
      <c r="D6241" s="14">
        <v>46063.705000000002</v>
      </c>
      <c r="E6241" s="14">
        <v>46063.705046296294</v>
      </c>
      <c r="F6241">
        <v>37.4</v>
      </c>
      <c r="G6241">
        <v>0</v>
      </c>
      <c r="H6241">
        <v>37.4</v>
      </c>
      <c r="I6241">
        <v>0</v>
      </c>
      <c r="J6241">
        <v>0</v>
      </c>
      <c r="K6241">
        <v>0</v>
      </c>
      <c r="L6241">
        <v>5</v>
      </c>
      <c r="M6241">
        <v>2</v>
      </c>
      <c r="N6241">
        <v>240</v>
      </c>
      <c r="O6241">
        <v>1</v>
      </c>
      <c r="P6241" t="s">
        <v>86</v>
      </c>
      <c r="R6241">
        <v>25</v>
      </c>
    </row>
    <row r="6242" spans="1:18" x14ac:dyDescent="0.25">
      <c r="A6242">
        <v>906085</v>
      </c>
      <c r="B6242" t="s">
        <v>95</v>
      </c>
      <c r="C6242">
        <v>6235</v>
      </c>
      <c r="D6242" s="14">
        <v>46063.705046296294</v>
      </c>
      <c r="E6242" s="14">
        <v>46063.705092592594</v>
      </c>
      <c r="F6242">
        <v>37.4</v>
      </c>
      <c r="G6242">
        <v>0</v>
      </c>
      <c r="H6242">
        <v>37.4</v>
      </c>
      <c r="I6242">
        <v>0</v>
      </c>
      <c r="J6242">
        <v>0</v>
      </c>
      <c r="K6242">
        <v>0</v>
      </c>
      <c r="L6242">
        <v>5</v>
      </c>
      <c r="M6242">
        <v>2</v>
      </c>
      <c r="N6242">
        <v>240</v>
      </c>
      <c r="O6242">
        <v>1</v>
      </c>
      <c r="P6242" t="s">
        <v>86</v>
      </c>
      <c r="R6242">
        <v>25</v>
      </c>
    </row>
    <row r="6243" spans="1:18" x14ac:dyDescent="0.25">
      <c r="A6243">
        <v>906086</v>
      </c>
      <c r="B6243" t="s">
        <v>95</v>
      </c>
      <c r="C6243">
        <v>6236</v>
      </c>
      <c r="D6243" s="14">
        <v>46063.705092592594</v>
      </c>
      <c r="E6243" s="14">
        <v>46063.705138888887</v>
      </c>
      <c r="F6243">
        <v>37.4</v>
      </c>
      <c r="G6243">
        <v>0</v>
      </c>
      <c r="H6243">
        <v>37.4</v>
      </c>
      <c r="I6243">
        <v>0</v>
      </c>
      <c r="J6243">
        <v>0</v>
      </c>
      <c r="K6243">
        <v>0</v>
      </c>
      <c r="L6243">
        <v>5</v>
      </c>
      <c r="M6243">
        <v>2</v>
      </c>
      <c r="N6243">
        <v>240</v>
      </c>
      <c r="O6243">
        <v>1</v>
      </c>
      <c r="P6243" t="s">
        <v>86</v>
      </c>
      <c r="R6243">
        <v>25</v>
      </c>
    </row>
    <row r="6244" spans="1:18" x14ac:dyDescent="0.25">
      <c r="A6244">
        <v>906087</v>
      </c>
      <c r="B6244" t="s">
        <v>95</v>
      </c>
      <c r="C6244">
        <v>6237</v>
      </c>
      <c r="D6244" s="14">
        <v>46063.705138888887</v>
      </c>
      <c r="E6244" s="14">
        <v>46063.705185185187</v>
      </c>
      <c r="F6244">
        <v>37.299999999999997</v>
      </c>
      <c r="G6244">
        <v>0</v>
      </c>
      <c r="H6244">
        <v>37.299999999999997</v>
      </c>
      <c r="I6244">
        <v>0</v>
      </c>
      <c r="J6244">
        <v>0</v>
      </c>
      <c r="K6244">
        <v>0</v>
      </c>
      <c r="L6244">
        <v>5</v>
      </c>
      <c r="M6244">
        <v>2</v>
      </c>
      <c r="N6244">
        <v>240</v>
      </c>
      <c r="O6244">
        <v>1</v>
      </c>
      <c r="P6244" t="s">
        <v>86</v>
      </c>
      <c r="R6244">
        <v>25</v>
      </c>
    </row>
    <row r="6245" spans="1:18" x14ac:dyDescent="0.25">
      <c r="A6245">
        <v>906088</v>
      </c>
      <c r="B6245" t="s">
        <v>95</v>
      </c>
      <c r="C6245">
        <v>6238</v>
      </c>
      <c r="D6245" s="14">
        <v>46063.705185185187</v>
      </c>
      <c r="E6245" s="14">
        <v>46063.705231481479</v>
      </c>
      <c r="F6245">
        <v>37.299999999999997</v>
      </c>
      <c r="G6245">
        <v>0</v>
      </c>
      <c r="H6245">
        <v>37.299999999999997</v>
      </c>
      <c r="I6245">
        <v>0</v>
      </c>
      <c r="J6245">
        <v>0</v>
      </c>
      <c r="K6245">
        <v>0</v>
      </c>
      <c r="L6245">
        <v>5</v>
      </c>
      <c r="M6245">
        <v>2</v>
      </c>
      <c r="N6245">
        <v>240</v>
      </c>
      <c r="O6245">
        <v>1</v>
      </c>
      <c r="P6245" t="s">
        <v>86</v>
      </c>
      <c r="R6245">
        <v>25</v>
      </c>
    </row>
    <row r="6246" spans="1:18" x14ac:dyDescent="0.25">
      <c r="A6246">
        <v>906089</v>
      </c>
      <c r="B6246" t="s">
        <v>95</v>
      </c>
      <c r="C6246">
        <v>6239</v>
      </c>
      <c r="D6246" s="14">
        <v>46063.705231481479</v>
      </c>
      <c r="E6246" s="14">
        <v>46063.705277777779</v>
      </c>
      <c r="F6246">
        <v>37.200000000000003</v>
      </c>
      <c r="G6246">
        <v>0</v>
      </c>
      <c r="H6246">
        <v>37.200000000000003</v>
      </c>
      <c r="I6246">
        <v>0</v>
      </c>
      <c r="J6246">
        <v>0</v>
      </c>
      <c r="K6246">
        <v>0</v>
      </c>
      <c r="L6246">
        <v>5</v>
      </c>
      <c r="M6246">
        <v>2</v>
      </c>
      <c r="N6246">
        <v>240</v>
      </c>
      <c r="O6246">
        <v>1</v>
      </c>
      <c r="P6246" t="s">
        <v>86</v>
      </c>
      <c r="R6246">
        <v>25</v>
      </c>
    </row>
    <row r="6247" spans="1:18" x14ac:dyDescent="0.25">
      <c r="A6247">
        <v>906090</v>
      </c>
      <c r="B6247" t="s">
        <v>95</v>
      </c>
      <c r="C6247">
        <v>6240</v>
      </c>
      <c r="D6247" s="14">
        <v>46063.705277777779</v>
      </c>
      <c r="E6247" s="14">
        <v>46063.705324074072</v>
      </c>
      <c r="F6247">
        <v>37.200000000000003</v>
      </c>
      <c r="G6247">
        <v>0</v>
      </c>
      <c r="H6247">
        <v>37.200000000000003</v>
      </c>
      <c r="I6247">
        <v>0</v>
      </c>
      <c r="J6247">
        <v>0</v>
      </c>
      <c r="K6247">
        <v>0</v>
      </c>
      <c r="L6247">
        <v>5</v>
      </c>
      <c r="M6247">
        <v>2</v>
      </c>
      <c r="N6247">
        <v>240</v>
      </c>
      <c r="O6247">
        <v>1</v>
      </c>
      <c r="P6247" t="s">
        <v>86</v>
      </c>
      <c r="R6247">
        <v>25</v>
      </c>
    </row>
    <row r="6248" spans="1:18" x14ac:dyDescent="0.25">
      <c r="A6248">
        <v>906091</v>
      </c>
      <c r="B6248" t="s">
        <v>95</v>
      </c>
      <c r="C6248">
        <v>6241</v>
      </c>
      <c r="D6248" s="14">
        <v>46063.705324074072</v>
      </c>
      <c r="E6248" s="14">
        <v>46063.705370370371</v>
      </c>
      <c r="F6248">
        <v>37.1</v>
      </c>
      <c r="G6248">
        <v>0</v>
      </c>
      <c r="H6248">
        <v>37.1</v>
      </c>
      <c r="I6248">
        <v>0</v>
      </c>
      <c r="J6248">
        <v>0</v>
      </c>
      <c r="K6248">
        <v>0</v>
      </c>
      <c r="L6248">
        <v>5</v>
      </c>
      <c r="M6248">
        <v>2</v>
      </c>
      <c r="N6248">
        <v>240</v>
      </c>
      <c r="O6248">
        <v>1</v>
      </c>
      <c r="P6248" t="s">
        <v>86</v>
      </c>
      <c r="R6248">
        <v>25</v>
      </c>
    </row>
    <row r="6249" spans="1:18" x14ac:dyDescent="0.25">
      <c r="A6249">
        <v>906092</v>
      </c>
      <c r="B6249" t="s">
        <v>95</v>
      </c>
      <c r="C6249">
        <v>6242</v>
      </c>
      <c r="D6249" s="14">
        <v>46063.705370370371</v>
      </c>
      <c r="E6249" s="14">
        <v>46063.705416666664</v>
      </c>
      <c r="F6249">
        <v>37</v>
      </c>
      <c r="G6249">
        <v>0</v>
      </c>
      <c r="H6249">
        <v>37</v>
      </c>
      <c r="I6249">
        <v>0</v>
      </c>
      <c r="J6249">
        <v>0</v>
      </c>
      <c r="K6249">
        <v>0</v>
      </c>
      <c r="L6249">
        <v>5</v>
      </c>
      <c r="M6249">
        <v>2</v>
      </c>
      <c r="N6249">
        <v>240</v>
      </c>
      <c r="O6249">
        <v>1</v>
      </c>
      <c r="P6249" t="s">
        <v>86</v>
      </c>
      <c r="R6249">
        <v>25</v>
      </c>
    </row>
    <row r="6250" spans="1:18" x14ac:dyDescent="0.25">
      <c r="A6250">
        <v>906093</v>
      </c>
      <c r="B6250" t="s">
        <v>95</v>
      </c>
      <c r="C6250">
        <v>6243</v>
      </c>
      <c r="D6250" s="14">
        <v>46063.705416666664</v>
      </c>
      <c r="E6250" s="14">
        <v>46063.705462962964</v>
      </c>
      <c r="F6250">
        <v>36.9</v>
      </c>
      <c r="G6250">
        <v>0</v>
      </c>
      <c r="H6250">
        <v>36.9</v>
      </c>
      <c r="I6250">
        <v>0</v>
      </c>
      <c r="J6250">
        <v>0</v>
      </c>
      <c r="K6250">
        <v>0</v>
      </c>
      <c r="L6250">
        <v>5</v>
      </c>
      <c r="M6250">
        <v>2</v>
      </c>
      <c r="N6250">
        <v>240</v>
      </c>
      <c r="O6250">
        <v>1</v>
      </c>
      <c r="P6250" t="s">
        <v>86</v>
      </c>
      <c r="R6250">
        <v>25</v>
      </c>
    </row>
    <row r="6251" spans="1:18" x14ac:dyDescent="0.25">
      <c r="A6251">
        <v>906094</v>
      </c>
      <c r="B6251" t="s">
        <v>95</v>
      </c>
      <c r="C6251">
        <v>6244</v>
      </c>
      <c r="D6251" s="14">
        <v>46063.705462962964</v>
      </c>
      <c r="E6251" s="14">
        <v>46063.705509259256</v>
      </c>
      <c r="F6251">
        <v>36.799999999999997</v>
      </c>
      <c r="G6251">
        <v>0</v>
      </c>
      <c r="H6251">
        <v>36.799999999999997</v>
      </c>
      <c r="I6251">
        <v>0</v>
      </c>
      <c r="J6251">
        <v>0</v>
      </c>
      <c r="K6251">
        <v>0</v>
      </c>
      <c r="L6251">
        <v>5</v>
      </c>
      <c r="M6251">
        <v>2</v>
      </c>
      <c r="N6251">
        <v>240</v>
      </c>
      <c r="O6251">
        <v>1</v>
      </c>
      <c r="P6251" t="s">
        <v>86</v>
      </c>
      <c r="R6251">
        <v>25</v>
      </c>
    </row>
    <row r="6252" spans="1:18" x14ac:dyDescent="0.25">
      <c r="A6252">
        <v>906095</v>
      </c>
      <c r="B6252" t="s">
        <v>95</v>
      </c>
      <c r="C6252">
        <v>6245</v>
      </c>
      <c r="D6252" s="14">
        <v>46063.705509259256</v>
      </c>
      <c r="E6252" s="14">
        <v>46063.705555555556</v>
      </c>
      <c r="F6252">
        <v>36.700000000000003</v>
      </c>
      <c r="G6252">
        <v>0</v>
      </c>
      <c r="H6252">
        <v>36.700000000000003</v>
      </c>
      <c r="I6252">
        <v>0</v>
      </c>
      <c r="J6252">
        <v>0</v>
      </c>
      <c r="K6252">
        <v>0</v>
      </c>
      <c r="L6252">
        <v>5</v>
      </c>
      <c r="M6252">
        <v>2</v>
      </c>
      <c r="N6252">
        <v>240</v>
      </c>
      <c r="O6252">
        <v>1</v>
      </c>
      <c r="P6252" t="s">
        <v>86</v>
      </c>
      <c r="R6252">
        <v>25</v>
      </c>
    </row>
    <row r="6253" spans="1:18" x14ac:dyDescent="0.25">
      <c r="A6253">
        <v>906096</v>
      </c>
      <c r="B6253" t="s">
        <v>95</v>
      </c>
      <c r="C6253">
        <v>6246</v>
      </c>
      <c r="D6253" s="14">
        <v>46063.705555555556</v>
      </c>
      <c r="E6253" s="14">
        <v>46063.705601851849</v>
      </c>
      <c r="F6253">
        <v>36.5</v>
      </c>
      <c r="G6253">
        <v>0</v>
      </c>
      <c r="H6253">
        <v>36.5</v>
      </c>
      <c r="I6253">
        <v>0</v>
      </c>
      <c r="J6253">
        <v>0</v>
      </c>
      <c r="K6253">
        <v>0</v>
      </c>
      <c r="L6253">
        <v>5</v>
      </c>
      <c r="M6253">
        <v>2</v>
      </c>
      <c r="N6253">
        <v>240</v>
      </c>
      <c r="O6253">
        <v>1</v>
      </c>
      <c r="P6253" t="s">
        <v>86</v>
      </c>
      <c r="R6253">
        <v>25</v>
      </c>
    </row>
    <row r="6254" spans="1:18" x14ac:dyDescent="0.25">
      <c r="A6254">
        <v>906097</v>
      </c>
      <c r="B6254" t="s">
        <v>95</v>
      </c>
      <c r="C6254">
        <v>6247</v>
      </c>
      <c r="D6254" s="14">
        <v>46063.705601851849</v>
      </c>
      <c r="E6254" s="14">
        <v>46063.705648148149</v>
      </c>
      <c r="F6254">
        <v>36.4</v>
      </c>
      <c r="G6254">
        <v>0</v>
      </c>
      <c r="H6254">
        <v>36.4</v>
      </c>
      <c r="I6254">
        <v>0</v>
      </c>
      <c r="J6254">
        <v>0</v>
      </c>
      <c r="K6254">
        <v>0</v>
      </c>
      <c r="L6254">
        <v>5</v>
      </c>
      <c r="M6254">
        <v>2</v>
      </c>
      <c r="N6254">
        <v>240</v>
      </c>
      <c r="O6254">
        <v>1</v>
      </c>
      <c r="P6254" t="s">
        <v>86</v>
      </c>
      <c r="R6254">
        <v>25</v>
      </c>
    </row>
    <row r="6255" spans="1:18" x14ac:dyDescent="0.25">
      <c r="A6255">
        <v>906098</v>
      </c>
      <c r="B6255" t="s">
        <v>95</v>
      </c>
      <c r="C6255">
        <v>6248</v>
      </c>
      <c r="D6255" s="14">
        <v>46063.705648148149</v>
      </c>
      <c r="E6255" s="14">
        <v>46063.705694444441</v>
      </c>
      <c r="F6255">
        <v>36.200000000000003</v>
      </c>
      <c r="G6255">
        <v>0</v>
      </c>
      <c r="H6255">
        <v>36.200000000000003</v>
      </c>
      <c r="I6255">
        <v>0</v>
      </c>
      <c r="J6255">
        <v>0</v>
      </c>
      <c r="K6255">
        <v>0</v>
      </c>
      <c r="L6255">
        <v>5</v>
      </c>
      <c r="M6255">
        <v>2</v>
      </c>
      <c r="N6255">
        <v>240</v>
      </c>
      <c r="O6255">
        <v>1</v>
      </c>
      <c r="P6255" t="s">
        <v>86</v>
      </c>
      <c r="R6255">
        <v>25</v>
      </c>
    </row>
    <row r="6256" spans="1:18" x14ac:dyDescent="0.25">
      <c r="A6256">
        <v>906099</v>
      </c>
      <c r="B6256" t="s">
        <v>95</v>
      </c>
      <c r="C6256">
        <v>6249</v>
      </c>
      <c r="D6256" s="14">
        <v>46063.705694444441</v>
      </c>
      <c r="E6256" s="14">
        <v>46063.705740740741</v>
      </c>
      <c r="F6256">
        <v>36.200000000000003</v>
      </c>
      <c r="G6256">
        <v>0</v>
      </c>
      <c r="H6256">
        <v>36.200000000000003</v>
      </c>
      <c r="I6256">
        <v>0</v>
      </c>
      <c r="J6256">
        <v>0</v>
      </c>
      <c r="K6256">
        <v>0</v>
      </c>
      <c r="L6256">
        <v>5</v>
      </c>
      <c r="M6256">
        <v>2</v>
      </c>
      <c r="N6256">
        <v>240</v>
      </c>
      <c r="O6256">
        <v>1</v>
      </c>
      <c r="P6256" t="s">
        <v>86</v>
      </c>
      <c r="R6256">
        <v>25</v>
      </c>
    </row>
    <row r="6257" spans="1:18" x14ac:dyDescent="0.25">
      <c r="A6257">
        <v>906100</v>
      </c>
      <c r="B6257" t="s">
        <v>95</v>
      </c>
      <c r="C6257">
        <v>6250</v>
      </c>
      <c r="D6257" s="14">
        <v>46063.705740740741</v>
      </c>
      <c r="E6257" s="14">
        <v>46063.705787037034</v>
      </c>
      <c r="F6257">
        <v>36</v>
      </c>
      <c r="G6257">
        <v>0</v>
      </c>
      <c r="H6257">
        <v>36</v>
      </c>
      <c r="I6257">
        <v>0</v>
      </c>
      <c r="J6257">
        <v>0</v>
      </c>
      <c r="K6257">
        <v>0</v>
      </c>
      <c r="L6257">
        <v>5</v>
      </c>
      <c r="M6257">
        <v>2</v>
      </c>
      <c r="N6257">
        <v>240</v>
      </c>
      <c r="O6257">
        <v>1</v>
      </c>
      <c r="P6257" t="s">
        <v>86</v>
      </c>
      <c r="R6257">
        <v>25</v>
      </c>
    </row>
    <row r="6258" spans="1:18" x14ac:dyDescent="0.25">
      <c r="A6258">
        <v>906101</v>
      </c>
      <c r="B6258" t="s">
        <v>95</v>
      </c>
      <c r="C6258">
        <v>6251</v>
      </c>
      <c r="D6258" s="14">
        <v>46063.705787037034</v>
      </c>
      <c r="E6258" s="14">
        <v>46063.705833333333</v>
      </c>
      <c r="F6258">
        <v>35.9</v>
      </c>
      <c r="G6258">
        <v>0</v>
      </c>
      <c r="H6258">
        <v>35.9</v>
      </c>
      <c r="I6258">
        <v>0</v>
      </c>
      <c r="J6258">
        <v>0</v>
      </c>
      <c r="K6258">
        <v>0</v>
      </c>
      <c r="L6258">
        <v>5</v>
      </c>
      <c r="M6258">
        <v>2</v>
      </c>
      <c r="N6258">
        <v>240</v>
      </c>
      <c r="O6258">
        <v>1</v>
      </c>
      <c r="P6258" t="s">
        <v>86</v>
      </c>
      <c r="R6258">
        <v>25</v>
      </c>
    </row>
    <row r="6259" spans="1:18" x14ac:dyDescent="0.25">
      <c r="A6259">
        <v>906102</v>
      </c>
      <c r="B6259" t="s">
        <v>95</v>
      </c>
      <c r="C6259">
        <v>6252</v>
      </c>
      <c r="D6259" s="14">
        <v>46063.705833333333</v>
      </c>
      <c r="E6259" s="14">
        <v>46063.705879629626</v>
      </c>
      <c r="F6259">
        <v>35.799999999999997</v>
      </c>
      <c r="G6259">
        <v>0</v>
      </c>
      <c r="H6259">
        <v>35.799999999999997</v>
      </c>
      <c r="I6259">
        <v>0</v>
      </c>
      <c r="J6259">
        <v>0</v>
      </c>
      <c r="K6259">
        <v>0</v>
      </c>
      <c r="L6259">
        <v>5</v>
      </c>
      <c r="M6259">
        <v>2</v>
      </c>
      <c r="N6259">
        <v>240</v>
      </c>
      <c r="O6259">
        <v>1</v>
      </c>
      <c r="P6259" t="s">
        <v>86</v>
      </c>
      <c r="R6259">
        <v>25</v>
      </c>
    </row>
    <row r="6260" spans="1:18" x14ac:dyDescent="0.25">
      <c r="A6260">
        <v>906103</v>
      </c>
      <c r="B6260" t="s">
        <v>95</v>
      </c>
      <c r="C6260">
        <v>6253</v>
      </c>
      <c r="D6260" s="14">
        <v>46063.705879629626</v>
      </c>
      <c r="E6260" s="14">
        <v>46063.705925925926</v>
      </c>
      <c r="F6260">
        <v>35.700000000000003</v>
      </c>
      <c r="G6260">
        <v>0</v>
      </c>
      <c r="H6260">
        <v>35.700000000000003</v>
      </c>
      <c r="I6260">
        <v>0</v>
      </c>
      <c r="J6260">
        <v>0</v>
      </c>
      <c r="K6260">
        <v>0</v>
      </c>
      <c r="L6260">
        <v>5</v>
      </c>
      <c r="M6260">
        <v>2</v>
      </c>
      <c r="N6260">
        <v>240</v>
      </c>
      <c r="O6260">
        <v>1</v>
      </c>
      <c r="P6260" t="s">
        <v>86</v>
      </c>
      <c r="R6260">
        <v>25</v>
      </c>
    </row>
    <row r="6261" spans="1:18" x14ac:dyDescent="0.25">
      <c r="A6261">
        <v>906104</v>
      </c>
      <c r="B6261" t="s">
        <v>95</v>
      </c>
      <c r="C6261">
        <v>6254</v>
      </c>
      <c r="D6261" s="14">
        <v>46063.705925925926</v>
      </c>
      <c r="E6261" s="14">
        <v>46063.705972222226</v>
      </c>
      <c r="F6261">
        <v>35.6</v>
      </c>
      <c r="G6261">
        <v>0</v>
      </c>
      <c r="H6261">
        <v>35.6</v>
      </c>
      <c r="I6261">
        <v>0</v>
      </c>
      <c r="J6261">
        <v>0</v>
      </c>
      <c r="K6261">
        <v>0</v>
      </c>
      <c r="L6261">
        <v>5</v>
      </c>
      <c r="M6261">
        <v>2</v>
      </c>
      <c r="N6261">
        <v>240</v>
      </c>
      <c r="O6261">
        <v>1</v>
      </c>
      <c r="P6261" t="s">
        <v>86</v>
      </c>
      <c r="R6261">
        <v>25</v>
      </c>
    </row>
    <row r="6262" spans="1:18" x14ac:dyDescent="0.25">
      <c r="A6262">
        <v>906105</v>
      </c>
      <c r="B6262" t="s">
        <v>95</v>
      </c>
      <c r="C6262">
        <v>6255</v>
      </c>
      <c r="D6262" s="14">
        <v>46063.705972222226</v>
      </c>
      <c r="E6262" s="14">
        <v>46063.706018518518</v>
      </c>
      <c r="F6262">
        <v>35.4</v>
      </c>
      <c r="G6262">
        <v>0</v>
      </c>
      <c r="H6262">
        <v>35.4</v>
      </c>
      <c r="I6262">
        <v>0</v>
      </c>
      <c r="J6262">
        <v>0</v>
      </c>
      <c r="K6262">
        <v>0</v>
      </c>
      <c r="L6262">
        <v>5</v>
      </c>
      <c r="M6262">
        <v>2</v>
      </c>
      <c r="N6262">
        <v>240</v>
      </c>
      <c r="O6262">
        <v>1</v>
      </c>
      <c r="P6262" t="s">
        <v>86</v>
      </c>
      <c r="R6262">
        <v>25</v>
      </c>
    </row>
    <row r="6263" spans="1:18" x14ac:dyDescent="0.25">
      <c r="A6263">
        <v>906106</v>
      </c>
      <c r="B6263" t="s">
        <v>95</v>
      </c>
      <c r="C6263">
        <v>6256</v>
      </c>
      <c r="D6263" s="14">
        <v>46063.706018518518</v>
      </c>
      <c r="E6263" s="14">
        <v>46063.706064814818</v>
      </c>
      <c r="F6263">
        <v>35.299999999999997</v>
      </c>
      <c r="G6263">
        <v>0</v>
      </c>
      <c r="H6263">
        <v>35.299999999999997</v>
      </c>
      <c r="I6263">
        <v>0</v>
      </c>
      <c r="J6263">
        <v>0</v>
      </c>
      <c r="K6263">
        <v>0</v>
      </c>
      <c r="L6263">
        <v>5</v>
      </c>
      <c r="M6263">
        <v>2</v>
      </c>
      <c r="N6263">
        <v>240</v>
      </c>
      <c r="O6263">
        <v>1</v>
      </c>
      <c r="P6263" t="s">
        <v>86</v>
      </c>
      <c r="R6263">
        <v>25</v>
      </c>
    </row>
    <row r="6264" spans="1:18" x14ac:dyDescent="0.25">
      <c r="A6264">
        <v>906107</v>
      </c>
      <c r="B6264" t="s">
        <v>95</v>
      </c>
      <c r="C6264">
        <v>6257</v>
      </c>
      <c r="D6264" s="14">
        <v>46063.706064814818</v>
      </c>
      <c r="E6264" s="14">
        <v>46063.706111111111</v>
      </c>
      <c r="F6264">
        <v>35.200000000000003</v>
      </c>
      <c r="G6264">
        <v>0</v>
      </c>
      <c r="H6264">
        <v>35.200000000000003</v>
      </c>
      <c r="I6264">
        <v>0</v>
      </c>
      <c r="J6264">
        <v>0</v>
      </c>
      <c r="K6264">
        <v>0</v>
      </c>
      <c r="L6264">
        <v>5</v>
      </c>
      <c r="M6264">
        <v>2</v>
      </c>
      <c r="N6264">
        <v>240</v>
      </c>
      <c r="O6264">
        <v>1</v>
      </c>
      <c r="P6264" t="s">
        <v>86</v>
      </c>
      <c r="R6264">
        <v>25</v>
      </c>
    </row>
    <row r="6265" spans="1:18" x14ac:dyDescent="0.25">
      <c r="A6265">
        <v>906108</v>
      </c>
      <c r="B6265" t="s">
        <v>95</v>
      </c>
      <c r="C6265">
        <v>6258</v>
      </c>
      <c r="D6265" s="14">
        <v>46063.706111111111</v>
      </c>
      <c r="E6265" s="14">
        <v>46063.706157407411</v>
      </c>
      <c r="F6265">
        <v>35.1</v>
      </c>
      <c r="G6265">
        <v>0</v>
      </c>
      <c r="H6265">
        <v>35.1</v>
      </c>
      <c r="I6265">
        <v>0</v>
      </c>
      <c r="J6265">
        <v>0</v>
      </c>
      <c r="K6265">
        <v>0</v>
      </c>
      <c r="L6265">
        <v>5</v>
      </c>
      <c r="M6265">
        <v>2</v>
      </c>
      <c r="N6265">
        <v>240</v>
      </c>
      <c r="O6265">
        <v>1</v>
      </c>
      <c r="P6265" t="s">
        <v>86</v>
      </c>
      <c r="R6265">
        <v>25</v>
      </c>
    </row>
    <row r="6266" spans="1:18" x14ac:dyDescent="0.25">
      <c r="A6266">
        <v>906109</v>
      </c>
      <c r="B6266" t="s">
        <v>95</v>
      </c>
      <c r="C6266">
        <v>6259</v>
      </c>
      <c r="D6266" s="14">
        <v>46063.706157407411</v>
      </c>
      <c r="E6266" s="14">
        <v>46063.706203703703</v>
      </c>
      <c r="F6266">
        <v>35</v>
      </c>
      <c r="G6266">
        <v>0</v>
      </c>
      <c r="H6266">
        <v>35</v>
      </c>
      <c r="I6266">
        <v>0</v>
      </c>
      <c r="J6266">
        <v>0</v>
      </c>
      <c r="K6266">
        <v>0</v>
      </c>
      <c r="L6266">
        <v>5</v>
      </c>
      <c r="M6266">
        <v>2</v>
      </c>
      <c r="N6266">
        <v>240</v>
      </c>
      <c r="O6266">
        <v>1</v>
      </c>
      <c r="P6266" t="s">
        <v>86</v>
      </c>
      <c r="R6266">
        <v>25</v>
      </c>
    </row>
    <row r="6267" spans="1:18" x14ac:dyDescent="0.25">
      <c r="A6267">
        <v>906110</v>
      </c>
      <c r="B6267" t="s">
        <v>95</v>
      </c>
      <c r="C6267">
        <v>6260</v>
      </c>
      <c r="D6267" s="14">
        <v>46063.706203703703</v>
      </c>
      <c r="E6267" s="14">
        <v>46063.706250000003</v>
      </c>
      <c r="F6267">
        <v>34.9</v>
      </c>
      <c r="G6267">
        <v>0</v>
      </c>
      <c r="H6267">
        <v>34.9</v>
      </c>
      <c r="I6267">
        <v>0</v>
      </c>
      <c r="J6267">
        <v>0</v>
      </c>
      <c r="K6267">
        <v>0</v>
      </c>
      <c r="L6267">
        <v>5</v>
      </c>
      <c r="M6267">
        <v>2</v>
      </c>
      <c r="N6267">
        <v>240</v>
      </c>
      <c r="O6267">
        <v>1</v>
      </c>
      <c r="P6267" t="s">
        <v>86</v>
      </c>
      <c r="R6267">
        <v>25</v>
      </c>
    </row>
    <row r="6268" spans="1:18" x14ac:dyDescent="0.25">
      <c r="A6268">
        <v>906111</v>
      </c>
      <c r="B6268" t="s">
        <v>95</v>
      </c>
      <c r="C6268">
        <v>6261</v>
      </c>
      <c r="D6268" s="14">
        <v>46063.706250000003</v>
      </c>
      <c r="E6268" s="14">
        <v>46063.706296296295</v>
      </c>
      <c r="F6268">
        <v>34.799999999999997</v>
      </c>
      <c r="G6268">
        <v>0</v>
      </c>
      <c r="H6268">
        <v>34.799999999999997</v>
      </c>
      <c r="I6268">
        <v>0</v>
      </c>
      <c r="J6268">
        <v>0</v>
      </c>
      <c r="K6268">
        <v>0</v>
      </c>
      <c r="L6268">
        <v>5</v>
      </c>
      <c r="M6268">
        <v>2</v>
      </c>
      <c r="N6268">
        <v>240</v>
      </c>
      <c r="O6268">
        <v>1</v>
      </c>
      <c r="P6268" t="s">
        <v>86</v>
      </c>
      <c r="R6268">
        <v>25</v>
      </c>
    </row>
    <row r="6269" spans="1:18" x14ac:dyDescent="0.25">
      <c r="A6269">
        <v>906112</v>
      </c>
      <c r="B6269" t="s">
        <v>95</v>
      </c>
      <c r="C6269">
        <v>6262</v>
      </c>
      <c r="D6269" s="14">
        <v>46063.706296296295</v>
      </c>
      <c r="E6269" s="14">
        <v>46063.706342592595</v>
      </c>
      <c r="F6269">
        <v>34.700000000000003</v>
      </c>
      <c r="G6269">
        <v>0</v>
      </c>
      <c r="H6269">
        <v>34.700000000000003</v>
      </c>
      <c r="I6269">
        <v>0</v>
      </c>
      <c r="J6269">
        <v>0</v>
      </c>
      <c r="K6269">
        <v>0</v>
      </c>
      <c r="L6269">
        <v>5</v>
      </c>
      <c r="M6269">
        <v>2</v>
      </c>
      <c r="N6269">
        <v>240</v>
      </c>
      <c r="O6269">
        <v>1</v>
      </c>
      <c r="P6269" t="s">
        <v>86</v>
      </c>
      <c r="R6269">
        <v>25</v>
      </c>
    </row>
    <row r="6270" spans="1:18" x14ac:dyDescent="0.25">
      <c r="A6270">
        <v>906113</v>
      </c>
      <c r="B6270" t="s">
        <v>95</v>
      </c>
      <c r="C6270">
        <v>6263</v>
      </c>
      <c r="D6270" s="14">
        <v>46063.706342592595</v>
      </c>
      <c r="E6270" s="14">
        <v>46063.706388888888</v>
      </c>
      <c r="F6270">
        <v>34.6</v>
      </c>
      <c r="G6270">
        <v>0</v>
      </c>
      <c r="H6270">
        <v>34.6</v>
      </c>
      <c r="I6270">
        <v>0</v>
      </c>
      <c r="J6270">
        <v>0</v>
      </c>
      <c r="K6270">
        <v>0</v>
      </c>
      <c r="L6270">
        <v>5</v>
      </c>
      <c r="M6270">
        <v>2</v>
      </c>
      <c r="N6270">
        <v>240</v>
      </c>
      <c r="O6270">
        <v>1</v>
      </c>
      <c r="P6270" t="s">
        <v>86</v>
      </c>
      <c r="R6270">
        <v>25</v>
      </c>
    </row>
    <row r="6271" spans="1:18" x14ac:dyDescent="0.25">
      <c r="A6271">
        <v>906114</v>
      </c>
      <c r="B6271" t="s">
        <v>95</v>
      </c>
      <c r="C6271">
        <v>6264</v>
      </c>
      <c r="D6271" s="14">
        <v>46063.706388888888</v>
      </c>
      <c r="E6271" s="14">
        <v>46063.706435185188</v>
      </c>
      <c r="F6271">
        <v>34.6</v>
      </c>
      <c r="G6271">
        <v>0</v>
      </c>
      <c r="H6271">
        <v>34.6</v>
      </c>
      <c r="I6271">
        <v>0</v>
      </c>
      <c r="J6271">
        <v>0</v>
      </c>
      <c r="K6271">
        <v>0</v>
      </c>
      <c r="L6271">
        <v>5</v>
      </c>
      <c r="M6271">
        <v>2</v>
      </c>
      <c r="N6271">
        <v>240</v>
      </c>
      <c r="O6271">
        <v>1</v>
      </c>
      <c r="P6271" t="s">
        <v>86</v>
      </c>
      <c r="R6271">
        <v>25</v>
      </c>
    </row>
    <row r="6272" spans="1:18" x14ac:dyDescent="0.25">
      <c r="A6272">
        <v>906115</v>
      </c>
      <c r="B6272" t="s">
        <v>95</v>
      </c>
      <c r="C6272">
        <v>6265</v>
      </c>
      <c r="D6272" s="14">
        <v>46063.706435185188</v>
      </c>
      <c r="E6272" s="14">
        <v>46063.70648148148</v>
      </c>
      <c r="F6272">
        <v>34.5</v>
      </c>
      <c r="G6272">
        <v>0</v>
      </c>
      <c r="H6272">
        <v>34.5</v>
      </c>
      <c r="I6272">
        <v>0</v>
      </c>
      <c r="J6272">
        <v>0</v>
      </c>
      <c r="K6272">
        <v>0</v>
      </c>
      <c r="L6272">
        <v>5</v>
      </c>
      <c r="M6272">
        <v>2</v>
      </c>
      <c r="N6272">
        <v>240</v>
      </c>
      <c r="O6272">
        <v>1</v>
      </c>
      <c r="P6272" t="s">
        <v>86</v>
      </c>
      <c r="R6272">
        <v>25</v>
      </c>
    </row>
    <row r="6273" spans="1:18" x14ac:dyDescent="0.25">
      <c r="A6273">
        <v>906116</v>
      </c>
      <c r="B6273" t="s">
        <v>95</v>
      </c>
      <c r="C6273">
        <v>6266</v>
      </c>
      <c r="D6273" s="14">
        <v>46063.70648148148</v>
      </c>
      <c r="E6273" s="14">
        <v>46063.70652777778</v>
      </c>
      <c r="F6273">
        <v>34.5</v>
      </c>
      <c r="G6273">
        <v>0</v>
      </c>
      <c r="H6273">
        <v>34.5</v>
      </c>
      <c r="I6273">
        <v>0</v>
      </c>
      <c r="J6273">
        <v>0</v>
      </c>
      <c r="K6273">
        <v>0</v>
      </c>
      <c r="L6273">
        <v>5</v>
      </c>
      <c r="M6273">
        <v>2</v>
      </c>
      <c r="N6273">
        <v>240</v>
      </c>
      <c r="O6273">
        <v>1</v>
      </c>
      <c r="P6273" t="s">
        <v>86</v>
      </c>
      <c r="R6273">
        <v>25</v>
      </c>
    </row>
    <row r="6274" spans="1:18" x14ac:dyDescent="0.25">
      <c r="A6274">
        <v>906117</v>
      </c>
      <c r="B6274" t="s">
        <v>95</v>
      </c>
      <c r="C6274">
        <v>6267</v>
      </c>
      <c r="D6274" s="14">
        <v>46063.70652777778</v>
      </c>
      <c r="E6274" s="14">
        <v>46063.706574074073</v>
      </c>
      <c r="F6274">
        <v>34.5</v>
      </c>
      <c r="G6274">
        <v>0</v>
      </c>
      <c r="H6274">
        <v>34.5</v>
      </c>
      <c r="I6274">
        <v>0</v>
      </c>
      <c r="J6274">
        <v>0</v>
      </c>
      <c r="K6274">
        <v>0</v>
      </c>
      <c r="L6274">
        <v>5</v>
      </c>
      <c r="M6274">
        <v>2</v>
      </c>
      <c r="N6274">
        <v>240</v>
      </c>
      <c r="O6274">
        <v>1</v>
      </c>
      <c r="P6274" t="s">
        <v>86</v>
      </c>
      <c r="R6274">
        <v>25</v>
      </c>
    </row>
    <row r="6275" spans="1:18" x14ac:dyDescent="0.25">
      <c r="A6275">
        <v>906118</v>
      </c>
      <c r="B6275" t="s">
        <v>95</v>
      </c>
      <c r="C6275">
        <v>6268</v>
      </c>
      <c r="D6275" s="14">
        <v>46063.706574074073</v>
      </c>
      <c r="E6275" s="14">
        <v>46063.706620370373</v>
      </c>
      <c r="F6275">
        <v>34.5</v>
      </c>
      <c r="G6275">
        <v>0</v>
      </c>
      <c r="H6275">
        <v>34.5</v>
      </c>
      <c r="I6275">
        <v>0</v>
      </c>
      <c r="J6275">
        <v>0</v>
      </c>
      <c r="K6275">
        <v>0</v>
      </c>
      <c r="L6275">
        <v>5</v>
      </c>
      <c r="M6275">
        <v>2</v>
      </c>
      <c r="N6275">
        <v>240</v>
      </c>
      <c r="O6275">
        <v>1</v>
      </c>
      <c r="P6275" t="s">
        <v>86</v>
      </c>
      <c r="R6275">
        <v>25</v>
      </c>
    </row>
    <row r="6276" spans="1:18" x14ac:dyDescent="0.25">
      <c r="A6276">
        <v>906119</v>
      </c>
      <c r="B6276" t="s">
        <v>95</v>
      </c>
      <c r="C6276">
        <v>6269</v>
      </c>
      <c r="D6276" s="14">
        <v>46063.706620370373</v>
      </c>
      <c r="E6276" s="14">
        <v>46063.706666666665</v>
      </c>
      <c r="F6276">
        <v>34.5</v>
      </c>
      <c r="G6276">
        <v>0</v>
      </c>
      <c r="H6276">
        <v>34.5</v>
      </c>
      <c r="I6276">
        <v>0</v>
      </c>
      <c r="J6276">
        <v>0</v>
      </c>
      <c r="K6276">
        <v>0</v>
      </c>
      <c r="L6276">
        <v>5</v>
      </c>
      <c r="M6276">
        <v>2</v>
      </c>
      <c r="N6276">
        <v>240</v>
      </c>
      <c r="O6276">
        <v>1</v>
      </c>
      <c r="P6276" t="s">
        <v>86</v>
      </c>
      <c r="R6276">
        <v>25</v>
      </c>
    </row>
    <row r="6277" spans="1:18" x14ac:dyDescent="0.25">
      <c r="A6277">
        <v>906120</v>
      </c>
      <c r="B6277" t="s">
        <v>95</v>
      </c>
      <c r="C6277">
        <v>6270</v>
      </c>
      <c r="D6277" s="14">
        <v>46063.706666666665</v>
      </c>
      <c r="E6277" s="14">
        <v>46063.706712962965</v>
      </c>
      <c r="F6277">
        <v>34.6</v>
      </c>
      <c r="G6277">
        <v>0</v>
      </c>
      <c r="H6277">
        <v>34.6</v>
      </c>
      <c r="I6277">
        <v>0</v>
      </c>
      <c r="J6277">
        <v>0</v>
      </c>
      <c r="K6277">
        <v>0</v>
      </c>
      <c r="L6277">
        <v>5</v>
      </c>
      <c r="M6277">
        <v>2</v>
      </c>
      <c r="N6277">
        <v>240</v>
      </c>
      <c r="O6277">
        <v>1</v>
      </c>
      <c r="P6277" t="s">
        <v>86</v>
      </c>
      <c r="R6277">
        <v>25</v>
      </c>
    </row>
    <row r="6278" spans="1:18" x14ac:dyDescent="0.25">
      <c r="A6278">
        <v>906121</v>
      </c>
      <c r="B6278" t="s">
        <v>95</v>
      </c>
      <c r="C6278">
        <v>6271</v>
      </c>
      <c r="D6278" s="14">
        <v>46063.706712962965</v>
      </c>
      <c r="E6278" s="14">
        <v>46063.706759259258</v>
      </c>
      <c r="F6278">
        <v>34.799999999999997</v>
      </c>
      <c r="G6278">
        <v>0</v>
      </c>
      <c r="H6278">
        <v>34.799999999999997</v>
      </c>
      <c r="I6278">
        <v>0</v>
      </c>
      <c r="J6278">
        <v>0</v>
      </c>
      <c r="K6278">
        <v>0</v>
      </c>
      <c r="L6278">
        <v>5</v>
      </c>
      <c r="M6278">
        <v>2</v>
      </c>
      <c r="N6278">
        <v>240</v>
      </c>
      <c r="O6278">
        <v>1</v>
      </c>
      <c r="P6278" t="s">
        <v>86</v>
      </c>
      <c r="R6278">
        <v>25</v>
      </c>
    </row>
    <row r="6279" spans="1:18" x14ac:dyDescent="0.25">
      <c r="A6279">
        <v>906122</v>
      </c>
      <c r="B6279" t="s">
        <v>95</v>
      </c>
      <c r="C6279">
        <v>6272</v>
      </c>
      <c r="D6279" s="14">
        <v>46063.706759259258</v>
      </c>
      <c r="E6279" s="14">
        <v>46063.706805555557</v>
      </c>
      <c r="F6279">
        <v>35.1</v>
      </c>
      <c r="G6279">
        <v>0</v>
      </c>
      <c r="H6279">
        <v>35.1</v>
      </c>
      <c r="I6279">
        <v>0</v>
      </c>
      <c r="J6279">
        <v>0</v>
      </c>
      <c r="K6279">
        <v>0</v>
      </c>
      <c r="L6279">
        <v>5</v>
      </c>
      <c r="M6279">
        <v>2</v>
      </c>
      <c r="N6279">
        <v>240</v>
      </c>
      <c r="O6279">
        <v>1</v>
      </c>
      <c r="P6279" t="s">
        <v>86</v>
      </c>
      <c r="R6279">
        <v>25</v>
      </c>
    </row>
    <row r="6280" spans="1:18" x14ac:dyDescent="0.25">
      <c r="A6280">
        <v>906123</v>
      </c>
      <c r="B6280" t="s">
        <v>95</v>
      </c>
      <c r="C6280">
        <v>6273</v>
      </c>
      <c r="D6280" s="14">
        <v>46063.706805555557</v>
      </c>
      <c r="E6280" s="14">
        <v>46063.70685185185</v>
      </c>
      <c r="F6280">
        <v>35.799999999999997</v>
      </c>
      <c r="G6280">
        <v>0</v>
      </c>
      <c r="H6280">
        <v>35.799999999999997</v>
      </c>
      <c r="I6280">
        <v>0</v>
      </c>
      <c r="J6280">
        <v>0</v>
      </c>
      <c r="K6280">
        <v>0</v>
      </c>
      <c r="L6280">
        <v>5</v>
      </c>
      <c r="M6280">
        <v>2</v>
      </c>
      <c r="N6280">
        <v>240</v>
      </c>
      <c r="O6280">
        <v>1</v>
      </c>
      <c r="P6280" t="s">
        <v>86</v>
      </c>
      <c r="R6280">
        <v>25</v>
      </c>
    </row>
    <row r="6281" spans="1:18" x14ac:dyDescent="0.25">
      <c r="A6281">
        <v>906124</v>
      </c>
      <c r="B6281" t="s">
        <v>95</v>
      </c>
      <c r="C6281">
        <v>6274</v>
      </c>
      <c r="D6281" s="14">
        <v>46063.70685185185</v>
      </c>
      <c r="E6281" s="14">
        <v>46063.70689814815</v>
      </c>
      <c r="F6281">
        <v>36.799999999999997</v>
      </c>
      <c r="G6281">
        <v>0</v>
      </c>
      <c r="H6281">
        <v>36.799999999999997</v>
      </c>
      <c r="I6281">
        <v>0</v>
      </c>
      <c r="J6281">
        <v>0</v>
      </c>
      <c r="K6281">
        <v>0</v>
      </c>
      <c r="L6281">
        <v>5</v>
      </c>
      <c r="M6281">
        <v>2</v>
      </c>
      <c r="N6281">
        <v>240</v>
      </c>
      <c r="O6281">
        <v>1</v>
      </c>
      <c r="P6281" t="s">
        <v>86</v>
      </c>
      <c r="R6281">
        <v>25</v>
      </c>
    </row>
    <row r="6282" spans="1:18" x14ac:dyDescent="0.25">
      <c r="A6282">
        <v>906125</v>
      </c>
      <c r="B6282" t="s">
        <v>95</v>
      </c>
      <c r="C6282">
        <v>6275</v>
      </c>
      <c r="D6282" s="14">
        <v>46063.70689814815</v>
      </c>
      <c r="E6282" s="14">
        <v>46063.706944444442</v>
      </c>
      <c r="F6282">
        <v>38.4</v>
      </c>
      <c r="G6282">
        <v>0</v>
      </c>
      <c r="H6282">
        <v>38.4</v>
      </c>
      <c r="I6282">
        <v>0</v>
      </c>
      <c r="J6282">
        <v>0</v>
      </c>
      <c r="K6282">
        <v>0</v>
      </c>
      <c r="L6282">
        <v>5</v>
      </c>
      <c r="M6282">
        <v>2</v>
      </c>
      <c r="N6282">
        <v>240</v>
      </c>
      <c r="O6282">
        <v>1</v>
      </c>
      <c r="P6282" t="s">
        <v>86</v>
      </c>
      <c r="R6282">
        <v>25</v>
      </c>
    </row>
    <row r="6283" spans="1:18" x14ac:dyDescent="0.25">
      <c r="A6283">
        <v>906126</v>
      </c>
      <c r="B6283" t="s">
        <v>95</v>
      </c>
      <c r="C6283">
        <v>6276</v>
      </c>
      <c r="D6283" s="14">
        <v>46063.706944444442</v>
      </c>
      <c r="E6283" s="14">
        <v>46063.706990740742</v>
      </c>
      <c r="F6283">
        <v>41.7</v>
      </c>
      <c r="G6283">
        <v>0</v>
      </c>
      <c r="H6283">
        <v>41.7</v>
      </c>
      <c r="I6283">
        <v>0</v>
      </c>
      <c r="J6283">
        <v>0</v>
      </c>
      <c r="K6283">
        <v>0</v>
      </c>
      <c r="L6283">
        <v>5</v>
      </c>
      <c r="M6283">
        <v>2</v>
      </c>
      <c r="N6283">
        <v>240</v>
      </c>
      <c r="O6283">
        <v>1</v>
      </c>
      <c r="P6283" t="s">
        <v>86</v>
      </c>
      <c r="R6283">
        <v>25</v>
      </c>
    </row>
    <row r="6284" spans="1:18" x14ac:dyDescent="0.25">
      <c r="A6284">
        <v>906127</v>
      </c>
      <c r="B6284" t="s">
        <v>95</v>
      </c>
      <c r="C6284">
        <v>6277</v>
      </c>
      <c r="D6284" s="14">
        <v>46063.706990740742</v>
      </c>
      <c r="E6284" s="14">
        <v>46063.707037037035</v>
      </c>
      <c r="F6284">
        <v>45.1</v>
      </c>
      <c r="G6284">
        <v>0</v>
      </c>
      <c r="H6284">
        <v>45.1</v>
      </c>
      <c r="I6284">
        <v>0</v>
      </c>
      <c r="J6284">
        <v>0</v>
      </c>
      <c r="K6284">
        <v>0</v>
      </c>
      <c r="L6284">
        <v>5</v>
      </c>
      <c r="M6284">
        <v>2</v>
      </c>
      <c r="N6284">
        <v>240</v>
      </c>
      <c r="O6284">
        <v>1</v>
      </c>
      <c r="P6284" t="s">
        <v>86</v>
      </c>
      <c r="R6284">
        <v>25</v>
      </c>
    </row>
    <row r="6285" spans="1:18" x14ac:dyDescent="0.25">
      <c r="A6285">
        <v>906128</v>
      </c>
      <c r="B6285" t="s">
        <v>95</v>
      </c>
      <c r="C6285">
        <v>6278</v>
      </c>
      <c r="D6285" s="14">
        <v>46063.707037037035</v>
      </c>
      <c r="E6285" s="14">
        <v>46063.707083333335</v>
      </c>
      <c r="F6285">
        <v>49.2</v>
      </c>
      <c r="G6285">
        <v>0</v>
      </c>
      <c r="H6285">
        <v>49.2</v>
      </c>
      <c r="I6285">
        <v>0</v>
      </c>
      <c r="J6285">
        <v>0</v>
      </c>
      <c r="K6285">
        <v>0</v>
      </c>
      <c r="L6285">
        <v>5</v>
      </c>
      <c r="M6285">
        <v>2</v>
      </c>
      <c r="N6285">
        <v>240</v>
      </c>
      <c r="O6285">
        <v>1</v>
      </c>
      <c r="P6285" t="s">
        <v>86</v>
      </c>
      <c r="R6285">
        <v>25</v>
      </c>
    </row>
    <row r="6286" spans="1:18" x14ac:dyDescent="0.25">
      <c r="A6286">
        <v>906129</v>
      </c>
      <c r="B6286" t="s">
        <v>95</v>
      </c>
      <c r="C6286">
        <v>6279</v>
      </c>
      <c r="D6286" s="14">
        <v>46063.707083333335</v>
      </c>
      <c r="E6286" s="14">
        <v>46063.707129629627</v>
      </c>
      <c r="F6286">
        <v>55</v>
      </c>
      <c r="G6286">
        <v>0</v>
      </c>
      <c r="H6286">
        <v>55</v>
      </c>
      <c r="I6286">
        <v>0</v>
      </c>
      <c r="J6286">
        <v>0</v>
      </c>
      <c r="K6286">
        <v>0</v>
      </c>
      <c r="L6286">
        <v>5</v>
      </c>
      <c r="M6286">
        <v>2</v>
      </c>
      <c r="N6286">
        <v>240</v>
      </c>
      <c r="O6286">
        <v>1</v>
      </c>
      <c r="P6286" t="s">
        <v>86</v>
      </c>
      <c r="R6286">
        <v>25</v>
      </c>
    </row>
    <row r="6287" spans="1:18" x14ac:dyDescent="0.25">
      <c r="A6287">
        <v>906130</v>
      </c>
      <c r="B6287" t="s">
        <v>95</v>
      </c>
      <c r="C6287">
        <v>6280</v>
      </c>
      <c r="D6287" s="14">
        <v>46063.707129629627</v>
      </c>
      <c r="E6287" s="14">
        <v>46063.707175925927</v>
      </c>
      <c r="F6287">
        <v>62.2</v>
      </c>
      <c r="G6287">
        <v>0</v>
      </c>
      <c r="H6287">
        <v>62.2</v>
      </c>
      <c r="I6287">
        <v>0</v>
      </c>
      <c r="J6287">
        <v>0</v>
      </c>
      <c r="K6287">
        <v>0</v>
      </c>
      <c r="L6287">
        <v>5</v>
      </c>
      <c r="M6287">
        <v>2</v>
      </c>
      <c r="N6287">
        <v>240</v>
      </c>
      <c r="O6287">
        <v>1</v>
      </c>
      <c r="P6287" t="s">
        <v>86</v>
      </c>
      <c r="R6287">
        <v>25</v>
      </c>
    </row>
    <row r="6288" spans="1:18" x14ac:dyDescent="0.25">
      <c r="A6288">
        <v>906131</v>
      </c>
      <c r="B6288" t="s">
        <v>95</v>
      </c>
      <c r="C6288">
        <v>6281</v>
      </c>
      <c r="D6288" s="14">
        <v>46063.707175925927</v>
      </c>
      <c r="E6288" s="14">
        <v>46063.70722222222</v>
      </c>
      <c r="F6288">
        <v>70.400000000000006</v>
      </c>
      <c r="G6288">
        <v>0</v>
      </c>
      <c r="H6288">
        <v>70.400000000000006</v>
      </c>
      <c r="I6288">
        <v>0</v>
      </c>
      <c r="J6288">
        <v>0</v>
      </c>
      <c r="K6288">
        <v>0</v>
      </c>
      <c r="L6288">
        <v>5</v>
      </c>
      <c r="M6288">
        <v>2</v>
      </c>
      <c r="N6288">
        <v>240</v>
      </c>
      <c r="O6288">
        <v>1</v>
      </c>
      <c r="P6288" t="s">
        <v>86</v>
      </c>
      <c r="R6288">
        <v>25</v>
      </c>
    </row>
    <row r="6289" spans="1:18" x14ac:dyDescent="0.25">
      <c r="A6289">
        <v>906132</v>
      </c>
      <c r="B6289" t="s">
        <v>95</v>
      </c>
      <c r="C6289">
        <v>6282</v>
      </c>
      <c r="D6289" s="14">
        <v>46063.70722222222</v>
      </c>
      <c r="E6289" s="14">
        <v>46063.707268518519</v>
      </c>
      <c r="F6289">
        <v>80</v>
      </c>
      <c r="G6289">
        <v>0</v>
      </c>
      <c r="H6289">
        <v>80</v>
      </c>
      <c r="I6289">
        <v>0</v>
      </c>
      <c r="J6289">
        <v>0</v>
      </c>
      <c r="K6289">
        <v>0</v>
      </c>
      <c r="L6289">
        <v>5</v>
      </c>
      <c r="M6289">
        <v>2</v>
      </c>
      <c r="N6289">
        <v>240</v>
      </c>
      <c r="O6289">
        <v>1</v>
      </c>
      <c r="P6289" t="s">
        <v>86</v>
      </c>
      <c r="R6289">
        <v>25</v>
      </c>
    </row>
    <row r="6290" spans="1:18" x14ac:dyDescent="0.25">
      <c r="A6290">
        <v>906133</v>
      </c>
      <c r="B6290" t="s">
        <v>95</v>
      </c>
      <c r="C6290">
        <v>6283</v>
      </c>
      <c r="D6290" s="14">
        <v>46063.707268518519</v>
      </c>
      <c r="E6290" s="14">
        <v>46063.707314814812</v>
      </c>
      <c r="F6290">
        <v>90.1</v>
      </c>
      <c r="G6290">
        <v>0</v>
      </c>
      <c r="H6290">
        <v>90.1</v>
      </c>
      <c r="I6290">
        <v>0</v>
      </c>
      <c r="J6290">
        <v>0</v>
      </c>
      <c r="K6290">
        <v>0</v>
      </c>
      <c r="L6290">
        <v>5</v>
      </c>
      <c r="M6290">
        <v>2</v>
      </c>
      <c r="N6290">
        <v>240</v>
      </c>
      <c r="O6290">
        <v>1</v>
      </c>
      <c r="P6290" t="s">
        <v>86</v>
      </c>
      <c r="R6290">
        <v>25</v>
      </c>
    </row>
    <row r="6291" spans="1:18" x14ac:dyDescent="0.25">
      <c r="A6291">
        <v>906134</v>
      </c>
      <c r="B6291" t="s">
        <v>95</v>
      </c>
      <c r="C6291">
        <v>6284</v>
      </c>
      <c r="D6291" s="14">
        <v>46063.707314814812</v>
      </c>
      <c r="E6291" s="14">
        <v>46063.707361111112</v>
      </c>
      <c r="F6291">
        <v>101</v>
      </c>
      <c r="G6291">
        <v>0</v>
      </c>
      <c r="H6291">
        <v>101</v>
      </c>
      <c r="I6291">
        <v>0</v>
      </c>
      <c r="J6291">
        <v>0</v>
      </c>
      <c r="K6291">
        <v>0</v>
      </c>
      <c r="L6291">
        <v>5</v>
      </c>
      <c r="M6291">
        <v>2</v>
      </c>
      <c r="N6291">
        <v>240</v>
      </c>
      <c r="O6291">
        <v>1</v>
      </c>
      <c r="P6291" t="s">
        <v>86</v>
      </c>
      <c r="R6291">
        <v>25</v>
      </c>
    </row>
    <row r="6292" spans="1:18" x14ac:dyDescent="0.25">
      <c r="A6292">
        <v>906135</v>
      </c>
      <c r="B6292" t="s">
        <v>95</v>
      </c>
      <c r="C6292">
        <v>6285</v>
      </c>
      <c r="D6292" s="14">
        <v>46063.707361111112</v>
      </c>
      <c r="E6292" s="14">
        <v>46063.707407407404</v>
      </c>
      <c r="F6292">
        <v>111</v>
      </c>
      <c r="G6292">
        <v>0</v>
      </c>
      <c r="H6292">
        <v>111</v>
      </c>
      <c r="I6292">
        <v>0</v>
      </c>
      <c r="J6292">
        <v>0</v>
      </c>
      <c r="K6292">
        <v>0</v>
      </c>
      <c r="L6292">
        <v>5</v>
      </c>
      <c r="M6292">
        <v>2</v>
      </c>
      <c r="N6292">
        <v>240</v>
      </c>
      <c r="O6292">
        <v>1</v>
      </c>
      <c r="P6292" t="s">
        <v>86</v>
      </c>
      <c r="R6292">
        <v>25</v>
      </c>
    </row>
    <row r="6293" spans="1:18" x14ac:dyDescent="0.25">
      <c r="A6293">
        <v>906136</v>
      </c>
      <c r="B6293" t="s">
        <v>95</v>
      </c>
      <c r="C6293">
        <v>6286</v>
      </c>
      <c r="D6293" s="14">
        <v>46063.707407407404</v>
      </c>
      <c r="E6293" s="14">
        <v>46063.707453703704</v>
      </c>
      <c r="F6293">
        <v>120</v>
      </c>
      <c r="G6293">
        <v>0</v>
      </c>
      <c r="H6293">
        <v>120</v>
      </c>
      <c r="I6293">
        <v>0</v>
      </c>
      <c r="J6293">
        <v>0</v>
      </c>
      <c r="K6293">
        <v>0</v>
      </c>
      <c r="L6293">
        <v>5</v>
      </c>
      <c r="M6293">
        <v>2</v>
      </c>
      <c r="N6293">
        <v>240</v>
      </c>
      <c r="O6293">
        <v>1</v>
      </c>
      <c r="P6293" t="s">
        <v>86</v>
      </c>
      <c r="R6293">
        <v>25</v>
      </c>
    </row>
    <row r="6294" spans="1:18" x14ac:dyDescent="0.25">
      <c r="A6294">
        <v>906137</v>
      </c>
      <c r="B6294" t="s">
        <v>95</v>
      </c>
      <c r="C6294">
        <v>6287</v>
      </c>
      <c r="D6294" s="14">
        <v>46063.707453703704</v>
      </c>
      <c r="E6294" s="14">
        <v>46063.707499999997</v>
      </c>
      <c r="F6294">
        <v>127</v>
      </c>
      <c r="G6294">
        <v>0</v>
      </c>
      <c r="H6294">
        <v>127</v>
      </c>
      <c r="I6294">
        <v>0</v>
      </c>
      <c r="J6294">
        <v>0</v>
      </c>
      <c r="K6294">
        <v>0</v>
      </c>
      <c r="L6294">
        <v>5</v>
      </c>
      <c r="M6294">
        <v>2</v>
      </c>
      <c r="N6294">
        <v>240</v>
      </c>
      <c r="O6294">
        <v>1</v>
      </c>
      <c r="P6294" t="s">
        <v>86</v>
      </c>
      <c r="R6294">
        <v>25</v>
      </c>
    </row>
    <row r="6295" spans="1:18" x14ac:dyDescent="0.25">
      <c r="A6295">
        <v>906138</v>
      </c>
      <c r="B6295" t="s">
        <v>95</v>
      </c>
      <c r="C6295">
        <v>6288</v>
      </c>
      <c r="D6295" s="14">
        <v>46063.707499999997</v>
      </c>
      <c r="E6295" s="14">
        <v>46063.707546296297</v>
      </c>
      <c r="F6295">
        <v>133</v>
      </c>
      <c r="G6295">
        <v>0</v>
      </c>
      <c r="H6295">
        <v>133</v>
      </c>
      <c r="I6295">
        <v>0</v>
      </c>
      <c r="J6295">
        <v>0</v>
      </c>
      <c r="K6295">
        <v>0</v>
      </c>
      <c r="L6295">
        <v>5</v>
      </c>
      <c r="M6295">
        <v>2</v>
      </c>
      <c r="N6295">
        <v>240</v>
      </c>
      <c r="O6295">
        <v>1</v>
      </c>
      <c r="P6295" t="s">
        <v>86</v>
      </c>
      <c r="R6295">
        <v>25</v>
      </c>
    </row>
    <row r="6296" spans="1:18" x14ac:dyDescent="0.25">
      <c r="A6296">
        <v>906139</v>
      </c>
      <c r="B6296" t="s">
        <v>95</v>
      </c>
      <c r="C6296">
        <v>6289</v>
      </c>
      <c r="D6296" s="14">
        <v>46063.707546296297</v>
      </c>
      <c r="E6296" s="14">
        <v>46063.707592592589</v>
      </c>
      <c r="F6296">
        <v>136</v>
      </c>
      <c r="G6296">
        <v>0</v>
      </c>
      <c r="H6296">
        <v>136</v>
      </c>
      <c r="I6296">
        <v>0</v>
      </c>
      <c r="J6296">
        <v>0</v>
      </c>
      <c r="K6296">
        <v>0</v>
      </c>
      <c r="L6296">
        <v>5</v>
      </c>
      <c r="M6296">
        <v>2</v>
      </c>
      <c r="N6296">
        <v>240</v>
      </c>
      <c r="O6296">
        <v>1</v>
      </c>
      <c r="P6296" t="s">
        <v>86</v>
      </c>
      <c r="R6296">
        <v>25</v>
      </c>
    </row>
    <row r="6297" spans="1:18" x14ac:dyDescent="0.25">
      <c r="A6297">
        <v>906140</v>
      </c>
      <c r="B6297" t="s">
        <v>95</v>
      </c>
      <c r="C6297">
        <v>6290</v>
      </c>
      <c r="D6297" s="14">
        <v>46063.707592592589</v>
      </c>
      <c r="E6297" s="14">
        <v>46063.707638888889</v>
      </c>
      <c r="F6297">
        <v>136</v>
      </c>
      <c r="G6297">
        <v>0</v>
      </c>
      <c r="H6297">
        <v>136</v>
      </c>
      <c r="I6297">
        <v>0</v>
      </c>
      <c r="J6297">
        <v>0</v>
      </c>
      <c r="K6297">
        <v>0</v>
      </c>
      <c r="L6297">
        <v>5</v>
      </c>
      <c r="M6297">
        <v>2</v>
      </c>
      <c r="N6297">
        <v>240</v>
      </c>
      <c r="O6297">
        <v>1</v>
      </c>
      <c r="P6297" t="s">
        <v>86</v>
      </c>
      <c r="R6297">
        <v>25</v>
      </c>
    </row>
    <row r="6298" spans="1:18" x14ac:dyDescent="0.25">
      <c r="A6298">
        <v>906141</v>
      </c>
      <c r="B6298" t="s">
        <v>95</v>
      </c>
      <c r="C6298">
        <v>6291</v>
      </c>
      <c r="D6298" s="14">
        <v>46063.707638888889</v>
      </c>
      <c r="E6298" s="14">
        <v>46063.707685185182</v>
      </c>
      <c r="F6298">
        <v>135</v>
      </c>
      <c r="G6298">
        <v>0</v>
      </c>
      <c r="H6298">
        <v>135</v>
      </c>
      <c r="I6298">
        <v>0</v>
      </c>
      <c r="J6298">
        <v>0</v>
      </c>
      <c r="K6298">
        <v>0</v>
      </c>
      <c r="L6298">
        <v>5</v>
      </c>
      <c r="M6298">
        <v>2</v>
      </c>
      <c r="N6298">
        <v>240</v>
      </c>
      <c r="O6298">
        <v>1</v>
      </c>
      <c r="P6298" t="s">
        <v>86</v>
      </c>
      <c r="R6298">
        <v>25</v>
      </c>
    </row>
    <row r="6299" spans="1:18" x14ac:dyDescent="0.25">
      <c r="A6299">
        <v>906142</v>
      </c>
      <c r="B6299" t="s">
        <v>95</v>
      </c>
      <c r="C6299">
        <v>6292</v>
      </c>
      <c r="D6299" s="14">
        <v>46063.707685185182</v>
      </c>
      <c r="E6299" s="14">
        <v>46063.707731481481</v>
      </c>
      <c r="F6299">
        <v>131</v>
      </c>
      <c r="G6299">
        <v>0</v>
      </c>
      <c r="H6299">
        <v>131</v>
      </c>
      <c r="I6299">
        <v>0</v>
      </c>
      <c r="J6299">
        <v>0</v>
      </c>
      <c r="K6299">
        <v>0</v>
      </c>
      <c r="L6299">
        <v>5</v>
      </c>
      <c r="M6299">
        <v>2</v>
      </c>
      <c r="N6299">
        <v>240</v>
      </c>
      <c r="O6299">
        <v>1</v>
      </c>
      <c r="P6299" t="s">
        <v>86</v>
      </c>
      <c r="R6299">
        <v>25</v>
      </c>
    </row>
    <row r="6300" spans="1:18" x14ac:dyDescent="0.25">
      <c r="A6300">
        <v>906143</v>
      </c>
      <c r="B6300" t="s">
        <v>95</v>
      </c>
      <c r="C6300">
        <v>6293</v>
      </c>
      <c r="D6300" s="14">
        <v>46063.707731481481</v>
      </c>
      <c r="E6300" s="14">
        <v>46063.707777777781</v>
      </c>
      <c r="F6300">
        <v>125</v>
      </c>
      <c r="G6300">
        <v>0</v>
      </c>
      <c r="H6300">
        <v>125</v>
      </c>
      <c r="I6300">
        <v>0</v>
      </c>
      <c r="J6300">
        <v>0</v>
      </c>
      <c r="K6300">
        <v>0</v>
      </c>
      <c r="L6300">
        <v>5</v>
      </c>
      <c r="M6300">
        <v>2</v>
      </c>
      <c r="N6300">
        <v>240</v>
      </c>
      <c r="O6300">
        <v>1</v>
      </c>
      <c r="P6300" t="s">
        <v>86</v>
      </c>
      <c r="R6300">
        <v>25</v>
      </c>
    </row>
    <row r="6301" spans="1:18" x14ac:dyDescent="0.25">
      <c r="A6301">
        <v>906144</v>
      </c>
      <c r="B6301" t="s">
        <v>95</v>
      </c>
      <c r="C6301">
        <v>6294</v>
      </c>
      <c r="D6301" s="14">
        <v>46063.707777777781</v>
      </c>
      <c r="E6301" s="14">
        <v>46063.707824074074</v>
      </c>
      <c r="F6301">
        <v>118</v>
      </c>
      <c r="G6301">
        <v>0</v>
      </c>
      <c r="H6301">
        <v>118</v>
      </c>
      <c r="I6301">
        <v>0</v>
      </c>
      <c r="J6301">
        <v>0</v>
      </c>
      <c r="K6301">
        <v>0</v>
      </c>
      <c r="L6301">
        <v>5</v>
      </c>
      <c r="M6301">
        <v>2</v>
      </c>
      <c r="N6301">
        <v>240</v>
      </c>
      <c r="O6301">
        <v>1</v>
      </c>
      <c r="P6301" t="s">
        <v>86</v>
      </c>
      <c r="R6301">
        <v>25</v>
      </c>
    </row>
    <row r="6302" spans="1:18" x14ac:dyDescent="0.25">
      <c r="A6302">
        <v>906145</v>
      </c>
      <c r="B6302" t="s">
        <v>95</v>
      </c>
      <c r="C6302">
        <v>6295</v>
      </c>
      <c r="D6302" s="14">
        <v>46063.707824074074</v>
      </c>
      <c r="E6302" s="14">
        <v>46063.707870370374</v>
      </c>
      <c r="F6302">
        <v>110</v>
      </c>
      <c r="G6302">
        <v>0</v>
      </c>
      <c r="H6302">
        <v>110</v>
      </c>
      <c r="I6302">
        <v>0</v>
      </c>
      <c r="J6302">
        <v>0</v>
      </c>
      <c r="K6302">
        <v>0</v>
      </c>
      <c r="L6302">
        <v>5</v>
      </c>
      <c r="M6302">
        <v>2</v>
      </c>
      <c r="N6302">
        <v>240</v>
      </c>
      <c r="O6302">
        <v>1</v>
      </c>
      <c r="P6302" t="s">
        <v>86</v>
      </c>
      <c r="R6302">
        <v>25</v>
      </c>
    </row>
    <row r="6303" spans="1:18" x14ac:dyDescent="0.25">
      <c r="A6303">
        <v>906146</v>
      </c>
      <c r="B6303" t="s">
        <v>95</v>
      </c>
      <c r="C6303">
        <v>6296</v>
      </c>
      <c r="D6303" s="14">
        <v>46063.707870370374</v>
      </c>
      <c r="E6303" s="14">
        <v>46063.707916666666</v>
      </c>
      <c r="F6303">
        <v>102</v>
      </c>
      <c r="G6303">
        <v>0</v>
      </c>
      <c r="H6303">
        <v>102</v>
      </c>
      <c r="I6303">
        <v>0</v>
      </c>
      <c r="J6303">
        <v>0</v>
      </c>
      <c r="K6303">
        <v>0</v>
      </c>
      <c r="L6303">
        <v>5</v>
      </c>
      <c r="M6303">
        <v>2</v>
      </c>
      <c r="N6303">
        <v>240</v>
      </c>
      <c r="O6303">
        <v>1</v>
      </c>
      <c r="P6303" t="s">
        <v>86</v>
      </c>
      <c r="R6303">
        <v>25</v>
      </c>
    </row>
    <row r="6304" spans="1:18" x14ac:dyDescent="0.25">
      <c r="A6304">
        <v>906147</v>
      </c>
      <c r="B6304" t="s">
        <v>95</v>
      </c>
      <c r="C6304">
        <v>6297</v>
      </c>
      <c r="D6304" s="14">
        <v>46063.707916666666</v>
      </c>
      <c r="E6304" s="14">
        <v>46063.707962962966</v>
      </c>
      <c r="F6304">
        <v>93.3</v>
      </c>
      <c r="G6304">
        <v>0</v>
      </c>
      <c r="H6304">
        <v>93.3</v>
      </c>
      <c r="I6304">
        <v>0</v>
      </c>
      <c r="J6304">
        <v>0</v>
      </c>
      <c r="K6304">
        <v>0</v>
      </c>
      <c r="L6304">
        <v>5</v>
      </c>
      <c r="M6304">
        <v>2</v>
      </c>
      <c r="N6304">
        <v>240</v>
      </c>
      <c r="O6304">
        <v>1</v>
      </c>
      <c r="P6304" t="s">
        <v>86</v>
      </c>
      <c r="R6304">
        <v>25</v>
      </c>
    </row>
    <row r="6305" spans="1:18" x14ac:dyDescent="0.25">
      <c r="A6305">
        <v>906148</v>
      </c>
      <c r="B6305" t="s">
        <v>95</v>
      </c>
      <c r="C6305">
        <v>6298</v>
      </c>
      <c r="D6305" s="14">
        <v>46063.707962962966</v>
      </c>
      <c r="E6305" s="14">
        <v>46063.708009259259</v>
      </c>
      <c r="F6305">
        <v>85.6</v>
      </c>
      <c r="G6305">
        <v>0</v>
      </c>
      <c r="H6305">
        <v>85.6</v>
      </c>
      <c r="I6305">
        <v>0</v>
      </c>
      <c r="J6305">
        <v>0</v>
      </c>
      <c r="K6305">
        <v>0</v>
      </c>
      <c r="L6305">
        <v>5</v>
      </c>
      <c r="M6305">
        <v>2</v>
      </c>
      <c r="N6305">
        <v>240</v>
      </c>
      <c r="O6305">
        <v>1</v>
      </c>
      <c r="P6305" t="s">
        <v>86</v>
      </c>
      <c r="R6305">
        <v>25</v>
      </c>
    </row>
    <row r="6306" spans="1:18" x14ac:dyDescent="0.25">
      <c r="A6306">
        <v>906149</v>
      </c>
      <c r="B6306" t="s">
        <v>95</v>
      </c>
      <c r="C6306">
        <v>6299</v>
      </c>
      <c r="D6306" s="14">
        <v>46063.708009259259</v>
      </c>
      <c r="E6306" s="14">
        <v>46063.708055555559</v>
      </c>
      <c r="F6306">
        <v>78.2</v>
      </c>
      <c r="G6306">
        <v>0</v>
      </c>
      <c r="H6306">
        <v>78.2</v>
      </c>
      <c r="I6306">
        <v>0</v>
      </c>
      <c r="J6306">
        <v>0</v>
      </c>
      <c r="K6306">
        <v>0</v>
      </c>
      <c r="L6306">
        <v>5</v>
      </c>
      <c r="M6306">
        <v>2</v>
      </c>
      <c r="N6306">
        <v>240</v>
      </c>
      <c r="O6306">
        <v>1</v>
      </c>
      <c r="P6306" t="s">
        <v>86</v>
      </c>
      <c r="R6306">
        <v>25</v>
      </c>
    </row>
    <row r="6307" spans="1:18" x14ac:dyDescent="0.25">
      <c r="A6307">
        <v>906150</v>
      </c>
      <c r="B6307" t="s">
        <v>95</v>
      </c>
      <c r="C6307">
        <v>6300</v>
      </c>
      <c r="D6307" s="14">
        <v>46063.708055555559</v>
      </c>
      <c r="E6307" s="14">
        <v>46063.708101851851</v>
      </c>
      <c r="F6307">
        <v>71.599999999999994</v>
      </c>
      <c r="G6307">
        <v>0</v>
      </c>
      <c r="H6307">
        <v>71.599999999999994</v>
      </c>
      <c r="I6307">
        <v>0</v>
      </c>
      <c r="J6307">
        <v>0</v>
      </c>
      <c r="K6307">
        <v>0</v>
      </c>
      <c r="L6307">
        <v>5</v>
      </c>
      <c r="M6307">
        <v>2</v>
      </c>
      <c r="N6307">
        <v>240</v>
      </c>
      <c r="O6307">
        <v>1</v>
      </c>
      <c r="P6307" t="s">
        <v>86</v>
      </c>
      <c r="R6307">
        <v>25</v>
      </c>
    </row>
    <row r="6308" spans="1:18" x14ac:dyDescent="0.25">
      <c r="A6308">
        <v>906151</v>
      </c>
      <c r="B6308" t="s">
        <v>95</v>
      </c>
      <c r="C6308">
        <v>6301</v>
      </c>
      <c r="D6308" s="14">
        <v>46063.708101851851</v>
      </c>
      <c r="E6308" s="14">
        <v>46063.708148148151</v>
      </c>
      <c r="F6308">
        <v>65.8</v>
      </c>
      <c r="G6308">
        <v>0</v>
      </c>
      <c r="H6308">
        <v>65.8</v>
      </c>
      <c r="I6308">
        <v>0</v>
      </c>
      <c r="J6308">
        <v>0</v>
      </c>
      <c r="K6308">
        <v>0</v>
      </c>
      <c r="L6308">
        <v>5</v>
      </c>
      <c r="M6308">
        <v>2</v>
      </c>
      <c r="N6308">
        <v>240</v>
      </c>
      <c r="O6308">
        <v>1</v>
      </c>
      <c r="P6308" t="s">
        <v>86</v>
      </c>
      <c r="R6308">
        <v>25</v>
      </c>
    </row>
    <row r="6309" spans="1:18" x14ac:dyDescent="0.25">
      <c r="A6309">
        <v>906152</v>
      </c>
      <c r="B6309" t="s">
        <v>95</v>
      </c>
      <c r="C6309">
        <v>6302</v>
      </c>
      <c r="D6309" s="14">
        <v>46063.708148148151</v>
      </c>
      <c r="E6309" s="14">
        <v>46063.708194444444</v>
      </c>
      <c r="F6309">
        <v>60.8</v>
      </c>
      <c r="G6309">
        <v>0</v>
      </c>
      <c r="H6309">
        <v>60.8</v>
      </c>
      <c r="I6309">
        <v>0</v>
      </c>
      <c r="J6309">
        <v>0</v>
      </c>
      <c r="K6309">
        <v>0</v>
      </c>
      <c r="L6309">
        <v>5</v>
      </c>
      <c r="M6309">
        <v>2</v>
      </c>
      <c r="N6309">
        <v>240</v>
      </c>
      <c r="O6309">
        <v>1</v>
      </c>
      <c r="P6309" t="s">
        <v>86</v>
      </c>
      <c r="R6309">
        <v>25</v>
      </c>
    </row>
    <row r="6310" spans="1:18" x14ac:dyDescent="0.25">
      <c r="A6310">
        <v>906153</v>
      </c>
      <c r="B6310" t="s">
        <v>95</v>
      </c>
      <c r="C6310">
        <v>6303</v>
      </c>
      <c r="D6310" s="14">
        <v>46063.708194444444</v>
      </c>
      <c r="E6310" s="14">
        <v>46063.708240740743</v>
      </c>
      <c r="F6310">
        <v>56.4</v>
      </c>
      <c r="G6310">
        <v>0</v>
      </c>
      <c r="H6310">
        <v>56.4</v>
      </c>
      <c r="I6310">
        <v>0</v>
      </c>
      <c r="J6310">
        <v>0</v>
      </c>
      <c r="K6310">
        <v>0</v>
      </c>
      <c r="L6310">
        <v>5</v>
      </c>
      <c r="M6310">
        <v>2</v>
      </c>
      <c r="N6310">
        <v>240</v>
      </c>
      <c r="O6310">
        <v>1</v>
      </c>
      <c r="P6310" t="s">
        <v>86</v>
      </c>
      <c r="R6310">
        <v>25</v>
      </c>
    </row>
    <row r="6311" spans="1:18" x14ac:dyDescent="0.25">
      <c r="A6311">
        <v>906154</v>
      </c>
      <c r="B6311" t="s">
        <v>95</v>
      </c>
      <c r="C6311">
        <v>6304</v>
      </c>
      <c r="D6311" s="14">
        <v>46063.708240740743</v>
      </c>
      <c r="E6311" s="14">
        <v>46063.708287037036</v>
      </c>
      <c r="F6311">
        <v>53</v>
      </c>
      <c r="G6311">
        <v>0</v>
      </c>
      <c r="H6311">
        <v>53</v>
      </c>
      <c r="I6311">
        <v>0</v>
      </c>
      <c r="J6311">
        <v>0</v>
      </c>
      <c r="K6311">
        <v>0</v>
      </c>
      <c r="L6311">
        <v>5</v>
      </c>
      <c r="M6311">
        <v>2</v>
      </c>
      <c r="N6311">
        <v>240</v>
      </c>
      <c r="O6311">
        <v>1</v>
      </c>
      <c r="P6311" t="s">
        <v>86</v>
      </c>
      <c r="R6311">
        <v>25</v>
      </c>
    </row>
    <row r="6312" spans="1:18" x14ac:dyDescent="0.25">
      <c r="A6312">
        <v>906155</v>
      </c>
      <c r="B6312" t="s">
        <v>95</v>
      </c>
      <c r="C6312">
        <v>6305</v>
      </c>
      <c r="D6312" s="14">
        <v>46063.708287037036</v>
      </c>
      <c r="E6312" s="14">
        <v>46063.708333333336</v>
      </c>
      <c r="F6312">
        <v>50.1</v>
      </c>
      <c r="G6312">
        <v>0</v>
      </c>
      <c r="H6312">
        <v>50.1</v>
      </c>
      <c r="I6312">
        <v>0</v>
      </c>
      <c r="J6312">
        <v>0</v>
      </c>
      <c r="K6312">
        <v>0</v>
      </c>
      <c r="L6312">
        <v>5</v>
      </c>
      <c r="M6312">
        <v>2</v>
      </c>
      <c r="N6312">
        <v>240</v>
      </c>
      <c r="O6312">
        <v>1</v>
      </c>
      <c r="P6312" t="s">
        <v>86</v>
      </c>
      <c r="R6312">
        <v>25</v>
      </c>
    </row>
    <row r="6313" spans="1:18" x14ac:dyDescent="0.25">
      <c r="A6313">
        <v>906156</v>
      </c>
      <c r="B6313" t="s">
        <v>95</v>
      </c>
      <c r="C6313">
        <v>6306</v>
      </c>
      <c r="D6313" s="14">
        <v>46063.708333333336</v>
      </c>
      <c r="E6313" s="14">
        <v>46063.708379629628</v>
      </c>
      <c r="F6313">
        <v>47.9</v>
      </c>
      <c r="G6313">
        <v>0</v>
      </c>
      <c r="H6313">
        <v>47.9</v>
      </c>
      <c r="I6313">
        <v>0</v>
      </c>
      <c r="J6313">
        <v>0</v>
      </c>
      <c r="K6313">
        <v>0</v>
      </c>
      <c r="L6313">
        <v>5</v>
      </c>
      <c r="M6313">
        <v>2</v>
      </c>
      <c r="N6313">
        <v>240</v>
      </c>
      <c r="O6313">
        <v>1</v>
      </c>
      <c r="P6313" t="s">
        <v>86</v>
      </c>
      <c r="R6313">
        <v>25</v>
      </c>
    </row>
    <row r="6314" spans="1:18" x14ac:dyDescent="0.25">
      <c r="A6314">
        <v>906157</v>
      </c>
      <c r="B6314" t="s">
        <v>95</v>
      </c>
      <c r="C6314">
        <v>6307</v>
      </c>
      <c r="D6314" s="14">
        <v>46063.708379629628</v>
      </c>
      <c r="E6314" s="14">
        <v>46063.708425925928</v>
      </c>
      <c r="F6314">
        <v>46.2</v>
      </c>
      <c r="G6314">
        <v>0</v>
      </c>
      <c r="H6314">
        <v>46.2</v>
      </c>
      <c r="I6314">
        <v>0</v>
      </c>
      <c r="J6314">
        <v>0</v>
      </c>
      <c r="K6314">
        <v>0</v>
      </c>
      <c r="L6314">
        <v>5</v>
      </c>
      <c r="M6314">
        <v>2</v>
      </c>
      <c r="N6314">
        <v>240</v>
      </c>
      <c r="O6314">
        <v>1</v>
      </c>
      <c r="P6314" t="s">
        <v>86</v>
      </c>
      <c r="R6314">
        <v>25</v>
      </c>
    </row>
    <row r="6315" spans="1:18" x14ac:dyDescent="0.25">
      <c r="A6315">
        <v>906158</v>
      </c>
      <c r="B6315" t="s">
        <v>95</v>
      </c>
      <c r="C6315">
        <v>6308</v>
      </c>
      <c r="D6315" s="14">
        <v>46063.708425925928</v>
      </c>
      <c r="E6315" s="14">
        <v>46063.708472222221</v>
      </c>
      <c r="F6315">
        <v>45.1</v>
      </c>
      <c r="G6315">
        <v>0</v>
      </c>
      <c r="H6315">
        <v>45.1</v>
      </c>
      <c r="I6315">
        <v>0</v>
      </c>
      <c r="J6315">
        <v>0</v>
      </c>
      <c r="K6315">
        <v>0</v>
      </c>
      <c r="L6315">
        <v>5</v>
      </c>
      <c r="M6315">
        <v>2</v>
      </c>
      <c r="N6315">
        <v>240</v>
      </c>
      <c r="O6315">
        <v>1</v>
      </c>
      <c r="P6315" t="s">
        <v>86</v>
      </c>
      <c r="R6315">
        <v>25</v>
      </c>
    </row>
    <row r="6316" spans="1:18" x14ac:dyDescent="0.25">
      <c r="A6316">
        <v>906159</v>
      </c>
      <c r="B6316" t="s">
        <v>95</v>
      </c>
      <c r="C6316">
        <v>6309</v>
      </c>
      <c r="D6316" s="14">
        <v>46063.708472222221</v>
      </c>
      <c r="E6316" s="14">
        <v>46063.708518518521</v>
      </c>
      <c r="F6316">
        <v>44.6</v>
      </c>
      <c r="G6316">
        <v>0</v>
      </c>
      <c r="H6316">
        <v>44.6</v>
      </c>
      <c r="I6316">
        <v>0</v>
      </c>
      <c r="J6316">
        <v>0</v>
      </c>
      <c r="K6316">
        <v>0</v>
      </c>
      <c r="L6316">
        <v>5</v>
      </c>
      <c r="M6316">
        <v>2</v>
      </c>
      <c r="N6316">
        <v>240</v>
      </c>
      <c r="O6316">
        <v>1</v>
      </c>
      <c r="P6316" t="s">
        <v>86</v>
      </c>
      <c r="R6316">
        <v>25</v>
      </c>
    </row>
    <row r="6317" spans="1:18" x14ac:dyDescent="0.25">
      <c r="A6317">
        <v>906160</v>
      </c>
      <c r="B6317" t="s">
        <v>95</v>
      </c>
      <c r="C6317">
        <v>6310</v>
      </c>
      <c r="D6317" s="14">
        <v>46063.708518518521</v>
      </c>
      <c r="E6317" s="14">
        <v>46063.708564814813</v>
      </c>
      <c r="F6317">
        <v>44.9</v>
      </c>
      <c r="G6317">
        <v>0</v>
      </c>
      <c r="H6317">
        <v>44.9</v>
      </c>
      <c r="I6317">
        <v>0</v>
      </c>
      <c r="J6317">
        <v>0</v>
      </c>
      <c r="K6317">
        <v>0</v>
      </c>
      <c r="L6317">
        <v>5</v>
      </c>
      <c r="M6317">
        <v>2</v>
      </c>
      <c r="N6317">
        <v>240</v>
      </c>
      <c r="O6317">
        <v>1</v>
      </c>
      <c r="P6317" t="s">
        <v>86</v>
      </c>
      <c r="R6317">
        <v>25</v>
      </c>
    </row>
    <row r="6318" spans="1:18" x14ac:dyDescent="0.25">
      <c r="A6318">
        <v>906161</v>
      </c>
      <c r="B6318" t="s">
        <v>95</v>
      </c>
      <c r="C6318">
        <v>6311</v>
      </c>
      <c r="D6318" s="14">
        <v>46063.708564814813</v>
      </c>
      <c r="E6318" s="14">
        <v>46063.708611111113</v>
      </c>
      <c r="F6318">
        <v>46.5</v>
      </c>
      <c r="G6318">
        <v>0</v>
      </c>
      <c r="H6318">
        <v>46.5</v>
      </c>
      <c r="I6318">
        <v>0</v>
      </c>
      <c r="J6318">
        <v>0</v>
      </c>
      <c r="K6318">
        <v>0</v>
      </c>
      <c r="L6318">
        <v>5</v>
      </c>
      <c r="M6318">
        <v>2</v>
      </c>
      <c r="N6318">
        <v>240</v>
      </c>
      <c r="O6318">
        <v>1</v>
      </c>
      <c r="P6318" t="s">
        <v>86</v>
      </c>
      <c r="R6318">
        <v>25</v>
      </c>
    </row>
    <row r="6319" spans="1:18" x14ac:dyDescent="0.25">
      <c r="A6319">
        <v>906162</v>
      </c>
      <c r="B6319" t="s">
        <v>95</v>
      </c>
      <c r="C6319">
        <v>6312</v>
      </c>
      <c r="D6319" s="14">
        <v>46063.708611111113</v>
      </c>
      <c r="E6319" s="14">
        <v>46063.708657407406</v>
      </c>
      <c r="F6319">
        <v>49.2</v>
      </c>
      <c r="G6319">
        <v>0</v>
      </c>
      <c r="H6319">
        <v>49.2</v>
      </c>
      <c r="I6319">
        <v>0</v>
      </c>
      <c r="J6319">
        <v>0</v>
      </c>
      <c r="K6319">
        <v>0</v>
      </c>
      <c r="L6319">
        <v>5</v>
      </c>
      <c r="M6319">
        <v>2</v>
      </c>
      <c r="N6319">
        <v>240</v>
      </c>
      <c r="O6319">
        <v>1</v>
      </c>
      <c r="P6319" t="s">
        <v>86</v>
      </c>
      <c r="R6319">
        <v>25</v>
      </c>
    </row>
    <row r="6320" spans="1:18" x14ac:dyDescent="0.25">
      <c r="A6320">
        <v>906163</v>
      </c>
      <c r="B6320" t="s">
        <v>95</v>
      </c>
      <c r="C6320">
        <v>6313</v>
      </c>
      <c r="D6320" s="14">
        <v>46063.708657407406</v>
      </c>
      <c r="E6320" s="14">
        <v>46063.708703703705</v>
      </c>
      <c r="F6320">
        <v>53.8</v>
      </c>
      <c r="G6320">
        <v>0</v>
      </c>
      <c r="H6320">
        <v>53.8</v>
      </c>
      <c r="I6320">
        <v>0</v>
      </c>
      <c r="J6320">
        <v>0</v>
      </c>
      <c r="K6320">
        <v>0</v>
      </c>
      <c r="L6320">
        <v>5</v>
      </c>
      <c r="M6320">
        <v>2</v>
      </c>
      <c r="N6320">
        <v>240</v>
      </c>
      <c r="O6320">
        <v>1</v>
      </c>
      <c r="P6320" t="s">
        <v>86</v>
      </c>
      <c r="R6320">
        <v>25</v>
      </c>
    </row>
    <row r="6321" spans="1:18" x14ac:dyDescent="0.25">
      <c r="A6321">
        <v>906164</v>
      </c>
      <c r="B6321" t="s">
        <v>95</v>
      </c>
      <c r="C6321">
        <v>6314</v>
      </c>
      <c r="D6321" s="14">
        <v>46063.708703703705</v>
      </c>
      <c r="E6321" s="14">
        <v>46063.708749999998</v>
      </c>
      <c r="F6321">
        <v>61.2</v>
      </c>
      <c r="G6321">
        <v>0</v>
      </c>
      <c r="H6321">
        <v>61.2</v>
      </c>
      <c r="I6321">
        <v>0</v>
      </c>
      <c r="J6321">
        <v>0</v>
      </c>
      <c r="K6321">
        <v>0</v>
      </c>
      <c r="L6321">
        <v>5</v>
      </c>
      <c r="M6321">
        <v>2</v>
      </c>
      <c r="N6321">
        <v>240</v>
      </c>
      <c r="O6321">
        <v>1</v>
      </c>
      <c r="P6321" t="s">
        <v>86</v>
      </c>
      <c r="R6321">
        <v>25</v>
      </c>
    </row>
    <row r="6322" spans="1:18" x14ac:dyDescent="0.25">
      <c r="A6322">
        <v>906165</v>
      </c>
      <c r="B6322" t="s">
        <v>95</v>
      </c>
      <c r="C6322">
        <v>6315</v>
      </c>
      <c r="D6322" s="14">
        <v>46063.708749999998</v>
      </c>
      <c r="E6322" s="14">
        <v>46063.708796296298</v>
      </c>
      <c r="F6322">
        <v>71.2</v>
      </c>
      <c r="G6322">
        <v>0</v>
      </c>
      <c r="H6322">
        <v>71.2</v>
      </c>
      <c r="I6322">
        <v>0</v>
      </c>
      <c r="J6322">
        <v>0</v>
      </c>
      <c r="K6322">
        <v>0</v>
      </c>
      <c r="L6322">
        <v>5</v>
      </c>
      <c r="M6322">
        <v>2</v>
      </c>
      <c r="N6322">
        <v>240</v>
      </c>
      <c r="O6322">
        <v>1</v>
      </c>
      <c r="P6322" t="s">
        <v>86</v>
      </c>
      <c r="R6322">
        <v>25</v>
      </c>
    </row>
    <row r="6323" spans="1:18" x14ac:dyDescent="0.25">
      <c r="A6323">
        <v>906166</v>
      </c>
      <c r="B6323" t="s">
        <v>95</v>
      </c>
      <c r="C6323">
        <v>6316</v>
      </c>
      <c r="D6323" s="14">
        <v>46063.708796296298</v>
      </c>
      <c r="E6323" s="14">
        <v>46063.70884259259</v>
      </c>
      <c r="F6323">
        <v>85.2</v>
      </c>
      <c r="G6323">
        <v>0</v>
      </c>
      <c r="H6323">
        <v>85.2</v>
      </c>
      <c r="I6323">
        <v>0</v>
      </c>
      <c r="J6323">
        <v>0</v>
      </c>
      <c r="K6323">
        <v>0</v>
      </c>
      <c r="L6323">
        <v>5</v>
      </c>
      <c r="M6323">
        <v>2</v>
      </c>
      <c r="N6323">
        <v>240</v>
      </c>
      <c r="O6323">
        <v>1</v>
      </c>
      <c r="P6323" t="s">
        <v>86</v>
      </c>
      <c r="R6323">
        <v>25</v>
      </c>
    </row>
    <row r="6324" spans="1:18" x14ac:dyDescent="0.25">
      <c r="A6324">
        <v>906167</v>
      </c>
      <c r="B6324" t="s">
        <v>95</v>
      </c>
      <c r="C6324">
        <v>6317</v>
      </c>
      <c r="D6324" s="14">
        <v>46063.70884259259</v>
      </c>
      <c r="E6324" s="14">
        <v>46063.70888888889</v>
      </c>
      <c r="F6324">
        <v>104</v>
      </c>
      <c r="G6324">
        <v>0</v>
      </c>
      <c r="H6324">
        <v>104</v>
      </c>
      <c r="I6324">
        <v>0</v>
      </c>
      <c r="J6324">
        <v>0</v>
      </c>
      <c r="K6324">
        <v>0</v>
      </c>
      <c r="L6324">
        <v>5</v>
      </c>
      <c r="M6324">
        <v>2</v>
      </c>
      <c r="N6324">
        <v>240</v>
      </c>
      <c r="O6324">
        <v>1</v>
      </c>
      <c r="P6324" t="s">
        <v>86</v>
      </c>
      <c r="R6324">
        <v>25</v>
      </c>
    </row>
    <row r="6325" spans="1:18" x14ac:dyDescent="0.25">
      <c r="A6325">
        <v>906168</v>
      </c>
      <c r="B6325" t="s">
        <v>95</v>
      </c>
      <c r="C6325">
        <v>6318</v>
      </c>
      <c r="D6325" s="14">
        <v>46063.70888888889</v>
      </c>
      <c r="E6325" s="14">
        <v>46063.708935185183</v>
      </c>
      <c r="F6325">
        <v>124</v>
      </c>
      <c r="G6325">
        <v>0</v>
      </c>
      <c r="H6325">
        <v>124</v>
      </c>
      <c r="I6325">
        <v>0</v>
      </c>
      <c r="J6325">
        <v>0</v>
      </c>
      <c r="K6325">
        <v>0</v>
      </c>
      <c r="L6325">
        <v>5</v>
      </c>
      <c r="M6325">
        <v>2</v>
      </c>
      <c r="N6325">
        <v>240</v>
      </c>
      <c r="O6325">
        <v>1</v>
      </c>
      <c r="P6325" t="s">
        <v>86</v>
      </c>
      <c r="R6325">
        <v>25</v>
      </c>
    </row>
    <row r="6326" spans="1:18" x14ac:dyDescent="0.25">
      <c r="A6326">
        <v>906169</v>
      </c>
      <c r="B6326" t="s">
        <v>95</v>
      </c>
      <c r="C6326">
        <v>6319</v>
      </c>
      <c r="D6326" s="14">
        <v>46063.708935185183</v>
      </c>
      <c r="E6326" s="14">
        <v>46063.708981481483</v>
      </c>
      <c r="F6326">
        <v>149</v>
      </c>
      <c r="G6326">
        <v>0</v>
      </c>
      <c r="H6326">
        <v>149</v>
      </c>
      <c r="I6326">
        <v>0</v>
      </c>
      <c r="J6326">
        <v>0</v>
      </c>
      <c r="K6326">
        <v>0</v>
      </c>
      <c r="L6326">
        <v>5</v>
      </c>
      <c r="M6326">
        <v>2</v>
      </c>
      <c r="N6326">
        <v>240</v>
      </c>
      <c r="O6326">
        <v>1</v>
      </c>
      <c r="P6326" t="s">
        <v>86</v>
      </c>
      <c r="R6326">
        <v>25</v>
      </c>
    </row>
    <row r="6327" spans="1:18" x14ac:dyDescent="0.25">
      <c r="A6327">
        <v>906170</v>
      </c>
      <c r="B6327" t="s">
        <v>95</v>
      </c>
      <c r="C6327">
        <v>6320</v>
      </c>
      <c r="D6327" s="14">
        <v>46063.708981481483</v>
      </c>
      <c r="E6327" s="14">
        <v>46063.709027777775</v>
      </c>
      <c r="F6327">
        <v>178</v>
      </c>
      <c r="G6327">
        <v>0</v>
      </c>
      <c r="H6327">
        <v>178</v>
      </c>
      <c r="I6327">
        <v>0</v>
      </c>
      <c r="J6327">
        <v>0</v>
      </c>
      <c r="K6327">
        <v>0</v>
      </c>
      <c r="L6327">
        <v>5</v>
      </c>
      <c r="M6327">
        <v>2</v>
      </c>
      <c r="N6327">
        <v>240</v>
      </c>
      <c r="O6327">
        <v>1</v>
      </c>
      <c r="P6327" t="s">
        <v>86</v>
      </c>
      <c r="R6327">
        <v>25</v>
      </c>
    </row>
    <row r="6328" spans="1:18" x14ac:dyDescent="0.25">
      <c r="A6328">
        <v>906171</v>
      </c>
      <c r="B6328" t="s">
        <v>95</v>
      </c>
      <c r="C6328">
        <v>6321</v>
      </c>
      <c r="D6328" s="14">
        <v>46063.709027777775</v>
      </c>
      <c r="E6328" s="14">
        <v>46063.709074074075</v>
      </c>
      <c r="F6328">
        <v>206</v>
      </c>
      <c r="G6328">
        <v>0</v>
      </c>
      <c r="H6328">
        <v>206</v>
      </c>
      <c r="I6328">
        <v>0</v>
      </c>
      <c r="J6328">
        <v>0</v>
      </c>
      <c r="K6328">
        <v>0</v>
      </c>
      <c r="L6328">
        <v>5</v>
      </c>
      <c r="M6328">
        <v>2</v>
      </c>
      <c r="N6328">
        <v>240</v>
      </c>
      <c r="O6328">
        <v>1</v>
      </c>
      <c r="P6328" t="s">
        <v>86</v>
      </c>
      <c r="R6328">
        <v>25</v>
      </c>
    </row>
    <row r="6329" spans="1:18" x14ac:dyDescent="0.25">
      <c r="A6329">
        <v>906172</v>
      </c>
      <c r="B6329" t="s">
        <v>95</v>
      </c>
      <c r="C6329">
        <v>6322</v>
      </c>
      <c r="D6329" s="14">
        <v>46063.709074074075</v>
      </c>
      <c r="E6329" s="14">
        <v>46063.709120370368</v>
      </c>
      <c r="F6329">
        <v>234</v>
      </c>
      <c r="G6329">
        <v>0</v>
      </c>
      <c r="H6329">
        <v>234</v>
      </c>
      <c r="I6329">
        <v>0</v>
      </c>
      <c r="J6329">
        <v>0</v>
      </c>
      <c r="K6329">
        <v>0</v>
      </c>
      <c r="L6329">
        <v>5</v>
      </c>
      <c r="M6329">
        <v>2</v>
      </c>
      <c r="N6329">
        <v>240</v>
      </c>
      <c r="O6329">
        <v>1</v>
      </c>
      <c r="P6329" t="s">
        <v>86</v>
      </c>
      <c r="R6329">
        <v>25</v>
      </c>
    </row>
    <row r="6330" spans="1:18" x14ac:dyDescent="0.25">
      <c r="A6330">
        <v>906173</v>
      </c>
      <c r="B6330" t="s">
        <v>95</v>
      </c>
      <c r="C6330">
        <v>6323</v>
      </c>
      <c r="D6330" s="14">
        <v>46063.709120370368</v>
      </c>
      <c r="E6330" s="14">
        <v>46063.709166666667</v>
      </c>
      <c r="F6330">
        <v>259</v>
      </c>
      <c r="G6330">
        <v>0</v>
      </c>
      <c r="H6330">
        <v>259</v>
      </c>
      <c r="I6330">
        <v>0</v>
      </c>
      <c r="J6330">
        <v>0</v>
      </c>
      <c r="K6330">
        <v>0</v>
      </c>
      <c r="L6330">
        <v>5</v>
      </c>
      <c r="M6330">
        <v>2</v>
      </c>
      <c r="N6330">
        <v>240</v>
      </c>
      <c r="O6330">
        <v>1</v>
      </c>
      <c r="P6330" t="s">
        <v>86</v>
      </c>
      <c r="R6330">
        <v>25</v>
      </c>
    </row>
    <row r="6331" spans="1:18" x14ac:dyDescent="0.25">
      <c r="A6331">
        <v>906174</v>
      </c>
      <c r="B6331" t="s">
        <v>95</v>
      </c>
      <c r="C6331">
        <v>6324</v>
      </c>
      <c r="D6331" s="14">
        <v>46063.709166666667</v>
      </c>
      <c r="E6331" s="14">
        <v>46063.70921296296</v>
      </c>
      <c r="F6331">
        <v>250</v>
      </c>
      <c r="G6331">
        <v>0</v>
      </c>
      <c r="H6331">
        <v>250</v>
      </c>
      <c r="I6331">
        <v>0</v>
      </c>
      <c r="J6331">
        <v>0</v>
      </c>
      <c r="K6331">
        <v>0</v>
      </c>
      <c r="L6331">
        <v>5</v>
      </c>
      <c r="M6331">
        <v>2</v>
      </c>
      <c r="N6331">
        <v>240</v>
      </c>
      <c r="O6331">
        <v>1</v>
      </c>
      <c r="P6331" t="s">
        <v>86</v>
      </c>
      <c r="R6331">
        <v>25</v>
      </c>
    </row>
    <row r="6332" spans="1:18" x14ac:dyDescent="0.25">
      <c r="A6332">
        <v>906175</v>
      </c>
      <c r="B6332" t="s">
        <v>95</v>
      </c>
      <c r="C6332">
        <v>6325</v>
      </c>
      <c r="D6332" s="14">
        <v>46063.70921296296</v>
      </c>
      <c r="E6332" s="14">
        <v>46063.70925925926</v>
      </c>
      <c r="F6332">
        <v>266</v>
      </c>
      <c r="G6332">
        <v>0</v>
      </c>
      <c r="H6332">
        <v>266</v>
      </c>
      <c r="I6332">
        <v>0</v>
      </c>
      <c r="J6332">
        <v>0</v>
      </c>
      <c r="K6332">
        <v>0</v>
      </c>
      <c r="L6332">
        <v>5</v>
      </c>
      <c r="M6332">
        <v>2</v>
      </c>
      <c r="N6332">
        <v>240</v>
      </c>
      <c r="O6332">
        <v>1</v>
      </c>
      <c r="P6332" t="s">
        <v>86</v>
      </c>
      <c r="R6332">
        <v>25</v>
      </c>
    </row>
    <row r="6333" spans="1:18" x14ac:dyDescent="0.25">
      <c r="A6333">
        <v>906176</v>
      </c>
      <c r="B6333" t="s">
        <v>95</v>
      </c>
      <c r="C6333">
        <v>6326</v>
      </c>
      <c r="D6333" s="14">
        <v>46063.70925925926</v>
      </c>
      <c r="E6333" s="14">
        <v>46063.709305555552</v>
      </c>
      <c r="F6333">
        <v>276</v>
      </c>
      <c r="G6333">
        <v>0</v>
      </c>
      <c r="H6333">
        <v>276</v>
      </c>
      <c r="I6333">
        <v>0</v>
      </c>
      <c r="J6333">
        <v>0</v>
      </c>
      <c r="K6333">
        <v>0</v>
      </c>
      <c r="L6333">
        <v>5</v>
      </c>
      <c r="M6333">
        <v>2</v>
      </c>
      <c r="N6333">
        <v>240</v>
      </c>
      <c r="O6333">
        <v>1</v>
      </c>
      <c r="P6333" t="s">
        <v>86</v>
      </c>
      <c r="R6333">
        <v>25</v>
      </c>
    </row>
    <row r="6334" spans="1:18" x14ac:dyDescent="0.25">
      <c r="A6334">
        <v>906177</v>
      </c>
      <c r="B6334" t="s">
        <v>95</v>
      </c>
      <c r="C6334">
        <v>6327</v>
      </c>
      <c r="D6334" s="14">
        <v>46063.709305555552</v>
      </c>
      <c r="E6334" s="14">
        <v>46063.709351851852</v>
      </c>
      <c r="F6334">
        <v>279</v>
      </c>
      <c r="G6334">
        <v>0</v>
      </c>
      <c r="H6334">
        <v>279</v>
      </c>
      <c r="I6334">
        <v>0</v>
      </c>
      <c r="J6334">
        <v>0</v>
      </c>
      <c r="K6334">
        <v>0</v>
      </c>
      <c r="L6334">
        <v>5</v>
      </c>
      <c r="M6334">
        <v>2</v>
      </c>
      <c r="N6334">
        <v>240</v>
      </c>
      <c r="O6334">
        <v>1</v>
      </c>
      <c r="P6334" t="s">
        <v>86</v>
      </c>
      <c r="R6334">
        <v>25</v>
      </c>
    </row>
    <row r="6335" spans="1:18" x14ac:dyDescent="0.25">
      <c r="A6335">
        <v>906178</v>
      </c>
      <c r="B6335" t="s">
        <v>95</v>
      </c>
      <c r="C6335">
        <v>6328</v>
      </c>
      <c r="D6335" s="14">
        <v>46063.709351851852</v>
      </c>
      <c r="E6335" s="14">
        <v>46063.709398148145</v>
      </c>
      <c r="F6335">
        <v>276</v>
      </c>
      <c r="G6335">
        <v>0</v>
      </c>
      <c r="H6335">
        <v>276</v>
      </c>
      <c r="I6335">
        <v>0</v>
      </c>
      <c r="J6335">
        <v>0</v>
      </c>
      <c r="K6335">
        <v>0</v>
      </c>
      <c r="L6335">
        <v>5</v>
      </c>
      <c r="M6335">
        <v>2</v>
      </c>
      <c r="N6335">
        <v>240</v>
      </c>
      <c r="O6335">
        <v>1</v>
      </c>
      <c r="P6335" t="s">
        <v>86</v>
      </c>
      <c r="R6335">
        <v>25</v>
      </c>
    </row>
    <row r="6336" spans="1:18" x14ac:dyDescent="0.25">
      <c r="A6336">
        <v>906179</v>
      </c>
      <c r="B6336" t="s">
        <v>95</v>
      </c>
      <c r="C6336">
        <v>6329</v>
      </c>
      <c r="D6336" s="14">
        <v>46063.709398148145</v>
      </c>
      <c r="E6336" s="14">
        <v>46063.709444444445</v>
      </c>
      <c r="F6336">
        <v>268</v>
      </c>
      <c r="G6336">
        <v>0</v>
      </c>
      <c r="H6336">
        <v>268</v>
      </c>
      <c r="I6336">
        <v>0</v>
      </c>
      <c r="J6336">
        <v>0</v>
      </c>
      <c r="K6336">
        <v>0</v>
      </c>
      <c r="L6336">
        <v>5</v>
      </c>
      <c r="M6336">
        <v>2</v>
      </c>
      <c r="N6336">
        <v>240</v>
      </c>
      <c r="O6336">
        <v>1</v>
      </c>
      <c r="P6336" t="s">
        <v>86</v>
      </c>
      <c r="R6336">
        <v>25</v>
      </c>
    </row>
    <row r="6337" spans="1:18" x14ac:dyDescent="0.25">
      <c r="A6337">
        <v>906180</v>
      </c>
      <c r="B6337" t="s">
        <v>95</v>
      </c>
      <c r="C6337">
        <v>6330</v>
      </c>
      <c r="D6337" s="14">
        <v>46063.709444444445</v>
      </c>
      <c r="E6337" s="14">
        <v>46063.709490740737</v>
      </c>
      <c r="F6337">
        <v>254</v>
      </c>
      <c r="G6337">
        <v>0</v>
      </c>
      <c r="H6337">
        <v>254</v>
      </c>
      <c r="I6337">
        <v>0</v>
      </c>
      <c r="J6337">
        <v>0</v>
      </c>
      <c r="K6337">
        <v>0</v>
      </c>
      <c r="L6337">
        <v>5</v>
      </c>
      <c r="M6337">
        <v>2</v>
      </c>
      <c r="N6337">
        <v>240</v>
      </c>
      <c r="O6337">
        <v>1</v>
      </c>
      <c r="P6337" t="s">
        <v>86</v>
      </c>
      <c r="R6337">
        <v>25</v>
      </c>
    </row>
    <row r="6338" spans="1:18" x14ac:dyDescent="0.25">
      <c r="A6338">
        <v>906181</v>
      </c>
      <c r="B6338" t="s">
        <v>95</v>
      </c>
      <c r="C6338">
        <v>6331</v>
      </c>
      <c r="D6338" s="14">
        <v>46063.709490740737</v>
      </c>
      <c r="E6338" s="14">
        <v>46063.709537037037</v>
      </c>
      <c r="F6338">
        <v>266</v>
      </c>
      <c r="G6338">
        <v>0</v>
      </c>
      <c r="H6338">
        <v>266</v>
      </c>
      <c r="I6338">
        <v>0</v>
      </c>
      <c r="J6338">
        <v>0</v>
      </c>
      <c r="K6338">
        <v>0</v>
      </c>
      <c r="L6338">
        <v>5</v>
      </c>
      <c r="M6338">
        <v>2</v>
      </c>
      <c r="N6338">
        <v>240</v>
      </c>
      <c r="O6338">
        <v>1</v>
      </c>
      <c r="P6338" t="s">
        <v>86</v>
      </c>
      <c r="R6338">
        <v>25</v>
      </c>
    </row>
    <row r="6339" spans="1:18" x14ac:dyDescent="0.25">
      <c r="A6339">
        <v>906182</v>
      </c>
      <c r="B6339" t="s">
        <v>95</v>
      </c>
      <c r="C6339">
        <v>6332</v>
      </c>
      <c r="D6339" s="14">
        <v>46063.709537037037</v>
      </c>
      <c r="E6339" s="14">
        <v>46063.709583333337</v>
      </c>
      <c r="F6339">
        <v>246</v>
      </c>
      <c r="G6339">
        <v>0</v>
      </c>
      <c r="H6339">
        <v>246</v>
      </c>
      <c r="I6339">
        <v>0</v>
      </c>
      <c r="J6339">
        <v>0</v>
      </c>
      <c r="K6339">
        <v>0</v>
      </c>
      <c r="L6339">
        <v>5</v>
      </c>
      <c r="M6339">
        <v>2</v>
      </c>
      <c r="N6339">
        <v>240</v>
      </c>
      <c r="O6339">
        <v>1</v>
      </c>
      <c r="P6339" t="s">
        <v>86</v>
      </c>
      <c r="R6339">
        <v>25</v>
      </c>
    </row>
    <row r="6340" spans="1:18" x14ac:dyDescent="0.25">
      <c r="A6340">
        <v>906183</v>
      </c>
      <c r="B6340" t="s">
        <v>95</v>
      </c>
      <c r="C6340">
        <v>6333</v>
      </c>
      <c r="D6340" s="14">
        <v>46063.709583333337</v>
      </c>
      <c r="E6340" s="14">
        <v>46063.709629629629</v>
      </c>
      <c r="F6340">
        <v>223</v>
      </c>
      <c r="G6340">
        <v>0</v>
      </c>
      <c r="H6340">
        <v>223</v>
      </c>
      <c r="I6340">
        <v>0</v>
      </c>
      <c r="J6340">
        <v>0</v>
      </c>
      <c r="K6340">
        <v>0</v>
      </c>
      <c r="L6340">
        <v>5</v>
      </c>
      <c r="M6340">
        <v>2</v>
      </c>
      <c r="N6340">
        <v>240</v>
      </c>
      <c r="O6340">
        <v>1</v>
      </c>
      <c r="P6340" t="s">
        <v>86</v>
      </c>
      <c r="R6340">
        <v>25</v>
      </c>
    </row>
    <row r="6341" spans="1:18" x14ac:dyDescent="0.25">
      <c r="A6341">
        <v>906184</v>
      </c>
      <c r="B6341" t="s">
        <v>95</v>
      </c>
      <c r="C6341">
        <v>6334</v>
      </c>
      <c r="D6341" s="14">
        <v>46063.709629629629</v>
      </c>
      <c r="E6341" s="14">
        <v>46063.709675925929</v>
      </c>
      <c r="F6341">
        <v>199</v>
      </c>
      <c r="G6341">
        <v>0</v>
      </c>
      <c r="H6341">
        <v>199</v>
      </c>
      <c r="I6341">
        <v>0</v>
      </c>
      <c r="J6341">
        <v>0</v>
      </c>
      <c r="K6341">
        <v>0</v>
      </c>
      <c r="L6341">
        <v>5</v>
      </c>
      <c r="M6341">
        <v>2</v>
      </c>
      <c r="N6341">
        <v>240</v>
      </c>
      <c r="O6341">
        <v>1</v>
      </c>
      <c r="P6341" t="s">
        <v>86</v>
      </c>
      <c r="R6341">
        <v>25</v>
      </c>
    </row>
    <row r="6342" spans="1:18" x14ac:dyDescent="0.25">
      <c r="A6342">
        <v>906185</v>
      </c>
      <c r="B6342" t="s">
        <v>95</v>
      </c>
      <c r="C6342">
        <v>6335</v>
      </c>
      <c r="D6342" s="14">
        <v>46063.709675925929</v>
      </c>
      <c r="E6342" s="14">
        <v>46063.709722222222</v>
      </c>
      <c r="F6342">
        <v>178</v>
      </c>
      <c r="G6342">
        <v>0</v>
      </c>
      <c r="H6342">
        <v>178</v>
      </c>
      <c r="I6342">
        <v>0</v>
      </c>
      <c r="J6342">
        <v>0</v>
      </c>
      <c r="K6342">
        <v>0</v>
      </c>
      <c r="L6342">
        <v>5</v>
      </c>
      <c r="M6342">
        <v>2</v>
      </c>
      <c r="N6342">
        <v>240</v>
      </c>
      <c r="O6342">
        <v>1</v>
      </c>
      <c r="P6342" t="s">
        <v>86</v>
      </c>
      <c r="R6342">
        <v>25</v>
      </c>
    </row>
    <row r="6343" spans="1:18" x14ac:dyDescent="0.25">
      <c r="A6343">
        <v>906186</v>
      </c>
      <c r="B6343" t="s">
        <v>95</v>
      </c>
      <c r="C6343">
        <v>6336</v>
      </c>
      <c r="D6343" s="14">
        <v>46063.709722222222</v>
      </c>
      <c r="E6343" s="14">
        <v>46063.709768518522</v>
      </c>
      <c r="F6343">
        <v>157</v>
      </c>
      <c r="G6343">
        <v>0</v>
      </c>
      <c r="H6343">
        <v>157</v>
      </c>
      <c r="I6343">
        <v>0</v>
      </c>
      <c r="J6343">
        <v>0</v>
      </c>
      <c r="K6343">
        <v>0</v>
      </c>
      <c r="L6343">
        <v>5</v>
      </c>
      <c r="M6343">
        <v>2</v>
      </c>
      <c r="N6343">
        <v>240</v>
      </c>
      <c r="O6343">
        <v>1</v>
      </c>
      <c r="P6343" t="s">
        <v>86</v>
      </c>
      <c r="R6343">
        <v>25</v>
      </c>
    </row>
    <row r="6344" spans="1:18" x14ac:dyDescent="0.25">
      <c r="A6344">
        <v>906187</v>
      </c>
      <c r="B6344" t="s">
        <v>95</v>
      </c>
      <c r="C6344">
        <v>6337</v>
      </c>
      <c r="D6344" s="14">
        <v>46063.709768518522</v>
      </c>
      <c r="E6344" s="14">
        <v>46063.709814814814</v>
      </c>
      <c r="F6344">
        <v>138</v>
      </c>
      <c r="G6344">
        <v>0</v>
      </c>
      <c r="H6344">
        <v>138</v>
      </c>
      <c r="I6344">
        <v>0</v>
      </c>
      <c r="J6344">
        <v>0</v>
      </c>
      <c r="K6344">
        <v>0</v>
      </c>
      <c r="L6344">
        <v>5</v>
      </c>
      <c r="M6344">
        <v>2</v>
      </c>
      <c r="N6344">
        <v>240</v>
      </c>
      <c r="O6344">
        <v>1</v>
      </c>
      <c r="P6344" t="s">
        <v>86</v>
      </c>
      <c r="R6344">
        <v>25</v>
      </c>
    </row>
    <row r="6345" spans="1:18" x14ac:dyDescent="0.25">
      <c r="A6345">
        <v>906188</v>
      </c>
      <c r="B6345" t="s">
        <v>95</v>
      </c>
      <c r="C6345">
        <v>6338</v>
      </c>
      <c r="D6345" s="14">
        <v>46063.709814814814</v>
      </c>
      <c r="E6345" s="14">
        <v>46063.709861111114</v>
      </c>
      <c r="F6345">
        <v>121</v>
      </c>
      <c r="G6345">
        <v>0</v>
      </c>
      <c r="H6345">
        <v>121</v>
      </c>
      <c r="I6345">
        <v>0</v>
      </c>
      <c r="J6345">
        <v>0</v>
      </c>
      <c r="K6345">
        <v>0</v>
      </c>
      <c r="L6345">
        <v>5</v>
      </c>
      <c r="M6345">
        <v>2</v>
      </c>
      <c r="N6345">
        <v>240</v>
      </c>
      <c r="O6345">
        <v>1</v>
      </c>
      <c r="P6345" t="s">
        <v>86</v>
      </c>
      <c r="R6345">
        <v>25</v>
      </c>
    </row>
    <row r="6346" spans="1:18" x14ac:dyDescent="0.25">
      <c r="A6346">
        <v>906189</v>
      </c>
      <c r="B6346" t="s">
        <v>95</v>
      </c>
      <c r="C6346">
        <v>6339</v>
      </c>
      <c r="D6346" s="14">
        <v>46063.709861111114</v>
      </c>
      <c r="E6346" s="14">
        <v>46063.709907407407</v>
      </c>
      <c r="F6346">
        <v>107</v>
      </c>
      <c r="G6346">
        <v>0</v>
      </c>
      <c r="H6346">
        <v>107</v>
      </c>
      <c r="I6346">
        <v>0</v>
      </c>
      <c r="J6346">
        <v>0</v>
      </c>
      <c r="K6346">
        <v>0</v>
      </c>
      <c r="L6346">
        <v>5</v>
      </c>
      <c r="M6346">
        <v>2</v>
      </c>
      <c r="N6346">
        <v>240</v>
      </c>
      <c r="O6346">
        <v>1</v>
      </c>
      <c r="P6346" t="s">
        <v>86</v>
      </c>
      <c r="R6346">
        <v>25</v>
      </c>
    </row>
    <row r="6347" spans="1:18" x14ac:dyDescent="0.25">
      <c r="A6347">
        <v>906190</v>
      </c>
      <c r="B6347" t="s">
        <v>95</v>
      </c>
      <c r="C6347">
        <v>6340</v>
      </c>
      <c r="D6347" s="14">
        <v>46063.709907407407</v>
      </c>
      <c r="E6347" s="14">
        <v>46063.709953703707</v>
      </c>
      <c r="F6347">
        <v>94.4</v>
      </c>
      <c r="G6347">
        <v>0</v>
      </c>
      <c r="H6347">
        <v>94.4</v>
      </c>
      <c r="I6347">
        <v>0</v>
      </c>
      <c r="J6347">
        <v>0</v>
      </c>
      <c r="K6347">
        <v>0</v>
      </c>
      <c r="L6347">
        <v>5</v>
      </c>
      <c r="M6347">
        <v>2</v>
      </c>
      <c r="N6347">
        <v>240</v>
      </c>
      <c r="O6347">
        <v>1</v>
      </c>
      <c r="P6347" t="s">
        <v>86</v>
      </c>
      <c r="R6347">
        <v>25</v>
      </c>
    </row>
    <row r="6348" spans="1:18" x14ac:dyDescent="0.25">
      <c r="A6348">
        <v>906191</v>
      </c>
      <c r="B6348" t="s">
        <v>95</v>
      </c>
      <c r="C6348">
        <v>6341</v>
      </c>
      <c r="D6348" s="14">
        <v>46063.709953703707</v>
      </c>
      <c r="E6348" s="14">
        <v>46063.71</v>
      </c>
      <c r="F6348">
        <v>84.1</v>
      </c>
      <c r="G6348">
        <v>0</v>
      </c>
      <c r="H6348">
        <v>84.1</v>
      </c>
      <c r="I6348">
        <v>0</v>
      </c>
      <c r="J6348">
        <v>0</v>
      </c>
      <c r="K6348">
        <v>0</v>
      </c>
      <c r="L6348">
        <v>5</v>
      </c>
      <c r="M6348">
        <v>2</v>
      </c>
      <c r="N6348">
        <v>240</v>
      </c>
      <c r="O6348">
        <v>1</v>
      </c>
      <c r="P6348" t="s">
        <v>86</v>
      </c>
      <c r="R6348">
        <v>25</v>
      </c>
    </row>
    <row r="6349" spans="1:18" x14ac:dyDescent="0.25">
      <c r="A6349">
        <v>906192</v>
      </c>
      <c r="B6349" t="s">
        <v>95</v>
      </c>
      <c r="C6349">
        <v>6342</v>
      </c>
      <c r="D6349" s="14">
        <v>46063.71</v>
      </c>
      <c r="E6349" s="14">
        <v>46063.710046296299</v>
      </c>
      <c r="F6349">
        <v>75.3</v>
      </c>
      <c r="G6349">
        <v>0</v>
      </c>
      <c r="H6349">
        <v>75.3</v>
      </c>
      <c r="I6349">
        <v>0</v>
      </c>
      <c r="J6349">
        <v>0</v>
      </c>
      <c r="K6349">
        <v>0</v>
      </c>
      <c r="L6349">
        <v>5</v>
      </c>
      <c r="M6349">
        <v>2</v>
      </c>
      <c r="N6349">
        <v>240</v>
      </c>
      <c r="O6349">
        <v>1</v>
      </c>
      <c r="P6349" t="s">
        <v>86</v>
      </c>
      <c r="R6349">
        <v>25</v>
      </c>
    </row>
    <row r="6350" spans="1:18" x14ac:dyDescent="0.25">
      <c r="A6350">
        <v>906193</v>
      </c>
      <c r="B6350" t="s">
        <v>95</v>
      </c>
      <c r="C6350">
        <v>6343</v>
      </c>
      <c r="D6350" s="14">
        <v>46063.710046296299</v>
      </c>
      <c r="E6350" s="14">
        <v>46063.710092592592</v>
      </c>
      <c r="F6350">
        <v>68.400000000000006</v>
      </c>
      <c r="G6350">
        <v>0</v>
      </c>
      <c r="H6350">
        <v>68.400000000000006</v>
      </c>
      <c r="I6350">
        <v>0</v>
      </c>
      <c r="J6350">
        <v>0</v>
      </c>
      <c r="K6350">
        <v>0</v>
      </c>
      <c r="L6350">
        <v>5</v>
      </c>
      <c r="M6350">
        <v>2</v>
      </c>
      <c r="N6350">
        <v>240</v>
      </c>
      <c r="O6350">
        <v>1</v>
      </c>
      <c r="P6350" t="s">
        <v>86</v>
      </c>
      <c r="R6350">
        <v>25</v>
      </c>
    </row>
    <row r="6351" spans="1:18" x14ac:dyDescent="0.25">
      <c r="A6351">
        <v>906194</v>
      </c>
      <c r="B6351" t="s">
        <v>95</v>
      </c>
      <c r="C6351">
        <v>6344</v>
      </c>
      <c r="D6351" s="14">
        <v>46063.710092592592</v>
      </c>
      <c r="E6351" s="14">
        <v>46063.710138888891</v>
      </c>
      <c r="F6351">
        <v>63.1</v>
      </c>
      <c r="G6351">
        <v>0</v>
      </c>
      <c r="H6351">
        <v>63.1</v>
      </c>
      <c r="I6351">
        <v>0</v>
      </c>
      <c r="J6351">
        <v>0</v>
      </c>
      <c r="K6351">
        <v>0</v>
      </c>
      <c r="L6351">
        <v>5</v>
      </c>
      <c r="M6351">
        <v>2</v>
      </c>
      <c r="N6351">
        <v>240</v>
      </c>
      <c r="O6351">
        <v>1</v>
      </c>
      <c r="P6351" t="s">
        <v>86</v>
      </c>
      <c r="R6351">
        <v>25</v>
      </c>
    </row>
    <row r="6352" spans="1:18" x14ac:dyDescent="0.25">
      <c r="A6352">
        <v>906195</v>
      </c>
      <c r="B6352" t="s">
        <v>95</v>
      </c>
      <c r="C6352">
        <v>6345</v>
      </c>
      <c r="D6352" s="14">
        <v>46063.710138888891</v>
      </c>
      <c r="E6352" s="14">
        <v>46063.710185185184</v>
      </c>
      <c r="F6352">
        <v>58.5</v>
      </c>
      <c r="G6352">
        <v>0</v>
      </c>
      <c r="H6352">
        <v>58.5</v>
      </c>
      <c r="I6352">
        <v>0</v>
      </c>
      <c r="J6352">
        <v>0</v>
      </c>
      <c r="K6352">
        <v>0</v>
      </c>
      <c r="L6352">
        <v>5</v>
      </c>
      <c r="M6352">
        <v>2</v>
      </c>
      <c r="N6352">
        <v>240</v>
      </c>
      <c r="O6352">
        <v>1</v>
      </c>
      <c r="P6352" t="s">
        <v>86</v>
      </c>
      <c r="R6352">
        <v>25</v>
      </c>
    </row>
    <row r="6353" spans="1:18" x14ac:dyDescent="0.25">
      <c r="A6353">
        <v>906196</v>
      </c>
      <c r="B6353" t="s">
        <v>95</v>
      </c>
      <c r="C6353">
        <v>6346</v>
      </c>
      <c r="D6353" s="14">
        <v>46063.710185185184</v>
      </c>
      <c r="E6353" s="14">
        <v>46063.710231481484</v>
      </c>
      <c r="F6353">
        <v>55.2</v>
      </c>
      <c r="G6353">
        <v>0</v>
      </c>
      <c r="H6353">
        <v>55.2</v>
      </c>
      <c r="I6353">
        <v>0</v>
      </c>
      <c r="J6353">
        <v>0</v>
      </c>
      <c r="K6353">
        <v>0</v>
      </c>
      <c r="L6353">
        <v>5</v>
      </c>
      <c r="M6353">
        <v>2</v>
      </c>
      <c r="N6353">
        <v>240</v>
      </c>
      <c r="O6353">
        <v>1</v>
      </c>
      <c r="P6353" t="s">
        <v>86</v>
      </c>
      <c r="R6353">
        <v>25</v>
      </c>
    </row>
    <row r="6354" spans="1:18" x14ac:dyDescent="0.25">
      <c r="A6354">
        <v>906197</v>
      </c>
      <c r="B6354" t="s">
        <v>95</v>
      </c>
      <c r="C6354">
        <v>6347</v>
      </c>
      <c r="D6354" s="14">
        <v>46063.710231481484</v>
      </c>
      <c r="E6354" s="14">
        <v>46063.710277777776</v>
      </c>
      <c r="F6354">
        <v>52.3</v>
      </c>
      <c r="G6354">
        <v>0</v>
      </c>
      <c r="H6354">
        <v>52.3</v>
      </c>
      <c r="I6354">
        <v>0</v>
      </c>
      <c r="J6354">
        <v>0</v>
      </c>
      <c r="K6354">
        <v>0</v>
      </c>
      <c r="L6354">
        <v>5</v>
      </c>
      <c r="M6354">
        <v>2</v>
      </c>
      <c r="N6354">
        <v>240</v>
      </c>
      <c r="O6354">
        <v>1</v>
      </c>
      <c r="P6354" t="s">
        <v>86</v>
      </c>
      <c r="R6354">
        <v>25</v>
      </c>
    </row>
    <row r="6355" spans="1:18" x14ac:dyDescent="0.25">
      <c r="A6355">
        <v>906198</v>
      </c>
      <c r="B6355" t="s">
        <v>95</v>
      </c>
      <c r="C6355">
        <v>6348</v>
      </c>
      <c r="D6355" s="14">
        <v>46063.710277777776</v>
      </c>
      <c r="E6355" s="14">
        <v>46063.710324074076</v>
      </c>
      <c r="F6355">
        <v>50</v>
      </c>
      <c r="G6355">
        <v>0</v>
      </c>
      <c r="H6355">
        <v>50</v>
      </c>
      <c r="I6355">
        <v>0</v>
      </c>
      <c r="J6355">
        <v>0</v>
      </c>
      <c r="K6355">
        <v>0</v>
      </c>
      <c r="L6355">
        <v>5</v>
      </c>
      <c r="M6355">
        <v>2</v>
      </c>
      <c r="N6355">
        <v>240</v>
      </c>
      <c r="O6355">
        <v>1</v>
      </c>
      <c r="P6355" t="s">
        <v>86</v>
      </c>
      <c r="R6355">
        <v>25</v>
      </c>
    </row>
    <row r="6356" spans="1:18" x14ac:dyDescent="0.25">
      <c r="A6356">
        <v>906199</v>
      </c>
      <c r="B6356" t="s">
        <v>95</v>
      </c>
      <c r="C6356">
        <v>6349</v>
      </c>
      <c r="D6356" s="14">
        <v>46063.710324074076</v>
      </c>
      <c r="E6356" s="14">
        <v>46063.710370370369</v>
      </c>
      <c r="F6356">
        <v>48.3</v>
      </c>
      <c r="G6356">
        <v>0</v>
      </c>
      <c r="H6356">
        <v>48.3</v>
      </c>
      <c r="I6356">
        <v>0</v>
      </c>
      <c r="J6356">
        <v>0</v>
      </c>
      <c r="K6356">
        <v>0</v>
      </c>
      <c r="L6356">
        <v>5</v>
      </c>
      <c r="M6356">
        <v>2</v>
      </c>
      <c r="N6356">
        <v>240</v>
      </c>
      <c r="O6356">
        <v>1</v>
      </c>
      <c r="P6356" t="s">
        <v>86</v>
      </c>
      <c r="R6356">
        <v>25</v>
      </c>
    </row>
    <row r="6357" spans="1:18" x14ac:dyDescent="0.25">
      <c r="A6357">
        <v>906200</v>
      </c>
      <c r="B6357" t="s">
        <v>95</v>
      </c>
      <c r="C6357">
        <v>6350</v>
      </c>
      <c r="D6357" s="14">
        <v>46063.710370370369</v>
      </c>
      <c r="E6357" s="14">
        <v>46063.710416666669</v>
      </c>
      <c r="F6357">
        <v>46.8</v>
      </c>
      <c r="G6357">
        <v>0</v>
      </c>
      <c r="H6357">
        <v>46.8</v>
      </c>
      <c r="I6357">
        <v>0</v>
      </c>
      <c r="J6357">
        <v>0</v>
      </c>
      <c r="K6357">
        <v>0</v>
      </c>
      <c r="L6357">
        <v>5</v>
      </c>
      <c r="M6357">
        <v>2</v>
      </c>
      <c r="N6357">
        <v>240</v>
      </c>
      <c r="O6357">
        <v>1</v>
      </c>
      <c r="P6357" t="s">
        <v>86</v>
      </c>
      <c r="R6357">
        <v>25</v>
      </c>
    </row>
    <row r="6358" spans="1:18" x14ac:dyDescent="0.25">
      <c r="A6358">
        <v>906201</v>
      </c>
      <c r="B6358" t="s">
        <v>95</v>
      </c>
      <c r="C6358">
        <v>6351</v>
      </c>
      <c r="D6358" s="14">
        <v>46063.710416666669</v>
      </c>
      <c r="E6358" s="14">
        <v>46063.710462962961</v>
      </c>
      <c r="F6358">
        <v>45.6</v>
      </c>
      <c r="G6358">
        <v>0</v>
      </c>
      <c r="H6358">
        <v>45.6</v>
      </c>
      <c r="I6358">
        <v>0</v>
      </c>
      <c r="J6358">
        <v>0</v>
      </c>
      <c r="K6358">
        <v>0</v>
      </c>
      <c r="L6358">
        <v>5</v>
      </c>
      <c r="M6358">
        <v>2</v>
      </c>
      <c r="N6358">
        <v>240</v>
      </c>
      <c r="O6358">
        <v>1</v>
      </c>
      <c r="P6358" t="s">
        <v>86</v>
      </c>
      <c r="R6358">
        <v>25</v>
      </c>
    </row>
    <row r="6359" spans="1:18" x14ac:dyDescent="0.25">
      <c r="A6359">
        <v>906202</v>
      </c>
      <c r="B6359" t="s">
        <v>95</v>
      </c>
      <c r="C6359">
        <v>6352</v>
      </c>
      <c r="D6359" s="14">
        <v>46063.710462962961</v>
      </c>
      <c r="E6359" s="14">
        <v>46063.710509259261</v>
      </c>
      <c r="F6359">
        <v>44.7</v>
      </c>
      <c r="G6359">
        <v>0</v>
      </c>
      <c r="H6359">
        <v>44.7</v>
      </c>
      <c r="I6359">
        <v>0</v>
      </c>
      <c r="J6359">
        <v>0</v>
      </c>
      <c r="K6359">
        <v>0</v>
      </c>
      <c r="L6359">
        <v>5</v>
      </c>
      <c r="M6359">
        <v>2</v>
      </c>
      <c r="N6359">
        <v>240</v>
      </c>
      <c r="O6359">
        <v>1</v>
      </c>
      <c r="P6359" t="s">
        <v>86</v>
      </c>
      <c r="R6359">
        <v>25</v>
      </c>
    </row>
    <row r="6360" spans="1:18" x14ac:dyDescent="0.25">
      <c r="A6360">
        <v>906203</v>
      </c>
      <c r="B6360" t="s">
        <v>95</v>
      </c>
      <c r="C6360">
        <v>6353</v>
      </c>
      <c r="D6360" s="14">
        <v>46063.710509259261</v>
      </c>
      <c r="E6360" s="14">
        <v>46063.710555555554</v>
      </c>
      <c r="F6360">
        <v>44</v>
      </c>
      <c r="G6360">
        <v>0</v>
      </c>
      <c r="H6360">
        <v>44</v>
      </c>
      <c r="I6360">
        <v>0</v>
      </c>
      <c r="J6360">
        <v>0</v>
      </c>
      <c r="K6360">
        <v>0</v>
      </c>
      <c r="L6360">
        <v>5</v>
      </c>
      <c r="M6360">
        <v>2</v>
      </c>
      <c r="N6360">
        <v>240</v>
      </c>
      <c r="O6360">
        <v>1</v>
      </c>
      <c r="P6360" t="s">
        <v>86</v>
      </c>
      <c r="R6360">
        <v>25</v>
      </c>
    </row>
    <row r="6361" spans="1:18" x14ac:dyDescent="0.25">
      <c r="A6361">
        <v>906204</v>
      </c>
      <c r="B6361" t="s">
        <v>95</v>
      </c>
      <c r="C6361">
        <v>6354</v>
      </c>
      <c r="D6361" s="14">
        <v>46063.710555555554</v>
      </c>
      <c r="E6361" s="14">
        <v>46063.710601851853</v>
      </c>
      <c r="F6361">
        <v>43.3</v>
      </c>
      <c r="G6361">
        <v>0</v>
      </c>
      <c r="H6361">
        <v>43.3</v>
      </c>
      <c r="I6361">
        <v>0</v>
      </c>
      <c r="J6361">
        <v>0</v>
      </c>
      <c r="K6361">
        <v>0</v>
      </c>
      <c r="L6361">
        <v>5</v>
      </c>
      <c r="M6361">
        <v>2</v>
      </c>
      <c r="N6361">
        <v>240</v>
      </c>
      <c r="O6361">
        <v>1</v>
      </c>
      <c r="P6361" t="s">
        <v>86</v>
      </c>
      <c r="R6361">
        <v>25</v>
      </c>
    </row>
    <row r="6362" spans="1:18" x14ac:dyDescent="0.25">
      <c r="A6362">
        <v>906205</v>
      </c>
      <c r="B6362" t="s">
        <v>95</v>
      </c>
      <c r="C6362">
        <v>6355</v>
      </c>
      <c r="D6362" s="14">
        <v>46063.710601851853</v>
      </c>
      <c r="E6362" s="14">
        <v>46063.710648148146</v>
      </c>
      <c r="F6362">
        <v>42.8</v>
      </c>
      <c r="G6362">
        <v>0</v>
      </c>
      <c r="H6362">
        <v>42.8</v>
      </c>
      <c r="I6362">
        <v>0</v>
      </c>
      <c r="J6362">
        <v>0</v>
      </c>
      <c r="K6362">
        <v>0</v>
      </c>
      <c r="L6362">
        <v>5</v>
      </c>
      <c r="M6362">
        <v>2</v>
      </c>
      <c r="N6362">
        <v>240</v>
      </c>
      <c r="O6362">
        <v>1</v>
      </c>
      <c r="P6362" t="s">
        <v>86</v>
      </c>
      <c r="R6362">
        <v>25</v>
      </c>
    </row>
    <row r="6363" spans="1:18" x14ac:dyDescent="0.25">
      <c r="A6363">
        <v>906206</v>
      </c>
      <c r="B6363" t="s">
        <v>95</v>
      </c>
      <c r="C6363">
        <v>6356</v>
      </c>
      <c r="D6363" s="14">
        <v>46063.710648148146</v>
      </c>
      <c r="E6363" s="14">
        <v>46063.710694444446</v>
      </c>
      <c r="F6363">
        <v>42.3</v>
      </c>
      <c r="G6363">
        <v>0</v>
      </c>
      <c r="H6363">
        <v>42.3</v>
      </c>
      <c r="I6363">
        <v>0</v>
      </c>
      <c r="J6363">
        <v>0</v>
      </c>
      <c r="K6363">
        <v>0</v>
      </c>
      <c r="L6363">
        <v>5</v>
      </c>
      <c r="M6363">
        <v>2</v>
      </c>
      <c r="N6363">
        <v>240</v>
      </c>
      <c r="O6363">
        <v>1</v>
      </c>
      <c r="P6363" t="s">
        <v>86</v>
      </c>
      <c r="R6363">
        <v>25</v>
      </c>
    </row>
    <row r="6364" spans="1:18" x14ac:dyDescent="0.25">
      <c r="A6364">
        <v>906207</v>
      </c>
      <c r="B6364" t="s">
        <v>95</v>
      </c>
      <c r="C6364">
        <v>6357</v>
      </c>
      <c r="D6364" s="14">
        <v>46063.710694444446</v>
      </c>
      <c r="E6364" s="14">
        <v>46063.710740740738</v>
      </c>
      <c r="F6364">
        <v>41.9</v>
      </c>
      <c r="G6364">
        <v>0</v>
      </c>
      <c r="H6364">
        <v>41.9</v>
      </c>
      <c r="I6364">
        <v>0</v>
      </c>
      <c r="J6364">
        <v>0</v>
      </c>
      <c r="K6364">
        <v>0</v>
      </c>
      <c r="L6364">
        <v>5</v>
      </c>
      <c r="M6364">
        <v>2</v>
      </c>
      <c r="N6364">
        <v>240</v>
      </c>
      <c r="O6364">
        <v>1</v>
      </c>
      <c r="P6364" t="s">
        <v>86</v>
      </c>
      <c r="R6364">
        <v>25</v>
      </c>
    </row>
    <row r="6365" spans="1:18" x14ac:dyDescent="0.25">
      <c r="A6365">
        <v>906208</v>
      </c>
      <c r="B6365" t="s">
        <v>95</v>
      </c>
      <c r="C6365">
        <v>6358</v>
      </c>
      <c r="D6365" s="14">
        <v>46063.710740740738</v>
      </c>
      <c r="E6365" s="14">
        <v>46063.710787037038</v>
      </c>
      <c r="F6365">
        <v>41.7</v>
      </c>
      <c r="G6365">
        <v>0</v>
      </c>
      <c r="H6365">
        <v>41.7</v>
      </c>
      <c r="I6365">
        <v>0</v>
      </c>
      <c r="J6365">
        <v>0</v>
      </c>
      <c r="K6365">
        <v>0</v>
      </c>
      <c r="L6365">
        <v>5</v>
      </c>
      <c r="M6365">
        <v>2</v>
      </c>
      <c r="N6365">
        <v>240</v>
      </c>
      <c r="O6365">
        <v>1</v>
      </c>
      <c r="P6365" t="s">
        <v>86</v>
      </c>
      <c r="R6365">
        <v>25</v>
      </c>
    </row>
    <row r="6366" spans="1:18" x14ac:dyDescent="0.25">
      <c r="A6366">
        <v>906209</v>
      </c>
      <c r="B6366" t="s">
        <v>95</v>
      </c>
      <c r="C6366">
        <v>6359</v>
      </c>
      <c r="D6366" s="14">
        <v>46063.710787037038</v>
      </c>
      <c r="E6366" s="14">
        <v>46063.710833333331</v>
      </c>
      <c r="F6366">
        <v>41.4</v>
      </c>
      <c r="G6366">
        <v>0</v>
      </c>
      <c r="H6366">
        <v>41.4</v>
      </c>
      <c r="I6366">
        <v>0</v>
      </c>
      <c r="J6366">
        <v>0</v>
      </c>
      <c r="K6366">
        <v>0</v>
      </c>
      <c r="L6366">
        <v>5</v>
      </c>
      <c r="M6366">
        <v>2</v>
      </c>
      <c r="N6366">
        <v>240</v>
      </c>
      <c r="O6366">
        <v>1</v>
      </c>
      <c r="P6366" t="s">
        <v>86</v>
      </c>
      <c r="R6366">
        <v>25</v>
      </c>
    </row>
    <row r="6367" spans="1:18" x14ac:dyDescent="0.25">
      <c r="A6367">
        <v>906210</v>
      </c>
      <c r="B6367" t="s">
        <v>95</v>
      </c>
      <c r="C6367">
        <v>6360</v>
      </c>
      <c r="D6367" s="14">
        <v>46063.710833333331</v>
      </c>
      <c r="E6367" s="14">
        <v>46063.710879629631</v>
      </c>
      <c r="F6367">
        <v>41.2</v>
      </c>
      <c r="G6367">
        <v>0</v>
      </c>
      <c r="H6367">
        <v>41.2</v>
      </c>
      <c r="I6367">
        <v>0</v>
      </c>
      <c r="J6367">
        <v>0</v>
      </c>
      <c r="K6367">
        <v>0</v>
      </c>
      <c r="L6367">
        <v>5</v>
      </c>
      <c r="M6367">
        <v>2</v>
      </c>
      <c r="N6367">
        <v>240</v>
      </c>
      <c r="O6367">
        <v>1</v>
      </c>
      <c r="P6367" t="s">
        <v>86</v>
      </c>
      <c r="R6367">
        <v>25</v>
      </c>
    </row>
    <row r="6368" spans="1:18" x14ac:dyDescent="0.25">
      <c r="A6368">
        <v>906211</v>
      </c>
      <c r="B6368" t="s">
        <v>95</v>
      </c>
      <c r="C6368">
        <v>6361</v>
      </c>
      <c r="D6368" s="14">
        <v>46063.710879629631</v>
      </c>
      <c r="E6368" s="14">
        <v>46063.710925925923</v>
      </c>
      <c r="F6368">
        <v>41</v>
      </c>
      <c r="G6368">
        <v>0</v>
      </c>
      <c r="H6368">
        <v>41</v>
      </c>
      <c r="I6368">
        <v>0</v>
      </c>
      <c r="J6368">
        <v>0</v>
      </c>
      <c r="K6368">
        <v>0</v>
      </c>
      <c r="L6368">
        <v>5</v>
      </c>
      <c r="M6368">
        <v>2</v>
      </c>
      <c r="N6368">
        <v>240</v>
      </c>
      <c r="O6368">
        <v>1</v>
      </c>
      <c r="P6368" t="s">
        <v>86</v>
      </c>
      <c r="R6368">
        <v>25</v>
      </c>
    </row>
    <row r="6369" spans="1:18" x14ac:dyDescent="0.25">
      <c r="A6369">
        <v>906212</v>
      </c>
      <c r="B6369" t="s">
        <v>95</v>
      </c>
      <c r="C6369">
        <v>6362</v>
      </c>
      <c r="D6369" s="14">
        <v>46063.710925925923</v>
      </c>
      <c r="E6369" s="14">
        <v>46063.710972222223</v>
      </c>
      <c r="F6369">
        <v>40.700000000000003</v>
      </c>
      <c r="G6369">
        <v>0</v>
      </c>
      <c r="H6369">
        <v>40.700000000000003</v>
      </c>
      <c r="I6369">
        <v>0</v>
      </c>
      <c r="J6369">
        <v>0</v>
      </c>
      <c r="K6369">
        <v>0</v>
      </c>
      <c r="L6369">
        <v>5</v>
      </c>
      <c r="M6369">
        <v>2</v>
      </c>
      <c r="N6369">
        <v>240</v>
      </c>
      <c r="O6369">
        <v>1</v>
      </c>
      <c r="P6369" t="s">
        <v>86</v>
      </c>
      <c r="R6369">
        <v>25</v>
      </c>
    </row>
    <row r="6370" spans="1:18" x14ac:dyDescent="0.25">
      <c r="A6370">
        <v>906213</v>
      </c>
      <c r="B6370" t="s">
        <v>95</v>
      </c>
      <c r="C6370">
        <v>6363</v>
      </c>
      <c r="D6370" s="14">
        <v>46063.710972222223</v>
      </c>
      <c r="E6370" s="14">
        <v>46063.711018518516</v>
      </c>
      <c r="F6370">
        <v>40.700000000000003</v>
      </c>
      <c r="G6370">
        <v>0</v>
      </c>
      <c r="H6370">
        <v>40.700000000000003</v>
      </c>
      <c r="I6370">
        <v>0</v>
      </c>
      <c r="J6370">
        <v>0</v>
      </c>
      <c r="K6370">
        <v>0</v>
      </c>
      <c r="L6370">
        <v>5</v>
      </c>
      <c r="M6370">
        <v>2</v>
      </c>
      <c r="N6370">
        <v>240</v>
      </c>
      <c r="O6370">
        <v>1</v>
      </c>
      <c r="P6370" t="s">
        <v>86</v>
      </c>
      <c r="R6370">
        <v>25</v>
      </c>
    </row>
    <row r="6371" spans="1:18" x14ac:dyDescent="0.25">
      <c r="A6371">
        <v>906214</v>
      </c>
      <c r="B6371" t="s">
        <v>95</v>
      </c>
      <c r="C6371">
        <v>6364</v>
      </c>
      <c r="D6371" s="14">
        <v>46063.711018518516</v>
      </c>
      <c r="E6371" s="14">
        <v>46063.711064814815</v>
      </c>
      <c r="F6371">
        <v>40.6</v>
      </c>
      <c r="G6371">
        <v>0</v>
      </c>
      <c r="H6371">
        <v>40.6</v>
      </c>
      <c r="I6371">
        <v>0</v>
      </c>
      <c r="J6371">
        <v>0</v>
      </c>
      <c r="K6371">
        <v>0</v>
      </c>
      <c r="L6371">
        <v>5</v>
      </c>
      <c r="M6371">
        <v>2</v>
      </c>
      <c r="N6371">
        <v>240</v>
      </c>
      <c r="O6371">
        <v>1</v>
      </c>
      <c r="P6371" t="s">
        <v>86</v>
      </c>
      <c r="R6371">
        <v>25</v>
      </c>
    </row>
    <row r="6372" spans="1:18" x14ac:dyDescent="0.25">
      <c r="A6372">
        <v>906215</v>
      </c>
      <c r="B6372" t="s">
        <v>95</v>
      </c>
      <c r="C6372">
        <v>6365</v>
      </c>
      <c r="D6372" s="14">
        <v>46063.711064814815</v>
      </c>
      <c r="E6372" s="14">
        <v>46063.711111111108</v>
      </c>
      <c r="F6372">
        <v>40.5</v>
      </c>
      <c r="G6372">
        <v>0</v>
      </c>
      <c r="H6372">
        <v>40.5</v>
      </c>
      <c r="I6372">
        <v>0</v>
      </c>
      <c r="J6372">
        <v>0</v>
      </c>
      <c r="K6372">
        <v>0</v>
      </c>
      <c r="L6372">
        <v>5</v>
      </c>
      <c r="M6372">
        <v>2</v>
      </c>
      <c r="N6372">
        <v>240</v>
      </c>
      <c r="O6372">
        <v>1</v>
      </c>
      <c r="P6372" t="s">
        <v>86</v>
      </c>
      <c r="R6372">
        <v>25</v>
      </c>
    </row>
    <row r="6373" spans="1:18" x14ac:dyDescent="0.25">
      <c r="A6373">
        <v>906216</v>
      </c>
      <c r="B6373" t="s">
        <v>95</v>
      </c>
      <c r="C6373">
        <v>6366</v>
      </c>
      <c r="D6373" s="14">
        <v>46063.711111111108</v>
      </c>
      <c r="E6373" s="14">
        <v>46063.711157407408</v>
      </c>
      <c r="F6373">
        <v>40.5</v>
      </c>
      <c r="G6373">
        <v>0</v>
      </c>
      <c r="H6373">
        <v>40.5</v>
      </c>
      <c r="I6373">
        <v>0</v>
      </c>
      <c r="J6373">
        <v>0</v>
      </c>
      <c r="K6373">
        <v>0</v>
      </c>
      <c r="L6373">
        <v>5</v>
      </c>
      <c r="M6373">
        <v>2</v>
      </c>
      <c r="N6373">
        <v>240</v>
      </c>
      <c r="O6373">
        <v>1</v>
      </c>
      <c r="P6373" t="s">
        <v>86</v>
      </c>
      <c r="R6373">
        <v>25</v>
      </c>
    </row>
    <row r="6374" spans="1:18" x14ac:dyDescent="0.25">
      <c r="A6374">
        <v>906217</v>
      </c>
      <c r="B6374" t="s">
        <v>95</v>
      </c>
      <c r="C6374">
        <v>6367</v>
      </c>
      <c r="D6374" s="14">
        <v>46063.711157407408</v>
      </c>
      <c r="E6374" s="14">
        <v>46063.7112037037</v>
      </c>
      <c r="F6374">
        <v>40.5</v>
      </c>
      <c r="G6374">
        <v>0</v>
      </c>
      <c r="H6374">
        <v>40.5</v>
      </c>
      <c r="I6374">
        <v>0</v>
      </c>
      <c r="J6374">
        <v>0</v>
      </c>
      <c r="K6374">
        <v>0</v>
      </c>
      <c r="L6374">
        <v>5</v>
      </c>
      <c r="M6374">
        <v>2</v>
      </c>
      <c r="N6374">
        <v>240</v>
      </c>
      <c r="O6374">
        <v>1</v>
      </c>
      <c r="P6374" t="s">
        <v>86</v>
      </c>
      <c r="R6374">
        <v>25</v>
      </c>
    </row>
    <row r="6375" spans="1:18" x14ac:dyDescent="0.25">
      <c r="A6375">
        <v>906218</v>
      </c>
      <c r="B6375" t="s">
        <v>95</v>
      </c>
      <c r="C6375">
        <v>6368</v>
      </c>
      <c r="D6375" s="14">
        <v>46063.7112037037</v>
      </c>
      <c r="E6375" s="14">
        <v>46063.71125</v>
      </c>
      <c r="F6375">
        <v>40.5</v>
      </c>
      <c r="G6375">
        <v>0</v>
      </c>
      <c r="H6375">
        <v>40.5</v>
      </c>
      <c r="I6375">
        <v>0</v>
      </c>
      <c r="J6375">
        <v>0</v>
      </c>
      <c r="K6375">
        <v>0</v>
      </c>
      <c r="L6375">
        <v>5</v>
      </c>
      <c r="M6375">
        <v>2</v>
      </c>
      <c r="N6375">
        <v>240</v>
      </c>
      <c r="O6375">
        <v>1</v>
      </c>
      <c r="P6375" t="s">
        <v>86</v>
      </c>
      <c r="R6375">
        <v>25</v>
      </c>
    </row>
    <row r="6376" spans="1:18" x14ac:dyDescent="0.25">
      <c r="A6376">
        <v>906219</v>
      </c>
      <c r="B6376" t="s">
        <v>95</v>
      </c>
      <c r="C6376">
        <v>6369</v>
      </c>
      <c r="D6376" s="14">
        <v>46063.71125</v>
      </c>
      <c r="E6376" s="14">
        <v>46063.711296296293</v>
      </c>
      <c r="F6376">
        <v>40.4</v>
      </c>
      <c r="G6376">
        <v>0</v>
      </c>
      <c r="H6376">
        <v>40.4</v>
      </c>
      <c r="I6376">
        <v>0</v>
      </c>
      <c r="J6376">
        <v>0</v>
      </c>
      <c r="K6376">
        <v>0</v>
      </c>
      <c r="L6376">
        <v>5</v>
      </c>
      <c r="M6376">
        <v>2</v>
      </c>
      <c r="N6376">
        <v>240</v>
      </c>
      <c r="O6376">
        <v>1</v>
      </c>
      <c r="P6376" t="s">
        <v>86</v>
      </c>
      <c r="R6376">
        <v>25</v>
      </c>
    </row>
    <row r="6377" spans="1:18" x14ac:dyDescent="0.25">
      <c r="A6377">
        <v>906220</v>
      </c>
      <c r="B6377" t="s">
        <v>95</v>
      </c>
      <c r="C6377">
        <v>6370</v>
      </c>
      <c r="D6377" s="14">
        <v>46063.711296296293</v>
      </c>
      <c r="E6377" s="14">
        <v>46063.711342592593</v>
      </c>
      <c r="F6377">
        <v>40.5</v>
      </c>
      <c r="G6377">
        <v>0</v>
      </c>
      <c r="H6377">
        <v>40.5</v>
      </c>
      <c r="I6377">
        <v>0</v>
      </c>
      <c r="J6377">
        <v>0</v>
      </c>
      <c r="K6377">
        <v>0</v>
      </c>
      <c r="L6377">
        <v>5</v>
      </c>
      <c r="M6377">
        <v>2</v>
      </c>
      <c r="N6377">
        <v>240</v>
      </c>
      <c r="O6377">
        <v>1</v>
      </c>
      <c r="P6377" t="s">
        <v>86</v>
      </c>
      <c r="R6377">
        <v>25</v>
      </c>
    </row>
    <row r="6378" spans="1:18" x14ac:dyDescent="0.25">
      <c r="A6378">
        <v>906221</v>
      </c>
      <c r="B6378" t="s">
        <v>95</v>
      </c>
      <c r="C6378">
        <v>6371</v>
      </c>
      <c r="D6378" s="14">
        <v>46063.711342592593</v>
      </c>
      <c r="E6378" s="14">
        <v>46063.711388888885</v>
      </c>
      <c r="F6378">
        <v>40.6</v>
      </c>
      <c r="G6378">
        <v>0</v>
      </c>
      <c r="H6378">
        <v>40.6</v>
      </c>
      <c r="I6378">
        <v>0</v>
      </c>
      <c r="J6378">
        <v>0</v>
      </c>
      <c r="K6378">
        <v>0</v>
      </c>
      <c r="L6378">
        <v>5</v>
      </c>
      <c r="M6378">
        <v>2</v>
      </c>
      <c r="N6378">
        <v>240</v>
      </c>
      <c r="O6378">
        <v>1</v>
      </c>
      <c r="P6378" t="s">
        <v>86</v>
      </c>
      <c r="R6378">
        <v>25</v>
      </c>
    </row>
    <row r="6379" spans="1:18" x14ac:dyDescent="0.25">
      <c r="A6379">
        <v>906222</v>
      </c>
      <c r="B6379" t="s">
        <v>95</v>
      </c>
      <c r="C6379">
        <v>6372</v>
      </c>
      <c r="D6379" s="14">
        <v>46063.711388888885</v>
      </c>
      <c r="E6379" s="14">
        <v>46063.711435185185</v>
      </c>
      <c r="F6379">
        <v>40.5</v>
      </c>
      <c r="G6379">
        <v>0</v>
      </c>
      <c r="H6379">
        <v>40.5</v>
      </c>
      <c r="I6379">
        <v>0</v>
      </c>
      <c r="J6379">
        <v>0</v>
      </c>
      <c r="K6379">
        <v>0</v>
      </c>
      <c r="L6379">
        <v>5</v>
      </c>
      <c r="M6379">
        <v>2</v>
      </c>
      <c r="N6379">
        <v>240</v>
      </c>
      <c r="O6379">
        <v>1</v>
      </c>
      <c r="P6379" t="s">
        <v>86</v>
      </c>
      <c r="R6379">
        <v>25</v>
      </c>
    </row>
    <row r="6380" spans="1:18" x14ac:dyDescent="0.25">
      <c r="A6380">
        <v>906223</v>
      </c>
      <c r="B6380" t="s">
        <v>95</v>
      </c>
      <c r="C6380">
        <v>6373</v>
      </c>
      <c r="D6380" s="14">
        <v>46063.711435185185</v>
      </c>
      <c r="E6380" s="14">
        <v>46063.711481481485</v>
      </c>
      <c r="F6380">
        <v>40.6</v>
      </c>
      <c r="G6380">
        <v>0</v>
      </c>
      <c r="H6380">
        <v>40.6</v>
      </c>
      <c r="I6380">
        <v>0</v>
      </c>
      <c r="J6380">
        <v>0</v>
      </c>
      <c r="K6380">
        <v>0</v>
      </c>
      <c r="L6380">
        <v>5</v>
      </c>
      <c r="M6380">
        <v>2</v>
      </c>
      <c r="N6380">
        <v>240</v>
      </c>
      <c r="O6380">
        <v>1</v>
      </c>
      <c r="P6380" t="s">
        <v>86</v>
      </c>
      <c r="R6380">
        <v>25</v>
      </c>
    </row>
    <row r="6381" spans="1:18" x14ac:dyDescent="0.25">
      <c r="A6381">
        <v>906224</v>
      </c>
      <c r="B6381" t="s">
        <v>95</v>
      </c>
      <c r="C6381">
        <v>6374</v>
      </c>
      <c r="D6381" s="14">
        <v>46063.711481481485</v>
      </c>
      <c r="E6381" s="14">
        <v>46063.711527777778</v>
      </c>
      <c r="F6381">
        <v>40.6</v>
      </c>
      <c r="G6381">
        <v>0</v>
      </c>
      <c r="H6381">
        <v>40.6</v>
      </c>
      <c r="I6381">
        <v>0</v>
      </c>
      <c r="J6381">
        <v>0</v>
      </c>
      <c r="K6381">
        <v>0</v>
      </c>
      <c r="L6381">
        <v>5</v>
      </c>
      <c r="M6381">
        <v>2</v>
      </c>
      <c r="N6381">
        <v>240</v>
      </c>
      <c r="O6381">
        <v>1</v>
      </c>
      <c r="P6381" t="s">
        <v>86</v>
      </c>
      <c r="R6381">
        <v>25</v>
      </c>
    </row>
    <row r="6382" spans="1:18" x14ac:dyDescent="0.25">
      <c r="A6382">
        <v>906225</v>
      </c>
      <c r="B6382" t="s">
        <v>95</v>
      </c>
      <c r="C6382">
        <v>6375</v>
      </c>
      <c r="D6382" s="14">
        <v>46063.711527777778</v>
      </c>
      <c r="E6382" s="14">
        <v>46063.711574074077</v>
      </c>
      <c r="F6382">
        <v>40.6</v>
      </c>
      <c r="G6382">
        <v>0</v>
      </c>
      <c r="H6382">
        <v>40.6</v>
      </c>
      <c r="I6382">
        <v>0</v>
      </c>
      <c r="J6382">
        <v>0</v>
      </c>
      <c r="K6382">
        <v>0</v>
      </c>
      <c r="L6382">
        <v>5</v>
      </c>
      <c r="M6382">
        <v>2</v>
      </c>
      <c r="N6382">
        <v>240</v>
      </c>
      <c r="O6382">
        <v>1</v>
      </c>
      <c r="P6382" t="s">
        <v>86</v>
      </c>
      <c r="R6382">
        <v>25</v>
      </c>
    </row>
    <row r="6383" spans="1:18" x14ac:dyDescent="0.25">
      <c r="A6383">
        <v>906226</v>
      </c>
      <c r="B6383" t="s">
        <v>95</v>
      </c>
      <c r="C6383">
        <v>6376</v>
      </c>
      <c r="D6383" s="14">
        <v>46063.711574074077</v>
      </c>
      <c r="E6383" s="14">
        <v>46063.71162037037</v>
      </c>
      <c r="F6383">
        <v>40.6</v>
      </c>
      <c r="G6383">
        <v>0</v>
      </c>
      <c r="H6383">
        <v>40.6</v>
      </c>
      <c r="I6383">
        <v>0</v>
      </c>
      <c r="J6383">
        <v>0</v>
      </c>
      <c r="K6383">
        <v>0</v>
      </c>
      <c r="L6383">
        <v>5</v>
      </c>
      <c r="M6383">
        <v>2</v>
      </c>
      <c r="N6383">
        <v>240</v>
      </c>
      <c r="O6383">
        <v>1</v>
      </c>
      <c r="P6383" t="s">
        <v>86</v>
      </c>
      <c r="R6383">
        <v>25</v>
      </c>
    </row>
    <row r="6384" spans="1:18" x14ac:dyDescent="0.25">
      <c r="A6384">
        <v>906227</v>
      </c>
      <c r="B6384" t="s">
        <v>95</v>
      </c>
      <c r="C6384">
        <v>6377</v>
      </c>
      <c r="D6384" s="14">
        <v>46063.71162037037</v>
      </c>
      <c r="E6384" s="14">
        <v>46063.71166666667</v>
      </c>
      <c r="F6384">
        <v>40.5</v>
      </c>
      <c r="G6384">
        <v>0</v>
      </c>
      <c r="H6384">
        <v>40.5</v>
      </c>
      <c r="I6384">
        <v>0</v>
      </c>
      <c r="J6384">
        <v>0</v>
      </c>
      <c r="K6384">
        <v>0</v>
      </c>
      <c r="L6384">
        <v>5</v>
      </c>
      <c r="M6384">
        <v>2</v>
      </c>
      <c r="N6384">
        <v>240</v>
      </c>
      <c r="O6384">
        <v>1</v>
      </c>
      <c r="P6384" t="s">
        <v>86</v>
      </c>
      <c r="R6384">
        <v>25</v>
      </c>
    </row>
    <row r="6385" spans="1:18" x14ac:dyDescent="0.25">
      <c r="A6385">
        <v>906228</v>
      </c>
      <c r="B6385" t="s">
        <v>95</v>
      </c>
      <c r="C6385">
        <v>6378</v>
      </c>
      <c r="D6385" s="14">
        <v>46063.71166666667</v>
      </c>
      <c r="E6385" s="14">
        <v>46063.711712962962</v>
      </c>
      <c r="F6385">
        <v>40.5</v>
      </c>
      <c r="G6385">
        <v>0</v>
      </c>
      <c r="H6385">
        <v>40.5</v>
      </c>
      <c r="I6385">
        <v>0</v>
      </c>
      <c r="J6385">
        <v>0</v>
      </c>
      <c r="K6385">
        <v>0</v>
      </c>
      <c r="L6385">
        <v>5</v>
      </c>
      <c r="M6385">
        <v>2</v>
      </c>
      <c r="N6385">
        <v>240</v>
      </c>
      <c r="O6385">
        <v>1</v>
      </c>
      <c r="P6385" t="s">
        <v>86</v>
      </c>
      <c r="R6385">
        <v>25</v>
      </c>
    </row>
    <row r="6386" spans="1:18" x14ac:dyDescent="0.25">
      <c r="A6386">
        <v>906229</v>
      </c>
      <c r="B6386" t="s">
        <v>95</v>
      </c>
      <c r="C6386">
        <v>6379</v>
      </c>
      <c r="D6386" s="14">
        <v>46063.711712962962</v>
      </c>
      <c r="E6386" s="14">
        <v>46063.711759259262</v>
      </c>
      <c r="F6386">
        <v>40.5</v>
      </c>
      <c r="G6386">
        <v>0</v>
      </c>
      <c r="H6386">
        <v>40.5</v>
      </c>
      <c r="I6386">
        <v>0</v>
      </c>
      <c r="J6386">
        <v>0</v>
      </c>
      <c r="K6386">
        <v>0</v>
      </c>
      <c r="L6386">
        <v>5</v>
      </c>
      <c r="M6386">
        <v>2</v>
      </c>
      <c r="N6386">
        <v>240</v>
      </c>
      <c r="O6386">
        <v>1</v>
      </c>
      <c r="P6386" t="s">
        <v>86</v>
      </c>
      <c r="R6386">
        <v>25</v>
      </c>
    </row>
    <row r="6387" spans="1:18" x14ac:dyDescent="0.25">
      <c r="A6387">
        <v>906230</v>
      </c>
      <c r="B6387" t="s">
        <v>95</v>
      </c>
      <c r="C6387">
        <v>6380</v>
      </c>
      <c r="D6387" s="14">
        <v>46063.711759259262</v>
      </c>
      <c r="E6387" s="14">
        <v>46063.711805555555</v>
      </c>
      <c r="F6387">
        <v>40.5</v>
      </c>
      <c r="G6387">
        <v>0</v>
      </c>
      <c r="H6387">
        <v>40.5</v>
      </c>
      <c r="I6387">
        <v>0</v>
      </c>
      <c r="J6387">
        <v>0</v>
      </c>
      <c r="K6387">
        <v>0</v>
      </c>
      <c r="L6387">
        <v>5</v>
      </c>
      <c r="M6387">
        <v>2</v>
      </c>
      <c r="N6387">
        <v>240</v>
      </c>
      <c r="O6387">
        <v>1</v>
      </c>
      <c r="P6387" t="s">
        <v>86</v>
      </c>
      <c r="R6387">
        <v>25</v>
      </c>
    </row>
    <row r="6388" spans="1:18" x14ac:dyDescent="0.25">
      <c r="A6388">
        <v>906231</v>
      </c>
      <c r="B6388" t="s">
        <v>95</v>
      </c>
      <c r="C6388">
        <v>6381</v>
      </c>
      <c r="D6388" s="14">
        <v>46063.711805555555</v>
      </c>
      <c r="E6388" s="14">
        <v>46063.711851851855</v>
      </c>
      <c r="F6388">
        <v>40.4</v>
      </c>
      <c r="G6388">
        <v>0</v>
      </c>
      <c r="H6388">
        <v>40.4</v>
      </c>
      <c r="I6388">
        <v>0</v>
      </c>
      <c r="J6388">
        <v>0</v>
      </c>
      <c r="K6388">
        <v>0</v>
      </c>
      <c r="L6388">
        <v>5</v>
      </c>
      <c r="M6388">
        <v>2</v>
      </c>
      <c r="N6388">
        <v>240</v>
      </c>
      <c r="O6388">
        <v>1</v>
      </c>
      <c r="P6388" t="s">
        <v>86</v>
      </c>
      <c r="R6388">
        <v>25</v>
      </c>
    </row>
    <row r="6389" spans="1:18" x14ac:dyDescent="0.25">
      <c r="A6389">
        <v>906232</v>
      </c>
      <c r="B6389" t="s">
        <v>95</v>
      </c>
      <c r="C6389">
        <v>6382</v>
      </c>
      <c r="D6389" s="14">
        <v>46063.711851851855</v>
      </c>
      <c r="E6389" s="14">
        <v>46063.711898148147</v>
      </c>
      <c r="F6389">
        <v>40.299999999999997</v>
      </c>
      <c r="G6389">
        <v>0</v>
      </c>
      <c r="H6389">
        <v>40.299999999999997</v>
      </c>
      <c r="I6389">
        <v>0</v>
      </c>
      <c r="J6389">
        <v>0</v>
      </c>
      <c r="K6389">
        <v>0</v>
      </c>
      <c r="L6389">
        <v>5</v>
      </c>
      <c r="M6389">
        <v>2</v>
      </c>
      <c r="N6389">
        <v>240</v>
      </c>
      <c r="O6389">
        <v>1</v>
      </c>
      <c r="P6389" t="s">
        <v>86</v>
      </c>
      <c r="R6389">
        <v>25</v>
      </c>
    </row>
    <row r="6390" spans="1:18" x14ac:dyDescent="0.25">
      <c r="A6390">
        <v>906233</v>
      </c>
      <c r="B6390" t="s">
        <v>95</v>
      </c>
      <c r="C6390">
        <v>6383</v>
      </c>
      <c r="D6390" s="14">
        <v>46063.711898148147</v>
      </c>
      <c r="E6390" s="14">
        <v>46063.711944444447</v>
      </c>
      <c r="F6390">
        <v>40.200000000000003</v>
      </c>
      <c r="G6390">
        <v>0</v>
      </c>
      <c r="H6390">
        <v>40.200000000000003</v>
      </c>
      <c r="I6390">
        <v>0</v>
      </c>
      <c r="J6390">
        <v>0</v>
      </c>
      <c r="K6390">
        <v>0</v>
      </c>
      <c r="L6390">
        <v>5</v>
      </c>
      <c r="M6390">
        <v>2</v>
      </c>
      <c r="N6390">
        <v>240</v>
      </c>
      <c r="O6390">
        <v>1</v>
      </c>
      <c r="P6390" t="s">
        <v>86</v>
      </c>
      <c r="R6390">
        <v>25</v>
      </c>
    </row>
    <row r="6391" spans="1:18" x14ac:dyDescent="0.25">
      <c r="A6391">
        <v>906234</v>
      </c>
      <c r="B6391" t="s">
        <v>95</v>
      </c>
      <c r="C6391">
        <v>6384</v>
      </c>
      <c r="D6391" s="14">
        <v>46063.711944444447</v>
      </c>
      <c r="E6391" s="14">
        <v>46063.71199074074</v>
      </c>
      <c r="F6391">
        <v>40.200000000000003</v>
      </c>
      <c r="G6391">
        <v>0</v>
      </c>
      <c r="H6391">
        <v>40.200000000000003</v>
      </c>
      <c r="I6391">
        <v>0</v>
      </c>
      <c r="J6391">
        <v>0</v>
      </c>
      <c r="K6391">
        <v>0</v>
      </c>
      <c r="L6391">
        <v>5</v>
      </c>
      <c r="M6391">
        <v>2</v>
      </c>
      <c r="N6391">
        <v>240</v>
      </c>
      <c r="O6391">
        <v>1</v>
      </c>
      <c r="P6391" t="s">
        <v>86</v>
      </c>
      <c r="R6391">
        <v>25</v>
      </c>
    </row>
    <row r="6392" spans="1:18" x14ac:dyDescent="0.25">
      <c r="A6392">
        <v>906235</v>
      </c>
      <c r="B6392" t="s">
        <v>95</v>
      </c>
      <c r="C6392">
        <v>6385</v>
      </c>
      <c r="D6392" s="14">
        <v>46063.71199074074</v>
      </c>
      <c r="E6392" s="14">
        <v>46063.712037037039</v>
      </c>
      <c r="F6392">
        <v>40.299999999999997</v>
      </c>
      <c r="G6392">
        <v>0</v>
      </c>
      <c r="H6392">
        <v>40.299999999999997</v>
      </c>
      <c r="I6392">
        <v>0</v>
      </c>
      <c r="J6392">
        <v>0</v>
      </c>
      <c r="K6392">
        <v>0</v>
      </c>
      <c r="L6392">
        <v>5</v>
      </c>
      <c r="M6392">
        <v>2</v>
      </c>
      <c r="N6392">
        <v>240</v>
      </c>
      <c r="O6392">
        <v>1</v>
      </c>
      <c r="P6392" t="s">
        <v>86</v>
      </c>
      <c r="R6392">
        <v>25</v>
      </c>
    </row>
    <row r="6393" spans="1:18" x14ac:dyDescent="0.25">
      <c r="A6393">
        <v>906236</v>
      </c>
      <c r="B6393" t="s">
        <v>95</v>
      </c>
      <c r="C6393">
        <v>6386</v>
      </c>
      <c r="D6393" s="14">
        <v>46063.712037037039</v>
      </c>
      <c r="E6393" s="14">
        <v>46063.712083333332</v>
      </c>
      <c r="F6393">
        <v>40.4</v>
      </c>
      <c r="G6393">
        <v>0</v>
      </c>
      <c r="H6393">
        <v>40.4</v>
      </c>
      <c r="I6393">
        <v>0</v>
      </c>
      <c r="J6393">
        <v>0</v>
      </c>
      <c r="K6393">
        <v>0</v>
      </c>
      <c r="L6393">
        <v>5</v>
      </c>
      <c r="M6393">
        <v>2</v>
      </c>
      <c r="N6393">
        <v>240</v>
      </c>
      <c r="O6393">
        <v>1</v>
      </c>
      <c r="P6393" t="s">
        <v>86</v>
      </c>
      <c r="R6393">
        <v>25</v>
      </c>
    </row>
    <row r="6394" spans="1:18" x14ac:dyDescent="0.25">
      <c r="A6394">
        <v>906237</v>
      </c>
      <c r="B6394" t="s">
        <v>95</v>
      </c>
      <c r="C6394">
        <v>6387</v>
      </c>
      <c r="D6394" s="14">
        <v>46063.712083333332</v>
      </c>
      <c r="E6394" s="14">
        <v>46063.712129629632</v>
      </c>
      <c r="F6394">
        <v>40.5</v>
      </c>
      <c r="G6394">
        <v>0</v>
      </c>
      <c r="H6394">
        <v>40.5</v>
      </c>
      <c r="I6394">
        <v>0</v>
      </c>
      <c r="J6394">
        <v>0</v>
      </c>
      <c r="K6394">
        <v>0</v>
      </c>
      <c r="L6394">
        <v>5</v>
      </c>
      <c r="M6394">
        <v>2</v>
      </c>
      <c r="N6394">
        <v>240</v>
      </c>
      <c r="O6394">
        <v>1</v>
      </c>
      <c r="P6394" t="s">
        <v>86</v>
      </c>
      <c r="R6394">
        <v>25</v>
      </c>
    </row>
    <row r="6395" spans="1:18" x14ac:dyDescent="0.25">
      <c r="A6395">
        <v>906238</v>
      </c>
      <c r="B6395" t="s">
        <v>95</v>
      </c>
      <c r="C6395">
        <v>6388</v>
      </c>
      <c r="D6395" s="14">
        <v>46063.712129629632</v>
      </c>
      <c r="E6395" s="14">
        <v>46063.712175925924</v>
      </c>
      <c r="F6395">
        <v>40.799999999999997</v>
      </c>
      <c r="G6395">
        <v>0</v>
      </c>
      <c r="H6395">
        <v>40.799999999999997</v>
      </c>
      <c r="I6395">
        <v>0</v>
      </c>
      <c r="J6395">
        <v>0</v>
      </c>
      <c r="K6395">
        <v>0</v>
      </c>
      <c r="L6395">
        <v>5</v>
      </c>
      <c r="M6395">
        <v>2</v>
      </c>
      <c r="N6395">
        <v>240</v>
      </c>
      <c r="O6395">
        <v>1</v>
      </c>
      <c r="P6395" t="s">
        <v>86</v>
      </c>
      <c r="R6395">
        <v>25</v>
      </c>
    </row>
    <row r="6396" spans="1:18" x14ac:dyDescent="0.25">
      <c r="A6396">
        <v>906239</v>
      </c>
      <c r="B6396" t="s">
        <v>95</v>
      </c>
      <c r="C6396">
        <v>6389</v>
      </c>
      <c r="D6396" s="14">
        <v>46063.712175925924</v>
      </c>
      <c r="E6396" s="14">
        <v>46063.712222222224</v>
      </c>
      <c r="F6396">
        <v>41</v>
      </c>
      <c r="G6396">
        <v>0</v>
      </c>
      <c r="H6396">
        <v>41</v>
      </c>
      <c r="I6396">
        <v>0</v>
      </c>
      <c r="J6396">
        <v>0</v>
      </c>
      <c r="K6396">
        <v>0</v>
      </c>
      <c r="L6396">
        <v>5</v>
      </c>
      <c r="M6396">
        <v>2</v>
      </c>
      <c r="N6396">
        <v>240</v>
      </c>
      <c r="O6396">
        <v>1</v>
      </c>
      <c r="P6396" t="s">
        <v>86</v>
      </c>
      <c r="R6396">
        <v>25</v>
      </c>
    </row>
    <row r="6397" spans="1:18" x14ac:dyDescent="0.25">
      <c r="A6397">
        <v>906240</v>
      </c>
      <c r="B6397" t="s">
        <v>95</v>
      </c>
      <c r="C6397">
        <v>6390</v>
      </c>
      <c r="D6397" s="14">
        <v>46063.712222222224</v>
      </c>
      <c r="E6397" s="14">
        <v>46063.712268518517</v>
      </c>
      <c r="F6397">
        <v>41.5</v>
      </c>
      <c r="G6397">
        <v>0</v>
      </c>
      <c r="H6397">
        <v>41.5</v>
      </c>
      <c r="I6397">
        <v>0</v>
      </c>
      <c r="J6397">
        <v>0</v>
      </c>
      <c r="K6397">
        <v>0</v>
      </c>
      <c r="L6397">
        <v>5</v>
      </c>
      <c r="M6397">
        <v>2</v>
      </c>
      <c r="N6397">
        <v>240</v>
      </c>
      <c r="O6397">
        <v>1</v>
      </c>
      <c r="P6397" t="s">
        <v>86</v>
      </c>
      <c r="R6397">
        <v>25</v>
      </c>
    </row>
    <row r="6398" spans="1:18" x14ac:dyDescent="0.25">
      <c r="A6398">
        <v>906241</v>
      </c>
      <c r="B6398" t="s">
        <v>95</v>
      </c>
      <c r="C6398">
        <v>6391</v>
      </c>
      <c r="D6398" s="14">
        <v>46063.712268518517</v>
      </c>
      <c r="E6398" s="14">
        <v>46063.712314814817</v>
      </c>
      <c r="F6398">
        <v>42</v>
      </c>
      <c r="G6398">
        <v>0</v>
      </c>
      <c r="H6398">
        <v>42</v>
      </c>
      <c r="I6398">
        <v>0</v>
      </c>
      <c r="J6398">
        <v>0</v>
      </c>
      <c r="K6398">
        <v>0</v>
      </c>
      <c r="L6398">
        <v>5</v>
      </c>
      <c r="M6398">
        <v>2</v>
      </c>
      <c r="N6398">
        <v>240</v>
      </c>
      <c r="O6398">
        <v>1</v>
      </c>
      <c r="P6398" t="s">
        <v>86</v>
      </c>
      <c r="R6398">
        <v>25</v>
      </c>
    </row>
    <row r="6399" spans="1:18" x14ac:dyDescent="0.25">
      <c r="A6399">
        <v>906242</v>
      </c>
      <c r="B6399" t="s">
        <v>95</v>
      </c>
      <c r="C6399">
        <v>6392</v>
      </c>
      <c r="D6399" s="14">
        <v>46063.712314814817</v>
      </c>
      <c r="E6399" s="14">
        <v>46063.712361111109</v>
      </c>
      <c r="F6399">
        <v>42.5</v>
      </c>
      <c r="G6399">
        <v>0</v>
      </c>
      <c r="H6399">
        <v>42.5</v>
      </c>
      <c r="I6399">
        <v>0</v>
      </c>
      <c r="J6399">
        <v>0</v>
      </c>
      <c r="K6399">
        <v>0</v>
      </c>
      <c r="L6399">
        <v>5</v>
      </c>
      <c r="M6399">
        <v>2</v>
      </c>
      <c r="N6399">
        <v>240</v>
      </c>
      <c r="O6399">
        <v>1</v>
      </c>
      <c r="P6399" t="s">
        <v>86</v>
      </c>
      <c r="R6399">
        <v>25</v>
      </c>
    </row>
    <row r="6400" spans="1:18" x14ac:dyDescent="0.25">
      <c r="A6400">
        <v>906243</v>
      </c>
      <c r="B6400" t="s">
        <v>95</v>
      </c>
      <c r="C6400">
        <v>6393</v>
      </c>
      <c r="D6400" s="14">
        <v>46063.712361111109</v>
      </c>
      <c r="E6400" s="14">
        <v>46063.712407407409</v>
      </c>
      <c r="F6400">
        <v>43.2</v>
      </c>
      <c r="G6400">
        <v>0</v>
      </c>
      <c r="H6400">
        <v>43.2</v>
      </c>
      <c r="I6400">
        <v>0</v>
      </c>
      <c r="J6400">
        <v>0</v>
      </c>
      <c r="K6400">
        <v>0</v>
      </c>
      <c r="L6400">
        <v>5</v>
      </c>
      <c r="M6400">
        <v>2</v>
      </c>
      <c r="N6400">
        <v>240</v>
      </c>
      <c r="O6400">
        <v>1</v>
      </c>
      <c r="P6400" t="s">
        <v>86</v>
      </c>
      <c r="R6400">
        <v>25</v>
      </c>
    </row>
    <row r="6401" spans="1:18" x14ac:dyDescent="0.25">
      <c r="A6401">
        <v>906244</v>
      </c>
      <c r="B6401" t="s">
        <v>95</v>
      </c>
      <c r="C6401">
        <v>6394</v>
      </c>
      <c r="D6401" s="14">
        <v>46063.712407407409</v>
      </c>
      <c r="E6401" s="14">
        <v>46063.712453703702</v>
      </c>
      <c r="F6401">
        <v>44.1</v>
      </c>
      <c r="G6401">
        <v>0</v>
      </c>
      <c r="H6401">
        <v>44.1</v>
      </c>
      <c r="I6401">
        <v>0</v>
      </c>
      <c r="J6401">
        <v>0</v>
      </c>
      <c r="K6401">
        <v>0</v>
      </c>
      <c r="L6401">
        <v>5</v>
      </c>
      <c r="M6401">
        <v>2</v>
      </c>
      <c r="N6401">
        <v>240</v>
      </c>
      <c r="O6401">
        <v>1</v>
      </c>
      <c r="P6401" t="s">
        <v>86</v>
      </c>
      <c r="R6401">
        <v>25</v>
      </c>
    </row>
    <row r="6402" spans="1:18" x14ac:dyDescent="0.25">
      <c r="A6402">
        <v>906245</v>
      </c>
      <c r="B6402" t="s">
        <v>95</v>
      </c>
      <c r="C6402">
        <v>6395</v>
      </c>
      <c r="D6402" s="14">
        <v>46063.712453703702</v>
      </c>
      <c r="E6402" s="14">
        <v>46063.712500000001</v>
      </c>
      <c r="F6402">
        <v>45</v>
      </c>
      <c r="G6402">
        <v>0</v>
      </c>
      <c r="H6402">
        <v>45</v>
      </c>
      <c r="I6402">
        <v>0</v>
      </c>
      <c r="J6402">
        <v>0</v>
      </c>
      <c r="K6402">
        <v>0</v>
      </c>
      <c r="L6402">
        <v>5</v>
      </c>
      <c r="M6402">
        <v>2</v>
      </c>
      <c r="N6402">
        <v>240</v>
      </c>
      <c r="O6402">
        <v>1</v>
      </c>
      <c r="P6402" t="s">
        <v>86</v>
      </c>
      <c r="R6402">
        <v>25</v>
      </c>
    </row>
    <row r="6403" spans="1:18" x14ac:dyDescent="0.25">
      <c r="A6403">
        <v>906246</v>
      </c>
      <c r="B6403" t="s">
        <v>95</v>
      </c>
      <c r="C6403">
        <v>6396</v>
      </c>
      <c r="D6403" s="14">
        <v>46063.712500000001</v>
      </c>
      <c r="E6403" s="14">
        <v>46063.712546296294</v>
      </c>
      <c r="F6403">
        <v>45.9</v>
      </c>
      <c r="G6403">
        <v>0</v>
      </c>
      <c r="H6403">
        <v>45.9</v>
      </c>
      <c r="I6403">
        <v>0</v>
      </c>
      <c r="J6403">
        <v>0</v>
      </c>
      <c r="K6403">
        <v>0</v>
      </c>
      <c r="L6403">
        <v>5</v>
      </c>
      <c r="M6403">
        <v>2</v>
      </c>
      <c r="N6403">
        <v>240</v>
      </c>
      <c r="O6403">
        <v>1</v>
      </c>
      <c r="P6403" t="s">
        <v>86</v>
      </c>
      <c r="R6403">
        <v>25</v>
      </c>
    </row>
    <row r="6404" spans="1:18" x14ac:dyDescent="0.25">
      <c r="A6404">
        <v>906247</v>
      </c>
      <c r="B6404" t="s">
        <v>95</v>
      </c>
      <c r="C6404">
        <v>6397</v>
      </c>
      <c r="D6404" s="14">
        <v>46063.712546296294</v>
      </c>
      <c r="E6404" s="14">
        <v>46063.712592592594</v>
      </c>
      <c r="F6404">
        <v>46.8</v>
      </c>
      <c r="G6404">
        <v>0</v>
      </c>
      <c r="H6404">
        <v>46.8</v>
      </c>
      <c r="I6404">
        <v>0</v>
      </c>
      <c r="J6404">
        <v>0</v>
      </c>
      <c r="K6404">
        <v>0</v>
      </c>
      <c r="L6404">
        <v>5</v>
      </c>
      <c r="M6404">
        <v>2</v>
      </c>
      <c r="N6404">
        <v>240</v>
      </c>
      <c r="O6404">
        <v>1</v>
      </c>
      <c r="P6404" t="s">
        <v>86</v>
      </c>
      <c r="R6404">
        <v>25</v>
      </c>
    </row>
    <row r="6405" spans="1:18" x14ac:dyDescent="0.25">
      <c r="A6405">
        <v>906248</v>
      </c>
      <c r="B6405" t="s">
        <v>95</v>
      </c>
      <c r="C6405">
        <v>6398</v>
      </c>
      <c r="D6405" s="14">
        <v>46063.712592592594</v>
      </c>
      <c r="E6405" s="14">
        <v>46063.712638888886</v>
      </c>
      <c r="F6405">
        <v>47.7</v>
      </c>
      <c r="G6405">
        <v>0</v>
      </c>
      <c r="H6405">
        <v>47.7</v>
      </c>
      <c r="I6405">
        <v>0</v>
      </c>
      <c r="J6405">
        <v>0</v>
      </c>
      <c r="K6405">
        <v>0</v>
      </c>
      <c r="L6405">
        <v>5</v>
      </c>
      <c r="M6405">
        <v>2</v>
      </c>
      <c r="N6405">
        <v>240</v>
      </c>
      <c r="O6405">
        <v>1</v>
      </c>
      <c r="P6405" t="s">
        <v>86</v>
      </c>
      <c r="R6405">
        <v>25</v>
      </c>
    </row>
    <row r="6406" spans="1:18" x14ac:dyDescent="0.25">
      <c r="A6406">
        <v>906249</v>
      </c>
      <c r="B6406" t="s">
        <v>95</v>
      </c>
      <c r="C6406">
        <v>6399</v>
      </c>
      <c r="D6406" s="14">
        <v>46063.712638888886</v>
      </c>
      <c r="E6406" s="14">
        <v>46063.712685185186</v>
      </c>
      <c r="F6406">
        <v>48.4</v>
      </c>
      <c r="G6406">
        <v>0</v>
      </c>
      <c r="H6406">
        <v>48.4</v>
      </c>
      <c r="I6406">
        <v>0</v>
      </c>
      <c r="J6406">
        <v>0</v>
      </c>
      <c r="K6406">
        <v>0</v>
      </c>
      <c r="L6406">
        <v>5</v>
      </c>
      <c r="M6406">
        <v>2</v>
      </c>
      <c r="N6406">
        <v>240</v>
      </c>
      <c r="O6406">
        <v>1</v>
      </c>
      <c r="P6406" t="s">
        <v>86</v>
      </c>
      <c r="R6406">
        <v>25</v>
      </c>
    </row>
    <row r="6407" spans="1:18" x14ac:dyDescent="0.25">
      <c r="A6407">
        <v>906250</v>
      </c>
      <c r="B6407" t="s">
        <v>95</v>
      </c>
      <c r="C6407">
        <v>6400</v>
      </c>
      <c r="D6407" s="14">
        <v>46063.712685185186</v>
      </c>
      <c r="E6407" s="14">
        <v>46063.712731481479</v>
      </c>
      <c r="F6407">
        <v>49.2</v>
      </c>
      <c r="G6407">
        <v>0</v>
      </c>
      <c r="H6407">
        <v>49.2</v>
      </c>
      <c r="I6407">
        <v>0</v>
      </c>
      <c r="J6407">
        <v>0</v>
      </c>
      <c r="K6407">
        <v>0</v>
      </c>
      <c r="L6407">
        <v>5</v>
      </c>
      <c r="M6407">
        <v>2</v>
      </c>
      <c r="N6407">
        <v>240</v>
      </c>
      <c r="O6407">
        <v>1</v>
      </c>
      <c r="P6407" t="s">
        <v>86</v>
      </c>
      <c r="R6407">
        <v>25</v>
      </c>
    </row>
    <row r="6408" spans="1:18" x14ac:dyDescent="0.25">
      <c r="A6408">
        <v>906251</v>
      </c>
      <c r="B6408" t="s">
        <v>95</v>
      </c>
      <c r="C6408">
        <v>6401</v>
      </c>
      <c r="D6408" s="14">
        <v>46063.712731481479</v>
      </c>
      <c r="E6408" s="14">
        <v>46063.712777777779</v>
      </c>
      <c r="F6408">
        <v>49.7</v>
      </c>
      <c r="G6408">
        <v>0</v>
      </c>
      <c r="H6408">
        <v>49.7</v>
      </c>
      <c r="I6408">
        <v>0</v>
      </c>
      <c r="J6408">
        <v>0</v>
      </c>
      <c r="K6408">
        <v>0</v>
      </c>
      <c r="L6408">
        <v>5</v>
      </c>
      <c r="M6408">
        <v>2</v>
      </c>
      <c r="N6408">
        <v>240</v>
      </c>
      <c r="O6408">
        <v>1</v>
      </c>
      <c r="P6408" t="s">
        <v>86</v>
      </c>
      <c r="R6408">
        <v>25</v>
      </c>
    </row>
    <row r="6409" spans="1:18" x14ac:dyDescent="0.25">
      <c r="A6409">
        <v>906252</v>
      </c>
      <c r="B6409" t="s">
        <v>95</v>
      </c>
      <c r="C6409">
        <v>6402</v>
      </c>
      <c r="D6409" s="14">
        <v>46063.712777777779</v>
      </c>
      <c r="E6409" s="14">
        <v>46063.712824074071</v>
      </c>
      <c r="F6409">
        <v>50</v>
      </c>
      <c r="G6409">
        <v>0</v>
      </c>
      <c r="H6409">
        <v>50</v>
      </c>
      <c r="I6409">
        <v>0</v>
      </c>
      <c r="J6409">
        <v>0</v>
      </c>
      <c r="K6409">
        <v>0</v>
      </c>
      <c r="L6409">
        <v>5</v>
      </c>
      <c r="M6409">
        <v>2</v>
      </c>
      <c r="N6409">
        <v>240</v>
      </c>
      <c r="O6409">
        <v>1</v>
      </c>
      <c r="P6409" t="s">
        <v>86</v>
      </c>
      <c r="R6409">
        <v>25</v>
      </c>
    </row>
    <row r="6410" spans="1:18" x14ac:dyDescent="0.25">
      <c r="A6410">
        <v>906253</v>
      </c>
      <c r="B6410" t="s">
        <v>95</v>
      </c>
      <c r="C6410">
        <v>6403</v>
      </c>
      <c r="D6410" s="14">
        <v>46063.712824074071</v>
      </c>
      <c r="E6410" s="14">
        <v>46063.712870370371</v>
      </c>
      <c r="F6410">
        <v>50.2</v>
      </c>
      <c r="G6410">
        <v>0</v>
      </c>
      <c r="H6410">
        <v>50.2</v>
      </c>
      <c r="I6410">
        <v>0</v>
      </c>
      <c r="J6410">
        <v>0</v>
      </c>
      <c r="K6410">
        <v>0</v>
      </c>
      <c r="L6410">
        <v>5</v>
      </c>
      <c r="M6410">
        <v>2</v>
      </c>
      <c r="N6410">
        <v>240</v>
      </c>
      <c r="O6410">
        <v>1</v>
      </c>
      <c r="P6410" t="s">
        <v>86</v>
      </c>
      <c r="R6410">
        <v>25</v>
      </c>
    </row>
    <row r="6411" spans="1:18" x14ac:dyDescent="0.25">
      <c r="A6411">
        <v>906254</v>
      </c>
      <c r="B6411" t="s">
        <v>95</v>
      </c>
      <c r="C6411">
        <v>6404</v>
      </c>
      <c r="D6411" s="14">
        <v>46063.712870370371</v>
      </c>
      <c r="E6411" s="14">
        <v>46063.712916666664</v>
      </c>
      <c r="F6411">
        <v>50.2</v>
      </c>
      <c r="G6411">
        <v>0</v>
      </c>
      <c r="H6411">
        <v>50.2</v>
      </c>
      <c r="I6411">
        <v>0</v>
      </c>
      <c r="J6411">
        <v>0</v>
      </c>
      <c r="K6411">
        <v>0</v>
      </c>
      <c r="L6411">
        <v>5</v>
      </c>
      <c r="M6411">
        <v>2</v>
      </c>
      <c r="N6411">
        <v>240</v>
      </c>
      <c r="O6411">
        <v>1</v>
      </c>
      <c r="P6411" t="s">
        <v>86</v>
      </c>
      <c r="R6411">
        <v>25</v>
      </c>
    </row>
    <row r="6412" spans="1:18" x14ac:dyDescent="0.25">
      <c r="A6412">
        <v>906255</v>
      </c>
      <c r="B6412" t="s">
        <v>95</v>
      </c>
      <c r="C6412">
        <v>6405</v>
      </c>
      <c r="D6412" s="14">
        <v>46063.712916666664</v>
      </c>
      <c r="E6412" s="14">
        <v>46063.712962962964</v>
      </c>
      <c r="F6412">
        <v>49.8</v>
      </c>
      <c r="G6412">
        <v>0</v>
      </c>
      <c r="H6412">
        <v>49.8</v>
      </c>
      <c r="I6412">
        <v>0</v>
      </c>
      <c r="J6412">
        <v>0</v>
      </c>
      <c r="K6412">
        <v>0</v>
      </c>
      <c r="L6412">
        <v>5</v>
      </c>
      <c r="M6412">
        <v>2</v>
      </c>
      <c r="N6412">
        <v>240</v>
      </c>
      <c r="O6412">
        <v>1</v>
      </c>
      <c r="P6412" t="s">
        <v>86</v>
      </c>
      <c r="R6412">
        <v>25</v>
      </c>
    </row>
    <row r="6413" spans="1:18" x14ac:dyDescent="0.25">
      <c r="A6413">
        <v>906256</v>
      </c>
      <c r="B6413" t="s">
        <v>95</v>
      </c>
      <c r="C6413">
        <v>6406</v>
      </c>
      <c r="D6413" s="14">
        <v>46063.712962962964</v>
      </c>
      <c r="E6413" s="14">
        <v>46063.713009259256</v>
      </c>
      <c r="F6413">
        <v>49.3</v>
      </c>
      <c r="G6413">
        <v>0</v>
      </c>
      <c r="H6413">
        <v>49.3</v>
      </c>
      <c r="I6413">
        <v>0</v>
      </c>
      <c r="J6413">
        <v>0</v>
      </c>
      <c r="K6413">
        <v>0</v>
      </c>
      <c r="L6413">
        <v>5</v>
      </c>
      <c r="M6413">
        <v>2</v>
      </c>
      <c r="N6413">
        <v>240</v>
      </c>
      <c r="O6413">
        <v>1</v>
      </c>
      <c r="P6413" t="s">
        <v>86</v>
      </c>
      <c r="R6413">
        <v>25</v>
      </c>
    </row>
    <row r="6414" spans="1:18" x14ac:dyDescent="0.25">
      <c r="A6414">
        <v>906257</v>
      </c>
      <c r="B6414" t="s">
        <v>95</v>
      </c>
      <c r="C6414">
        <v>6407</v>
      </c>
      <c r="D6414" s="14">
        <v>46063.713009259256</v>
      </c>
      <c r="E6414" s="14">
        <v>46063.713055555556</v>
      </c>
      <c r="F6414">
        <v>48.8</v>
      </c>
      <c r="G6414">
        <v>0</v>
      </c>
      <c r="H6414">
        <v>48.8</v>
      </c>
      <c r="I6414">
        <v>0</v>
      </c>
      <c r="J6414">
        <v>0</v>
      </c>
      <c r="K6414">
        <v>0</v>
      </c>
      <c r="L6414">
        <v>5</v>
      </c>
      <c r="M6414">
        <v>2</v>
      </c>
      <c r="N6414">
        <v>240</v>
      </c>
      <c r="O6414">
        <v>1</v>
      </c>
      <c r="P6414" t="s">
        <v>86</v>
      </c>
      <c r="R6414">
        <v>25</v>
      </c>
    </row>
    <row r="6415" spans="1:18" x14ac:dyDescent="0.25">
      <c r="A6415">
        <v>906258</v>
      </c>
      <c r="B6415" t="s">
        <v>95</v>
      </c>
      <c r="C6415">
        <v>6408</v>
      </c>
      <c r="D6415" s="14">
        <v>46063.713055555556</v>
      </c>
      <c r="E6415" s="14">
        <v>46063.713101851848</v>
      </c>
      <c r="F6415">
        <v>48.1</v>
      </c>
      <c r="G6415">
        <v>0</v>
      </c>
      <c r="H6415">
        <v>48.1</v>
      </c>
      <c r="I6415">
        <v>0</v>
      </c>
      <c r="J6415">
        <v>0</v>
      </c>
      <c r="K6415">
        <v>0</v>
      </c>
      <c r="L6415">
        <v>5</v>
      </c>
      <c r="M6415">
        <v>2</v>
      </c>
      <c r="N6415">
        <v>240</v>
      </c>
      <c r="O6415">
        <v>1</v>
      </c>
      <c r="P6415" t="s">
        <v>86</v>
      </c>
      <c r="R6415">
        <v>25</v>
      </c>
    </row>
    <row r="6416" spans="1:18" x14ac:dyDescent="0.25">
      <c r="A6416">
        <v>906259</v>
      </c>
      <c r="B6416" t="s">
        <v>95</v>
      </c>
      <c r="C6416">
        <v>6409</v>
      </c>
      <c r="D6416" s="14">
        <v>46063.713101851848</v>
      </c>
      <c r="E6416" s="14">
        <v>46063.713148148148</v>
      </c>
      <c r="F6416">
        <v>47.3</v>
      </c>
      <c r="G6416">
        <v>0</v>
      </c>
      <c r="H6416">
        <v>47.3</v>
      </c>
      <c r="I6416">
        <v>0</v>
      </c>
      <c r="J6416">
        <v>0</v>
      </c>
      <c r="K6416">
        <v>0</v>
      </c>
      <c r="L6416">
        <v>5</v>
      </c>
      <c r="M6416">
        <v>2</v>
      </c>
      <c r="N6416">
        <v>240</v>
      </c>
      <c r="O6416">
        <v>1</v>
      </c>
      <c r="P6416" t="s">
        <v>86</v>
      </c>
      <c r="R6416">
        <v>25</v>
      </c>
    </row>
    <row r="6417" spans="1:18" x14ac:dyDescent="0.25">
      <c r="A6417">
        <v>906260</v>
      </c>
      <c r="B6417" t="s">
        <v>95</v>
      </c>
      <c r="C6417">
        <v>6410</v>
      </c>
      <c r="D6417" s="14">
        <v>46063.713148148148</v>
      </c>
      <c r="E6417" s="14">
        <v>46063.713194444441</v>
      </c>
      <c r="F6417">
        <v>46.4</v>
      </c>
      <c r="G6417">
        <v>0</v>
      </c>
      <c r="H6417">
        <v>46.4</v>
      </c>
      <c r="I6417">
        <v>0</v>
      </c>
      <c r="J6417">
        <v>0</v>
      </c>
      <c r="K6417">
        <v>0</v>
      </c>
      <c r="L6417">
        <v>5</v>
      </c>
      <c r="M6417">
        <v>2</v>
      </c>
      <c r="N6417">
        <v>240</v>
      </c>
      <c r="O6417">
        <v>1</v>
      </c>
      <c r="P6417" t="s">
        <v>86</v>
      </c>
      <c r="R6417">
        <v>25</v>
      </c>
    </row>
    <row r="6418" spans="1:18" x14ac:dyDescent="0.25">
      <c r="A6418">
        <v>906261</v>
      </c>
      <c r="B6418" t="s">
        <v>95</v>
      </c>
      <c r="C6418">
        <v>6411</v>
      </c>
      <c r="D6418" s="14">
        <v>46063.713194444441</v>
      </c>
      <c r="E6418" s="14">
        <v>46063.713240740741</v>
      </c>
      <c r="F6418">
        <v>45.6</v>
      </c>
      <c r="G6418">
        <v>0</v>
      </c>
      <c r="H6418">
        <v>45.6</v>
      </c>
      <c r="I6418">
        <v>0</v>
      </c>
      <c r="J6418">
        <v>0</v>
      </c>
      <c r="K6418">
        <v>0</v>
      </c>
      <c r="L6418">
        <v>5</v>
      </c>
      <c r="M6418">
        <v>2</v>
      </c>
      <c r="N6418">
        <v>240</v>
      </c>
      <c r="O6418">
        <v>1</v>
      </c>
      <c r="P6418" t="s">
        <v>86</v>
      </c>
      <c r="R6418">
        <v>25</v>
      </c>
    </row>
    <row r="6419" spans="1:18" x14ac:dyDescent="0.25">
      <c r="A6419">
        <v>906262</v>
      </c>
      <c r="B6419" t="s">
        <v>95</v>
      </c>
      <c r="C6419">
        <v>6412</v>
      </c>
      <c r="D6419" s="14">
        <v>46063.713240740741</v>
      </c>
      <c r="E6419" s="14">
        <v>46063.713287037041</v>
      </c>
      <c r="F6419">
        <v>44.8</v>
      </c>
      <c r="G6419">
        <v>0</v>
      </c>
      <c r="H6419">
        <v>44.8</v>
      </c>
      <c r="I6419">
        <v>0</v>
      </c>
      <c r="J6419">
        <v>0</v>
      </c>
      <c r="K6419">
        <v>0</v>
      </c>
      <c r="L6419">
        <v>5</v>
      </c>
      <c r="M6419">
        <v>2</v>
      </c>
      <c r="N6419">
        <v>240</v>
      </c>
      <c r="O6419">
        <v>1</v>
      </c>
      <c r="P6419" t="s">
        <v>86</v>
      </c>
      <c r="R6419">
        <v>25</v>
      </c>
    </row>
    <row r="6420" spans="1:18" x14ac:dyDescent="0.25">
      <c r="A6420">
        <v>906263</v>
      </c>
      <c r="B6420" t="s">
        <v>95</v>
      </c>
      <c r="C6420">
        <v>6413</v>
      </c>
      <c r="D6420" s="14">
        <v>46063.713287037041</v>
      </c>
      <c r="E6420" s="14">
        <v>46063.713333333333</v>
      </c>
      <c r="F6420">
        <v>44</v>
      </c>
      <c r="G6420">
        <v>0</v>
      </c>
      <c r="H6420">
        <v>44</v>
      </c>
      <c r="I6420">
        <v>0</v>
      </c>
      <c r="J6420">
        <v>0</v>
      </c>
      <c r="K6420">
        <v>0</v>
      </c>
      <c r="L6420">
        <v>5</v>
      </c>
      <c r="M6420">
        <v>2</v>
      </c>
      <c r="N6420">
        <v>240</v>
      </c>
      <c r="O6420">
        <v>1</v>
      </c>
      <c r="P6420" t="s">
        <v>86</v>
      </c>
      <c r="R6420">
        <v>25</v>
      </c>
    </row>
    <row r="6421" spans="1:18" x14ac:dyDescent="0.25">
      <c r="A6421">
        <v>906264</v>
      </c>
      <c r="B6421" t="s">
        <v>95</v>
      </c>
      <c r="C6421">
        <v>6414</v>
      </c>
      <c r="D6421" s="14">
        <v>46063.713333333333</v>
      </c>
      <c r="E6421" s="14">
        <v>46063.713379629633</v>
      </c>
      <c r="F6421">
        <v>43.2</v>
      </c>
      <c r="G6421">
        <v>0</v>
      </c>
      <c r="H6421">
        <v>43.2</v>
      </c>
      <c r="I6421">
        <v>0</v>
      </c>
      <c r="J6421">
        <v>0</v>
      </c>
      <c r="K6421">
        <v>0</v>
      </c>
      <c r="L6421">
        <v>5</v>
      </c>
      <c r="M6421">
        <v>2</v>
      </c>
      <c r="N6421">
        <v>240</v>
      </c>
      <c r="O6421">
        <v>1</v>
      </c>
      <c r="P6421" t="s">
        <v>86</v>
      </c>
      <c r="R6421">
        <v>25</v>
      </c>
    </row>
    <row r="6422" spans="1:18" x14ac:dyDescent="0.25">
      <c r="A6422">
        <v>906265</v>
      </c>
      <c r="B6422" t="s">
        <v>95</v>
      </c>
      <c r="C6422">
        <v>6415</v>
      </c>
      <c r="D6422" s="14">
        <v>46063.713379629633</v>
      </c>
      <c r="E6422" s="14">
        <v>46063.713425925926</v>
      </c>
      <c r="F6422">
        <v>42.7</v>
      </c>
      <c r="G6422">
        <v>0</v>
      </c>
      <c r="H6422">
        <v>42.7</v>
      </c>
      <c r="I6422">
        <v>0</v>
      </c>
      <c r="J6422">
        <v>0</v>
      </c>
      <c r="K6422">
        <v>0</v>
      </c>
      <c r="L6422">
        <v>5</v>
      </c>
      <c r="M6422">
        <v>2</v>
      </c>
      <c r="N6422">
        <v>240</v>
      </c>
      <c r="O6422">
        <v>1</v>
      </c>
      <c r="P6422" t="s">
        <v>86</v>
      </c>
      <c r="R6422">
        <v>25</v>
      </c>
    </row>
    <row r="6423" spans="1:18" x14ac:dyDescent="0.25">
      <c r="A6423">
        <v>906266</v>
      </c>
      <c r="B6423" t="s">
        <v>95</v>
      </c>
      <c r="C6423">
        <v>6416</v>
      </c>
      <c r="D6423" s="14">
        <v>46063.713425925926</v>
      </c>
      <c r="E6423" s="14">
        <v>46063.713472222225</v>
      </c>
      <c r="F6423">
        <v>42</v>
      </c>
      <c r="G6423">
        <v>0</v>
      </c>
      <c r="H6423">
        <v>42</v>
      </c>
      <c r="I6423">
        <v>0</v>
      </c>
      <c r="J6423">
        <v>0</v>
      </c>
      <c r="K6423">
        <v>0</v>
      </c>
      <c r="L6423">
        <v>5</v>
      </c>
      <c r="M6423">
        <v>2</v>
      </c>
      <c r="N6423">
        <v>240</v>
      </c>
      <c r="O6423">
        <v>1</v>
      </c>
      <c r="P6423" t="s">
        <v>86</v>
      </c>
      <c r="R6423">
        <v>25</v>
      </c>
    </row>
    <row r="6424" spans="1:18" x14ac:dyDescent="0.25">
      <c r="A6424">
        <v>906267</v>
      </c>
      <c r="B6424" t="s">
        <v>95</v>
      </c>
      <c r="C6424">
        <v>6417</v>
      </c>
      <c r="D6424" s="14">
        <v>46063.713472222225</v>
      </c>
      <c r="E6424" s="14">
        <v>46063.713518518518</v>
      </c>
      <c r="F6424">
        <v>41.5</v>
      </c>
      <c r="G6424">
        <v>0</v>
      </c>
      <c r="H6424">
        <v>41.5</v>
      </c>
      <c r="I6424">
        <v>0</v>
      </c>
      <c r="J6424">
        <v>0</v>
      </c>
      <c r="K6424">
        <v>0</v>
      </c>
      <c r="L6424">
        <v>5</v>
      </c>
      <c r="M6424">
        <v>2</v>
      </c>
      <c r="N6424">
        <v>240</v>
      </c>
      <c r="O6424">
        <v>1</v>
      </c>
      <c r="P6424" t="s">
        <v>86</v>
      </c>
      <c r="R6424">
        <v>25</v>
      </c>
    </row>
    <row r="6425" spans="1:18" x14ac:dyDescent="0.25">
      <c r="A6425">
        <v>906268</v>
      </c>
      <c r="B6425" t="s">
        <v>95</v>
      </c>
      <c r="C6425">
        <v>6418</v>
      </c>
      <c r="D6425" s="14">
        <v>46063.713518518518</v>
      </c>
      <c r="E6425" s="14">
        <v>46063.713564814818</v>
      </c>
      <c r="F6425">
        <v>41</v>
      </c>
      <c r="G6425">
        <v>0</v>
      </c>
      <c r="H6425">
        <v>41</v>
      </c>
      <c r="I6425">
        <v>0</v>
      </c>
      <c r="J6425">
        <v>0</v>
      </c>
      <c r="K6425">
        <v>0</v>
      </c>
      <c r="L6425">
        <v>5</v>
      </c>
      <c r="M6425">
        <v>2</v>
      </c>
      <c r="N6425">
        <v>240</v>
      </c>
      <c r="O6425">
        <v>1</v>
      </c>
      <c r="P6425" t="s">
        <v>86</v>
      </c>
      <c r="R6425">
        <v>25</v>
      </c>
    </row>
    <row r="6426" spans="1:18" x14ac:dyDescent="0.25">
      <c r="A6426">
        <v>906269</v>
      </c>
      <c r="B6426" t="s">
        <v>95</v>
      </c>
      <c r="C6426">
        <v>6419</v>
      </c>
      <c r="D6426" s="14">
        <v>46063.713564814818</v>
      </c>
      <c r="E6426" s="14">
        <v>46063.71361111111</v>
      </c>
      <c r="F6426">
        <v>40.6</v>
      </c>
      <c r="G6426">
        <v>0</v>
      </c>
      <c r="H6426">
        <v>40.6</v>
      </c>
      <c r="I6426">
        <v>0</v>
      </c>
      <c r="J6426">
        <v>0</v>
      </c>
      <c r="K6426">
        <v>0</v>
      </c>
      <c r="L6426">
        <v>5</v>
      </c>
      <c r="M6426">
        <v>2</v>
      </c>
      <c r="N6426">
        <v>240</v>
      </c>
      <c r="O6426">
        <v>1</v>
      </c>
      <c r="P6426" t="s">
        <v>86</v>
      </c>
      <c r="R6426">
        <v>25</v>
      </c>
    </row>
    <row r="6427" spans="1:18" x14ac:dyDescent="0.25">
      <c r="A6427">
        <v>906270</v>
      </c>
      <c r="B6427" t="s">
        <v>95</v>
      </c>
      <c r="C6427">
        <v>6420</v>
      </c>
      <c r="D6427" s="14">
        <v>46063.71361111111</v>
      </c>
      <c r="E6427" s="14">
        <v>46063.71365740741</v>
      </c>
      <c r="F6427">
        <v>40.299999999999997</v>
      </c>
      <c r="G6427">
        <v>0</v>
      </c>
      <c r="H6427">
        <v>40.299999999999997</v>
      </c>
      <c r="I6427">
        <v>0</v>
      </c>
      <c r="J6427">
        <v>0</v>
      </c>
      <c r="K6427">
        <v>0</v>
      </c>
      <c r="L6427">
        <v>5</v>
      </c>
      <c r="M6427">
        <v>2</v>
      </c>
      <c r="N6427">
        <v>240</v>
      </c>
      <c r="O6427">
        <v>1</v>
      </c>
      <c r="P6427" t="s">
        <v>86</v>
      </c>
      <c r="R6427">
        <v>25</v>
      </c>
    </row>
    <row r="6428" spans="1:18" x14ac:dyDescent="0.25">
      <c r="A6428">
        <v>906271</v>
      </c>
      <c r="B6428" t="s">
        <v>95</v>
      </c>
      <c r="C6428">
        <v>6421</v>
      </c>
      <c r="D6428" s="14">
        <v>46063.71365740741</v>
      </c>
      <c r="E6428" s="14">
        <v>46063.713703703703</v>
      </c>
      <c r="F6428">
        <v>38.9</v>
      </c>
      <c r="G6428">
        <v>0</v>
      </c>
      <c r="H6428">
        <v>38.9</v>
      </c>
      <c r="I6428">
        <v>0</v>
      </c>
      <c r="J6428">
        <v>0</v>
      </c>
      <c r="K6428">
        <v>0</v>
      </c>
      <c r="L6428">
        <v>5</v>
      </c>
      <c r="M6428">
        <v>2</v>
      </c>
      <c r="N6428">
        <v>240</v>
      </c>
      <c r="O6428">
        <v>1</v>
      </c>
      <c r="P6428" t="s">
        <v>86</v>
      </c>
      <c r="R6428">
        <v>25</v>
      </c>
    </row>
    <row r="6429" spans="1:18" x14ac:dyDescent="0.25">
      <c r="A6429">
        <v>906272</v>
      </c>
      <c r="B6429" t="s">
        <v>95</v>
      </c>
      <c r="C6429">
        <v>6422</v>
      </c>
      <c r="D6429" s="14">
        <v>46063.713703703703</v>
      </c>
      <c r="E6429" s="14">
        <v>46063.713750000003</v>
      </c>
      <c r="F6429">
        <v>38.700000000000003</v>
      </c>
      <c r="G6429">
        <v>0</v>
      </c>
      <c r="H6429">
        <v>38.700000000000003</v>
      </c>
      <c r="I6429">
        <v>0</v>
      </c>
      <c r="J6429">
        <v>0</v>
      </c>
      <c r="K6429">
        <v>0</v>
      </c>
      <c r="L6429">
        <v>5</v>
      </c>
      <c r="M6429">
        <v>2</v>
      </c>
      <c r="N6429">
        <v>240</v>
      </c>
      <c r="O6429">
        <v>1</v>
      </c>
      <c r="P6429" t="s">
        <v>86</v>
      </c>
      <c r="R6429">
        <v>25</v>
      </c>
    </row>
    <row r="6430" spans="1:18" x14ac:dyDescent="0.25">
      <c r="A6430">
        <v>906273</v>
      </c>
      <c r="B6430" t="s">
        <v>95</v>
      </c>
      <c r="C6430">
        <v>6423</v>
      </c>
      <c r="D6430" s="14">
        <v>46063.713750000003</v>
      </c>
      <c r="E6430" s="14">
        <v>46063.713796296295</v>
      </c>
      <c r="F6430">
        <v>38.5</v>
      </c>
      <c r="G6430">
        <v>0</v>
      </c>
      <c r="H6430">
        <v>38.5</v>
      </c>
      <c r="I6430">
        <v>0</v>
      </c>
      <c r="J6430">
        <v>0</v>
      </c>
      <c r="K6430">
        <v>0</v>
      </c>
      <c r="L6430">
        <v>5</v>
      </c>
      <c r="M6430">
        <v>2</v>
      </c>
      <c r="N6430">
        <v>240</v>
      </c>
      <c r="O6430">
        <v>1</v>
      </c>
      <c r="P6430" t="s">
        <v>86</v>
      </c>
      <c r="R6430">
        <v>25</v>
      </c>
    </row>
    <row r="6431" spans="1:18" x14ac:dyDescent="0.25">
      <c r="A6431">
        <v>906274</v>
      </c>
      <c r="B6431" t="s">
        <v>95</v>
      </c>
      <c r="C6431">
        <v>6424</v>
      </c>
      <c r="D6431" s="14">
        <v>46063.713796296295</v>
      </c>
      <c r="E6431" s="14">
        <v>46063.713842592595</v>
      </c>
      <c r="F6431">
        <v>38.200000000000003</v>
      </c>
      <c r="G6431">
        <v>0</v>
      </c>
      <c r="H6431">
        <v>38.200000000000003</v>
      </c>
      <c r="I6431">
        <v>0</v>
      </c>
      <c r="J6431">
        <v>0</v>
      </c>
      <c r="K6431">
        <v>0</v>
      </c>
      <c r="L6431">
        <v>5</v>
      </c>
      <c r="M6431">
        <v>2</v>
      </c>
      <c r="N6431">
        <v>240</v>
      </c>
      <c r="O6431">
        <v>1</v>
      </c>
      <c r="P6431" t="s">
        <v>86</v>
      </c>
      <c r="R6431">
        <v>25</v>
      </c>
    </row>
    <row r="6432" spans="1:18" x14ac:dyDescent="0.25">
      <c r="A6432">
        <v>906275</v>
      </c>
      <c r="B6432" t="s">
        <v>95</v>
      </c>
      <c r="C6432">
        <v>6425</v>
      </c>
      <c r="D6432" s="14">
        <v>46063.713842592595</v>
      </c>
      <c r="E6432" s="14">
        <v>46063.713888888888</v>
      </c>
      <c r="F6432">
        <v>38</v>
      </c>
      <c r="G6432">
        <v>0</v>
      </c>
      <c r="H6432">
        <v>38</v>
      </c>
      <c r="I6432">
        <v>0</v>
      </c>
      <c r="J6432">
        <v>0</v>
      </c>
      <c r="K6432">
        <v>0</v>
      </c>
      <c r="L6432">
        <v>5</v>
      </c>
      <c r="M6432">
        <v>2</v>
      </c>
      <c r="N6432">
        <v>240</v>
      </c>
      <c r="O6432">
        <v>1</v>
      </c>
      <c r="P6432" t="s">
        <v>86</v>
      </c>
      <c r="R6432">
        <v>25</v>
      </c>
    </row>
    <row r="6433" spans="1:18" x14ac:dyDescent="0.25">
      <c r="A6433">
        <v>906276</v>
      </c>
      <c r="B6433" t="s">
        <v>95</v>
      </c>
      <c r="C6433">
        <v>6426</v>
      </c>
      <c r="D6433" s="14">
        <v>46063.713888888888</v>
      </c>
      <c r="E6433" s="14">
        <v>46063.713935185187</v>
      </c>
      <c r="F6433">
        <v>37.799999999999997</v>
      </c>
      <c r="G6433">
        <v>0</v>
      </c>
      <c r="H6433">
        <v>37.799999999999997</v>
      </c>
      <c r="I6433">
        <v>0</v>
      </c>
      <c r="J6433">
        <v>0</v>
      </c>
      <c r="K6433">
        <v>0</v>
      </c>
      <c r="L6433">
        <v>5</v>
      </c>
      <c r="M6433">
        <v>2</v>
      </c>
      <c r="N6433">
        <v>240</v>
      </c>
      <c r="O6433">
        <v>1</v>
      </c>
      <c r="P6433" t="s">
        <v>86</v>
      </c>
      <c r="R6433">
        <v>25</v>
      </c>
    </row>
    <row r="6434" spans="1:18" x14ac:dyDescent="0.25">
      <c r="A6434">
        <v>906277</v>
      </c>
      <c r="B6434" t="s">
        <v>95</v>
      </c>
      <c r="C6434">
        <v>6427</v>
      </c>
      <c r="D6434" s="14">
        <v>46063.713935185187</v>
      </c>
      <c r="E6434" s="14">
        <v>46063.71398148148</v>
      </c>
      <c r="F6434">
        <v>37.700000000000003</v>
      </c>
      <c r="G6434">
        <v>0</v>
      </c>
      <c r="H6434">
        <v>37.700000000000003</v>
      </c>
      <c r="I6434">
        <v>0</v>
      </c>
      <c r="J6434">
        <v>0</v>
      </c>
      <c r="K6434">
        <v>0</v>
      </c>
      <c r="L6434">
        <v>5</v>
      </c>
      <c r="M6434">
        <v>2</v>
      </c>
      <c r="N6434">
        <v>240</v>
      </c>
      <c r="O6434">
        <v>1</v>
      </c>
      <c r="P6434" t="s">
        <v>86</v>
      </c>
      <c r="R6434">
        <v>25</v>
      </c>
    </row>
    <row r="6435" spans="1:18" x14ac:dyDescent="0.25">
      <c r="A6435">
        <v>906278</v>
      </c>
      <c r="B6435" t="s">
        <v>95</v>
      </c>
      <c r="C6435">
        <v>6428</v>
      </c>
      <c r="D6435" s="14">
        <v>46063.71398148148</v>
      </c>
      <c r="E6435" s="14">
        <v>46063.71402777778</v>
      </c>
      <c r="F6435">
        <v>37.6</v>
      </c>
      <c r="G6435">
        <v>0</v>
      </c>
      <c r="H6435">
        <v>37.6</v>
      </c>
      <c r="I6435">
        <v>0</v>
      </c>
      <c r="J6435">
        <v>0</v>
      </c>
      <c r="K6435">
        <v>0</v>
      </c>
      <c r="L6435">
        <v>5</v>
      </c>
      <c r="M6435">
        <v>2</v>
      </c>
      <c r="N6435">
        <v>240</v>
      </c>
      <c r="O6435">
        <v>1</v>
      </c>
      <c r="P6435" t="s">
        <v>86</v>
      </c>
      <c r="R6435">
        <v>25</v>
      </c>
    </row>
    <row r="6436" spans="1:18" x14ac:dyDescent="0.25">
      <c r="A6436">
        <v>906279</v>
      </c>
      <c r="B6436" t="s">
        <v>95</v>
      </c>
      <c r="C6436">
        <v>6429</v>
      </c>
      <c r="D6436" s="14">
        <v>46063.71402777778</v>
      </c>
      <c r="E6436" s="14">
        <v>46063.714074074072</v>
      </c>
      <c r="F6436">
        <v>37.5</v>
      </c>
      <c r="G6436">
        <v>0</v>
      </c>
      <c r="H6436">
        <v>37.5</v>
      </c>
      <c r="I6436">
        <v>0</v>
      </c>
      <c r="J6436">
        <v>0</v>
      </c>
      <c r="K6436">
        <v>0</v>
      </c>
      <c r="L6436">
        <v>5</v>
      </c>
      <c r="M6436">
        <v>2</v>
      </c>
      <c r="N6436">
        <v>240</v>
      </c>
      <c r="O6436">
        <v>1</v>
      </c>
      <c r="P6436" t="s">
        <v>86</v>
      </c>
      <c r="R6436">
        <v>25</v>
      </c>
    </row>
    <row r="6437" spans="1:18" x14ac:dyDescent="0.25">
      <c r="A6437">
        <v>906280</v>
      </c>
      <c r="B6437" t="s">
        <v>95</v>
      </c>
      <c r="C6437">
        <v>6430</v>
      </c>
      <c r="D6437" s="14">
        <v>46063.714074074072</v>
      </c>
      <c r="E6437" s="14">
        <v>46063.714120370372</v>
      </c>
      <c r="F6437">
        <v>37.4</v>
      </c>
      <c r="G6437">
        <v>0</v>
      </c>
      <c r="H6437">
        <v>37.4</v>
      </c>
      <c r="I6437">
        <v>0</v>
      </c>
      <c r="J6437">
        <v>0</v>
      </c>
      <c r="K6437">
        <v>0</v>
      </c>
      <c r="L6437">
        <v>5</v>
      </c>
      <c r="M6437">
        <v>2</v>
      </c>
      <c r="N6437">
        <v>240</v>
      </c>
      <c r="O6437">
        <v>1</v>
      </c>
      <c r="P6437" t="s">
        <v>86</v>
      </c>
      <c r="R6437">
        <v>25</v>
      </c>
    </row>
    <row r="6438" spans="1:18" x14ac:dyDescent="0.25">
      <c r="A6438">
        <v>906281</v>
      </c>
      <c r="B6438" t="s">
        <v>95</v>
      </c>
      <c r="C6438">
        <v>6431</v>
      </c>
      <c r="D6438" s="14">
        <v>46063.714120370372</v>
      </c>
      <c r="E6438" s="14">
        <v>46063.714166666665</v>
      </c>
      <c r="F6438">
        <v>37.299999999999997</v>
      </c>
      <c r="G6438">
        <v>0</v>
      </c>
      <c r="H6438">
        <v>37.299999999999997</v>
      </c>
      <c r="I6438">
        <v>0</v>
      </c>
      <c r="J6438">
        <v>0</v>
      </c>
      <c r="K6438">
        <v>0</v>
      </c>
      <c r="L6438">
        <v>5</v>
      </c>
      <c r="M6438">
        <v>2</v>
      </c>
      <c r="N6438">
        <v>240</v>
      </c>
      <c r="O6438">
        <v>1</v>
      </c>
      <c r="P6438" t="s">
        <v>86</v>
      </c>
      <c r="R6438">
        <v>25</v>
      </c>
    </row>
    <row r="6439" spans="1:18" x14ac:dyDescent="0.25">
      <c r="A6439">
        <v>906282</v>
      </c>
      <c r="B6439" t="s">
        <v>95</v>
      </c>
      <c r="C6439">
        <v>6432</v>
      </c>
      <c r="D6439" s="14">
        <v>46063.714166666665</v>
      </c>
      <c r="E6439" s="14">
        <v>46063.714212962965</v>
      </c>
      <c r="F6439">
        <v>37.299999999999997</v>
      </c>
      <c r="G6439">
        <v>0</v>
      </c>
      <c r="H6439">
        <v>37.299999999999997</v>
      </c>
      <c r="I6439">
        <v>0</v>
      </c>
      <c r="J6439">
        <v>0</v>
      </c>
      <c r="K6439">
        <v>0</v>
      </c>
      <c r="L6439">
        <v>5</v>
      </c>
      <c r="M6439">
        <v>2</v>
      </c>
      <c r="N6439">
        <v>240</v>
      </c>
      <c r="O6439">
        <v>1</v>
      </c>
      <c r="P6439" t="s">
        <v>86</v>
      </c>
      <c r="R6439">
        <v>25</v>
      </c>
    </row>
    <row r="6440" spans="1:18" x14ac:dyDescent="0.25">
      <c r="A6440">
        <v>906283</v>
      </c>
      <c r="B6440" t="s">
        <v>95</v>
      </c>
      <c r="C6440">
        <v>6433</v>
      </c>
      <c r="D6440" s="14">
        <v>46063.714212962965</v>
      </c>
      <c r="E6440" s="14">
        <v>46063.714259259257</v>
      </c>
      <c r="F6440">
        <v>37.200000000000003</v>
      </c>
      <c r="G6440">
        <v>0</v>
      </c>
      <c r="H6440">
        <v>37.200000000000003</v>
      </c>
      <c r="I6440">
        <v>0</v>
      </c>
      <c r="J6440">
        <v>0</v>
      </c>
      <c r="K6440">
        <v>0</v>
      </c>
      <c r="L6440">
        <v>5</v>
      </c>
      <c r="M6440">
        <v>2</v>
      </c>
      <c r="N6440">
        <v>240</v>
      </c>
      <c r="O6440">
        <v>1</v>
      </c>
      <c r="P6440" t="s">
        <v>86</v>
      </c>
      <c r="R6440">
        <v>25</v>
      </c>
    </row>
    <row r="6441" spans="1:18" x14ac:dyDescent="0.25">
      <c r="A6441">
        <v>906284</v>
      </c>
      <c r="B6441" t="s">
        <v>95</v>
      </c>
      <c r="C6441">
        <v>6434</v>
      </c>
      <c r="D6441" s="14">
        <v>46063.714259259257</v>
      </c>
      <c r="E6441" s="14">
        <v>46063.714305555557</v>
      </c>
      <c r="F6441">
        <v>37.200000000000003</v>
      </c>
      <c r="G6441">
        <v>0</v>
      </c>
      <c r="H6441">
        <v>37.200000000000003</v>
      </c>
      <c r="I6441">
        <v>0</v>
      </c>
      <c r="J6441">
        <v>0</v>
      </c>
      <c r="K6441">
        <v>0</v>
      </c>
      <c r="L6441">
        <v>5</v>
      </c>
      <c r="M6441">
        <v>2</v>
      </c>
      <c r="N6441">
        <v>240</v>
      </c>
      <c r="O6441">
        <v>1</v>
      </c>
      <c r="P6441" t="s">
        <v>86</v>
      </c>
      <c r="R6441">
        <v>25</v>
      </c>
    </row>
    <row r="6442" spans="1:18" x14ac:dyDescent="0.25">
      <c r="A6442">
        <v>906285</v>
      </c>
      <c r="B6442" t="s">
        <v>95</v>
      </c>
      <c r="C6442">
        <v>6435</v>
      </c>
      <c r="D6442" s="14">
        <v>46063.714305555557</v>
      </c>
      <c r="E6442" s="14">
        <v>46063.71435185185</v>
      </c>
      <c r="F6442">
        <v>37.1</v>
      </c>
      <c r="G6442">
        <v>0</v>
      </c>
      <c r="H6442">
        <v>37.1</v>
      </c>
      <c r="I6442">
        <v>0</v>
      </c>
      <c r="J6442">
        <v>0</v>
      </c>
      <c r="K6442">
        <v>0</v>
      </c>
      <c r="L6442">
        <v>5</v>
      </c>
      <c r="M6442">
        <v>2</v>
      </c>
      <c r="N6442">
        <v>240</v>
      </c>
      <c r="O6442">
        <v>1</v>
      </c>
      <c r="P6442" t="s">
        <v>86</v>
      </c>
      <c r="R6442">
        <v>25</v>
      </c>
    </row>
    <row r="6443" spans="1:18" x14ac:dyDescent="0.25">
      <c r="A6443">
        <v>906286</v>
      </c>
      <c r="B6443" t="s">
        <v>95</v>
      </c>
      <c r="C6443">
        <v>6436</v>
      </c>
      <c r="D6443" s="14">
        <v>46063.71435185185</v>
      </c>
      <c r="E6443" s="14">
        <v>46063.714398148149</v>
      </c>
      <c r="F6443">
        <v>37</v>
      </c>
      <c r="G6443">
        <v>0</v>
      </c>
      <c r="H6443">
        <v>37</v>
      </c>
      <c r="I6443">
        <v>0</v>
      </c>
      <c r="J6443">
        <v>0</v>
      </c>
      <c r="K6443">
        <v>0</v>
      </c>
      <c r="L6443">
        <v>5</v>
      </c>
      <c r="M6443">
        <v>2</v>
      </c>
      <c r="N6443">
        <v>240</v>
      </c>
      <c r="O6443">
        <v>1</v>
      </c>
      <c r="P6443" t="s">
        <v>86</v>
      </c>
      <c r="R6443">
        <v>25</v>
      </c>
    </row>
    <row r="6444" spans="1:18" x14ac:dyDescent="0.25">
      <c r="A6444">
        <v>906287</v>
      </c>
      <c r="B6444" t="s">
        <v>95</v>
      </c>
      <c r="C6444">
        <v>6437</v>
      </c>
      <c r="D6444" s="14">
        <v>46063.714398148149</v>
      </c>
      <c r="E6444" s="14">
        <v>46063.714444444442</v>
      </c>
      <c r="F6444">
        <v>37</v>
      </c>
      <c r="G6444">
        <v>0</v>
      </c>
      <c r="H6444">
        <v>37</v>
      </c>
      <c r="I6444">
        <v>0</v>
      </c>
      <c r="J6444">
        <v>0</v>
      </c>
      <c r="K6444">
        <v>0</v>
      </c>
      <c r="L6444">
        <v>5</v>
      </c>
      <c r="M6444">
        <v>2</v>
      </c>
      <c r="N6444">
        <v>240</v>
      </c>
      <c r="O6444">
        <v>1</v>
      </c>
      <c r="P6444" t="s">
        <v>86</v>
      </c>
      <c r="R6444">
        <v>25</v>
      </c>
    </row>
    <row r="6445" spans="1:18" x14ac:dyDescent="0.25">
      <c r="A6445">
        <v>906288</v>
      </c>
      <c r="B6445" t="s">
        <v>95</v>
      </c>
      <c r="C6445">
        <v>6438</v>
      </c>
      <c r="D6445" s="14">
        <v>46063.714444444442</v>
      </c>
      <c r="E6445" s="14">
        <v>46063.714490740742</v>
      </c>
      <c r="F6445">
        <v>36.9</v>
      </c>
      <c r="G6445">
        <v>0</v>
      </c>
      <c r="H6445">
        <v>36.9</v>
      </c>
      <c r="I6445">
        <v>0</v>
      </c>
      <c r="J6445">
        <v>0</v>
      </c>
      <c r="K6445">
        <v>0</v>
      </c>
      <c r="L6445">
        <v>5</v>
      </c>
      <c r="M6445">
        <v>2</v>
      </c>
      <c r="N6445">
        <v>240</v>
      </c>
      <c r="O6445">
        <v>1</v>
      </c>
      <c r="P6445" t="s">
        <v>86</v>
      </c>
      <c r="R6445">
        <v>25</v>
      </c>
    </row>
    <row r="6446" spans="1:18" x14ac:dyDescent="0.25">
      <c r="A6446">
        <v>906289</v>
      </c>
      <c r="B6446" t="s">
        <v>95</v>
      </c>
      <c r="C6446">
        <v>6439</v>
      </c>
      <c r="D6446" s="14">
        <v>46063.714490740742</v>
      </c>
      <c r="E6446" s="14">
        <v>46063.714537037034</v>
      </c>
      <c r="F6446">
        <v>36.9</v>
      </c>
      <c r="G6446">
        <v>0</v>
      </c>
      <c r="H6446">
        <v>36.9</v>
      </c>
      <c r="I6446">
        <v>0</v>
      </c>
      <c r="J6446">
        <v>0</v>
      </c>
      <c r="K6446">
        <v>0</v>
      </c>
      <c r="L6446">
        <v>5</v>
      </c>
      <c r="M6446">
        <v>2</v>
      </c>
      <c r="N6446">
        <v>240</v>
      </c>
      <c r="O6446">
        <v>1</v>
      </c>
      <c r="P6446" t="s">
        <v>86</v>
      </c>
      <c r="R6446">
        <v>25</v>
      </c>
    </row>
    <row r="6447" spans="1:18" x14ac:dyDescent="0.25">
      <c r="A6447">
        <v>906290</v>
      </c>
      <c r="B6447" t="s">
        <v>95</v>
      </c>
      <c r="C6447">
        <v>6440</v>
      </c>
      <c r="D6447" s="14">
        <v>46063.714537037034</v>
      </c>
      <c r="E6447" s="14">
        <v>46063.714583333334</v>
      </c>
      <c r="F6447">
        <v>36.799999999999997</v>
      </c>
      <c r="G6447">
        <v>0</v>
      </c>
      <c r="H6447">
        <v>36.799999999999997</v>
      </c>
      <c r="I6447">
        <v>0</v>
      </c>
      <c r="J6447">
        <v>0</v>
      </c>
      <c r="K6447">
        <v>0</v>
      </c>
      <c r="L6447">
        <v>5</v>
      </c>
      <c r="M6447">
        <v>2</v>
      </c>
      <c r="N6447">
        <v>240</v>
      </c>
      <c r="O6447">
        <v>1</v>
      </c>
      <c r="P6447" t="s">
        <v>86</v>
      </c>
      <c r="R6447">
        <v>25</v>
      </c>
    </row>
    <row r="6448" spans="1:18" x14ac:dyDescent="0.25">
      <c r="A6448">
        <v>906291</v>
      </c>
      <c r="B6448" t="s">
        <v>95</v>
      </c>
      <c r="C6448">
        <v>6441</v>
      </c>
      <c r="D6448" s="14">
        <v>46063.714583333334</v>
      </c>
      <c r="E6448" s="14">
        <v>46063.714629629627</v>
      </c>
      <c r="F6448">
        <v>36.700000000000003</v>
      </c>
      <c r="G6448">
        <v>0</v>
      </c>
      <c r="H6448">
        <v>36.700000000000003</v>
      </c>
      <c r="I6448">
        <v>0</v>
      </c>
      <c r="J6448">
        <v>0</v>
      </c>
      <c r="K6448">
        <v>0</v>
      </c>
      <c r="L6448">
        <v>5</v>
      </c>
      <c r="M6448">
        <v>2</v>
      </c>
      <c r="N6448">
        <v>240</v>
      </c>
      <c r="O6448">
        <v>1</v>
      </c>
      <c r="P6448" t="s">
        <v>86</v>
      </c>
      <c r="R6448">
        <v>25</v>
      </c>
    </row>
    <row r="6449" spans="1:18" x14ac:dyDescent="0.25">
      <c r="A6449">
        <v>906292</v>
      </c>
      <c r="B6449" t="s">
        <v>95</v>
      </c>
      <c r="C6449">
        <v>6442</v>
      </c>
      <c r="D6449" s="14">
        <v>46063.714629629627</v>
      </c>
      <c r="E6449" s="14">
        <v>46063.714675925927</v>
      </c>
      <c r="F6449">
        <v>36.700000000000003</v>
      </c>
      <c r="G6449">
        <v>0</v>
      </c>
      <c r="H6449">
        <v>36.700000000000003</v>
      </c>
      <c r="I6449">
        <v>0</v>
      </c>
      <c r="J6449">
        <v>0</v>
      </c>
      <c r="K6449">
        <v>0</v>
      </c>
      <c r="L6449">
        <v>5</v>
      </c>
      <c r="M6449">
        <v>2</v>
      </c>
      <c r="N6449">
        <v>240</v>
      </c>
      <c r="O6449">
        <v>1</v>
      </c>
      <c r="P6449" t="s">
        <v>86</v>
      </c>
      <c r="R6449">
        <v>25</v>
      </c>
    </row>
    <row r="6450" spans="1:18" x14ac:dyDescent="0.25">
      <c r="A6450">
        <v>906293</v>
      </c>
      <c r="B6450" t="s">
        <v>95</v>
      </c>
      <c r="C6450">
        <v>6443</v>
      </c>
      <c r="D6450" s="14">
        <v>46063.714675925927</v>
      </c>
      <c r="E6450" s="14">
        <v>46063.714722222219</v>
      </c>
      <c r="F6450">
        <v>36.700000000000003</v>
      </c>
      <c r="G6450">
        <v>0</v>
      </c>
      <c r="H6450">
        <v>36.700000000000003</v>
      </c>
      <c r="I6450">
        <v>0</v>
      </c>
      <c r="J6450">
        <v>0</v>
      </c>
      <c r="K6450">
        <v>0</v>
      </c>
      <c r="L6450">
        <v>5</v>
      </c>
      <c r="M6450">
        <v>2</v>
      </c>
      <c r="N6450">
        <v>240</v>
      </c>
      <c r="O6450">
        <v>1</v>
      </c>
      <c r="P6450" t="s">
        <v>86</v>
      </c>
      <c r="R6450">
        <v>25</v>
      </c>
    </row>
    <row r="6451" spans="1:18" x14ac:dyDescent="0.25">
      <c r="A6451">
        <v>906294</v>
      </c>
      <c r="B6451" t="s">
        <v>95</v>
      </c>
      <c r="C6451">
        <v>6444</v>
      </c>
      <c r="D6451" s="14">
        <v>46063.714722222219</v>
      </c>
      <c r="E6451" s="14">
        <v>46063.714768518519</v>
      </c>
      <c r="F6451">
        <v>36.700000000000003</v>
      </c>
      <c r="G6451">
        <v>0</v>
      </c>
      <c r="H6451">
        <v>36.700000000000003</v>
      </c>
      <c r="I6451">
        <v>0</v>
      </c>
      <c r="J6451">
        <v>0</v>
      </c>
      <c r="K6451">
        <v>0</v>
      </c>
      <c r="L6451">
        <v>5</v>
      </c>
      <c r="M6451">
        <v>2</v>
      </c>
      <c r="N6451">
        <v>240</v>
      </c>
      <c r="O6451">
        <v>1</v>
      </c>
      <c r="P6451" t="s">
        <v>86</v>
      </c>
      <c r="R6451">
        <v>25</v>
      </c>
    </row>
    <row r="6452" spans="1:18" x14ac:dyDescent="0.25">
      <c r="A6452">
        <v>906295</v>
      </c>
      <c r="B6452" t="s">
        <v>95</v>
      </c>
      <c r="C6452">
        <v>6445</v>
      </c>
      <c r="D6452" s="14">
        <v>46063.714768518519</v>
      </c>
      <c r="E6452" s="14">
        <v>46063.714814814812</v>
      </c>
      <c r="F6452">
        <v>36.700000000000003</v>
      </c>
      <c r="G6452">
        <v>0</v>
      </c>
      <c r="H6452">
        <v>36.700000000000003</v>
      </c>
      <c r="I6452">
        <v>0</v>
      </c>
      <c r="J6452">
        <v>0</v>
      </c>
      <c r="K6452">
        <v>0</v>
      </c>
      <c r="L6452">
        <v>5</v>
      </c>
      <c r="M6452">
        <v>2</v>
      </c>
      <c r="N6452">
        <v>240</v>
      </c>
      <c r="O6452">
        <v>1</v>
      </c>
      <c r="P6452" t="s">
        <v>86</v>
      </c>
      <c r="R6452">
        <v>25</v>
      </c>
    </row>
    <row r="6453" spans="1:18" x14ac:dyDescent="0.25">
      <c r="A6453">
        <v>906296</v>
      </c>
      <c r="B6453" t="s">
        <v>95</v>
      </c>
      <c r="C6453">
        <v>6446</v>
      </c>
      <c r="D6453" s="14">
        <v>46063.714814814812</v>
      </c>
      <c r="E6453" s="14">
        <v>46063.714861111112</v>
      </c>
      <c r="F6453">
        <v>36.6</v>
      </c>
      <c r="G6453">
        <v>0</v>
      </c>
      <c r="H6453">
        <v>36.6</v>
      </c>
      <c r="I6453">
        <v>0</v>
      </c>
      <c r="J6453">
        <v>0</v>
      </c>
      <c r="K6453">
        <v>0</v>
      </c>
      <c r="L6453">
        <v>5</v>
      </c>
      <c r="M6453">
        <v>2</v>
      </c>
      <c r="N6453">
        <v>240</v>
      </c>
      <c r="O6453">
        <v>1</v>
      </c>
      <c r="P6453" t="s">
        <v>86</v>
      </c>
      <c r="R6453">
        <v>25</v>
      </c>
    </row>
    <row r="6454" spans="1:18" x14ac:dyDescent="0.25">
      <c r="A6454">
        <v>906297</v>
      </c>
      <c r="B6454" t="s">
        <v>95</v>
      </c>
      <c r="C6454">
        <v>6447</v>
      </c>
      <c r="D6454" s="14">
        <v>46063.714861111112</v>
      </c>
      <c r="E6454" s="14">
        <v>46063.714907407404</v>
      </c>
      <c r="F6454">
        <v>36.6</v>
      </c>
      <c r="G6454">
        <v>0</v>
      </c>
      <c r="H6454">
        <v>36.6</v>
      </c>
      <c r="I6454">
        <v>0</v>
      </c>
      <c r="J6454">
        <v>0</v>
      </c>
      <c r="K6454">
        <v>0</v>
      </c>
      <c r="L6454">
        <v>5</v>
      </c>
      <c r="M6454">
        <v>2</v>
      </c>
      <c r="N6454">
        <v>240</v>
      </c>
      <c r="O6454">
        <v>1</v>
      </c>
      <c r="P6454" t="s">
        <v>86</v>
      </c>
      <c r="R6454">
        <v>25</v>
      </c>
    </row>
    <row r="6455" spans="1:18" x14ac:dyDescent="0.25">
      <c r="A6455">
        <v>906298</v>
      </c>
      <c r="B6455" t="s">
        <v>95</v>
      </c>
      <c r="C6455">
        <v>6448</v>
      </c>
      <c r="D6455" s="14">
        <v>46063.714907407404</v>
      </c>
      <c r="E6455" s="14">
        <v>46063.714953703704</v>
      </c>
      <c r="F6455">
        <v>36.6</v>
      </c>
      <c r="G6455">
        <v>0</v>
      </c>
      <c r="H6455">
        <v>36.6</v>
      </c>
      <c r="I6455">
        <v>0</v>
      </c>
      <c r="J6455">
        <v>0</v>
      </c>
      <c r="K6455">
        <v>0</v>
      </c>
      <c r="L6455">
        <v>5</v>
      </c>
      <c r="M6455">
        <v>2</v>
      </c>
      <c r="N6455">
        <v>240</v>
      </c>
      <c r="O6455">
        <v>1</v>
      </c>
      <c r="P6455" t="s">
        <v>86</v>
      </c>
      <c r="R6455">
        <v>25</v>
      </c>
    </row>
    <row r="6456" spans="1:18" x14ac:dyDescent="0.25">
      <c r="A6456">
        <v>906299</v>
      </c>
      <c r="B6456" t="s">
        <v>95</v>
      </c>
      <c r="C6456">
        <v>6449</v>
      </c>
      <c r="D6456" s="14">
        <v>46063.714953703704</v>
      </c>
      <c r="E6456" s="14">
        <v>46063.714999999997</v>
      </c>
      <c r="F6456">
        <v>36.6</v>
      </c>
      <c r="G6456">
        <v>0</v>
      </c>
      <c r="H6456">
        <v>36.6</v>
      </c>
      <c r="I6456">
        <v>0</v>
      </c>
      <c r="J6456">
        <v>0</v>
      </c>
      <c r="K6456">
        <v>0</v>
      </c>
      <c r="L6456">
        <v>5</v>
      </c>
      <c r="M6456">
        <v>2</v>
      </c>
      <c r="N6456">
        <v>240</v>
      </c>
      <c r="O6456">
        <v>1</v>
      </c>
      <c r="P6456" t="s">
        <v>86</v>
      </c>
      <c r="R6456">
        <v>25</v>
      </c>
    </row>
    <row r="6457" spans="1:18" x14ac:dyDescent="0.25">
      <c r="A6457">
        <v>906300</v>
      </c>
      <c r="B6457" t="s">
        <v>95</v>
      </c>
      <c r="C6457">
        <v>6450</v>
      </c>
      <c r="D6457" s="14">
        <v>46063.714999999997</v>
      </c>
      <c r="E6457" s="14">
        <v>46063.715046296296</v>
      </c>
      <c r="F6457">
        <v>36.6</v>
      </c>
      <c r="G6457">
        <v>0</v>
      </c>
      <c r="H6457">
        <v>36.6</v>
      </c>
      <c r="I6457">
        <v>0</v>
      </c>
      <c r="J6457">
        <v>0</v>
      </c>
      <c r="K6457">
        <v>0</v>
      </c>
      <c r="L6457">
        <v>5</v>
      </c>
      <c r="M6457">
        <v>2</v>
      </c>
      <c r="N6457">
        <v>240</v>
      </c>
      <c r="O6457">
        <v>1</v>
      </c>
      <c r="P6457" t="s">
        <v>86</v>
      </c>
      <c r="R6457">
        <v>25</v>
      </c>
    </row>
    <row r="6458" spans="1:18" x14ac:dyDescent="0.25">
      <c r="A6458">
        <v>906301</v>
      </c>
      <c r="B6458" t="s">
        <v>95</v>
      </c>
      <c r="C6458">
        <v>6451</v>
      </c>
      <c r="D6458" s="14">
        <v>46063.715046296296</v>
      </c>
      <c r="E6458" s="14">
        <v>46063.715092592596</v>
      </c>
      <c r="F6458">
        <v>36.6</v>
      </c>
      <c r="G6458">
        <v>0</v>
      </c>
      <c r="H6458">
        <v>36.6</v>
      </c>
      <c r="I6458">
        <v>0</v>
      </c>
      <c r="J6458">
        <v>0</v>
      </c>
      <c r="K6458">
        <v>0</v>
      </c>
      <c r="L6458">
        <v>5</v>
      </c>
      <c r="M6458">
        <v>2</v>
      </c>
      <c r="N6458">
        <v>240</v>
      </c>
      <c r="O6458">
        <v>1</v>
      </c>
      <c r="P6458" t="s">
        <v>86</v>
      </c>
      <c r="R6458">
        <v>25</v>
      </c>
    </row>
    <row r="6459" spans="1:18" x14ac:dyDescent="0.25">
      <c r="A6459">
        <v>906302</v>
      </c>
      <c r="B6459" t="s">
        <v>95</v>
      </c>
      <c r="C6459">
        <v>6452</v>
      </c>
      <c r="D6459" s="14">
        <v>46063.715092592596</v>
      </c>
      <c r="E6459" s="14">
        <v>46063.715138888889</v>
      </c>
      <c r="F6459">
        <v>36.6</v>
      </c>
      <c r="G6459">
        <v>0</v>
      </c>
      <c r="H6459">
        <v>36.6</v>
      </c>
      <c r="I6459">
        <v>0</v>
      </c>
      <c r="J6459">
        <v>0</v>
      </c>
      <c r="K6459">
        <v>0</v>
      </c>
      <c r="L6459">
        <v>5</v>
      </c>
      <c r="M6459">
        <v>2</v>
      </c>
      <c r="N6459">
        <v>240</v>
      </c>
      <c r="O6459">
        <v>1</v>
      </c>
      <c r="P6459" t="s">
        <v>86</v>
      </c>
      <c r="R6459">
        <v>25</v>
      </c>
    </row>
    <row r="6460" spans="1:18" x14ac:dyDescent="0.25">
      <c r="A6460">
        <v>906303</v>
      </c>
      <c r="B6460" t="s">
        <v>95</v>
      </c>
      <c r="C6460">
        <v>6453</v>
      </c>
      <c r="D6460" s="14">
        <v>46063.715138888889</v>
      </c>
      <c r="E6460" s="14">
        <v>46063.715185185189</v>
      </c>
      <c r="F6460">
        <v>36.5</v>
      </c>
      <c r="G6460">
        <v>0</v>
      </c>
      <c r="H6460">
        <v>36.5</v>
      </c>
      <c r="I6460">
        <v>0</v>
      </c>
      <c r="J6460">
        <v>0</v>
      </c>
      <c r="K6460">
        <v>0</v>
      </c>
      <c r="L6460">
        <v>5</v>
      </c>
      <c r="M6460">
        <v>2</v>
      </c>
      <c r="N6460">
        <v>240</v>
      </c>
      <c r="O6460">
        <v>1</v>
      </c>
      <c r="P6460" t="s">
        <v>86</v>
      </c>
      <c r="R6460">
        <v>25</v>
      </c>
    </row>
    <row r="6461" spans="1:18" x14ac:dyDescent="0.25">
      <c r="A6461">
        <v>906304</v>
      </c>
      <c r="B6461" t="s">
        <v>95</v>
      </c>
      <c r="C6461">
        <v>6454</v>
      </c>
      <c r="D6461" s="14">
        <v>46063.715185185189</v>
      </c>
      <c r="E6461" s="14">
        <v>46063.715231481481</v>
      </c>
      <c r="F6461">
        <v>36.5</v>
      </c>
      <c r="G6461">
        <v>0</v>
      </c>
      <c r="H6461">
        <v>36.5</v>
      </c>
      <c r="I6461">
        <v>0</v>
      </c>
      <c r="J6461">
        <v>0</v>
      </c>
      <c r="K6461">
        <v>0</v>
      </c>
      <c r="L6461">
        <v>5</v>
      </c>
      <c r="M6461">
        <v>2</v>
      </c>
      <c r="N6461">
        <v>240</v>
      </c>
      <c r="O6461">
        <v>1</v>
      </c>
      <c r="P6461" t="s">
        <v>86</v>
      </c>
      <c r="R6461">
        <v>25</v>
      </c>
    </row>
    <row r="6462" spans="1:18" x14ac:dyDescent="0.25">
      <c r="A6462">
        <v>906305</v>
      </c>
      <c r="B6462" t="s">
        <v>95</v>
      </c>
      <c r="C6462">
        <v>6455</v>
      </c>
      <c r="D6462" s="14">
        <v>46063.715231481481</v>
      </c>
      <c r="E6462" s="14">
        <v>46063.715277777781</v>
      </c>
      <c r="F6462">
        <v>36.5</v>
      </c>
      <c r="G6462">
        <v>0</v>
      </c>
      <c r="H6462">
        <v>36.5</v>
      </c>
      <c r="I6462">
        <v>0</v>
      </c>
      <c r="J6462">
        <v>0</v>
      </c>
      <c r="K6462">
        <v>0</v>
      </c>
      <c r="L6462">
        <v>5</v>
      </c>
      <c r="M6462">
        <v>2</v>
      </c>
      <c r="N6462">
        <v>240</v>
      </c>
      <c r="O6462">
        <v>1</v>
      </c>
      <c r="P6462" t="s">
        <v>86</v>
      </c>
      <c r="R6462">
        <v>25</v>
      </c>
    </row>
    <row r="6463" spans="1:18" x14ac:dyDescent="0.25">
      <c r="A6463">
        <v>906306</v>
      </c>
      <c r="B6463" t="s">
        <v>95</v>
      </c>
      <c r="C6463">
        <v>6456</v>
      </c>
      <c r="D6463" s="14">
        <v>46063.715277777781</v>
      </c>
      <c r="E6463" s="14">
        <v>46063.715324074074</v>
      </c>
      <c r="F6463">
        <v>36.5</v>
      </c>
      <c r="G6463">
        <v>0</v>
      </c>
      <c r="H6463">
        <v>36.5</v>
      </c>
      <c r="I6463">
        <v>0</v>
      </c>
      <c r="J6463">
        <v>0</v>
      </c>
      <c r="K6463">
        <v>0</v>
      </c>
      <c r="L6463">
        <v>5</v>
      </c>
      <c r="M6463">
        <v>2</v>
      </c>
      <c r="N6463">
        <v>240</v>
      </c>
      <c r="O6463">
        <v>1</v>
      </c>
      <c r="P6463" t="s">
        <v>86</v>
      </c>
      <c r="R6463">
        <v>25</v>
      </c>
    </row>
    <row r="6464" spans="1:18" x14ac:dyDescent="0.25">
      <c r="A6464">
        <v>906307</v>
      </c>
      <c r="B6464" t="s">
        <v>95</v>
      </c>
      <c r="C6464">
        <v>6457</v>
      </c>
      <c r="D6464" s="14">
        <v>46063.715324074074</v>
      </c>
      <c r="E6464" s="14">
        <v>46063.715370370373</v>
      </c>
      <c r="F6464">
        <v>36.5</v>
      </c>
      <c r="G6464">
        <v>0</v>
      </c>
      <c r="H6464">
        <v>36.5</v>
      </c>
      <c r="I6464">
        <v>0</v>
      </c>
      <c r="J6464">
        <v>0</v>
      </c>
      <c r="K6464">
        <v>0</v>
      </c>
      <c r="L6464">
        <v>5</v>
      </c>
      <c r="M6464">
        <v>2</v>
      </c>
      <c r="N6464">
        <v>240</v>
      </c>
      <c r="O6464">
        <v>1</v>
      </c>
      <c r="P6464" t="s">
        <v>86</v>
      </c>
      <c r="R6464">
        <v>25</v>
      </c>
    </row>
    <row r="6465" spans="1:18" x14ac:dyDescent="0.25">
      <c r="A6465">
        <v>906308</v>
      </c>
      <c r="B6465" t="s">
        <v>95</v>
      </c>
      <c r="C6465">
        <v>6458</v>
      </c>
      <c r="D6465" s="14">
        <v>46063.715370370373</v>
      </c>
      <c r="E6465" s="14">
        <v>46063.715416666666</v>
      </c>
      <c r="F6465">
        <v>36.4</v>
      </c>
      <c r="G6465">
        <v>0</v>
      </c>
      <c r="H6465">
        <v>36.4</v>
      </c>
      <c r="I6465">
        <v>0</v>
      </c>
      <c r="J6465">
        <v>0</v>
      </c>
      <c r="K6465">
        <v>0</v>
      </c>
      <c r="L6465">
        <v>5</v>
      </c>
      <c r="M6465">
        <v>2</v>
      </c>
      <c r="N6465">
        <v>240</v>
      </c>
      <c r="O6465">
        <v>1</v>
      </c>
      <c r="P6465" t="s">
        <v>86</v>
      </c>
      <c r="R6465">
        <v>25</v>
      </c>
    </row>
    <row r="6466" spans="1:18" x14ac:dyDescent="0.25">
      <c r="A6466">
        <v>906309</v>
      </c>
      <c r="B6466" t="s">
        <v>95</v>
      </c>
      <c r="C6466">
        <v>6459</v>
      </c>
      <c r="D6466" s="14">
        <v>46063.715416666666</v>
      </c>
      <c r="E6466" s="14">
        <v>46063.715462962966</v>
      </c>
      <c r="F6466">
        <v>36.4</v>
      </c>
      <c r="G6466">
        <v>0</v>
      </c>
      <c r="H6466">
        <v>36.4</v>
      </c>
      <c r="I6466">
        <v>0</v>
      </c>
      <c r="J6466">
        <v>0</v>
      </c>
      <c r="K6466">
        <v>0</v>
      </c>
      <c r="L6466">
        <v>5</v>
      </c>
      <c r="M6466">
        <v>2</v>
      </c>
      <c r="N6466">
        <v>240</v>
      </c>
      <c r="O6466">
        <v>1</v>
      </c>
      <c r="P6466" t="s">
        <v>86</v>
      </c>
      <c r="R6466">
        <v>25</v>
      </c>
    </row>
    <row r="6467" spans="1:18" x14ac:dyDescent="0.25">
      <c r="A6467">
        <v>906310</v>
      </c>
      <c r="B6467" t="s">
        <v>95</v>
      </c>
      <c r="C6467">
        <v>6460</v>
      </c>
      <c r="D6467" s="14">
        <v>46063.715462962966</v>
      </c>
      <c r="E6467" s="14">
        <v>46063.715509259258</v>
      </c>
      <c r="F6467">
        <v>36.5</v>
      </c>
      <c r="G6467">
        <v>0</v>
      </c>
      <c r="H6467">
        <v>36.5</v>
      </c>
      <c r="I6467">
        <v>0</v>
      </c>
      <c r="J6467">
        <v>0</v>
      </c>
      <c r="K6467">
        <v>0</v>
      </c>
      <c r="L6467">
        <v>5</v>
      </c>
      <c r="M6467">
        <v>2</v>
      </c>
      <c r="N6467">
        <v>240</v>
      </c>
      <c r="O6467">
        <v>1</v>
      </c>
      <c r="P6467" t="s">
        <v>86</v>
      </c>
      <c r="R6467">
        <v>25</v>
      </c>
    </row>
    <row r="6468" spans="1:18" x14ac:dyDescent="0.25">
      <c r="A6468">
        <v>906311</v>
      </c>
      <c r="B6468" t="s">
        <v>95</v>
      </c>
      <c r="C6468">
        <v>6461</v>
      </c>
      <c r="D6468" s="14">
        <v>46063.715509259258</v>
      </c>
      <c r="E6468" s="14">
        <v>46063.715555555558</v>
      </c>
      <c r="F6468">
        <v>36.5</v>
      </c>
      <c r="G6468">
        <v>0</v>
      </c>
      <c r="H6468">
        <v>36.5</v>
      </c>
      <c r="I6468">
        <v>0</v>
      </c>
      <c r="J6468">
        <v>0</v>
      </c>
      <c r="K6468">
        <v>0</v>
      </c>
      <c r="L6468">
        <v>5</v>
      </c>
      <c r="M6468">
        <v>2</v>
      </c>
      <c r="N6468">
        <v>240</v>
      </c>
      <c r="O6468">
        <v>1</v>
      </c>
      <c r="P6468" t="s">
        <v>86</v>
      </c>
      <c r="R6468">
        <v>25</v>
      </c>
    </row>
    <row r="6469" spans="1:18" x14ac:dyDescent="0.25">
      <c r="A6469">
        <v>906312</v>
      </c>
      <c r="B6469" t="s">
        <v>95</v>
      </c>
      <c r="C6469">
        <v>6462</v>
      </c>
      <c r="D6469" s="14">
        <v>46063.715555555558</v>
      </c>
      <c r="E6469" s="14">
        <v>46063.715601851851</v>
      </c>
      <c r="F6469">
        <v>36.4</v>
      </c>
      <c r="G6469">
        <v>0</v>
      </c>
      <c r="H6469">
        <v>36.4</v>
      </c>
      <c r="I6469">
        <v>0</v>
      </c>
      <c r="J6469">
        <v>0</v>
      </c>
      <c r="K6469">
        <v>0</v>
      </c>
      <c r="L6469">
        <v>5</v>
      </c>
      <c r="M6469">
        <v>2</v>
      </c>
      <c r="N6469">
        <v>240</v>
      </c>
      <c r="O6469">
        <v>1</v>
      </c>
      <c r="P6469" t="s">
        <v>86</v>
      </c>
      <c r="R6469">
        <v>25</v>
      </c>
    </row>
    <row r="6470" spans="1:18" x14ac:dyDescent="0.25">
      <c r="A6470">
        <v>906313</v>
      </c>
      <c r="B6470" t="s">
        <v>95</v>
      </c>
      <c r="C6470">
        <v>6463</v>
      </c>
      <c r="D6470" s="14">
        <v>46063.715601851851</v>
      </c>
      <c r="E6470" s="14">
        <v>46063.715648148151</v>
      </c>
      <c r="F6470">
        <v>36.4</v>
      </c>
      <c r="G6470">
        <v>0</v>
      </c>
      <c r="H6470">
        <v>36.4</v>
      </c>
      <c r="I6470">
        <v>0</v>
      </c>
      <c r="J6470">
        <v>0</v>
      </c>
      <c r="K6470">
        <v>0</v>
      </c>
      <c r="L6470">
        <v>5</v>
      </c>
      <c r="M6470">
        <v>2</v>
      </c>
      <c r="N6470">
        <v>240</v>
      </c>
      <c r="O6470">
        <v>1</v>
      </c>
      <c r="P6470" t="s">
        <v>86</v>
      </c>
      <c r="R6470">
        <v>25</v>
      </c>
    </row>
    <row r="6471" spans="1:18" x14ac:dyDescent="0.25">
      <c r="A6471">
        <v>906314</v>
      </c>
      <c r="B6471" t="s">
        <v>95</v>
      </c>
      <c r="C6471">
        <v>6464</v>
      </c>
      <c r="D6471" s="14">
        <v>46063.715648148151</v>
      </c>
      <c r="E6471" s="14">
        <v>46063.715694444443</v>
      </c>
      <c r="F6471">
        <v>36.4</v>
      </c>
      <c r="G6471">
        <v>0</v>
      </c>
      <c r="H6471">
        <v>36.4</v>
      </c>
      <c r="I6471">
        <v>0</v>
      </c>
      <c r="J6471">
        <v>0</v>
      </c>
      <c r="K6471">
        <v>0</v>
      </c>
      <c r="L6471">
        <v>5</v>
      </c>
      <c r="M6471">
        <v>2</v>
      </c>
      <c r="N6471">
        <v>240</v>
      </c>
      <c r="O6471">
        <v>1</v>
      </c>
      <c r="P6471" t="s">
        <v>86</v>
      </c>
      <c r="R6471">
        <v>25</v>
      </c>
    </row>
    <row r="6472" spans="1:18" x14ac:dyDescent="0.25">
      <c r="A6472">
        <v>906315</v>
      </c>
      <c r="B6472" t="s">
        <v>95</v>
      </c>
      <c r="C6472">
        <v>6465</v>
      </c>
      <c r="D6472" s="14">
        <v>46063.715694444443</v>
      </c>
      <c r="E6472" s="14">
        <v>46063.715740740743</v>
      </c>
      <c r="F6472">
        <v>36.4</v>
      </c>
      <c r="G6472">
        <v>0</v>
      </c>
      <c r="H6472">
        <v>36.4</v>
      </c>
      <c r="I6472">
        <v>0</v>
      </c>
      <c r="J6472">
        <v>0</v>
      </c>
      <c r="K6472">
        <v>0</v>
      </c>
      <c r="L6472">
        <v>5</v>
      </c>
      <c r="M6472">
        <v>2</v>
      </c>
      <c r="N6472">
        <v>240</v>
      </c>
      <c r="O6472">
        <v>1</v>
      </c>
      <c r="P6472" t="s">
        <v>86</v>
      </c>
      <c r="R6472">
        <v>25</v>
      </c>
    </row>
    <row r="6473" spans="1:18" x14ac:dyDescent="0.25">
      <c r="A6473">
        <v>906316</v>
      </c>
      <c r="B6473" t="s">
        <v>95</v>
      </c>
      <c r="C6473">
        <v>6466</v>
      </c>
      <c r="D6473" s="14">
        <v>46063.715740740743</v>
      </c>
      <c r="E6473" s="14">
        <v>46063.715787037036</v>
      </c>
      <c r="F6473">
        <v>36.4</v>
      </c>
      <c r="G6473">
        <v>0</v>
      </c>
      <c r="H6473">
        <v>36.4</v>
      </c>
      <c r="I6473">
        <v>0</v>
      </c>
      <c r="J6473">
        <v>0</v>
      </c>
      <c r="K6473">
        <v>0</v>
      </c>
      <c r="L6473">
        <v>5</v>
      </c>
      <c r="M6473">
        <v>2</v>
      </c>
      <c r="N6473">
        <v>240</v>
      </c>
      <c r="O6473">
        <v>1</v>
      </c>
      <c r="P6473" t="s">
        <v>86</v>
      </c>
      <c r="R6473">
        <v>25</v>
      </c>
    </row>
    <row r="6474" spans="1:18" x14ac:dyDescent="0.25">
      <c r="A6474">
        <v>906317</v>
      </c>
      <c r="B6474" t="s">
        <v>95</v>
      </c>
      <c r="C6474">
        <v>6467</v>
      </c>
      <c r="D6474" s="14">
        <v>46063.715787037036</v>
      </c>
      <c r="E6474" s="14">
        <v>46063.715833333335</v>
      </c>
      <c r="F6474">
        <v>36.4</v>
      </c>
      <c r="G6474">
        <v>0</v>
      </c>
      <c r="H6474">
        <v>36.4</v>
      </c>
      <c r="I6474">
        <v>0</v>
      </c>
      <c r="J6474">
        <v>0</v>
      </c>
      <c r="K6474">
        <v>0</v>
      </c>
      <c r="L6474">
        <v>5</v>
      </c>
      <c r="M6474">
        <v>2</v>
      </c>
      <c r="N6474">
        <v>240</v>
      </c>
      <c r="O6474">
        <v>1</v>
      </c>
      <c r="P6474" t="s">
        <v>86</v>
      </c>
      <c r="R6474">
        <v>25</v>
      </c>
    </row>
    <row r="6475" spans="1:18" x14ac:dyDescent="0.25">
      <c r="A6475">
        <v>906318</v>
      </c>
      <c r="B6475" t="s">
        <v>95</v>
      </c>
      <c r="C6475">
        <v>6468</v>
      </c>
      <c r="D6475" s="14">
        <v>46063.715833333335</v>
      </c>
      <c r="E6475" s="14">
        <v>46063.715879629628</v>
      </c>
      <c r="F6475">
        <v>36.299999999999997</v>
      </c>
      <c r="G6475">
        <v>0</v>
      </c>
      <c r="H6475">
        <v>36.299999999999997</v>
      </c>
      <c r="I6475">
        <v>0</v>
      </c>
      <c r="J6475">
        <v>0</v>
      </c>
      <c r="K6475">
        <v>0</v>
      </c>
      <c r="L6475">
        <v>5</v>
      </c>
      <c r="M6475">
        <v>2</v>
      </c>
      <c r="N6475">
        <v>240</v>
      </c>
      <c r="O6475">
        <v>1</v>
      </c>
      <c r="P6475" t="s">
        <v>86</v>
      </c>
      <c r="R6475">
        <v>25</v>
      </c>
    </row>
    <row r="6476" spans="1:18" x14ac:dyDescent="0.25">
      <c r="A6476">
        <v>906319</v>
      </c>
      <c r="B6476" t="s">
        <v>95</v>
      </c>
      <c r="C6476">
        <v>6469</v>
      </c>
      <c r="D6476" s="14">
        <v>46063.715879629628</v>
      </c>
      <c r="E6476" s="14">
        <v>46063.715925925928</v>
      </c>
      <c r="F6476">
        <v>36.299999999999997</v>
      </c>
      <c r="G6476">
        <v>0</v>
      </c>
      <c r="H6476">
        <v>36.299999999999997</v>
      </c>
      <c r="I6476">
        <v>0</v>
      </c>
      <c r="J6476">
        <v>0</v>
      </c>
      <c r="K6476">
        <v>0</v>
      </c>
      <c r="L6476">
        <v>5</v>
      </c>
      <c r="M6476">
        <v>2</v>
      </c>
      <c r="N6476">
        <v>240</v>
      </c>
      <c r="O6476">
        <v>1</v>
      </c>
      <c r="P6476" t="s">
        <v>86</v>
      </c>
      <c r="R6476">
        <v>25</v>
      </c>
    </row>
    <row r="6477" spans="1:18" x14ac:dyDescent="0.25">
      <c r="A6477">
        <v>906320</v>
      </c>
      <c r="B6477" t="s">
        <v>95</v>
      </c>
      <c r="C6477">
        <v>6470</v>
      </c>
      <c r="D6477" s="14">
        <v>46063.715925925928</v>
      </c>
      <c r="E6477" s="14">
        <v>46063.71597222222</v>
      </c>
      <c r="F6477">
        <v>36.299999999999997</v>
      </c>
      <c r="G6477">
        <v>0</v>
      </c>
      <c r="H6477">
        <v>36.299999999999997</v>
      </c>
      <c r="I6477">
        <v>0</v>
      </c>
      <c r="J6477">
        <v>0</v>
      </c>
      <c r="K6477">
        <v>0</v>
      </c>
      <c r="L6477">
        <v>5</v>
      </c>
      <c r="M6477">
        <v>2</v>
      </c>
      <c r="N6477">
        <v>240</v>
      </c>
      <c r="O6477">
        <v>1</v>
      </c>
      <c r="P6477" t="s">
        <v>86</v>
      </c>
      <c r="R6477">
        <v>25</v>
      </c>
    </row>
    <row r="6478" spans="1:18" x14ac:dyDescent="0.25">
      <c r="A6478">
        <v>906321</v>
      </c>
      <c r="B6478" t="s">
        <v>95</v>
      </c>
      <c r="C6478">
        <v>6471</v>
      </c>
      <c r="D6478" s="14">
        <v>46063.71597222222</v>
      </c>
      <c r="E6478" s="14">
        <v>46063.71601851852</v>
      </c>
      <c r="F6478">
        <v>36.299999999999997</v>
      </c>
      <c r="G6478">
        <v>0</v>
      </c>
      <c r="H6478">
        <v>36.299999999999997</v>
      </c>
      <c r="I6478">
        <v>0</v>
      </c>
      <c r="J6478">
        <v>0</v>
      </c>
      <c r="K6478">
        <v>0</v>
      </c>
      <c r="L6478">
        <v>5</v>
      </c>
      <c r="M6478">
        <v>2</v>
      </c>
      <c r="N6478">
        <v>240</v>
      </c>
      <c r="O6478">
        <v>1</v>
      </c>
      <c r="P6478" t="s">
        <v>86</v>
      </c>
      <c r="R6478">
        <v>25</v>
      </c>
    </row>
    <row r="6479" spans="1:18" x14ac:dyDescent="0.25">
      <c r="A6479">
        <v>906322</v>
      </c>
      <c r="B6479" t="s">
        <v>95</v>
      </c>
      <c r="C6479">
        <v>6472</v>
      </c>
      <c r="D6479" s="14">
        <v>46063.71601851852</v>
      </c>
      <c r="E6479" s="14">
        <v>46063.716064814813</v>
      </c>
      <c r="F6479">
        <v>36.299999999999997</v>
      </c>
      <c r="G6479">
        <v>0</v>
      </c>
      <c r="H6479">
        <v>36.299999999999997</v>
      </c>
      <c r="I6479">
        <v>0</v>
      </c>
      <c r="J6479">
        <v>0</v>
      </c>
      <c r="K6479">
        <v>0</v>
      </c>
      <c r="L6479">
        <v>5</v>
      </c>
      <c r="M6479">
        <v>2</v>
      </c>
      <c r="N6479">
        <v>240</v>
      </c>
      <c r="O6479">
        <v>1</v>
      </c>
      <c r="P6479" t="s">
        <v>86</v>
      </c>
      <c r="R6479">
        <v>25</v>
      </c>
    </row>
    <row r="6480" spans="1:18" x14ac:dyDescent="0.25">
      <c r="A6480">
        <v>906323</v>
      </c>
      <c r="B6480" t="s">
        <v>95</v>
      </c>
      <c r="C6480">
        <v>6473</v>
      </c>
      <c r="D6480" s="14">
        <v>46063.716064814813</v>
      </c>
      <c r="E6480" s="14">
        <v>46063.716111111113</v>
      </c>
      <c r="F6480">
        <v>36.200000000000003</v>
      </c>
      <c r="G6480">
        <v>0</v>
      </c>
      <c r="H6480">
        <v>36.200000000000003</v>
      </c>
      <c r="I6480">
        <v>0</v>
      </c>
      <c r="J6480">
        <v>0</v>
      </c>
      <c r="K6480">
        <v>0</v>
      </c>
      <c r="L6480">
        <v>5</v>
      </c>
      <c r="M6480">
        <v>2</v>
      </c>
      <c r="N6480">
        <v>240</v>
      </c>
      <c r="O6480">
        <v>1</v>
      </c>
      <c r="P6480" t="s">
        <v>86</v>
      </c>
      <c r="R6480">
        <v>25</v>
      </c>
    </row>
    <row r="6481" spans="1:18" x14ac:dyDescent="0.25">
      <c r="A6481">
        <v>906324</v>
      </c>
      <c r="B6481" t="s">
        <v>95</v>
      </c>
      <c r="C6481">
        <v>6474</v>
      </c>
      <c r="D6481" s="14">
        <v>46063.716111111113</v>
      </c>
      <c r="E6481" s="14">
        <v>46063.716157407405</v>
      </c>
      <c r="F6481">
        <v>36.200000000000003</v>
      </c>
      <c r="G6481">
        <v>0</v>
      </c>
      <c r="H6481">
        <v>36.200000000000003</v>
      </c>
      <c r="I6481">
        <v>0</v>
      </c>
      <c r="J6481">
        <v>0</v>
      </c>
      <c r="K6481">
        <v>0</v>
      </c>
      <c r="L6481">
        <v>5</v>
      </c>
      <c r="M6481">
        <v>2</v>
      </c>
      <c r="N6481">
        <v>240</v>
      </c>
      <c r="O6481">
        <v>1</v>
      </c>
      <c r="P6481" t="s">
        <v>86</v>
      </c>
      <c r="R6481">
        <v>25</v>
      </c>
    </row>
    <row r="6482" spans="1:18" x14ac:dyDescent="0.25">
      <c r="A6482">
        <v>906325</v>
      </c>
      <c r="B6482" t="s">
        <v>95</v>
      </c>
      <c r="C6482">
        <v>6475</v>
      </c>
      <c r="D6482" s="14">
        <v>46063.716157407405</v>
      </c>
      <c r="E6482" s="14">
        <v>46063.716203703705</v>
      </c>
      <c r="F6482">
        <v>36.200000000000003</v>
      </c>
      <c r="G6482">
        <v>0</v>
      </c>
      <c r="H6482">
        <v>36.200000000000003</v>
      </c>
      <c r="I6482">
        <v>0</v>
      </c>
      <c r="J6482">
        <v>0</v>
      </c>
      <c r="K6482">
        <v>0</v>
      </c>
      <c r="L6482">
        <v>5</v>
      </c>
      <c r="M6482">
        <v>2</v>
      </c>
      <c r="N6482">
        <v>240</v>
      </c>
      <c r="O6482">
        <v>1</v>
      </c>
      <c r="P6482" t="s">
        <v>86</v>
      </c>
      <c r="R6482">
        <v>25</v>
      </c>
    </row>
    <row r="6483" spans="1:18" x14ac:dyDescent="0.25">
      <c r="A6483">
        <v>906326</v>
      </c>
      <c r="B6483" t="s">
        <v>95</v>
      </c>
      <c r="C6483">
        <v>6476</v>
      </c>
      <c r="D6483" s="14">
        <v>46063.716203703705</v>
      </c>
      <c r="E6483" s="14">
        <v>46063.716249999998</v>
      </c>
      <c r="F6483">
        <v>36.1</v>
      </c>
      <c r="G6483">
        <v>0</v>
      </c>
      <c r="H6483">
        <v>36.1</v>
      </c>
      <c r="I6483">
        <v>0</v>
      </c>
      <c r="J6483">
        <v>0</v>
      </c>
      <c r="K6483">
        <v>0</v>
      </c>
      <c r="L6483">
        <v>5</v>
      </c>
      <c r="M6483">
        <v>2</v>
      </c>
      <c r="N6483">
        <v>240</v>
      </c>
      <c r="O6483">
        <v>1</v>
      </c>
      <c r="P6483" t="s">
        <v>86</v>
      </c>
      <c r="R6483">
        <v>25</v>
      </c>
    </row>
    <row r="6484" spans="1:18" x14ac:dyDescent="0.25">
      <c r="A6484">
        <v>906327</v>
      </c>
      <c r="B6484" t="s">
        <v>95</v>
      </c>
      <c r="C6484">
        <v>6477</v>
      </c>
      <c r="D6484" s="14">
        <v>46063.716249999998</v>
      </c>
      <c r="E6484" s="14">
        <v>46063.716296296298</v>
      </c>
      <c r="F6484">
        <v>36.1</v>
      </c>
      <c r="G6484">
        <v>0</v>
      </c>
      <c r="H6484">
        <v>36.1</v>
      </c>
      <c r="I6484">
        <v>0</v>
      </c>
      <c r="J6484">
        <v>0</v>
      </c>
      <c r="K6484">
        <v>0</v>
      </c>
      <c r="L6484">
        <v>5</v>
      </c>
      <c r="M6484">
        <v>2</v>
      </c>
      <c r="N6484">
        <v>240</v>
      </c>
      <c r="O6484">
        <v>1</v>
      </c>
      <c r="P6484" t="s">
        <v>86</v>
      </c>
      <c r="R6484">
        <v>25</v>
      </c>
    </row>
    <row r="6485" spans="1:18" x14ac:dyDescent="0.25">
      <c r="A6485">
        <v>906328</v>
      </c>
      <c r="B6485" t="s">
        <v>95</v>
      </c>
      <c r="C6485">
        <v>6478</v>
      </c>
      <c r="D6485" s="14">
        <v>46063.716296296298</v>
      </c>
      <c r="E6485" s="14">
        <v>46063.71634259259</v>
      </c>
      <c r="F6485">
        <v>36.1</v>
      </c>
      <c r="G6485">
        <v>0</v>
      </c>
      <c r="H6485">
        <v>36.1</v>
      </c>
      <c r="I6485">
        <v>0</v>
      </c>
      <c r="J6485">
        <v>0</v>
      </c>
      <c r="K6485">
        <v>0</v>
      </c>
      <c r="L6485">
        <v>5</v>
      </c>
      <c r="M6485">
        <v>2</v>
      </c>
      <c r="N6485">
        <v>240</v>
      </c>
      <c r="O6485">
        <v>1</v>
      </c>
      <c r="P6485" t="s">
        <v>86</v>
      </c>
      <c r="R6485">
        <v>25</v>
      </c>
    </row>
    <row r="6486" spans="1:18" x14ac:dyDescent="0.25">
      <c r="A6486">
        <v>906329</v>
      </c>
      <c r="B6486" t="s">
        <v>95</v>
      </c>
      <c r="C6486">
        <v>6479</v>
      </c>
      <c r="D6486" s="14">
        <v>46063.71634259259</v>
      </c>
      <c r="E6486" s="14">
        <v>46063.71638888889</v>
      </c>
      <c r="F6486">
        <v>36.1</v>
      </c>
      <c r="G6486">
        <v>0</v>
      </c>
      <c r="H6486">
        <v>36.1</v>
      </c>
      <c r="I6486">
        <v>0</v>
      </c>
      <c r="J6486">
        <v>0</v>
      </c>
      <c r="K6486">
        <v>0</v>
      </c>
      <c r="L6486">
        <v>5</v>
      </c>
      <c r="M6486">
        <v>2</v>
      </c>
      <c r="N6486">
        <v>240</v>
      </c>
      <c r="O6486">
        <v>1</v>
      </c>
      <c r="P6486" t="s">
        <v>86</v>
      </c>
      <c r="R6486">
        <v>25</v>
      </c>
    </row>
    <row r="6487" spans="1:18" x14ac:dyDescent="0.25">
      <c r="A6487">
        <v>906330</v>
      </c>
      <c r="B6487" t="s">
        <v>95</v>
      </c>
      <c r="C6487">
        <v>6480</v>
      </c>
      <c r="D6487" s="14">
        <v>46063.71638888889</v>
      </c>
      <c r="E6487" s="14">
        <v>46063.716435185182</v>
      </c>
      <c r="F6487">
        <v>36.1</v>
      </c>
      <c r="G6487">
        <v>0</v>
      </c>
      <c r="H6487">
        <v>36.1</v>
      </c>
      <c r="I6487">
        <v>0</v>
      </c>
      <c r="J6487">
        <v>0</v>
      </c>
      <c r="K6487">
        <v>0</v>
      </c>
      <c r="L6487">
        <v>5</v>
      </c>
      <c r="M6487">
        <v>2</v>
      </c>
      <c r="N6487">
        <v>240</v>
      </c>
      <c r="O6487">
        <v>1</v>
      </c>
      <c r="P6487" t="s">
        <v>86</v>
      </c>
      <c r="R6487">
        <v>25</v>
      </c>
    </row>
    <row r="6488" spans="1:18" x14ac:dyDescent="0.25">
      <c r="A6488">
        <v>906331</v>
      </c>
      <c r="B6488" t="s">
        <v>95</v>
      </c>
      <c r="C6488">
        <v>6481</v>
      </c>
      <c r="D6488" s="14">
        <v>46063.716435185182</v>
      </c>
      <c r="E6488" s="14">
        <v>46063.716481481482</v>
      </c>
      <c r="F6488">
        <v>36.1</v>
      </c>
      <c r="G6488">
        <v>0</v>
      </c>
      <c r="H6488">
        <v>36.1</v>
      </c>
      <c r="I6488">
        <v>0</v>
      </c>
      <c r="J6488">
        <v>0</v>
      </c>
      <c r="K6488">
        <v>0</v>
      </c>
      <c r="L6488">
        <v>5</v>
      </c>
      <c r="M6488">
        <v>2</v>
      </c>
      <c r="N6488">
        <v>240</v>
      </c>
      <c r="O6488">
        <v>1</v>
      </c>
      <c r="P6488" t="s">
        <v>86</v>
      </c>
      <c r="R6488">
        <v>25</v>
      </c>
    </row>
    <row r="6489" spans="1:18" x14ac:dyDescent="0.25">
      <c r="A6489">
        <v>906332</v>
      </c>
      <c r="B6489" t="s">
        <v>95</v>
      </c>
      <c r="C6489">
        <v>6482</v>
      </c>
      <c r="D6489" s="14">
        <v>46063.716481481482</v>
      </c>
      <c r="E6489" s="14">
        <v>46063.716527777775</v>
      </c>
      <c r="F6489">
        <v>36.1</v>
      </c>
      <c r="G6489">
        <v>0</v>
      </c>
      <c r="H6489">
        <v>36.1</v>
      </c>
      <c r="I6489">
        <v>0</v>
      </c>
      <c r="J6489">
        <v>0</v>
      </c>
      <c r="K6489">
        <v>0</v>
      </c>
      <c r="L6489">
        <v>5</v>
      </c>
      <c r="M6489">
        <v>2</v>
      </c>
      <c r="N6489">
        <v>240</v>
      </c>
      <c r="O6489">
        <v>1</v>
      </c>
      <c r="P6489" t="s">
        <v>86</v>
      </c>
      <c r="R6489">
        <v>25</v>
      </c>
    </row>
    <row r="6490" spans="1:18" x14ac:dyDescent="0.25">
      <c r="A6490">
        <v>906333</v>
      </c>
      <c r="B6490" t="s">
        <v>95</v>
      </c>
      <c r="C6490">
        <v>6483</v>
      </c>
      <c r="D6490" s="14">
        <v>46063.716527777775</v>
      </c>
      <c r="E6490" s="14">
        <v>46063.716574074075</v>
      </c>
      <c r="F6490">
        <v>36</v>
      </c>
      <c r="G6490">
        <v>0</v>
      </c>
      <c r="H6490">
        <v>36</v>
      </c>
      <c r="I6490">
        <v>0</v>
      </c>
      <c r="J6490">
        <v>0</v>
      </c>
      <c r="K6490">
        <v>0</v>
      </c>
      <c r="L6490">
        <v>5</v>
      </c>
      <c r="M6490">
        <v>2</v>
      </c>
      <c r="N6490">
        <v>240</v>
      </c>
      <c r="O6490">
        <v>1</v>
      </c>
      <c r="P6490" t="s">
        <v>86</v>
      </c>
      <c r="R6490">
        <v>25</v>
      </c>
    </row>
    <row r="6491" spans="1:18" x14ac:dyDescent="0.25">
      <c r="A6491">
        <v>906334</v>
      </c>
      <c r="B6491" t="s">
        <v>95</v>
      </c>
      <c r="C6491">
        <v>6484</v>
      </c>
      <c r="D6491" s="14">
        <v>46063.716574074075</v>
      </c>
      <c r="E6491" s="14">
        <v>46063.716620370367</v>
      </c>
      <c r="F6491">
        <v>36</v>
      </c>
      <c r="G6491">
        <v>0</v>
      </c>
      <c r="H6491">
        <v>36</v>
      </c>
      <c r="I6491">
        <v>0</v>
      </c>
      <c r="J6491">
        <v>0</v>
      </c>
      <c r="K6491">
        <v>0</v>
      </c>
      <c r="L6491">
        <v>5</v>
      </c>
      <c r="M6491">
        <v>2</v>
      </c>
      <c r="N6491">
        <v>240</v>
      </c>
      <c r="O6491">
        <v>1</v>
      </c>
      <c r="P6491" t="s">
        <v>86</v>
      </c>
      <c r="R6491">
        <v>25</v>
      </c>
    </row>
    <row r="6492" spans="1:18" x14ac:dyDescent="0.25">
      <c r="A6492">
        <v>906335</v>
      </c>
      <c r="B6492" t="s">
        <v>95</v>
      </c>
      <c r="C6492">
        <v>6485</v>
      </c>
      <c r="D6492" s="14">
        <v>46063.716620370367</v>
      </c>
      <c r="E6492" s="14">
        <v>46063.716666666667</v>
      </c>
      <c r="F6492">
        <v>36</v>
      </c>
      <c r="G6492">
        <v>0</v>
      </c>
      <c r="H6492">
        <v>36</v>
      </c>
      <c r="I6492">
        <v>0</v>
      </c>
      <c r="J6492">
        <v>0</v>
      </c>
      <c r="K6492">
        <v>0</v>
      </c>
      <c r="L6492">
        <v>5</v>
      </c>
      <c r="M6492">
        <v>2</v>
      </c>
      <c r="N6492">
        <v>240</v>
      </c>
      <c r="O6492">
        <v>1</v>
      </c>
      <c r="P6492" t="s">
        <v>86</v>
      </c>
      <c r="R6492">
        <v>25</v>
      </c>
    </row>
    <row r="6493" spans="1:18" x14ac:dyDescent="0.25">
      <c r="A6493">
        <v>906336</v>
      </c>
      <c r="B6493" t="s">
        <v>95</v>
      </c>
      <c r="C6493">
        <v>6486</v>
      </c>
      <c r="D6493" s="14">
        <v>46063.716666666667</v>
      </c>
      <c r="E6493" s="14">
        <v>46063.71671296296</v>
      </c>
      <c r="F6493">
        <v>36</v>
      </c>
      <c r="G6493">
        <v>0</v>
      </c>
      <c r="H6493">
        <v>36</v>
      </c>
      <c r="I6493">
        <v>0</v>
      </c>
      <c r="J6493">
        <v>0</v>
      </c>
      <c r="K6493">
        <v>0</v>
      </c>
      <c r="L6493">
        <v>5</v>
      </c>
      <c r="M6493">
        <v>2</v>
      </c>
      <c r="N6493">
        <v>240</v>
      </c>
      <c r="O6493">
        <v>1</v>
      </c>
      <c r="P6493" t="s">
        <v>86</v>
      </c>
      <c r="R6493">
        <v>25</v>
      </c>
    </row>
    <row r="6494" spans="1:18" x14ac:dyDescent="0.25">
      <c r="A6494">
        <v>906337</v>
      </c>
      <c r="B6494" t="s">
        <v>95</v>
      </c>
      <c r="C6494">
        <v>6487</v>
      </c>
      <c r="D6494" s="14">
        <v>46063.71671296296</v>
      </c>
      <c r="E6494" s="14">
        <v>46063.71675925926</v>
      </c>
      <c r="F6494">
        <v>36</v>
      </c>
      <c r="G6494">
        <v>0</v>
      </c>
      <c r="H6494">
        <v>36</v>
      </c>
      <c r="I6494">
        <v>0</v>
      </c>
      <c r="J6494">
        <v>0</v>
      </c>
      <c r="K6494">
        <v>0</v>
      </c>
      <c r="L6494">
        <v>5</v>
      </c>
      <c r="M6494">
        <v>2</v>
      </c>
      <c r="N6494">
        <v>240</v>
      </c>
      <c r="O6494">
        <v>1</v>
      </c>
      <c r="P6494" t="s">
        <v>86</v>
      </c>
      <c r="R6494">
        <v>25</v>
      </c>
    </row>
    <row r="6495" spans="1:18" x14ac:dyDescent="0.25">
      <c r="A6495">
        <v>906338</v>
      </c>
      <c r="B6495" t="s">
        <v>95</v>
      </c>
      <c r="C6495">
        <v>6488</v>
      </c>
      <c r="D6495" s="14">
        <v>46063.71675925926</v>
      </c>
      <c r="E6495" s="14">
        <v>46063.716805555552</v>
      </c>
      <c r="F6495">
        <v>36</v>
      </c>
      <c r="G6495">
        <v>0</v>
      </c>
      <c r="H6495">
        <v>36</v>
      </c>
      <c r="I6495">
        <v>0</v>
      </c>
      <c r="J6495">
        <v>0</v>
      </c>
      <c r="K6495">
        <v>0</v>
      </c>
      <c r="L6495">
        <v>5</v>
      </c>
      <c r="M6495">
        <v>2</v>
      </c>
      <c r="N6495">
        <v>240</v>
      </c>
      <c r="O6495">
        <v>1</v>
      </c>
      <c r="P6495" t="s">
        <v>86</v>
      </c>
      <c r="R6495">
        <v>25</v>
      </c>
    </row>
    <row r="6496" spans="1:18" x14ac:dyDescent="0.25">
      <c r="A6496">
        <v>906339</v>
      </c>
      <c r="B6496" t="s">
        <v>95</v>
      </c>
      <c r="C6496">
        <v>6489</v>
      </c>
      <c r="D6496" s="14">
        <v>46063.716805555552</v>
      </c>
      <c r="E6496" s="14">
        <v>46063.716851851852</v>
      </c>
      <c r="F6496">
        <v>36</v>
      </c>
      <c r="G6496">
        <v>0</v>
      </c>
      <c r="H6496">
        <v>36</v>
      </c>
      <c r="I6496">
        <v>0</v>
      </c>
      <c r="J6496">
        <v>0</v>
      </c>
      <c r="K6496">
        <v>0</v>
      </c>
      <c r="L6496">
        <v>5</v>
      </c>
      <c r="M6496">
        <v>2</v>
      </c>
      <c r="N6496">
        <v>240</v>
      </c>
      <c r="O6496">
        <v>1</v>
      </c>
      <c r="P6496" t="s">
        <v>86</v>
      </c>
      <c r="R6496">
        <v>25</v>
      </c>
    </row>
    <row r="6497" spans="1:18" x14ac:dyDescent="0.25">
      <c r="A6497">
        <v>906340</v>
      </c>
      <c r="B6497" t="s">
        <v>95</v>
      </c>
      <c r="C6497">
        <v>6490</v>
      </c>
      <c r="D6497" s="14">
        <v>46063.716851851852</v>
      </c>
      <c r="E6497" s="14">
        <v>46063.716898148145</v>
      </c>
      <c r="F6497">
        <v>36</v>
      </c>
      <c r="G6497">
        <v>0</v>
      </c>
      <c r="H6497">
        <v>36</v>
      </c>
      <c r="I6497">
        <v>0</v>
      </c>
      <c r="J6497">
        <v>0</v>
      </c>
      <c r="K6497">
        <v>0</v>
      </c>
      <c r="L6497">
        <v>5</v>
      </c>
      <c r="M6497">
        <v>2</v>
      </c>
      <c r="N6497">
        <v>240</v>
      </c>
      <c r="O6497">
        <v>1</v>
      </c>
      <c r="P6497" t="s">
        <v>86</v>
      </c>
      <c r="R6497">
        <v>25</v>
      </c>
    </row>
    <row r="6498" spans="1:18" x14ac:dyDescent="0.25">
      <c r="A6498">
        <v>906341</v>
      </c>
      <c r="B6498" t="s">
        <v>95</v>
      </c>
      <c r="C6498">
        <v>6491</v>
      </c>
      <c r="D6498" s="14">
        <v>46063.716898148145</v>
      </c>
      <c r="E6498" s="14">
        <v>46063.716944444444</v>
      </c>
      <c r="F6498">
        <v>36</v>
      </c>
      <c r="G6498">
        <v>0</v>
      </c>
      <c r="H6498">
        <v>36</v>
      </c>
      <c r="I6498">
        <v>0</v>
      </c>
      <c r="J6498">
        <v>0</v>
      </c>
      <c r="K6498">
        <v>0</v>
      </c>
      <c r="L6498">
        <v>5</v>
      </c>
      <c r="M6498">
        <v>2</v>
      </c>
      <c r="N6498">
        <v>240</v>
      </c>
      <c r="O6498">
        <v>1</v>
      </c>
      <c r="P6498" t="s">
        <v>86</v>
      </c>
      <c r="R6498">
        <v>25</v>
      </c>
    </row>
    <row r="6499" spans="1:18" x14ac:dyDescent="0.25">
      <c r="A6499">
        <v>906342</v>
      </c>
      <c r="B6499" t="s">
        <v>95</v>
      </c>
      <c r="C6499">
        <v>6492</v>
      </c>
      <c r="D6499" s="14">
        <v>46063.716944444444</v>
      </c>
      <c r="E6499" s="14">
        <v>46063.716990740744</v>
      </c>
      <c r="F6499">
        <v>36.1</v>
      </c>
      <c r="G6499">
        <v>0</v>
      </c>
      <c r="H6499">
        <v>36.1</v>
      </c>
      <c r="I6499">
        <v>0</v>
      </c>
      <c r="J6499">
        <v>0</v>
      </c>
      <c r="K6499">
        <v>0</v>
      </c>
      <c r="L6499">
        <v>5</v>
      </c>
      <c r="M6499">
        <v>2</v>
      </c>
      <c r="N6499">
        <v>240</v>
      </c>
      <c r="O6499">
        <v>1</v>
      </c>
      <c r="P6499" t="s">
        <v>86</v>
      </c>
      <c r="R6499">
        <v>25</v>
      </c>
    </row>
    <row r="6500" spans="1:18" x14ac:dyDescent="0.25">
      <c r="A6500">
        <v>906343</v>
      </c>
      <c r="B6500" t="s">
        <v>95</v>
      </c>
      <c r="C6500">
        <v>6493</v>
      </c>
      <c r="D6500" s="14">
        <v>46063.716990740744</v>
      </c>
      <c r="E6500" s="14">
        <v>46063.717037037037</v>
      </c>
      <c r="F6500">
        <v>36</v>
      </c>
      <c r="G6500">
        <v>0</v>
      </c>
      <c r="H6500">
        <v>36</v>
      </c>
      <c r="I6500">
        <v>0</v>
      </c>
      <c r="J6500">
        <v>0</v>
      </c>
      <c r="K6500">
        <v>0</v>
      </c>
      <c r="L6500">
        <v>5</v>
      </c>
      <c r="M6500">
        <v>2</v>
      </c>
      <c r="N6500">
        <v>240</v>
      </c>
      <c r="O6500">
        <v>1</v>
      </c>
      <c r="P6500" t="s">
        <v>86</v>
      </c>
      <c r="R6500">
        <v>25</v>
      </c>
    </row>
    <row r="6501" spans="1:18" x14ac:dyDescent="0.25">
      <c r="A6501">
        <v>906344</v>
      </c>
      <c r="B6501" t="s">
        <v>95</v>
      </c>
      <c r="C6501">
        <v>6494</v>
      </c>
      <c r="D6501" s="14">
        <v>46063.717037037037</v>
      </c>
      <c r="E6501" s="14">
        <v>46063.717083333337</v>
      </c>
      <c r="F6501">
        <v>36.1</v>
      </c>
      <c r="G6501">
        <v>0</v>
      </c>
      <c r="H6501">
        <v>36.1</v>
      </c>
      <c r="I6501">
        <v>0</v>
      </c>
      <c r="J6501">
        <v>0</v>
      </c>
      <c r="K6501">
        <v>0</v>
      </c>
      <c r="L6501">
        <v>5</v>
      </c>
      <c r="M6501">
        <v>2</v>
      </c>
      <c r="N6501">
        <v>240</v>
      </c>
      <c r="O6501">
        <v>1</v>
      </c>
      <c r="P6501" t="s">
        <v>86</v>
      </c>
      <c r="R6501">
        <v>25</v>
      </c>
    </row>
    <row r="6502" spans="1:18" x14ac:dyDescent="0.25">
      <c r="A6502">
        <v>906345</v>
      </c>
      <c r="B6502" t="s">
        <v>95</v>
      </c>
      <c r="C6502">
        <v>6495</v>
      </c>
      <c r="D6502" s="14">
        <v>46063.717083333337</v>
      </c>
      <c r="E6502" s="14">
        <v>46063.717129629629</v>
      </c>
      <c r="F6502">
        <v>36.1</v>
      </c>
      <c r="G6502">
        <v>0</v>
      </c>
      <c r="H6502">
        <v>36.1</v>
      </c>
      <c r="I6502">
        <v>0</v>
      </c>
      <c r="J6502">
        <v>0</v>
      </c>
      <c r="K6502">
        <v>0</v>
      </c>
      <c r="L6502">
        <v>5</v>
      </c>
      <c r="M6502">
        <v>2</v>
      </c>
      <c r="N6502">
        <v>240</v>
      </c>
      <c r="O6502">
        <v>1</v>
      </c>
      <c r="P6502" t="s">
        <v>86</v>
      </c>
      <c r="R6502">
        <v>25</v>
      </c>
    </row>
    <row r="6503" spans="1:18" x14ac:dyDescent="0.25">
      <c r="A6503">
        <v>906346</v>
      </c>
      <c r="B6503" t="s">
        <v>95</v>
      </c>
      <c r="C6503">
        <v>6496</v>
      </c>
      <c r="D6503" s="14">
        <v>46063.717129629629</v>
      </c>
      <c r="E6503" s="14">
        <v>46063.717175925929</v>
      </c>
      <c r="F6503">
        <v>36.1</v>
      </c>
      <c r="G6503">
        <v>0</v>
      </c>
      <c r="H6503">
        <v>36.1</v>
      </c>
      <c r="I6503">
        <v>0</v>
      </c>
      <c r="J6503">
        <v>0</v>
      </c>
      <c r="K6503">
        <v>0</v>
      </c>
      <c r="L6503">
        <v>5</v>
      </c>
      <c r="M6503">
        <v>2</v>
      </c>
      <c r="N6503">
        <v>240</v>
      </c>
      <c r="O6503">
        <v>1</v>
      </c>
      <c r="P6503" t="s">
        <v>86</v>
      </c>
      <c r="R6503">
        <v>25</v>
      </c>
    </row>
    <row r="6504" spans="1:18" x14ac:dyDescent="0.25">
      <c r="A6504">
        <v>906347</v>
      </c>
      <c r="B6504" t="s">
        <v>95</v>
      </c>
      <c r="C6504">
        <v>6497</v>
      </c>
      <c r="D6504" s="14">
        <v>46063.717175925929</v>
      </c>
      <c r="E6504" s="14">
        <v>46063.717222222222</v>
      </c>
      <c r="F6504">
        <v>36.1</v>
      </c>
      <c r="G6504">
        <v>0</v>
      </c>
      <c r="H6504">
        <v>36.1</v>
      </c>
      <c r="I6504">
        <v>0</v>
      </c>
      <c r="J6504">
        <v>0</v>
      </c>
      <c r="K6504">
        <v>0</v>
      </c>
      <c r="L6504">
        <v>5</v>
      </c>
      <c r="M6504">
        <v>2</v>
      </c>
      <c r="N6504">
        <v>240</v>
      </c>
      <c r="O6504">
        <v>1</v>
      </c>
      <c r="P6504" t="s">
        <v>86</v>
      </c>
      <c r="R6504">
        <v>25</v>
      </c>
    </row>
    <row r="6505" spans="1:18" x14ac:dyDescent="0.25">
      <c r="A6505">
        <v>906348</v>
      </c>
      <c r="B6505" t="s">
        <v>95</v>
      </c>
      <c r="C6505">
        <v>6498</v>
      </c>
      <c r="D6505" s="14">
        <v>46063.717222222222</v>
      </c>
      <c r="E6505" s="14">
        <v>46063.717268518521</v>
      </c>
      <c r="F6505">
        <v>36.200000000000003</v>
      </c>
      <c r="G6505">
        <v>0</v>
      </c>
      <c r="H6505">
        <v>36.200000000000003</v>
      </c>
      <c r="I6505">
        <v>0</v>
      </c>
      <c r="J6505">
        <v>0</v>
      </c>
      <c r="K6505">
        <v>0</v>
      </c>
      <c r="L6505">
        <v>5</v>
      </c>
      <c r="M6505">
        <v>2</v>
      </c>
      <c r="N6505">
        <v>240</v>
      </c>
      <c r="O6505">
        <v>1</v>
      </c>
      <c r="P6505" t="s">
        <v>86</v>
      </c>
      <c r="R6505">
        <v>25</v>
      </c>
    </row>
    <row r="6506" spans="1:18" x14ac:dyDescent="0.25">
      <c r="A6506">
        <v>906349</v>
      </c>
      <c r="B6506" t="s">
        <v>95</v>
      </c>
      <c r="C6506">
        <v>6499</v>
      </c>
      <c r="D6506" s="14">
        <v>46063.717268518521</v>
      </c>
      <c r="E6506" s="14">
        <v>46063.717314814814</v>
      </c>
      <c r="F6506">
        <v>36.200000000000003</v>
      </c>
      <c r="G6506">
        <v>0</v>
      </c>
      <c r="H6506">
        <v>36.200000000000003</v>
      </c>
      <c r="I6506">
        <v>0</v>
      </c>
      <c r="J6506">
        <v>0</v>
      </c>
      <c r="K6506">
        <v>0</v>
      </c>
      <c r="L6506">
        <v>5</v>
      </c>
      <c r="M6506">
        <v>2</v>
      </c>
      <c r="N6506">
        <v>240</v>
      </c>
      <c r="O6506">
        <v>1</v>
      </c>
      <c r="P6506" t="s">
        <v>86</v>
      </c>
      <c r="R6506">
        <v>25</v>
      </c>
    </row>
    <row r="6507" spans="1:18" x14ac:dyDescent="0.25">
      <c r="A6507">
        <v>906350</v>
      </c>
      <c r="B6507" t="s">
        <v>95</v>
      </c>
      <c r="C6507">
        <v>6500</v>
      </c>
      <c r="D6507" s="14">
        <v>46063.717314814814</v>
      </c>
      <c r="E6507" s="14">
        <v>46063.717361111114</v>
      </c>
      <c r="F6507">
        <v>36.200000000000003</v>
      </c>
      <c r="G6507">
        <v>0</v>
      </c>
      <c r="H6507">
        <v>36.200000000000003</v>
      </c>
      <c r="I6507">
        <v>0</v>
      </c>
      <c r="J6507">
        <v>0</v>
      </c>
      <c r="K6507">
        <v>0</v>
      </c>
      <c r="L6507">
        <v>5</v>
      </c>
      <c r="M6507">
        <v>2</v>
      </c>
      <c r="N6507">
        <v>240</v>
      </c>
      <c r="O6507">
        <v>1</v>
      </c>
      <c r="P6507" t="s">
        <v>86</v>
      </c>
      <c r="R6507">
        <v>25</v>
      </c>
    </row>
    <row r="6508" spans="1:18" x14ac:dyDescent="0.25">
      <c r="A6508">
        <v>906351</v>
      </c>
      <c r="B6508" t="s">
        <v>95</v>
      </c>
      <c r="C6508">
        <v>6501</v>
      </c>
      <c r="D6508" s="14">
        <v>46063.717361111114</v>
      </c>
      <c r="E6508" s="14">
        <v>46063.717407407406</v>
      </c>
      <c r="F6508">
        <v>36.200000000000003</v>
      </c>
      <c r="G6508">
        <v>0</v>
      </c>
      <c r="H6508">
        <v>36.200000000000003</v>
      </c>
      <c r="I6508">
        <v>0</v>
      </c>
      <c r="J6508">
        <v>0</v>
      </c>
      <c r="K6508">
        <v>0</v>
      </c>
      <c r="L6508">
        <v>5</v>
      </c>
      <c r="M6508">
        <v>2</v>
      </c>
      <c r="N6508">
        <v>240</v>
      </c>
      <c r="O6508">
        <v>1</v>
      </c>
      <c r="P6508" t="s">
        <v>86</v>
      </c>
      <c r="R6508">
        <v>25</v>
      </c>
    </row>
    <row r="6509" spans="1:18" x14ac:dyDescent="0.25">
      <c r="A6509">
        <v>906352</v>
      </c>
      <c r="B6509" t="s">
        <v>95</v>
      </c>
      <c r="C6509">
        <v>6502</v>
      </c>
      <c r="D6509" s="14">
        <v>46063.717407407406</v>
      </c>
      <c r="E6509" s="14">
        <v>46063.717453703706</v>
      </c>
      <c r="F6509">
        <v>36.299999999999997</v>
      </c>
      <c r="G6509">
        <v>0</v>
      </c>
      <c r="H6509">
        <v>36.299999999999997</v>
      </c>
      <c r="I6509">
        <v>0</v>
      </c>
      <c r="J6509">
        <v>0</v>
      </c>
      <c r="K6509">
        <v>0</v>
      </c>
      <c r="L6509">
        <v>5</v>
      </c>
      <c r="M6509">
        <v>2</v>
      </c>
      <c r="N6509">
        <v>240</v>
      </c>
      <c r="O6509">
        <v>1</v>
      </c>
      <c r="P6509" t="s">
        <v>86</v>
      </c>
      <c r="R6509">
        <v>25</v>
      </c>
    </row>
    <row r="6510" spans="1:18" x14ac:dyDescent="0.25">
      <c r="A6510">
        <v>906353</v>
      </c>
      <c r="B6510" t="s">
        <v>95</v>
      </c>
      <c r="C6510">
        <v>6503</v>
      </c>
      <c r="D6510" s="14">
        <v>46063.717453703706</v>
      </c>
      <c r="E6510" s="14">
        <v>46063.717499999999</v>
      </c>
      <c r="F6510">
        <v>36.299999999999997</v>
      </c>
      <c r="G6510">
        <v>0</v>
      </c>
      <c r="H6510">
        <v>36.299999999999997</v>
      </c>
      <c r="I6510">
        <v>0</v>
      </c>
      <c r="J6510">
        <v>0</v>
      </c>
      <c r="K6510">
        <v>0</v>
      </c>
      <c r="L6510">
        <v>5</v>
      </c>
      <c r="M6510">
        <v>2</v>
      </c>
      <c r="N6510">
        <v>240</v>
      </c>
      <c r="O6510">
        <v>1</v>
      </c>
      <c r="P6510" t="s">
        <v>86</v>
      </c>
      <c r="R6510">
        <v>25</v>
      </c>
    </row>
    <row r="6511" spans="1:18" x14ac:dyDescent="0.25">
      <c r="A6511">
        <v>906354</v>
      </c>
      <c r="B6511" t="s">
        <v>95</v>
      </c>
      <c r="C6511">
        <v>6504</v>
      </c>
      <c r="D6511" s="14">
        <v>46063.717499999999</v>
      </c>
      <c r="E6511" s="14">
        <v>46063.717546296299</v>
      </c>
      <c r="F6511">
        <v>36.4</v>
      </c>
      <c r="G6511">
        <v>0</v>
      </c>
      <c r="H6511">
        <v>36.4</v>
      </c>
      <c r="I6511">
        <v>0</v>
      </c>
      <c r="J6511">
        <v>0</v>
      </c>
      <c r="K6511">
        <v>0</v>
      </c>
      <c r="L6511">
        <v>5</v>
      </c>
      <c r="M6511">
        <v>2</v>
      </c>
      <c r="N6511">
        <v>240</v>
      </c>
      <c r="O6511">
        <v>1</v>
      </c>
      <c r="P6511" t="s">
        <v>86</v>
      </c>
      <c r="R6511">
        <v>25</v>
      </c>
    </row>
    <row r="6512" spans="1:18" x14ac:dyDescent="0.25">
      <c r="A6512">
        <v>906355</v>
      </c>
      <c r="B6512" t="s">
        <v>95</v>
      </c>
      <c r="C6512">
        <v>6505</v>
      </c>
      <c r="D6512" s="14">
        <v>46063.717546296299</v>
      </c>
      <c r="E6512" s="14">
        <v>46063.717592592591</v>
      </c>
      <c r="F6512">
        <v>36.4</v>
      </c>
      <c r="G6512">
        <v>0</v>
      </c>
      <c r="H6512">
        <v>36.4</v>
      </c>
      <c r="I6512">
        <v>0</v>
      </c>
      <c r="J6512">
        <v>0</v>
      </c>
      <c r="K6512">
        <v>0</v>
      </c>
      <c r="L6512">
        <v>5</v>
      </c>
      <c r="M6512">
        <v>2</v>
      </c>
      <c r="N6512">
        <v>240</v>
      </c>
      <c r="O6512">
        <v>1</v>
      </c>
      <c r="P6512" t="s">
        <v>86</v>
      </c>
      <c r="R6512">
        <v>25</v>
      </c>
    </row>
    <row r="6513" spans="1:18" x14ac:dyDescent="0.25">
      <c r="A6513">
        <v>906356</v>
      </c>
      <c r="B6513" t="s">
        <v>95</v>
      </c>
      <c r="C6513">
        <v>6506</v>
      </c>
      <c r="D6513" s="14">
        <v>46063.717592592591</v>
      </c>
      <c r="E6513" s="14">
        <v>46063.717638888891</v>
      </c>
      <c r="F6513">
        <v>36.5</v>
      </c>
      <c r="G6513">
        <v>0</v>
      </c>
      <c r="H6513">
        <v>36.5</v>
      </c>
      <c r="I6513">
        <v>0</v>
      </c>
      <c r="J6513">
        <v>0</v>
      </c>
      <c r="K6513">
        <v>0</v>
      </c>
      <c r="L6513">
        <v>5</v>
      </c>
      <c r="M6513">
        <v>2</v>
      </c>
      <c r="N6513">
        <v>240</v>
      </c>
      <c r="O6513">
        <v>1</v>
      </c>
      <c r="P6513" t="s">
        <v>86</v>
      </c>
      <c r="R6513">
        <v>25</v>
      </c>
    </row>
    <row r="6514" spans="1:18" x14ac:dyDescent="0.25">
      <c r="A6514">
        <v>906357</v>
      </c>
      <c r="B6514" t="s">
        <v>95</v>
      </c>
      <c r="C6514">
        <v>6507</v>
      </c>
      <c r="D6514" s="14">
        <v>46063.717638888891</v>
      </c>
      <c r="E6514" s="14">
        <v>46063.717685185184</v>
      </c>
      <c r="F6514">
        <v>36.6</v>
      </c>
      <c r="G6514">
        <v>0</v>
      </c>
      <c r="H6514">
        <v>36.6</v>
      </c>
      <c r="I6514">
        <v>0</v>
      </c>
      <c r="J6514">
        <v>0</v>
      </c>
      <c r="K6514">
        <v>0</v>
      </c>
      <c r="L6514">
        <v>5</v>
      </c>
      <c r="M6514">
        <v>2</v>
      </c>
      <c r="N6514">
        <v>240</v>
      </c>
      <c r="O6514">
        <v>1</v>
      </c>
      <c r="P6514" t="s">
        <v>86</v>
      </c>
      <c r="R6514">
        <v>25</v>
      </c>
    </row>
    <row r="6515" spans="1:18" x14ac:dyDescent="0.25">
      <c r="A6515">
        <v>906358</v>
      </c>
      <c r="B6515" t="s">
        <v>95</v>
      </c>
      <c r="C6515">
        <v>6508</v>
      </c>
      <c r="D6515" s="14">
        <v>46063.717685185184</v>
      </c>
      <c r="E6515" s="14">
        <v>46063.717731481483</v>
      </c>
      <c r="F6515">
        <v>36.700000000000003</v>
      </c>
      <c r="G6515">
        <v>0</v>
      </c>
      <c r="H6515">
        <v>36.700000000000003</v>
      </c>
      <c r="I6515">
        <v>0</v>
      </c>
      <c r="J6515">
        <v>0</v>
      </c>
      <c r="K6515">
        <v>0</v>
      </c>
      <c r="L6515">
        <v>5</v>
      </c>
      <c r="M6515">
        <v>2</v>
      </c>
      <c r="N6515">
        <v>240</v>
      </c>
      <c r="O6515">
        <v>1</v>
      </c>
      <c r="P6515" t="s">
        <v>86</v>
      </c>
      <c r="R6515">
        <v>25</v>
      </c>
    </row>
    <row r="6516" spans="1:18" x14ac:dyDescent="0.25">
      <c r="A6516">
        <v>906359</v>
      </c>
      <c r="B6516" t="s">
        <v>95</v>
      </c>
      <c r="C6516">
        <v>6509</v>
      </c>
      <c r="D6516" s="14">
        <v>46063.717731481483</v>
      </c>
      <c r="E6516" s="14">
        <v>46063.717777777776</v>
      </c>
      <c r="F6516">
        <v>36.799999999999997</v>
      </c>
      <c r="G6516">
        <v>0</v>
      </c>
      <c r="H6516">
        <v>36.799999999999997</v>
      </c>
      <c r="I6516">
        <v>0</v>
      </c>
      <c r="J6516">
        <v>0</v>
      </c>
      <c r="K6516">
        <v>0</v>
      </c>
      <c r="L6516">
        <v>5</v>
      </c>
      <c r="M6516">
        <v>2</v>
      </c>
      <c r="N6516">
        <v>240</v>
      </c>
      <c r="O6516">
        <v>1</v>
      </c>
      <c r="P6516" t="s">
        <v>86</v>
      </c>
      <c r="R6516">
        <v>25</v>
      </c>
    </row>
    <row r="6517" spans="1:18" x14ac:dyDescent="0.25">
      <c r="A6517">
        <v>906360</v>
      </c>
      <c r="B6517" t="s">
        <v>95</v>
      </c>
      <c r="C6517">
        <v>6510</v>
      </c>
      <c r="D6517" s="14">
        <v>46063.717777777776</v>
      </c>
      <c r="E6517" s="14">
        <v>46063.717824074076</v>
      </c>
      <c r="F6517">
        <v>36.799999999999997</v>
      </c>
      <c r="G6517">
        <v>0</v>
      </c>
      <c r="H6517">
        <v>36.799999999999997</v>
      </c>
      <c r="I6517">
        <v>0</v>
      </c>
      <c r="J6517">
        <v>0</v>
      </c>
      <c r="K6517">
        <v>0</v>
      </c>
      <c r="L6517">
        <v>5</v>
      </c>
      <c r="M6517">
        <v>2</v>
      </c>
      <c r="N6517">
        <v>240</v>
      </c>
      <c r="O6517">
        <v>1</v>
      </c>
      <c r="P6517" t="s">
        <v>86</v>
      </c>
      <c r="R6517">
        <v>25</v>
      </c>
    </row>
    <row r="6518" spans="1:18" x14ac:dyDescent="0.25">
      <c r="A6518">
        <v>906361</v>
      </c>
      <c r="B6518" t="s">
        <v>95</v>
      </c>
      <c r="C6518">
        <v>6511</v>
      </c>
      <c r="D6518" s="14">
        <v>46063.717824074076</v>
      </c>
      <c r="E6518" s="14">
        <v>46063.717870370368</v>
      </c>
      <c r="F6518">
        <v>36.799999999999997</v>
      </c>
      <c r="G6518">
        <v>0</v>
      </c>
      <c r="H6518">
        <v>36.799999999999997</v>
      </c>
      <c r="I6518">
        <v>0</v>
      </c>
      <c r="J6518">
        <v>0</v>
      </c>
      <c r="K6518">
        <v>0</v>
      </c>
      <c r="L6518">
        <v>5</v>
      </c>
      <c r="M6518">
        <v>2</v>
      </c>
      <c r="N6518">
        <v>240</v>
      </c>
      <c r="O6518">
        <v>1</v>
      </c>
      <c r="P6518" t="s">
        <v>86</v>
      </c>
      <c r="R6518">
        <v>25</v>
      </c>
    </row>
    <row r="6519" spans="1:18" x14ac:dyDescent="0.25">
      <c r="A6519">
        <v>906362</v>
      </c>
      <c r="B6519" t="s">
        <v>95</v>
      </c>
      <c r="C6519">
        <v>6512</v>
      </c>
      <c r="D6519" s="14">
        <v>46063.717870370368</v>
      </c>
      <c r="E6519" s="14">
        <v>46063.717916666668</v>
      </c>
      <c r="F6519">
        <v>36.9</v>
      </c>
      <c r="G6519">
        <v>0</v>
      </c>
      <c r="H6519">
        <v>36.9</v>
      </c>
      <c r="I6519">
        <v>0</v>
      </c>
      <c r="J6519">
        <v>0</v>
      </c>
      <c r="K6519">
        <v>0</v>
      </c>
      <c r="L6519">
        <v>5</v>
      </c>
      <c r="M6519">
        <v>2</v>
      </c>
      <c r="N6519">
        <v>240</v>
      </c>
      <c r="O6519">
        <v>1</v>
      </c>
      <c r="P6519" t="s">
        <v>86</v>
      </c>
      <c r="R6519">
        <v>25</v>
      </c>
    </row>
    <row r="6520" spans="1:18" x14ac:dyDescent="0.25">
      <c r="A6520">
        <v>906363</v>
      </c>
      <c r="B6520" t="s">
        <v>95</v>
      </c>
      <c r="C6520">
        <v>6513</v>
      </c>
      <c r="D6520" s="14">
        <v>46063.717916666668</v>
      </c>
      <c r="E6520" s="14">
        <v>46063.717962962961</v>
      </c>
      <c r="F6520">
        <v>36.9</v>
      </c>
      <c r="G6520">
        <v>0</v>
      </c>
      <c r="H6520">
        <v>36.9</v>
      </c>
      <c r="I6520">
        <v>0</v>
      </c>
      <c r="J6520">
        <v>0</v>
      </c>
      <c r="K6520">
        <v>0</v>
      </c>
      <c r="L6520">
        <v>5</v>
      </c>
      <c r="M6520">
        <v>2</v>
      </c>
      <c r="N6520">
        <v>240</v>
      </c>
      <c r="O6520">
        <v>1</v>
      </c>
      <c r="P6520" t="s">
        <v>86</v>
      </c>
      <c r="R6520">
        <v>25</v>
      </c>
    </row>
    <row r="6521" spans="1:18" x14ac:dyDescent="0.25">
      <c r="A6521">
        <v>906364</v>
      </c>
      <c r="B6521" t="s">
        <v>95</v>
      </c>
      <c r="C6521">
        <v>6514</v>
      </c>
      <c r="D6521" s="14">
        <v>46063.717962962961</v>
      </c>
      <c r="E6521" s="14">
        <v>46063.718009259261</v>
      </c>
      <c r="F6521">
        <v>36.799999999999997</v>
      </c>
      <c r="G6521">
        <v>0</v>
      </c>
      <c r="H6521">
        <v>36.799999999999997</v>
      </c>
      <c r="I6521">
        <v>0</v>
      </c>
      <c r="J6521">
        <v>0</v>
      </c>
      <c r="K6521">
        <v>0</v>
      </c>
      <c r="L6521">
        <v>5</v>
      </c>
      <c r="M6521">
        <v>2</v>
      </c>
      <c r="N6521">
        <v>240</v>
      </c>
      <c r="O6521">
        <v>1</v>
      </c>
      <c r="P6521" t="s">
        <v>86</v>
      </c>
      <c r="R6521">
        <v>25</v>
      </c>
    </row>
    <row r="6522" spans="1:18" x14ac:dyDescent="0.25">
      <c r="A6522">
        <v>906365</v>
      </c>
      <c r="B6522" t="s">
        <v>95</v>
      </c>
      <c r="C6522">
        <v>6515</v>
      </c>
      <c r="D6522" s="14">
        <v>46063.718009259261</v>
      </c>
      <c r="E6522" s="14">
        <v>46063.718055555553</v>
      </c>
      <c r="F6522">
        <v>36.9</v>
      </c>
      <c r="G6522">
        <v>0</v>
      </c>
      <c r="H6522">
        <v>36.9</v>
      </c>
      <c r="I6522">
        <v>0</v>
      </c>
      <c r="J6522">
        <v>0</v>
      </c>
      <c r="K6522">
        <v>0</v>
      </c>
      <c r="L6522">
        <v>5</v>
      </c>
      <c r="M6522">
        <v>2</v>
      </c>
      <c r="N6522">
        <v>240</v>
      </c>
      <c r="O6522">
        <v>1</v>
      </c>
      <c r="P6522" t="s">
        <v>86</v>
      </c>
      <c r="R6522">
        <v>25</v>
      </c>
    </row>
    <row r="6523" spans="1:18" x14ac:dyDescent="0.25">
      <c r="A6523">
        <v>906366</v>
      </c>
      <c r="B6523" t="s">
        <v>95</v>
      </c>
      <c r="C6523">
        <v>6516</v>
      </c>
      <c r="D6523" s="14">
        <v>46063.718055555553</v>
      </c>
      <c r="E6523" s="14">
        <v>46063.718101851853</v>
      </c>
      <c r="F6523">
        <v>36.9</v>
      </c>
      <c r="G6523">
        <v>0</v>
      </c>
      <c r="H6523">
        <v>36.9</v>
      </c>
      <c r="I6523">
        <v>0</v>
      </c>
      <c r="J6523">
        <v>0</v>
      </c>
      <c r="K6523">
        <v>0</v>
      </c>
      <c r="L6523">
        <v>5</v>
      </c>
      <c r="M6523">
        <v>2</v>
      </c>
      <c r="N6523">
        <v>240</v>
      </c>
      <c r="O6523">
        <v>1</v>
      </c>
      <c r="P6523" t="s">
        <v>86</v>
      </c>
      <c r="R6523">
        <v>25</v>
      </c>
    </row>
    <row r="6524" spans="1:18" x14ac:dyDescent="0.25">
      <c r="A6524">
        <v>906367</v>
      </c>
      <c r="B6524" t="s">
        <v>95</v>
      </c>
      <c r="C6524">
        <v>6517</v>
      </c>
      <c r="D6524" s="14">
        <v>46063.718101851853</v>
      </c>
      <c r="E6524" s="14">
        <v>46063.718148148146</v>
      </c>
      <c r="F6524">
        <v>36.9</v>
      </c>
      <c r="G6524">
        <v>0</v>
      </c>
      <c r="H6524">
        <v>36.9</v>
      </c>
      <c r="I6524">
        <v>0</v>
      </c>
      <c r="J6524">
        <v>0</v>
      </c>
      <c r="K6524">
        <v>0</v>
      </c>
      <c r="L6524">
        <v>5</v>
      </c>
      <c r="M6524">
        <v>2</v>
      </c>
      <c r="N6524">
        <v>240</v>
      </c>
      <c r="O6524">
        <v>1</v>
      </c>
      <c r="P6524" t="s">
        <v>86</v>
      </c>
      <c r="R6524">
        <v>25</v>
      </c>
    </row>
    <row r="6525" spans="1:18" x14ac:dyDescent="0.25">
      <c r="A6525">
        <v>906368</v>
      </c>
      <c r="B6525" t="s">
        <v>95</v>
      </c>
      <c r="C6525">
        <v>6518</v>
      </c>
      <c r="D6525" s="14">
        <v>46063.718148148146</v>
      </c>
      <c r="E6525" s="14">
        <v>46063.718194444446</v>
      </c>
      <c r="F6525">
        <v>36.9</v>
      </c>
      <c r="G6525">
        <v>0</v>
      </c>
      <c r="H6525">
        <v>36.9</v>
      </c>
      <c r="I6525">
        <v>0</v>
      </c>
      <c r="J6525">
        <v>0</v>
      </c>
      <c r="K6525">
        <v>0</v>
      </c>
      <c r="L6525">
        <v>5</v>
      </c>
      <c r="M6525">
        <v>2</v>
      </c>
      <c r="N6525">
        <v>240</v>
      </c>
      <c r="O6525">
        <v>1</v>
      </c>
      <c r="P6525" t="s">
        <v>86</v>
      </c>
      <c r="R6525">
        <v>25</v>
      </c>
    </row>
    <row r="6526" spans="1:18" x14ac:dyDescent="0.25">
      <c r="A6526">
        <v>906369</v>
      </c>
      <c r="B6526" t="s">
        <v>95</v>
      </c>
      <c r="C6526">
        <v>6519</v>
      </c>
      <c r="D6526" s="14">
        <v>46063.718194444446</v>
      </c>
      <c r="E6526" s="14">
        <v>46063.718240740738</v>
      </c>
      <c r="F6526">
        <v>36.9</v>
      </c>
      <c r="G6526">
        <v>0</v>
      </c>
      <c r="H6526">
        <v>36.9</v>
      </c>
      <c r="I6526">
        <v>0</v>
      </c>
      <c r="J6526">
        <v>0</v>
      </c>
      <c r="K6526">
        <v>0</v>
      </c>
      <c r="L6526">
        <v>5</v>
      </c>
      <c r="M6526">
        <v>2</v>
      </c>
      <c r="N6526">
        <v>240</v>
      </c>
      <c r="O6526">
        <v>1</v>
      </c>
      <c r="P6526" t="s">
        <v>86</v>
      </c>
      <c r="R6526">
        <v>25</v>
      </c>
    </row>
    <row r="6527" spans="1:18" x14ac:dyDescent="0.25">
      <c r="A6527">
        <v>906370</v>
      </c>
      <c r="B6527" t="s">
        <v>95</v>
      </c>
      <c r="C6527">
        <v>6520</v>
      </c>
      <c r="D6527" s="14">
        <v>46063.718240740738</v>
      </c>
      <c r="E6527" s="14">
        <v>46063.718287037038</v>
      </c>
      <c r="F6527">
        <v>37</v>
      </c>
      <c r="G6527">
        <v>0</v>
      </c>
      <c r="H6527">
        <v>37</v>
      </c>
      <c r="I6527">
        <v>0</v>
      </c>
      <c r="J6527">
        <v>0</v>
      </c>
      <c r="K6527">
        <v>0</v>
      </c>
      <c r="L6527">
        <v>5</v>
      </c>
      <c r="M6527">
        <v>2</v>
      </c>
      <c r="N6527">
        <v>240</v>
      </c>
      <c r="O6527">
        <v>1</v>
      </c>
      <c r="P6527" t="s">
        <v>86</v>
      </c>
      <c r="R6527">
        <v>25</v>
      </c>
    </row>
    <row r="6528" spans="1:18" x14ac:dyDescent="0.25">
      <c r="A6528">
        <v>906371</v>
      </c>
      <c r="B6528" t="s">
        <v>95</v>
      </c>
      <c r="C6528">
        <v>6521</v>
      </c>
      <c r="D6528" s="14">
        <v>46063.718287037038</v>
      </c>
      <c r="E6528" s="14">
        <v>46063.718333333331</v>
      </c>
      <c r="F6528">
        <v>37</v>
      </c>
      <c r="G6528">
        <v>0</v>
      </c>
      <c r="H6528">
        <v>37</v>
      </c>
      <c r="I6528">
        <v>0</v>
      </c>
      <c r="J6528">
        <v>0</v>
      </c>
      <c r="K6528">
        <v>0</v>
      </c>
      <c r="L6528">
        <v>5</v>
      </c>
      <c r="M6528">
        <v>2</v>
      </c>
      <c r="N6528">
        <v>240</v>
      </c>
      <c r="O6528">
        <v>1</v>
      </c>
      <c r="P6528" t="s">
        <v>86</v>
      </c>
      <c r="R6528">
        <v>25</v>
      </c>
    </row>
    <row r="6529" spans="1:18" x14ac:dyDescent="0.25">
      <c r="A6529">
        <v>906372</v>
      </c>
      <c r="B6529" t="s">
        <v>95</v>
      </c>
      <c r="C6529">
        <v>6522</v>
      </c>
      <c r="D6529" s="14">
        <v>46063.718333333331</v>
      </c>
      <c r="E6529" s="14">
        <v>46063.71837962963</v>
      </c>
      <c r="F6529">
        <v>37.1</v>
      </c>
      <c r="G6529">
        <v>0</v>
      </c>
      <c r="H6529">
        <v>37.1</v>
      </c>
      <c r="I6529">
        <v>0</v>
      </c>
      <c r="J6529">
        <v>0</v>
      </c>
      <c r="K6529">
        <v>0</v>
      </c>
      <c r="L6529">
        <v>5</v>
      </c>
      <c r="M6529">
        <v>2</v>
      </c>
      <c r="N6529">
        <v>240</v>
      </c>
      <c r="O6529">
        <v>1</v>
      </c>
      <c r="P6529" t="s">
        <v>86</v>
      </c>
      <c r="R6529">
        <v>25</v>
      </c>
    </row>
    <row r="6530" spans="1:18" x14ac:dyDescent="0.25">
      <c r="A6530">
        <v>906373</v>
      </c>
      <c r="B6530" t="s">
        <v>95</v>
      </c>
      <c r="C6530">
        <v>6523</v>
      </c>
      <c r="D6530" s="14">
        <v>46063.71837962963</v>
      </c>
      <c r="E6530" s="14">
        <v>46063.718425925923</v>
      </c>
      <c r="F6530">
        <v>37.200000000000003</v>
      </c>
      <c r="G6530">
        <v>0</v>
      </c>
      <c r="H6530">
        <v>37.200000000000003</v>
      </c>
      <c r="I6530">
        <v>0</v>
      </c>
      <c r="J6530">
        <v>0</v>
      </c>
      <c r="K6530">
        <v>0</v>
      </c>
      <c r="L6530">
        <v>5</v>
      </c>
      <c r="M6530">
        <v>2</v>
      </c>
      <c r="N6530">
        <v>240</v>
      </c>
      <c r="O6530">
        <v>1</v>
      </c>
      <c r="P6530" t="s">
        <v>86</v>
      </c>
      <c r="R6530">
        <v>25</v>
      </c>
    </row>
    <row r="6531" spans="1:18" x14ac:dyDescent="0.25">
      <c r="A6531">
        <v>906374</v>
      </c>
      <c r="B6531" t="s">
        <v>95</v>
      </c>
      <c r="C6531">
        <v>6524</v>
      </c>
      <c r="D6531" s="14">
        <v>46063.718425925923</v>
      </c>
      <c r="E6531" s="14">
        <v>46063.718472222223</v>
      </c>
      <c r="F6531">
        <v>37.299999999999997</v>
      </c>
      <c r="G6531">
        <v>0</v>
      </c>
      <c r="H6531">
        <v>37.299999999999997</v>
      </c>
      <c r="I6531">
        <v>0</v>
      </c>
      <c r="J6531">
        <v>0</v>
      </c>
      <c r="K6531">
        <v>0</v>
      </c>
      <c r="L6531">
        <v>5</v>
      </c>
      <c r="M6531">
        <v>2</v>
      </c>
      <c r="N6531">
        <v>240</v>
      </c>
      <c r="O6531">
        <v>1</v>
      </c>
      <c r="P6531" t="s">
        <v>86</v>
      </c>
      <c r="R6531">
        <v>25</v>
      </c>
    </row>
    <row r="6532" spans="1:18" x14ac:dyDescent="0.25">
      <c r="A6532">
        <v>906375</v>
      </c>
      <c r="B6532" t="s">
        <v>95</v>
      </c>
      <c r="C6532">
        <v>6525</v>
      </c>
      <c r="D6532" s="14">
        <v>46063.718472222223</v>
      </c>
      <c r="E6532" s="14">
        <v>46063.718518518515</v>
      </c>
      <c r="F6532">
        <v>37.5</v>
      </c>
      <c r="G6532">
        <v>0</v>
      </c>
      <c r="H6532">
        <v>37.5</v>
      </c>
      <c r="I6532">
        <v>0</v>
      </c>
      <c r="J6532">
        <v>0</v>
      </c>
      <c r="K6532">
        <v>0</v>
      </c>
      <c r="L6532">
        <v>5</v>
      </c>
      <c r="M6532">
        <v>2</v>
      </c>
      <c r="N6532">
        <v>240</v>
      </c>
      <c r="O6532">
        <v>1</v>
      </c>
      <c r="P6532" t="s">
        <v>86</v>
      </c>
      <c r="R6532">
        <v>25</v>
      </c>
    </row>
    <row r="6533" spans="1:18" x14ac:dyDescent="0.25">
      <c r="A6533">
        <v>906376</v>
      </c>
      <c r="B6533" t="s">
        <v>95</v>
      </c>
      <c r="C6533">
        <v>6526</v>
      </c>
      <c r="D6533" s="14">
        <v>46063.718518518515</v>
      </c>
      <c r="E6533" s="14">
        <v>46063.718564814815</v>
      </c>
      <c r="F6533">
        <v>37.700000000000003</v>
      </c>
      <c r="G6533">
        <v>0</v>
      </c>
      <c r="H6533">
        <v>37.700000000000003</v>
      </c>
      <c r="I6533">
        <v>0</v>
      </c>
      <c r="J6533">
        <v>0</v>
      </c>
      <c r="K6533">
        <v>0</v>
      </c>
      <c r="L6533">
        <v>5</v>
      </c>
      <c r="M6533">
        <v>2</v>
      </c>
      <c r="N6533">
        <v>240</v>
      </c>
      <c r="O6533">
        <v>1</v>
      </c>
      <c r="P6533" t="s">
        <v>86</v>
      </c>
      <c r="R6533">
        <v>25</v>
      </c>
    </row>
    <row r="6534" spans="1:18" x14ac:dyDescent="0.25">
      <c r="A6534">
        <v>906377</v>
      </c>
      <c r="B6534" t="s">
        <v>95</v>
      </c>
      <c r="C6534">
        <v>6527</v>
      </c>
      <c r="D6534" s="14">
        <v>46063.718564814815</v>
      </c>
      <c r="E6534" s="14">
        <v>46063.718611111108</v>
      </c>
      <c r="F6534">
        <v>37.9</v>
      </c>
      <c r="G6534">
        <v>0</v>
      </c>
      <c r="H6534">
        <v>37.9</v>
      </c>
      <c r="I6534">
        <v>0</v>
      </c>
      <c r="J6534">
        <v>0</v>
      </c>
      <c r="K6534">
        <v>0</v>
      </c>
      <c r="L6534">
        <v>5</v>
      </c>
      <c r="M6534">
        <v>2</v>
      </c>
      <c r="N6534">
        <v>240</v>
      </c>
      <c r="O6534">
        <v>1</v>
      </c>
      <c r="P6534" t="s">
        <v>86</v>
      </c>
      <c r="R6534">
        <v>25</v>
      </c>
    </row>
    <row r="6535" spans="1:18" x14ac:dyDescent="0.25">
      <c r="A6535">
        <v>906378</v>
      </c>
      <c r="B6535" t="s">
        <v>95</v>
      </c>
      <c r="C6535">
        <v>6528</v>
      </c>
      <c r="D6535" s="14">
        <v>46063.718611111108</v>
      </c>
      <c r="E6535" s="14">
        <v>46063.718657407408</v>
      </c>
      <c r="F6535">
        <v>38.200000000000003</v>
      </c>
      <c r="G6535">
        <v>0</v>
      </c>
      <c r="H6535">
        <v>38.200000000000003</v>
      </c>
      <c r="I6535">
        <v>0</v>
      </c>
      <c r="J6535">
        <v>0</v>
      </c>
      <c r="K6535">
        <v>0</v>
      </c>
      <c r="L6535">
        <v>5</v>
      </c>
      <c r="M6535">
        <v>2</v>
      </c>
      <c r="N6535">
        <v>240</v>
      </c>
      <c r="O6535">
        <v>1</v>
      </c>
      <c r="P6535" t="s">
        <v>86</v>
      </c>
      <c r="R6535">
        <v>25</v>
      </c>
    </row>
    <row r="6536" spans="1:18" x14ac:dyDescent="0.25">
      <c r="A6536">
        <v>906379</v>
      </c>
      <c r="B6536" t="s">
        <v>95</v>
      </c>
      <c r="C6536">
        <v>6529</v>
      </c>
      <c r="D6536" s="14">
        <v>46063.718657407408</v>
      </c>
      <c r="E6536" s="14">
        <v>46063.7187037037</v>
      </c>
      <c r="F6536">
        <v>38.4</v>
      </c>
      <c r="G6536">
        <v>0</v>
      </c>
      <c r="H6536">
        <v>38.4</v>
      </c>
      <c r="I6536">
        <v>0</v>
      </c>
      <c r="J6536">
        <v>0</v>
      </c>
      <c r="K6536">
        <v>0</v>
      </c>
      <c r="L6536">
        <v>5</v>
      </c>
      <c r="M6536">
        <v>2</v>
      </c>
      <c r="N6536">
        <v>240</v>
      </c>
      <c r="O6536">
        <v>1</v>
      </c>
      <c r="P6536" t="s">
        <v>86</v>
      </c>
      <c r="R6536">
        <v>25</v>
      </c>
    </row>
    <row r="6537" spans="1:18" x14ac:dyDescent="0.25">
      <c r="A6537">
        <v>906380</v>
      </c>
      <c r="B6537" t="s">
        <v>95</v>
      </c>
      <c r="C6537">
        <v>6530</v>
      </c>
      <c r="D6537" s="14">
        <v>46063.7187037037</v>
      </c>
      <c r="E6537" s="14">
        <v>46063.71875</v>
      </c>
      <c r="F6537">
        <v>38.799999999999997</v>
      </c>
      <c r="G6537">
        <v>0</v>
      </c>
      <c r="H6537">
        <v>38.799999999999997</v>
      </c>
      <c r="I6537">
        <v>0</v>
      </c>
      <c r="J6537">
        <v>0</v>
      </c>
      <c r="K6537">
        <v>0</v>
      </c>
      <c r="L6537">
        <v>5</v>
      </c>
      <c r="M6537">
        <v>2</v>
      </c>
      <c r="N6537">
        <v>240</v>
      </c>
      <c r="O6537">
        <v>1</v>
      </c>
      <c r="P6537" t="s">
        <v>86</v>
      </c>
      <c r="R6537">
        <v>25</v>
      </c>
    </row>
    <row r="6538" spans="1:18" x14ac:dyDescent="0.25">
      <c r="A6538">
        <v>906381</v>
      </c>
      <c r="B6538" t="s">
        <v>95</v>
      </c>
      <c r="C6538">
        <v>6531</v>
      </c>
      <c r="D6538" s="14">
        <v>46063.71875</v>
      </c>
      <c r="E6538" s="14">
        <v>46063.7187962963</v>
      </c>
      <c r="F6538">
        <v>39</v>
      </c>
      <c r="G6538">
        <v>0</v>
      </c>
      <c r="H6538">
        <v>39</v>
      </c>
      <c r="I6538">
        <v>0</v>
      </c>
      <c r="J6538">
        <v>0</v>
      </c>
      <c r="K6538">
        <v>0</v>
      </c>
      <c r="L6538">
        <v>5</v>
      </c>
      <c r="M6538">
        <v>2</v>
      </c>
      <c r="N6538">
        <v>240</v>
      </c>
      <c r="O6538">
        <v>1</v>
      </c>
      <c r="P6538" t="s">
        <v>86</v>
      </c>
      <c r="R6538">
        <v>25</v>
      </c>
    </row>
    <row r="6539" spans="1:18" x14ac:dyDescent="0.25">
      <c r="A6539">
        <v>906382</v>
      </c>
      <c r="B6539" t="s">
        <v>95</v>
      </c>
      <c r="C6539">
        <v>6532</v>
      </c>
      <c r="D6539" s="14">
        <v>46063.7187962963</v>
      </c>
      <c r="E6539" s="14">
        <v>46063.718842592592</v>
      </c>
      <c r="F6539">
        <v>40.299999999999997</v>
      </c>
      <c r="G6539">
        <v>0</v>
      </c>
      <c r="H6539">
        <v>40.299999999999997</v>
      </c>
      <c r="I6539">
        <v>0</v>
      </c>
      <c r="J6539">
        <v>0</v>
      </c>
      <c r="K6539">
        <v>0</v>
      </c>
      <c r="L6539">
        <v>5</v>
      </c>
      <c r="M6539">
        <v>2</v>
      </c>
      <c r="N6539">
        <v>240</v>
      </c>
      <c r="O6539">
        <v>1</v>
      </c>
      <c r="P6539" t="s">
        <v>86</v>
      </c>
      <c r="R6539">
        <v>25</v>
      </c>
    </row>
    <row r="6540" spans="1:18" x14ac:dyDescent="0.25">
      <c r="A6540">
        <v>906383</v>
      </c>
      <c r="B6540" t="s">
        <v>95</v>
      </c>
      <c r="C6540">
        <v>6533</v>
      </c>
      <c r="D6540" s="14">
        <v>46063.718842592592</v>
      </c>
      <c r="E6540" s="14">
        <v>46063.718888888892</v>
      </c>
      <c r="F6540">
        <v>40.5</v>
      </c>
      <c r="G6540">
        <v>0</v>
      </c>
      <c r="H6540">
        <v>40.5</v>
      </c>
      <c r="I6540">
        <v>0</v>
      </c>
      <c r="J6540">
        <v>0</v>
      </c>
      <c r="K6540">
        <v>0</v>
      </c>
      <c r="L6540">
        <v>5</v>
      </c>
      <c r="M6540">
        <v>2</v>
      </c>
      <c r="N6540">
        <v>240</v>
      </c>
      <c r="O6540">
        <v>1</v>
      </c>
      <c r="P6540" t="s">
        <v>86</v>
      </c>
      <c r="R6540">
        <v>25</v>
      </c>
    </row>
    <row r="6541" spans="1:18" x14ac:dyDescent="0.25">
      <c r="A6541">
        <v>906384</v>
      </c>
      <c r="B6541" t="s">
        <v>95</v>
      </c>
      <c r="C6541">
        <v>6534</v>
      </c>
      <c r="D6541" s="14">
        <v>46063.718888888892</v>
      </c>
      <c r="E6541" s="14">
        <v>46063.718935185185</v>
      </c>
      <c r="F6541">
        <v>40.799999999999997</v>
      </c>
      <c r="G6541">
        <v>0</v>
      </c>
      <c r="H6541">
        <v>40.799999999999997</v>
      </c>
      <c r="I6541">
        <v>0</v>
      </c>
      <c r="J6541">
        <v>0</v>
      </c>
      <c r="K6541">
        <v>0</v>
      </c>
      <c r="L6541">
        <v>5</v>
      </c>
      <c r="M6541">
        <v>2</v>
      </c>
      <c r="N6541">
        <v>240</v>
      </c>
      <c r="O6541">
        <v>1</v>
      </c>
      <c r="P6541" t="s">
        <v>86</v>
      </c>
      <c r="R6541">
        <v>25</v>
      </c>
    </row>
    <row r="6542" spans="1:18" x14ac:dyDescent="0.25">
      <c r="A6542">
        <v>906385</v>
      </c>
      <c r="B6542" t="s">
        <v>95</v>
      </c>
      <c r="C6542">
        <v>6535</v>
      </c>
      <c r="D6542" s="14">
        <v>46063.718935185185</v>
      </c>
      <c r="E6542" s="14">
        <v>46063.718981481485</v>
      </c>
      <c r="F6542">
        <v>41.1</v>
      </c>
      <c r="G6542">
        <v>0</v>
      </c>
      <c r="H6542">
        <v>41.1</v>
      </c>
      <c r="I6542">
        <v>0</v>
      </c>
      <c r="J6542">
        <v>0</v>
      </c>
      <c r="K6542">
        <v>0</v>
      </c>
      <c r="L6542">
        <v>5</v>
      </c>
      <c r="M6542">
        <v>2</v>
      </c>
      <c r="N6542">
        <v>240</v>
      </c>
      <c r="O6542">
        <v>1</v>
      </c>
      <c r="P6542" t="s">
        <v>86</v>
      </c>
      <c r="R6542">
        <v>25</v>
      </c>
    </row>
    <row r="6543" spans="1:18" x14ac:dyDescent="0.25">
      <c r="A6543">
        <v>906386</v>
      </c>
      <c r="B6543" t="s">
        <v>95</v>
      </c>
      <c r="C6543">
        <v>6536</v>
      </c>
      <c r="D6543" s="14">
        <v>46063.718981481485</v>
      </c>
      <c r="E6543" s="14">
        <v>46063.719027777777</v>
      </c>
      <c r="F6543">
        <v>41.2</v>
      </c>
      <c r="G6543">
        <v>0</v>
      </c>
      <c r="H6543">
        <v>41.2</v>
      </c>
      <c r="I6543">
        <v>0</v>
      </c>
      <c r="J6543">
        <v>0</v>
      </c>
      <c r="K6543">
        <v>0</v>
      </c>
      <c r="L6543">
        <v>5</v>
      </c>
      <c r="M6543">
        <v>2</v>
      </c>
      <c r="N6543">
        <v>240</v>
      </c>
      <c r="O6543">
        <v>1</v>
      </c>
      <c r="P6543" t="s">
        <v>86</v>
      </c>
      <c r="R6543">
        <v>25</v>
      </c>
    </row>
    <row r="6544" spans="1:18" x14ac:dyDescent="0.25">
      <c r="A6544">
        <v>906387</v>
      </c>
      <c r="B6544" t="s">
        <v>95</v>
      </c>
      <c r="C6544">
        <v>6537</v>
      </c>
      <c r="D6544" s="14">
        <v>46063.719027777777</v>
      </c>
      <c r="E6544" s="14">
        <v>46063.719074074077</v>
      </c>
      <c r="F6544">
        <v>41.5</v>
      </c>
      <c r="G6544">
        <v>0</v>
      </c>
      <c r="H6544">
        <v>41.5</v>
      </c>
      <c r="I6544">
        <v>0</v>
      </c>
      <c r="J6544">
        <v>0</v>
      </c>
      <c r="K6544">
        <v>0</v>
      </c>
      <c r="L6544">
        <v>5</v>
      </c>
      <c r="M6544">
        <v>2</v>
      </c>
      <c r="N6544">
        <v>240</v>
      </c>
      <c r="O6544">
        <v>1</v>
      </c>
      <c r="P6544" t="s">
        <v>86</v>
      </c>
      <c r="R6544">
        <v>25</v>
      </c>
    </row>
    <row r="6545" spans="1:18" x14ac:dyDescent="0.25">
      <c r="A6545">
        <v>906388</v>
      </c>
      <c r="B6545" t="s">
        <v>95</v>
      </c>
      <c r="C6545">
        <v>6538</v>
      </c>
      <c r="D6545" s="14">
        <v>46063.719074074077</v>
      </c>
      <c r="E6545" s="14">
        <v>46063.71912037037</v>
      </c>
      <c r="F6545">
        <v>41.5</v>
      </c>
      <c r="G6545">
        <v>0</v>
      </c>
      <c r="H6545">
        <v>41.5</v>
      </c>
      <c r="I6545">
        <v>0</v>
      </c>
      <c r="J6545">
        <v>0</v>
      </c>
      <c r="K6545">
        <v>0</v>
      </c>
      <c r="L6545">
        <v>5</v>
      </c>
      <c r="M6545">
        <v>2</v>
      </c>
      <c r="N6545">
        <v>240</v>
      </c>
      <c r="O6545">
        <v>1</v>
      </c>
      <c r="P6545" t="s">
        <v>86</v>
      </c>
      <c r="R6545">
        <v>25</v>
      </c>
    </row>
    <row r="6546" spans="1:18" x14ac:dyDescent="0.25">
      <c r="A6546">
        <v>906389</v>
      </c>
      <c r="B6546" t="s">
        <v>95</v>
      </c>
      <c r="C6546">
        <v>6539</v>
      </c>
      <c r="D6546" s="14">
        <v>46063.71912037037</v>
      </c>
      <c r="E6546" s="14">
        <v>46063.719166666669</v>
      </c>
      <c r="F6546">
        <v>41.7</v>
      </c>
      <c r="G6546">
        <v>0</v>
      </c>
      <c r="H6546">
        <v>41.7</v>
      </c>
      <c r="I6546">
        <v>0</v>
      </c>
      <c r="J6546">
        <v>0</v>
      </c>
      <c r="K6546">
        <v>0</v>
      </c>
      <c r="L6546">
        <v>5</v>
      </c>
      <c r="M6546">
        <v>2</v>
      </c>
      <c r="N6546">
        <v>240</v>
      </c>
      <c r="O6546">
        <v>1</v>
      </c>
      <c r="P6546" t="s">
        <v>86</v>
      </c>
      <c r="R6546">
        <v>25</v>
      </c>
    </row>
    <row r="6547" spans="1:18" x14ac:dyDescent="0.25">
      <c r="A6547">
        <v>906390</v>
      </c>
      <c r="B6547" t="s">
        <v>95</v>
      </c>
      <c r="C6547">
        <v>6540</v>
      </c>
      <c r="D6547" s="14">
        <v>46063.719166666669</v>
      </c>
      <c r="E6547" s="14">
        <v>46063.719212962962</v>
      </c>
      <c r="F6547">
        <v>41.8</v>
      </c>
      <c r="G6547">
        <v>0</v>
      </c>
      <c r="H6547">
        <v>41.8</v>
      </c>
      <c r="I6547">
        <v>0</v>
      </c>
      <c r="J6547">
        <v>0</v>
      </c>
      <c r="K6547">
        <v>0</v>
      </c>
      <c r="L6547">
        <v>5</v>
      </c>
      <c r="M6547">
        <v>2</v>
      </c>
      <c r="N6547">
        <v>240</v>
      </c>
      <c r="O6547">
        <v>1</v>
      </c>
      <c r="P6547" t="s">
        <v>86</v>
      </c>
      <c r="R6547">
        <v>25</v>
      </c>
    </row>
    <row r="6548" spans="1:18" x14ac:dyDescent="0.25">
      <c r="A6548">
        <v>906391</v>
      </c>
      <c r="B6548" t="s">
        <v>95</v>
      </c>
      <c r="C6548">
        <v>6541</v>
      </c>
      <c r="D6548" s="14">
        <v>46063.719212962962</v>
      </c>
      <c r="E6548" s="14">
        <v>46063.719259259262</v>
      </c>
      <c r="F6548">
        <v>41.8</v>
      </c>
      <c r="G6548">
        <v>0</v>
      </c>
      <c r="H6548">
        <v>41.8</v>
      </c>
      <c r="I6548">
        <v>0</v>
      </c>
      <c r="J6548">
        <v>0</v>
      </c>
      <c r="K6548">
        <v>0</v>
      </c>
      <c r="L6548">
        <v>5</v>
      </c>
      <c r="M6548">
        <v>2</v>
      </c>
      <c r="N6548">
        <v>240</v>
      </c>
      <c r="O6548">
        <v>1</v>
      </c>
      <c r="P6548" t="s">
        <v>86</v>
      </c>
      <c r="R6548">
        <v>25</v>
      </c>
    </row>
    <row r="6549" spans="1:18" x14ac:dyDescent="0.25">
      <c r="A6549">
        <v>906392</v>
      </c>
      <c r="B6549" t="s">
        <v>95</v>
      </c>
      <c r="C6549">
        <v>6542</v>
      </c>
      <c r="D6549" s="14">
        <v>46063.719259259262</v>
      </c>
      <c r="E6549" s="14">
        <v>46063.719305555554</v>
      </c>
      <c r="F6549">
        <v>41.9</v>
      </c>
      <c r="G6549">
        <v>0</v>
      </c>
      <c r="H6549">
        <v>41.9</v>
      </c>
      <c r="I6549">
        <v>0</v>
      </c>
      <c r="J6549">
        <v>0</v>
      </c>
      <c r="K6549">
        <v>0</v>
      </c>
      <c r="L6549">
        <v>5</v>
      </c>
      <c r="M6549">
        <v>2</v>
      </c>
      <c r="N6549">
        <v>240</v>
      </c>
      <c r="O6549">
        <v>1</v>
      </c>
      <c r="P6549" t="s">
        <v>86</v>
      </c>
      <c r="R6549">
        <v>25</v>
      </c>
    </row>
    <row r="6550" spans="1:18" x14ac:dyDescent="0.25">
      <c r="A6550">
        <v>906393</v>
      </c>
      <c r="B6550" t="s">
        <v>95</v>
      </c>
      <c r="C6550">
        <v>6543</v>
      </c>
      <c r="D6550" s="14">
        <v>46063.719305555554</v>
      </c>
      <c r="E6550" s="14">
        <v>46063.719351851854</v>
      </c>
      <c r="F6550">
        <v>41.9</v>
      </c>
      <c r="G6550">
        <v>0</v>
      </c>
      <c r="H6550">
        <v>41.9</v>
      </c>
      <c r="I6550">
        <v>0</v>
      </c>
      <c r="J6550">
        <v>0</v>
      </c>
      <c r="K6550">
        <v>0</v>
      </c>
      <c r="L6550">
        <v>5</v>
      </c>
      <c r="M6550">
        <v>2</v>
      </c>
      <c r="N6550">
        <v>240</v>
      </c>
      <c r="O6550">
        <v>1</v>
      </c>
      <c r="P6550" t="s">
        <v>86</v>
      </c>
      <c r="R6550">
        <v>25</v>
      </c>
    </row>
    <row r="6551" spans="1:18" x14ac:dyDescent="0.25">
      <c r="A6551">
        <v>906394</v>
      </c>
      <c r="B6551" t="s">
        <v>95</v>
      </c>
      <c r="C6551">
        <v>6544</v>
      </c>
      <c r="D6551" s="14">
        <v>46063.719351851854</v>
      </c>
      <c r="E6551" s="14">
        <v>46063.719398148147</v>
      </c>
      <c r="F6551">
        <v>41.9</v>
      </c>
      <c r="G6551">
        <v>0</v>
      </c>
      <c r="H6551">
        <v>41.9</v>
      </c>
      <c r="I6551">
        <v>0</v>
      </c>
      <c r="J6551">
        <v>0</v>
      </c>
      <c r="K6551">
        <v>0</v>
      </c>
      <c r="L6551">
        <v>5</v>
      </c>
      <c r="M6551">
        <v>2</v>
      </c>
      <c r="N6551">
        <v>240</v>
      </c>
      <c r="O6551">
        <v>1</v>
      </c>
      <c r="P6551" t="s">
        <v>86</v>
      </c>
      <c r="R6551">
        <v>25</v>
      </c>
    </row>
    <row r="6552" spans="1:18" x14ac:dyDescent="0.25">
      <c r="A6552">
        <v>906395</v>
      </c>
      <c r="B6552" t="s">
        <v>95</v>
      </c>
      <c r="C6552">
        <v>6545</v>
      </c>
      <c r="D6552" s="14">
        <v>46063.719398148147</v>
      </c>
      <c r="E6552" s="14">
        <v>46063.719444444447</v>
      </c>
      <c r="F6552">
        <v>42</v>
      </c>
      <c r="G6552">
        <v>0</v>
      </c>
      <c r="H6552">
        <v>42</v>
      </c>
      <c r="I6552">
        <v>0</v>
      </c>
      <c r="J6552">
        <v>0</v>
      </c>
      <c r="K6552">
        <v>0</v>
      </c>
      <c r="L6552">
        <v>5</v>
      </c>
      <c r="M6552">
        <v>2</v>
      </c>
      <c r="N6552">
        <v>240</v>
      </c>
      <c r="O6552">
        <v>1</v>
      </c>
      <c r="P6552" t="s">
        <v>86</v>
      </c>
      <c r="R6552">
        <v>25</v>
      </c>
    </row>
    <row r="6553" spans="1:18" x14ac:dyDescent="0.25">
      <c r="A6553">
        <v>906396</v>
      </c>
      <c r="B6553" t="s">
        <v>95</v>
      </c>
      <c r="C6553">
        <v>6546</v>
      </c>
      <c r="D6553" s="14">
        <v>46063.719444444447</v>
      </c>
      <c r="E6553" s="14">
        <v>46063.719490740739</v>
      </c>
      <c r="F6553">
        <v>42.1</v>
      </c>
      <c r="G6553">
        <v>0</v>
      </c>
      <c r="H6553">
        <v>42.1</v>
      </c>
      <c r="I6553">
        <v>0</v>
      </c>
      <c r="J6553">
        <v>0</v>
      </c>
      <c r="K6553">
        <v>0</v>
      </c>
      <c r="L6553">
        <v>5</v>
      </c>
      <c r="M6553">
        <v>2</v>
      </c>
      <c r="N6553">
        <v>240</v>
      </c>
      <c r="O6553">
        <v>1</v>
      </c>
      <c r="P6553" t="s">
        <v>86</v>
      </c>
      <c r="R6553">
        <v>25</v>
      </c>
    </row>
    <row r="6554" spans="1:18" x14ac:dyDescent="0.25">
      <c r="A6554">
        <v>906397</v>
      </c>
      <c r="B6554" t="s">
        <v>95</v>
      </c>
      <c r="C6554">
        <v>6547</v>
      </c>
      <c r="D6554" s="14">
        <v>46063.719490740739</v>
      </c>
      <c r="E6554" s="14">
        <v>46063.719537037039</v>
      </c>
      <c r="F6554">
        <v>42.1</v>
      </c>
      <c r="G6554">
        <v>0</v>
      </c>
      <c r="H6554">
        <v>42.1</v>
      </c>
      <c r="I6554">
        <v>0</v>
      </c>
      <c r="J6554">
        <v>0</v>
      </c>
      <c r="K6554">
        <v>0</v>
      </c>
      <c r="L6554">
        <v>5</v>
      </c>
      <c r="M6554">
        <v>2</v>
      </c>
      <c r="N6554">
        <v>240</v>
      </c>
      <c r="O6554">
        <v>1</v>
      </c>
      <c r="P6554" t="s">
        <v>86</v>
      </c>
      <c r="R6554">
        <v>25</v>
      </c>
    </row>
    <row r="6555" spans="1:18" x14ac:dyDescent="0.25">
      <c r="A6555">
        <v>906398</v>
      </c>
      <c r="B6555" t="s">
        <v>95</v>
      </c>
      <c r="C6555">
        <v>6548</v>
      </c>
      <c r="D6555" s="14">
        <v>46063.719537037039</v>
      </c>
      <c r="E6555" s="14">
        <v>46063.719583333332</v>
      </c>
      <c r="F6555">
        <v>42.2</v>
      </c>
      <c r="G6555">
        <v>0</v>
      </c>
      <c r="H6555">
        <v>42.2</v>
      </c>
      <c r="I6555">
        <v>0</v>
      </c>
      <c r="J6555">
        <v>0</v>
      </c>
      <c r="K6555">
        <v>0</v>
      </c>
      <c r="L6555">
        <v>5</v>
      </c>
      <c r="M6555">
        <v>2</v>
      </c>
      <c r="N6555">
        <v>240</v>
      </c>
      <c r="O6555">
        <v>1</v>
      </c>
      <c r="P6555" t="s">
        <v>86</v>
      </c>
      <c r="R6555">
        <v>25</v>
      </c>
    </row>
    <row r="6556" spans="1:18" x14ac:dyDescent="0.25">
      <c r="A6556">
        <v>906399</v>
      </c>
      <c r="B6556" t="s">
        <v>95</v>
      </c>
      <c r="C6556">
        <v>6549</v>
      </c>
      <c r="D6556" s="14">
        <v>46063.719583333332</v>
      </c>
      <c r="E6556" s="14">
        <v>46063.719629629632</v>
      </c>
      <c r="F6556">
        <v>42.3</v>
      </c>
      <c r="G6556">
        <v>0</v>
      </c>
      <c r="H6556">
        <v>42.3</v>
      </c>
      <c r="I6556">
        <v>0</v>
      </c>
      <c r="J6556">
        <v>0</v>
      </c>
      <c r="K6556">
        <v>0</v>
      </c>
      <c r="L6556">
        <v>5</v>
      </c>
      <c r="M6556">
        <v>2</v>
      </c>
      <c r="N6556">
        <v>240</v>
      </c>
      <c r="O6556">
        <v>1</v>
      </c>
      <c r="P6556" t="s">
        <v>86</v>
      </c>
      <c r="R6556">
        <v>25</v>
      </c>
    </row>
    <row r="6557" spans="1:18" x14ac:dyDescent="0.25">
      <c r="A6557">
        <v>906400</v>
      </c>
      <c r="B6557" t="s">
        <v>95</v>
      </c>
      <c r="C6557">
        <v>6550</v>
      </c>
      <c r="D6557" s="14">
        <v>46063.719629629632</v>
      </c>
      <c r="E6557" s="14">
        <v>46063.719675925924</v>
      </c>
      <c r="F6557">
        <v>42.3</v>
      </c>
      <c r="G6557">
        <v>0</v>
      </c>
      <c r="H6557">
        <v>42.3</v>
      </c>
      <c r="I6557">
        <v>0</v>
      </c>
      <c r="J6557">
        <v>0</v>
      </c>
      <c r="K6557">
        <v>0</v>
      </c>
      <c r="L6557">
        <v>5</v>
      </c>
      <c r="M6557">
        <v>2</v>
      </c>
      <c r="N6557">
        <v>240</v>
      </c>
      <c r="O6557">
        <v>1</v>
      </c>
      <c r="P6557" t="s">
        <v>86</v>
      </c>
      <c r="R6557">
        <v>25</v>
      </c>
    </row>
    <row r="6558" spans="1:18" x14ac:dyDescent="0.25">
      <c r="A6558">
        <v>906401</v>
      </c>
      <c r="B6558" t="s">
        <v>95</v>
      </c>
      <c r="C6558">
        <v>6551</v>
      </c>
      <c r="D6558" s="14">
        <v>46063.719675925924</v>
      </c>
      <c r="E6558" s="14">
        <v>46063.719722222224</v>
      </c>
      <c r="F6558">
        <v>42.3</v>
      </c>
      <c r="G6558">
        <v>0</v>
      </c>
      <c r="H6558">
        <v>42.3</v>
      </c>
      <c r="I6558">
        <v>0</v>
      </c>
      <c r="J6558">
        <v>0</v>
      </c>
      <c r="K6558">
        <v>0</v>
      </c>
      <c r="L6558">
        <v>5</v>
      </c>
      <c r="M6558">
        <v>2</v>
      </c>
      <c r="N6558">
        <v>240</v>
      </c>
      <c r="O6558">
        <v>1</v>
      </c>
      <c r="P6558" t="s">
        <v>86</v>
      </c>
      <c r="R6558">
        <v>25</v>
      </c>
    </row>
    <row r="6559" spans="1:18" x14ac:dyDescent="0.25">
      <c r="A6559">
        <v>906402</v>
      </c>
      <c r="B6559" t="s">
        <v>95</v>
      </c>
      <c r="C6559">
        <v>6552</v>
      </c>
      <c r="D6559" s="14">
        <v>46063.719722222224</v>
      </c>
      <c r="E6559" s="14">
        <v>46063.719768518517</v>
      </c>
      <c r="F6559">
        <v>42.4</v>
      </c>
      <c r="G6559">
        <v>0</v>
      </c>
      <c r="H6559">
        <v>42.4</v>
      </c>
      <c r="I6559">
        <v>0</v>
      </c>
      <c r="J6559">
        <v>0</v>
      </c>
      <c r="K6559">
        <v>0</v>
      </c>
      <c r="L6559">
        <v>5</v>
      </c>
      <c r="M6559">
        <v>2</v>
      </c>
      <c r="N6559">
        <v>240</v>
      </c>
      <c r="O6559">
        <v>1</v>
      </c>
      <c r="P6559" t="s">
        <v>86</v>
      </c>
      <c r="R6559">
        <v>25</v>
      </c>
    </row>
    <row r="6560" spans="1:18" x14ac:dyDescent="0.25">
      <c r="A6560">
        <v>906403</v>
      </c>
      <c r="B6560" t="s">
        <v>95</v>
      </c>
      <c r="C6560">
        <v>6553</v>
      </c>
      <c r="D6560" s="14">
        <v>46063.719768518517</v>
      </c>
      <c r="E6560" s="14">
        <v>46063.719814814816</v>
      </c>
      <c r="F6560">
        <v>42.4</v>
      </c>
      <c r="G6560">
        <v>0</v>
      </c>
      <c r="H6560">
        <v>42.4</v>
      </c>
      <c r="I6560">
        <v>0</v>
      </c>
      <c r="J6560">
        <v>0</v>
      </c>
      <c r="K6560">
        <v>0</v>
      </c>
      <c r="L6560">
        <v>5</v>
      </c>
      <c r="M6560">
        <v>2</v>
      </c>
      <c r="N6560">
        <v>240</v>
      </c>
      <c r="O6560">
        <v>1</v>
      </c>
      <c r="P6560" t="s">
        <v>86</v>
      </c>
      <c r="R6560">
        <v>25</v>
      </c>
    </row>
    <row r="6561" spans="1:18" x14ac:dyDescent="0.25">
      <c r="A6561">
        <v>906404</v>
      </c>
      <c r="B6561" t="s">
        <v>95</v>
      </c>
      <c r="C6561">
        <v>6554</v>
      </c>
      <c r="D6561" s="14">
        <v>46063.719814814816</v>
      </c>
      <c r="E6561" s="14">
        <v>46063.719861111109</v>
      </c>
      <c r="F6561">
        <v>42.4</v>
      </c>
      <c r="G6561">
        <v>0</v>
      </c>
      <c r="H6561">
        <v>42.4</v>
      </c>
      <c r="I6561">
        <v>0</v>
      </c>
      <c r="J6561">
        <v>0</v>
      </c>
      <c r="K6561">
        <v>0</v>
      </c>
      <c r="L6561">
        <v>5</v>
      </c>
      <c r="M6561">
        <v>2</v>
      </c>
      <c r="N6561">
        <v>240</v>
      </c>
      <c r="O6561">
        <v>1</v>
      </c>
      <c r="P6561" t="s">
        <v>86</v>
      </c>
      <c r="R6561">
        <v>25</v>
      </c>
    </row>
    <row r="6562" spans="1:18" x14ac:dyDescent="0.25">
      <c r="A6562">
        <v>906405</v>
      </c>
      <c r="B6562" t="s">
        <v>95</v>
      </c>
      <c r="C6562">
        <v>6555</v>
      </c>
      <c r="D6562" s="14">
        <v>46063.719861111109</v>
      </c>
      <c r="E6562" s="14">
        <v>46063.719907407409</v>
      </c>
      <c r="F6562">
        <v>42.5</v>
      </c>
      <c r="G6562">
        <v>0</v>
      </c>
      <c r="H6562">
        <v>42.5</v>
      </c>
      <c r="I6562">
        <v>0</v>
      </c>
      <c r="J6562">
        <v>0</v>
      </c>
      <c r="K6562">
        <v>0</v>
      </c>
      <c r="L6562">
        <v>5</v>
      </c>
      <c r="M6562">
        <v>2</v>
      </c>
      <c r="N6562">
        <v>240</v>
      </c>
      <c r="O6562">
        <v>1</v>
      </c>
      <c r="P6562" t="s">
        <v>86</v>
      </c>
      <c r="R6562">
        <v>25</v>
      </c>
    </row>
    <row r="6563" spans="1:18" x14ac:dyDescent="0.25">
      <c r="A6563">
        <v>906406</v>
      </c>
      <c r="B6563" t="s">
        <v>95</v>
      </c>
      <c r="C6563">
        <v>6556</v>
      </c>
      <c r="D6563" s="14">
        <v>46063.719907407409</v>
      </c>
      <c r="E6563" s="14">
        <v>46063.719953703701</v>
      </c>
      <c r="F6563">
        <v>42.6</v>
      </c>
      <c r="G6563">
        <v>0</v>
      </c>
      <c r="H6563">
        <v>42.6</v>
      </c>
      <c r="I6563">
        <v>0</v>
      </c>
      <c r="J6563">
        <v>0</v>
      </c>
      <c r="K6563">
        <v>0</v>
      </c>
      <c r="L6563">
        <v>5</v>
      </c>
      <c r="M6563">
        <v>2</v>
      </c>
      <c r="N6563">
        <v>240</v>
      </c>
      <c r="O6563">
        <v>1</v>
      </c>
      <c r="P6563" t="s">
        <v>86</v>
      </c>
      <c r="R6563">
        <v>25</v>
      </c>
    </row>
    <row r="6564" spans="1:18" x14ac:dyDescent="0.25">
      <c r="A6564">
        <v>906407</v>
      </c>
      <c r="B6564" t="s">
        <v>95</v>
      </c>
      <c r="C6564">
        <v>6557</v>
      </c>
      <c r="D6564" s="14">
        <v>46063.719953703701</v>
      </c>
      <c r="E6564" s="14">
        <v>46063.72</v>
      </c>
      <c r="F6564">
        <v>42.7</v>
      </c>
      <c r="G6564">
        <v>0</v>
      </c>
      <c r="H6564">
        <v>42.7</v>
      </c>
      <c r="I6564">
        <v>0</v>
      </c>
      <c r="J6564">
        <v>0</v>
      </c>
      <c r="K6564">
        <v>0</v>
      </c>
      <c r="L6564">
        <v>5</v>
      </c>
      <c r="M6564">
        <v>2</v>
      </c>
      <c r="N6564">
        <v>240</v>
      </c>
      <c r="O6564">
        <v>1</v>
      </c>
      <c r="P6564" t="s">
        <v>86</v>
      </c>
      <c r="R6564">
        <v>25</v>
      </c>
    </row>
    <row r="6565" spans="1:18" x14ac:dyDescent="0.25">
      <c r="A6565">
        <v>906408</v>
      </c>
      <c r="B6565" t="s">
        <v>95</v>
      </c>
      <c r="C6565">
        <v>6558</v>
      </c>
      <c r="D6565" s="14">
        <v>46063.72</v>
      </c>
      <c r="E6565" s="14">
        <v>46063.720046296294</v>
      </c>
      <c r="F6565">
        <v>42.7</v>
      </c>
      <c r="G6565">
        <v>0</v>
      </c>
      <c r="H6565">
        <v>42.7</v>
      </c>
      <c r="I6565">
        <v>0</v>
      </c>
      <c r="J6565">
        <v>0</v>
      </c>
      <c r="K6565">
        <v>0</v>
      </c>
      <c r="L6565">
        <v>5</v>
      </c>
      <c r="M6565">
        <v>2</v>
      </c>
      <c r="N6565">
        <v>240</v>
      </c>
      <c r="O6565">
        <v>1</v>
      </c>
      <c r="P6565" t="s">
        <v>86</v>
      </c>
      <c r="R6565">
        <v>25</v>
      </c>
    </row>
    <row r="6566" spans="1:18" x14ac:dyDescent="0.25">
      <c r="A6566">
        <v>906409</v>
      </c>
      <c r="B6566" t="s">
        <v>95</v>
      </c>
      <c r="C6566">
        <v>6559</v>
      </c>
      <c r="D6566" s="14">
        <v>46063.720046296294</v>
      </c>
      <c r="E6566" s="14">
        <v>46063.720092592594</v>
      </c>
      <c r="F6566">
        <v>42.8</v>
      </c>
      <c r="G6566">
        <v>0</v>
      </c>
      <c r="H6566">
        <v>42.8</v>
      </c>
      <c r="I6566">
        <v>0</v>
      </c>
      <c r="J6566">
        <v>0</v>
      </c>
      <c r="K6566">
        <v>0</v>
      </c>
      <c r="L6566">
        <v>5</v>
      </c>
      <c r="M6566">
        <v>2</v>
      </c>
      <c r="N6566">
        <v>240</v>
      </c>
      <c r="O6566">
        <v>1</v>
      </c>
      <c r="P6566" t="s">
        <v>86</v>
      </c>
      <c r="R6566">
        <v>25</v>
      </c>
    </row>
    <row r="6567" spans="1:18" x14ac:dyDescent="0.25">
      <c r="A6567">
        <v>906410</v>
      </c>
      <c r="B6567" t="s">
        <v>95</v>
      </c>
      <c r="C6567">
        <v>6560</v>
      </c>
      <c r="D6567" s="14">
        <v>46063.720092592594</v>
      </c>
      <c r="E6567" s="14">
        <v>46063.720138888886</v>
      </c>
      <c r="F6567">
        <v>42.8</v>
      </c>
      <c r="G6567">
        <v>0</v>
      </c>
      <c r="H6567">
        <v>42.8</v>
      </c>
      <c r="I6567">
        <v>0</v>
      </c>
      <c r="J6567">
        <v>0</v>
      </c>
      <c r="K6567">
        <v>0</v>
      </c>
      <c r="L6567">
        <v>5</v>
      </c>
      <c r="M6567">
        <v>2</v>
      </c>
      <c r="N6567">
        <v>240</v>
      </c>
      <c r="O6567">
        <v>1</v>
      </c>
      <c r="P6567" t="s">
        <v>86</v>
      </c>
      <c r="R6567">
        <v>25</v>
      </c>
    </row>
    <row r="6568" spans="1:18" x14ac:dyDescent="0.25">
      <c r="A6568">
        <v>906411</v>
      </c>
      <c r="B6568" t="s">
        <v>95</v>
      </c>
      <c r="C6568">
        <v>6561</v>
      </c>
      <c r="D6568" s="14">
        <v>46063.720138888886</v>
      </c>
      <c r="E6568" s="14">
        <v>46063.720185185186</v>
      </c>
      <c r="F6568">
        <v>42.8</v>
      </c>
      <c r="G6568">
        <v>0</v>
      </c>
      <c r="H6568">
        <v>42.8</v>
      </c>
      <c r="I6568">
        <v>0</v>
      </c>
      <c r="J6568">
        <v>0</v>
      </c>
      <c r="K6568">
        <v>0</v>
      </c>
      <c r="L6568">
        <v>5</v>
      </c>
      <c r="M6568">
        <v>2</v>
      </c>
      <c r="N6568">
        <v>240</v>
      </c>
      <c r="O6568">
        <v>1</v>
      </c>
      <c r="P6568" t="s">
        <v>86</v>
      </c>
      <c r="R6568">
        <v>25</v>
      </c>
    </row>
    <row r="6569" spans="1:18" x14ac:dyDescent="0.25">
      <c r="A6569">
        <v>906412</v>
      </c>
      <c r="B6569" t="s">
        <v>95</v>
      </c>
      <c r="C6569">
        <v>6562</v>
      </c>
      <c r="D6569" s="14">
        <v>46063.720185185186</v>
      </c>
      <c r="E6569" s="14">
        <v>46063.720231481479</v>
      </c>
      <c r="F6569">
        <v>42.9</v>
      </c>
      <c r="G6569">
        <v>0</v>
      </c>
      <c r="H6569">
        <v>42.9</v>
      </c>
      <c r="I6569">
        <v>0</v>
      </c>
      <c r="J6569">
        <v>0</v>
      </c>
      <c r="K6569">
        <v>0</v>
      </c>
      <c r="L6569">
        <v>5</v>
      </c>
      <c r="M6569">
        <v>2</v>
      </c>
      <c r="N6569">
        <v>240</v>
      </c>
      <c r="O6569">
        <v>1</v>
      </c>
      <c r="P6569" t="s">
        <v>86</v>
      </c>
      <c r="R6569">
        <v>25</v>
      </c>
    </row>
    <row r="6570" spans="1:18" x14ac:dyDescent="0.25">
      <c r="A6570">
        <v>906413</v>
      </c>
      <c r="B6570" t="s">
        <v>95</v>
      </c>
      <c r="C6570">
        <v>6563</v>
      </c>
      <c r="D6570" s="14">
        <v>46063.720231481479</v>
      </c>
      <c r="E6570" s="14">
        <v>46063.720277777778</v>
      </c>
      <c r="F6570">
        <v>42.9</v>
      </c>
      <c r="G6570">
        <v>0</v>
      </c>
      <c r="H6570">
        <v>42.9</v>
      </c>
      <c r="I6570">
        <v>0</v>
      </c>
      <c r="J6570">
        <v>0</v>
      </c>
      <c r="K6570">
        <v>0</v>
      </c>
      <c r="L6570">
        <v>5</v>
      </c>
      <c r="M6570">
        <v>2</v>
      </c>
      <c r="N6570">
        <v>240</v>
      </c>
      <c r="O6570">
        <v>1</v>
      </c>
      <c r="P6570" t="s">
        <v>86</v>
      </c>
      <c r="R6570">
        <v>25</v>
      </c>
    </row>
    <row r="6571" spans="1:18" x14ac:dyDescent="0.25">
      <c r="A6571">
        <v>906414</v>
      </c>
      <c r="B6571" t="s">
        <v>95</v>
      </c>
      <c r="C6571">
        <v>6564</v>
      </c>
      <c r="D6571" s="14">
        <v>46063.720277777778</v>
      </c>
      <c r="E6571" s="14">
        <v>46063.720324074071</v>
      </c>
      <c r="F6571">
        <v>42.8</v>
      </c>
      <c r="G6571">
        <v>0</v>
      </c>
      <c r="H6571">
        <v>42.8</v>
      </c>
      <c r="I6571">
        <v>0</v>
      </c>
      <c r="J6571">
        <v>0</v>
      </c>
      <c r="K6571">
        <v>0</v>
      </c>
      <c r="L6571">
        <v>5</v>
      </c>
      <c r="M6571">
        <v>2</v>
      </c>
      <c r="N6571">
        <v>240</v>
      </c>
      <c r="O6571">
        <v>1</v>
      </c>
      <c r="P6571" t="s">
        <v>86</v>
      </c>
      <c r="R6571">
        <v>25</v>
      </c>
    </row>
    <row r="6572" spans="1:18" x14ac:dyDescent="0.25">
      <c r="A6572">
        <v>906415</v>
      </c>
      <c r="B6572" t="s">
        <v>95</v>
      </c>
      <c r="C6572">
        <v>6565</v>
      </c>
      <c r="D6572" s="14">
        <v>46063.720324074071</v>
      </c>
      <c r="E6572" s="14">
        <v>46063.720370370371</v>
      </c>
      <c r="F6572">
        <v>42.8</v>
      </c>
      <c r="G6572">
        <v>0</v>
      </c>
      <c r="H6572">
        <v>42.8</v>
      </c>
      <c r="I6572">
        <v>0</v>
      </c>
      <c r="J6572">
        <v>0</v>
      </c>
      <c r="K6572">
        <v>0</v>
      </c>
      <c r="L6572">
        <v>5</v>
      </c>
      <c r="M6572">
        <v>2</v>
      </c>
      <c r="N6572">
        <v>240</v>
      </c>
      <c r="O6572">
        <v>1</v>
      </c>
      <c r="P6572" t="s">
        <v>86</v>
      </c>
      <c r="R6572">
        <v>25</v>
      </c>
    </row>
    <row r="6573" spans="1:18" x14ac:dyDescent="0.25">
      <c r="A6573">
        <v>906416</v>
      </c>
      <c r="B6573" t="s">
        <v>95</v>
      </c>
      <c r="C6573">
        <v>6566</v>
      </c>
      <c r="D6573" s="14">
        <v>46063.720370370371</v>
      </c>
      <c r="E6573" s="14">
        <v>46063.720416666663</v>
      </c>
      <c r="F6573">
        <v>43</v>
      </c>
      <c r="G6573">
        <v>0</v>
      </c>
      <c r="H6573">
        <v>43</v>
      </c>
      <c r="I6573">
        <v>0</v>
      </c>
      <c r="J6573">
        <v>0</v>
      </c>
      <c r="K6573">
        <v>0</v>
      </c>
      <c r="L6573">
        <v>5</v>
      </c>
      <c r="M6573">
        <v>2</v>
      </c>
      <c r="N6573">
        <v>240</v>
      </c>
      <c r="O6573">
        <v>1</v>
      </c>
      <c r="P6573" t="s">
        <v>86</v>
      </c>
      <c r="R6573">
        <v>25</v>
      </c>
    </row>
    <row r="6574" spans="1:18" x14ac:dyDescent="0.25">
      <c r="A6574">
        <v>906417</v>
      </c>
      <c r="B6574" t="s">
        <v>95</v>
      </c>
      <c r="C6574">
        <v>6567</v>
      </c>
      <c r="D6574" s="14">
        <v>46063.720416666663</v>
      </c>
      <c r="E6574" s="14">
        <v>46063.720462962963</v>
      </c>
      <c r="F6574">
        <v>42.9</v>
      </c>
      <c r="G6574">
        <v>0</v>
      </c>
      <c r="H6574">
        <v>42.9</v>
      </c>
      <c r="I6574">
        <v>0</v>
      </c>
      <c r="J6574">
        <v>0</v>
      </c>
      <c r="K6574">
        <v>0</v>
      </c>
      <c r="L6574">
        <v>5</v>
      </c>
      <c r="M6574">
        <v>2</v>
      </c>
      <c r="N6574">
        <v>240</v>
      </c>
      <c r="O6574">
        <v>1</v>
      </c>
      <c r="P6574" t="s">
        <v>86</v>
      </c>
      <c r="R6574">
        <v>25</v>
      </c>
    </row>
    <row r="6575" spans="1:18" x14ac:dyDescent="0.25">
      <c r="A6575">
        <v>906418</v>
      </c>
      <c r="B6575" t="s">
        <v>95</v>
      </c>
      <c r="C6575">
        <v>6568</v>
      </c>
      <c r="D6575" s="14">
        <v>46063.720462962963</v>
      </c>
      <c r="E6575" s="14">
        <v>46063.720509259256</v>
      </c>
      <c r="F6575">
        <v>42.9</v>
      </c>
      <c r="G6575">
        <v>0</v>
      </c>
      <c r="H6575">
        <v>42.9</v>
      </c>
      <c r="I6575">
        <v>0</v>
      </c>
      <c r="J6575">
        <v>0</v>
      </c>
      <c r="K6575">
        <v>0</v>
      </c>
      <c r="L6575">
        <v>5</v>
      </c>
      <c r="M6575">
        <v>2</v>
      </c>
      <c r="N6575">
        <v>240</v>
      </c>
      <c r="O6575">
        <v>1</v>
      </c>
      <c r="P6575" t="s">
        <v>86</v>
      </c>
      <c r="R6575">
        <v>25</v>
      </c>
    </row>
    <row r="6576" spans="1:18" x14ac:dyDescent="0.25">
      <c r="A6576">
        <v>906419</v>
      </c>
      <c r="B6576" t="s">
        <v>95</v>
      </c>
      <c r="C6576">
        <v>6569</v>
      </c>
      <c r="D6576" s="14">
        <v>46063.720509259256</v>
      </c>
      <c r="E6576" s="14">
        <v>46063.720555555556</v>
      </c>
      <c r="F6576">
        <v>43</v>
      </c>
      <c r="G6576">
        <v>0</v>
      </c>
      <c r="H6576">
        <v>43</v>
      </c>
      <c r="I6576">
        <v>0</v>
      </c>
      <c r="J6576">
        <v>0</v>
      </c>
      <c r="K6576">
        <v>0</v>
      </c>
      <c r="L6576">
        <v>5</v>
      </c>
      <c r="M6576">
        <v>2</v>
      </c>
      <c r="N6576">
        <v>240</v>
      </c>
      <c r="O6576">
        <v>1</v>
      </c>
      <c r="P6576" t="s">
        <v>86</v>
      </c>
      <c r="R6576">
        <v>25</v>
      </c>
    </row>
    <row r="6577" spans="1:18" x14ac:dyDescent="0.25">
      <c r="A6577">
        <v>906420</v>
      </c>
      <c r="B6577" t="s">
        <v>95</v>
      </c>
      <c r="C6577">
        <v>6570</v>
      </c>
      <c r="D6577" s="14">
        <v>46063.720555555556</v>
      </c>
      <c r="E6577" s="14">
        <v>46063.720601851855</v>
      </c>
      <c r="F6577">
        <v>43</v>
      </c>
      <c r="G6577">
        <v>0</v>
      </c>
      <c r="H6577">
        <v>43</v>
      </c>
      <c r="I6577">
        <v>0</v>
      </c>
      <c r="J6577">
        <v>0</v>
      </c>
      <c r="K6577">
        <v>0</v>
      </c>
      <c r="L6577">
        <v>5</v>
      </c>
      <c r="M6577">
        <v>2</v>
      </c>
      <c r="N6577">
        <v>240</v>
      </c>
      <c r="O6577">
        <v>1</v>
      </c>
      <c r="P6577" t="s">
        <v>86</v>
      </c>
      <c r="R6577">
        <v>25</v>
      </c>
    </row>
    <row r="6578" spans="1:18" x14ac:dyDescent="0.25">
      <c r="A6578">
        <v>906421</v>
      </c>
      <c r="B6578" t="s">
        <v>95</v>
      </c>
      <c r="C6578">
        <v>6571</v>
      </c>
      <c r="D6578" s="14">
        <v>46063.720601851855</v>
      </c>
      <c r="E6578" s="14">
        <v>46063.720648148148</v>
      </c>
      <c r="F6578">
        <v>43</v>
      </c>
      <c r="G6578">
        <v>0</v>
      </c>
      <c r="H6578">
        <v>43</v>
      </c>
      <c r="I6578">
        <v>0</v>
      </c>
      <c r="J6578">
        <v>0</v>
      </c>
      <c r="K6578">
        <v>0</v>
      </c>
      <c r="L6578">
        <v>5</v>
      </c>
      <c r="M6578">
        <v>2</v>
      </c>
      <c r="N6578">
        <v>240</v>
      </c>
      <c r="O6578">
        <v>1</v>
      </c>
      <c r="P6578" t="s">
        <v>86</v>
      </c>
      <c r="R6578">
        <v>25</v>
      </c>
    </row>
    <row r="6579" spans="1:18" x14ac:dyDescent="0.25">
      <c r="A6579">
        <v>906422</v>
      </c>
      <c r="B6579" t="s">
        <v>95</v>
      </c>
      <c r="C6579">
        <v>6572</v>
      </c>
      <c r="D6579" s="14">
        <v>46063.720648148148</v>
      </c>
      <c r="E6579" s="14">
        <v>46063.720694444448</v>
      </c>
      <c r="F6579">
        <v>43</v>
      </c>
      <c r="G6579">
        <v>0</v>
      </c>
      <c r="H6579">
        <v>43</v>
      </c>
      <c r="I6579">
        <v>0</v>
      </c>
      <c r="J6579">
        <v>0</v>
      </c>
      <c r="K6579">
        <v>0</v>
      </c>
      <c r="L6579">
        <v>5</v>
      </c>
      <c r="M6579">
        <v>2</v>
      </c>
      <c r="N6579">
        <v>240</v>
      </c>
      <c r="O6579">
        <v>1</v>
      </c>
      <c r="P6579" t="s">
        <v>86</v>
      </c>
      <c r="R6579">
        <v>25</v>
      </c>
    </row>
    <row r="6580" spans="1:18" x14ac:dyDescent="0.25">
      <c r="A6580">
        <v>906423</v>
      </c>
      <c r="B6580" t="s">
        <v>95</v>
      </c>
      <c r="C6580">
        <v>6573</v>
      </c>
      <c r="D6580" s="14">
        <v>46063.720694444448</v>
      </c>
      <c r="E6580" s="14">
        <v>46063.72074074074</v>
      </c>
      <c r="F6580">
        <v>43.1</v>
      </c>
      <c r="G6580">
        <v>0</v>
      </c>
      <c r="H6580">
        <v>43.1</v>
      </c>
      <c r="I6580">
        <v>0</v>
      </c>
      <c r="J6580">
        <v>0</v>
      </c>
      <c r="K6580">
        <v>0</v>
      </c>
      <c r="L6580">
        <v>5</v>
      </c>
      <c r="M6580">
        <v>2</v>
      </c>
      <c r="N6580">
        <v>240</v>
      </c>
      <c r="O6580">
        <v>1</v>
      </c>
      <c r="P6580" t="s">
        <v>86</v>
      </c>
      <c r="R6580">
        <v>25</v>
      </c>
    </row>
    <row r="6581" spans="1:18" x14ac:dyDescent="0.25">
      <c r="A6581">
        <v>906424</v>
      </c>
      <c r="B6581" t="s">
        <v>95</v>
      </c>
      <c r="C6581">
        <v>6574</v>
      </c>
      <c r="D6581" s="14">
        <v>46063.72074074074</v>
      </c>
      <c r="E6581" s="14">
        <v>46063.72078703704</v>
      </c>
      <c r="F6581">
        <v>43</v>
      </c>
      <c r="G6581">
        <v>0</v>
      </c>
      <c r="H6581">
        <v>43</v>
      </c>
      <c r="I6581">
        <v>0</v>
      </c>
      <c r="J6581">
        <v>0</v>
      </c>
      <c r="K6581">
        <v>0</v>
      </c>
      <c r="L6581">
        <v>5</v>
      </c>
      <c r="M6581">
        <v>2</v>
      </c>
      <c r="N6581">
        <v>240</v>
      </c>
      <c r="O6581">
        <v>1</v>
      </c>
      <c r="P6581" t="s">
        <v>86</v>
      </c>
      <c r="R6581">
        <v>25</v>
      </c>
    </row>
    <row r="6582" spans="1:18" x14ac:dyDescent="0.25">
      <c r="A6582">
        <v>906425</v>
      </c>
      <c r="B6582" t="s">
        <v>95</v>
      </c>
      <c r="C6582">
        <v>6575</v>
      </c>
      <c r="D6582" s="14">
        <v>46063.72078703704</v>
      </c>
      <c r="E6582" s="14">
        <v>46063.720833333333</v>
      </c>
      <c r="F6582">
        <v>43</v>
      </c>
      <c r="G6582">
        <v>0</v>
      </c>
      <c r="H6582">
        <v>43</v>
      </c>
      <c r="I6582">
        <v>0</v>
      </c>
      <c r="J6582">
        <v>0</v>
      </c>
      <c r="K6582">
        <v>0</v>
      </c>
      <c r="L6582">
        <v>5</v>
      </c>
      <c r="M6582">
        <v>2</v>
      </c>
      <c r="N6582">
        <v>240</v>
      </c>
      <c r="O6582">
        <v>1</v>
      </c>
      <c r="P6582" t="s">
        <v>86</v>
      </c>
      <c r="R6582">
        <v>25</v>
      </c>
    </row>
    <row r="6583" spans="1:18" x14ac:dyDescent="0.25">
      <c r="A6583">
        <v>906426</v>
      </c>
      <c r="B6583" t="s">
        <v>95</v>
      </c>
      <c r="C6583">
        <v>6576</v>
      </c>
      <c r="D6583" s="14">
        <v>46063.720833333333</v>
      </c>
      <c r="E6583" s="14">
        <v>46063.720879629633</v>
      </c>
      <c r="F6583">
        <v>43</v>
      </c>
      <c r="G6583">
        <v>0</v>
      </c>
      <c r="H6583">
        <v>43</v>
      </c>
      <c r="I6583">
        <v>0</v>
      </c>
      <c r="J6583">
        <v>0</v>
      </c>
      <c r="K6583">
        <v>0</v>
      </c>
      <c r="L6583">
        <v>5</v>
      </c>
      <c r="M6583">
        <v>2</v>
      </c>
      <c r="N6583">
        <v>240</v>
      </c>
      <c r="O6583">
        <v>1</v>
      </c>
      <c r="P6583" t="s">
        <v>86</v>
      </c>
      <c r="R6583">
        <v>25</v>
      </c>
    </row>
    <row r="6584" spans="1:18" x14ac:dyDescent="0.25">
      <c r="A6584">
        <v>906427</v>
      </c>
      <c r="B6584" t="s">
        <v>95</v>
      </c>
      <c r="C6584">
        <v>6577</v>
      </c>
      <c r="D6584" s="14">
        <v>46063.720879629633</v>
      </c>
      <c r="E6584" s="14">
        <v>46063.720925925925</v>
      </c>
      <c r="F6584">
        <v>42.9</v>
      </c>
      <c r="G6584">
        <v>0</v>
      </c>
      <c r="H6584">
        <v>42.9</v>
      </c>
      <c r="I6584">
        <v>0</v>
      </c>
      <c r="J6584">
        <v>0</v>
      </c>
      <c r="K6584">
        <v>0</v>
      </c>
      <c r="L6584">
        <v>5</v>
      </c>
      <c r="M6584">
        <v>2</v>
      </c>
      <c r="N6584">
        <v>240</v>
      </c>
      <c r="O6584">
        <v>1</v>
      </c>
      <c r="P6584" t="s">
        <v>86</v>
      </c>
      <c r="R6584">
        <v>25</v>
      </c>
    </row>
    <row r="6585" spans="1:18" x14ac:dyDescent="0.25">
      <c r="A6585">
        <v>906428</v>
      </c>
      <c r="B6585" t="s">
        <v>95</v>
      </c>
      <c r="C6585">
        <v>6578</v>
      </c>
      <c r="D6585" s="14">
        <v>46063.720925925925</v>
      </c>
      <c r="E6585" s="14">
        <v>46063.720972222225</v>
      </c>
      <c r="F6585">
        <v>42.9</v>
      </c>
      <c r="G6585">
        <v>0</v>
      </c>
      <c r="H6585">
        <v>42.9</v>
      </c>
      <c r="I6585">
        <v>0</v>
      </c>
      <c r="J6585">
        <v>0</v>
      </c>
      <c r="K6585">
        <v>0</v>
      </c>
      <c r="L6585">
        <v>5</v>
      </c>
      <c r="M6585">
        <v>2</v>
      </c>
      <c r="N6585">
        <v>240</v>
      </c>
      <c r="O6585">
        <v>1</v>
      </c>
      <c r="P6585" t="s">
        <v>86</v>
      </c>
      <c r="R6585">
        <v>25</v>
      </c>
    </row>
    <row r="6586" spans="1:18" x14ac:dyDescent="0.25">
      <c r="A6586">
        <v>906429</v>
      </c>
      <c r="B6586" t="s">
        <v>95</v>
      </c>
      <c r="C6586">
        <v>6579</v>
      </c>
      <c r="D6586" s="14">
        <v>46063.720972222225</v>
      </c>
      <c r="E6586" s="14">
        <v>46063.721018518518</v>
      </c>
      <c r="F6586">
        <v>42.9</v>
      </c>
      <c r="G6586">
        <v>0</v>
      </c>
      <c r="H6586">
        <v>42.9</v>
      </c>
      <c r="I6586">
        <v>0</v>
      </c>
      <c r="J6586">
        <v>0</v>
      </c>
      <c r="K6586">
        <v>0</v>
      </c>
      <c r="L6586">
        <v>5</v>
      </c>
      <c r="M6586">
        <v>2</v>
      </c>
      <c r="N6586">
        <v>240</v>
      </c>
      <c r="O6586">
        <v>1</v>
      </c>
      <c r="P6586" t="s">
        <v>86</v>
      </c>
      <c r="R6586">
        <v>25</v>
      </c>
    </row>
    <row r="6587" spans="1:18" x14ac:dyDescent="0.25">
      <c r="A6587">
        <v>906430</v>
      </c>
      <c r="B6587" t="s">
        <v>95</v>
      </c>
      <c r="C6587">
        <v>6580</v>
      </c>
      <c r="D6587" s="14">
        <v>46063.721018518518</v>
      </c>
      <c r="E6587" s="14">
        <v>46063.721064814818</v>
      </c>
      <c r="F6587">
        <v>42.9</v>
      </c>
      <c r="G6587">
        <v>0</v>
      </c>
      <c r="H6587">
        <v>42.9</v>
      </c>
      <c r="I6587">
        <v>0</v>
      </c>
      <c r="J6587">
        <v>0</v>
      </c>
      <c r="K6587">
        <v>0</v>
      </c>
      <c r="L6587">
        <v>5</v>
      </c>
      <c r="M6587">
        <v>2</v>
      </c>
      <c r="N6587">
        <v>240</v>
      </c>
      <c r="O6587">
        <v>1</v>
      </c>
      <c r="P6587" t="s">
        <v>86</v>
      </c>
      <c r="R6587">
        <v>25</v>
      </c>
    </row>
    <row r="6588" spans="1:18" x14ac:dyDescent="0.25">
      <c r="A6588">
        <v>906431</v>
      </c>
      <c r="B6588" t="s">
        <v>95</v>
      </c>
      <c r="C6588">
        <v>6581</v>
      </c>
      <c r="D6588" s="14">
        <v>46063.721064814818</v>
      </c>
      <c r="E6588" s="14">
        <v>46063.72111111111</v>
      </c>
      <c r="F6588">
        <v>42.8</v>
      </c>
      <c r="G6588">
        <v>0</v>
      </c>
      <c r="H6588">
        <v>42.8</v>
      </c>
      <c r="I6588">
        <v>0</v>
      </c>
      <c r="J6588">
        <v>0</v>
      </c>
      <c r="K6588">
        <v>0</v>
      </c>
      <c r="L6588">
        <v>5</v>
      </c>
      <c r="M6588">
        <v>2</v>
      </c>
      <c r="N6588">
        <v>240</v>
      </c>
      <c r="O6588">
        <v>1</v>
      </c>
      <c r="P6588" t="s">
        <v>86</v>
      </c>
      <c r="R6588">
        <v>25</v>
      </c>
    </row>
    <row r="6589" spans="1:18" x14ac:dyDescent="0.25">
      <c r="A6589">
        <v>906432</v>
      </c>
      <c r="B6589" t="s">
        <v>95</v>
      </c>
      <c r="C6589">
        <v>6582</v>
      </c>
      <c r="D6589" s="14">
        <v>46063.72111111111</v>
      </c>
      <c r="E6589" s="14">
        <v>46063.72115740741</v>
      </c>
      <c r="F6589">
        <v>42.7</v>
      </c>
      <c r="G6589">
        <v>0</v>
      </c>
      <c r="H6589">
        <v>42.7</v>
      </c>
      <c r="I6589">
        <v>0</v>
      </c>
      <c r="J6589">
        <v>0</v>
      </c>
      <c r="K6589">
        <v>0</v>
      </c>
      <c r="L6589">
        <v>5</v>
      </c>
      <c r="M6589">
        <v>2</v>
      </c>
      <c r="N6589">
        <v>240</v>
      </c>
      <c r="O6589">
        <v>1</v>
      </c>
      <c r="P6589" t="s">
        <v>86</v>
      </c>
      <c r="R6589">
        <v>25</v>
      </c>
    </row>
    <row r="6590" spans="1:18" x14ac:dyDescent="0.25">
      <c r="A6590">
        <v>906433</v>
      </c>
      <c r="B6590" t="s">
        <v>95</v>
      </c>
      <c r="C6590">
        <v>6583</v>
      </c>
      <c r="D6590" s="14">
        <v>46063.72115740741</v>
      </c>
      <c r="E6590" s="14">
        <v>46063.721203703702</v>
      </c>
      <c r="F6590">
        <v>42.8</v>
      </c>
      <c r="G6590">
        <v>0</v>
      </c>
      <c r="H6590">
        <v>42.8</v>
      </c>
      <c r="I6590">
        <v>0</v>
      </c>
      <c r="J6590">
        <v>0</v>
      </c>
      <c r="K6590">
        <v>0</v>
      </c>
      <c r="L6590">
        <v>5</v>
      </c>
      <c r="M6590">
        <v>2</v>
      </c>
      <c r="N6590">
        <v>240</v>
      </c>
      <c r="O6590">
        <v>1</v>
      </c>
      <c r="P6590" t="s">
        <v>86</v>
      </c>
      <c r="R6590">
        <v>25</v>
      </c>
    </row>
    <row r="6591" spans="1:18" x14ac:dyDescent="0.25">
      <c r="A6591">
        <v>906434</v>
      </c>
      <c r="B6591" t="s">
        <v>95</v>
      </c>
      <c r="C6591">
        <v>6584</v>
      </c>
      <c r="D6591" s="14">
        <v>46063.721203703702</v>
      </c>
      <c r="E6591" s="14">
        <v>46063.721250000002</v>
      </c>
      <c r="F6591">
        <v>42.8</v>
      </c>
      <c r="G6591">
        <v>0</v>
      </c>
      <c r="H6591">
        <v>42.8</v>
      </c>
      <c r="I6591">
        <v>0</v>
      </c>
      <c r="J6591">
        <v>0</v>
      </c>
      <c r="K6591">
        <v>0</v>
      </c>
      <c r="L6591">
        <v>5</v>
      </c>
      <c r="M6591">
        <v>2</v>
      </c>
      <c r="N6591">
        <v>240</v>
      </c>
      <c r="O6591">
        <v>1</v>
      </c>
      <c r="P6591" t="s">
        <v>86</v>
      </c>
      <c r="R6591">
        <v>25</v>
      </c>
    </row>
    <row r="6592" spans="1:18" x14ac:dyDescent="0.25">
      <c r="A6592">
        <v>906435</v>
      </c>
      <c r="B6592" t="s">
        <v>95</v>
      </c>
      <c r="C6592">
        <v>6585</v>
      </c>
      <c r="D6592" s="14">
        <v>46063.721250000002</v>
      </c>
      <c r="E6592" s="14">
        <v>46063.721296296295</v>
      </c>
      <c r="F6592">
        <v>42.8</v>
      </c>
      <c r="G6592">
        <v>0</v>
      </c>
      <c r="H6592">
        <v>42.8</v>
      </c>
      <c r="I6592">
        <v>0</v>
      </c>
      <c r="J6592">
        <v>0</v>
      </c>
      <c r="K6592">
        <v>0</v>
      </c>
      <c r="L6592">
        <v>5</v>
      </c>
      <c r="M6592">
        <v>2</v>
      </c>
      <c r="N6592">
        <v>240</v>
      </c>
      <c r="O6592">
        <v>1</v>
      </c>
      <c r="P6592" t="s">
        <v>86</v>
      </c>
      <c r="R6592">
        <v>25</v>
      </c>
    </row>
    <row r="6593" spans="1:18" x14ac:dyDescent="0.25">
      <c r="A6593">
        <v>906436</v>
      </c>
      <c r="B6593" t="s">
        <v>95</v>
      </c>
      <c r="C6593">
        <v>6586</v>
      </c>
      <c r="D6593" s="14">
        <v>46063.721296296295</v>
      </c>
      <c r="E6593" s="14">
        <v>46063.721342592595</v>
      </c>
      <c r="F6593">
        <v>42.8</v>
      </c>
      <c r="G6593">
        <v>0</v>
      </c>
      <c r="H6593">
        <v>42.8</v>
      </c>
      <c r="I6593">
        <v>0</v>
      </c>
      <c r="J6593">
        <v>0</v>
      </c>
      <c r="K6593">
        <v>0</v>
      </c>
      <c r="L6593">
        <v>5</v>
      </c>
      <c r="M6593">
        <v>2</v>
      </c>
      <c r="N6593">
        <v>240</v>
      </c>
      <c r="O6593">
        <v>1</v>
      </c>
      <c r="P6593" t="s">
        <v>86</v>
      </c>
      <c r="R6593">
        <v>25</v>
      </c>
    </row>
    <row r="6594" spans="1:18" x14ac:dyDescent="0.25">
      <c r="A6594">
        <v>906437</v>
      </c>
      <c r="B6594" t="s">
        <v>95</v>
      </c>
      <c r="C6594">
        <v>6587</v>
      </c>
      <c r="D6594" s="14">
        <v>46063.721342592595</v>
      </c>
      <c r="E6594" s="14">
        <v>46063.721388888887</v>
      </c>
      <c r="F6594">
        <v>42.8</v>
      </c>
      <c r="G6594">
        <v>0</v>
      </c>
      <c r="H6594">
        <v>42.8</v>
      </c>
      <c r="I6594">
        <v>0</v>
      </c>
      <c r="J6594">
        <v>0</v>
      </c>
      <c r="K6594">
        <v>0</v>
      </c>
      <c r="L6594">
        <v>5</v>
      </c>
      <c r="M6594">
        <v>2</v>
      </c>
      <c r="N6594">
        <v>240</v>
      </c>
      <c r="O6594">
        <v>1</v>
      </c>
      <c r="P6594" t="s">
        <v>86</v>
      </c>
      <c r="R6594">
        <v>25</v>
      </c>
    </row>
    <row r="6595" spans="1:18" x14ac:dyDescent="0.25">
      <c r="A6595">
        <v>906438</v>
      </c>
      <c r="B6595" t="s">
        <v>95</v>
      </c>
      <c r="C6595">
        <v>6588</v>
      </c>
      <c r="D6595" s="14">
        <v>46063.721388888887</v>
      </c>
      <c r="E6595" s="14">
        <v>46063.721435185187</v>
      </c>
      <c r="F6595">
        <v>42.7</v>
      </c>
      <c r="G6595">
        <v>0</v>
      </c>
      <c r="H6595">
        <v>42.7</v>
      </c>
      <c r="I6595">
        <v>0</v>
      </c>
      <c r="J6595">
        <v>0</v>
      </c>
      <c r="K6595">
        <v>0</v>
      </c>
      <c r="L6595">
        <v>5</v>
      </c>
      <c r="M6595">
        <v>2</v>
      </c>
      <c r="N6595">
        <v>240</v>
      </c>
      <c r="O6595">
        <v>1</v>
      </c>
      <c r="P6595" t="s">
        <v>86</v>
      </c>
      <c r="R6595">
        <v>25</v>
      </c>
    </row>
    <row r="6596" spans="1:18" x14ac:dyDescent="0.25">
      <c r="A6596">
        <v>906439</v>
      </c>
      <c r="B6596" t="s">
        <v>95</v>
      </c>
      <c r="C6596">
        <v>6589</v>
      </c>
      <c r="D6596" s="14">
        <v>46063.721435185187</v>
      </c>
      <c r="E6596" s="14">
        <v>46063.72148148148</v>
      </c>
      <c r="F6596">
        <v>42.8</v>
      </c>
      <c r="G6596">
        <v>0</v>
      </c>
      <c r="H6596">
        <v>42.8</v>
      </c>
      <c r="I6596">
        <v>0</v>
      </c>
      <c r="J6596">
        <v>0</v>
      </c>
      <c r="K6596">
        <v>0</v>
      </c>
      <c r="L6596">
        <v>5</v>
      </c>
      <c r="M6596">
        <v>2</v>
      </c>
      <c r="N6596">
        <v>240</v>
      </c>
      <c r="O6596">
        <v>1</v>
      </c>
      <c r="P6596" t="s">
        <v>86</v>
      </c>
      <c r="R6596">
        <v>25</v>
      </c>
    </row>
    <row r="6597" spans="1:18" x14ac:dyDescent="0.25">
      <c r="A6597">
        <v>906440</v>
      </c>
      <c r="B6597" t="s">
        <v>95</v>
      </c>
      <c r="C6597">
        <v>6590</v>
      </c>
      <c r="D6597" s="14">
        <v>46063.72148148148</v>
      </c>
      <c r="E6597" s="14">
        <v>46063.72152777778</v>
      </c>
      <c r="F6597">
        <v>42.7</v>
      </c>
      <c r="G6597">
        <v>0</v>
      </c>
      <c r="H6597">
        <v>42.7</v>
      </c>
      <c r="I6597">
        <v>0</v>
      </c>
      <c r="J6597">
        <v>0</v>
      </c>
      <c r="K6597">
        <v>0</v>
      </c>
      <c r="L6597">
        <v>5</v>
      </c>
      <c r="M6597">
        <v>2</v>
      </c>
      <c r="N6597">
        <v>240</v>
      </c>
      <c r="O6597">
        <v>1</v>
      </c>
      <c r="P6597" t="s">
        <v>86</v>
      </c>
      <c r="R6597">
        <v>25</v>
      </c>
    </row>
    <row r="6598" spans="1:18" x14ac:dyDescent="0.25">
      <c r="A6598">
        <v>906441</v>
      </c>
      <c r="B6598" t="s">
        <v>95</v>
      </c>
      <c r="C6598">
        <v>6591</v>
      </c>
      <c r="D6598" s="14">
        <v>46063.72152777778</v>
      </c>
      <c r="E6598" s="14">
        <v>46063.721574074072</v>
      </c>
      <c r="F6598">
        <v>42.8</v>
      </c>
      <c r="G6598">
        <v>0</v>
      </c>
      <c r="H6598">
        <v>42.8</v>
      </c>
      <c r="I6598">
        <v>0</v>
      </c>
      <c r="J6598">
        <v>0</v>
      </c>
      <c r="K6598">
        <v>0</v>
      </c>
      <c r="L6598">
        <v>5</v>
      </c>
      <c r="M6598">
        <v>2</v>
      </c>
      <c r="N6598">
        <v>240</v>
      </c>
      <c r="O6598">
        <v>1</v>
      </c>
      <c r="P6598" t="s">
        <v>86</v>
      </c>
      <c r="R6598">
        <v>25</v>
      </c>
    </row>
    <row r="6599" spans="1:18" x14ac:dyDescent="0.25">
      <c r="A6599">
        <v>906442</v>
      </c>
      <c r="B6599" t="s">
        <v>95</v>
      </c>
      <c r="C6599">
        <v>6592</v>
      </c>
      <c r="D6599" s="14">
        <v>46063.721574074072</v>
      </c>
      <c r="E6599" s="14">
        <v>46063.721620370372</v>
      </c>
      <c r="F6599">
        <v>42.7</v>
      </c>
      <c r="G6599">
        <v>0</v>
      </c>
      <c r="H6599">
        <v>42.7</v>
      </c>
      <c r="I6599">
        <v>0</v>
      </c>
      <c r="J6599">
        <v>0</v>
      </c>
      <c r="K6599">
        <v>0</v>
      </c>
      <c r="L6599">
        <v>5</v>
      </c>
      <c r="M6599">
        <v>2</v>
      </c>
      <c r="N6599">
        <v>240</v>
      </c>
      <c r="O6599">
        <v>1</v>
      </c>
      <c r="P6599" t="s">
        <v>86</v>
      </c>
      <c r="R6599">
        <v>25</v>
      </c>
    </row>
    <row r="6600" spans="1:18" x14ac:dyDescent="0.25">
      <c r="A6600">
        <v>906443</v>
      </c>
      <c r="B6600" t="s">
        <v>95</v>
      </c>
      <c r="C6600">
        <v>6593</v>
      </c>
      <c r="D6600" s="14">
        <v>46063.721620370372</v>
      </c>
      <c r="E6600" s="14">
        <v>46063.721666666665</v>
      </c>
      <c r="F6600">
        <v>42.7</v>
      </c>
      <c r="G6600">
        <v>0</v>
      </c>
      <c r="H6600">
        <v>42.7</v>
      </c>
      <c r="I6600">
        <v>0</v>
      </c>
      <c r="J6600">
        <v>0</v>
      </c>
      <c r="K6600">
        <v>0</v>
      </c>
      <c r="L6600">
        <v>5</v>
      </c>
      <c r="M6600">
        <v>2</v>
      </c>
      <c r="N6600">
        <v>240</v>
      </c>
      <c r="O6600">
        <v>1</v>
      </c>
      <c r="P6600" t="s">
        <v>86</v>
      </c>
      <c r="R6600">
        <v>25</v>
      </c>
    </row>
    <row r="6601" spans="1:18" x14ac:dyDescent="0.25">
      <c r="A6601">
        <v>906444</v>
      </c>
      <c r="B6601" t="s">
        <v>95</v>
      </c>
      <c r="C6601">
        <v>6594</v>
      </c>
      <c r="D6601" s="14">
        <v>46063.721666666665</v>
      </c>
      <c r="E6601" s="14">
        <v>46063.721712962964</v>
      </c>
      <c r="F6601">
        <v>42.7</v>
      </c>
      <c r="G6601">
        <v>0</v>
      </c>
      <c r="H6601">
        <v>42.7</v>
      </c>
      <c r="I6601">
        <v>0</v>
      </c>
      <c r="J6601">
        <v>0</v>
      </c>
      <c r="K6601">
        <v>0</v>
      </c>
      <c r="L6601">
        <v>5</v>
      </c>
      <c r="M6601">
        <v>2</v>
      </c>
      <c r="N6601">
        <v>240</v>
      </c>
      <c r="O6601">
        <v>1</v>
      </c>
      <c r="P6601" t="s">
        <v>86</v>
      </c>
      <c r="R6601">
        <v>25</v>
      </c>
    </row>
    <row r="6602" spans="1:18" x14ac:dyDescent="0.25">
      <c r="A6602">
        <v>906445</v>
      </c>
      <c r="B6602" t="s">
        <v>95</v>
      </c>
      <c r="C6602">
        <v>6595</v>
      </c>
      <c r="D6602" s="14">
        <v>46063.721712962964</v>
      </c>
      <c r="E6602" s="14">
        <v>46063.721759259257</v>
      </c>
      <c r="F6602">
        <v>42.7</v>
      </c>
      <c r="G6602">
        <v>0</v>
      </c>
      <c r="H6602">
        <v>42.7</v>
      </c>
      <c r="I6602">
        <v>0</v>
      </c>
      <c r="J6602">
        <v>0</v>
      </c>
      <c r="K6602">
        <v>0</v>
      </c>
      <c r="L6602">
        <v>5</v>
      </c>
      <c r="M6602">
        <v>2</v>
      </c>
      <c r="N6602">
        <v>240</v>
      </c>
      <c r="O6602">
        <v>1</v>
      </c>
      <c r="P6602" t="s">
        <v>86</v>
      </c>
      <c r="R6602">
        <v>25</v>
      </c>
    </row>
    <row r="6603" spans="1:18" x14ac:dyDescent="0.25">
      <c r="A6603">
        <v>906446</v>
      </c>
      <c r="B6603" t="s">
        <v>95</v>
      </c>
      <c r="C6603">
        <v>6596</v>
      </c>
      <c r="D6603" s="14">
        <v>46063.721759259257</v>
      </c>
      <c r="E6603" s="14">
        <v>46063.721805555557</v>
      </c>
      <c r="F6603">
        <v>42.7</v>
      </c>
      <c r="G6603">
        <v>0</v>
      </c>
      <c r="H6603">
        <v>42.7</v>
      </c>
      <c r="I6603">
        <v>0</v>
      </c>
      <c r="J6603">
        <v>0</v>
      </c>
      <c r="K6603">
        <v>0</v>
      </c>
      <c r="L6603">
        <v>5</v>
      </c>
      <c r="M6603">
        <v>2</v>
      </c>
      <c r="N6603">
        <v>240</v>
      </c>
      <c r="O6603">
        <v>1</v>
      </c>
      <c r="P6603" t="s">
        <v>86</v>
      </c>
      <c r="R6603">
        <v>25</v>
      </c>
    </row>
    <row r="6604" spans="1:18" x14ac:dyDescent="0.25">
      <c r="A6604">
        <v>906447</v>
      </c>
      <c r="B6604" t="s">
        <v>95</v>
      </c>
      <c r="C6604">
        <v>6597</v>
      </c>
      <c r="D6604" s="14">
        <v>46063.721805555557</v>
      </c>
      <c r="E6604" s="14">
        <v>46063.721851851849</v>
      </c>
      <c r="F6604">
        <v>42.7</v>
      </c>
      <c r="G6604">
        <v>0</v>
      </c>
      <c r="H6604">
        <v>42.7</v>
      </c>
      <c r="I6604">
        <v>0</v>
      </c>
      <c r="J6604">
        <v>0</v>
      </c>
      <c r="K6604">
        <v>0</v>
      </c>
      <c r="L6604">
        <v>5</v>
      </c>
      <c r="M6604">
        <v>2</v>
      </c>
      <c r="N6604">
        <v>240</v>
      </c>
      <c r="O6604">
        <v>1</v>
      </c>
      <c r="P6604" t="s">
        <v>86</v>
      </c>
      <c r="R6604">
        <v>25</v>
      </c>
    </row>
    <row r="6605" spans="1:18" x14ac:dyDescent="0.25">
      <c r="A6605">
        <v>906448</v>
      </c>
      <c r="B6605" t="s">
        <v>95</v>
      </c>
      <c r="C6605">
        <v>6598</v>
      </c>
      <c r="D6605" s="14">
        <v>46063.721851851849</v>
      </c>
      <c r="E6605" s="14">
        <v>46063.721898148149</v>
      </c>
      <c r="F6605">
        <v>42.7</v>
      </c>
      <c r="G6605">
        <v>0</v>
      </c>
      <c r="H6605">
        <v>42.7</v>
      </c>
      <c r="I6605">
        <v>0</v>
      </c>
      <c r="J6605">
        <v>0</v>
      </c>
      <c r="K6605">
        <v>0</v>
      </c>
      <c r="L6605">
        <v>5</v>
      </c>
      <c r="M6605">
        <v>2</v>
      </c>
      <c r="N6605">
        <v>240</v>
      </c>
      <c r="O6605">
        <v>1</v>
      </c>
      <c r="P6605" t="s">
        <v>86</v>
      </c>
      <c r="R6605">
        <v>25</v>
      </c>
    </row>
    <row r="6606" spans="1:18" x14ac:dyDescent="0.25">
      <c r="A6606">
        <v>906449</v>
      </c>
      <c r="B6606" t="s">
        <v>95</v>
      </c>
      <c r="C6606">
        <v>6599</v>
      </c>
      <c r="D6606" s="14">
        <v>46063.721898148149</v>
      </c>
      <c r="E6606" s="14">
        <v>46063.721944444442</v>
      </c>
      <c r="F6606">
        <v>42.6</v>
      </c>
      <c r="G6606">
        <v>0</v>
      </c>
      <c r="H6606">
        <v>42.6</v>
      </c>
      <c r="I6606">
        <v>0</v>
      </c>
      <c r="J6606">
        <v>0</v>
      </c>
      <c r="K6606">
        <v>0</v>
      </c>
      <c r="L6606">
        <v>5</v>
      </c>
      <c r="M6606">
        <v>2</v>
      </c>
      <c r="N6606">
        <v>240</v>
      </c>
      <c r="O6606">
        <v>1</v>
      </c>
      <c r="P6606" t="s">
        <v>86</v>
      </c>
      <c r="R6606">
        <v>25</v>
      </c>
    </row>
    <row r="6607" spans="1:18" x14ac:dyDescent="0.25">
      <c r="A6607">
        <v>906450</v>
      </c>
      <c r="B6607" t="s">
        <v>95</v>
      </c>
      <c r="C6607">
        <v>6600</v>
      </c>
      <c r="D6607" s="14">
        <v>46063.721944444442</v>
      </c>
      <c r="E6607" s="14">
        <v>46063.721990740742</v>
      </c>
      <c r="F6607">
        <v>42.7</v>
      </c>
      <c r="G6607">
        <v>0</v>
      </c>
      <c r="H6607">
        <v>42.7</v>
      </c>
      <c r="I6607">
        <v>0</v>
      </c>
      <c r="J6607">
        <v>0</v>
      </c>
      <c r="K6607">
        <v>0</v>
      </c>
      <c r="L6607">
        <v>5</v>
      </c>
      <c r="M6607">
        <v>2</v>
      </c>
      <c r="N6607">
        <v>240</v>
      </c>
      <c r="O6607">
        <v>1</v>
      </c>
      <c r="P6607" t="s">
        <v>86</v>
      </c>
      <c r="R6607">
        <v>25</v>
      </c>
    </row>
    <row r="6608" spans="1:18" x14ac:dyDescent="0.25">
      <c r="A6608">
        <v>906451</v>
      </c>
      <c r="B6608" t="s">
        <v>95</v>
      </c>
      <c r="C6608">
        <v>6601</v>
      </c>
      <c r="D6608" s="14">
        <v>46063.721990740742</v>
      </c>
      <c r="E6608" s="14">
        <v>46063.722037037034</v>
      </c>
      <c r="F6608">
        <v>42.7</v>
      </c>
      <c r="G6608">
        <v>0</v>
      </c>
      <c r="H6608">
        <v>42.7</v>
      </c>
      <c r="I6608">
        <v>0</v>
      </c>
      <c r="J6608">
        <v>0</v>
      </c>
      <c r="K6608">
        <v>0</v>
      </c>
      <c r="L6608">
        <v>5</v>
      </c>
      <c r="M6608">
        <v>2</v>
      </c>
      <c r="N6608">
        <v>240</v>
      </c>
      <c r="O6608">
        <v>1</v>
      </c>
      <c r="P6608" t="s">
        <v>86</v>
      </c>
      <c r="R6608">
        <v>25</v>
      </c>
    </row>
    <row r="6609" spans="1:18" x14ac:dyDescent="0.25">
      <c r="A6609">
        <v>906452</v>
      </c>
      <c r="B6609" t="s">
        <v>95</v>
      </c>
      <c r="C6609">
        <v>6602</v>
      </c>
      <c r="D6609" s="14">
        <v>46063.722037037034</v>
      </c>
      <c r="E6609" s="14">
        <v>46063.722083333334</v>
      </c>
      <c r="F6609">
        <v>42.7</v>
      </c>
      <c r="G6609">
        <v>0</v>
      </c>
      <c r="H6609">
        <v>42.7</v>
      </c>
      <c r="I6609">
        <v>0</v>
      </c>
      <c r="J6609">
        <v>0</v>
      </c>
      <c r="K6609">
        <v>0</v>
      </c>
      <c r="L6609">
        <v>5</v>
      </c>
      <c r="M6609">
        <v>2</v>
      </c>
      <c r="N6609">
        <v>240</v>
      </c>
      <c r="O6609">
        <v>1</v>
      </c>
      <c r="P6609" t="s">
        <v>86</v>
      </c>
      <c r="R6609">
        <v>25</v>
      </c>
    </row>
    <row r="6610" spans="1:18" x14ac:dyDescent="0.25">
      <c r="A6610">
        <v>906453</v>
      </c>
      <c r="B6610" t="s">
        <v>95</v>
      </c>
      <c r="C6610">
        <v>6603</v>
      </c>
      <c r="D6610" s="14">
        <v>46063.722083333334</v>
      </c>
      <c r="E6610" s="14">
        <v>46063.722129629627</v>
      </c>
      <c r="F6610">
        <v>42.7</v>
      </c>
      <c r="G6610">
        <v>0</v>
      </c>
      <c r="H6610">
        <v>42.7</v>
      </c>
      <c r="I6610">
        <v>0</v>
      </c>
      <c r="J6610">
        <v>0</v>
      </c>
      <c r="K6610">
        <v>0</v>
      </c>
      <c r="L6610">
        <v>5</v>
      </c>
      <c r="M6610">
        <v>2</v>
      </c>
      <c r="N6610">
        <v>240</v>
      </c>
      <c r="O6610">
        <v>1</v>
      </c>
      <c r="P6610" t="s">
        <v>86</v>
      </c>
      <c r="R6610">
        <v>25</v>
      </c>
    </row>
    <row r="6611" spans="1:18" x14ac:dyDescent="0.25">
      <c r="A6611">
        <v>906454</v>
      </c>
      <c r="B6611" t="s">
        <v>95</v>
      </c>
      <c r="C6611">
        <v>6604</v>
      </c>
      <c r="D6611" s="14">
        <v>46063.722129629627</v>
      </c>
      <c r="E6611" s="14">
        <v>46063.722175925926</v>
      </c>
      <c r="F6611">
        <v>42.7</v>
      </c>
      <c r="G6611">
        <v>0</v>
      </c>
      <c r="H6611">
        <v>42.7</v>
      </c>
      <c r="I6611">
        <v>0</v>
      </c>
      <c r="J6611">
        <v>0</v>
      </c>
      <c r="K6611">
        <v>0</v>
      </c>
      <c r="L6611">
        <v>5</v>
      </c>
      <c r="M6611">
        <v>2</v>
      </c>
      <c r="N6611">
        <v>240</v>
      </c>
      <c r="O6611">
        <v>1</v>
      </c>
      <c r="P6611" t="s">
        <v>86</v>
      </c>
      <c r="R6611">
        <v>25</v>
      </c>
    </row>
    <row r="6612" spans="1:18" x14ac:dyDescent="0.25">
      <c r="A6612">
        <v>906455</v>
      </c>
      <c r="B6612" t="s">
        <v>95</v>
      </c>
      <c r="C6612">
        <v>6605</v>
      </c>
      <c r="D6612" s="14">
        <v>46063.722175925926</v>
      </c>
      <c r="E6612" s="14">
        <v>46063.722222222219</v>
      </c>
      <c r="F6612">
        <v>42.6</v>
      </c>
      <c r="G6612">
        <v>0</v>
      </c>
      <c r="H6612">
        <v>42.6</v>
      </c>
      <c r="I6612">
        <v>0</v>
      </c>
      <c r="J6612">
        <v>0</v>
      </c>
      <c r="K6612">
        <v>0</v>
      </c>
      <c r="L6612">
        <v>5</v>
      </c>
      <c r="M6612">
        <v>2</v>
      </c>
      <c r="N6612">
        <v>240</v>
      </c>
      <c r="O6612">
        <v>1</v>
      </c>
      <c r="P6612" t="s">
        <v>86</v>
      </c>
      <c r="R6612">
        <v>25</v>
      </c>
    </row>
    <row r="6613" spans="1:18" x14ac:dyDescent="0.25">
      <c r="A6613">
        <v>906456</v>
      </c>
      <c r="B6613" t="s">
        <v>95</v>
      </c>
      <c r="C6613">
        <v>6606</v>
      </c>
      <c r="D6613" s="14">
        <v>46063.722222222219</v>
      </c>
      <c r="E6613" s="14">
        <v>46063.722268518519</v>
      </c>
      <c r="F6613">
        <v>42.6</v>
      </c>
      <c r="G6613">
        <v>0</v>
      </c>
      <c r="H6613">
        <v>42.6</v>
      </c>
      <c r="I6613">
        <v>0</v>
      </c>
      <c r="J6613">
        <v>0</v>
      </c>
      <c r="K6613">
        <v>0</v>
      </c>
      <c r="L6613">
        <v>5</v>
      </c>
      <c r="M6613">
        <v>2</v>
      </c>
      <c r="N6613">
        <v>240</v>
      </c>
      <c r="O6613">
        <v>1</v>
      </c>
      <c r="P6613" t="s">
        <v>86</v>
      </c>
      <c r="R6613">
        <v>25</v>
      </c>
    </row>
    <row r="6614" spans="1:18" x14ac:dyDescent="0.25">
      <c r="A6614">
        <v>906457</v>
      </c>
      <c r="B6614" t="s">
        <v>95</v>
      </c>
      <c r="C6614">
        <v>6607</v>
      </c>
      <c r="D6614" s="14">
        <v>46063.722268518519</v>
      </c>
      <c r="E6614" s="14">
        <v>46063.722314814811</v>
      </c>
      <c r="F6614">
        <v>42.5</v>
      </c>
      <c r="G6614">
        <v>0</v>
      </c>
      <c r="H6614">
        <v>42.5</v>
      </c>
      <c r="I6614">
        <v>0</v>
      </c>
      <c r="J6614">
        <v>0</v>
      </c>
      <c r="K6614">
        <v>0</v>
      </c>
      <c r="L6614">
        <v>5</v>
      </c>
      <c r="M6614">
        <v>2</v>
      </c>
      <c r="N6614">
        <v>240</v>
      </c>
      <c r="O6614">
        <v>1</v>
      </c>
      <c r="P6614" t="s">
        <v>86</v>
      </c>
      <c r="R6614">
        <v>25</v>
      </c>
    </row>
    <row r="6615" spans="1:18" x14ac:dyDescent="0.25">
      <c r="A6615">
        <v>906458</v>
      </c>
      <c r="B6615" t="s">
        <v>95</v>
      </c>
      <c r="C6615">
        <v>6608</v>
      </c>
      <c r="D6615" s="14">
        <v>46063.722314814811</v>
      </c>
      <c r="E6615" s="14">
        <v>46063.722361111111</v>
      </c>
      <c r="F6615">
        <v>42.5</v>
      </c>
      <c r="G6615">
        <v>0</v>
      </c>
      <c r="H6615">
        <v>42.5</v>
      </c>
      <c r="I6615">
        <v>0</v>
      </c>
      <c r="J6615">
        <v>0</v>
      </c>
      <c r="K6615">
        <v>0</v>
      </c>
      <c r="L6615">
        <v>5</v>
      </c>
      <c r="M6615">
        <v>2</v>
      </c>
      <c r="N6615">
        <v>240</v>
      </c>
      <c r="O6615">
        <v>1</v>
      </c>
      <c r="P6615" t="s">
        <v>86</v>
      </c>
      <c r="R6615">
        <v>25</v>
      </c>
    </row>
    <row r="6616" spans="1:18" x14ac:dyDescent="0.25">
      <c r="A6616">
        <v>906459</v>
      </c>
      <c r="B6616" t="s">
        <v>95</v>
      </c>
      <c r="C6616">
        <v>6609</v>
      </c>
      <c r="D6616" s="14">
        <v>46063.722361111111</v>
      </c>
      <c r="E6616" s="14">
        <v>46063.722407407404</v>
      </c>
      <c r="F6616">
        <v>42.5</v>
      </c>
      <c r="G6616">
        <v>0</v>
      </c>
      <c r="H6616">
        <v>42.5</v>
      </c>
      <c r="I6616">
        <v>0</v>
      </c>
      <c r="J6616">
        <v>0</v>
      </c>
      <c r="K6616">
        <v>0</v>
      </c>
      <c r="L6616">
        <v>5</v>
      </c>
      <c r="M6616">
        <v>2</v>
      </c>
      <c r="N6616">
        <v>240</v>
      </c>
      <c r="O6616">
        <v>1</v>
      </c>
      <c r="P6616" t="s">
        <v>86</v>
      </c>
      <c r="R6616">
        <v>25</v>
      </c>
    </row>
    <row r="6617" spans="1:18" x14ac:dyDescent="0.25">
      <c r="A6617">
        <v>906460</v>
      </c>
      <c r="B6617" t="s">
        <v>95</v>
      </c>
      <c r="C6617">
        <v>6610</v>
      </c>
      <c r="D6617" s="14">
        <v>46063.722407407404</v>
      </c>
      <c r="E6617" s="14">
        <v>46063.722453703704</v>
      </c>
      <c r="F6617">
        <v>42.5</v>
      </c>
      <c r="G6617">
        <v>0</v>
      </c>
      <c r="H6617">
        <v>42.5</v>
      </c>
      <c r="I6617">
        <v>0</v>
      </c>
      <c r="J6617">
        <v>0</v>
      </c>
      <c r="K6617">
        <v>0</v>
      </c>
      <c r="L6617">
        <v>5</v>
      </c>
      <c r="M6617">
        <v>2</v>
      </c>
      <c r="N6617">
        <v>240</v>
      </c>
      <c r="O6617">
        <v>1</v>
      </c>
      <c r="P6617" t="s">
        <v>86</v>
      </c>
      <c r="R6617">
        <v>25</v>
      </c>
    </row>
    <row r="6618" spans="1:18" x14ac:dyDescent="0.25">
      <c r="A6618">
        <v>906461</v>
      </c>
      <c r="B6618" t="s">
        <v>95</v>
      </c>
      <c r="C6618">
        <v>6611</v>
      </c>
      <c r="D6618" s="14">
        <v>46063.722453703704</v>
      </c>
      <c r="E6618" s="14">
        <v>46063.722500000003</v>
      </c>
      <c r="F6618">
        <v>42.5</v>
      </c>
      <c r="G6618">
        <v>0</v>
      </c>
      <c r="H6618">
        <v>42.5</v>
      </c>
      <c r="I6618">
        <v>0</v>
      </c>
      <c r="J6618">
        <v>0</v>
      </c>
      <c r="K6618">
        <v>0</v>
      </c>
      <c r="L6618">
        <v>5</v>
      </c>
      <c r="M6618">
        <v>2</v>
      </c>
      <c r="N6618">
        <v>240</v>
      </c>
      <c r="O6618">
        <v>1</v>
      </c>
      <c r="P6618" t="s">
        <v>86</v>
      </c>
      <c r="R6618">
        <v>25</v>
      </c>
    </row>
    <row r="6619" spans="1:18" x14ac:dyDescent="0.25">
      <c r="A6619">
        <v>906462</v>
      </c>
      <c r="B6619" t="s">
        <v>95</v>
      </c>
      <c r="C6619">
        <v>6612</v>
      </c>
      <c r="D6619" s="14">
        <v>46063.722500000003</v>
      </c>
      <c r="E6619" s="14">
        <v>46063.722546296296</v>
      </c>
      <c r="F6619">
        <v>42.4</v>
      </c>
      <c r="G6619">
        <v>0</v>
      </c>
      <c r="H6619">
        <v>42.4</v>
      </c>
      <c r="I6619">
        <v>0</v>
      </c>
      <c r="J6619">
        <v>0</v>
      </c>
      <c r="K6619">
        <v>0</v>
      </c>
      <c r="L6619">
        <v>5</v>
      </c>
      <c r="M6619">
        <v>2</v>
      </c>
      <c r="N6619">
        <v>240</v>
      </c>
      <c r="O6619">
        <v>1</v>
      </c>
      <c r="P6619" t="s">
        <v>86</v>
      </c>
      <c r="R6619">
        <v>25</v>
      </c>
    </row>
    <row r="6620" spans="1:18" x14ac:dyDescent="0.25">
      <c r="A6620">
        <v>906463</v>
      </c>
      <c r="B6620" t="s">
        <v>95</v>
      </c>
      <c r="C6620">
        <v>6613</v>
      </c>
      <c r="D6620" s="14">
        <v>46063.722546296296</v>
      </c>
      <c r="E6620" s="14">
        <v>46063.722592592596</v>
      </c>
      <c r="F6620">
        <v>42.4</v>
      </c>
      <c r="G6620">
        <v>0</v>
      </c>
      <c r="H6620">
        <v>42.4</v>
      </c>
      <c r="I6620">
        <v>0</v>
      </c>
      <c r="J6620">
        <v>0</v>
      </c>
      <c r="K6620">
        <v>0</v>
      </c>
      <c r="L6620">
        <v>5</v>
      </c>
      <c r="M6620">
        <v>2</v>
      </c>
      <c r="N6620">
        <v>240</v>
      </c>
      <c r="O6620">
        <v>1</v>
      </c>
      <c r="P6620" t="s">
        <v>86</v>
      </c>
      <c r="R6620">
        <v>25</v>
      </c>
    </row>
    <row r="6621" spans="1:18" x14ac:dyDescent="0.25">
      <c r="A6621">
        <v>906464</v>
      </c>
      <c r="B6621" t="s">
        <v>95</v>
      </c>
      <c r="C6621">
        <v>6614</v>
      </c>
      <c r="D6621" s="14">
        <v>46063.722592592596</v>
      </c>
      <c r="E6621" s="14">
        <v>46063.722638888888</v>
      </c>
      <c r="F6621">
        <v>42.4</v>
      </c>
      <c r="G6621">
        <v>0</v>
      </c>
      <c r="H6621">
        <v>42.4</v>
      </c>
      <c r="I6621">
        <v>0</v>
      </c>
      <c r="J6621">
        <v>0</v>
      </c>
      <c r="K6621">
        <v>0</v>
      </c>
      <c r="L6621">
        <v>5</v>
      </c>
      <c r="M6621">
        <v>2</v>
      </c>
      <c r="N6621">
        <v>240</v>
      </c>
      <c r="O6621">
        <v>1</v>
      </c>
      <c r="P6621" t="s">
        <v>86</v>
      </c>
      <c r="R6621">
        <v>25</v>
      </c>
    </row>
    <row r="6622" spans="1:18" x14ac:dyDescent="0.25">
      <c r="A6622">
        <v>906465</v>
      </c>
      <c r="B6622" t="s">
        <v>95</v>
      </c>
      <c r="C6622">
        <v>6615</v>
      </c>
      <c r="D6622" s="14">
        <v>46063.722638888888</v>
      </c>
      <c r="E6622" s="14">
        <v>46063.722685185188</v>
      </c>
      <c r="F6622">
        <v>42.4</v>
      </c>
      <c r="G6622">
        <v>0</v>
      </c>
      <c r="H6622">
        <v>42.4</v>
      </c>
      <c r="I6622">
        <v>0</v>
      </c>
      <c r="J6622">
        <v>0</v>
      </c>
      <c r="K6622">
        <v>0</v>
      </c>
      <c r="L6622">
        <v>5</v>
      </c>
      <c r="M6622">
        <v>2</v>
      </c>
      <c r="N6622">
        <v>240</v>
      </c>
      <c r="O6622">
        <v>1</v>
      </c>
      <c r="P6622" t="s">
        <v>86</v>
      </c>
      <c r="R6622">
        <v>25</v>
      </c>
    </row>
    <row r="6623" spans="1:18" x14ac:dyDescent="0.25">
      <c r="A6623">
        <v>906466</v>
      </c>
      <c r="B6623" t="s">
        <v>95</v>
      </c>
      <c r="C6623">
        <v>6616</v>
      </c>
      <c r="D6623" s="14">
        <v>46063.722685185188</v>
      </c>
      <c r="E6623" s="14">
        <v>46063.722731481481</v>
      </c>
      <c r="F6623">
        <v>42.3</v>
      </c>
      <c r="G6623">
        <v>0</v>
      </c>
      <c r="H6623">
        <v>42.3</v>
      </c>
      <c r="I6623">
        <v>0</v>
      </c>
      <c r="J6623">
        <v>0</v>
      </c>
      <c r="K6623">
        <v>0</v>
      </c>
      <c r="L6623">
        <v>5</v>
      </c>
      <c r="M6623">
        <v>2</v>
      </c>
      <c r="N6623">
        <v>240</v>
      </c>
      <c r="O6623">
        <v>1</v>
      </c>
      <c r="P6623" t="s">
        <v>86</v>
      </c>
      <c r="R6623">
        <v>25</v>
      </c>
    </row>
    <row r="6624" spans="1:18" x14ac:dyDescent="0.25">
      <c r="A6624">
        <v>906467</v>
      </c>
      <c r="B6624" t="s">
        <v>95</v>
      </c>
      <c r="C6624">
        <v>6617</v>
      </c>
      <c r="D6624" s="14">
        <v>46063.722731481481</v>
      </c>
      <c r="E6624" s="14">
        <v>46063.722777777781</v>
      </c>
      <c r="F6624">
        <v>42.3</v>
      </c>
      <c r="G6624">
        <v>0</v>
      </c>
      <c r="H6624">
        <v>42.3</v>
      </c>
      <c r="I6624">
        <v>0</v>
      </c>
      <c r="J6624">
        <v>0</v>
      </c>
      <c r="K6624">
        <v>0</v>
      </c>
      <c r="L6624">
        <v>5</v>
      </c>
      <c r="M6624">
        <v>2</v>
      </c>
      <c r="N6624">
        <v>240</v>
      </c>
      <c r="O6624">
        <v>1</v>
      </c>
      <c r="P6624" t="s">
        <v>86</v>
      </c>
      <c r="R6624">
        <v>25</v>
      </c>
    </row>
    <row r="6625" spans="1:18" x14ac:dyDescent="0.25">
      <c r="A6625">
        <v>906468</v>
      </c>
      <c r="B6625" t="s">
        <v>95</v>
      </c>
      <c r="C6625">
        <v>6618</v>
      </c>
      <c r="D6625" s="14">
        <v>46063.722777777781</v>
      </c>
      <c r="E6625" s="14">
        <v>46063.722824074073</v>
      </c>
      <c r="F6625">
        <v>42.3</v>
      </c>
      <c r="G6625">
        <v>0</v>
      </c>
      <c r="H6625">
        <v>42.3</v>
      </c>
      <c r="I6625">
        <v>0</v>
      </c>
      <c r="J6625">
        <v>0</v>
      </c>
      <c r="K6625">
        <v>0</v>
      </c>
      <c r="L6625">
        <v>5</v>
      </c>
      <c r="M6625">
        <v>2</v>
      </c>
      <c r="N6625">
        <v>240</v>
      </c>
      <c r="O6625">
        <v>1</v>
      </c>
      <c r="P6625" t="s">
        <v>86</v>
      </c>
      <c r="R6625">
        <v>25</v>
      </c>
    </row>
    <row r="6626" spans="1:18" x14ac:dyDescent="0.25">
      <c r="A6626">
        <v>906469</v>
      </c>
      <c r="B6626" t="s">
        <v>95</v>
      </c>
      <c r="C6626">
        <v>6619</v>
      </c>
      <c r="D6626" s="14">
        <v>46063.722824074073</v>
      </c>
      <c r="E6626" s="14">
        <v>46063.722870370373</v>
      </c>
      <c r="F6626">
        <v>42.3</v>
      </c>
      <c r="G6626">
        <v>0</v>
      </c>
      <c r="H6626">
        <v>42.3</v>
      </c>
      <c r="I6626">
        <v>0</v>
      </c>
      <c r="J6626">
        <v>0</v>
      </c>
      <c r="K6626">
        <v>0</v>
      </c>
      <c r="L6626">
        <v>5</v>
      </c>
      <c r="M6626">
        <v>2</v>
      </c>
      <c r="N6626">
        <v>240</v>
      </c>
      <c r="O6626">
        <v>1</v>
      </c>
      <c r="P6626" t="s">
        <v>86</v>
      </c>
      <c r="R6626">
        <v>25</v>
      </c>
    </row>
    <row r="6627" spans="1:18" x14ac:dyDescent="0.25">
      <c r="A6627">
        <v>906470</v>
      </c>
      <c r="B6627" t="s">
        <v>95</v>
      </c>
      <c r="C6627">
        <v>6620</v>
      </c>
      <c r="D6627" s="14">
        <v>46063.722870370373</v>
      </c>
      <c r="E6627" s="14">
        <v>46063.722916666666</v>
      </c>
      <c r="F6627">
        <v>42.2</v>
      </c>
      <c r="G6627">
        <v>0</v>
      </c>
      <c r="H6627">
        <v>42.2</v>
      </c>
      <c r="I6627">
        <v>0</v>
      </c>
      <c r="J6627">
        <v>0</v>
      </c>
      <c r="K6627">
        <v>0</v>
      </c>
      <c r="L6627">
        <v>5</v>
      </c>
      <c r="M6627">
        <v>2</v>
      </c>
      <c r="N6627">
        <v>240</v>
      </c>
      <c r="O6627">
        <v>1</v>
      </c>
      <c r="P6627" t="s">
        <v>86</v>
      </c>
      <c r="R6627">
        <v>25</v>
      </c>
    </row>
    <row r="6628" spans="1:18" x14ac:dyDescent="0.25">
      <c r="A6628">
        <v>906471</v>
      </c>
      <c r="B6628" t="s">
        <v>95</v>
      </c>
      <c r="C6628">
        <v>6621</v>
      </c>
      <c r="D6628" s="14">
        <v>46063.722916666666</v>
      </c>
      <c r="E6628" s="14">
        <v>46063.722962962966</v>
      </c>
      <c r="F6628">
        <v>42.2</v>
      </c>
      <c r="G6628">
        <v>0</v>
      </c>
      <c r="H6628">
        <v>42.2</v>
      </c>
      <c r="I6628">
        <v>0</v>
      </c>
      <c r="J6628">
        <v>0</v>
      </c>
      <c r="K6628">
        <v>0</v>
      </c>
      <c r="L6628">
        <v>5</v>
      </c>
      <c r="M6628">
        <v>2</v>
      </c>
      <c r="N6628">
        <v>240</v>
      </c>
      <c r="O6628">
        <v>1</v>
      </c>
      <c r="P6628" t="s">
        <v>86</v>
      </c>
      <c r="R6628">
        <v>25</v>
      </c>
    </row>
    <row r="6629" spans="1:18" x14ac:dyDescent="0.25">
      <c r="A6629">
        <v>906472</v>
      </c>
      <c r="B6629" t="s">
        <v>95</v>
      </c>
      <c r="C6629">
        <v>6622</v>
      </c>
      <c r="D6629" s="14">
        <v>46063.722962962966</v>
      </c>
      <c r="E6629" s="14">
        <v>46063.723009259258</v>
      </c>
      <c r="F6629">
        <v>42.2</v>
      </c>
      <c r="G6629">
        <v>0</v>
      </c>
      <c r="H6629">
        <v>42.2</v>
      </c>
      <c r="I6629">
        <v>0</v>
      </c>
      <c r="J6629">
        <v>0</v>
      </c>
      <c r="K6629">
        <v>0</v>
      </c>
      <c r="L6629">
        <v>5</v>
      </c>
      <c r="M6629">
        <v>2</v>
      </c>
      <c r="N6629">
        <v>240</v>
      </c>
      <c r="O6629">
        <v>1</v>
      </c>
      <c r="P6629" t="s">
        <v>86</v>
      </c>
      <c r="R6629">
        <v>25</v>
      </c>
    </row>
    <row r="6630" spans="1:18" x14ac:dyDescent="0.25">
      <c r="A6630">
        <v>906473</v>
      </c>
      <c r="B6630" t="s">
        <v>95</v>
      </c>
      <c r="C6630">
        <v>6623</v>
      </c>
      <c r="D6630" s="14">
        <v>46063.723009259258</v>
      </c>
      <c r="E6630" s="14">
        <v>46063.723055555558</v>
      </c>
      <c r="F6630">
        <v>42.2</v>
      </c>
      <c r="G6630">
        <v>0</v>
      </c>
      <c r="H6630">
        <v>42.2</v>
      </c>
      <c r="I6630">
        <v>0</v>
      </c>
      <c r="J6630">
        <v>0</v>
      </c>
      <c r="K6630">
        <v>0</v>
      </c>
      <c r="L6630">
        <v>5</v>
      </c>
      <c r="M6630">
        <v>2</v>
      </c>
      <c r="N6630">
        <v>240</v>
      </c>
      <c r="O6630">
        <v>1</v>
      </c>
      <c r="P6630" t="s">
        <v>86</v>
      </c>
      <c r="R6630">
        <v>25</v>
      </c>
    </row>
    <row r="6631" spans="1:18" x14ac:dyDescent="0.25">
      <c r="A6631">
        <v>906474</v>
      </c>
      <c r="B6631" t="s">
        <v>95</v>
      </c>
      <c r="C6631">
        <v>6624</v>
      </c>
      <c r="D6631" s="14">
        <v>46063.723055555558</v>
      </c>
      <c r="E6631" s="14">
        <v>46063.723101851851</v>
      </c>
      <c r="F6631">
        <v>42.2</v>
      </c>
      <c r="G6631">
        <v>0</v>
      </c>
      <c r="H6631">
        <v>42.2</v>
      </c>
      <c r="I6631">
        <v>0</v>
      </c>
      <c r="J6631">
        <v>0</v>
      </c>
      <c r="K6631">
        <v>0</v>
      </c>
      <c r="L6631">
        <v>5</v>
      </c>
      <c r="M6631">
        <v>2</v>
      </c>
      <c r="N6631">
        <v>240</v>
      </c>
      <c r="O6631">
        <v>1</v>
      </c>
      <c r="P6631" t="s">
        <v>86</v>
      </c>
      <c r="R6631">
        <v>25</v>
      </c>
    </row>
    <row r="6632" spans="1:18" x14ac:dyDescent="0.25">
      <c r="A6632">
        <v>906475</v>
      </c>
      <c r="B6632" t="s">
        <v>95</v>
      </c>
      <c r="C6632">
        <v>6625</v>
      </c>
      <c r="D6632" s="14">
        <v>46063.723101851851</v>
      </c>
      <c r="E6632" s="14">
        <v>46063.72314814815</v>
      </c>
      <c r="F6632">
        <v>42.1</v>
      </c>
      <c r="G6632">
        <v>0</v>
      </c>
      <c r="H6632">
        <v>42.1</v>
      </c>
      <c r="I6632">
        <v>0</v>
      </c>
      <c r="J6632">
        <v>0</v>
      </c>
      <c r="K6632">
        <v>0</v>
      </c>
      <c r="L6632">
        <v>5</v>
      </c>
      <c r="M6632">
        <v>2</v>
      </c>
      <c r="N6632">
        <v>240</v>
      </c>
      <c r="O6632">
        <v>1</v>
      </c>
      <c r="P6632" t="s">
        <v>86</v>
      </c>
      <c r="R6632">
        <v>25</v>
      </c>
    </row>
    <row r="6633" spans="1:18" x14ac:dyDescent="0.25">
      <c r="A6633">
        <v>906476</v>
      </c>
      <c r="B6633" t="s">
        <v>95</v>
      </c>
      <c r="C6633">
        <v>6626</v>
      </c>
      <c r="D6633" s="14">
        <v>46063.72314814815</v>
      </c>
      <c r="E6633" s="14">
        <v>46063.723194444443</v>
      </c>
      <c r="F6633">
        <v>42.2</v>
      </c>
      <c r="G6633">
        <v>0</v>
      </c>
      <c r="H6633">
        <v>42.2</v>
      </c>
      <c r="I6633">
        <v>0</v>
      </c>
      <c r="J6633">
        <v>0</v>
      </c>
      <c r="K6633">
        <v>0</v>
      </c>
      <c r="L6633">
        <v>5</v>
      </c>
      <c r="M6633">
        <v>2</v>
      </c>
      <c r="N6633">
        <v>240</v>
      </c>
      <c r="O6633">
        <v>1</v>
      </c>
      <c r="P6633" t="s">
        <v>86</v>
      </c>
      <c r="R6633">
        <v>25</v>
      </c>
    </row>
    <row r="6634" spans="1:18" x14ac:dyDescent="0.25">
      <c r="A6634">
        <v>906477</v>
      </c>
      <c r="B6634" t="s">
        <v>95</v>
      </c>
      <c r="C6634">
        <v>6627</v>
      </c>
      <c r="D6634" s="14">
        <v>46063.723194444443</v>
      </c>
      <c r="E6634" s="14">
        <v>46063.723240740743</v>
      </c>
      <c r="F6634">
        <v>42.1</v>
      </c>
      <c r="G6634">
        <v>0</v>
      </c>
      <c r="H6634">
        <v>42.1</v>
      </c>
      <c r="I6634">
        <v>0</v>
      </c>
      <c r="J6634">
        <v>0</v>
      </c>
      <c r="K6634">
        <v>0</v>
      </c>
      <c r="L6634">
        <v>5</v>
      </c>
      <c r="M6634">
        <v>2</v>
      </c>
      <c r="N6634">
        <v>240</v>
      </c>
      <c r="O6634">
        <v>1</v>
      </c>
      <c r="P6634" t="s">
        <v>86</v>
      </c>
      <c r="R6634">
        <v>25</v>
      </c>
    </row>
    <row r="6635" spans="1:18" x14ac:dyDescent="0.25">
      <c r="A6635">
        <v>906478</v>
      </c>
      <c r="B6635" t="s">
        <v>95</v>
      </c>
      <c r="C6635">
        <v>6628</v>
      </c>
      <c r="D6635" s="14">
        <v>46063.723240740743</v>
      </c>
      <c r="E6635" s="14">
        <v>46063.723287037035</v>
      </c>
      <c r="F6635">
        <v>42.2</v>
      </c>
      <c r="G6635">
        <v>0</v>
      </c>
      <c r="H6635">
        <v>42.2</v>
      </c>
      <c r="I6635">
        <v>0</v>
      </c>
      <c r="J6635">
        <v>0</v>
      </c>
      <c r="K6635">
        <v>0</v>
      </c>
      <c r="L6635">
        <v>5</v>
      </c>
      <c r="M6635">
        <v>2</v>
      </c>
      <c r="N6635">
        <v>240</v>
      </c>
      <c r="O6635">
        <v>1</v>
      </c>
      <c r="P6635" t="s">
        <v>86</v>
      </c>
      <c r="R6635">
        <v>25</v>
      </c>
    </row>
    <row r="6636" spans="1:18" x14ac:dyDescent="0.25">
      <c r="A6636">
        <v>906479</v>
      </c>
      <c r="B6636" t="s">
        <v>95</v>
      </c>
      <c r="C6636">
        <v>6629</v>
      </c>
      <c r="D6636" s="14">
        <v>46063.723287037035</v>
      </c>
      <c r="E6636" s="14">
        <v>46063.723333333335</v>
      </c>
      <c r="F6636">
        <v>42.2</v>
      </c>
      <c r="G6636">
        <v>0</v>
      </c>
      <c r="H6636">
        <v>42.2</v>
      </c>
      <c r="I6636">
        <v>0</v>
      </c>
      <c r="J6636">
        <v>0</v>
      </c>
      <c r="K6636">
        <v>0</v>
      </c>
      <c r="L6636">
        <v>5</v>
      </c>
      <c r="M6636">
        <v>2</v>
      </c>
      <c r="N6636">
        <v>240</v>
      </c>
      <c r="O6636">
        <v>1</v>
      </c>
      <c r="P6636" t="s">
        <v>86</v>
      </c>
      <c r="R6636">
        <v>25</v>
      </c>
    </row>
    <row r="6637" spans="1:18" x14ac:dyDescent="0.25">
      <c r="A6637">
        <v>906480</v>
      </c>
      <c r="B6637" t="s">
        <v>95</v>
      </c>
      <c r="C6637">
        <v>6630</v>
      </c>
      <c r="D6637" s="14">
        <v>46063.723333333335</v>
      </c>
      <c r="E6637" s="14">
        <v>46063.723379629628</v>
      </c>
      <c r="F6637">
        <v>42.2</v>
      </c>
      <c r="G6637">
        <v>0</v>
      </c>
      <c r="H6637">
        <v>42.2</v>
      </c>
      <c r="I6637">
        <v>0</v>
      </c>
      <c r="J6637">
        <v>0</v>
      </c>
      <c r="K6637">
        <v>0</v>
      </c>
      <c r="L6637">
        <v>5</v>
      </c>
      <c r="M6637">
        <v>2</v>
      </c>
      <c r="N6637">
        <v>240</v>
      </c>
      <c r="O6637">
        <v>1</v>
      </c>
      <c r="P6637" t="s">
        <v>86</v>
      </c>
      <c r="R6637">
        <v>25</v>
      </c>
    </row>
    <row r="6638" spans="1:18" x14ac:dyDescent="0.25">
      <c r="A6638">
        <v>906481</v>
      </c>
      <c r="B6638" t="s">
        <v>95</v>
      </c>
      <c r="C6638">
        <v>6631</v>
      </c>
      <c r="D6638" s="14">
        <v>46063.723379629628</v>
      </c>
      <c r="E6638" s="14">
        <v>46063.723425925928</v>
      </c>
      <c r="F6638">
        <v>42.3</v>
      </c>
      <c r="G6638">
        <v>0</v>
      </c>
      <c r="H6638">
        <v>42.3</v>
      </c>
      <c r="I6638">
        <v>0</v>
      </c>
      <c r="J6638">
        <v>0</v>
      </c>
      <c r="K6638">
        <v>0</v>
      </c>
      <c r="L6638">
        <v>5</v>
      </c>
      <c r="M6638">
        <v>2</v>
      </c>
      <c r="N6638">
        <v>240</v>
      </c>
      <c r="O6638">
        <v>1</v>
      </c>
      <c r="P6638" t="s">
        <v>86</v>
      </c>
      <c r="R6638">
        <v>25</v>
      </c>
    </row>
    <row r="6639" spans="1:18" x14ac:dyDescent="0.25">
      <c r="A6639">
        <v>906482</v>
      </c>
      <c r="B6639" t="s">
        <v>95</v>
      </c>
      <c r="C6639">
        <v>6632</v>
      </c>
      <c r="D6639" s="14">
        <v>46063.723425925928</v>
      </c>
      <c r="E6639" s="14">
        <v>46063.72347222222</v>
      </c>
      <c r="F6639">
        <v>42.3</v>
      </c>
      <c r="G6639">
        <v>0</v>
      </c>
      <c r="H6639">
        <v>42.3</v>
      </c>
      <c r="I6639">
        <v>0</v>
      </c>
      <c r="J6639">
        <v>0</v>
      </c>
      <c r="K6639">
        <v>0</v>
      </c>
      <c r="L6639">
        <v>5</v>
      </c>
      <c r="M6639">
        <v>2</v>
      </c>
      <c r="N6639">
        <v>240</v>
      </c>
      <c r="O6639">
        <v>1</v>
      </c>
      <c r="P6639" t="s">
        <v>86</v>
      </c>
      <c r="R6639">
        <v>25</v>
      </c>
    </row>
    <row r="6640" spans="1:18" x14ac:dyDescent="0.25">
      <c r="A6640">
        <v>906483</v>
      </c>
      <c r="B6640" t="s">
        <v>95</v>
      </c>
      <c r="C6640">
        <v>6633</v>
      </c>
      <c r="D6640" s="14">
        <v>46063.72347222222</v>
      </c>
      <c r="E6640" s="14">
        <v>46063.72351851852</v>
      </c>
      <c r="F6640">
        <v>42.4</v>
      </c>
      <c r="G6640">
        <v>0</v>
      </c>
      <c r="H6640">
        <v>42.4</v>
      </c>
      <c r="I6640">
        <v>0</v>
      </c>
      <c r="J6640">
        <v>0</v>
      </c>
      <c r="K6640">
        <v>0</v>
      </c>
      <c r="L6640">
        <v>5</v>
      </c>
      <c r="M6640">
        <v>2</v>
      </c>
      <c r="N6640">
        <v>240</v>
      </c>
      <c r="O6640">
        <v>1</v>
      </c>
      <c r="P6640" t="s">
        <v>86</v>
      </c>
      <c r="R6640">
        <v>25</v>
      </c>
    </row>
    <row r="6641" spans="1:18" x14ac:dyDescent="0.25">
      <c r="A6641">
        <v>906484</v>
      </c>
      <c r="B6641" t="s">
        <v>95</v>
      </c>
      <c r="C6641">
        <v>6634</v>
      </c>
      <c r="D6641" s="14">
        <v>46063.72351851852</v>
      </c>
      <c r="E6641" s="14">
        <v>46063.723564814813</v>
      </c>
      <c r="F6641">
        <v>42.3</v>
      </c>
      <c r="G6641">
        <v>0</v>
      </c>
      <c r="H6641">
        <v>42.3</v>
      </c>
      <c r="I6641">
        <v>0</v>
      </c>
      <c r="J6641">
        <v>0</v>
      </c>
      <c r="K6641">
        <v>0</v>
      </c>
      <c r="L6641">
        <v>5</v>
      </c>
      <c r="M6641">
        <v>2</v>
      </c>
      <c r="N6641">
        <v>240</v>
      </c>
      <c r="O6641">
        <v>1</v>
      </c>
      <c r="P6641" t="s">
        <v>86</v>
      </c>
      <c r="R6641">
        <v>25</v>
      </c>
    </row>
    <row r="6642" spans="1:18" x14ac:dyDescent="0.25">
      <c r="A6642">
        <v>906485</v>
      </c>
      <c r="B6642" t="s">
        <v>95</v>
      </c>
      <c r="C6642">
        <v>6635</v>
      </c>
      <c r="D6642" s="14">
        <v>46063.723564814813</v>
      </c>
      <c r="E6642" s="14">
        <v>46063.723611111112</v>
      </c>
      <c r="F6642">
        <v>42.4</v>
      </c>
      <c r="G6642">
        <v>0</v>
      </c>
      <c r="H6642">
        <v>42.4</v>
      </c>
      <c r="I6642">
        <v>0</v>
      </c>
      <c r="J6642">
        <v>0</v>
      </c>
      <c r="K6642">
        <v>0</v>
      </c>
      <c r="L6642">
        <v>5</v>
      </c>
      <c r="M6642">
        <v>2</v>
      </c>
      <c r="N6642">
        <v>240</v>
      </c>
      <c r="O6642">
        <v>1</v>
      </c>
      <c r="P6642" t="s">
        <v>86</v>
      </c>
      <c r="R6642">
        <v>25</v>
      </c>
    </row>
    <row r="6643" spans="1:18" x14ac:dyDescent="0.25">
      <c r="A6643">
        <v>906486</v>
      </c>
      <c r="B6643" t="s">
        <v>95</v>
      </c>
      <c r="C6643">
        <v>6636</v>
      </c>
      <c r="D6643" s="14">
        <v>46063.723611111112</v>
      </c>
      <c r="E6643" s="14">
        <v>46063.723657407405</v>
      </c>
      <c r="F6643">
        <v>42.3</v>
      </c>
      <c r="G6643">
        <v>0</v>
      </c>
      <c r="H6643">
        <v>42.3</v>
      </c>
      <c r="I6643">
        <v>0</v>
      </c>
      <c r="J6643">
        <v>0</v>
      </c>
      <c r="K6643">
        <v>0</v>
      </c>
      <c r="L6643">
        <v>5</v>
      </c>
      <c r="M6643">
        <v>2</v>
      </c>
      <c r="N6643">
        <v>240</v>
      </c>
      <c r="O6643">
        <v>1</v>
      </c>
      <c r="P6643" t="s">
        <v>86</v>
      </c>
      <c r="R6643">
        <v>25</v>
      </c>
    </row>
    <row r="6644" spans="1:18" x14ac:dyDescent="0.25">
      <c r="A6644">
        <v>906487</v>
      </c>
      <c r="B6644" t="s">
        <v>95</v>
      </c>
      <c r="C6644">
        <v>6637</v>
      </c>
      <c r="D6644" s="14">
        <v>46063.723657407405</v>
      </c>
      <c r="E6644" s="14">
        <v>46063.723703703705</v>
      </c>
      <c r="F6644">
        <v>42.3</v>
      </c>
      <c r="G6644">
        <v>0</v>
      </c>
      <c r="H6644">
        <v>42.3</v>
      </c>
      <c r="I6644">
        <v>0</v>
      </c>
      <c r="J6644">
        <v>0</v>
      </c>
      <c r="K6644">
        <v>0</v>
      </c>
      <c r="L6644">
        <v>5</v>
      </c>
      <c r="M6644">
        <v>2</v>
      </c>
      <c r="N6644">
        <v>240</v>
      </c>
      <c r="O6644">
        <v>1</v>
      </c>
      <c r="P6644" t="s">
        <v>86</v>
      </c>
      <c r="R6644">
        <v>25</v>
      </c>
    </row>
    <row r="6645" spans="1:18" x14ac:dyDescent="0.25">
      <c r="A6645">
        <v>906488</v>
      </c>
      <c r="B6645" t="s">
        <v>95</v>
      </c>
      <c r="C6645">
        <v>6638</v>
      </c>
      <c r="D6645" s="14">
        <v>46063.723703703705</v>
      </c>
      <c r="E6645" s="14">
        <v>46063.723749999997</v>
      </c>
      <c r="F6645">
        <v>42.4</v>
      </c>
      <c r="G6645">
        <v>0</v>
      </c>
      <c r="H6645">
        <v>42.4</v>
      </c>
      <c r="I6645">
        <v>0</v>
      </c>
      <c r="J6645">
        <v>0</v>
      </c>
      <c r="K6645">
        <v>0</v>
      </c>
      <c r="L6645">
        <v>5</v>
      </c>
      <c r="M6645">
        <v>2</v>
      </c>
      <c r="N6645">
        <v>240</v>
      </c>
      <c r="O6645">
        <v>1</v>
      </c>
      <c r="P6645" t="s">
        <v>86</v>
      </c>
      <c r="R6645">
        <v>25</v>
      </c>
    </row>
    <row r="6646" spans="1:18" x14ac:dyDescent="0.25">
      <c r="A6646">
        <v>906489</v>
      </c>
      <c r="B6646" t="s">
        <v>95</v>
      </c>
      <c r="C6646">
        <v>6639</v>
      </c>
      <c r="D6646" s="14">
        <v>46063.723749999997</v>
      </c>
      <c r="E6646" s="14">
        <v>46063.723796296297</v>
      </c>
      <c r="F6646">
        <v>42.3</v>
      </c>
      <c r="G6646">
        <v>0</v>
      </c>
      <c r="H6646">
        <v>42.3</v>
      </c>
      <c r="I6646">
        <v>0</v>
      </c>
      <c r="J6646">
        <v>0</v>
      </c>
      <c r="K6646">
        <v>0</v>
      </c>
      <c r="L6646">
        <v>5</v>
      </c>
      <c r="M6646">
        <v>2</v>
      </c>
      <c r="N6646">
        <v>240</v>
      </c>
      <c r="O6646">
        <v>1</v>
      </c>
      <c r="P6646" t="s">
        <v>86</v>
      </c>
      <c r="R6646">
        <v>25</v>
      </c>
    </row>
    <row r="6647" spans="1:18" x14ac:dyDescent="0.25">
      <c r="A6647">
        <v>906490</v>
      </c>
      <c r="B6647" t="s">
        <v>95</v>
      </c>
      <c r="C6647">
        <v>6640</v>
      </c>
      <c r="D6647" s="14">
        <v>46063.723796296297</v>
      </c>
      <c r="E6647" s="14">
        <v>46063.72384259259</v>
      </c>
      <c r="F6647">
        <v>42.3</v>
      </c>
      <c r="G6647">
        <v>0</v>
      </c>
      <c r="H6647">
        <v>42.3</v>
      </c>
      <c r="I6647">
        <v>0</v>
      </c>
      <c r="J6647">
        <v>0</v>
      </c>
      <c r="K6647">
        <v>0</v>
      </c>
      <c r="L6647">
        <v>5</v>
      </c>
      <c r="M6647">
        <v>2</v>
      </c>
      <c r="N6647">
        <v>240</v>
      </c>
      <c r="O6647">
        <v>1</v>
      </c>
      <c r="P6647" t="s">
        <v>86</v>
      </c>
      <c r="R6647">
        <v>25</v>
      </c>
    </row>
    <row r="6648" spans="1:18" x14ac:dyDescent="0.25">
      <c r="A6648">
        <v>906491</v>
      </c>
      <c r="B6648" t="s">
        <v>95</v>
      </c>
      <c r="C6648">
        <v>6641</v>
      </c>
      <c r="D6648" s="14">
        <v>46063.72384259259</v>
      </c>
      <c r="E6648" s="14">
        <v>46063.72388888889</v>
      </c>
      <c r="F6648">
        <v>42.3</v>
      </c>
      <c r="G6648">
        <v>0</v>
      </c>
      <c r="H6648">
        <v>42.3</v>
      </c>
      <c r="I6648">
        <v>0</v>
      </c>
      <c r="J6648">
        <v>0</v>
      </c>
      <c r="K6648">
        <v>0</v>
      </c>
      <c r="L6648">
        <v>5</v>
      </c>
      <c r="M6648">
        <v>2</v>
      </c>
      <c r="N6648">
        <v>240</v>
      </c>
      <c r="O6648">
        <v>1</v>
      </c>
      <c r="P6648" t="s">
        <v>86</v>
      </c>
      <c r="R6648">
        <v>25</v>
      </c>
    </row>
    <row r="6649" spans="1:18" x14ac:dyDescent="0.25">
      <c r="A6649">
        <v>906492</v>
      </c>
      <c r="B6649" t="s">
        <v>95</v>
      </c>
      <c r="C6649">
        <v>6642</v>
      </c>
      <c r="D6649" s="14">
        <v>46063.72388888889</v>
      </c>
      <c r="E6649" s="14">
        <v>46063.723935185182</v>
      </c>
      <c r="F6649">
        <v>42.3</v>
      </c>
      <c r="G6649">
        <v>0</v>
      </c>
      <c r="H6649">
        <v>42.3</v>
      </c>
      <c r="I6649">
        <v>0</v>
      </c>
      <c r="J6649">
        <v>0</v>
      </c>
      <c r="K6649">
        <v>0</v>
      </c>
      <c r="L6649">
        <v>5</v>
      </c>
      <c r="M6649">
        <v>2</v>
      </c>
      <c r="N6649">
        <v>240</v>
      </c>
      <c r="O6649">
        <v>1</v>
      </c>
      <c r="P6649" t="s">
        <v>86</v>
      </c>
      <c r="R6649">
        <v>25</v>
      </c>
    </row>
    <row r="6650" spans="1:18" x14ac:dyDescent="0.25">
      <c r="A6650">
        <v>906493</v>
      </c>
      <c r="B6650" t="s">
        <v>95</v>
      </c>
      <c r="C6650">
        <v>6643</v>
      </c>
      <c r="D6650" s="14">
        <v>46063.723935185182</v>
      </c>
      <c r="E6650" s="14">
        <v>46063.723981481482</v>
      </c>
      <c r="F6650">
        <v>42.3</v>
      </c>
      <c r="G6650">
        <v>0</v>
      </c>
      <c r="H6650">
        <v>42.3</v>
      </c>
      <c r="I6650">
        <v>0</v>
      </c>
      <c r="J6650">
        <v>0</v>
      </c>
      <c r="K6650">
        <v>0</v>
      </c>
      <c r="L6650">
        <v>5</v>
      </c>
      <c r="M6650">
        <v>2</v>
      </c>
      <c r="N6650">
        <v>240</v>
      </c>
      <c r="O6650">
        <v>1</v>
      </c>
      <c r="P6650" t="s">
        <v>86</v>
      </c>
      <c r="R6650">
        <v>25</v>
      </c>
    </row>
    <row r="6651" spans="1:18" x14ac:dyDescent="0.25">
      <c r="A6651">
        <v>906494</v>
      </c>
      <c r="B6651" t="s">
        <v>95</v>
      </c>
      <c r="C6651">
        <v>6644</v>
      </c>
      <c r="D6651" s="14">
        <v>46063.723981481482</v>
      </c>
      <c r="E6651" s="14">
        <v>46063.724027777775</v>
      </c>
      <c r="F6651">
        <v>42.3</v>
      </c>
      <c r="G6651">
        <v>0</v>
      </c>
      <c r="H6651">
        <v>42.3</v>
      </c>
      <c r="I6651">
        <v>0</v>
      </c>
      <c r="J6651">
        <v>0</v>
      </c>
      <c r="K6651">
        <v>0</v>
      </c>
      <c r="L6651">
        <v>5</v>
      </c>
      <c r="M6651">
        <v>2</v>
      </c>
      <c r="N6651">
        <v>240</v>
      </c>
      <c r="O6651">
        <v>1</v>
      </c>
      <c r="P6651" t="s">
        <v>86</v>
      </c>
      <c r="R6651">
        <v>25</v>
      </c>
    </row>
    <row r="6652" spans="1:18" x14ac:dyDescent="0.25">
      <c r="A6652">
        <v>906495</v>
      </c>
      <c r="B6652" t="s">
        <v>95</v>
      </c>
      <c r="C6652">
        <v>6645</v>
      </c>
      <c r="D6652" s="14">
        <v>46063.724027777775</v>
      </c>
      <c r="E6652" s="14">
        <v>46063.724074074074</v>
      </c>
      <c r="F6652">
        <v>42.3</v>
      </c>
      <c r="G6652">
        <v>0</v>
      </c>
      <c r="H6652">
        <v>42.3</v>
      </c>
      <c r="I6652">
        <v>0</v>
      </c>
      <c r="J6652">
        <v>0</v>
      </c>
      <c r="K6652">
        <v>0</v>
      </c>
      <c r="L6652">
        <v>5</v>
      </c>
      <c r="M6652">
        <v>2</v>
      </c>
      <c r="N6652">
        <v>240</v>
      </c>
      <c r="O6652">
        <v>1</v>
      </c>
      <c r="P6652" t="s">
        <v>86</v>
      </c>
      <c r="R6652">
        <v>25</v>
      </c>
    </row>
    <row r="6653" spans="1:18" x14ac:dyDescent="0.25">
      <c r="A6653">
        <v>906496</v>
      </c>
      <c r="B6653" t="s">
        <v>95</v>
      </c>
      <c r="C6653">
        <v>6646</v>
      </c>
      <c r="D6653" s="14">
        <v>46063.724074074074</v>
      </c>
      <c r="E6653" s="14">
        <v>46063.724120370367</v>
      </c>
      <c r="F6653">
        <v>42.3</v>
      </c>
      <c r="G6653">
        <v>0</v>
      </c>
      <c r="H6653">
        <v>42.3</v>
      </c>
      <c r="I6653">
        <v>0</v>
      </c>
      <c r="J6653">
        <v>0</v>
      </c>
      <c r="K6653">
        <v>0</v>
      </c>
      <c r="L6653">
        <v>5</v>
      </c>
      <c r="M6653">
        <v>2</v>
      </c>
      <c r="N6653">
        <v>240</v>
      </c>
      <c r="O6653">
        <v>1</v>
      </c>
      <c r="P6653" t="s">
        <v>86</v>
      </c>
      <c r="R6653">
        <v>25</v>
      </c>
    </row>
    <row r="6654" spans="1:18" x14ac:dyDescent="0.25">
      <c r="A6654">
        <v>906497</v>
      </c>
      <c r="B6654" t="s">
        <v>95</v>
      </c>
      <c r="C6654">
        <v>6647</v>
      </c>
      <c r="D6654" s="14">
        <v>46063.724120370367</v>
      </c>
      <c r="E6654" s="14">
        <v>46063.724166666667</v>
      </c>
      <c r="F6654">
        <v>42.3</v>
      </c>
      <c r="G6654">
        <v>0</v>
      </c>
      <c r="H6654">
        <v>42.3</v>
      </c>
      <c r="I6654">
        <v>0</v>
      </c>
      <c r="J6654">
        <v>0</v>
      </c>
      <c r="K6654">
        <v>0</v>
      </c>
      <c r="L6654">
        <v>5</v>
      </c>
      <c r="M6654">
        <v>2</v>
      </c>
      <c r="N6654">
        <v>240</v>
      </c>
      <c r="O6654">
        <v>1</v>
      </c>
      <c r="P6654" t="s">
        <v>86</v>
      </c>
      <c r="R6654">
        <v>25</v>
      </c>
    </row>
    <row r="6655" spans="1:18" x14ac:dyDescent="0.25">
      <c r="A6655">
        <v>906498</v>
      </c>
      <c r="B6655" t="s">
        <v>95</v>
      </c>
      <c r="C6655">
        <v>6648</v>
      </c>
      <c r="D6655" s="14">
        <v>46063.724166666667</v>
      </c>
      <c r="E6655" s="14">
        <v>46063.724212962959</v>
      </c>
      <c r="F6655">
        <v>42.3</v>
      </c>
      <c r="G6655">
        <v>0</v>
      </c>
      <c r="H6655">
        <v>42.3</v>
      </c>
      <c r="I6655">
        <v>0</v>
      </c>
      <c r="J6655">
        <v>0</v>
      </c>
      <c r="K6655">
        <v>0</v>
      </c>
      <c r="L6655">
        <v>5</v>
      </c>
      <c r="M6655">
        <v>2</v>
      </c>
      <c r="N6655">
        <v>240</v>
      </c>
      <c r="O6655">
        <v>1</v>
      </c>
      <c r="P6655" t="s">
        <v>86</v>
      </c>
      <c r="R6655">
        <v>25</v>
      </c>
    </row>
    <row r="6656" spans="1:18" x14ac:dyDescent="0.25">
      <c r="A6656">
        <v>906499</v>
      </c>
      <c r="B6656" t="s">
        <v>95</v>
      </c>
      <c r="C6656">
        <v>6649</v>
      </c>
      <c r="D6656" s="14">
        <v>46063.724212962959</v>
      </c>
      <c r="E6656" s="14">
        <v>46063.724259259259</v>
      </c>
      <c r="F6656">
        <v>42.3</v>
      </c>
      <c r="G6656">
        <v>0</v>
      </c>
      <c r="H6656">
        <v>42.3</v>
      </c>
      <c r="I6656">
        <v>0</v>
      </c>
      <c r="J6656">
        <v>0</v>
      </c>
      <c r="K6656">
        <v>0</v>
      </c>
      <c r="L6656">
        <v>5</v>
      </c>
      <c r="M6656">
        <v>2</v>
      </c>
      <c r="N6656">
        <v>240</v>
      </c>
      <c r="O6656">
        <v>1</v>
      </c>
      <c r="P6656" t="s">
        <v>86</v>
      </c>
      <c r="R6656">
        <v>25</v>
      </c>
    </row>
    <row r="6657" spans="1:18" x14ac:dyDescent="0.25">
      <c r="A6657">
        <v>906500</v>
      </c>
      <c r="B6657" t="s">
        <v>95</v>
      </c>
      <c r="C6657">
        <v>6650</v>
      </c>
      <c r="D6657" s="14">
        <v>46063.724259259259</v>
      </c>
      <c r="E6657" s="14">
        <v>46063.724305555559</v>
      </c>
      <c r="F6657">
        <v>42.2</v>
      </c>
      <c r="G6657">
        <v>0</v>
      </c>
      <c r="H6657">
        <v>42.2</v>
      </c>
      <c r="I6657">
        <v>0</v>
      </c>
      <c r="J6657">
        <v>0</v>
      </c>
      <c r="K6657">
        <v>0</v>
      </c>
      <c r="L6657">
        <v>5</v>
      </c>
      <c r="M6657">
        <v>2</v>
      </c>
      <c r="N6657">
        <v>240</v>
      </c>
      <c r="O6657">
        <v>1</v>
      </c>
      <c r="P6657" t="s">
        <v>86</v>
      </c>
      <c r="R6657">
        <v>25</v>
      </c>
    </row>
    <row r="6658" spans="1:18" x14ac:dyDescent="0.25">
      <c r="A6658">
        <v>906501</v>
      </c>
      <c r="B6658" t="s">
        <v>95</v>
      </c>
      <c r="C6658">
        <v>6651</v>
      </c>
      <c r="D6658" s="14">
        <v>46063.724305555559</v>
      </c>
      <c r="E6658" s="14">
        <v>46063.724351851852</v>
      </c>
      <c r="F6658">
        <v>42.2</v>
      </c>
      <c r="G6658">
        <v>0</v>
      </c>
      <c r="H6658">
        <v>42.2</v>
      </c>
      <c r="I6658">
        <v>0</v>
      </c>
      <c r="J6658">
        <v>0</v>
      </c>
      <c r="K6658">
        <v>0</v>
      </c>
      <c r="L6658">
        <v>5</v>
      </c>
      <c r="M6658">
        <v>2</v>
      </c>
      <c r="N6658">
        <v>240</v>
      </c>
      <c r="O6658">
        <v>1</v>
      </c>
      <c r="P6658" t="s">
        <v>86</v>
      </c>
      <c r="R6658">
        <v>25</v>
      </c>
    </row>
    <row r="6659" spans="1:18" x14ac:dyDescent="0.25">
      <c r="A6659">
        <v>906502</v>
      </c>
      <c r="B6659" t="s">
        <v>95</v>
      </c>
      <c r="C6659">
        <v>6652</v>
      </c>
      <c r="D6659" s="14">
        <v>46063.724351851852</v>
      </c>
      <c r="E6659" s="14">
        <v>46063.724398148152</v>
      </c>
      <c r="F6659">
        <v>42.2</v>
      </c>
      <c r="G6659">
        <v>0</v>
      </c>
      <c r="H6659">
        <v>42.2</v>
      </c>
      <c r="I6659">
        <v>0</v>
      </c>
      <c r="J6659">
        <v>0</v>
      </c>
      <c r="K6659">
        <v>0</v>
      </c>
      <c r="L6659">
        <v>5</v>
      </c>
      <c r="M6659">
        <v>2</v>
      </c>
      <c r="N6659">
        <v>240</v>
      </c>
      <c r="O6659">
        <v>1</v>
      </c>
      <c r="P6659" t="s">
        <v>86</v>
      </c>
      <c r="R6659">
        <v>25</v>
      </c>
    </row>
    <row r="6660" spans="1:18" x14ac:dyDescent="0.25">
      <c r="A6660">
        <v>906503</v>
      </c>
      <c r="B6660" t="s">
        <v>95</v>
      </c>
      <c r="C6660">
        <v>6653</v>
      </c>
      <c r="D6660" s="14">
        <v>46063.724398148152</v>
      </c>
      <c r="E6660" s="14">
        <v>46063.724444444444</v>
      </c>
      <c r="F6660">
        <v>42.1</v>
      </c>
      <c r="G6660">
        <v>0</v>
      </c>
      <c r="H6660">
        <v>42.1</v>
      </c>
      <c r="I6660">
        <v>0</v>
      </c>
      <c r="J6660">
        <v>0</v>
      </c>
      <c r="K6660">
        <v>0</v>
      </c>
      <c r="L6660">
        <v>5</v>
      </c>
      <c r="M6660">
        <v>2</v>
      </c>
      <c r="N6660">
        <v>240</v>
      </c>
      <c r="O6660">
        <v>1</v>
      </c>
      <c r="P6660" t="s">
        <v>86</v>
      </c>
      <c r="R6660">
        <v>25</v>
      </c>
    </row>
    <row r="6661" spans="1:18" x14ac:dyDescent="0.25">
      <c r="A6661">
        <v>906504</v>
      </c>
      <c r="B6661" t="s">
        <v>95</v>
      </c>
      <c r="C6661">
        <v>6654</v>
      </c>
      <c r="D6661" s="14">
        <v>46063.724444444444</v>
      </c>
      <c r="E6661" s="14">
        <v>46063.724490740744</v>
      </c>
      <c r="F6661">
        <v>42.1</v>
      </c>
      <c r="G6661">
        <v>0</v>
      </c>
      <c r="H6661">
        <v>42.1</v>
      </c>
      <c r="I6661">
        <v>0</v>
      </c>
      <c r="J6661">
        <v>0</v>
      </c>
      <c r="K6661">
        <v>0</v>
      </c>
      <c r="L6661">
        <v>5</v>
      </c>
      <c r="M6661">
        <v>2</v>
      </c>
      <c r="N6661">
        <v>240</v>
      </c>
      <c r="O6661">
        <v>1</v>
      </c>
      <c r="P6661" t="s">
        <v>86</v>
      </c>
      <c r="R6661">
        <v>25</v>
      </c>
    </row>
    <row r="6662" spans="1:18" x14ac:dyDescent="0.25">
      <c r="A6662">
        <v>906505</v>
      </c>
      <c r="B6662" t="s">
        <v>95</v>
      </c>
      <c r="C6662">
        <v>6655</v>
      </c>
      <c r="D6662" s="14">
        <v>46063.724490740744</v>
      </c>
      <c r="E6662" s="14">
        <v>46063.724537037036</v>
      </c>
      <c r="F6662">
        <v>42.1</v>
      </c>
      <c r="G6662">
        <v>0</v>
      </c>
      <c r="H6662">
        <v>42.1</v>
      </c>
      <c r="I6662">
        <v>0</v>
      </c>
      <c r="J6662">
        <v>0</v>
      </c>
      <c r="K6662">
        <v>0</v>
      </c>
      <c r="L6662">
        <v>5</v>
      </c>
      <c r="M6662">
        <v>2</v>
      </c>
      <c r="N6662">
        <v>240</v>
      </c>
      <c r="O6662">
        <v>1</v>
      </c>
      <c r="P6662" t="s">
        <v>86</v>
      </c>
      <c r="R6662">
        <v>25</v>
      </c>
    </row>
    <row r="6663" spans="1:18" x14ac:dyDescent="0.25">
      <c r="A6663">
        <v>906506</v>
      </c>
      <c r="B6663" t="s">
        <v>95</v>
      </c>
      <c r="C6663">
        <v>6656</v>
      </c>
      <c r="D6663" s="14">
        <v>46063.724537037036</v>
      </c>
      <c r="E6663" s="14">
        <v>46063.724583333336</v>
      </c>
      <c r="F6663">
        <v>42</v>
      </c>
      <c r="G6663">
        <v>0</v>
      </c>
      <c r="H6663">
        <v>42</v>
      </c>
      <c r="I6663">
        <v>0</v>
      </c>
      <c r="J6663">
        <v>0</v>
      </c>
      <c r="K6663">
        <v>0</v>
      </c>
      <c r="L6663">
        <v>5</v>
      </c>
      <c r="M6663">
        <v>2</v>
      </c>
      <c r="N6663">
        <v>240</v>
      </c>
      <c r="O6663">
        <v>1</v>
      </c>
      <c r="P6663" t="s">
        <v>86</v>
      </c>
      <c r="R6663">
        <v>25</v>
      </c>
    </row>
    <row r="6664" spans="1:18" x14ac:dyDescent="0.25">
      <c r="A6664">
        <v>906507</v>
      </c>
      <c r="B6664" t="s">
        <v>95</v>
      </c>
      <c r="C6664">
        <v>6657</v>
      </c>
      <c r="D6664" s="14">
        <v>46063.724583333336</v>
      </c>
      <c r="E6664" s="14">
        <v>46063.724629629629</v>
      </c>
      <c r="F6664">
        <v>42</v>
      </c>
      <c r="G6664">
        <v>0</v>
      </c>
      <c r="H6664">
        <v>42</v>
      </c>
      <c r="I6664">
        <v>0</v>
      </c>
      <c r="J6664">
        <v>0</v>
      </c>
      <c r="K6664">
        <v>0</v>
      </c>
      <c r="L6664">
        <v>5</v>
      </c>
      <c r="M6664">
        <v>2</v>
      </c>
      <c r="N6664">
        <v>240</v>
      </c>
      <c r="O6664">
        <v>1</v>
      </c>
      <c r="P6664" t="s">
        <v>86</v>
      </c>
      <c r="R6664">
        <v>25</v>
      </c>
    </row>
    <row r="6665" spans="1:18" x14ac:dyDescent="0.25">
      <c r="A6665">
        <v>906508</v>
      </c>
      <c r="B6665" t="s">
        <v>95</v>
      </c>
      <c r="C6665">
        <v>6658</v>
      </c>
      <c r="D6665" s="14">
        <v>46063.724629629629</v>
      </c>
      <c r="E6665" s="14">
        <v>46063.724675925929</v>
      </c>
      <c r="F6665">
        <v>42</v>
      </c>
      <c r="G6665">
        <v>0</v>
      </c>
      <c r="H6665">
        <v>42</v>
      </c>
      <c r="I6665">
        <v>0</v>
      </c>
      <c r="J6665">
        <v>0</v>
      </c>
      <c r="K6665">
        <v>0</v>
      </c>
      <c r="L6665">
        <v>5</v>
      </c>
      <c r="M6665">
        <v>2</v>
      </c>
      <c r="N6665">
        <v>240</v>
      </c>
      <c r="O6665">
        <v>1</v>
      </c>
      <c r="P6665" t="s">
        <v>86</v>
      </c>
      <c r="R6665">
        <v>25</v>
      </c>
    </row>
    <row r="6666" spans="1:18" x14ac:dyDescent="0.25">
      <c r="A6666">
        <v>906509</v>
      </c>
      <c r="B6666" t="s">
        <v>95</v>
      </c>
      <c r="C6666">
        <v>6659</v>
      </c>
      <c r="D6666" s="14">
        <v>46063.724675925929</v>
      </c>
      <c r="E6666" s="14">
        <v>46063.724722222221</v>
      </c>
      <c r="F6666">
        <v>42.1</v>
      </c>
      <c r="G6666">
        <v>0</v>
      </c>
      <c r="H6666">
        <v>42.1</v>
      </c>
      <c r="I6666">
        <v>0</v>
      </c>
      <c r="J6666">
        <v>0</v>
      </c>
      <c r="K6666">
        <v>0</v>
      </c>
      <c r="L6666">
        <v>5</v>
      </c>
      <c r="M6666">
        <v>2</v>
      </c>
      <c r="N6666">
        <v>240</v>
      </c>
      <c r="O6666">
        <v>1</v>
      </c>
      <c r="P6666" t="s">
        <v>86</v>
      </c>
      <c r="R6666">
        <v>25</v>
      </c>
    </row>
    <row r="6667" spans="1:18" x14ac:dyDescent="0.25">
      <c r="A6667">
        <v>906510</v>
      </c>
      <c r="B6667" t="s">
        <v>95</v>
      </c>
      <c r="C6667">
        <v>6660</v>
      </c>
      <c r="D6667" s="14">
        <v>46063.724722222221</v>
      </c>
      <c r="E6667" s="14">
        <v>46063.724768518521</v>
      </c>
      <c r="F6667">
        <v>42.2</v>
      </c>
      <c r="G6667">
        <v>0</v>
      </c>
      <c r="H6667">
        <v>42.2</v>
      </c>
      <c r="I6667">
        <v>0</v>
      </c>
      <c r="J6667">
        <v>0</v>
      </c>
      <c r="K6667">
        <v>0</v>
      </c>
      <c r="L6667">
        <v>5</v>
      </c>
      <c r="M6667">
        <v>2</v>
      </c>
      <c r="N6667">
        <v>240</v>
      </c>
      <c r="O6667">
        <v>1</v>
      </c>
      <c r="P6667" t="s">
        <v>86</v>
      </c>
      <c r="R6667">
        <v>25</v>
      </c>
    </row>
    <row r="6668" spans="1:18" x14ac:dyDescent="0.25">
      <c r="A6668">
        <v>906511</v>
      </c>
      <c r="B6668" t="s">
        <v>95</v>
      </c>
      <c r="C6668">
        <v>6661</v>
      </c>
      <c r="D6668" s="14">
        <v>46063.724768518521</v>
      </c>
      <c r="E6668" s="14">
        <v>46063.724814814814</v>
      </c>
      <c r="F6668">
        <v>42.1</v>
      </c>
      <c r="G6668">
        <v>0</v>
      </c>
      <c r="H6668">
        <v>42.1</v>
      </c>
      <c r="I6668">
        <v>0</v>
      </c>
      <c r="J6668">
        <v>0</v>
      </c>
      <c r="K6668">
        <v>0</v>
      </c>
      <c r="L6668">
        <v>5</v>
      </c>
      <c r="M6668">
        <v>2</v>
      </c>
      <c r="N6668">
        <v>240</v>
      </c>
      <c r="O6668">
        <v>1</v>
      </c>
      <c r="P6668" t="s">
        <v>86</v>
      </c>
      <c r="R6668">
        <v>25</v>
      </c>
    </row>
    <row r="6669" spans="1:18" x14ac:dyDescent="0.25">
      <c r="A6669">
        <v>906512</v>
      </c>
      <c r="B6669" t="s">
        <v>95</v>
      </c>
      <c r="C6669">
        <v>6662</v>
      </c>
      <c r="D6669" s="14">
        <v>46063.724814814814</v>
      </c>
      <c r="E6669" s="14">
        <v>46063.724861111114</v>
      </c>
      <c r="F6669">
        <v>42.2</v>
      </c>
      <c r="G6669">
        <v>0</v>
      </c>
      <c r="H6669">
        <v>42.2</v>
      </c>
      <c r="I6669">
        <v>0</v>
      </c>
      <c r="J6669">
        <v>0</v>
      </c>
      <c r="K6669">
        <v>0</v>
      </c>
      <c r="L6669">
        <v>5</v>
      </c>
      <c r="M6669">
        <v>2</v>
      </c>
      <c r="N6669">
        <v>240</v>
      </c>
      <c r="O6669">
        <v>1</v>
      </c>
      <c r="P6669" t="s">
        <v>86</v>
      </c>
      <c r="R6669">
        <v>25</v>
      </c>
    </row>
    <row r="6670" spans="1:18" x14ac:dyDescent="0.25">
      <c r="A6670">
        <v>906513</v>
      </c>
      <c r="B6670" t="s">
        <v>95</v>
      </c>
      <c r="C6670">
        <v>6663</v>
      </c>
      <c r="D6670" s="14">
        <v>46063.724861111114</v>
      </c>
      <c r="E6670" s="14">
        <v>46063.724907407406</v>
      </c>
      <c r="F6670">
        <v>42.3</v>
      </c>
      <c r="G6670">
        <v>0</v>
      </c>
      <c r="H6670">
        <v>42.3</v>
      </c>
      <c r="I6670">
        <v>0</v>
      </c>
      <c r="J6670">
        <v>0</v>
      </c>
      <c r="K6670">
        <v>0</v>
      </c>
      <c r="L6670">
        <v>5</v>
      </c>
      <c r="M6670">
        <v>2</v>
      </c>
      <c r="N6670">
        <v>240</v>
      </c>
      <c r="O6670">
        <v>1</v>
      </c>
      <c r="P6670" t="s">
        <v>86</v>
      </c>
      <c r="R6670">
        <v>25</v>
      </c>
    </row>
    <row r="6671" spans="1:18" x14ac:dyDescent="0.25">
      <c r="A6671">
        <v>906514</v>
      </c>
      <c r="B6671" t="s">
        <v>95</v>
      </c>
      <c r="C6671">
        <v>6664</v>
      </c>
      <c r="D6671" s="14">
        <v>46063.724907407406</v>
      </c>
      <c r="E6671" s="14">
        <v>46063.724953703706</v>
      </c>
      <c r="F6671">
        <v>42.2</v>
      </c>
      <c r="G6671">
        <v>0</v>
      </c>
      <c r="H6671">
        <v>42.2</v>
      </c>
      <c r="I6671">
        <v>0</v>
      </c>
      <c r="J6671">
        <v>0</v>
      </c>
      <c r="K6671">
        <v>0</v>
      </c>
      <c r="L6671">
        <v>5</v>
      </c>
      <c r="M6671">
        <v>2</v>
      </c>
      <c r="N6671">
        <v>240</v>
      </c>
      <c r="O6671">
        <v>1</v>
      </c>
      <c r="P6671" t="s">
        <v>86</v>
      </c>
      <c r="R6671">
        <v>25</v>
      </c>
    </row>
    <row r="6672" spans="1:18" x14ac:dyDescent="0.25">
      <c r="A6672">
        <v>906515</v>
      </c>
      <c r="B6672" t="s">
        <v>95</v>
      </c>
      <c r="C6672">
        <v>6665</v>
      </c>
      <c r="D6672" s="14">
        <v>46063.724953703706</v>
      </c>
      <c r="E6672" s="14">
        <v>46063.724999999999</v>
      </c>
      <c r="F6672">
        <v>42.3</v>
      </c>
      <c r="G6672">
        <v>0</v>
      </c>
      <c r="H6672">
        <v>42.3</v>
      </c>
      <c r="I6672">
        <v>0</v>
      </c>
      <c r="J6672">
        <v>0</v>
      </c>
      <c r="K6672">
        <v>0</v>
      </c>
      <c r="L6672">
        <v>5</v>
      </c>
      <c r="M6672">
        <v>2</v>
      </c>
      <c r="N6672">
        <v>240</v>
      </c>
      <c r="O6672">
        <v>1</v>
      </c>
      <c r="P6672" t="s">
        <v>86</v>
      </c>
      <c r="R6672">
        <v>25</v>
      </c>
    </row>
    <row r="6673" spans="1:18" x14ac:dyDescent="0.25">
      <c r="A6673">
        <v>906516</v>
      </c>
      <c r="B6673" t="s">
        <v>95</v>
      </c>
      <c r="C6673">
        <v>6666</v>
      </c>
      <c r="D6673" s="14">
        <v>46063.724999999999</v>
      </c>
      <c r="E6673" s="14">
        <v>46063.725046296298</v>
      </c>
      <c r="F6673">
        <v>42.3</v>
      </c>
      <c r="G6673">
        <v>0</v>
      </c>
      <c r="H6673">
        <v>42.3</v>
      </c>
      <c r="I6673">
        <v>0</v>
      </c>
      <c r="J6673">
        <v>0</v>
      </c>
      <c r="K6673">
        <v>0</v>
      </c>
      <c r="L6673">
        <v>5</v>
      </c>
      <c r="M6673">
        <v>2</v>
      </c>
      <c r="N6673">
        <v>240</v>
      </c>
      <c r="O6673">
        <v>1</v>
      </c>
      <c r="P6673" t="s">
        <v>86</v>
      </c>
      <c r="R6673">
        <v>25</v>
      </c>
    </row>
    <row r="6674" spans="1:18" x14ac:dyDescent="0.25">
      <c r="A6674">
        <v>906517</v>
      </c>
      <c r="B6674" t="s">
        <v>95</v>
      </c>
      <c r="C6674">
        <v>6667</v>
      </c>
      <c r="D6674" s="14">
        <v>46063.725046296298</v>
      </c>
      <c r="E6674" s="14">
        <v>46063.725092592591</v>
      </c>
      <c r="F6674">
        <v>42.3</v>
      </c>
      <c r="G6674">
        <v>0</v>
      </c>
      <c r="H6674">
        <v>42.3</v>
      </c>
      <c r="I6674">
        <v>0</v>
      </c>
      <c r="J6674">
        <v>0</v>
      </c>
      <c r="K6674">
        <v>0</v>
      </c>
      <c r="L6674">
        <v>5</v>
      </c>
      <c r="M6674">
        <v>2</v>
      </c>
      <c r="N6674">
        <v>240</v>
      </c>
      <c r="O6674">
        <v>1</v>
      </c>
      <c r="P6674" t="s">
        <v>86</v>
      </c>
      <c r="R6674">
        <v>25</v>
      </c>
    </row>
    <row r="6675" spans="1:18" x14ac:dyDescent="0.25">
      <c r="A6675">
        <v>906518</v>
      </c>
      <c r="B6675" t="s">
        <v>95</v>
      </c>
      <c r="C6675">
        <v>6668</v>
      </c>
      <c r="D6675" s="14">
        <v>46063.725092592591</v>
      </c>
      <c r="E6675" s="14">
        <v>46063.725138888891</v>
      </c>
      <c r="F6675">
        <v>42.4</v>
      </c>
      <c r="G6675">
        <v>0</v>
      </c>
      <c r="H6675">
        <v>42.4</v>
      </c>
      <c r="I6675">
        <v>0</v>
      </c>
      <c r="J6675">
        <v>0</v>
      </c>
      <c r="K6675">
        <v>0</v>
      </c>
      <c r="L6675">
        <v>5</v>
      </c>
      <c r="M6675">
        <v>2</v>
      </c>
      <c r="N6675">
        <v>240</v>
      </c>
      <c r="O6675">
        <v>1</v>
      </c>
      <c r="P6675" t="s">
        <v>86</v>
      </c>
      <c r="R6675">
        <v>25</v>
      </c>
    </row>
    <row r="6676" spans="1:18" x14ac:dyDescent="0.25">
      <c r="A6676">
        <v>906519</v>
      </c>
      <c r="B6676" t="s">
        <v>95</v>
      </c>
      <c r="C6676">
        <v>6669</v>
      </c>
      <c r="D6676" s="14">
        <v>46063.725138888891</v>
      </c>
      <c r="E6676" s="14">
        <v>46063.725185185183</v>
      </c>
      <c r="F6676">
        <v>42.4</v>
      </c>
      <c r="G6676">
        <v>0</v>
      </c>
      <c r="H6676">
        <v>42.4</v>
      </c>
      <c r="I6676">
        <v>0</v>
      </c>
      <c r="J6676">
        <v>0</v>
      </c>
      <c r="K6676">
        <v>0</v>
      </c>
      <c r="L6676">
        <v>5</v>
      </c>
      <c r="M6676">
        <v>2</v>
      </c>
      <c r="N6676">
        <v>240</v>
      </c>
      <c r="O6676">
        <v>1</v>
      </c>
      <c r="P6676" t="s">
        <v>86</v>
      </c>
      <c r="R6676">
        <v>25</v>
      </c>
    </row>
    <row r="6677" spans="1:18" x14ac:dyDescent="0.25">
      <c r="A6677">
        <v>906520</v>
      </c>
      <c r="B6677" t="s">
        <v>95</v>
      </c>
      <c r="C6677">
        <v>6670</v>
      </c>
      <c r="D6677" s="14">
        <v>46063.725185185183</v>
      </c>
      <c r="E6677" s="14">
        <v>46063.725231481483</v>
      </c>
      <c r="F6677">
        <v>42.5</v>
      </c>
      <c r="G6677">
        <v>0</v>
      </c>
      <c r="H6677">
        <v>42.5</v>
      </c>
      <c r="I6677">
        <v>0</v>
      </c>
      <c r="J6677">
        <v>0</v>
      </c>
      <c r="K6677">
        <v>0</v>
      </c>
      <c r="L6677">
        <v>5</v>
      </c>
      <c r="M6677">
        <v>2</v>
      </c>
      <c r="N6677">
        <v>240</v>
      </c>
      <c r="O6677">
        <v>1</v>
      </c>
      <c r="P6677" t="s">
        <v>86</v>
      </c>
      <c r="R6677">
        <v>25</v>
      </c>
    </row>
    <row r="6678" spans="1:18" x14ac:dyDescent="0.25">
      <c r="A6678">
        <v>906521</v>
      </c>
      <c r="B6678" t="s">
        <v>95</v>
      </c>
      <c r="C6678">
        <v>6671</v>
      </c>
      <c r="D6678" s="14">
        <v>46063.725231481483</v>
      </c>
      <c r="E6678" s="14">
        <v>46063.725277777776</v>
      </c>
      <c r="F6678">
        <v>42.5</v>
      </c>
      <c r="G6678">
        <v>0</v>
      </c>
      <c r="H6678">
        <v>42.5</v>
      </c>
      <c r="I6678">
        <v>0</v>
      </c>
      <c r="J6678">
        <v>0</v>
      </c>
      <c r="K6678">
        <v>0</v>
      </c>
      <c r="L6678">
        <v>5</v>
      </c>
      <c r="M6678">
        <v>2</v>
      </c>
      <c r="N6678">
        <v>240</v>
      </c>
      <c r="O6678">
        <v>1</v>
      </c>
      <c r="P6678" t="s">
        <v>86</v>
      </c>
      <c r="R6678">
        <v>25</v>
      </c>
    </row>
    <row r="6679" spans="1:18" x14ac:dyDescent="0.25">
      <c r="A6679">
        <v>906522</v>
      </c>
      <c r="B6679" t="s">
        <v>95</v>
      </c>
      <c r="C6679">
        <v>6672</v>
      </c>
      <c r="D6679" s="14">
        <v>46063.725277777776</v>
      </c>
      <c r="E6679" s="14">
        <v>46063.725324074076</v>
      </c>
      <c r="F6679">
        <v>42.6</v>
      </c>
      <c r="G6679">
        <v>0</v>
      </c>
      <c r="H6679">
        <v>42.6</v>
      </c>
      <c r="I6679">
        <v>0</v>
      </c>
      <c r="J6679">
        <v>0</v>
      </c>
      <c r="K6679">
        <v>0</v>
      </c>
      <c r="L6679">
        <v>5</v>
      </c>
      <c r="M6679">
        <v>2</v>
      </c>
      <c r="N6679">
        <v>240</v>
      </c>
      <c r="O6679">
        <v>1</v>
      </c>
      <c r="P6679" t="s">
        <v>86</v>
      </c>
      <c r="R6679">
        <v>25</v>
      </c>
    </row>
    <row r="6680" spans="1:18" x14ac:dyDescent="0.25">
      <c r="A6680">
        <v>906523</v>
      </c>
      <c r="B6680" t="s">
        <v>95</v>
      </c>
      <c r="C6680">
        <v>6673</v>
      </c>
      <c r="D6680" s="14">
        <v>46063.725324074076</v>
      </c>
      <c r="E6680" s="14">
        <v>46063.725370370368</v>
      </c>
      <c r="F6680">
        <v>42.6</v>
      </c>
      <c r="G6680">
        <v>0</v>
      </c>
      <c r="H6680">
        <v>42.6</v>
      </c>
      <c r="I6680">
        <v>0</v>
      </c>
      <c r="J6680">
        <v>0</v>
      </c>
      <c r="K6680">
        <v>0</v>
      </c>
      <c r="L6680">
        <v>5</v>
      </c>
      <c r="M6680">
        <v>2</v>
      </c>
      <c r="N6680">
        <v>240</v>
      </c>
      <c r="O6680">
        <v>1</v>
      </c>
      <c r="P6680" t="s">
        <v>86</v>
      </c>
      <c r="R6680">
        <v>25</v>
      </c>
    </row>
    <row r="6681" spans="1:18" x14ac:dyDescent="0.25">
      <c r="A6681">
        <v>906524</v>
      </c>
      <c r="B6681" t="s">
        <v>95</v>
      </c>
      <c r="C6681">
        <v>6674</v>
      </c>
      <c r="D6681" s="14">
        <v>46063.725370370368</v>
      </c>
      <c r="E6681" s="14">
        <v>46063.725416666668</v>
      </c>
      <c r="F6681">
        <v>42.7</v>
      </c>
      <c r="G6681">
        <v>0</v>
      </c>
      <c r="H6681">
        <v>42.7</v>
      </c>
      <c r="I6681">
        <v>0</v>
      </c>
      <c r="J6681">
        <v>0</v>
      </c>
      <c r="K6681">
        <v>0</v>
      </c>
      <c r="L6681">
        <v>5</v>
      </c>
      <c r="M6681">
        <v>2</v>
      </c>
      <c r="N6681">
        <v>240</v>
      </c>
      <c r="O6681">
        <v>1</v>
      </c>
      <c r="P6681" t="s">
        <v>86</v>
      </c>
      <c r="R6681">
        <v>25</v>
      </c>
    </row>
    <row r="6682" spans="1:18" x14ac:dyDescent="0.25">
      <c r="A6682">
        <v>906525</v>
      </c>
      <c r="B6682" t="s">
        <v>95</v>
      </c>
      <c r="C6682">
        <v>6675</v>
      </c>
      <c r="D6682" s="14">
        <v>46063.725416666668</v>
      </c>
      <c r="E6682" s="14">
        <v>46063.725462962961</v>
      </c>
      <c r="F6682">
        <v>42.8</v>
      </c>
      <c r="G6682">
        <v>0</v>
      </c>
      <c r="H6682">
        <v>42.8</v>
      </c>
      <c r="I6682">
        <v>0</v>
      </c>
      <c r="J6682">
        <v>0</v>
      </c>
      <c r="K6682">
        <v>0</v>
      </c>
      <c r="L6682">
        <v>5</v>
      </c>
      <c r="M6682">
        <v>2</v>
      </c>
      <c r="N6682">
        <v>240</v>
      </c>
      <c r="O6682">
        <v>1</v>
      </c>
      <c r="P6682" t="s">
        <v>86</v>
      </c>
      <c r="R6682">
        <v>25</v>
      </c>
    </row>
    <row r="6683" spans="1:18" x14ac:dyDescent="0.25">
      <c r="A6683">
        <v>906526</v>
      </c>
      <c r="B6683" t="s">
        <v>95</v>
      </c>
      <c r="C6683">
        <v>6676</v>
      </c>
      <c r="D6683" s="14">
        <v>46063.725462962961</v>
      </c>
      <c r="E6683" s="14">
        <v>46063.72550925926</v>
      </c>
      <c r="F6683">
        <v>42.9</v>
      </c>
      <c r="G6683">
        <v>0</v>
      </c>
      <c r="H6683">
        <v>42.9</v>
      </c>
      <c r="I6683">
        <v>0</v>
      </c>
      <c r="J6683">
        <v>0</v>
      </c>
      <c r="K6683">
        <v>0</v>
      </c>
      <c r="L6683">
        <v>5</v>
      </c>
      <c r="M6683">
        <v>2</v>
      </c>
      <c r="N6683">
        <v>240</v>
      </c>
      <c r="O6683">
        <v>1</v>
      </c>
      <c r="P6683" t="s">
        <v>86</v>
      </c>
      <c r="R6683">
        <v>25</v>
      </c>
    </row>
    <row r="6684" spans="1:18" x14ac:dyDescent="0.25">
      <c r="A6684">
        <v>906527</v>
      </c>
      <c r="B6684" t="s">
        <v>95</v>
      </c>
      <c r="C6684">
        <v>6677</v>
      </c>
      <c r="D6684" s="14">
        <v>46063.72550925926</v>
      </c>
      <c r="E6684" s="14">
        <v>46063.725555555553</v>
      </c>
      <c r="F6684">
        <v>42.9</v>
      </c>
      <c r="G6684">
        <v>0</v>
      </c>
      <c r="H6684">
        <v>42.9</v>
      </c>
      <c r="I6684">
        <v>0</v>
      </c>
      <c r="J6684">
        <v>0</v>
      </c>
      <c r="K6684">
        <v>0</v>
      </c>
      <c r="L6684">
        <v>5</v>
      </c>
      <c r="M6684">
        <v>2</v>
      </c>
      <c r="N6684">
        <v>240</v>
      </c>
      <c r="O6684">
        <v>1</v>
      </c>
      <c r="P6684" t="s">
        <v>86</v>
      </c>
      <c r="R6684">
        <v>25</v>
      </c>
    </row>
    <row r="6685" spans="1:18" x14ac:dyDescent="0.25">
      <c r="A6685">
        <v>906528</v>
      </c>
      <c r="B6685" t="s">
        <v>95</v>
      </c>
      <c r="C6685">
        <v>6678</v>
      </c>
      <c r="D6685" s="14">
        <v>46063.725555555553</v>
      </c>
      <c r="E6685" s="14">
        <v>46063.725601851853</v>
      </c>
      <c r="F6685">
        <v>42.9</v>
      </c>
      <c r="G6685">
        <v>0</v>
      </c>
      <c r="H6685">
        <v>42.9</v>
      </c>
      <c r="I6685">
        <v>0</v>
      </c>
      <c r="J6685">
        <v>0</v>
      </c>
      <c r="K6685">
        <v>0</v>
      </c>
      <c r="L6685">
        <v>5</v>
      </c>
      <c r="M6685">
        <v>2</v>
      </c>
      <c r="N6685">
        <v>240</v>
      </c>
      <c r="O6685">
        <v>1</v>
      </c>
      <c r="P6685" t="s">
        <v>86</v>
      </c>
      <c r="R6685">
        <v>25</v>
      </c>
    </row>
    <row r="6686" spans="1:18" x14ac:dyDescent="0.25">
      <c r="A6686">
        <v>906529</v>
      </c>
      <c r="B6686" t="s">
        <v>95</v>
      </c>
      <c r="C6686">
        <v>6679</v>
      </c>
      <c r="D6686" s="14">
        <v>46063.725601851853</v>
      </c>
      <c r="E6686" s="14">
        <v>46063.725648148145</v>
      </c>
      <c r="F6686">
        <v>42.9</v>
      </c>
      <c r="G6686">
        <v>0</v>
      </c>
      <c r="H6686">
        <v>42.9</v>
      </c>
      <c r="I6686">
        <v>0</v>
      </c>
      <c r="J6686">
        <v>0</v>
      </c>
      <c r="K6686">
        <v>0</v>
      </c>
      <c r="L6686">
        <v>5</v>
      </c>
      <c r="M6686">
        <v>2</v>
      </c>
      <c r="N6686">
        <v>240</v>
      </c>
      <c r="O6686">
        <v>1</v>
      </c>
      <c r="P6686" t="s">
        <v>86</v>
      </c>
      <c r="R6686">
        <v>25</v>
      </c>
    </row>
    <row r="6687" spans="1:18" x14ac:dyDescent="0.25">
      <c r="A6687">
        <v>906530</v>
      </c>
      <c r="B6687" t="s">
        <v>95</v>
      </c>
      <c r="C6687">
        <v>6680</v>
      </c>
      <c r="D6687" s="14">
        <v>46063.725648148145</v>
      </c>
      <c r="E6687" s="14">
        <v>46063.725694444445</v>
      </c>
      <c r="F6687">
        <v>43</v>
      </c>
      <c r="G6687">
        <v>0</v>
      </c>
      <c r="H6687">
        <v>43</v>
      </c>
      <c r="I6687">
        <v>0</v>
      </c>
      <c r="J6687">
        <v>0</v>
      </c>
      <c r="K6687">
        <v>0</v>
      </c>
      <c r="L6687">
        <v>5</v>
      </c>
      <c r="M6687">
        <v>2</v>
      </c>
      <c r="N6687">
        <v>240</v>
      </c>
      <c r="O6687">
        <v>1</v>
      </c>
      <c r="P6687" t="s">
        <v>86</v>
      </c>
      <c r="R6687">
        <v>25</v>
      </c>
    </row>
    <row r="6688" spans="1:18" x14ac:dyDescent="0.25">
      <c r="A6688">
        <v>906531</v>
      </c>
      <c r="B6688" t="s">
        <v>95</v>
      </c>
      <c r="C6688">
        <v>6681</v>
      </c>
      <c r="D6688" s="14">
        <v>46063.725694444445</v>
      </c>
      <c r="E6688" s="14">
        <v>46063.725740740738</v>
      </c>
      <c r="F6688">
        <v>42.9</v>
      </c>
      <c r="G6688">
        <v>0</v>
      </c>
      <c r="H6688">
        <v>42.9</v>
      </c>
      <c r="I6688">
        <v>0</v>
      </c>
      <c r="J6688">
        <v>0</v>
      </c>
      <c r="K6688">
        <v>0</v>
      </c>
      <c r="L6688">
        <v>5</v>
      </c>
      <c r="M6688">
        <v>2</v>
      </c>
      <c r="N6688">
        <v>240</v>
      </c>
      <c r="O6688">
        <v>1</v>
      </c>
      <c r="P6688" t="s">
        <v>86</v>
      </c>
      <c r="R6688">
        <v>25</v>
      </c>
    </row>
    <row r="6689" spans="1:18" x14ac:dyDescent="0.25">
      <c r="A6689">
        <v>906532</v>
      </c>
      <c r="B6689" t="s">
        <v>95</v>
      </c>
      <c r="C6689">
        <v>6682</v>
      </c>
      <c r="D6689" s="14">
        <v>46063.725740740738</v>
      </c>
      <c r="E6689" s="14">
        <v>46063.725787037038</v>
      </c>
      <c r="F6689">
        <v>43</v>
      </c>
      <c r="G6689">
        <v>0</v>
      </c>
      <c r="H6689">
        <v>43</v>
      </c>
      <c r="I6689">
        <v>0</v>
      </c>
      <c r="J6689">
        <v>0</v>
      </c>
      <c r="K6689">
        <v>0</v>
      </c>
      <c r="L6689">
        <v>5</v>
      </c>
      <c r="M6689">
        <v>2</v>
      </c>
      <c r="N6689">
        <v>240</v>
      </c>
      <c r="O6689">
        <v>1</v>
      </c>
      <c r="P6689" t="s">
        <v>86</v>
      </c>
      <c r="R6689">
        <v>25</v>
      </c>
    </row>
    <row r="6690" spans="1:18" x14ac:dyDescent="0.25">
      <c r="A6690">
        <v>906533</v>
      </c>
      <c r="B6690" t="s">
        <v>95</v>
      </c>
      <c r="C6690">
        <v>6683</v>
      </c>
      <c r="D6690" s="14">
        <v>46063.725787037038</v>
      </c>
      <c r="E6690" s="14">
        <v>46063.72583333333</v>
      </c>
      <c r="F6690">
        <v>43</v>
      </c>
      <c r="G6690">
        <v>0</v>
      </c>
      <c r="H6690">
        <v>43</v>
      </c>
      <c r="I6690">
        <v>0</v>
      </c>
      <c r="J6690">
        <v>0</v>
      </c>
      <c r="K6690">
        <v>0</v>
      </c>
      <c r="L6690">
        <v>5</v>
      </c>
      <c r="M6690">
        <v>2</v>
      </c>
      <c r="N6690">
        <v>240</v>
      </c>
      <c r="O6690">
        <v>1</v>
      </c>
      <c r="P6690" t="s">
        <v>86</v>
      </c>
      <c r="R6690">
        <v>25</v>
      </c>
    </row>
    <row r="6691" spans="1:18" x14ac:dyDescent="0.25">
      <c r="A6691">
        <v>906534</v>
      </c>
      <c r="B6691" t="s">
        <v>95</v>
      </c>
      <c r="C6691">
        <v>6684</v>
      </c>
      <c r="D6691" s="14">
        <v>46063.72583333333</v>
      </c>
      <c r="E6691" s="14">
        <v>46063.72587962963</v>
      </c>
      <c r="F6691">
        <v>43</v>
      </c>
      <c r="G6691">
        <v>0</v>
      </c>
      <c r="H6691">
        <v>43</v>
      </c>
      <c r="I6691">
        <v>0</v>
      </c>
      <c r="J6691">
        <v>0</v>
      </c>
      <c r="K6691">
        <v>0</v>
      </c>
      <c r="L6691">
        <v>5</v>
      </c>
      <c r="M6691">
        <v>2</v>
      </c>
      <c r="N6691">
        <v>240</v>
      </c>
      <c r="O6691">
        <v>1</v>
      </c>
      <c r="P6691" t="s">
        <v>86</v>
      </c>
      <c r="R6691">
        <v>25</v>
      </c>
    </row>
    <row r="6692" spans="1:18" x14ac:dyDescent="0.25">
      <c r="A6692">
        <v>906535</v>
      </c>
      <c r="B6692" t="s">
        <v>95</v>
      </c>
      <c r="C6692">
        <v>6685</v>
      </c>
      <c r="D6692" s="14">
        <v>46063.72587962963</v>
      </c>
      <c r="E6692" s="14">
        <v>46063.725925925923</v>
      </c>
      <c r="F6692">
        <v>42.9</v>
      </c>
      <c r="G6692">
        <v>0</v>
      </c>
      <c r="H6692">
        <v>42.9</v>
      </c>
      <c r="I6692">
        <v>0</v>
      </c>
      <c r="J6692">
        <v>0</v>
      </c>
      <c r="K6692">
        <v>0</v>
      </c>
      <c r="L6692">
        <v>5</v>
      </c>
      <c r="M6692">
        <v>2</v>
      </c>
      <c r="N6692">
        <v>240</v>
      </c>
      <c r="O6692">
        <v>1</v>
      </c>
      <c r="P6692" t="s">
        <v>86</v>
      </c>
      <c r="R6692">
        <v>25</v>
      </c>
    </row>
    <row r="6693" spans="1:18" x14ac:dyDescent="0.25">
      <c r="A6693">
        <v>906536</v>
      </c>
      <c r="B6693" t="s">
        <v>95</v>
      </c>
      <c r="C6693">
        <v>6686</v>
      </c>
      <c r="D6693" s="14">
        <v>46063.725925925923</v>
      </c>
      <c r="E6693" s="14">
        <v>46063.725972222222</v>
      </c>
      <c r="F6693">
        <v>43</v>
      </c>
      <c r="G6693">
        <v>0</v>
      </c>
      <c r="H6693">
        <v>43</v>
      </c>
      <c r="I6693">
        <v>0</v>
      </c>
      <c r="J6693">
        <v>0</v>
      </c>
      <c r="K6693">
        <v>0</v>
      </c>
      <c r="L6693">
        <v>5</v>
      </c>
      <c r="M6693">
        <v>2</v>
      </c>
      <c r="N6693">
        <v>240</v>
      </c>
      <c r="O6693">
        <v>1</v>
      </c>
      <c r="P6693" t="s">
        <v>86</v>
      </c>
      <c r="R6693">
        <v>25</v>
      </c>
    </row>
    <row r="6694" spans="1:18" x14ac:dyDescent="0.25">
      <c r="A6694">
        <v>906537</v>
      </c>
      <c r="B6694" t="s">
        <v>95</v>
      </c>
      <c r="C6694">
        <v>6687</v>
      </c>
      <c r="D6694" s="14">
        <v>46063.725972222222</v>
      </c>
      <c r="E6694" s="14">
        <v>46063.726018518515</v>
      </c>
      <c r="F6694">
        <v>43</v>
      </c>
      <c r="G6694">
        <v>0</v>
      </c>
      <c r="H6694">
        <v>43</v>
      </c>
      <c r="I6694">
        <v>0</v>
      </c>
      <c r="J6694">
        <v>0</v>
      </c>
      <c r="K6694">
        <v>0</v>
      </c>
      <c r="L6694">
        <v>5</v>
      </c>
      <c r="M6694">
        <v>2</v>
      </c>
      <c r="N6694">
        <v>240</v>
      </c>
      <c r="O6694">
        <v>1</v>
      </c>
      <c r="P6694" t="s">
        <v>86</v>
      </c>
      <c r="R6694">
        <v>25</v>
      </c>
    </row>
    <row r="6695" spans="1:18" x14ac:dyDescent="0.25">
      <c r="A6695">
        <v>906538</v>
      </c>
      <c r="B6695" t="s">
        <v>95</v>
      </c>
      <c r="C6695">
        <v>6688</v>
      </c>
      <c r="D6695" s="14">
        <v>46063.726018518515</v>
      </c>
      <c r="E6695" s="14">
        <v>46063.726064814815</v>
      </c>
      <c r="F6695">
        <v>43</v>
      </c>
      <c r="G6695">
        <v>0</v>
      </c>
      <c r="H6695">
        <v>43</v>
      </c>
      <c r="I6695">
        <v>0</v>
      </c>
      <c r="J6695">
        <v>0</v>
      </c>
      <c r="K6695">
        <v>0</v>
      </c>
      <c r="L6695">
        <v>5</v>
      </c>
      <c r="M6695">
        <v>2</v>
      </c>
      <c r="N6695">
        <v>240</v>
      </c>
      <c r="O6695">
        <v>1</v>
      </c>
      <c r="P6695" t="s">
        <v>86</v>
      </c>
      <c r="R6695">
        <v>25</v>
      </c>
    </row>
    <row r="6696" spans="1:18" x14ac:dyDescent="0.25">
      <c r="A6696">
        <v>906539</v>
      </c>
      <c r="B6696" t="s">
        <v>95</v>
      </c>
      <c r="C6696">
        <v>6689</v>
      </c>
      <c r="D6696" s="14">
        <v>46063.726064814815</v>
      </c>
      <c r="E6696" s="14">
        <v>46063.726111111115</v>
      </c>
      <c r="F6696">
        <v>43</v>
      </c>
      <c r="G6696">
        <v>0</v>
      </c>
      <c r="H6696">
        <v>43</v>
      </c>
      <c r="I6696">
        <v>0</v>
      </c>
      <c r="J6696">
        <v>0</v>
      </c>
      <c r="K6696">
        <v>0</v>
      </c>
      <c r="L6696">
        <v>5</v>
      </c>
      <c r="M6696">
        <v>2</v>
      </c>
      <c r="N6696">
        <v>240</v>
      </c>
      <c r="O6696">
        <v>1</v>
      </c>
      <c r="P6696" t="s">
        <v>86</v>
      </c>
      <c r="R6696">
        <v>25</v>
      </c>
    </row>
    <row r="6697" spans="1:18" x14ac:dyDescent="0.25">
      <c r="A6697">
        <v>906540</v>
      </c>
      <c r="B6697" t="s">
        <v>95</v>
      </c>
      <c r="C6697">
        <v>6690</v>
      </c>
      <c r="D6697" s="14">
        <v>46063.726111111115</v>
      </c>
      <c r="E6697" s="14">
        <v>46063.726157407407</v>
      </c>
      <c r="F6697">
        <v>43.1</v>
      </c>
      <c r="G6697">
        <v>0</v>
      </c>
      <c r="H6697">
        <v>43.1</v>
      </c>
      <c r="I6697">
        <v>0</v>
      </c>
      <c r="J6697">
        <v>0</v>
      </c>
      <c r="K6697">
        <v>0</v>
      </c>
      <c r="L6697">
        <v>5</v>
      </c>
      <c r="M6697">
        <v>2</v>
      </c>
      <c r="N6697">
        <v>240</v>
      </c>
      <c r="O6697">
        <v>1</v>
      </c>
      <c r="P6697" t="s">
        <v>86</v>
      </c>
      <c r="R6697">
        <v>25</v>
      </c>
    </row>
    <row r="6698" spans="1:18" x14ac:dyDescent="0.25">
      <c r="A6698">
        <v>906541</v>
      </c>
      <c r="B6698" t="s">
        <v>95</v>
      </c>
      <c r="C6698">
        <v>6691</v>
      </c>
      <c r="D6698" s="14">
        <v>46063.726157407407</v>
      </c>
      <c r="E6698" s="14">
        <v>46063.726203703707</v>
      </c>
      <c r="F6698">
        <v>43.1</v>
      </c>
      <c r="G6698">
        <v>0</v>
      </c>
      <c r="H6698">
        <v>43.1</v>
      </c>
      <c r="I6698">
        <v>0</v>
      </c>
      <c r="J6698">
        <v>0</v>
      </c>
      <c r="K6698">
        <v>0</v>
      </c>
      <c r="L6698">
        <v>5</v>
      </c>
      <c r="M6698">
        <v>2</v>
      </c>
      <c r="N6698">
        <v>240</v>
      </c>
      <c r="O6698">
        <v>1</v>
      </c>
      <c r="P6698" t="s">
        <v>86</v>
      </c>
      <c r="R6698">
        <v>25</v>
      </c>
    </row>
    <row r="6699" spans="1:18" x14ac:dyDescent="0.25">
      <c r="A6699">
        <v>906542</v>
      </c>
      <c r="B6699" t="s">
        <v>95</v>
      </c>
      <c r="C6699">
        <v>6692</v>
      </c>
      <c r="D6699" s="14">
        <v>46063.726203703707</v>
      </c>
      <c r="E6699" s="14">
        <v>46063.72625</v>
      </c>
      <c r="F6699">
        <v>43.1</v>
      </c>
      <c r="G6699">
        <v>0</v>
      </c>
      <c r="H6699">
        <v>43.1</v>
      </c>
      <c r="I6699">
        <v>0</v>
      </c>
      <c r="J6699">
        <v>0</v>
      </c>
      <c r="K6699">
        <v>0</v>
      </c>
      <c r="L6699">
        <v>5</v>
      </c>
      <c r="M6699">
        <v>2</v>
      </c>
      <c r="N6699">
        <v>240</v>
      </c>
      <c r="O6699">
        <v>1</v>
      </c>
      <c r="P6699" t="s">
        <v>86</v>
      </c>
      <c r="R6699">
        <v>25</v>
      </c>
    </row>
    <row r="6700" spans="1:18" x14ac:dyDescent="0.25">
      <c r="A6700">
        <v>906543</v>
      </c>
      <c r="B6700" t="s">
        <v>95</v>
      </c>
      <c r="C6700">
        <v>6693</v>
      </c>
      <c r="D6700" s="14">
        <v>46063.72625</v>
      </c>
      <c r="E6700" s="14">
        <v>46063.7262962963</v>
      </c>
      <c r="F6700">
        <v>43</v>
      </c>
      <c r="G6700">
        <v>0</v>
      </c>
      <c r="H6700">
        <v>43</v>
      </c>
      <c r="I6700">
        <v>0</v>
      </c>
      <c r="J6700">
        <v>0</v>
      </c>
      <c r="K6700">
        <v>0</v>
      </c>
      <c r="L6700">
        <v>5</v>
      </c>
      <c r="M6700">
        <v>2</v>
      </c>
      <c r="N6700">
        <v>240</v>
      </c>
      <c r="O6700">
        <v>1</v>
      </c>
      <c r="P6700" t="s">
        <v>86</v>
      </c>
      <c r="R6700">
        <v>25</v>
      </c>
    </row>
    <row r="6701" spans="1:18" x14ac:dyDescent="0.25">
      <c r="A6701">
        <v>906544</v>
      </c>
      <c r="B6701" t="s">
        <v>95</v>
      </c>
      <c r="C6701">
        <v>6694</v>
      </c>
      <c r="D6701" s="14">
        <v>46063.7262962963</v>
      </c>
      <c r="E6701" s="14">
        <v>46063.726342592592</v>
      </c>
      <c r="F6701">
        <v>43</v>
      </c>
      <c r="G6701">
        <v>0</v>
      </c>
      <c r="H6701">
        <v>43</v>
      </c>
      <c r="I6701">
        <v>0</v>
      </c>
      <c r="J6701">
        <v>0</v>
      </c>
      <c r="K6701">
        <v>0</v>
      </c>
      <c r="L6701">
        <v>5</v>
      </c>
      <c r="M6701">
        <v>2</v>
      </c>
      <c r="N6701">
        <v>240</v>
      </c>
      <c r="O6701">
        <v>1</v>
      </c>
      <c r="P6701" t="s">
        <v>86</v>
      </c>
      <c r="R6701">
        <v>25</v>
      </c>
    </row>
    <row r="6702" spans="1:18" x14ac:dyDescent="0.25">
      <c r="A6702">
        <v>906545</v>
      </c>
      <c r="B6702" t="s">
        <v>95</v>
      </c>
      <c r="C6702">
        <v>6695</v>
      </c>
      <c r="D6702" s="14">
        <v>46063.726342592592</v>
      </c>
      <c r="E6702" s="14">
        <v>46063.726388888892</v>
      </c>
      <c r="F6702">
        <v>42.9</v>
      </c>
      <c r="G6702">
        <v>0</v>
      </c>
      <c r="H6702">
        <v>42.9</v>
      </c>
      <c r="I6702">
        <v>0</v>
      </c>
      <c r="J6702">
        <v>0</v>
      </c>
      <c r="K6702">
        <v>0</v>
      </c>
      <c r="L6702">
        <v>5</v>
      </c>
      <c r="M6702">
        <v>2</v>
      </c>
      <c r="N6702">
        <v>240</v>
      </c>
      <c r="O6702">
        <v>1</v>
      </c>
      <c r="P6702" t="s">
        <v>86</v>
      </c>
      <c r="R6702">
        <v>25</v>
      </c>
    </row>
    <row r="6703" spans="1:18" x14ac:dyDescent="0.25">
      <c r="A6703">
        <v>906546</v>
      </c>
      <c r="B6703" t="s">
        <v>95</v>
      </c>
      <c r="C6703">
        <v>6696</v>
      </c>
      <c r="D6703" s="14">
        <v>46063.726388888892</v>
      </c>
      <c r="E6703" s="14">
        <v>46063.726435185185</v>
      </c>
      <c r="F6703">
        <v>42.9</v>
      </c>
      <c r="G6703">
        <v>0</v>
      </c>
      <c r="H6703">
        <v>42.9</v>
      </c>
      <c r="I6703">
        <v>0</v>
      </c>
      <c r="J6703">
        <v>0</v>
      </c>
      <c r="K6703">
        <v>0</v>
      </c>
      <c r="L6703">
        <v>5</v>
      </c>
      <c r="M6703">
        <v>2</v>
      </c>
      <c r="N6703">
        <v>240</v>
      </c>
      <c r="O6703">
        <v>1</v>
      </c>
      <c r="P6703" t="s">
        <v>86</v>
      </c>
      <c r="R6703">
        <v>25</v>
      </c>
    </row>
    <row r="6704" spans="1:18" x14ac:dyDescent="0.25">
      <c r="A6704">
        <v>906547</v>
      </c>
      <c r="B6704" t="s">
        <v>95</v>
      </c>
      <c r="C6704">
        <v>6697</v>
      </c>
      <c r="D6704" s="14">
        <v>46063.726435185185</v>
      </c>
      <c r="E6704" s="14">
        <v>46063.726481481484</v>
      </c>
      <c r="F6704">
        <v>42.8</v>
      </c>
      <c r="G6704">
        <v>0</v>
      </c>
      <c r="H6704">
        <v>42.8</v>
      </c>
      <c r="I6704">
        <v>0</v>
      </c>
      <c r="J6704">
        <v>0</v>
      </c>
      <c r="K6704">
        <v>0</v>
      </c>
      <c r="L6704">
        <v>5</v>
      </c>
      <c r="M6704">
        <v>2</v>
      </c>
      <c r="N6704">
        <v>240</v>
      </c>
      <c r="O6704">
        <v>1</v>
      </c>
      <c r="P6704" t="s">
        <v>86</v>
      </c>
      <c r="R6704">
        <v>25</v>
      </c>
    </row>
    <row r="6705" spans="1:18" x14ac:dyDescent="0.25">
      <c r="A6705">
        <v>906548</v>
      </c>
      <c r="B6705" t="s">
        <v>95</v>
      </c>
      <c r="C6705">
        <v>6698</v>
      </c>
      <c r="D6705" s="14">
        <v>46063.726481481484</v>
      </c>
      <c r="E6705" s="14">
        <v>46063.726527777777</v>
      </c>
      <c r="F6705">
        <v>42.8</v>
      </c>
      <c r="G6705">
        <v>0</v>
      </c>
      <c r="H6705">
        <v>42.8</v>
      </c>
      <c r="I6705">
        <v>0</v>
      </c>
      <c r="J6705">
        <v>0</v>
      </c>
      <c r="K6705">
        <v>0</v>
      </c>
      <c r="L6705">
        <v>5</v>
      </c>
      <c r="M6705">
        <v>2</v>
      </c>
      <c r="N6705">
        <v>240</v>
      </c>
      <c r="O6705">
        <v>1</v>
      </c>
      <c r="P6705" t="s">
        <v>86</v>
      </c>
      <c r="R6705">
        <v>25</v>
      </c>
    </row>
    <row r="6706" spans="1:18" x14ac:dyDescent="0.25">
      <c r="A6706">
        <v>906549</v>
      </c>
      <c r="B6706" t="s">
        <v>95</v>
      </c>
      <c r="C6706">
        <v>6699</v>
      </c>
      <c r="D6706" s="14">
        <v>46063.726527777777</v>
      </c>
      <c r="E6706" s="14">
        <v>46063.726574074077</v>
      </c>
      <c r="F6706">
        <v>42.8</v>
      </c>
      <c r="G6706">
        <v>0</v>
      </c>
      <c r="H6706">
        <v>42.8</v>
      </c>
      <c r="I6706">
        <v>0</v>
      </c>
      <c r="J6706">
        <v>0</v>
      </c>
      <c r="K6706">
        <v>0</v>
      </c>
      <c r="L6706">
        <v>5</v>
      </c>
      <c r="M6706">
        <v>2</v>
      </c>
      <c r="N6706">
        <v>240</v>
      </c>
      <c r="O6706">
        <v>1</v>
      </c>
      <c r="P6706" t="s">
        <v>86</v>
      </c>
      <c r="R6706">
        <v>25</v>
      </c>
    </row>
    <row r="6707" spans="1:18" x14ac:dyDescent="0.25">
      <c r="A6707">
        <v>906550</v>
      </c>
      <c r="B6707" t="s">
        <v>95</v>
      </c>
      <c r="C6707">
        <v>6700</v>
      </c>
      <c r="D6707" s="14">
        <v>46063.726574074077</v>
      </c>
      <c r="E6707" s="14">
        <v>46063.726620370369</v>
      </c>
      <c r="F6707">
        <v>42.8</v>
      </c>
      <c r="G6707">
        <v>0</v>
      </c>
      <c r="H6707">
        <v>42.8</v>
      </c>
      <c r="I6707">
        <v>0</v>
      </c>
      <c r="J6707">
        <v>0</v>
      </c>
      <c r="K6707">
        <v>0</v>
      </c>
      <c r="L6707">
        <v>5</v>
      </c>
      <c r="M6707">
        <v>2</v>
      </c>
      <c r="N6707">
        <v>240</v>
      </c>
      <c r="O6707">
        <v>1</v>
      </c>
      <c r="P6707" t="s">
        <v>86</v>
      </c>
      <c r="R6707">
        <v>25</v>
      </c>
    </row>
    <row r="6708" spans="1:18" x14ac:dyDescent="0.25">
      <c r="A6708">
        <v>906551</v>
      </c>
      <c r="B6708" t="s">
        <v>95</v>
      </c>
      <c r="C6708">
        <v>6701</v>
      </c>
      <c r="D6708" s="14">
        <v>46063.726620370369</v>
      </c>
      <c r="E6708" s="14">
        <v>46063.726666666669</v>
      </c>
      <c r="F6708">
        <v>42.8</v>
      </c>
      <c r="G6708">
        <v>0</v>
      </c>
      <c r="H6708">
        <v>42.8</v>
      </c>
      <c r="I6708">
        <v>0</v>
      </c>
      <c r="J6708">
        <v>0</v>
      </c>
      <c r="K6708">
        <v>0</v>
      </c>
      <c r="L6708">
        <v>5</v>
      </c>
      <c r="M6708">
        <v>2</v>
      </c>
      <c r="N6708">
        <v>240</v>
      </c>
      <c r="O6708">
        <v>1</v>
      </c>
      <c r="P6708" t="s">
        <v>86</v>
      </c>
      <c r="R6708">
        <v>25</v>
      </c>
    </row>
    <row r="6709" spans="1:18" x14ac:dyDescent="0.25">
      <c r="A6709">
        <v>906552</v>
      </c>
      <c r="B6709" t="s">
        <v>95</v>
      </c>
      <c r="C6709">
        <v>6702</v>
      </c>
      <c r="D6709" s="14">
        <v>46063.726666666669</v>
      </c>
      <c r="E6709" s="14">
        <v>46063.726712962962</v>
      </c>
      <c r="F6709">
        <v>42.8</v>
      </c>
      <c r="G6709">
        <v>0</v>
      </c>
      <c r="H6709">
        <v>42.8</v>
      </c>
      <c r="I6709">
        <v>0</v>
      </c>
      <c r="J6709">
        <v>0</v>
      </c>
      <c r="K6709">
        <v>0</v>
      </c>
      <c r="L6709">
        <v>5</v>
      </c>
      <c r="M6709">
        <v>2</v>
      </c>
      <c r="N6709">
        <v>240</v>
      </c>
      <c r="O6709">
        <v>1</v>
      </c>
      <c r="P6709" t="s">
        <v>86</v>
      </c>
      <c r="R6709">
        <v>25</v>
      </c>
    </row>
    <row r="6710" spans="1:18" x14ac:dyDescent="0.25">
      <c r="A6710">
        <v>906553</v>
      </c>
      <c r="B6710" t="s">
        <v>95</v>
      </c>
      <c r="C6710">
        <v>6703</v>
      </c>
      <c r="D6710" s="14">
        <v>46063.726712962962</v>
      </c>
      <c r="E6710" s="14">
        <v>46063.726759259262</v>
      </c>
      <c r="F6710">
        <v>42.8</v>
      </c>
      <c r="G6710">
        <v>0</v>
      </c>
      <c r="H6710">
        <v>42.8</v>
      </c>
      <c r="I6710">
        <v>0</v>
      </c>
      <c r="J6710">
        <v>0</v>
      </c>
      <c r="K6710">
        <v>0</v>
      </c>
      <c r="L6710">
        <v>5</v>
      </c>
      <c r="M6710">
        <v>2</v>
      </c>
      <c r="N6710">
        <v>240</v>
      </c>
      <c r="O6710">
        <v>1</v>
      </c>
      <c r="P6710" t="s">
        <v>86</v>
      </c>
      <c r="R6710">
        <v>25</v>
      </c>
    </row>
    <row r="6711" spans="1:18" x14ac:dyDescent="0.25">
      <c r="A6711">
        <v>906554</v>
      </c>
      <c r="B6711" t="s">
        <v>95</v>
      </c>
      <c r="C6711">
        <v>6704</v>
      </c>
      <c r="D6711" s="14">
        <v>46063.726759259262</v>
      </c>
      <c r="E6711" s="14">
        <v>46063.726805555554</v>
      </c>
      <c r="F6711">
        <v>42.9</v>
      </c>
      <c r="G6711">
        <v>0</v>
      </c>
      <c r="H6711">
        <v>42.9</v>
      </c>
      <c r="I6711">
        <v>0</v>
      </c>
      <c r="J6711">
        <v>0</v>
      </c>
      <c r="K6711">
        <v>0</v>
      </c>
      <c r="L6711">
        <v>5</v>
      </c>
      <c r="M6711">
        <v>2</v>
      </c>
      <c r="N6711">
        <v>240</v>
      </c>
      <c r="O6711">
        <v>1</v>
      </c>
      <c r="P6711" t="s">
        <v>86</v>
      </c>
      <c r="R6711">
        <v>25</v>
      </c>
    </row>
    <row r="6712" spans="1:18" x14ac:dyDescent="0.25">
      <c r="A6712">
        <v>906555</v>
      </c>
      <c r="B6712" t="s">
        <v>95</v>
      </c>
      <c r="C6712">
        <v>6705</v>
      </c>
      <c r="D6712" s="14">
        <v>46063.726805555554</v>
      </c>
      <c r="E6712" s="14">
        <v>46063.726851851854</v>
      </c>
      <c r="F6712">
        <v>42.8</v>
      </c>
      <c r="G6712">
        <v>0</v>
      </c>
      <c r="H6712">
        <v>42.8</v>
      </c>
      <c r="I6712">
        <v>0</v>
      </c>
      <c r="J6712">
        <v>0</v>
      </c>
      <c r="K6712">
        <v>0</v>
      </c>
      <c r="L6712">
        <v>5</v>
      </c>
      <c r="M6712">
        <v>2</v>
      </c>
      <c r="N6712">
        <v>240</v>
      </c>
      <c r="O6712">
        <v>1</v>
      </c>
      <c r="P6712" t="s">
        <v>86</v>
      </c>
      <c r="R6712">
        <v>25</v>
      </c>
    </row>
    <row r="6713" spans="1:18" x14ac:dyDescent="0.25">
      <c r="A6713">
        <v>906556</v>
      </c>
      <c r="B6713" t="s">
        <v>95</v>
      </c>
      <c r="C6713">
        <v>6706</v>
      </c>
      <c r="D6713" s="14">
        <v>46063.726851851854</v>
      </c>
      <c r="E6713" s="14">
        <v>46063.726898148147</v>
      </c>
      <c r="F6713">
        <v>42.9</v>
      </c>
      <c r="G6713">
        <v>0</v>
      </c>
      <c r="H6713">
        <v>42.9</v>
      </c>
      <c r="I6713">
        <v>0</v>
      </c>
      <c r="J6713">
        <v>0</v>
      </c>
      <c r="K6713">
        <v>0</v>
      </c>
      <c r="L6713">
        <v>5</v>
      </c>
      <c r="M6713">
        <v>2</v>
      </c>
      <c r="N6713">
        <v>240</v>
      </c>
      <c r="O6713">
        <v>1</v>
      </c>
      <c r="P6713" t="s">
        <v>86</v>
      </c>
      <c r="R6713">
        <v>25</v>
      </c>
    </row>
    <row r="6714" spans="1:18" x14ac:dyDescent="0.25">
      <c r="A6714">
        <v>906557</v>
      </c>
      <c r="B6714" t="s">
        <v>95</v>
      </c>
      <c r="C6714">
        <v>6707</v>
      </c>
      <c r="D6714" s="14">
        <v>46063.726898148147</v>
      </c>
      <c r="E6714" s="14">
        <v>46063.726944444446</v>
      </c>
      <c r="F6714">
        <v>42.8</v>
      </c>
      <c r="G6714">
        <v>0</v>
      </c>
      <c r="H6714">
        <v>42.8</v>
      </c>
      <c r="I6714">
        <v>0</v>
      </c>
      <c r="J6714">
        <v>0</v>
      </c>
      <c r="K6714">
        <v>0</v>
      </c>
      <c r="L6714">
        <v>5</v>
      </c>
      <c r="M6714">
        <v>2</v>
      </c>
      <c r="N6714">
        <v>240</v>
      </c>
      <c r="O6714">
        <v>1</v>
      </c>
      <c r="P6714" t="s">
        <v>86</v>
      </c>
      <c r="R6714">
        <v>25</v>
      </c>
    </row>
    <row r="6715" spans="1:18" x14ac:dyDescent="0.25">
      <c r="A6715">
        <v>906558</v>
      </c>
      <c r="B6715" t="s">
        <v>95</v>
      </c>
      <c r="C6715">
        <v>6708</v>
      </c>
      <c r="D6715" s="14">
        <v>46063.726944444446</v>
      </c>
      <c r="E6715" s="14">
        <v>46063.726990740739</v>
      </c>
      <c r="F6715">
        <v>42.8</v>
      </c>
      <c r="G6715">
        <v>0</v>
      </c>
      <c r="H6715">
        <v>42.8</v>
      </c>
      <c r="I6715">
        <v>0</v>
      </c>
      <c r="J6715">
        <v>0</v>
      </c>
      <c r="K6715">
        <v>0</v>
      </c>
      <c r="L6715">
        <v>5</v>
      </c>
      <c r="M6715">
        <v>2</v>
      </c>
      <c r="N6715">
        <v>240</v>
      </c>
      <c r="O6715">
        <v>1</v>
      </c>
      <c r="P6715" t="s">
        <v>86</v>
      </c>
      <c r="R6715">
        <v>25</v>
      </c>
    </row>
    <row r="6716" spans="1:18" x14ac:dyDescent="0.25">
      <c r="A6716">
        <v>906559</v>
      </c>
      <c r="B6716" t="s">
        <v>95</v>
      </c>
      <c r="C6716">
        <v>6709</v>
      </c>
      <c r="D6716" s="14">
        <v>46063.726990740739</v>
      </c>
      <c r="E6716" s="14">
        <v>46063.727847222224</v>
      </c>
      <c r="F6716">
        <v>41.9</v>
      </c>
      <c r="G6716">
        <v>0</v>
      </c>
      <c r="H6716">
        <v>41.9</v>
      </c>
      <c r="I6716">
        <v>0</v>
      </c>
      <c r="J6716">
        <v>0</v>
      </c>
      <c r="K6716">
        <v>0</v>
      </c>
      <c r="L6716">
        <v>5</v>
      </c>
      <c r="M6716">
        <v>2</v>
      </c>
      <c r="N6716">
        <v>240</v>
      </c>
      <c r="O6716">
        <v>1</v>
      </c>
      <c r="P6716" t="s">
        <v>86</v>
      </c>
      <c r="R6716">
        <v>25</v>
      </c>
    </row>
    <row r="6717" spans="1:18" x14ac:dyDescent="0.25">
      <c r="A6717">
        <v>906560</v>
      </c>
      <c r="B6717" t="s">
        <v>95</v>
      </c>
      <c r="C6717">
        <v>6710</v>
      </c>
      <c r="D6717" s="14">
        <v>46063.727847222224</v>
      </c>
      <c r="E6717" s="14">
        <v>46063.727893518517</v>
      </c>
      <c r="F6717">
        <v>42</v>
      </c>
      <c r="G6717">
        <v>0</v>
      </c>
      <c r="H6717">
        <v>42</v>
      </c>
      <c r="I6717">
        <v>0</v>
      </c>
      <c r="J6717">
        <v>0</v>
      </c>
      <c r="K6717">
        <v>0</v>
      </c>
      <c r="L6717">
        <v>5</v>
      </c>
      <c r="M6717">
        <v>2</v>
      </c>
      <c r="N6717">
        <v>240</v>
      </c>
      <c r="O6717">
        <v>1</v>
      </c>
      <c r="P6717" t="s">
        <v>86</v>
      </c>
      <c r="R6717">
        <v>25</v>
      </c>
    </row>
    <row r="6718" spans="1:18" x14ac:dyDescent="0.25">
      <c r="A6718">
        <v>906561</v>
      </c>
      <c r="B6718" t="s">
        <v>95</v>
      </c>
      <c r="C6718">
        <v>6711</v>
      </c>
      <c r="D6718" s="14">
        <v>46063.727893518517</v>
      </c>
      <c r="E6718" s="14">
        <v>46063.727939814817</v>
      </c>
      <c r="F6718">
        <v>42</v>
      </c>
      <c r="G6718">
        <v>0</v>
      </c>
      <c r="H6718">
        <v>42</v>
      </c>
      <c r="I6718">
        <v>0</v>
      </c>
      <c r="J6718">
        <v>0</v>
      </c>
      <c r="K6718">
        <v>0</v>
      </c>
      <c r="L6718">
        <v>5</v>
      </c>
      <c r="M6718">
        <v>2</v>
      </c>
      <c r="N6718">
        <v>240</v>
      </c>
      <c r="O6718">
        <v>1</v>
      </c>
      <c r="P6718" t="s">
        <v>86</v>
      </c>
      <c r="R6718">
        <v>25</v>
      </c>
    </row>
    <row r="6719" spans="1:18" x14ac:dyDescent="0.25">
      <c r="A6719">
        <v>906562</v>
      </c>
      <c r="B6719" t="s">
        <v>95</v>
      </c>
      <c r="C6719">
        <v>6712</v>
      </c>
      <c r="D6719" s="14">
        <v>46063.727939814817</v>
      </c>
      <c r="E6719" s="14">
        <v>46063.727986111109</v>
      </c>
      <c r="F6719">
        <v>42</v>
      </c>
      <c r="G6719">
        <v>0</v>
      </c>
      <c r="H6719">
        <v>42</v>
      </c>
      <c r="I6719">
        <v>0</v>
      </c>
      <c r="J6719">
        <v>0</v>
      </c>
      <c r="K6719">
        <v>0</v>
      </c>
      <c r="L6719">
        <v>5</v>
      </c>
      <c r="M6719">
        <v>2</v>
      </c>
      <c r="N6719">
        <v>240</v>
      </c>
      <c r="O6719">
        <v>1</v>
      </c>
      <c r="P6719" t="s">
        <v>86</v>
      </c>
      <c r="R6719">
        <v>25</v>
      </c>
    </row>
    <row r="6720" spans="1:18" x14ac:dyDescent="0.25">
      <c r="A6720">
        <v>906563</v>
      </c>
      <c r="B6720" t="s">
        <v>95</v>
      </c>
      <c r="C6720">
        <v>6713</v>
      </c>
      <c r="D6720" s="14">
        <v>46063.727986111109</v>
      </c>
      <c r="E6720" s="14">
        <v>46063.728032407409</v>
      </c>
      <c r="F6720">
        <v>42</v>
      </c>
      <c r="G6720">
        <v>0</v>
      </c>
      <c r="H6720">
        <v>42</v>
      </c>
      <c r="I6720">
        <v>0</v>
      </c>
      <c r="J6720">
        <v>0</v>
      </c>
      <c r="K6720">
        <v>0</v>
      </c>
      <c r="L6720">
        <v>5</v>
      </c>
      <c r="M6720">
        <v>2</v>
      </c>
      <c r="N6720">
        <v>240</v>
      </c>
      <c r="O6720">
        <v>1</v>
      </c>
      <c r="P6720" t="s">
        <v>86</v>
      </c>
      <c r="R6720">
        <v>25</v>
      </c>
    </row>
    <row r="6721" spans="1:18" x14ac:dyDescent="0.25">
      <c r="A6721">
        <v>906564</v>
      </c>
      <c r="B6721" t="s">
        <v>95</v>
      </c>
      <c r="C6721">
        <v>6714</v>
      </c>
      <c r="D6721" s="14">
        <v>46063.728032407409</v>
      </c>
      <c r="E6721" s="14">
        <v>46063.728078703702</v>
      </c>
      <c r="F6721">
        <v>42</v>
      </c>
      <c r="G6721">
        <v>0</v>
      </c>
      <c r="H6721">
        <v>42</v>
      </c>
      <c r="I6721">
        <v>0</v>
      </c>
      <c r="J6721">
        <v>0</v>
      </c>
      <c r="K6721">
        <v>0</v>
      </c>
      <c r="L6721">
        <v>5</v>
      </c>
      <c r="M6721">
        <v>2</v>
      </c>
      <c r="N6721">
        <v>240</v>
      </c>
      <c r="O6721">
        <v>1</v>
      </c>
      <c r="P6721" t="s">
        <v>86</v>
      </c>
      <c r="R6721">
        <v>25</v>
      </c>
    </row>
    <row r="6722" spans="1:18" x14ac:dyDescent="0.25">
      <c r="A6722">
        <v>906565</v>
      </c>
      <c r="B6722" t="s">
        <v>95</v>
      </c>
      <c r="C6722">
        <v>6715</v>
      </c>
      <c r="D6722" s="14">
        <v>46063.728078703702</v>
      </c>
      <c r="E6722" s="14">
        <v>46063.728125000001</v>
      </c>
      <c r="F6722">
        <v>41.9</v>
      </c>
      <c r="G6722">
        <v>0</v>
      </c>
      <c r="H6722">
        <v>41.9</v>
      </c>
      <c r="I6722">
        <v>0</v>
      </c>
      <c r="J6722">
        <v>0</v>
      </c>
      <c r="K6722">
        <v>0</v>
      </c>
      <c r="L6722">
        <v>5</v>
      </c>
      <c r="M6722">
        <v>2</v>
      </c>
      <c r="N6722">
        <v>240</v>
      </c>
      <c r="O6722">
        <v>1</v>
      </c>
      <c r="P6722" t="s">
        <v>86</v>
      </c>
      <c r="R6722">
        <v>25</v>
      </c>
    </row>
    <row r="6723" spans="1:18" x14ac:dyDescent="0.25">
      <c r="A6723">
        <v>906566</v>
      </c>
      <c r="B6723" t="s">
        <v>95</v>
      </c>
      <c r="C6723">
        <v>6716</v>
      </c>
      <c r="D6723" s="14">
        <v>46063.728125000001</v>
      </c>
      <c r="E6723" s="14">
        <v>46063.728171296294</v>
      </c>
      <c r="F6723">
        <v>41.9</v>
      </c>
      <c r="G6723">
        <v>0</v>
      </c>
      <c r="H6723">
        <v>41.9</v>
      </c>
      <c r="I6723">
        <v>0</v>
      </c>
      <c r="J6723">
        <v>0</v>
      </c>
      <c r="K6723">
        <v>0</v>
      </c>
      <c r="L6723">
        <v>5</v>
      </c>
      <c r="M6723">
        <v>2</v>
      </c>
      <c r="N6723">
        <v>240</v>
      </c>
      <c r="O6723">
        <v>1</v>
      </c>
      <c r="P6723" t="s">
        <v>86</v>
      </c>
      <c r="R6723">
        <v>25</v>
      </c>
    </row>
    <row r="6724" spans="1:18" x14ac:dyDescent="0.25">
      <c r="A6724">
        <v>906567</v>
      </c>
      <c r="B6724" t="s">
        <v>95</v>
      </c>
      <c r="C6724">
        <v>6717</v>
      </c>
      <c r="D6724" s="14">
        <v>46063.728171296294</v>
      </c>
      <c r="E6724" s="14">
        <v>46063.728217592594</v>
      </c>
      <c r="F6724">
        <v>41.9</v>
      </c>
      <c r="G6724">
        <v>0</v>
      </c>
      <c r="H6724">
        <v>41.9</v>
      </c>
      <c r="I6724">
        <v>0</v>
      </c>
      <c r="J6724">
        <v>0</v>
      </c>
      <c r="K6724">
        <v>0</v>
      </c>
      <c r="L6724">
        <v>5</v>
      </c>
      <c r="M6724">
        <v>2</v>
      </c>
      <c r="N6724">
        <v>240</v>
      </c>
      <c r="O6724">
        <v>1</v>
      </c>
      <c r="P6724" t="s">
        <v>86</v>
      </c>
      <c r="R6724">
        <v>25</v>
      </c>
    </row>
    <row r="6725" spans="1:18" x14ac:dyDescent="0.25">
      <c r="A6725">
        <v>906568</v>
      </c>
      <c r="B6725" t="s">
        <v>95</v>
      </c>
      <c r="C6725">
        <v>6718</v>
      </c>
      <c r="D6725" s="14">
        <v>46063.728217592594</v>
      </c>
      <c r="E6725" s="14">
        <v>46063.728263888886</v>
      </c>
      <c r="F6725">
        <v>41.9</v>
      </c>
      <c r="G6725">
        <v>0</v>
      </c>
      <c r="H6725">
        <v>41.9</v>
      </c>
      <c r="I6725">
        <v>0</v>
      </c>
      <c r="J6725">
        <v>0</v>
      </c>
      <c r="K6725">
        <v>0</v>
      </c>
      <c r="L6725">
        <v>5</v>
      </c>
      <c r="M6725">
        <v>2</v>
      </c>
      <c r="N6725">
        <v>240</v>
      </c>
      <c r="O6725">
        <v>1</v>
      </c>
      <c r="P6725" t="s">
        <v>86</v>
      </c>
      <c r="R6725">
        <v>25</v>
      </c>
    </row>
    <row r="6726" spans="1:18" x14ac:dyDescent="0.25">
      <c r="A6726">
        <v>906569</v>
      </c>
      <c r="B6726" t="s">
        <v>95</v>
      </c>
      <c r="C6726">
        <v>6719</v>
      </c>
      <c r="D6726" s="14">
        <v>46063.728263888886</v>
      </c>
      <c r="E6726" s="14">
        <v>46063.728310185186</v>
      </c>
      <c r="F6726">
        <v>41.9</v>
      </c>
      <c r="G6726">
        <v>0</v>
      </c>
      <c r="H6726">
        <v>41.9</v>
      </c>
      <c r="I6726">
        <v>0</v>
      </c>
      <c r="J6726">
        <v>0</v>
      </c>
      <c r="K6726">
        <v>0</v>
      </c>
      <c r="L6726">
        <v>5</v>
      </c>
      <c r="M6726">
        <v>2</v>
      </c>
      <c r="N6726">
        <v>240</v>
      </c>
      <c r="O6726">
        <v>1</v>
      </c>
      <c r="P6726" t="s">
        <v>86</v>
      </c>
      <c r="R6726">
        <v>25</v>
      </c>
    </row>
    <row r="6727" spans="1:18" x14ac:dyDescent="0.25">
      <c r="A6727">
        <v>906570</v>
      </c>
      <c r="B6727" t="s">
        <v>95</v>
      </c>
      <c r="C6727">
        <v>6720</v>
      </c>
      <c r="D6727" s="14">
        <v>46063.728310185186</v>
      </c>
      <c r="E6727" s="14">
        <v>46063.728356481479</v>
      </c>
      <c r="F6727">
        <v>41.9</v>
      </c>
      <c r="G6727">
        <v>0</v>
      </c>
      <c r="H6727">
        <v>41.9</v>
      </c>
      <c r="I6727">
        <v>0</v>
      </c>
      <c r="J6727">
        <v>0</v>
      </c>
      <c r="K6727">
        <v>0</v>
      </c>
      <c r="L6727">
        <v>5</v>
      </c>
      <c r="M6727">
        <v>2</v>
      </c>
      <c r="N6727">
        <v>240</v>
      </c>
      <c r="O6727">
        <v>1</v>
      </c>
      <c r="P6727" t="s">
        <v>86</v>
      </c>
      <c r="R6727">
        <v>25</v>
      </c>
    </row>
    <row r="6728" spans="1:18" x14ac:dyDescent="0.25">
      <c r="A6728">
        <v>906571</v>
      </c>
      <c r="B6728" t="s">
        <v>95</v>
      </c>
      <c r="C6728">
        <v>6721</v>
      </c>
      <c r="D6728" s="14">
        <v>46063.728356481479</v>
      </c>
      <c r="E6728" s="14">
        <v>46063.728402777779</v>
      </c>
      <c r="F6728">
        <v>41.8</v>
      </c>
      <c r="G6728">
        <v>0</v>
      </c>
      <c r="H6728">
        <v>41.8</v>
      </c>
      <c r="I6728">
        <v>0</v>
      </c>
      <c r="J6728">
        <v>0</v>
      </c>
      <c r="K6728">
        <v>0</v>
      </c>
      <c r="L6728">
        <v>5</v>
      </c>
      <c r="M6728">
        <v>2</v>
      </c>
      <c r="N6728">
        <v>240</v>
      </c>
      <c r="O6728">
        <v>1</v>
      </c>
      <c r="P6728" t="s">
        <v>86</v>
      </c>
      <c r="R6728">
        <v>25</v>
      </c>
    </row>
    <row r="6729" spans="1:18" x14ac:dyDescent="0.25">
      <c r="A6729">
        <v>906572</v>
      </c>
      <c r="B6729" t="s">
        <v>95</v>
      </c>
      <c r="C6729">
        <v>6722</v>
      </c>
      <c r="D6729" s="14">
        <v>46063.728402777779</v>
      </c>
      <c r="E6729" s="14">
        <v>46063.728449074071</v>
      </c>
      <c r="F6729">
        <v>41.8</v>
      </c>
      <c r="G6729">
        <v>0</v>
      </c>
      <c r="H6729">
        <v>41.8</v>
      </c>
      <c r="I6729">
        <v>0</v>
      </c>
      <c r="J6729">
        <v>0</v>
      </c>
      <c r="K6729">
        <v>0</v>
      </c>
      <c r="L6729">
        <v>5</v>
      </c>
      <c r="M6729">
        <v>2</v>
      </c>
      <c r="N6729">
        <v>240</v>
      </c>
      <c r="O6729">
        <v>1</v>
      </c>
      <c r="P6729" t="s">
        <v>86</v>
      </c>
      <c r="R6729">
        <v>25</v>
      </c>
    </row>
    <row r="6730" spans="1:18" x14ac:dyDescent="0.25">
      <c r="A6730">
        <v>906573</v>
      </c>
      <c r="B6730" t="s">
        <v>95</v>
      </c>
      <c r="C6730">
        <v>6723</v>
      </c>
      <c r="D6730" s="14">
        <v>46063.728449074071</v>
      </c>
      <c r="E6730" s="14">
        <v>46063.728495370371</v>
      </c>
      <c r="F6730">
        <v>41.6</v>
      </c>
      <c r="G6730">
        <v>0</v>
      </c>
      <c r="H6730">
        <v>41.6</v>
      </c>
      <c r="I6730">
        <v>0</v>
      </c>
      <c r="J6730">
        <v>0</v>
      </c>
      <c r="K6730">
        <v>0</v>
      </c>
      <c r="L6730">
        <v>5</v>
      </c>
      <c r="M6730">
        <v>2</v>
      </c>
      <c r="N6730">
        <v>240</v>
      </c>
      <c r="O6730">
        <v>1</v>
      </c>
      <c r="P6730" t="s">
        <v>86</v>
      </c>
      <c r="R6730">
        <v>25</v>
      </c>
    </row>
    <row r="6731" spans="1:18" x14ac:dyDescent="0.25">
      <c r="A6731">
        <v>906574</v>
      </c>
      <c r="B6731" t="s">
        <v>95</v>
      </c>
      <c r="C6731">
        <v>6724</v>
      </c>
      <c r="D6731" s="14">
        <v>46063.728495370371</v>
      </c>
      <c r="E6731" s="14">
        <v>46063.728541666664</v>
      </c>
      <c r="F6731">
        <v>41.5</v>
      </c>
      <c r="G6731">
        <v>0</v>
      </c>
      <c r="H6731">
        <v>41.5</v>
      </c>
      <c r="I6731">
        <v>0</v>
      </c>
      <c r="J6731">
        <v>0</v>
      </c>
      <c r="K6731">
        <v>0</v>
      </c>
      <c r="L6731">
        <v>5</v>
      </c>
      <c r="M6731">
        <v>2</v>
      </c>
      <c r="N6731">
        <v>240</v>
      </c>
      <c r="O6731">
        <v>1</v>
      </c>
      <c r="P6731" t="s">
        <v>86</v>
      </c>
      <c r="R6731">
        <v>25</v>
      </c>
    </row>
    <row r="6732" spans="1:18" x14ac:dyDescent="0.25">
      <c r="A6732">
        <v>906575</v>
      </c>
      <c r="B6732" t="s">
        <v>95</v>
      </c>
      <c r="C6732">
        <v>6725</v>
      </c>
      <c r="D6732" s="14">
        <v>46063.728541666664</v>
      </c>
      <c r="E6732" s="14">
        <v>46063.728587962964</v>
      </c>
      <c r="F6732">
        <v>41.2</v>
      </c>
      <c r="G6732">
        <v>0</v>
      </c>
      <c r="H6732">
        <v>41.2</v>
      </c>
      <c r="I6732">
        <v>0</v>
      </c>
      <c r="J6732">
        <v>0</v>
      </c>
      <c r="K6732">
        <v>0</v>
      </c>
      <c r="L6732">
        <v>5</v>
      </c>
      <c r="M6732">
        <v>2</v>
      </c>
      <c r="N6732">
        <v>240</v>
      </c>
      <c r="O6732">
        <v>1</v>
      </c>
      <c r="P6732" t="s">
        <v>86</v>
      </c>
      <c r="R6732">
        <v>25</v>
      </c>
    </row>
    <row r="6733" spans="1:18" x14ac:dyDescent="0.25">
      <c r="A6733">
        <v>906576</v>
      </c>
      <c r="B6733" t="s">
        <v>95</v>
      </c>
      <c r="C6733">
        <v>6726</v>
      </c>
      <c r="D6733" s="14">
        <v>46063.728587962964</v>
      </c>
      <c r="E6733" s="14">
        <v>46063.728634259256</v>
      </c>
      <c r="F6733">
        <v>41</v>
      </c>
      <c r="G6733">
        <v>0</v>
      </c>
      <c r="H6733">
        <v>41</v>
      </c>
      <c r="I6733">
        <v>0</v>
      </c>
      <c r="J6733">
        <v>0</v>
      </c>
      <c r="K6733">
        <v>0</v>
      </c>
      <c r="L6733">
        <v>5</v>
      </c>
      <c r="M6733">
        <v>2</v>
      </c>
      <c r="N6733">
        <v>240</v>
      </c>
      <c r="O6733">
        <v>1</v>
      </c>
      <c r="P6733" t="s">
        <v>86</v>
      </c>
      <c r="R6733">
        <v>25</v>
      </c>
    </row>
    <row r="6734" spans="1:18" x14ac:dyDescent="0.25">
      <c r="A6734">
        <v>906577</v>
      </c>
      <c r="B6734" t="s">
        <v>95</v>
      </c>
      <c r="C6734">
        <v>6727</v>
      </c>
      <c r="D6734" s="14">
        <v>46063.728634259256</v>
      </c>
      <c r="E6734" s="14">
        <v>46063.728680555556</v>
      </c>
      <c r="F6734">
        <v>40.799999999999997</v>
      </c>
      <c r="G6734">
        <v>0</v>
      </c>
      <c r="H6734">
        <v>40.799999999999997</v>
      </c>
      <c r="I6734">
        <v>0</v>
      </c>
      <c r="J6734">
        <v>0</v>
      </c>
      <c r="K6734">
        <v>0</v>
      </c>
      <c r="L6734">
        <v>5</v>
      </c>
      <c r="M6734">
        <v>2</v>
      </c>
      <c r="N6734">
        <v>240</v>
      </c>
      <c r="O6734">
        <v>1</v>
      </c>
      <c r="P6734" t="s">
        <v>86</v>
      </c>
      <c r="R6734">
        <v>25</v>
      </c>
    </row>
    <row r="6735" spans="1:18" x14ac:dyDescent="0.25">
      <c r="A6735">
        <v>906578</v>
      </c>
      <c r="B6735" t="s">
        <v>95</v>
      </c>
      <c r="C6735">
        <v>6728</v>
      </c>
      <c r="D6735" s="14">
        <v>46063.728680555556</v>
      </c>
      <c r="E6735" s="14">
        <v>46063.728726851848</v>
      </c>
      <c r="F6735">
        <v>40.5</v>
      </c>
      <c r="G6735">
        <v>0</v>
      </c>
      <c r="H6735">
        <v>40.5</v>
      </c>
      <c r="I6735">
        <v>0</v>
      </c>
      <c r="J6735">
        <v>0</v>
      </c>
      <c r="K6735">
        <v>0</v>
      </c>
      <c r="L6735">
        <v>5</v>
      </c>
      <c r="M6735">
        <v>2</v>
      </c>
      <c r="N6735">
        <v>240</v>
      </c>
      <c r="O6735">
        <v>1</v>
      </c>
      <c r="P6735" t="s">
        <v>86</v>
      </c>
      <c r="R6735">
        <v>25</v>
      </c>
    </row>
    <row r="6736" spans="1:18" x14ac:dyDescent="0.25">
      <c r="A6736">
        <v>906579</v>
      </c>
      <c r="B6736" t="s">
        <v>95</v>
      </c>
      <c r="C6736">
        <v>6729</v>
      </c>
      <c r="D6736" s="14">
        <v>46063.728726851848</v>
      </c>
      <c r="E6736" s="14">
        <v>46063.728773148148</v>
      </c>
      <c r="F6736">
        <v>40.700000000000003</v>
      </c>
      <c r="G6736">
        <v>0</v>
      </c>
      <c r="H6736">
        <v>40.700000000000003</v>
      </c>
      <c r="I6736">
        <v>0</v>
      </c>
      <c r="J6736">
        <v>0</v>
      </c>
      <c r="K6736">
        <v>0</v>
      </c>
      <c r="L6736">
        <v>5</v>
      </c>
      <c r="M6736">
        <v>2</v>
      </c>
      <c r="N6736">
        <v>240</v>
      </c>
      <c r="O6736">
        <v>1</v>
      </c>
      <c r="P6736" t="s">
        <v>86</v>
      </c>
      <c r="R6736">
        <v>25</v>
      </c>
    </row>
    <row r="6737" spans="1:18" x14ac:dyDescent="0.25">
      <c r="A6737">
        <v>906580</v>
      </c>
      <c r="B6737" t="s">
        <v>95</v>
      </c>
      <c r="C6737">
        <v>6730</v>
      </c>
      <c r="D6737" s="14">
        <v>46063.728773148148</v>
      </c>
      <c r="E6737" s="14">
        <v>46063.728819444441</v>
      </c>
      <c r="F6737">
        <v>41.1</v>
      </c>
      <c r="G6737">
        <v>0</v>
      </c>
      <c r="H6737">
        <v>41.1</v>
      </c>
      <c r="I6737">
        <v>0</v>
      </c>
      <c r="J6737">
        <v>0</v>
      </c>
      <c r="K6737">
        <v>0</v>
      </c>
      <c r="L6737">
        <v>5</v>
      </c>
      <c r="M6737">
        <v>2</v>
      </c>
      <c r="N6737">
        <v>240</v>
      </c>
      <c r="O6737">
        <v>1</v>
      </c>
      <c r="P6737" t="s">
        <v>86</v>
      </c>
      <c r="R6737">
        <v>25</v>
      </c>
    </row>
    <row r="6738" spans="1:18" x14ac:dyDescent="0.25">
      <c r="A6738">
        <v>906581</v>
      </c>
      <c r="B6738" t="s">
        <v>95</v>
      </c>
      <c r="C6738">
        <v>6731</v>
      </c>
      <c r="D6738" s="14">
        <v>46063.728819444441</v>
      </c>
      <c r="E6738" s="14">
        <v>46063.728865740741</v>
      </c>
      <c r="F6738">
        <v>42.1</v>
      </c>
      <c r="G6738">
        <v>0</v>
      </c>
      <c r="H6738">
        <v>42.1</v>
      </c>
      <c r="I6738">
        <v>0</v>
      </c>
      <c r="J6738">
        <v>0</v>
      </c>
      <c r="K6738">
        <v>0</v>
      </c>
      <c r="L6738">
        <v>5</v>
      </c>
      <c r="M6738">
        <v>2</v>
      </c>
      <c r="N6738">
        <v>240</v>
      </c>
      <c r="O6738">
        <v>1</v>
      </c>
      <c r="P6738" t="s">
        <v>86</v>
      </c>
      <c r="R6738">
        <v>25</v>
      </c>
    </row>
    <row r="6739" spans="1:18" x14ac:dyDescent="0.25">
      <c r="A6739">
        <v>906582</v>
      </c>
      <c r="B6739" t="s">
        <v>95</v>
      </c>
      <c r="C6739">
        <v>6732</v>
      </c>
      <c r="D6739" s="14">
        <v>46063.728865740741</v>
      </c>
      <c r="E6739" s="14">
        <v>46063.728912037041</v>
      </c>
      <c r="F6739">
        <v>44</v>
      </c>
      <c r="G6739">
        <v>0</v>
      </c>
      <c r="H6739">
        <v>44</v>
      </c>
      <c r="I6739">
        <v>0</v>
      </c>
      <c r="J6739">
        <v>0</v>
      </c>
      <c r="K6739">
        <v>0</v>
      </c>
      <c r="L6739">
        <v>5</v>
      </c>
      <c r="M6739">
        <v>2</v>
      </c>
      <c r="N6739">
        <v>240</v>
      </c>
      <c r="O6739">
        <v>1</v>
      </c>
      <c r="P6739" t="s">
        <v>86</v>
      </c>
      <c r="R6739">
        <v>25</v>
      </c>
    </row>
    <row r="6740" spans="1:18" x14ac:dyDescent="0.25">
      <c r="A6740">
        <v>906583</v>
      </c>
      <c r="B6740" t="s">
        <v>95</v>
      </c>
      <c r="C6740">
        <v>6733</v>
      </c>
      <c r="D6740" s="14">
        <v>46063.728912037041</v>
      </c>
      <c r="E6740" s="14">
        <v>46063.728958333333</v>
      </c>
      <c r="F6740">
        <v>46.5</v>
      </c>
      <c r="G6740">
        <v>0</v>
      </c>
      <c r="H6740">
        <v>46.5</v>
      </c>
      <c r="I6740">
        <v>0</v>
      </c>
      <c r="J6740">
        <v>0</v>
      </c>
      <c r="K6740">
        <v>0</v>
      </c>
      <c r="L6740">
        <v>5</v>
      </c>
      <c r="M6740">
        <v>2</v>
      </c>
      <c r="N6740">
        <v>240</v>
      </c>
      <c r="O6740">
        <v>1</v>
      </c>
      <c r="P6740" t="s">
        <v>86</v>
      </c>
      <c r="R6740">
        <v>25</v>
      </c>
    </row>
    <row r="6741" spans="1:18" x14ac:dyDescent="0.25">
      <c r="A6741">
        <v>906584</v>
      </c>
      <c r="B6741" t="s">
        <v>95</v>
      </c>
      <c r="C6741">
        <v>6734</v>
      </c>
      <c r="D6741" s="14">
        <v>46063.728958333333</v>
      </c>
      <c r="E6741" s="14">
        <v>46063.729004629633</v>
      </c>
      <c r="F6741">
        <v>50</v>
      </c>
      <c r="G6741">
        <v>0</v>
      </c>
      <c r="H6741">
        <v>50</v>
      </c>
      <c r="I6741">
        <v>0</v>
      </c>
      <c r="J6741">
        <v>0</v>
      </c>
      <c r="K6741">
        <v>0</v>
      </c>
      <c r="L6741">
        <v>5</v>
      </c>
      <c r="M6741">
        <v>2</v>
      </c>
      <c r="N6741">
        <v>240</v>
      </c>
      <c r="O6741">
        <v>1</v>
      </c>
      <c r="P6741" t="s">
        <v>86</v>
      </c>
      <c r="R6741">
        <v>25</v>
      </c>
    </row>
    <row r="6742" spans="1:18" x14ac:dyDescent="0.25">
      <c r="A6742">
        <v>906585</v>
      </c>
      <c r="B6742" t="s">
        <v>95</v>
      </c>
      <c r="C6742">
        <v>6735</v>
      </c>
      <c r="D6742" s="14">
        <v>46063.729004629633</v>
      </c>
      <c r="E6742" s="14">
        <v>46063.729050925926</v>
      </c>
      <c r="F6742">
        <v>54.3</v>
      </c>
      <c r="G6742">
        <v>0</v>
      </c>
      <c r="H6742">
        <v>54.3</v>
      </c>
      <c r="I6742">
        <v>0</v>
      </c>
      <c r="J6742">
        <v>0</v>
      </c>
      <c r="K6742">
        <v>0</v>
      </c>
      <c r="L6742">
        <v>5</v>
      </c>
      <c r="M6742">
        <v>2</v>
      </c>
      <c r="N6742">
        <v>240</v>
      </c>
      <c r="O6742">
        <v>1</v>
      </c>
      <c r="P6742" t="s">
        <v>86</v>
      </c>
      <c r="R6742">
        <v>25</v>
      </c>
    </row>
    <row r="6743" spans="1:18" x14ac:dyDescent="0.25">
      <c r="A6743">
        <v>906586</v>
      </c>
      <c r="B6743" t="s">
        <v>95</v>
      </c>
      <c r="C6743">
        <v>6736</v>
      </c>
      <c r="D6743" s="14">
        <v>46063.729050925926</v>
      </c>
      <c r="E6743" s="14">
        <v>46063.729097222225</v>
      </c>
      <c r="F6743">
        <v>58.8</v>
      </c>
      <c r="G6743">
        <v>0</v>
      </c>
      <c r="H6743">
        <v>58.8</v>
      </c>
      <c r="I6743">
        <v>0</v>
      </c>
      <c r="J6743">
        <v>0</v>
      </c>
      <c r="K6743">
        <v>0</v>
      </c>
      <c r="L6743">
        <v>5</v>
      </c>
      <c r="M6743">
        <v>2</v>
      </c>
      <c r="N6743">
        <v>240</v>
      </c>
      <c r="O6743">
        <v>1</v>
      </c>
      <c r="P6743" t="s">
        <v>86</v>
      </c>
      <c r="R6743">
        <v>25</v>
      </c>
    </row>
    <row r="6744" spans="1:18" x14ac:dyDescent="0.25">
      <c r="A6744">
        <v>906587</v>
      </c>
      <c r="B6744" t="s">
        <v>95</v>
      </c>
      <c r="C6744">
        <v>6737</v>
      </c>
      <c r="D6744" s="14">
        <v>46063.729097222225</v>
      </c>
      <c r="E6744" s="14">
        <v>46063.729143518518</v>
      </c>
      <c r="F6744">
        <v>63.2</v>
      </c>
      <c r="G6744">
        <v>0</v>
      </c>
      <c r="H6744">
        <v>63.2</v>
      </c>
      <c r="I6744">
        <v>0</v>
      </c>
      <c r="J6744">
        <v>0</v>
      </c>
      <c r="K6744">
        <v>0</v>
      </c>
      <c r="L6744">
        <v>5</v>
      </c>
      <c r="M6744">
        <v>2</v>
      </c>
      <c r="N6744">
        <v>240</v>
      </c>
      <c r="O6744">
        <v>1</v>
      </c>
      <c r="P6744" t="s">
        <v>86</v>
      </c>
      <c r="R6744">
        <v>25</v>
      </c>
    </row>
    <row r="6745" spans="1:18" x14ac:dyDescent="0.25">
      <c r="A6745">
        <v>906588</v>
      </c>
      <c r="B6745" t="s">
        <v>95</v>
      </c>
      <c r="C6745">
        <v>6738</v>
      </c>
      <c r="D6745" s="14">
        <v>46063.729143518518</v>
      </c>
      <c r="E6745" s="14">
        <v>46063.729189814818</v>
      </c>
      <c r="F6745">
        <v>66.8</v>
      </c>
      <c r="G6745">
        <v>0</v>
      </c>
      <c r="H6745">
        <v>66.8</v>
      </c>
      <c r="I6745">
        <v>0</v>
      </c>
      <c r="J6745">
        <v>0</v>
      </c>
      <c r="K6745">
        <v>0</v>
      </c>
      <c r="L6745">
        <v>5</v>
      </c>
      <c r="M6745">
        <v>2</v>
      </c>
      <c r="N6745">
        <v>240</v>
      </c>
      <c r="O6745">
        <v>1</v>
      </c>
      <c r="P6745" t="s">
        <v>86</v>
      </c>
      <c r="R6745">
        <v>25</v>
      </c>
    </row>
    <row r="6746" spans="1:18" x14ac:dyDescent="0.25">
      <c r="A6746">
        <v>906589</v>
      </c>
      <c r="B6746" t="s">
        <v>95</v>
      </c>
      <c r="C6746">
        <v>6739</v>
      </c>
      <c r="D6746" s="14">
        <v>46063.729189814818</v>
      </c>
      <c r="E6746" s="14">
        <v>46063.72923611111</v>
      </c>
      <c r="F6746">
        <v>69.400000000000006</v>
      </c>
      <c r="G6746">
        <v>0</v>
      </c>
      <c r="H6746">
        <v>69.400000000000006</v>
      </c>
      <c r="I6746">
        <v>0</v>
      </c>
      <c r="J6746">
        <v>0</v>
      </c>
      <c r="K6746">
        <v>0</v>
      </c>
      <c r="L6746">
        <v>5</v>
      </c>
      <c r="M6746">
        <v>2</v>
      </c>
      <c r="N6746">
        <v>240</v>
      </c>
      <c r="O6746">
        <v>1</v>
      </c>
      <c r="P6746" t="s">
        <v>86</v>
      </c>
      <c r="R6746">
        <v>25</v>
      </c>
    </row>
    <row r="6747" spans="1:18" x14ac:dyDescent="0.25">
      <c r="A6747">
        <v>906590</v>
      </c>
      <c r="B6747" t="s">
        <v>95</v>
      </c>
      <c r="C6747">
        <v>6740</v>
      </c>
      <c r="D6747" s="14">
        <v>46063.72923611111</v>
      </c>
      <c r="E6747" s="14">
        <v>46063.72928240741</v>
      </c>
      <c r="F6747">
        <v>71.400000000000006</v>
      </c>
      <c r="G6747">
        <v>0</v>
      </c>
      <c r="H6747">
        <v>71.400000000000006</v>
      </c>
      <c r="I6747">
        <v>0</v>
      </c>
      <c r="J6747">
        <v>0</v>
      </c>
      <c r="K6747">
        <v>0</v>
      </c>
      <c r="L6747">
        <v>5</v>
      </c>
      <c r="M6747">
        <v>2</v>
      </c>
      <c r="N6747">
        <v>240</v>
      </c>
      <c r="O6747">
        <v>1</v>
      </c>
      <c r="P6747" t="s">
        <v>86</v>
      </c>
      <c r="R6747">
        <v>25</v>
      </c>
    </row>
    <row r="6748" spans="1:18" x14ac:dyDescent="0.25">
      <c r="A6748">
        <v>906591</v>
      </c>
      <c r="B6748" t="s">
        <v>95</v>
      </c>
      <c r="C6748">
        <v>6741</v>
      </c>
      <c r="D6748" s="14">
        <v>46063.72928240741</v>
      </c>
      <c r="E6748" s="14">
        <v>46063.729328703703</v>
      </c>
      <c r="F6748">
        <v>72.900000000000006</v>
      </c>
      <c r="G6748">
        <v>0</v>
      </c>
      <c r="H6748">
        <v>72.900000000000006</v>
      </c>
      <c r="I6748">
        <v>0</v>
      </c>
      <c r="J6748">
        <v>0</v>
      </c>
      <c r="K6748">
        <v>0</v>
      </c>
      <c r="L6748">
        <v>5</v>
      </c>
      <c r="M6748">
        <v>2</v>
      </c>
      <c r="N6748">
        <v>240</v>
      </c>
      <c r="O6748">
        <v>1</v>
      </c>
      <c r="P6748" t="s">
        <v>86</v>
      </c>
      <c r="R6748">
        <v>25</v>
      </c>
    </row>
    <row r="6749" spans="1:18" x14ac:dyDescent="0.25">
      <c r="A6749">
        <v>906592</v>
      </c>
      <c r="B6749" t="s">
        <v>95</v>
      </c>
      <c r="C6749">
        <v>6742</v>
      </c>
      <c r="D6749" s="14">
        <v>46063.729328703703</v>
      </c>
      <c r="E6749" s="14">
        <v>46063.729375000003</v>
      </c>
      <c r="F6749">
        <v>73.5</v>
      </c>
      <c r="G6749">
        <v>0</v>
      </c>
      <c r="H6749">
        <v>73.5</v>
      </c>
      <c r="I6749">
        <v>0</v>
      </c>
      <c r="J6749">
        <v>0</v>
      </c>
      <c r="K6749">
        <v>0</v>
      </c>
      <c r="L6749">
        <v>5</v>
      </c>
      <c r="M6749">
        <v>2</v>
      </c>
      <c r="N6749">
        <v>240</v>
      </c>
      <c r="O6749">
        <v>1</v>
      </c>
      <c r="P6749" t="s">
        <v>86</v>
      </c>
      <c r="R6749">
        <v>25</v>
      </c>
    </row>
    <row r="6750" spans="1:18" x14ac:dyDescent="0.25">
      <c r="A6750">
        <v>906593</v>
      </c>
      <c r="B6750" t="s">
        <v>95</v>
      </c>
      <c r="C6750">
        <v>6743</v>
      </c>
      <c r="D6750" s="14">
        <v>46063.729375000003</v>
      </c>
      <c r="E6750" s="14">
        <v>46063.729421296295</v>
      </c>
      <c r="F6750">
        <v>72.8</v>
      </c>
      <c r="G6750">
        <v>0</v>
      </c>
      <c r="H6750">
        <v>72.8</v>
      </c>
      <c r="I6750">
        <v>0</v>
      </c>
      <c r="J6750">
        <v>0</v>
      </c>
      <c r="K6750">
        <v>0</v>
      </c>
      <c r="L6750">
        <v>5</v>
      </c>
      <c r="M6750">
        <v>2</v>
      </c>
      <c r="N6750">
        <v>240</v>
      </c>
      <c r="O6750">
        <v>1</v>
      </c>
      <c r="P6750" t="s">
        <v>86</v>
      </c>
      <c r="R6750">
        <v>25</v>
      </c>
    </row>
    <row r="6751" spans="1:18" x14ac:dyDescent="0.25">
      <c r="A6751">
        <v>906594</v>
      </c>
      <c r="B6751" t="s">
        <v>95</v>
      </c>
      <c r="C6751">
        <v>6744</v>
      </c>
      <c r="D6751" s="14">
        <v>46063.729421296295</v>
      </c>
      <c r="E6751" s="14">
        <v>46063.729467592595</v>
      </c>
      <c r="F6751">
        <v>70.7</v>
      </c>
      <c r="G6751">
        <v>0</v>
      </c>
      <c r="H6751">
        <v>70.7</v>
      </c>
      <c r="I6751">
        <v>0</v>
      </c>
      <c r="J6751">
        <v>0</v>
      </c>
      <c r="K6751">
        <v>0</v>
      </c>
      <c r="L6751">
        <v>5</v>
      </c>
      <c r="M6751">
        <v>2</v>
      </c>
      <c r="N6751">
        <v>240</v>
      </c>
      <c r="O6751">
        <v>1</v>
      </c>
      <c r="P6751" t="s">
        <v>86</v>
      </c>
      <c r="R6751">
        <v>25</v>
      </c>
    </row>
    <row r="6752" spans="1:18" x14ac:dyDescent="0.25">
      <c r="A6752">
        <v>906595</v>
      </c>
      <c r="B6752" t="s">
        <v>95</v>
      </c>
      <c r="C6752">
        <v>6745</v>
      </c>
      <c r="D6752" s="14">
        <v>46063.729467592595</v>
      </c>
      <c r="E6752" s="14">
        <v>46063.729513888888</v>
      </c>
      <c r="F6752">
        <v>67.5</v>
      </c>
      <c r="G6752">
        <v>0</v>
      </c>
      <c r="H6752">
        <v>67.5</v>
      </c>
      <c r="I6752">
        <v>0</v>
      </c>
      <c r="J6752">
        <v>0</v>
      </c>
      <c r="K6752">
        <v>0</v>
      </c>
      <c r="L6752">
        <v>5</v>
      </c>
      <c r="M6752">
        <v>2</v>
      </c>
      <c r="N6752">
        <v>240</v>
      </c>
      <c r="O6752">
        <v>1</v>
      </c>
      <c r="P6752" t="s">
        <v>86</v>
      </c>
      <c r="R6752">
        <v>25</v>
      </c>
    </row>
    <row r="6753" spans="1:18" x14ac:dyDescent="0.25">
      <c r="A6753">
        <v>906596</v>
      </c>
      <c r="B6753" t="s">
        <v>95</v>
      </c>
      <c r="C6753">
        <v>6746</v>
      </c>
      <c r="D6753" s="14">
        <v>46063.729513888888</v>
      </c>
      <c r="E6753" s="14">
        <v>46063.729560185187</v>
      </c>
      <c r="F6753">
        <v>63.5</v>
      </c>
      <c r="G6753">
        <v>0</v>
      </c>
      <c r="H6753">
        <v>63.5</v>
      </c>
      <c r="I6753">
        <v>0</v>
      </c>
      <c r="J6753">
        <v>0</v>
      </c>
      <c r="K6753">
        <v>0</v>
      </c>
      <c r="L6753">
        <v>5</v>
      </c>
      <c r="M6753">
        <v>2</v>
      </c>
      <c r="N6753">
        <v>240</v>
      </c>
      <c r="O6753">
        <v>1</v>
      </c>
      <c r="P6753" t="s">
        <v>86</v>
      </c>
      <c r="R6753">
        <v>25</v>
      </c>
    </row>
    <row r="6754" spans="1:18" x14ac:dyDescent="0.25">
      <c r="A6754">
        <v>906597</v>
      </c>
      <c r="B6754" t="s">
        <v>95</v>
      </c>
      <c r="C6754">
        <v>6747</v>
      </c>
      <c r="D6754" s="14">
        <v>46063.729560185187</v>
      </c>
      <c r="E6754" s="14">
        <v>46063.72960648148</v>
      </c>
      <c r="F6754">
        <v>59.3</v>
      </c>
      <c r="G6754">
        <v>0</v>
      </c>
      <c r="H6754">
        <v>59.3</v>
      </c>
      <c r="I6754">
        <v>0</v>
      </c>
      <c r="J6754">
        <v>0</v>
      </c>
      <c r="K6754">
        <v>0</v>
      </c>
      <c r="L6754">
        <v>5</v>
      </c>
      <c r="M6754">
        <v>2</v>
      </c>
      <c r="N6754">
        <v>240</v>
      </c>
      <c r="O6754">
        <v>1</v>
      </c>
      <c r="P6754" t="s">
        <v>86</v>
      </c>
      <c r="R6754">
        <v>25</v>
      </c>
    </row>
    <row r="6755" spans="1:18" x14ac:dyDescent="0.25">
      <c r="A6755">
        <v>906598</v>
      </c>
      <c r="B6755" t="s">
        <v>95</v>
      </c>
      <c r="C6755">
        <v>6748</v>
      </c>
      <c r="D6755" s="14">
        <v>46063.72960648148</v>
      </c>
      <c r="E6755" s="14">
        <v>46063.72965277778</v>
      </c>
      <c r="F6755">
        <v>55.7</v>
      </c>
      <c r="G6755">
        <v>0</v>
      </c>
      <c r="H6755">
        <v>55.7</v>
      </c>
      <c r="I6755">
        <v>0</v>
      </c>
      <c r="J6755">
        <v>0</v>
      </c>
      <c r="K6755">
        <v>0</v>
      </c>
      <c r="L6755">
        <v>5</v>
      </c>
      <c r="M6755">
        <v>2</v>
      </c>
      <c r="N6755">
        <v>240</v>
      </c>
      <c r="O6755">
        <v>1</v>
      </c>
      <c r="P6755" t="s">
        <v>86</v>
      </c>
      <c r="R6755">
        <v>25</v>
      </c>
    </row>
    <row r="6756" spans="1:18" x14ac:dyDescent="0.25">
      <c r="A6756">
        <v>906599</v>
      </c>
      <c r="B6756" t="s">
        <v>95</v>
      </c>
      <c r="C6756">
        <v>6749</v>
      </c>
      <c r="D6756" s="14">
        <v>46063.72965277778</v>
      </c>
      <c r="E6756" s="14">
        <v>46063.729699074072</v>
      </c>
      <c r="F6756">
        <v>52.4</v>
      </c>
      <c r="G6756">
        <v>0</v>
      </c>
      <c r="H6756">
        <v>52.4</v>
      </c>
      <c r="I6756">
        <v>0</v>
      </c>
      <c r="J6756">
        <v>0</v>
      </c>
      <c r="K6756">
        <v>0</v>
      </c>
      <c r="L6756">
        <v>5</v>
      </c>
      <c r="M6756">
        <v>2</v>
      </c>
      <c r="N6756">
        <v>240</v>
      </c>
      <c r="O6756">
        <v>1</v>
      </c>
      <c r="P6756" t="s">
        <v>86</v>
      </c>
      <c r="R6756">
        <v>25</v>
      </c>
    </row>
    <row r="6757" spans="1:18" x14ac:dyDescent="0.25">
      <c r="A6757">
        <v>906600</v>
      </c>
      <c r="B6757" t="s">
        <v>95</v>
      </c>
      <c r="C6757">
        <v>6750</v>
      </c>
      <c r="D6757" s="14">
        <v>46063.729699074072</v>
      </c>
      <c r="E6757" s="14">
        <v>46063.729745370372</v>
      </c>
      <c r="F6757">
        <v>49.8</v>
      </c>
      <c r="G6757">
        <v>0</v>
      </c>
      <c r="H6757">
        <v>49.8</v>
      </c>
      <c r="I6757">
        <v>0</v>
      </c>
      <c r="J6757">
        <v>0</v>
      </c>
      <c r="K6757">
        <v>0</v>
      </c>
      <c r="L6757">
        <v>5</v>
      </c>
      <c r="M6757">
        <v>2</v>
      </c>
      <c r="N6757">
        <v>240</v>
      </c>
      <c r="O6757">
        <v>1</v>
      </c>
      <c r="P6757" t="s">
        <v>86</v>
      </c>
      <c r="R6757">
        <v>25</v>
      </c>
    </row>
    <row r="6758" spans="1:18" x14ac:dyDescent="0.25">
      <c r="A6758">
        <v>906601</v>
      </c>
      <c r="B6758" t="s">
        <v>95</v>
      </c>
      <c r="C6758">
        <v>6751</v>
      </c>
      <c r="D6758" s="14">
        <v>46063.729745370372</v>
      </c>
      <c r="E6758" s="14">
        <v>46063.729791666665</v>
      </c>
      <c r="F6758">
        <v>47.6</v>
      </c>
      <c r="G6758">
        <v>0</v>
      </c>
      <c r="H6758">
        <v>47.6</v>
      </c>
      <c r="I6758">
        <v>0</v>
      </c>
      <c r="J6758">
        <v>0</v>
      </c>
      <c r="K6758">
        <v>0</v>
      </c>
      <c r="L6758">
        <v>5</v>
      </c>
      <c r="M6758">
        <v>2</v>
      </c>
      <c r="N6758">
        <v>240</v>
      </c>
      <c r="O6758">
        <v>1</v>
      </c>
      <c r="P6758" t="s">
        <v>86</v>
      </c>
      <c r="R6758">
        <v>25</v>
      </c>
    </row>
    <row r="6759" spans="1:18" x14ac:dyDescent="0.25">
      <c r="A6759">
        <v>906602</v>
      </c>
      <c r="B6759" t="s">
        <v>95</v>
      </c>
      <c r="C6759">
        <v>6752</v>
      </c>
      <c r="D6759" s="14">
        <v>46063.729791666665</v>
      </c>
      <c r="E6759" s="14">
        <v>46063.729837962965</v>
      </c>
      <c r="F6759">
        <v>45.9</v>
      </c>
      <c r="G6759">
        <v>0</v>
      </c>
      <c r="H6759">
        <v>45.9</v>
      </c>
      <c r="I6759">
        <v>0</v>
      </c>
      <c r="J6759">
        <v>0</v>
      </c>
      <c r="K6759">
        <v>0</v>
      </c>
      <c r="L6759">
        <v>5</v>
      </c>
      <c r="M6759">
        <v>2</v>
      </c>
      <c r="N6759">
        <v>240</v>
      </c>
      <c r="O6759">
        <v>1</v>
      </c>
      <c r="P6759" t="s">
        <v>86</v>
      </c>
      <c r="R6759">
        <v>25</v>
      </c>
    </row>
    <row r="6760" spans="1:18" x14ac:dyDescent="0.25">
      <c r="A6760">
        <v>906603</v>
      </c>
      <c r="B6760" t="s">
        <v>95</v>
      </c>
      <c r="C6760">
        <v>6753</v>
      </c>
      <c r="D6760" s="14">
        <v>46063.729837962965</v>
      </c>
      <c r="E6760" s="14">
        <v>46063.729884259257</v>
      </c>
      <c r="F6760">
        <v>44.8</v>
      </c>
      <c r="G6760">
        <v>0</v>
      </c>
      <c r="H6760">
        <v>44.8</v>
      </c>
      <c r="I6760">
        <v>0</v>
      </c>
      <c r="J6760">
        <v>0</v>
      </c>
      <c r="K6760">
        <v>0</v>
      </c>
      <c r="L6760">
        <v>5</v>
      </c>
      <c r="M6760">
        <v>2</v>
      </c>
      <c r="N6760">
        <v>240</v>
      </c>
      <c r="O6760">
        <v>1</v>
      </c>
      <c r="P6760" t="s">
        <v>86</v>
      </c>
      <c r="R6760">
        <v>25</v>
      </c>
    </row>
    <row r="6761" spans="1:18" x14ac:dyDescent="0.25">
      <c r="A6761">
        <v>906604</v>
      </c>
      <c r="B6761" t="s">
        <v>95</v>
      </c>
      <c r="C6761">
        <v>6754</v>
      </c>
      <c r="D6761" s="14">
        <v>46063.729884259257</v>
      </c>
      <c r="E6761" s="14">
        <v>46063.729930555557</v>
      </c>
      <c r="F6761">
        <v>44</v>
      </c>
      <c r="G6761">
        <v>0</v>
      </c>
      <c r="H6761">
        <v>44</v>
      </c>
      <c r="I6761">
        <v>0</v>
      </c>
      <c r="J6761">
        <v>0</v>
      </c>
      <c r="K6761">
        <v>0</v>
      </c>
      <c r="L6761">
        <v>5</v>
      </c>
      <c r="M6761">
        <v>2</v>
      </c>
      <c r="N6761">
        <v>240</v>
      </c>
      <c r="O6761">
        <v>1</v>
      </c>
      <c r="P6761" t="s">
        <v>86</v>
      </c>
      <c r="R6761">
        <v>25</v>
      </c>
    </row>
    <row r="6762" spans="1:18" x14ac:dyDescent="0.25">
      <c r="A6762">
        <v>906605</v>
      </c>
      <c r="B6762" t="s">
        <v>95</v>
      </c>
      <c r="C6762">
        <v>6755</v>
      </c>
      <c r="D6762" s="14">
        <v>46063.729930555557</v>
      </c>
      <c r="E6762" s="14">
        <v>46063.72997685185</v>
      </c>
      <c r="F6762">
        <v>43.3</v>
      </c>
      <c r="G6762">
        <v>0</v>
      </c>
      <c r="H6762">
        <v>43.3</v>
      </c>
      <c r="I6762">
        <v>0</v>
      </c>
      <c r="J6762">
        <v>0</v>
      </c>
      <c r="K6762">
        <v>0</v>
      </c>
      <c r="L6762">
        <v>5</v>
      </c>
      <c r="M6762">
        <v>2</v>
      </c>
      <c r="N6762">
        <v>240</v>
      </c>
      <c r="O6762">
        <v>1</v>
      </c>
      <c r="P6762" t="s">
        <v>86</v>
      </c>
      <c r="R6762">
        <v>25</v>
      </c>
    </row>
    <row r="6763" spans="1:18" x14ac:dyDescent="0.25">
      <c r="A6763">
        <v>906606</v>
      </c>
      <c r="B6763" t="s">
        <v>95</v>
      </c>
      <c r="C6763">
        <v>6756</v>
      </c>
      <c r="D6763" s="14">
        <v>46063.72997685185</v>
      </c>
      <c r="E6763" s="14">
        <v>46063.730023148149</v>
      </c>
      <c r="F6763">
        <v>43</v>
      </c>
      <c r="G6763">
        <v>0</v>
      </c>
      <c r="H6763">
        <v>43</v>
      </c>
      <c r="I6763">
        <v>0</v>
      </c>
      <c r="J6763">
        <v>0</v>
      </c>
      <c r="K6763">
        <v>0</v>
      </c>
      <c r="L6763">
        <v>5</v>
      </c>
      <c r="M6763">
        <v>2</v>
      </c>
      <c r="N6763">
        <v>240</v>
      </c>
      <c r="O6763">
        <v>1</v>
      </c>
      <c r="P6763" t="s">
        <v>86</v>
      </c>
      <c r="R6763">
        <v>25</v>
      </c>
    </row>
    <row r="6764" spans="1:18" x14ac:dyDescent="0.25">
      <c r="A6764">
        <v>906607</v>
      </c>
      <c r="B6764" t="s">
        <v>95</v>
      </c>
      <c r="C6764">
        <v>6757</v>
      </c>
      <c r="D6764" s="14">
        <v>46063.730023148149</v>
      </c>
      <c r="E6764" s="14">
        <v>46063.730069444442</v>
      </c>
      <c r="F6764">
        <v>42.7</v>
      </c>
      <c r="G6764">
        <v>0</v>
      </c>
      <c r="H6764">
        <v>42.7</v>
      </c>
      <c r="I6764">
        <v>0</v>
      </c>
      <c r="J6764">
        <v>0</v>
      </c>
      <c r="K6764">
        <v>0</v>
      </c>
      <c r="L6764">
        <v>5</v>
      </c>
      <c r="M6764">
        <v>2</v>
      </c>
      <c r="N6764">
        <v>240</v>
      </c>
      <c r="O6764">
        <v>1</v>
      </c>
      <c r="P6764" t="s">
        <v>86</v>
      </c>
      <c r="R6764">
        <v>25</v>
      </c>
    </row>
    <row r="6765" spans="1:18" x14ac:dyDescent="0.25">
      <c r="A6765">
        <v>906608</v>
      </c>
      <c r="B6765" t="s">
        <v>95</v>
      </c>
      <c r="C6765">
        <v>6758</v>
      </c>
      <c r="D6765" s="14">
        <v>46063.730069444442</v>
      </c>
      <c r="E6765" s="14">
        <v>46063.730115740742</v>
      </c>
      <c r="F6765">
        <v>42.5</v>
      </c>
      <c r="G6765">
        <v>0</v>
      </c>
      <c r="H6765">
        <v>42.5</v>
      </c>
      <c r="I6765">
        <v>0</v>
      </c>
      <c r="J6765">
        <v>0</v>
      </c>
      <c r="K6765">
        <v>0</v>
      </c>
      <c r="L6765">
        <v>5</v>
      </c>
      <c r="M6765">
        <v>2</v>
      </c>
      <c r="N6765">
        <v>240</v>
      </c>
      <c r="O6765">
        <v>1</v>
      </c>
      <c r="P6765" t="s">
        <v>86</v>
      </c>
      <c r="R6765">
        <v>25</v>
      </c>
    </row>
    <row r="6766" spans="1:18" x14ac:dyDescent="0.25">
      <c r="A6766">
        <v>906609</v>
      </c>
      <c r="B6766" t="s">
        <v>95</v>
      </c>
      <c r="C6766">
        <v>6759</v>
      </c>
      <c r="D6766" s="14">
        <v>46063.730115740742</v>
      </c>
      <c r="E6766" s="14">
        <v>46063.730162037034</v>
      </c>
      <c r="F6766">
        <v>42.4</v>
      </c>
      <c r="G6766">
        <v>0</v>
      </c>
      <c r="H6766">
        <v>42.4</v>
      </c>
      <c r="I6766">
        <v>0</v>
      </c>
      <c r="J6766">
        <v>0</v>
      </c>
      <c r="K6766">
        <v>0</v>
      </c>
      <c r="L6766">
        <v>5</v>
      </c>
      <c r="M6766">
        <v>2</v>
      </c>
      <c r="N6766">
        <v>240</v>
      </c>
      <c r="O6766">
        <v>1</v>
      </c>
      <c r="P6766" t="s">
        <v>86</v>
      </c>
      <c r="R6766">
        <v>25</v>
      </c>
    </row>
    <row r="6767" spans="1:18" x14ac:dyDescent="0.25">
      <c r="A6767">
        <v>906610</v>
      </c>
      <c r="B6767" t="s">
        <v>95</v>
      </c>
      <c r="C6767">
        <v>6760</v>
      </c>
      <c r="D6767" s="14">
        <v>46063.730162037034</v>
      </c>
      <c r="E6767" s="14">
        <v>46063.730208333334</v>
      </c>
      <c r="F6767">
        <v>42.3</v>
      </c>
      <c r="G6767">
        <v>0</v>
      </c>
      <c r="H6767">
        <v>42.3</v>
      </c>
      <c r="I6767">
        <v>0</v>
      </c>
      <c r="J6767">
        <v>0</v>
      </c>
      <c r="K6767">
        <v>0</v>
      </c>
      <c r="L6767">
        <v>5</v>
      </c>
      <c r="M6767">
        <v>2</v>
      </c>
      <c r="N6767">
        <v>240</v>
      </c>
      <c r="O6767">
        <v>1</v>
      </c>
      <c r="P6767" t="s">
        <v>86</v>
      </c>
      <c r="R6767">
        <v>25</v>
      </c>
    </row>
    <row r="6768" spans="1:18" x14ac:dyDescent="0.25">
      <c r="A6768">
        <v>906611</v>
      </c>
      <c r="B6768" t="s">
        <v>95</v>
      </c>
      <c r="C6768">
        <v>6761</v>
      </c>
      <c r="D6768" s="14">
        <v>46063.730208333334</v>
      </c>
      <c r="E6768" s="14">
        <v>46063.730254629627</v>
      </c>
      <c r="F6768">
        <v>42.3</v>
      </c>
      <c r="G6768">
        <v>0</v>
      </c>
      <c r="H6768">
        <v>42.3</v>
      </c>
      <c r="I6768">
        <v>0</v>
      </c>
      <c r="J6768">
        <v>0</v>
      </c>
      <c r="K6768">
        <v>0</v>
      </c>
      <c r="L6768">
        <v>5</v>
      </c>
      <c r="M6768">
        <v>2</v>
      </c>
      <c r="N6768">
        <v>240</v>
      </c>
      <c r="O6768">
        <v>1</v>
      </c>
      <c r="P6768" t="s">
        <v>86</v>
      </c>
      <c r="R6768">
        <v>25</v>
      </c>
    </row>
    <row r="6769" spans="1:18" x14ac:dyDescent="0.25">
      <c r="A6769">
        <v>906612</v>
      </c>
      <c r="B6769" t="s">
        <v>95</v>
      </c>
      <c r="C6769">
        <v>6762</v>
      </c>
      <c r="D6769" s="14">
        <v>46063.730254629627</v>
      </c>
      <c r="E6769" s="14">
        <v>46063.730300925927</v>
      </c>
      <c r="F6769">
        <v>42.2</v>
      </c>
      <c r="G6769">
        <v>0</v>
      </c>
      <c r="H6769">
        <v>42.2</v>
      </c>
      <c r="I6769">
        <v>0</v>
      </c>
      <c r="J6769">
        <v>0</v>
      </c>
      <c r="K6769">
        <v>0</v>
      </c>
      <c r="L6769">
        <v>5</v>
      </c>
      <c r="M6769">
        <v>2</v>
      </c>
      <c r="N6769">
        <v>240</v>
      </c>
      <c r="O6769">
        <v>1</v>
      </c>
      <c r="P6769" t="s">
        <v>86</v>
      </c>
      <c r="R6769">
        <v>25</v>
      </c>
    </row>
    <row r="6770" spans="1:18" x14ac:dyDescent="0.25">
      <c r="A6770">
        <v>906613</v>
      </c>
      <c r="B6770" t="s">
        <v>95</v>
      </c>
      <c r="C6770">
        <v>6763</v>
      </c>
      <c r="D6770" s="14">
        <v>46063.730300925927</v>
      </c>
      <c r="E6770" s="14">
        <v>46063.730347222219</v>
      </c>
      <c r="F6770">
        <v>42.2</v>
      </c>
      <c r="G6770">
        <v>0</v>
      </c>
      <c r="H6770">
        <v>42.2</v>
      </c>
      <c r="I6770">
        <v>0</v>
      </c>
      <c r="J6770">
        <v>0</v>
      </c>
      <c r="K6770">
        <v>0</v>
      </c>
      <c r="L6770">
        <v>5</v>
      </c>
      <c r="M6770">
        <v>2</v>
      </c>
      <c r="N6770">
        <v>240</v>
      </c>
      <c r="O6770">
        <v>1</v>
      </c>
      <c r="P6770" t="s">
        <v>86</v>
      </c>
      <c r="R6770">
        <v>25</v>
      </c>
    </row>
    <row r="6771" spans="1:18" x14ac:dyDescent="0.25">
      <c r="A6771">
        <v>906614</v>
      </c>
      <c r="B6771" t="s">
        <v>95</v>
      </c>
      <c r="C6771">
        <v>6764</v>
      </c>
      <c r="D6771" s="14">
        <v>46063.730347222219</v>
      </c>
      <c r="E6771" s="14">
        <v>46063.730393518519</v>
      </c>
      <c r="F6771">
        <v>42.2</v>
      </c>
      <c r="G6771">
        <v>0</v>
      </c>
      <c r="H6771">
        <v>42.2</v>
      </c>
      <c r="I6771">
        <v>0</v>
      </c>
      <c r="J6771">
        <v>0</v>
      </c>
      <c r="K6771">
        <v>0</v>
      </c>
      <c r="L6771">
        <v>5</v>
      </c>
      <c r="M6771">
        <v>2</v>
      </c>
      <c r="N6771">
        <v>240</v>
      </c>
      <c r="O6771">
        <v>1</v>
      </c>
      <c r="P6771" t="s">
        <v>86</v>
      </c>
      <c r="R6771">
        <v>25</v>
      </c>
    </row>
    <row r="6772" spans="1:18" x14ac:dyDescent="0.25">
      <c r="A6772">
        <v>906615</v>
      </c>
      <c r="B6772" t="s">
        <v>95</v>
      </c>
      <c r="C6772">
        <v>6765</v>
      </c>
      <c r="D6772" s="14">
        <v>46063.730393518519</v>
      </c>
      <c r="E6772" s="14">
        <v>46063.730439814812</v>
      </c>
      <c r="F6772">
        <v>42.2</v>
      </c>
      <c r="G6772">
        <v>0</v>
      </c>
      <c r="H6772">
        <v>42.2</v>
      </c>
      <c r="I6772">
        <v>0</v>
      </c>
      <c r="J6772">
        <v>0</v>
      </c>
      <c r="K6772">
        <v>0</v>
      </c>
      <c r="L6772">
        <v>5</v>
      </c>
      <c r="M6772">
        <v>2</v>
      </c>
      <c r="N6772">
        <v>240</v>
      </c>
      <c r="O6772">
        <v>1</v>
      </c>
      <c r="P6772" t="s">
        <v>86</v>
      </c>
      <c r="R6772">
        <v>25</v>
      </c>
    </row>
    <row r="6773" spans="1:18" x14ac:dyDescent="0.25">
      <c r="A6773">
        <v>906616</v>
      </c>
      <c r="B6773" t="s">
        <v>95</v>
      </c>
      <c r="C6773">
        <v>6766</v>
      </c>
      <c r="D6773" s="14">
        <v>46063.730439814812</v>
      </c>
      <c r="E6773" s="14">
        <v>46063.730486111112</v>
      </c>
      <c r="F6773">
        <v>42.2</v>
      </c>
      <c r="G6773">
        <v>0</v>
      </c>
      <c r="H6773">
        <v>42.2</v>
      </c>
      <c r="I6773">
        <v>0</v>
      </c>
      <c r="J6773">
        <v>0</v>
      </c>
      <c r="K6773">
        <v>0</v>
      </c>
      <c r="L6773">
        <v>5</v>
      </c>
      <c r="M6773">
        <v>2</v>
      </c>
      <c r="N6773">
        <v>240</v>
      </c>
      <c r="O6773">
        <v>1</v>
      </c>
      <c r="P6773" t="s">
        <v>86</v>
      </c>
      <c r="R6773">
        <v>25</v>
      </c>
    </row>
    <row r="6774" spans="1:18" x14ac:dyDescent="0.25">
      <c r="A6774">
        <v>906617</v>
      </c>
      <c r="B6774" t="s">
        <v>95</v>
      </c>
      <c r="C6774">
        <v>6767</v>
      </c>
      <c r="D6774" s="14">
        <v>46063.730486111112</v>
      </c>
      <c r="E6774" s="14">
        <v>46063.730532407404</v>
      </c>
      <c r="F6774">
        <v>42.3</v>
      </c>
      <c r="G6774">
        <v>0</v>
      </c>
      <c r="H6774">
        <v>42.3</v>
      </c>
      <c r="I6774">
        <v>0</v>
      </c>
      <c r="J6774">
        <v>0</v>
      </c>
      <c r="K6774">
        <v>0</v>
      </c>
      <c r="L6774">
        <v>5</v>
      </c>
      <c r="M6774">
        <v>2</v>
      </c>
      <c r="N6774">
        <v>240</v>
      </c>
      <c r="O6774">
        <v>1</v>
      </c>
      <c r="P6774" t="s">
        <v>86</v>
      </c>
      <c r="R6774">
        <v>25</v>
      </c>
    </row>
    <row r="6775" spans="1:18" x14ac:dyDescent="0.25">
      <c r="A6775">
        <v>906618</v>
      </c>
      <c r="B6775" t="s">
        <v>95</v>
      </c>
      <c r="C6775">
        <v>6768</v>
      </c>
      <c r="D6775" s="14">
        <v>46063.730532407404</v>
      </c>
      <c r="E6775" s="14">
        <v>46063.730578703704</v>
      </c>
      <c r="F6775">
        <v>42.4</v>
      </c>
      <c r="G6775">
        <v>0</v>
      </c>
      <c r="H6775">
        <v>42.4</v>
      </c>
      <c r="I6775">
        <v>0</v>
      </c>
      <c r="J6775">
        <v>0</v>
      </c>
      <c r="K6775">
        <v>0</v>
      </c>
      <c r="L6775">
        <v>5</v>
      </c>
      <c r="M6775">
        <v>2</v>
      </c>
      <c r="N6775">
        <v>240</v>
      </c>
      <c r="O6775">
        <v>1</v>
      </c>
      <c r="P6775" t="s">
        <v>86</v>
      </c>
      <c r="R6775">
        <v>25</v>
      </c>
    </row>
    <row r="6776" spans="1:18" x14ac:dyDescent="0.25">
      <c r="A6776">
        <v>906619</v>
      </c>
      <c r="B6776" t="s">
        <v>95</v>
      </c>
      <c r="C6776">
        <v>6769</v>
      </c>
      <c r="D6776" s="14">
        <v>46063.730578703704</v>
      </c>
      <c r="E6776" s="14">
        <v>46063.730624999997</v>
      </c>
      <c r="F6776">
        <v>42.4</v>
      </c>
      <c r="G6776">
        <v>0</v>
      </c>
      <c r="H6776">
        <v>42.4</v>
      </c>
      <c r="I6776">
        <v>0</v>
      </c>
      <c r="J6776">
        <v>0</v>
      </c>
      <c r="K6776">
        <v>0</v>
      </c>
      <c r="L6776">
        <v>5</v>
      </c>
      <c r="M6776">
        <v>2</v>
      </c>
      <c r="N6776">
        <v>240</v>
      </c>
      <c r="O6776">
        <v>1</v>
      </c>
      <c r="P6776" t="s">
        <v>86</v>
      </c>
      <c r="R6776">
        <v>25</v>
      </c>
    </row>
    <row r="6777" spans="1:18" x14ac:dyDescent="0.25">
      <c r="A6777">
        <v>906620</v>
      </c>
      <c r="B6777" t="s">
        <v>95</v>
      </c>
      <c r="C6777">
        <v>6770</v>
      </c>
      <c r="D6777" s="14">
        <v>46063.730624999997</v>
      </c>
      <c r="E6777" s="14">
        <v>46063.730671296296</v>
      </c>
      <c r="F6777">
        <v>42.4</v>
      </c>
      <c r="G6777">
        <v>0</v>
      </c>
      <c r="H6777">
        <v>42.4</v>
      </c>
      <c r="I6777">
        <v>0</v>
      </c>
      <c r="J6777">
        <v>0</v>
      </c>
      <c r="K6777">
        <v>0</v>
      </c>
      <c r="L6777">
        <v>5</v>
      </c>
      <c r="M6777">
        <v>2</v>
      </c>
      <c r="N6777">
        <v>240</v>
      </c>
      <c r="O6777">
        <v>1</v>
      </c>
      <c r="P6777" t="s">
        <v>86</v>
      </c>
      <c r="R6777">
        <v>25</v>
      </c>
    </row>
    <row r="6778" spans="1:18" x14ac:dyDescent="0.25">
      <c r="A6778">
        <v>906621</v>
      </c>
      <c r="B6778" t="s">
        <v>95</v>
      </c>
      <c r="C6778">
        <v>6771</v>
      </c>
      <c r="D6778" s="14">
        <v>46063.730671296296</v>
      </c>
      <c r="E6778" s="14">
        <v>46063.730717592596</v>
      </c>
      <c r="F6778">
        <v>42.5</v>
      </c>
      <c r="G6778">
        <v>0</v>
      </c>
      <c r="H6778">
        <v>42.5</v>
      </c>
      <c r="I6778">
        <v>0</v>
      </c>
      <c r="J6778">
        <v>0</v>
      </c>
      <c r="K6778">
        <v>0</v>
      </c>
      <c r="L6778">
        <v>5</v>
      </c>
      <c r="M6778">
        <v>2</v>
      </c>
      <c r="N6778">
        <v>240</v>
      </c>
      <c r="O6778">
        <v>1</v>
      </c>
      <c r="P6778" t="s">
        <v>86</v>
      </c>
      <c r="R6778">
        <v>25</v>
      </c>
    </row>
    <row r="6779" spans="1:18" x14ac:dyDescent="0.25">
      <c r="A6779">
        <v>906622</v>
      </c>
      <c r="B6779" t="s">
        <v>95</v>
      </c>
      <c r="C6779">
        <v>6772</v>
      </c>
      <c r="D6779" s="14">
        <v>46063.730717592596</v>
      </c>
      <c r="E6779" s="14">
        <v>46063.730763888889</v>
      </c>
      <c r="F6779">
        <v>42.5</v>
      </c>
      <c r="G6779">
        <v>0</v>
      </c>
      <c r="H6779">
        <v>42.5</v>
      </c>
      <c r="I6779">
        <v>0</v>
      </c>
      <c r="J6779">
        <v>0</v>
      </c>
      <c r="K6779">
        <v>0</v>
      </c>
      <c r="L6779">
        <v>5</v>
      </c>
      <c r="M6779">
        <v>2</v>
      </c>
      <c r="N6779">
        <v>240</v>
      </c>
      <c r="O6779">
        <v>1</v>
      </c>
      <c r="P6779" t="s">
        <v>86</v>
      </c>
      <c r="R6779">
        <v>25</v>
      </c>
    </row>
    <row r="6780" spans="1:18" x14ac:dyDescent="0.25">
      <c r="A6780">
        <v>906623</v>
      </c>
      <c r="B6780" t="s">
        <v>95</v>
      </c>
      <c r="C6780">
        <v>6773</v>
      </c>
      <c r="D6780" s="14">
        <v>46063.730763888889</v>
      </c>
      <c r="E6780" s="14">
        <v>46063.730810185189</v>
      </c>
      <c r="F6780">
        <v>42.7</v>
      </c>
      <c r="G6780">
        <v>0</v>
      </c>
      <c r="H6780">
        <v>42.7</v>
      </c>
      <c r="I6780">
        <v>0</v>
      </c>
      <c r="J6780">
        <v>0</v>
      </c>
      <c r="K6780">
        <v>0</v>
      </c>
      <c r="L6780">
        <v>5</v>
      </c>
      <c r="M6780">
        <v>2</v>
      </c>
      <c r="N6780">
        <v>240</v>
      </c>
      <c r="O6780">
        <v>1</v>
      </c>
      <c r="P6780" t="s">
        <v>86</v>
      </c>
      <c r="R6780">
        <v>25</v>
      </c>
    </row>
    <row r="6781" spans="1:18" x14ac:dyDescent="0.25">
      <c r="A6781">
        <v>906624</v>
      </c>
      <c r="B6781" t="s">
        <v>95</v>
      </c>
      <c r="C6781">
        <v>6774</v>
      </c>
      <c r="D6781" s="14">
        <v>46063.730810185189</v>
      </c>
      <c r="E6781" s="14">
        <v>46063.730856481481</v>
      </c>
      <c r="F6781">
        <v>42.7</v>
      </c>
      <c r="G6781">
        <v>0</v>
      </c>
      <c r="H6781">
        <v>42.7</v>
      </c>
      <c r="I6781">
        <v>0</v>
      </c>
      <c r="J6781">
        <v>0</v>
      </c>
      <c r="K6781">
        <v>0</v>
      </c>
      <c r="L6781">
        <v>5</v>
      </c>
      <c r="M6781">
        <v>2</v>
      </c>
      <c r="N6781">
        <v>240</v>
      </c>
      <c r="O6781">
        <v>1</v>
      </c>
      <c r="P6781" t="s">
        <v>86</v>
      </c>
      <c r="R6781">
        <v>25</v>
      </c>
    </row>
    <row r="6782" spans="1:18" x14ac:dyDescent="0.25">
      <c r="A6782">
        <v>906625</v>
      </c>
      <c r="B6782" t="s">
        <v>95</v>
      </c>
      <c r="C6782">
        <v>6775</v>
      </c>
      <c r="D6782" s="14">
        <v>46063.730856481481</v>
      </c>
      <c r="E6782" s="14">
        <v>46063.730902777781</v>
      </c>
      <c r="F6782">
        <v>42.8</v>
      </c>
      <c r="G6782">
        <v>0</v>
      </c>
      <c r="H6782">
        <v>42.8</v>
      </c>
      <c r="I6782">
        <v>0</v>
      </c>
      <c r="J6782">
        <v>0</v>
      </c>
      <c r="K6782">
        <v>0</v>
      </c>
      <c r="L6782">
        <v>5</v>
      </c>
      <c r="M6782">
        <v>2</v>
      </c>
      <c r="N6782">
        <v>240</v>
      </c>
      <c r="O6782">
        <v>1</v>
      </c>
      <c r="P6782" t="s">
        <v>86</v>
      </c>
      <c r="R6782">
        <v>25</v>
      </c>
    </row>
    <row r="6783" spans="1:18" x14ac:dyDescent="0.25">
      <c r="A6783">
        <v>906626</v>
      </c>
      <c r="B6783" t="s">
        <v>95</v>
      </c>
      <c r="C6783">
        <v>6776</v>
      </c>
      <c r="D6783" s="14">
        <v>46063.730902777781</v>
      </c>
      <c r="E6783" s="14">
        <v>46063.730949074074</v>
      </c>
      <c r="F6783">
        <v>42.9</v>
      </c>
      <c r="G6783">
        <v>0</v>
      </c>
      <c r="H6783">
        <v>42.9</v>
      </c>
      <c r="I6783">
        <v>0</v>
      </c>
      <c r="J6783">
        <v>0</v>
      </c>
      <c r="K6783">
        <v>0</v>
      </c>
      <c r="L6783">
        <v>5</v>
      </c>
      <c r="M6783">
        <v>2</v>
      </c>
      <c r="N6783">
        <v>240</v>
      </c>
      <c r="O6783">
        <v>1</v>
      </c>
      <c r="P6783" t="s">
        <v>86</v>
      </c>
      <c r="R6783">
        <v>25</v>
      </c>
    </row>
    <row r="6784" spans="1:18" x14ac:dyDescent="0.25">
      <c r="A6784">
        <v>906627</v>
      </c>
      <c r="B6784" t="s">
        <v>95</v>
      </c>
      <c r="C6784">
        <v>6777</v>
      </c>
      <c r="D6784" s="14">
        <v>46063.730949074074</v>
      </c>
      <c r="E6784" s="14">
        <v>46063.730995370373</v>
      </c>
      <c r="F6784">
        <v>42.9</v>
      </c>
      <c r="G6784">
        <v>0</v>
      </c>
      <c r="H6784">
        <v>42.9</v>
      </c>
      <c r="I6784">
        <v>0</v>
      </c>
      <c r="J6784">
        <v>0</v>
      </c>
      <c r="K6784">
        <v>0</v>
      </c>
      <c r="L6784">
        <v>5</v>
      </c>
      <c r="M6784">
        <v>2</v>
      </c>
      <c r="N6784">
        <v>240</v>
      </c>
      <c r="O6784">
        <v>1</v>
      </c>
      <c r="P6784" t="s">
        <v>86</v>
      </c>
      <c r="R6784">
        <v>25</v>
      </c>
    </row>
    <row r="6785" spans="1:18" x14ac:dyDescent="0.25">
      <c r="A6785">
        <v>906628</v>
      </c>
      <c r="B6785" t="s">
        <v>95</v>
      </c>
      <c r="C6785">
        <v>6778</v>
      </c>
      <c r="D6785" s="14">
        <v>46063.730995370373</v>
      </c>
      <c r="E6785" s="14">
        <v>46063.731041666666</v>
      </c>
      <c r="F6785">
        <v>43</v>
      </c>
      <c r="G6785">
        <v>0</v>
      </c>
      <c r="H6785">
        <v>43</v>
      </c>
      <c r="I6785">
        <v>0</v>
      </c>
      <c r="J6785">
        <v>0</v>
      </c>
      <c r="K6785">
        <v>0</v>
      </c>
      <c r="L6785">
        <v>5</v>
      </c>
      <c r="M6785">
        <v>2</v>
      </c>
      <c r="N6785">
        <v>240</v>
      </c>
      <c r="O6785">
        <v>1</v>
      </c>
      <c r="P6785" t="s">
        <v>86</v>
      </c>
      <c r="R6785">
        <v>25</v>
      </c>
    </row>
    <row r="6786" spans="1:18" x14ac:dyDescent="0.25">
      <c r="A6786">
        <v>906629</v>
      </c>
      <c r="B6786" t="s">
        <v>95</v>
      </c>
      <c r="C6786">
        <v>6779</v>
      </c>
      <c r="D6786" s="14">
        <v>46063.731041666666</v>
      </c>
      <c r="E6786" s="14">
        <v>46063.731087962966</v>
      </c>
      <c r="F6786">
        <v>43.1</v>
      </c>
      <c r="G6786">
        <v>0</v>
      </c>
      <c r="H6786">
        <v>43.1</v>
      </c>
      <c r="I6786">
        <v>0</v>
      </c>
      <c r="J6786">
        <v>0</v>
      </c>
      <c r="K6786">
        <v>0</v>
      </c>
      <c r="L6786">
        <v>5</v>
      </c>
      <c r="M6786">
        <v>2</v>
      </c>
      <c r="N6786">
        <v>240</v>
      </c>
      <c r="O6786">
        <v>1</v>
      </c>
      <c r="P6786" t="s">
        <v>86</v>
      </c>
      <c r="R6786">
        <v>25</v>
      </c>
    </row>
    <row r="6787" spans="1:18" x14ac:dyDescent="0.25">
      <c r="A6787">
        <v>906630</v>
      </c>
      <c r="B6787" t="s">
        <v>95</v>
      </c>
      <c r="C6787">
        <v>6780</v>
      </c>
      <c r="D6787" s="14">
        <v>46063.731087962966</v>
      </c>
      <c r="E6787" s="14">
        <v>46063.731134259258</v>
      </c>
      <c r="F6787">
        <v>43.2</v>
      </c>
      <c r="G6787">
        <v>0</v>
      </c>
      <c r="H6787">
        <v>43.2</v>
      </c>
      <c r="I6787">
        <v>0</v>
      </c>
      <c r="J6787">
        <v>0</v>
      </c>
      <c r="K6787">
        <v>0</v>
      </c>
      <c r="L6787">
        <v>5</v>
      </c>
      <c r="M6787">
        <v>2</v>
      </c>
      <c r="N6787">
        <v>240</v>
      </c>
      <c r="O6787">
        <v>1</v>
      </c>
      <c r="P6787" t="s">
        <v>86</v>
      </c>
      <c r="R6787">
        <v>25</v>
      </c>
    </row>
    <row r="6788" spans="1:18" x14ac:dyDescent="0.25">
      <c r="A6788">
        <v>906631</v>
      </c>
      <c r="B6788" t="s">
        <v>95</v>
      </c>
      <c r="C6788">
        <v>6781</v>
      </c>
      <c r="D6788" s="14">
        <v>46063.731134259258</v>
      </c>
      <c r="E6788" s="14">
        <v>46063.731180555558</v>
      </c>
      <c r="F6788">
        <v>43.4</v>
      </c>
      <c r="G6788">
        <v>0</v>
      </c>
      <c r="H6788">
        <v>43.4</v>
      </c>
      <c r="I6788">
        <v>0</v>
      </c>
      <c r="J6788">
        <v>0</v>
      </c>
      <c r="K6788">
        <v>0</v>
      </c>
      <c r="L6788">
        <v>5</v>
      </c>
      <c r="M6788">
        <v>2</v>
      </c>
      <c r="N6788">
        <v>240</v>
      </c>
      <c r="O6788">
        <v>1</v>
      </c>
      <c r="P6788" t="s">
        <v>86</v>
      </c>
      <c r="R6788">
        <v>25</v>
      </c>
    </row>
    <row r="6789" spans="1:18" x14ac:dyDescent="0.25">
      <c r="A6789">
        <v>906632</v>
      </c>
      <c r="B6789" t="s">
        <v>95</v>
      </c>
      <c r="C6789">
        <v>6782</v>
      </c>
      <c r="D6789" s="14">
        <v>46063.731180555558</v>
      </c>
      <c r="E6789" s="14">
        <v>46063.731226851851</v>
      </c>
      <c r="F6789">
        <v>43.4</v>
      </c>
      <c r="G6789">
        <v>0</v>
      </c>
      <c r="H6789">
        <v>43.4</v>
      </c>
      <c r="I6789">
        <v>0</v>
      </c>
      <c r="J6789">
        <v>0</v>
      </c>
      <c r="K6789">
        <v>0</v>
      </c>
      <c r="L6789">
        <v>5</v>
      </c>
      <c r="M6789">
        <v>2</v>
      </c>
      <c r="N6789">
        <v>240</v>
      </c>
      <c r="O6789">
        <v>1</v>
      </c>
      <c r="P6789" t="s">
        <v>86</v>
      </c>
      <c r="R6789">
        <v>25</v>
      </c>
    </row>
    <row r="6790" spans="1:18" x14ac:dyDescent="0.25">
      <c r="A6790">
        <v>906633</v>
      </c>
      <c r="B6790" t="s">
        <v>95</v>
      </c>
      <c r="C6790">
        <v>6783</v>
      </c>
      <c r="D6790" s="14">
        <v>46063.731226851851</v>
      </c>
      <c r="E6790" s="14">
        <v>46063.731273148151</v>
      </c>
      <c r="F6790">
        <v>43.6</v>
      </c>
      <c r="G6790">
        <v>0</v>
      </c>
      <c r="H6790">
        <v>43.6</v>
      </c>
      <c r="I6790">
        <v>0</v>
      </c>
      <c r="J6790">
        <v>0</v>
      </c>
      <c r="K6790">
        <v>0</v>
      </c>
      <c r="L6790">
        <v>5</v>
      </c>
      <c r="M6790">
        <v>2</v>
      </c>
      <c r="N6790">
        <v>240</v>
      </c>
      <c r="O6790">
        <v>1</v>
      </c>
      <c r="P6790" t="s">
        <v>86</v>
      </c>
      <c r="R6790">
        <v>25</v>
      </c>
    </row>
    <row r="6791" spans="1:18" x14ac:dyDescent="0.25">
      <c r="A6791">
        <v>906634</v>
      </c>
      <c r="B6791" t="s">
        <v>95</v>
      </c>
      <c r="C6791">
        <v>6784</v>
      </c>
      <c r="D6791" s="14">
        <v>46063.731273148151</v>
      </c>
      <c r="E6791" s="14">
        <v>46063.731319444443</v>
      </c>
      <c r="F6791">
        <v>43.7</v>
      </c>
      <c r="G6791">
        <v>0</v>
      </c>
      <c r="H6791">
        <v>43.7</v>
      </c>
      <c r="I6791">
        <v>0</v>
      </c>
      <c r="J6791">
        <v>0</v>
      </c>
      <c r="K6791">
        <v>0</v>
      </c>
      <c r="L6791">
        <v>5</v>
      </c>
      <c r="M6791">
        <v>2</v>
      </c>
      <c r="N6791">
        <v>240</v>
      </c>
      <c r="O6791">
        <v>1</v>
      </c>
      <c r="P6791" t="s">
        <v>86</v>
      </c>
      <c r="R6791">
        <v>25</v>
      </c>
    </row>
    <row r="6792" spans="1:18" x14ac:dyDescent="0.25">
      <c r="A6792">
        <v>906635</v>
      </c>
      <c r="B6792" t="s">
        <v>95</v>
      </c>
      <c r="C6792">
        <v>6785</v>
      </c>
      <c r="D6792" s="14">
        <v>46063.731319444443</v>
      </c>
      <c r="E6792" s="14">
        <v>46063.731365740743</v>
      </c>
      <c r="F6792">
        <v>43.8</v>
      </c>
      <c r="G6792">
        <v>0</v>
      </c>
      <c r="H6792">
        <v>43.8</v>
      </c>
      <c r="I6792">
        <v>0</v>
      </c>
      <c r="J6792">
        <v>0</v>
      </c>
      <c r="K6792">
        <v>0</v>
      </c>
      <c r="L6792">
        <v>5</v>
      </c>
      <c r="M6792">
        <v>2</v>
      </c>
      <c r="N6792">
        <v>240</v>
      </c>
      <c r="O6792">
        <v>1</v>
      </c>
      <c r="P6792" t="s">
        <v>86</v>
      </c>
      <c r="R6792">
        <v>25</v>
      </c>
    </row>
    <row r="6793" spans="1:18" x14ac:dyDescent="0.25">
      <c r="A6793">
        <v>906636</v>
      </c>
      <c r="B6793" t="s">
        <v>95</v>
      </c>
      <c r="C6793">
        <v>6786</v>
      </c>
      <c r="D6793" s="14">
        <v>46063.731365740743</v>
      </c>
      <c r="E6793" s="14">
        <v>46063.731412037036</v>
      </c>
      <c r="F6793">
        <v>43.8</v>
      </c>
      <c r="G6793">
        <v>0</v>
      </c>
      <c r="H6793">
        <v>43.8</v>
      </c>
      <c r="I6793">
        <v>0</v>
      </c>
      <c r="J6793">
        <v>0</v>
      </c>
      <c r="K6793">
        <v>0</v>
      </c>
      <c r="L6793">
        <v>5</v>
      </c>
      <c r="M6793">
        <v>2</v>
      </c>
      <c r="N6793">
        <v>240</v>
      </c>
      <c r="O6793">
        <v>1</v>
      </c>
      <c r="P6793" t="s">
        <v>86</v>
      </c>
      <c r="R6793">
        <v>25</v>
      </c>
    </row>
    <row r="6794" spans="1:18" x14ac:dyDescent="0.25">
      <c r="A6794">
        <v>906637</v>
      </c>
      <c r="B6794" t="s">
        <v>95</v>
      </c>
      <c r="C6794">
        <v>6787</v>
      </c>
      <c r="D6794" s="14">
        <v>46063.731412037036</v>
      </c>
      <c r="E6794" s="14">
        <v>46063.731458333335</v>
      </c>
      <c r="F6794">
        <v>43.9</v>
      </c>
      <c r="G6794">
        <v>0</v>
      </c>
      <c r="H6794">
        <v>43.9</v>
      </c>
      <c r="I6794">
        <v>0</v>
      </c>
      <c r="J6794">
        <v>0</v>
      </c>
      <c r="K6794">
        <v>0</v>
      </c>
      <c r="L6794">
        <v>5</v>
      </c>
      <c r="M6794">
        <v>2</v>
      </c>
      <c r="N6794">
        <v>240</v>
      </c>
      <c r="O6794">
        <v>1</v>
      </c>
      <c r="P6794" t="s">
        <v>86</v>
      </c>
      <c r="R6794">
        <v>25</v>
      </c>
    </row>
    <row r="6795" spans="1:18" x14ac:dyDescent="0.25">
      <c r="A6795">
        <v>906638</v>
      </c>
      <c r="B6795" t="s">
        <v>95</v>
      </c>
      <c r="C6795">
        <v>6788</v>
      </c>
      <c r="D6795" s="14">
        <v>46063.731458333335</v>
      </c>
      <c r="E6795" s="14">
        <v>46063.731504629628</v>
      </c>
      <c r="F6795">
        <v>44</v>
      </c>
      <c r="G6795">
        <v>0</v>
      </c>
      <c r="H6795">
        <v>44</v>
      </c>
      <c r="I6795">
        <v>0</v>
      </c>
      <c r="J6795">
        <v>0</v>
      </c>
      <c r="K6795">
        <v>0</v>
      </c>
      <c r="L6795">
        <v>5</v>
      </c>
      <c r="M6795">
        <v>2</v>
      </c>
      <c r="N6795">
        <v>240</v>
      </c>
      <c r="O6795">
        <v>1</v>
      </c>
      <c r="P6795" t="s">
        <v>86</v>
      </c>
      <c r="R6795">
        <v>25</v>
      </c>
    </row>
    <row r="6796" spans="1:18" x14ac:dyDescent="0.25">
      <c r="A6796">
        <v>906639</v>
      </c>
      <c r="B6796" t="s">
        <v>95</v>
      </c>
      <c r="C6796">
        <v>6789</v>
      </c>
      <c r="D6796" s="14">
        <v>46063.731504629628</v>
      </c>
      <c r="E6796" s="14">
        <v>46063.731550925928</v>
      </c>
      <c r="F6796">
        <v>44</v>
      </c>
      <c r="G6796">
        <v>0</v>
      </c>
      <c r="H6796">
        <v>44</v>
      </c>
      <c r="I6796">
        <v>0</v>
      </c>
      <c r="J6796">
        <v>0</v>
      </c>
      <c r="K6796">
        <v>0</v>
      </c>
      <c r="L6796">
        <v>5</v>
      </c>
      <c r="M6796">
        <v>2</v>
      </c>
      <c r="N6796">
        <v>240</v>
      </c>
      <c r="O6796">
        <v>1</v>
      </c>
      <c r="P6796" t="s">
        <v>86</v>
      </c>
      <c r="R6796">
        <v>25</v>
      </c>
    </row>
    <row r="6797" spans="1:18" x14ac:dyDescent="0.25">
      <c r="A6797">
        <v>906640</v>
      </c>
      <c r="B6797" t="s">
        <v>95</v>
      </c>
      <c r="C6797">
        <v>6790</v>
      </c>
      <c r="D6797" s="14">
        <v>46063.731550925928</v>
      </c>
      <c r="E6797" s="14">
        <v>46063.73159722222</v>
      </c>
      <c r="F6797">
        <v>44</v>
      </c>
      <c r="G6797">
        <v>0</v>
      </c>
      <c r="H6797">
        <v>44</v>
      </c>
      <c r="I6797">
        <v>0</v>
      </c>
      <c r="J6797">
        <v>0</v>
      </c>
      <c r="K6797">
        <v>0</v>
      </c>
      <c r="L6797">
        <v>5</v>
      </c>
      <c r="M6797">
        <v>2</v>
      </c>
      <c r="N6797">
        <v>240</v>
      </c>
      <c r="O6797">
        <v>1</v>
      </c>
      <c r="P6797" t="s">
        <v>86</v>
      </c>
      <c r="R6797">
        <v>25</v>
      </c>
    </row>
    <row r="6798" spans="1:18" x14ac:dyDescent="0.25">
      <c r="A6798">
        <v>906641</v>
      </c>
      <c r="B6798" t="s">
        <v>95</v>
      </c>
      <c r="C6798">
        <v>6791</v>
      </c>
      <c r="D6798" s="14">
        <v>46063.73159722222</v>
      </c>
      <c r="E6798" s="14">
        <v>46063.73164351852</v>
      </c>
      <c r="F6798">
        <v>44.1</v>
      </c>
      <c r="G6798">
        <v>0</v>
      </c>
      <c r="H6798">
        <v>44.1</v>
      </c>
      <c r="I6798">
        <v>0</v>
      </c>
      <c r="J6798">
        <v>0</v>
      </c>
      <c r="K6798">
        <v>0</v>
      </c>
      <c r="L6798">
        <v>5</v>
      </c>
      <c r="M6798">
        <v>2</v>
      </c>
      <c r="N6798">
        <v>240</v>
      </c>
      <c r="O6798">
        <v>1</v>
      </c>
      <c r="P6798" t="s">
        <v>86</v>
      </c>
      <c r="R6798">
        <v>25</v>
      </c>
    </row>
    <row r="6799" spans="1:18" x14ac:dyDescent="0.25">
      <c r="A6799">
        <v>906642</v>
      </c>
      <c r="B6799" t="s">
        <v>95</v>
      </c>
      <c r="C6799">
        <v>6792</v>
      </c>
      <c r="D6799" s="14">
        <v>46063.73164351852</v>
      </c>
      <c r="E6799" s="14">
        <v>46063.731689814813</v>
      </c>
      <c r="F6799">
        <v>44.1</v>
      </c>
      <c r="G6799">
        <v>0</v>
      </c>
      <c r="H6799">
        <v>44.1</v>
      </c>
      <c r="I6799">
        <v>0</v>
      </c>
      <c r="J6799">
        <v>0</v>
      </c>
      <c r="K6799">
        <v>0</v>
      </c>
      <c r="L6799">
        <v>5</v>
      </c>
      <c r="M6799">
        <v>2</v>
      </c>
      <c r="N6799">
        <v>240</v>
      </c>
      <c r="O6799">
        <v>1</v>
      </c>
      <c r="P6799" t="s">
        <v>86</v>
      </c>
      <c r="R6799">
        <v>25</v>
      </c>
    </row>
    <row r="6800" spans="1:18" x14ac:dyDescent="0.25">
      <c r="A6800">
        <v>906643</v>
      </c>
      <c r="B6800" t="s">
        <v>95</v>
      </c>
      <c r="C6800">
        <v>6793</v>
      </c>
      <c r="D6800" s="14">
        <v>46063.731689814813</v>
      </c>
      <c r="E6800" s="14">
        <v>46063.731736111113</v>
      </c>
      <c r="F6800">
        <v>44.2</v>
      </c>
      <c r="G6800">
        <v>0</v>
      </c>
      <c r="H6800">
        <v>44.2</v>
      </c>
      <c r="I6800">
        <v>0</v>
      </c>
      <c r="J6800">
        <v>0</v>
      </c>
      <c r="K6800">
        <v>0</v>
      </c>
      <c r="L6800">
        <v>5</v>
      </c>
      <c r="M6800">
        <v>2</v>
      </c>
      <c r="N6800">
        <v>240</v>
      </c>
      <c r="O6800">
        <v>1</v>
      </c>
      <c r="P6800" t="s">
        <v>86</v>
      </c>
      <c r="R6800">
        <v>25</v>
      </c>
    </row>
    <row r="6801" spans="1:18" x14ac:dyDescent="0.25">
      <c r="A6801">
        <v>906644</v>
      </c>
      <c r="B6801" t="s">
        <v>95</v>
      </c>
      <c r="C6801">
        <v>6794</v>
      </c>
      <c r="D6801" s="14">
        <v>46063.731736111113</v>
      </c>
      <c r="E6801" s="14">
        <v>46063.731782407405</v>
      </c>
      <c r="F6801">
        <v>44.2</v>
      </c>
      <c r="G6801">
        <v>0</v>
      </c>
      <c r="H6801">
        <v>44.2</v>
      </c>
      <c r="I6801">
        <v>0</v>
      </c>
      <c r="J6801">
        <v>0</v>
      </c>
      <c r="K6801">
        <v>0</v>
      </c>
      <c r="L6801">
        <v>5</v>
      </c>
      <c r="M6801">
        <v>2</v>
      </c>
      <c r="N6801">
        <v>240</v>
      </c>
      <c r="O6801">
        <v>1</v>
      </c>
      <c r="P6801" t="s">
        <v>86</v>
      </c>
      <c r="R6801">
        <v>25</v>
      </c>
    </row>
    <row r="6802" spans="1:18" x14ac:dyDescent="0.25">
      <c r="A6802">
        <v>906645</v>
      </c>
      <c r="B6802" t="s">
        <v>95</v>
      </c>
      <c r="C6802">
        <v>6795</v>
      </c>
      <c r="D6802" s="14">
        <v>46063.731782407405</v>
      </c>
      <c r="E6802" s="14">
        <v>46063.731828703705</v>
      </c>
      <c r="F6802">
        <v>44.3</v>
      </c>
      <c r="G6802">
        <v>0</v>
      </c>
      <c r="H6802">
        <v>44.3</v>
      </c>
      <c r="I6802">
        <v>0</v>
      </c>
      <c r="J6802">
        <v>0</v>
      </c>
      <c r="K6802">
        <v>0</v>
      </c>
      <c r="L6802">
        <v>5</v>
      </c>
      <c r="M6802">
        <v>2</v>
      </c>
      <c r="N6802">
        <v>240</v>
      </c>
      <c r="O6802">
        <v>1</v>
      </c>
      <c r="P6802" t="s">
        <v>86</v>
      </c>
      <c r="R6802">
        <v>25</v>
      </c>
    </row>
    <row r="6803" spans="1:18" x14ac:dyDescent="0.25">
      <c r="A6803">
        <v>906646</v>
      </c>
      <c r="B6803" t="s">
        <v>95</v>
      </c>
      <c r="C6803">
        <v>6796</v>
      </c>
      <c r="D6803" s="14">
        <v>46063.731828703705</v>
      </c>
      <c r="E6803" s="14">
        <v>46063.731874999998</v>
      </c>
      <c r="F6803">
        <v>44.4</v>
      </c>
      <c r="G6803">
        <v>0</v>
      </c>
      <c r="H6803">
        <v>44.4</v>
      </c>
      <c r="I6803">
        <v>0</v>
      </c>
      <c r="J6803">
        <v>0</v>
      </c>
      <c r="K6803">
        <v>0</v>
      </c>
      <c r="L6803">
        <v>5</v>
      </c>
      <c r="M6803">
        <v>2</v>
      </c>
      <c r="N6803">
        <v>240</v>
      </c>
      <c r="O6803">
        <v>1</v>
      </c>
      <c r="P6803" t="s">
        <v>86</v>
      </c>
      <c r="R6803">
        <v>25</v>
      </c>
    </row>
    <row r="6804" spans="1:18" x14ac:dyDescent="0.25">
      <c r="A6804">
        <v>906647</v>
      </c>
      <c r="B6804" t="s">
        <v>95</v>
      </c>
      <c r="C6804">
        <v>6797</v>
      </c>
      <c r="D6804" s="14">
        <v>46063.731874999998</v>
      </c>
      <c r="E6804" s="14">
        <v>46063.731921296298</v>
      </c>
      <c r="F6804">
        <v>44.4</v>
      </c>
      <c r="G6804">
        <v>0</v>
      </c>
      <c r="H6804">
        <v>44.4</v>
      </c>
      <c r="I6804">
        <v>0</v>
      </c>
      <c r="J6804">
        <v>0</v>
      </c>
      <c r="K6804">
        <v>0</v>
      </c>
      <c r="L6804">
        <v>5</v>
      </c>
      <c r="M6804">
        <v>2</v>
      </c>
      <c r="N6804">
        <v>240</v>
      </c>
      <c r="O6804">
        <v>1</v>
      </c>
      <c r="P6804" t="s">
        <v>86</v>
      </c>
      <c r="R6804">
        <v>25</v>
      </c>
    </row>
    <row r="6805" spans="1:18" x14ac:dyDescent="0.25">
      <c r="A6805">
        <v>906648</v>
      </c>
      <c r="B6805" t="s">
        <v>95</v>
      </c>
      <c r="C6805">
        <v>6798</v>
      </c>
      <c r="D6805" s="14">
        <v>46063.731921296298</v>
      </c>
      <c r="E6805" s="14">
        <v>46063.73196759259</v>
      </c>
      <c r="F6805">
        <v>44.5</v>
      </c>
      <c r="G6805">
        <v>0</v>
      </c>
      <c r="H6805">
        <v>44.5</v>
      </c>
      <c r="I6805">
        <v>0</v>
      </c>
      <c r="J6805">
        <v>0</v>
      </c>
      <c r="K6805">
        <v>0</v>
      </c>
      <c r="L6805">
        <v>5</v>
      </c>
      <c r="M6805">
        <v>2</v>
      </c>
      <c r="N6805">
        <v>240</v>
      </c>
      <c r="O6805">
        <v>1</v>
      </c>
      <c r="P6805" t="s">
        <v>86</v>
      </c>
      <c r="R6805">
        <v>25</v>
      </c>
    </row>
    <row r="6806" spans="1:18" x14ac:dyDescent="0.25">
      <c r="A6806">
        <v>906649</v>
      </c>
      <c r="B6806" t="s">
        <v>95</v>
      </c>
      <c r="C6806">
        <v>6799</v>
      </c>
      <c r="D6806" s="14">
        <v>46063.73196759259</v>
      </c>
      <c r="E6806" s="14">
        <v>46063.73201388889</v>
      </c>
      <c r="F6806">
        <v>44.4</v>
      </c>
      <c r="G6806">
        <v>0</v>
      </c>
      <c r="H6806">
        <v>44.4</v>
      </c>
      <c r="I6806">
        <v>0</v>
      </c>
      <c r="J6806">
        <v>0</v>
      </c>
      <c r="K6806">
        <v>0</v>
      </c>
      <c r="L6806">
        <v>5</v>
      </c>
      <c r="M6806">
        <v>2</v>
      </c>
      <c r="N6806">
        <v>240</v>
      </c>
      <c r="O6806">
        <v>1</v>
      </c>
      <c r="P6806" t="s">
        <v>86</v>
      </c>
      <c r="R6806">
        <v>25</v>
      </c>
    </row>
    <row r="6807" spans="1:18" x14ac:dyDescent="0.25">
      <c r="A6807">
        <v>906650</v>
      </c>
      <c r="B6807" t="s">
        <v>95</v>
      </c>
      <c r="C6807">
        <v>6800</v>
      </c>
      <c r="D6807" s="14">
        <v>46063.73201388889</v>
      </c>
      <c r="E6807" s="14">
        <v>46063.732060185182</v>
      </c>
      <c r="F6807">
        <v>44.5</v>
      </c>
      <c r="G6807">
        <v>0</v>
      </c>
      <c r="H6807">
        <v>44.5</v>
      </c>
      <c r="I6807">
        <v>0</v>
      </c>
      <c r="J6807">
        <v>0</v>
      </c>
      <c r="K6807">
        <v>0</v>
      </c>
      <c r="L6807">
        <v>5</v>
      </c>
      <c r="M6807">
        <v>2</v>
      </c>
      <c r="N6807">
        <v>240</v>
      </c>
      <c r="O6807">
        <v>1</v>
      </c>
      <c r="P6807" t="s">
        <v>86</v>
      </c>
      <c r="R6807">
        <v>25</v>
      </c>
    </row>
    <row r="6808" spans="1:18" x14ac:dyDescent="0.25">
      <c r="A6808">
        <v>906651</v>
      </c>
      <c r="B6808" t="s">
        <v>95</v>
      </c>
      <c r="C6808">
        <v>6801</v>
      </c>
      <c r="D6808" s="14">
        <v>46063.732060185182</v>
      </c>
      <c r="E6808" s="14">
        <v>46063.732106481482</v>
      </c>
      <c r="F6808">
        <v>44.5</v>
      </c>
      <c r="G6808">
        <v>0</v>
      </c>
      <c r="H6808">
        <v>44.5</v>
      </c>
      <c r="I6808">
        <v>0</v>
      </c>
      <c r="J6808">
        <v>0</v>
      </c>
      <c r="K6808">
        <v>0</v>
      </c>
      <c r="L6808">
        <v>5</v>
      </c>
      <c r="M6808">
        <v>2</v>
      </c>
      <c r="N6808">
        <v>240</v>
      </c>
      <c r="O6808">
        <v>1</v>
      </c>
      <c r="P6808" t="s">
        <v>86</v>
      </c>
      <c r="R6808">
        <v>25</v>
      </c>
    </row>
    <row r="6809" spans="1:18" x14ac:dyDescent="0.25">
      <c r="A6809">
        <v>906652</v>
      </c>
      <c r="B6809" t="s">
        <v>95</v>
      </c>
      <c r="C6809">
        <v>6802</v>
      </c>
      <c r="D6809" s="14">
        <v>46063.732106481482</v>
      </c>
      <c r="E6809" s="14">
        <v>46063.732152777775</v>
      </c>
      <c r="F6809">
        <v>44.5</v>
      </c>
      <c r="G6809">
        <v>0</v>
      </c>
      <c r="H6809">
        <v>44.5</v>
      </c>
      <c r="I6809">
        <v>0</v>
      </c>
      <c r="J6809">
        <v>0</v>
      </c>
      <c r="K6809">
        <v>0</v>
      </c>
      <c r="L6809">
        <v>5</v>
      </c>
      <c r="M6809">
        <v>2</v>
      </c>
      <c r="N6809">
        <v>240</v>
      </c>
      <c r="O6809">
        <v>1</v>
      </c>
      <c r="P6809" t="s">
        <v>86</v>
      </c>
      <c r="R6809">
        <v>25</v>
      </c>
    </row>
    <row r="6810" spans="1:18" x14ac:dyDescent="0.25">
      <c r="A6810">
        <v>906653</v>
      </c>
      <c r="B6810" t="s">
        <v>95</v>
      </c>
      <c r="C6810">
        <v>6803</v>
      </c>
      <c r="D6810" s="14">
        <v>46063.732152777775</v>
      </c>
      <c r="E6810" s="14">
        <v>46063.732199074075</v>
      </c>
      <c r="F6810">
        <v>44.5</v>
      </c>
      <c r="G6810">
        <v>0</v>
      </c>
      <c r="H6810">
        <v>44.5</v>
      </c>
      <c r="I6810">
        <v>0</v>
      </c>
      <c r="J6810">
        <v>0</v>
      </c>
      <c r="K6810">
        <v>0</v>
      </c>
      <c r="L6810">
        <v>5</v>
      </c>
      <c r="M6810">
        <v>2</v>
      </c>
      <c r="N6810">
        <v>240</v>
      </c>
      <c r="O6810">
        <v>1</v>
      </c>
      <c r="P6810" t="s">
        <v>86</v>
      </c>
      <c r="R6810">
        <v>25</v>
      </c>
    </row>
    <row r="6811" spans="1:18" x14ac:dyDescent="0.25">
      <c r="A6811">
        <v>906654</v>
      </c>
      <c r="B6811" t="s">
        <v>95</v>
      </c>
      <c r="C6811">
        <v>6804</v>
      </c>
      <c r="D6811" s="14">
        <v>46063.732199074075</v>
      </c>
      <c r="E6811" s="14">
        <v>46063.732245370367</v>
      </c>
      <c r="F6811">
        <v>44.5</v>
      </c>
      <c r="G6811">
        <v>0</v>
      </c>
      <c r="H6811">
        <v>44.5</v>
      </c>
      <c r="I6811">
        <v>0</v>
      </c>
      <c r="J6811">
        <v>0</v>
      </c>
      <c r="K6811">
        <v>0</v>
      </c>
      <c r="L6811">
        <v>5</v>
      </c>
      <c r="M6811">
        <v>2</v>
      </c>
      <c r="N6811">
        <v>240</v>
      </c>
      <c r="O6811">
        <v>1</v>
      </c>
      <c r="P6811" t="s">
        <v>86</v>
      </c>
      <c r="R6811">
        <v>25</v>
      </c>
    </row>
    <row r="6812" spans="1:18" x14ac:dyDescent="0.25">
      <c r="A6812">
        <v>906655</v>
      </c>
      <c r="B6812" t="s">
        <v>95</v>
      </c>
      <c r="C6812">
        <v>6805</v>
      </c>
      <c r="D6812" s="14">
        <v>46063.732245370367</v>
      </c>
      <c r="E6812" s="14">
        <v>46063.732291666667</v>
      </c>
      <c r="F6812">
        <v>44.4</v>
      </c>
      <c r="G6812">
        <v>0</v>
      </c>
      <c r="H6812">
        <v>44.4</v>
      </c>
      <c r="I6812">
        <v>0</v>
      </c>
      <c r="J6812">
        <v>0</v>
      </c>
      <c r="K6812">
        <v>0</v>
      </c>
      <c r="L6812">
        <v>5</v>
      </c>
      <c r="M6812">
        <v>2</v>
      </c>
      <c r="N6812">
        <v>240</v>
      </c>
      <c r="O6812">
        <v>1</v>
      </c>
      <c r="P6812" t="s">
        <v>86</v>
      </c>
      <c r="R6812">
        <v>25</v>
      </c>
    </row>
    <row r="6813" spans="1:18" x14ac:dyDescent="0.25">
      <c r="A6813">
        <v>906656</v>
      </c>
      <c r="B6813" t="s">
        <v>95</v>
      </c>
      <c r="C6813">
        <v>6806</v>
      </c>
      <c r="D6813" s="14">
        <v>46063.732291666667</v>
      </c>
      <c r="E6813" s="14">
        <v>46063.73233796296</v>
      </c>
      <c r="F6813">
        <v>44.4</v>
      </c>
      <c r="G6813">
        <v>0</v>
      </c>
      <c r="H6813">
        <v>44.4</v>
      </c>
      <c r="I6813">
        <v>0</v>
      </c>
      <c r="J6813">
        <v>0</v>
      </c>
      <c r="K6813">
        <v>0</v>
      </c>
      <c r="L6813">
        <v>5</v>
      </c>
      <c r="M6813">
        <v>2</v>
      </c>
      <c r="N6813">
        <v>240</v>
      </c>
      <c r="O6813">
        <v>1</v>
      </c>
      <c r="P6813" t="s">
        <v>86</v>
      </c>
      <c r="R6813">
        <v>25</v>
      </c>
    </row>
    <row r="6814" spans="1:18" x14ac:dyDescent="0.25">
      <c r="A6814">
        <v>906657</v>
      </c>
      <c r="B6814" t="s">
        <v>95</v>
      </c>
      <c r="C6814">
        <v>6807</v>
      </c>
      <c r="D6814" s="14">
        <v>46063.73233796296</v>
      </c>
      <c r="E6814" s="14">
        <v>46063.73238425926</v>
      </c>
      <c r="F6814">
        <v>44.3</v>
      </c>
      <c r="G6814">
        <v>0</v>
      </c>
      <c r="H6814">
        <v>44.3</v>
      </c>
      <c r="I6814">
        <v>0</v>
      </c>
      <c r="J6814">
        <v>0</v>
      </c>
      <c r="K6814">
        <v>0</v>
      </c>
      <c r="L6814">
        <v>5</v>
      </c>
      <c r="M6814">
        <v>2</v>
      </c>
      <c r="N6814">
        <v>240</v>
      </c>
      <c r="O6814">
        <v>1</v>
      </c>
      <c r="P6814" t="s">
        <v>86</v>
      </c>
      <c r="R6814">
        <v>25</v>
      </c>
    </row>
    <row r="6815" spans="1:18" x14ac:dyDescent="0.25">
      <c r="A6815">
        <v>906658</v>
      </c>
      <c r="B6815" t="s">
        <v>95</v>
      </c>
      <c r="C6815">
        <v>6808</v>
      </c>
      <c r="D6815" s="14">
        <v>46063.73238425926</v>
      </c>
      <c r="E6815" s="14">
        <v>46063.732430555552</v>
      </c>
      <c r="F6815">
        <v>44.3</v>
      </c>
      <c r="G6815">
        <v>0</v>
      </c>
      <c r="H6815">
        <v>44.3</v>
      </c>
      <c r="I6815">
        <v>0</v>
      </c>
      <c r="J6815">
        <v>0</v>
      </c>
      <c r="K6815">
        <v>0</v>
      </c>
      <c r="L6815">
        <v>5</v>
      </c>
      <c r="M6815">
        <v>2</v>
      </c>
      <c r="N6815">
        <v>240</v>
      </c>
      <c r="O6815">
        <v>1</v>
      </c>
      <c r="P6815" t="s">
        <v>86</v>
      </c>
      <c r="R6815">
        <v>25</v>
      </c>
    </row>
    <row r="6816" spans="1:18" x14ac:dyDescent="0.25">
      <c r="A6816">
        <v>906659</v>
      </c>
      <c r="B6816" t="s">
        <v>95</v>
      </c>
      <c r="C6816">
        <v>6809</v>
      </c>
      <c r="D6816" s="14">
        <v>46063.732430555552</v>
      </c>
      <c r="E6816" s="14">
        <v>46063.732476851852</v>
      </c>
      <c r="F6816">
        <v>44.2</v>
      </c>
      <c r="G6816">
        <v>0</v>
      </c>
      <c r="H6816">
        <v>44.2</v>
      </c>
      <c r="I6816">
        <v>0</v>
      </c>
      <c r="J6816">
        <v>0</v>
      </c>
      <c r="K6816">
        <v>0</v>
      </c>
      <c r="L6816">
        <v>5</v>
      </c>
      <c r="M6816">
        <v>2</v>
      </c>
      <c r="N6816">
        <v>240</v>
      </c>
      <c r="O6816">
        <v>1</v>
      </c>
      <c r="P6816" t="s">
        <v>86</v>
      </c>
      <c r="R6816">
        <v>25</v>
      </c>
    </row>
    <row r="6817" spans="1:18" x14ac:dyDescent="0.25">
      <c r="A6817">
        <v>906660</v>
      </c>
      <c r="B6817" t="s">
        <v>95</v>
      </c>
      <c r="C6817">
        <v>6810</v>
      </c>
      <c r="D6817" s="14">
        <v>46063.732476851852</v>
      </c>
      <c r="E6817" s="14">
        <v>46063.732523148145</v>
      </c>
      <c r="F6817">
        <v>44.1</v>
      </c>
      <c r="G6817">
        <v>0</v>
      </c>
      <c r="H6817">
        <v>44.1</v>
      </c>
      <c r="I6817">
        <v>0</v>
      </c>
      <c r="J6817">
        <v>0</v>
      </c>
      <c r="K6817">
        <v>0</v>
      </c>
      <c r="L6817">
        <v>5</v>
      </c>
      <c r="M6817">
        <v>2</v>
      </c>
      <c r="N6817">
        <v>240</v>
      </c>
      <c r="O6817">
        <v>1</v>
      </c>
      <c r="P6817" t="s">
        <v>86</v>
      </c>
      <c r="R6817">
        <v>25</v>
      </c>
    </row>
    <row r="6818" spans="1:18" x14ac:dyDescent="0.25">
      <c r="A6818">
        <v>906661</v>
      </c>
      <c r="B6818" t="s">
        <v>95</v>
      </c>
      <c r="C6818">
        <v>6811</v>
      </c>
      <c r="D6818" s="14">
        <v>46063.732523148145</v>
      </c>
      <c r="E6818" s="14">
        <v>46063.732569444444</v>
      </c>
      <c r="F6818">
        <v>44.1</v>
      </c>
      <c r="G6818">
        <v>0</v>
      </c>
      <c r="H6818">
        <v>44.1</v>
      </c>
      <c r="I6818">
        <v>0</v>
      </c>
      <c r="J6818">
        <v>0</v>
      </c>
      <c r="K6818">
        <v>0</v>
      </c>
      <c r="L6818">
        <v>5</v>
      </c>
      <c r="M6818">
        <v>2</v>
      </c>
      <c r="N6818">
        <v>240</v>
      </c>
      <c r="O6818">
        <v>1</v>
      </c>
      <c r="P6818" t="s">
        <v>86</v>
      </c>
      <c r="R6818">
        <v>25</v>
      </c>
    </row>
    <row r="6819" spans="1:18" x14ac:dyDescent="0.25">
      <c r="A6819">
        <v>906662</v>
      </c>
      <c r="B6819" t="s">
        <v>95</v>
      </c>
      <c r="C6819">
        <v>6812</v>
      </c>
      <c r="D6819" s="14">
        <v>46063.732569444444</v>
      </c>
      <c r="E6819" s="14">
        <v>46063.732615740744</v>
      </c>
      <c r="F6819">
        <v>44</v>
      </c>
      <c r="G6819">
        <v>0</v>
      </c>
      <c r="H6819">
        <v>44</v>
      </c>
      <c r="I6819">
        <v>0</v>
      </c>
      <c r="J6819">
        <v>0</v>
      </c>
      <c r="K6819">
        <v>0</v>
      </c>
      <c r="L6819">
        <v>5</v>
      </c>
      <c r="M6819">
        <v>2</v>
      </c>
      <c r="N6819">
        <v>240</v>
      </c>
      <c r="O6819">
        <v>1</v>
      </c>
      <c r="P6819" t="s">
        <v>86</v>
      </c>
      <c r="R6819">
        <v>25</v>
      </c>
    </row>
    <row r="6820" spans="1:18" x14ac:dyDescent="0.25">
      <c r="A6820">
        <v>906663</v>
      </c>
      <c r="B6820" t="s">
        <v>95</v>
      </c>
      <c r="C6820">
        <v>6813</v>
      </c>
      <c r="D6820" s="14">
        <v>46063.732615740744</v>
      </c>
      <c r="E6820" s="14">
        <v>46063.732662037037</v>
      </c>
      <c r="F6820">
        <v>44</v>
      </c>
      <c r="G6820">
        <v>0</v>
      </c>
      <c r="H6820">
        <v>44</v>
      </c>
      <c r="I6820">
        <v>0</v>
      </c>
      <c r="J6820">
        <v>0</v>
      </c>
      <c r="K6820">
        <v>0</v>
      </c>
      <c r="L6820">
        <v>5</v>
      </c>
      <c r="M6820">
        <v>2</v>
      </c>
      <c r="N6820">
        <v>240</v>
      </c>
      <c r="O6820">
        <v>1</v>
      </c>
      <c r="P6820" t="s">
        <v>86</v>
      </c>
      <c r="R6820">
        <v>25</v>
      </c>
    </row>
    <row r="6821" spans="1:18" x14ac:dyDescent="0.25">
      <c r="A6821">
        <v>906664</v>
      </c>
      <c r="B6821" t="s">
        <v>95</v>
      </c>
      <c r="C6821">
        <v>6814</v>
      </c>
      <c r="D6821" s="14">
        <v>46063.732662037037</v>
      </c>
      <c r="E6821" s="14">
        <v>46063.732708333337</v>
      </c>
      <c r="F6821">
        <v>44</v>
      </c>
      <c r="G6821">
        <v>0</v>
      </c>
      <c r="H6821">
        <v>44</v>
      </c>
      <c r="I6821">
        <v>0</v>
      </c>
      <c r="J6821">
        <v>0</v>
      </c>
      <c r="K6821">
        <v>0</v>
      </c>
      <c r="L6821">
        <v>5</v>
      </c>
      <c r="M6821">
        <v>2</v>
      </c>
      <c r="N6821">
        <v>240</v>
      </c>
      <c r="O6821">
        <v>1</v>
      </c>
      <c r="P6821" t="s">
        <v>86</v>
      </c>
      <c r="R6821">
        <v>25</v>
      </c>
    </row>
    <row r="6822" spans="1:18" x14ac:dyDescent="0.25">
      <c r="A6822">
        <v>906665</v>
      </c>
      <c r="B6822" t="s">
        <v>95</v>
      </c>
      <c r="C6822">
        <v>6815</v>
      </c>
      <c r="D6822" s="14">
        <v>46063.732708333337</v>
      </c>
      <c r="E6822" s="14">
        <v>46063.732754629629</v>
      </c>
      <c r="F6822">
        <v>43.9</v>
      </c>
      <c r="G6822">
        <v>0</v>
      </c>
      <c r="H6822">
        <v>43.9</v>
      </c>
      <c r="I6822">
        <v>0</v>
      </c>
      <c r="J6822">
        <v>0</v>
      </c>
      <c r="K6822">
        <v>0</v>
      </c>
      <c r="L6822">
        <v>5</v>
      </c>
      <c r="M6822">
        <v>2</v>
      </c>
      <c r="N6822">
        <v>240</v>
      </c>
      <c r="O6822">
        <v>1</v>
      </c>
      <c r="P6822" t="s">
        <v>86</v>
      </c>
      <c r="R6822">
        <v>25</v>
      </c>
    </row>
    <row r="6823" spans="1:18" x14ac:dyDescent="0.25">
      <c r="A6823">
        <v>906666</v>
      </c>
      <c r="B6823" t="s">
        <v>95</v>
      </c>
      <c r="C6823">
        <v>6816</v>
      </c>
      <c r="D6823" s="14">
        <v>46063.732754629629</v>
      </c>
      <c r="E6823" s="14">
        <v>46063.732800925929</v>
      </c>
      <c r="F6823">
        <v>43.8</v>
      </c>
      <c r="G6823">
        <v>0</v>
      </c>
      <c r="H6823">
        <v>43.8</v>
      </c>
      <c r="I6823">
        <v>0</v>
      </c>
      <c r="J6823">
        <v>0</v>
      </c>
      <c r="K6823">
        <v>0</v>
      </c>
      <c r="L6823">
        <v>5</v>
      </c>
      <c r="M6823">
        <v>2</v>
      </c>
      <c r="N6823">
        <v>240</v>
      </c>
      <c r="O6823">
        <v>1</v>
      </c>
      <c r="P6823" t="s">
        <v>86</v>
      </c>
      <c r="R6823">
        <v>25</v>
      </c>
    </row>
    <row r="6824" spans="1:18" x14ac:dyDescent="0.25">
      <c r="A6824">
        <v>906667</v>
      </c>
      <c r="B6824" t="s">
        <v>95</v>
      </c>
      <c r="C6824">
        <v>6817</v>
      </c>
      <c r="D6824" s="14">
        <v>46063.732800925929</v>
      </c>
      <c r="E6824" s="14">
        <v>46063.732847222222</v>
      </c>
      <c r="F6824">
        <v>43.8</v>
      </c>
      <c r="G6824">
        <v>0</v>
      </c>
      <c r="H6824">
        <v>43.8</v>
      </c>
      <c r="I6824">
        <v>0</v>
      </c>
      <c r="J6824">
        <v>0</v>
      </c>
      <c r="K6824">
        <v>0</v>
      </c>
      <c r="L6824">
        <v>5</v>
      </c>
      <c r="M6824">
        <v>2</v>
      </c>
      <c r="N6824">
        <v>240</v>
      </c>
      <c r="O6824">
        <v>1</v>
      </c>
      <c r="P6824" t="s">
        <v>86</v>
      </c>
      <c r="R6824">
        <v>25</v>
      </c>
    </row>
    <row r="6825" spans="1:18" x14ac:dyDescent="0.25">
      <c r="A6825">
        <v>906668</v>
      </c>
      <c r="B6825" t="s">
        <v>95</v>
      </c>
      <c r="C6825">
        <v>6818</v>
      </c>
      <c r="D6825" s="14">
        <v>46063.732847222222</v>
      </c>
      <c r="E6825" s="14">
        <v>46063.732893518521</v>
      </c>
      <c r="F6825">
        <v>43.6</v>
      </c>
      <c r="G6825">
        <v>0</v>
      </c>
      <c r="H6825">
        <v>43.6</v>
      </c>
      <c r="I6825">
        <v>0</v>
      </c>
      <c r="J6825">
        <v>0</v>
      </c>
      <c r="K6825">
        <v>0</v>
      </c>
      <c r="L6825">
        <v>5</v>
      </c>
      <c r="M6825">
        <v>2</v>
      </c>
      <c r="N6825">
        <v>240</v>
      </c>
      <c r="O6825">
        <v>1</v>
      </c>
      <c r="P6825" t="s">
        <v>86</v>
      </c>
      <c r="R6825">
        <v>25</v>
      </c>
    </row>
    <row r="6826" spans="1:18" x14ac:dyDescent="0.25">
      <c r="A6826">
        <v>906669</v>
      </c>
      <c r="B6826" t="s">
        <v>95</v>
      </c>
      <c r="C6826">
        <v>6819</v>
      </c>
      <c r="D6826" s="14">
        <v>46063.732893518521</v>
      </c>
      <c r="E6826" s="14">
        <v>46063.732939814814</v>
      </c>
      <c r="F6826">
        <v>43.5</v>
      </c>
      <c r="G6826">
        <v>0</v>
      </c>
      <c r="H6826">
        <v>43.5</v>
      </c>
      <c r="I6826">
        <v>0</v>
      </c>
      <c r="J6826">
        <v>0</v>
      </c>
      <c r="K6826">
        <v>0</v>
      </c>
      <c r="L6826">
        <v>5</v>
      </c>
      <c r="M6826">
        <v>2</v>
      </c>
      <c r="N6826">
        <v>240</v>
      </c>
      <c r="O6826">
        <v>1</v>
      </c>
      <c r="P6826" t="s">
        <v>86</v>
      </c>
      <c r="R6826">
        <v>25</v>
      </c>
    </row>
    <row r="6827" spans="1:18" x14ac:dyDescent="0.25">
      <c r="A6827">
        <v>906670</v>
      </c>
      <c r="B6827" t="s">
        <v>95</v>
      </c>
      <c r="C6827">
        <v>6820</v>
      </c>
      <c r="D6827" s="14">
        <v>46063.732939814814</v>
      </c>
      <c r="E6827" s="14">
        <v>46063.732986111114</v>
      </c>
      <c r="F6827">
        <v>43.5</v>
      </c>
      <c r="G6827">
        <v>0</v>
      </c>
      <c r="H6827">
        <v>43.5</v>
      </c>
      <c r="I6827">
        <v>0</v>
      </c>
      <c r="J6827">
        <v>0</v>
      </c>
      <c r="K6827">
        <v>0</v>
      </c>
      <c r="L6827">
        <v>5</v>
      </c>
      <c r="M6827">
        <v>2</v>
      </c>
      <c r="N6827">
        <v>240</v>
      </c>
      <c r="O6827">
        <v>1</v>
      </c>
      <c r="P6827" t="s">
        <v>86</v>
      </c>
      <c r="R6827">
        <v>25</v>
      </c>
    </row>
    <row r="6828" spans="1:18" x14ac:dyDescent="0.25">
      <c r="A6828">
        <v>906671</v>
      </c>
      <c r="B6828" t="s">
        <v>95</v>
      </c>
      <c r="C6828">
        <v>6821</v>
      </c>
      <c r="D6828" s="14">
        <v>46063.732986111114</v>
      </c>
      <c r="E6828" s="14">
        <v>46063.733032407406</v>
      </c>
      <c r="F6828">
        <v>43.3</v>
      </c>
      <c r="G6828">
        <v>0</v>
      </c>
      <c r="H6828">
        <v>43.3</v>
      </c>
      <c r="I6828">
        <v>0</v>
      </c>
      <c r="J6828">
        <v>0</v>
      </c>
      <c r="K6828">
        <v>0</v>
      </c>
      <c r="L6828">
        <v>5</v>
      </c>
      <c r="M6828">
        <v>2</v>
      </c>
      <c r="N6828">
        <v>240</v>
      </c>
      <c r="O6828">
        <v>1</v>
      </c>
      <c r="P6828" t="s">
        <v>86</v>
      </c>
      <c r="R6828">
        <v>25</v>
      </c>
    </row>
    <row r="6829" spans="1:18" x14ac:dyDescent="0.25">
      <c r="A6829">
        <v>906672</v>
      </c>
      <c r="B6829" t="s">
        <v>95</v>
      </c>
      <c r="C6829">
        <v>6822</v>
      </c>
      <c r="D6829" s="14">
        <v>46063.733032407406</v>
      </c>
      <c r="E6829" s="14">
        <v>46063.733078703706</v>
      </c>
      <c r="F6829">
        <v>43.3</v>
      </c>
      <c r="G6829">
        <v>0</v>
      </c>
      <c r="H6829">
        <v>43.3</v>
      </c>
      <c r="I6829">
        <v>0</v>
      </c>
      <c r="J6829">
        <v>0</v>
      </c>
      <c r="K6829">
        <v>0</v>
      </c>
      <c r="L6829">
        <v>5</v>
      </c>
      <c r="M6829">
        <v>2</v>
      </c>
      <c r="N6829">
        <v>240</v>
      </c>
      <c r="O6829">
        <v>1</v>
      </c>
      <c r="P6829" t="s">
        <v>86</v>
      </c>
      <c r="R6829">
        <v>25</v>
      </c>
    </row>
    <row r="6830" spans="1:18" x14ac:dyDescent="0.25">
      <c r="A6830">
        <v>906673</v>
      </c>
      <c r="B6830" t="s">
        <v>95</v>
      </c>
      <c r="C6830">
        <v>6823</v>
      </c>
      <c r="D6830" s="14">
        <v>46063.733078703706</v>
      </c>
      <c r="E6830" s="14">
        <v>46063.733124999999</v>
      </c>
      <c r="F6830">
        <v>43.2</v>
      </c>
      <c r="G6830">
        <v>0</v>
      </c>
      <c r="H6830">
        <v>43.2</v>
      </c>
      <c r="I6830">
        <v>0</v>
      </c>
      <c r="J6830">
        <v>0</v>
      </c>
      <c r="K6830">
        <v>0</v>
      </c>
      <c r="L6830">
        <v>5</v>
      </c>
      <c r="M6830">
        <v>2</v>
      </c>
      <c r="N6830">
        <v>240</v>
      </c>
      <c r="O6830">
        <v>1</v>
      </c>
      <c r="P6830" t="s">
        <v>86</v>
      </c>
      <c r="R6830">
        <v>25</v>
      </c>
    </row>
    <row r="6831" spans="1:18" x14ac:dyDescent="0.25">
      <c r="A6831">
        <v>906674</v>
      </c>
      <c r="B6831" t="s">
        <v>95</v>
      </c>
      <c r="C6831">
        <v>6824</v>
      </c>
      <c r="D6831" s="14">
        <v>46063.733124999999</v>
      </c>
      <c r="E6831" s="14">
        <v>46063.733171296299</v>
      </c>
      <c r="F6831">
        <v>43.2</v>
      </c>
      <c r="G6831">
        <v>0</v>
      </c>
      <c r="H6831">
        <v>43.2</v>
      </c>
      <c r="I6831">
        <v>0</v>
      </c>
      <c r="J6831">
        <v>0</v>
      </c>
      <c r="K6831">
        <v>0</v>
      </c>
      <c r="L6831">
        <v>5</v>
      </c>
      <c r="M6831">
        <v>2</v>
      </c>
      <c r="N6831">
        <v>240</v>
      </c>
      <c r="O6831">
        <v>1</v>
      </c>
      <c r="P6831" t="s">
        <v>86</v>
      </c>
      <c r="R6831">
        <v>25</v>
      </c>
    </row>
    <row r="6832" spans="1:18" x14ac:dyDescent="0.25">
      <c r="A6832">
        <v>906675</v>
      </c>
      <c r="B6832" t="s">
        <v>95</v>
      </c>
      <c r="C6832">
        <v>6825</v>
      </c>
      <c r="D6832" s="14">
        <v>46063.733171296299</v>
      </c>
      <c r="E6832" s="14">
        <v>46063.733217592591</v>
      </c>
      <c r="F6832">
        <v>43.2</v>
      </c>
      <c r="G6832">
        <v>0</v>
      </c>
      <c r="H6832">
        <v>43.2</v>
      </c>
      <c r="I6832">
        <v>0</v>
      </c>
      <c r="J6832">
        <v>0</v>
      </c>
      <c r="K6832">
        <v>0</v>
      </c>
      <c r="L6832">
        <v>5</v>
      </c>
      <c r="M6832">
        <v>2</v>
      </c>
      <c r="N6832">
        <v>240</v>
      </c>
      <c r="O6832">
        <v>1</v>
      </c>
      <c r="P6832" t="s">
        <v>86</v>
      </c>
      <c r="R6832">
        <v>25</v>
      </c>
    </row>
    <row r="6833" spans="1:18" x14ac:dyDescent="0.25">
      <c r="A6833">
        <v>906676</v>
      </c>
      <c r="B6833" t="s">
        <v>95</v>
      </c>
      <c r="C6833">
        <v>6826</v>
      </c>
      <c r="D6833" s="14">
        <v>46063.733217592591</v>
      </c>
      <c r="E6833" s="14">
        <v>46063.733263888891</v>
      </c>
      <c r="F6833">
        <v>43.1</v>
      </c>
      <c r="G6833">
        <v>0</v>
      </c>
      <c r="H6833">
        <v>43.1</v>
      </c>
      <c r="I6833">
        <v>0</v>
      </c>
      <c r="J6833">
        <v>0</v>
      </c>
      <c r="K6833">
        <v>0</v>
      </c>
      <c r="L6833">
        <v>5</v>
      </c>
      <c r="M6833">
        <v>2</v>
      </c>
      <c r="N6833">
        <v>240</v>
      </c>
      <c r="O6833">
        <v>1</v>
      </c>
      <c r="P6833" t="s">
        <v>86</v>
      </c>
      <c r="R6833">
        <v>25</v>
      </c>
    </row>
    <row r="6834" spans="1:18" x14ac:dyDescent="0.25">
      <c r="A6834">
        <v>906677</v>
      </c>
      <c r="B6834" t="s">
        <v>95</v>
      </c>
      <c r="C6834">
        <v>6827</v>
      </c>
      <c r="D6834" s="14">
        <v>46063.733263888891</v>
      </c>
      <c r="E6834" s="14">
        <v>46063.733310185184</v>
      </c>
      <c r="F6834">
        <v>43.1</v>
      </c>
      <c r="G6834">
        <v>0</v>
      </c>
      <c r="H6834">
        <v>43.1</v>
      </c>
      <c r="I6834">
        <v>0</v>
      </c>
      <c r="J6834">
        <v>0</v>
      </c>
      <c r="K6834">
        <v>0</v>
      </c>
      <c r="L6834">
        <v>5</v>
      </c>
      <c r="M6834">
        <v>2</v>
      </c>
      <c r="N6834">
        <v>240</v>
      </c>
      <c r="O6834">
        <v>1</v>
      </c>
      <c r="P6834" t="s">
        <v>86</v>
      </c>
      <c r="R6834">
        <v>25</v>
      </c>
    </row>
    <row r="6835" spans="1:18" x14ac:dyDescent="0.25">
      <c r="A6835">
        <v>906678</v>
      </c>
      <c r="B6835" t="s">
        <v>95</v>
      </c>
      <c r="C6835">
        <v>6828</v>
      </c>
      <c r="D6835" s="14">
        <v>46063.733310185184</v>
      </c>
      <c r="E6835" s="14">
        <v>46063.733356481483</v>
      </c>
      <c r="F6835">
        <v>43</v>
      </c>
      <c r="G6835">
        <v>0</v>
      </c>
      <c r="H6835">
        <v>43</v>
      </c>
      <c r="I6835">
        <v>0</v>
      </c>
      <c r="J6835">
        <v>0</v>
      </c>
      <c r="K6835">
        <v>0</v>
      </c>
      <c r="L6835">
        <v>5</v>
      </c>
      <c r="M6835">
        <v>2</v>
      </c>
      <c r="N6835">
        <v>240</v>
      </c>
      <c r="O6835">
        <v>1</v>
      </c>
      <c r="P6835" t="s">
        <v>86</v>
      </c>
      <c r="R6835">
        <v>25</v>
      </c>
    </row>
    <row r="6836" spans="1:18" x14ac:dyDescent="0.25">
      <c r="A6836">
        <v>906679</v>
      </c>
      <c r="B6836" t="s">
        <v>95</v>
      </c>
      <c r="C6836">
        <v>6829</v>
      </c>
      <c r="D6836" s="14">
        <v>46063.733356481483</v>
      </c>
      <c r="E6836" s="14">
        <v>46063.733402777776</v>
      </c>
      <c r="F6836">
        <v>43</v>
      </c>
      <c r="G6836">
        <v>0</v>
      </c>
      <c r="H6836">
        <v>43</v>
      </c>
      <c r="I6836">
        <v>0</v>
      </c>
      <c r="J6836">
        <v>0</v>
      </c>
      <c r="K6836">
        <v>0</v>
      </c>
      <c r="L6836">
        <v>5</v>
      </c>
      <c r="M6836">
        <v>2</v>
      </c>
      <c r="N6836">
        <v>240</v>
      </c>
      <c r="O6836">
        <v>1</v>
      </c>
      <c r="P6836" t="s">
        <v>86</v>
      </c>
      <c r="R6836">
        <v>25</v>
      </c>
    </row>
    <row r="6837" spans="1:18" x14ac:dyDescent="0.25">
      <c r="A6837">
        <v>906680</v>
      </c>
      <c r="B6837" t="s">
        <v>95</v>
      </c>
      <c r="C6837">
        <v>6830</v>
      </c>
      <c r="D6837" s="14">
        <v>46063.733402777776</v>
      </c>
      <c r="E6837" s="14">
        <v>46063.733449074076</v>
      </c>
      <c r="F6837">
        <v>42.9</v>
      </c>
      <c r="G6837">
        <v>0</v>
      </c>
      <c r="H6837">
        <v>42.9</v>
      </c>
      <c r="I6837">
        <v>0</v>
      </c>
      <c r="J6837">
        <v>0</v>
      </c>
      <c r="K6837">
        <v>0</v>
      </c>
      <c r="L6837">
        <v>5</v>
      </c>
      <c r="M6837">
        <v>2</v>
      </c>
      <c r="N6837">
        <v>240</v>
      </c>
      <c r="O6837">
        <v>1</v>
      </c>
      <c r="P6837" t="s">
        <v>86</v>
      </c>
      <c r="R6837">
        <v>25</v>
      </c>
    </row>
    <row r="6838" spans="1:18" x14ac:dyDescent="0.25">
      <c r="A6838">
        <v>906681</v>
      </c>
      <c r="B6838" t="s">
        <v>95</v>
      </c>
      <c r="C6838">
        <v>6831</v>
      </c>
      <c r="D6838" s="14">
        <v>46063.733449074076</v>
      </c>
      <c r="E6838" s="14">
        <v>46063.733495370368</v>
      </c>
      <c r="F6838">
        <v>42.9</v>
      </c>
      <c r="G6838">
        <v>0</v>
      </c>
      <c r="H6838">
        <v>42.9</v>
      </c>
      <c r="I6838">
        <v>0</v>
      </c>
      <c r="J6838">
        <v>0</v>
      </c>
      <c r="K6838">
        <v>0</v>
      </c>
      <c r="L6838">
        <v>5</v>
      </c>
      <c r="M6838">
        <v>2</v>
      </c>
      <c r="N6838">
        <v>240</v>
      </c>
      <c r="O6838">
        <v>1</v>
      </c>
      <c r="P6838" t="s">
        <v>86</v>
      </c>
      <c r="R6838">
        <v>25</v>
      </c>
    </row>
    <row r="6839" spans="1:18" x14ac:dyDescent="0.25">
      <c r="A6839">
        <v>906682</v>
      </c>
      <c r="B6839" t="s">
        <v>95</v>
      </c>
      <c r="C6839">
        <v>6832</v>
      </c>
      <c r="D6839" s="14">
        <v>46063.733495370368</v>
      </c>
      <c r="E6839" s="14">
        <v>46063.733541666668</v>
      </c>
      <c r="F6839">
        <v>42.8</v>
      </c>
      <c r="G6839">
        <v>0</v>
      </c>
      <c r="H6839">
        <v>42.8</v>
      </c>
      <c r="I6839">
        <v>0</v>
      </c>
      <c r="J6839">
        <v>0</v>
      </c>
      <c r="K6839">
        <v>0</v>
      </c>
      <c r="L6839">
        <v>5</v>
      </c>
      <c r="M6839">
        <v>2</v>
      </c>
      <c r="N6839">
        <v>240</v>
      </c>
      <c r="O6839">
        <v>1</v>
      </c>
      <c r="P6839" t="s">
        <v>86</v>
      </c>
      <c r="R6839">
        <v>25</v>
      </c>
    </row>
    <row r="6840" spans="1:18" x14ac:dyDescent="0.25">
      <c r="A6840">
        <v>906683</v>
      </c>
      <c r="B6840" t="s">
        <v>95</v>
      </c>
      <c r="C6840">
        <v>6833</v>
      </c>
      <c r="D6840" s="14">
        <v>46063.733541666668</v>
      </c>
      <c r="E6840" s="14">
        <v>46063.733587962961</v>
      </c>
      <c r="F6840">
        <v>42.8</v>
      </c>
      <c r="G6840">
        <v>0</v>
      </c>
      <c r="H6840">
        <v>42.8</v>
      </c>
      <c r="I6840">
        <v>0</v>
      </c>
      <c r="J6840">
        <v>0</v>
      </c>
      <c r="K6840">
        <v>0</v>
      </c>
      <c r="L6840">
        <v>5</v>
      </c>
      <c r="M6840">
        <v>2</v>
      </c>
      <c r="N6840">
        <v>240</v>
      </c>
      <c r="O6840">
        <v>1</v>
      </c>
      <c r="P6840" t="s">
        <v>86</v>
      </c>
      <c r="R6840">
        <v>25</v>
      </c>
    </row>
    <row r="6841" spans="1:18" x14ac:dyDescent="0.25">
      <c r="A6841">
        <v>906684</v>
      </c>
      <c r="B6841" t="s">
        <v>95</v>
      </c>
      <c r="C6841">
        <v>6834</v>
      </c>
      <c r="D6841" s="14">
        <v>46063.733587962961</v>
      </c>
      <c r="E6841" s="14">
        <v>46063.733634259261</v>
      </c>
      <c r="F6841">
        <v>42.8</v>
      </c>
      <c r="G6841">
        <v>0</v>
      </c>
      <c r="H6841">
        <v>42.8</v>
      </c>
      <c r="I6841">
        <v>0</v>
      </c>
      <c r="J6841">
        <v>0</v>
      </c>
      <c r="K6841">
        <v>0</v>
      </c>
      <c r="L6841">
        <v>5</v>
      </c>
      <c r="M6841">
        <v>2</v>
      </c>
      <c r="N6841">
        <v>240</v>
      </c>
      <c r="O6841">
        <v>1</v>
      </c>
      <c r="P6841" t="s">
        <v>86</v>
      </c>
      <c r="R6841">
        <v>25</v>
      </c>
    </row>
    <row r="6842" spans="1:18" x14ac:dyDescent="0.25">
      <c r="A6842">
        <v>906685</v>
      </c>
      <c r="B6842" t="s">
        <v>95</v>
      </c>
      <c r="C6842">
        <v>6835</v>
      </c>
      <c r="D6842" s="14">
        <v>46063.733634259261</v>
      </c>
      <c r="E6842" s="14">
        <v>46063.733680555553</v>
      </c>
      <c r="F6842">
        <v>42.6</v>
      </c>
      <c r="G6842">
        <v>0</v>
      </c>
      <c r="H6842">
        <v>42.6</v>
      </c>
      <c r="I6842">
        <v>0</v>
      </c>
      <c r="J6842">
        <v>0</v>
      </c>
      <c r="K6842">
        <v>0</v>
      </c>
      <c r="L6842">
        <v>5</v>
      </c>
      <c r="M6842">
        <v>2</v>
      </c>
      <c r="N6842">
        <v>240</v>
      </c>
      <c r="O6842">
        <v>1</v>
      </c>
      <c r="P6842" t="s">
        <v>86</v>
      </c>
      <c r="R6842">
        <v>25</v>
      </c>
    </row>
    <row r="6843" spans="1:18" x14ac:dyDescent="0.25">
      <c r="A6843">
        <v>906686</v>
      </c>
      <c r="B6843" t="s">
        <v>95</v>
      </c>
      <c r="C6843">
        <v>6836</v>
      </c>
      <c r="D6843" s="14">
        <v>46063.733680555553</v>
      </c>
      <c r="E6843" s="14">
        <v>46063.733726851853</v>
      </c>
      <c r="F6843">
        <v>42.6</v>
      </c>
      <c r="G6843">
        <v>0</v>
      </c>
      <c r="H6843">
        <v>42.6</v>
      </c>
      <c r="I6843">
        <v>0</v>
      </c>
      <c r="J6843">
        <v>0</v>
      </c>
      <c r="K6843">
        <v>0</v>
      </c>
      <c r="L6843">
        <v>5</v>
      </c>
      <c r="M6843">
        <v>2</v>
      </c>
      <c r="N6843">
        <v>240</v>
      </c>
      <c r="O6843">
        <v>1</v>
      </c>
      <c r="P6843" t="s">
        <v>86</v>
      </c>
      <c r="R6843">
        <v>25</v>
      </c>
    </row>
    <row r="6844" spans="1:18" x14ac:dyDescent="0.25">
      <c r="A6844">
        <v>906687</v>
      </c>
      <c r="B6844" t="s">
        <v>95</v>
      </c>
      <c r="C6844">
        <v>6837</v>
      </c>
      <c r="D6844" s="14">
        <v>46063.733726851853</v>
      </c>
      <c r="E6844" s="14">
        <v>46063.733773148146</v>
      </c>
      <c r="F6844">
        <v>42.6</v>
      </c>
      <c r="G6844">
        <v>0</v>
      </c>
      <c r="H6844">
        <v>42.6</v>
      </c>
      <c r="I6844">
        <v>0</v>
      </c>
      <c r="J6844">
        <v>0</v>
      </c>
      <c r="K6844">
        <v>0</v>
      </c>
      <c r="L6844">
        <v>5</v>
      </c>
      <c r="M6844">
        <v>2</v>
      </c>
      <c r="N6844">
        <v>240</v>
      </c>
      <c r="O6844">
        <v>1</v>
      </c>
      <c r="P6844" t="s">
        <v>86</v>
      </c>
      <c r="R6844">
        <v>25</v>
      </c>
    </row>
    <row r="6845" spans="1:18" x14ac:dyDescent="0.25">
      <c r="A6845">
        <v>906688</v>
      </c>
      <c r="B6845" t="s">
        <v>95</v>
      </c>
      <c r="C6845">
        <v>6838</v>
      </c>
      <c r="D6845" s="14">
        <v>46063.733773148146</v>
      </c>
      <c r="E6845" s="14">
        <v>46063.733819444446</v>
      </c>
      <c r="F6845">
        <v>42.6</v>
      </c>
      <c r="G6845">
        <v>0</v>
      </c>
      <c r="H6845">
        <v>42.6</v>
      </c>
      <c r="I6845">
        <v>0</v>
      </c>
      <c r="J6845">
        <v>0</v>
      </c>
      <c r="K6845">
        <v>0</v>
      </c>
      <c r="L6845">
        <v>5</v>
      </c>
      <c r="M6845">
        <v>2</v>
      </c>
      <c r="N6845">
        <v>240</v>
      </c>
      <c r="O6845">
        <v>1</v>
      </c>
      <c r="P6845" t="s">
        <v>86</v>
      </c>
      <c r="R6845">
        <v>25</v>
      </c>
    </row>
    <row r="6846" spans="1:18" x14ac:dyDescent="0.25">
      <c r="A6846">
        <v>906689</v>
      </c>
      <c r="B6846" t="s">
        <v>95</v>
      </c>
      <c r="C6846">
        <v>6839</v>
      </c>
      <c r="D6846" s="14">
        <v>46063.733819444446</v>
      </c>
      <c r="E6846" s="14">
        <v>46063.733865740738</v>
      </c>
      <c r="F6846">
        <v>42.5</v>
      </c>
      <c r="G6846">
        <v>0</v>
      </c>
      <c r="H6846">
        <v>42.5</v>
      </c>
      <c r="I6846">
        <v>0</v>
      </c>
      <c r="J6846">
        <v>0</v>
      </c>
      <c r="K6846">
        <v>0</v>
      </c>
      <c r="L6846">
        <v>5</v>
      </c>
      <c r="M6846">
        <v>2</v>
      </c>
      <c r="N6846">
        <v>240</v>
      </c>
      <c r="O6846">
        <v>1</v>
      </c>
      <c r="P6846" t="s">
        <v>86</v>
      </c>
      <c r="R6846">
        <v>25</v>
      </c>
    </row>
    <row r="6847" spans="1:18" x14ac:dyDescent="0.25">
      <c r="A6847">
        <v>906690</v>
      </c>
      <c r="B6847" t="s">
        <v>95</v>
      </c>
      <c r="C6847">
        <v>6840</v>
      </c>
      <c r="D6847" s="14">
        <v>46063.733865740738</v>
      </c>
      <c r="E6847" s="14">
        <v>46063.733912037038</v>
      </c>
      <c r="F6847">
        <v>42.6</v>
      </c>
      <c r="G6847">
        <v>0</v>
      </c>
      <c r="H6847">
        <v>42.6</v>
      </c>
      <c r="I6847">
        <v>0</v>
      </c>
      <c r="J6847">
        <v>0</v>
      </c>
      <c r="K6847">
        <v>0</v>
      </c>
      <c r="L6847">
        <v>5</v>
      </c>
      <c r="M6847">
        <v>2</v>
      </c>
      <c r="N6847">
        <v>240</v>
      </c>
      <c r="O6847">
        <v>1</v>
      </c>
      <c r="P6847" t="s">
        <v>86</v>
      </c>
      <c r="R6847">
        <v>25</v>
      </c>
    </row>
    <row r="6848" spans="1:18" x14ac:dyDescent="0.25">
      <c r="A6848">
        <v>906691</v>
      </c>
      <c r="B6848" t="s">
        <v>95</v>
      </c>
      <c r="C6848">
        <v>6841</v>
      </c>
      <c r="D6848" s="14">
        <v>46063.733912037038</v>
      </c>
      <c r="E6848" s="14">
        <v>46063.733958333331</v>
      </c>
      <c r="F6848">
        <v>42.5</v>
      </c>
      <c r="G6848">
        <v>0</v>
      </c>
      <c r="H6848">
        <v>42.5</v>
      </c>
      <c r="I6848">
        <v>0</v>
      </c>
      <c r="J6848">
        <v>0</v>
      </c>
      <c r="K6848">
        <v>0</v>
      </c>
      <c r="L6848">
        <v>5</v>
      </c>
      <c r="M6848">
        <v>2</v>
      </c>
      <c r="N6848">
        <v>240</v>
      </c>
      <c r="O6848">
        <v>1</v>
      </c>
      <c r="P6848" t="s">
        <v>86</v>
      </c>
      <c r="R6848">
        <v>25</v>
      </c>
    </row>
    <row r="6849" spans="1:18" x14ac:dyDescent="0.25">
      <c r="A6849">
        <v>906692</v>
      </c>
      <c r="B6849" t="s">
        <v>95</v>
      </c>
      <c r="C6849">
        <v>6842</v>
      </c>
      <c r="D6849" s="14">
        <v>46063.733958333331</v>
      </c>
      <c r="E6849" s="14">
        <v>46063.73400462963</v>
      </c>
      <c r="F6849">
        <v>42.5</v>
      </c>
      <c r="G6849">
        <v>0</v>
      </c>
      <c r="H6849">
        <v>42.5</v>
      </c>
      <c r="I6849">
        <v>0</v>
      </c>
      <c r="J6849">
        <v>0</v>
      </c>
      <c r="K6849">
        <v>0</v>
      </c>
      <c r="L6849">
        <v>5</v>
      </c>
      <c r="M6849">
        <v>2</v>
      </c>
      <c r="N6849">
        <v>240</v>
      </c>
      <c r="O6849">
        <v>1</v>
      </c>
      <c r="P6849" t="s">
        <v>86</v>
      </c>
      <c r="R6849">
        <v>25</v>
      </c>
    </row>
    <row r="6850" spans="1:18" x14ac:dyDescent="0.25">
      <c r="A6850">
        <v>906693</v>
      </c>
      <c r="B6850" t="s">
        <v>95</v>
      </c>
      <c r="C6850">
        <v>6843</v>
      </c>
      <c r="D6850" s="14">
        <v>46063.73400462963</v>
      </c>
      <c r="E6850" s="14">
        <v>46063.734050925923</v>
      </c>
      <c r="F6850">
        <v>42.4</v>
      </c>
      <c r="G6850">
        <v>0</v>
      </c>
      <c r="H6850">
        <v>42.4</v>
      </c>
      <c r="I6850">
        <v>0</v>
      </c>
      <c r="J6850">
        <v>0</v>
      </c>
      <c r="K6850">
        <v>0</v>
      </c>
      <c r="L6850">
        <v>5</v>
      </c>
      <c r="M6850">
        <v>2</v>
      </c>
      <c r="N6850">
        <v>240</v>
      </c>
      <c r="O6850">
        <v>1</v>
      </c>
      <c r="P6850" t="s">
        <v>86</v>
      </c>
      <c r="R6850">
        <v>25</v>
      </c>
    </row>
    <row r="6851" spans="1:18" x14ac:dyDescent="0.25">
      <c r="A6851">
        <v>906694</v>
      </c>
      <c r="B6851" t="s">
        <v>95</v>
      </c>
      <c r="C6851">
        <v>6844</v>
      </c>
      <c r="D6851" s="14">
        <v>46063.734050925923</v>
      </c>
      <c r="E6851" s="14">
        <v>46063.734097222223</v>
      </c>
      <c r="F6851">
        <v>42.5</v>
      </c>
      <c r="G6851">
        <v>0</v>
      </c>
      <c r="H6851">
        <v>42.5</v>
      </c>
      <c r="I6851">
        <v>0</v>
      </c>
      <c r="J6851">
        <v>0</v>
      </c>
      <c r="K6851">
        <v>0</v>
      </c>
      <c r="L6851">
        <v>5</v>
      </c>
      <c r="M6851">
        <v>2</v>
      </c>
      <c r="N6851">
        <v>240</v>
      </c>
      <c r="O6851">
        <v>1</v>
      </c>
      <c r="P6851" t="s">
        <v>86</v>
      </c>
      <c r="R6851">
        <v>25</v>
      </c>
    </row>
    <row r="6852" spans="1:18" x14ac:dyDescent="0.25">
      <c r="A6852">
        <v>906695</v>
      </c>
      <c r="B6852" t="s">
        <v>95</v>
      </c>
      <c r="C6852">
        <v>6845</v>
      </c>
      <c r="D6852" s="14">
        <v>46063.734097222223</v>
      </c>
      <c r="E6852" s="14">
        <v>46063.734143518515</v>
      </c>
      <c r="F6852">
        <v>42.4</v>
      </c>
      <c r="G6852">
        <v>0</v>
      </c>
      <c r="H6852">
        <v>42.4</v>
      </c>
      <c r="I6852">
        <v>0</v>
      </c>
      <c r="J6852">
        <v>0</v>
      </c>
      <c r="K6852">
        <v>0</v>
      </c>
      <c r="L6852">
        <v>5</v>
      </c>
      <c r="M6852">
        <v>2</v>
      </c>
      <c r="N6852">
        <v>240</v>
      </c>
      <c r="O6852">
        <v>1</v>
      </c>
      <c r="P6852" t="s">
        <v>86</v>
      </c>
      <c r="R6852">
        <v>25</v>
      </c>
    </row>
    <row r="6853" spans="1:18" x14ac:dyDescent="0.25">
      <c r="A6853">
        <v>906696</v>
      </c>
      <c r="B6853" t="s">
        <v>95</v>
      </c>
      <c r="C6853">
        <v>6846</v>
      </c>
      <c r="D6853" s="14">
        <v>46063.734143518515</v>
      </c>
      <c r="E6853" s="14">
        <v>46063.734189814815</v>
      </c>
      <c r="F6853">
        <v>42.4</v>
      </c>
      <c r="G6853">
        <v>0</v>
      </c>
      <c r="H6853">
        <v>42.4</v>
      </c>
      <c r="I6853">
        <v>0</v>
      </c>
      <c r="J6853">
        <v>0</v>
      </c>
      <c r="K6853">
        <v>0</v>
      </c>
      <c r="L6853">
        <v>5</v>
      </c>
      <c r="M6853">
        <v>2</v>
      </c>
      <c r="N6853">
        <v>240</v>
      </c>
      <c r="O6853">
        <v>1</v>
      </c>
      <c r="P6853" t="s">
        <v>86</v>
      </c>
      <c r="R6853">
        <v>25</v>
      </c>
    </row>
    <row r="6854" spans="1:18" x14ac:dyDescent="0.25">
      <c r="A6854">
        <v>906697</v>
      </c>
      <c r="B6854" t="s">
        <v>95</v>
      </c>
      <c r="C6854">
        <v>6847</v>
      </c>
      <c r="D6854" s="14">
        <v>46063.734189814815</v>
      </c>
      <c r="E6854" s="14">
        <v>46063.734236111108</v>
      </c>
      <c r="F6854">
        <v>42.4</v>
      </c>
      <c r="G6854">
        <v>0</v>
      </c>
      <c r="H6854">
        <v>42.4</v>
      </c>
      <c r="I6854">
        <v>0</v>
      </c>
      <c r="J6854">
        <v>0</v>
      </c>
      <c r="K6854">
        <v>0</v>
      </c>
      <c r="L6854">
        <v>5</v>
      </c>
      <c r="M6854">
        <v>2</v>
      </c>
      <c r="N6854">
        <v>240</v>
      </c>
      <c r="O6854">
        <v>1</v>
      </c>
      <c r="P6854" t="s">
        <v>86</v>
      </c>
      <c r="R6854">
        <v>25</v>
      </c>
    </row>
    <row r="6855" spans="1:18" x14ac:dyDescent="0.25">
      <c r="A6855">
        <v>906698</v>
      </c>
      <c r="B6855" t="s">
        <v>95</v>
      </c>
      <c r="C6855">
        <v>6848</v>
      </c>
      <c r="D6855" s="14">
        <v>46063.734236111108</v>
      </c>
      <c r="E6855" s="14">
        <v>46063.734282407408</v>
      </c>
      <c r="F6855">
        <v>42.3</v>
      </c>
      <c r="G6855">
        <v>0</v>
      </c>
      <c r="H6855">
        <v>42.3</v>
      </c>
      <c r="I6855">
        <v>0</v>
      </c>
      <c r="J6855">
        <v>0</v>
      </c>
      <c r="K6855">
        <v>0</v>
      </c>
      <c r="L6855">
        <v>5</v>
      </c>
      <c r="M6855">
        <v>2</v>
      </c>
      <c r="N6855">
        <v>240</v>
      </c>
      <c r="O6855">
        <v>1</v>
      </c>
      <c r="P6855" t="s">
        <v>86</v>
      </c>
      <c r="R6855">
        <v>25</v>
      </c>
    </row>
    <row r="6856" spans="1:18" x14ac:dyDescent="0.25">
      <c r="A6856">
        <v>906699</v>
      </c>
      <c r="B6856" t="s">
        <v>95</v>
      </c>
      <c r="C6856">
        <v>6849</v>
      </c>
      <c r="D6856" s="14">
        <v>46063.734282407408</v>
      </c>
      <c r="E6856" s="14">
        <v>46063.7343287037</v>
      </c>
      <c r="F6856">
        <v>42.3</v>
      </c>
      <c r="G6856">
        <v>0</v>
      </c>
      <c r="H6856">
        <v>42.3</v>
      </c>
      <c r="I6856">
        <v>0</v>
      </c>
      <c r="J6856">
        <v>0</v>
      </c>
      <c r="K6856">
        <v>0</v>
      </c>
      <c r="L6856">
        <v>5</v>
      </c>
      <c r="M6856">
        <v>2</v>
      </c>
      <c r="N6856">
        <v>240</v>
      </c>
      <c r="O6856">
        <v>1</v>
      </c>
      <c r="P6856" t="s">
        <v>86</v>
      </c>
      <c r="R6856">
        <v>25</v>
      </c>
    </row>
    <row r="6857" spans="1:18" x14ac:dyDescent="0.25">
      <c r="A6857">
        <v>906700</v>
      </c>
      <c r="B6857" t="s">
        <v>95</v>
      </c>
      <c r="C6857">
        <v>6850</v>
      </c>
      <c r="D6857" s="14">
        <v>46063.7343287037</v>
      </c>
      <c r="E6857" s="14">
        <v>46063.734375</v>
      </c>
      <c r="F6857">
        <v>42.2</v>
      </c>
      <c r="G6857">
        <v>0</v>
      </c>
      <c r="H6857">
        <v>42.2</v>
      </c>
      <c r="I6857">
        <v>0</v>
      </c>
      <c r="J6857">
        <v>0</v>
      </c>
      <c r="K6857">
        <v>0</v>
      </c>
      <c r="L6857">
        <v>5</v>
      </c>
      <c r="M6857">
        <v>2</v>
      </c>
      <c r="N6857">
        <v>240</v>
      </c>
      <c r="O6857">
        <v>1</v>
      </c>
      <c r="P6857" t="s">
        <v>86</v>
      </c>
      <c r="R6857">
        <v>25</v>
      </c>
    </row>
    <row r="6858" spans="1:18" x14ac:dyDescent="0.25">
      <c r="A6858">
        <v>906701</v>
      </c>
      <c r="B6858" t="s">
        <v>95</v>
      </c>
      <c r="C6858">
        <v>6851</v>
      </c>
      <c r="D6858" s="14">
        <v>46063.734375</v>
      </c>
      <c r="E6858" s="14">
        <v>46063.7344212963</v>
      </c>
      <c r="F6858">
        <v>42.2</v>
      </c>
      <c r="G6858">
        <v>0</v>
      </c>
      <c r="H6858">
        <v>42.2</v>
      </c>
      <c r="I6858">
        <v>0</v>
      </c>
      <c r="J6858">
        <v>0</v>
      </c>
      <c r="K6858">
        <v>0</v>
      </c>
      <c r="L6858">
        <v>5</v>
      </c>
      <c r="M6858">
        <v>2</v>
      </c>
      <c r="N6858">
        <v>240</v>
      </c>
      <c r="O6858">
        <v>1</v>
      </c>
      <c r="P6858" t="s">
        <v>86</v>
      </c>
      <c r="R6858">
        <v>25</v>
      </c>
    </row>
    <row r="6859" spans="1:18" x14ac:dyDescent="0.25">
      <c r="A6859">
        <v>906702</v>
      </c>
      <c r="B6859" t="s">
        <v>95</v>
      </c>
      <c r="C6859">
        <v>6852</v>
      </c>
      <c r="D6859" s="14">
        <v>46063.7344212963</v>
      </c>
      <c r="E6859" s="14">
        <v>46063.734467592592</v>
      </c>
      <c r="F6859">
        <v>42.1</v>
      </c>
      <c r="G6859">
        <v>0</v>
      </c>
      <c r="H6859">
        <v>42.1</v>
      </c>
      <c r="I6859">
        <v>0</v>
      </c>
      <c r="J6859">
        <v>0</v>
      </c>
      <c r="K6859">
        <v>0</v>
      </c>
      <c r="L6859">
        <v>5</v>
      </c>
      <c r="M6859">
        <v>2</v>
      </c>
      <c r="N6859">
        <v>240</v>
      </c>
      <c r="O6859">
        <v>1</v>
      </c>
      <c r="P6859" t="s">
        <v>86</v>
      </c>
      <c r="R6859">
        <v>25</v>
      </c>
    </row>
    <row r="6860" spans="1:18" x14ac:dyDescent="0.25">
      <c r="A6860">
        <v>906703</v>
      </c>
      <c r="B6860" t="s">
        <v>95</v>
      </c>
      <c r="C6860">
        <v>6853</v>
      </c>
      <c r="D6860" s="14">
        <v>46063.734467592592</v>
      </c>
      <c r="E6860" s="14">
        <v>46063.734513888892</v>
      </c>
      <c r="F6860">
        <v>42.1</v>
      </c>
      <c r="G6860">
        <v>0</v>
      </c>
      <c r="H6860">
        <v>42.1</v>
      </c>
      <c r="I6860">
        <v>0</v>
      </c>
      <c r="J6860">
        <v>0</v>
      </c>
      <c r="K6860">
        <v>0</v>
      </c>
      <c r="L6860">
        <v>5</v>
      </c>
      <c r="M6860">
        <v>2</v>
      </c>
      <c r="N6860">
        <v>240</v>
      </c>
      <c r="O6860">
        <v>1</v>
      </c>
      <c r="P6860" t="s">
        <v>86</v>
      </c>
      <c r="R6860">
        <v>25</v>
      </c>
    </row>
    <row r="6861" spans="1:18" x14ac:dyDescent="0.25">
      <c r="A6861">
        <v>906704</v>
      </c>
      <c r="B6861" t="s">
        <v>95</v>
      </c>
      <c r="C6861">
        <v>6854</v>
      </c>
      <c r="D6861" s="14">
        <v>46063.734513888892</v>
      </c>
      <c r="E6861" s="14">
        <v>46063.734560185185</v>
      </c>
      <c r="F6861">
        <v>42.1</v>
      </c>
      <c r="G6861">
        <v>0</v>
      </c>
      <c r="H6861">
        <v>42.1</v>
      </c>
      <c r="I6861">
        <v>0</v>
      </c>
      <c r="J6861">
        <v>0</v>
      </c>
      <c r="K6861">
        <v>0</v>
      </c>
      <c r="L6861">
        <v>5</v>
      </c>
      <c r="M6861">
        <v>2</v>
      </c>
      <c r="N6861">
        <v>240</v>
      </c>
      <c r="O6861">
        <v>1</v>
      </c>
      <c r="P6861" t="s">
        <v>86</v>
      </c>
      <c r="R6861">
        <v>25</v>
      </c>
    </row>
    <row r="6862" spans="1:18" x14ac:dyDescent="0.25">
      <c r="A6862">
        <v>906705</v>
      </c>
      <c r="B6862" t="s">
        <v>95</v>
      </c>
      <c r="C6862">
        <v>6855</v>
      </c>
      <c r="D6862" s="14">
        <v>46063.734560185185</v>
      </c>
      <c r="E6862" s="14">
        <v>46063.734606481485</v>
      </c>
      <c r="F6862">
        <v>42.1</v>
      </c>
      <c r="G6862">
        <v>0</v>
      </c>
      <c r="H6862">
        <v>42.1</v>
      </c>
      <c r="I6862">
        <v>0</v>
      </c>
      <c r="J6862">
        <v>0</v>
      </c>
      <c r="K6862">
        <v>0</v>
      </c>
      <c r="L6862">
        <v>5</v>
      </c>
      <c r="M6862">
        <v>2</v>
      </c>
      <c r="N6862">
        <v>240</v>
      </c>
      <c r="O6862">
        <v>1</v>
      </c>
      <c r="P6862" t="s">
        <v>86</v>
      </c>
      <c r="R6862">
        <v>25</v>
      </c>
    </row>
    <row r="6863" spans="1:18" x14ac:dyDescent="0.25">
      <c r="A6863">
        <v>906706</v>
      </c>
      <c r="B6863" t="s">
        <v>95</v>
      </c>
      <c r="C6863">
        <v>6856</v>
      </c>
      <c r="D6863" s="14">
        <v>46063.734606481485</v>
      </c>
      <c r="E6863" s="14">
        <v>46063.734652777777</v>
      </c>
      <c r="F6863">
        <v>42</v>
      </c>
      <c r="G6863">
        <v>0</v>
      </c>
      <c r="H6863">
        <v>42</v>
      </c>
      <c r="I6863">
        <v>0</v>
      </c>
      <c r="J6863">
        <v>0</v>
      </c>
      <c r="K6863">
        <v>0</v>
      </c>
      <c r="L6863">
        <v>5</v>
      </c>
      <c r="M6863">
        <v>2</v>
      </c>
      <c r="N6863">
        <v>240</v>
      </c>
      <c r="O6863">
        <v>1</v>
      </c>
      <c r="P6863" t="s">
        <v>86</v>
      </c>
      <c r="R6863">
        <v>25</v>
      </c>
    </row>
    <row r="6864" spans="1:18" x14ac:dyDescent="0.25">
      <c r="A6864">
        <v>906707</v>
      </c>
      <c r="B6864" t="s">
        <v>95</v>
      </c>
      <c r="C6864">
        <v>6857</v>
      </c>
      <c r="D6864" s="14">
        <v>46063.734652777777</v>
      </c>
      <c r="E6864" s="14">
        <v>46063.734699074077</v>
      </c>
      <c r="F6864">
        <v>42</v>
      </c>
      <c r="G6864">
        <v>0</v>
      </c>
      <c r="H6864">
        <v>42</v>
      </c>
      <c r="I6864">
        <v>0</v>
      </c>
      <c r="J6864">
        <v>0</v>
      </c>
      <c r="K6864">
        <v>0</v>
      </c>
      <c r="L6864">
        <v>5</v>
      </c>
      <c r="M6864">
        <v>2</v>
      </c>
      <c r="N6864">
        <v>240</v>
      </c>
      <c r="O6864">
        <v>1</v>
      </c>
      <c r="P6864" t="s">
        <v>86</v>
      </c>
      <c r="R6864">
        <v>25</v>
      </c>
    </row>
    <row r="6865" spans="1:18" x14ac:dyDescent="0.25">
      <c r="A6865">
        <v>906708</v>
      </c>
      <c r="B6865" t="s">
        <v>95</v>
      </c>
      <c r="C6865">
        <v>6858</v>
      </c>
      <c r="D6865" s="14">
        <v>46063.734699074077</v>
      </c>
      <c r="E6865" s="14">
        <v>46063.73474537037</v>
      </c>
      <c r="F6865">
        <v>42</v>
      </c>
      <c r="G6865">
        <v>0</v>
      </c>
      <c r="H6865">
        <v>42</v>
      </c>
      <c r="I6865">
        <v>0</v>
      </c>
      <c r="J6865">
        <v>0</v>
      </c>
      <c r="K6865">
        <v>0</v>
      </c>
      <c r="L6865">
        <v>5</v>
      </c>
      <c r="M6865">
        <v>2</v>
      </c>
      <c r="N6865">
        <v>240</v>
      </c>
      <c r="O6865">
        <v>1</v>
      </c>
      <c r="P6865" t="s">
        <v>86</v>
      </c>
      <c r="R6865">
        <v>25</v>
      </c>
    </row>
    <row r="6866" spans="1:18" x14ac:dyDescent="0.25">
      <c r="A6866">
        <v>906709</v>
      </c>
      <c r="B6866" t="s">
        <v>95</v>
      </c>
      <c r="C6866">
        <v>6859</v>
      </c>
      <c r="D6866" s="14">
        <v>46063.73474537037</v>
      </c>
      <c r="E6866" s="14">
        <v>46063.734791666669</v>
      </c>
      <c r="F6866">
        <v>41.9</v>
      </c>
      <c r="G6866">
        <v>0</v>
      </c>
      <c r="H6866">
        <v>41.9</v>
      </c>
      <c r="I6866">
        <v>0</v>
      </c>
      <c r="J6866">
        <v>0</v>
      </c>
      <c r="K6866">
        <v>0</v>
      </c>
      <c r="L6866">
        <v>5</v>
      </c>
      <c r="M6866">
        <v>2</v>
      </c>
      <c r="N6866">
        <v>240</v>
      </c>
      <c r="O6866">
        <v>1</v>
      </c>
      <c r="P6866" t="s">
        <v>86</v>
      </c>
      <c r="R6866">
        <v>25</v>
      </c>
    </row>
    <row r="6867" spans="1:18" x14ac:dyDescent="0.25">
      <c r="A6867">
        <v>906710</v>
      </c>
      <c r="B6867" t="s">
        <v>95</v>
      </c>
      <c r="C6867">
        <v>6860</v>
      </c>
      <c r="D6867" s="14">
        <v>46063.734791666669</v>
      </c>
      <c r="E6867" s="14">
        <v>46063.734837962962</v>
      </c>
      <c r="F6867">
        <v>41.9</v>
      </c>
      <c r="G6867">
        <v>0</v>
      </c>
      <c r="H6867">
        <v>41.9</v>
      </c>
      <c r="I6867">
        <v>0</v>
      </c>
      <c r="J6867">
        <v>0</v>
      </c>
      <c r="K6867">
        <v>0</v>
      </c>
      <c r="L6867">
        <v>5</v>
      </c>
      <c r="M6867">
        <v>2</v>
      </c>
      <c r="N6867">
        <v>240</v>
      </c>
      <c r="O6867">
        <v>1</v>
      </c>
      <c r="P6867" t="s">
        <v>86</v>
      </c>
      <c r="R6867">
        <v>25</v>
      </c>
    </row>
    <row r="6868" spans="1:18" x14ac:dyDescent="0.25">
      <c r="A6868">
        <v>906711</v>
      </c>
      <c r="B6868" t="s">
        <v>95</v>
      </c>
      <c r="C6868">
        <v>6861</v>
      </c>
      <c r="D6868" s="14">
        <v>46063.734837962962</v>
      </c>
      <c r="E6868" s="14">
        <v>46063.734884259262</v>
      </c>
      <c r="F6868">
        <v>41.9</v>
      </c>
      <c r="G6868">
        <v>0</v>
      </c>
      <c r="H6868">
        <v>41.9</v>
      </c>
      <c r="I6868">
        <v>0</v>
      </c>
      <c r="J6868">
        <v>0</v>
      </c>
      <c r="K6868">
        <v>0</v>
      </c>
      <c r="L6868">
        <v>5</v>
      </c>
      <c r="M6868">
        <v>2</v>
      </c>
      <c r="N6868">
        <v>240</v>
      </c>
      <c r="O6868">
        <v>1</v>
      </c>
      <c r="P6868" t="s">
        <v>86</v>
      </c>
      <c r="R6868">
        <v>25</v>
      </c>
    </row>
    <row r="6869" spans="1:18" x14ac:dyDescent="0.25">
      <c r="A6869">
        <v>906712</v>
      </c>
      <c r="B6869" t="s">
        <v>95</v>
      </c>
      <c r="C6869">
        <v>6862</v>
      </c>
      <c r="D6869" s="14">
        <v>46063.734884259262</v>
      </c>
      <c r="E6869" s="14">
        <v>46063.734930555554</v>
      </c>
      <c r="F6869">
        <v>41.9</v>
      </c>
      <c r="G6869">
        <v>0</v>
      </c>
      <c r="H6869">
        <v>41.9</v>
      </c>
      <c r="I6869">
        <v>0</v>
      </c>
      <c r="J6869">
        <v>0</v>
      </c>
      <c r="K6869">
        <v>0</v>
      </c>
      <c r="L6869">
        <v>5</v>
      </c>
      <c r="M6869">
        <v>2</v>
      </c>
      <c r="N6869">
        <v>240</v>
      </c>
      <c r="O6869">
        <v>1</v>
      </c>
      <c r="P6869" t="s">
        <v>86</v>
      </c>
      <c r="R6869">
        <v>25</v>
      </c>
    </row>
    <row r="6870" spans="1:18" x14ac:dyDescent="0.25">
      <c r="A6870">
        <v>906713</v>
      </c>
      <c r="B6870" t="s">
        <v>95</v>
      </c>
      <c r="C6870">
        <v>6863</v>
      </c>
      <c r="D6870" s="14">
        <v>46063.734930555554</v>
      </c>
      <c r="E6870" s="14">
        <v>46063.734976851854</v>
      </c>
      <c r="F6870">
        <v>41.8</v>
      </c>
      <c r="G6870">
        <v>0</v>
      </c>
      <c r="H6870">
        <v>41.8</v>
      </c>
      <c r="I6870">
        <v>0</v>
      </c>
      <c r="J6870">
        <v>0</v>
      </c>
      <c r="K6870">
        <v>0</v>
      </c>
      <c r="L6870">
        <v>5</v>
      </c>
      <c r="M6870">
        <v>2</v>
      </c>
      <c r="N6870">
        <v>240</v>
      </c>
      <c r="O6870">
        <v>1</v>
      </c>
      <c r="P6870" t="s">
        <v>86</v>
      </c>
      <c r="R6870">
        <v>25</v>
      </c>
    </row>
    <row r="6871" spans="1:18" x14ac:dyDescent="0.25">
      <c r="A6871">
        <v>906714</v>
      </c>
      <c r="B6871" t="s">
        <v>95</v>
      </c>
      <c r="C6871">
        <v>6864</v>
      </c>
      <c r="D6871" s="14">
        <v>46063.734976851854</v>
      </c>
      <c r="E6871" s="14">
        <v>46063.735023148147</v>
      </c>
      <c r="F6871">
        <v>41.8</v>
      </c>
      <c r="G6871">
        <v>0</v>
      </c>
      <c r="H6871">
        <v>41.8</v>
      </c>
      <c r="I6871">
        <v>0</v>
      </c>
      <c r="J6871">
        <v>0</v>
      </c>
      <c r="K6871">
        <v>0</v>
      </c>
      <c r="L6871">
        <v>5</v>
      </c>
      <c r="M6871">
        <v>2</v>
      </c>
      <c r="N6871">
        <v>240</v>
      </c>
      <c r="O6871">
        <v>1</v>
      </c>
      <c r="P6871" t="s">
        <v>86</v>
      </c>
      <c r="R6871">
        <v>25</v>
      </c>
    </row>
    <row r="6872" spans="1:18" x14ac:dyDescent="0.25">
      <c r="A6872">
        <v>906715</v>
      </c>
      <c r="B6872" t="s">
        <v>95</v>
      </c>
      <c r="C6872">
        <v>6865</v>
      </c>
      <c r="D6872" s="14">
        <v>46063.735023148147</v>
      </c>
      <c r="E6872" s="14">
        <v>46063.735069444447</v>
      </c>
      <c r="F6872">
        <v>41.8</v>
      </c>
      <c r="G6872">
        <v>0</v>
      </c>
      <c r="H6872">
        <v>41.8</v>
      </c>
      <c r="I6872">
        <v>0</v>
      </c>
      <c r="J6872">
        <v>0</v>
      </c>
      <c r="K6872">
        <v>0</v>
      </c>
      <c r="L6872">
        <v>5</v>
      </c>
      <c r="M6872">
        <v>2</v>
      </c>
      <c r="N6872">
        <v>240</v>
      </c>
      <c r="O6872">
        <v>1</v>
      </c>
      <c r="P6872" t="s">
        <v>86</v>
      </c>
      <c r="R6872">
        <v>25</v>
      </c>
    </row>
    <row r="6873" spans="1:18" x14ac:dyDescent="0.25">
      <c r="A6873">
        <v>906716</v>
      </c>
      <c r="B6873" t="s">
        <v>95</v>
      </c>
      <c r="C6873">
        <v>6866</v>
      </c>
      <c r="D6873" s="14">
        <v>46063.735069444447</v>
      </c>
      <c r="E6873" s="14">
        <v>46063.735115740739</v>
      </c>
      <c r="F6873">
        <v>41.8</v>
      </c>
      <c r="G6873">
        <v>0</v>
      </c>
      <c r="H6873">
        <v>41.8</v>
      </c>
      <c r="I6873">
        <v>0</v>
      </c>
      <c r="J6873">
        <v>0</v>
      </c>
      <c r="K6873">
        <v>0</v>
      </c>
      <c r="L6873">
        <v>5</v>
      </c>
      <c r="M6873">
        <v>2</v>
      </c>
      <c r="N6873">
        <v>240</v>
      </c>
      <c r="O6873">
        <v>1</v>
      </c>
      <c r="P6873" t="s">
        <v>86</v>
      </c>
      <c r="R6873">
        <v>25</v>
      </c>
    </row>
    <row r="6874" spans="1:18" x14ac:dyDescent="0.25">
      <c r="A6874">
        <v>906717</v>
      </c>
      <c r="B6874" t="s">
        <v>95</v>
      </c>
      <c r="C6874">
        <v>6867</v>
      </c>
      <c r="D6874" s="14">
        <v>46063.735115740739</v>
      </c>
      <c r="E6874" s="14">
        <v>46063.735162037039</v>
      </c>
      <c r="F6874">
        <v>41.8</v>
      </c>
      <c r="G6874">
        <v>0</v>
      </c>
      <c r="H6874">
        <v>41.8</v>
      </c>
      <c r="I6874">
        <v>0</v>
      </c>
      <c r="J6874">
        <v>0</v>
      </c>
      <c r="K6874">
        <v>0</v>
      </c>
      <c r="L6874">
        <v>5</v>
      </c>
      <c r="M6874">
        <v>2</v>
      </c>
      <c r="N6874">
        <v>240</v>
      </c>
      <c r="O6874">
        <v>1</v>
      </c>
      <c r="P6874" t="s">
        <v>86</v>
      </c>
      <c r="R6874">
        <v>25</v>
      </c>
    </row>
    <row r="6875" spans="1:18" x14ac:dyDescent="0.25">
      <c r="A6875">
        <v>906718</v>
      </c>
      <c r="B6875" t="s">
        <v>95</v>
      </c>
      <c r="C6875">
        <v>6868</v>
      </c>
      <c r="D6875" s="14">
        <v>46063.735162037039</v>
      </c>
      <c r="E6875" s="14">
        <v>46063.735208333332</v>
      </c>
      <c r="F6875">
        <v>41.8</v>
      </c>
      <c r="G6875">
        <v>0</v>
      </c>
      <c r="H6875">
        <v>41.8</v>
      </c>
      <c r="I6875">
        <v>0</v>
      </c>
      <c r="J6875">
        <v>0</v>
      </c>
      <c r="K6875">
        <v>0</v>
      </c>
      <c r="L6875">
        <v>5</v>
      </c>
      <c r="M6875">
        <v>2</v>
      </c>
      <c r="N6875">
        <v>240</v>
      </c>
      <c r="O6875">
        <v>1</v>
      </c>
      <c r="P6875" t="s">
        <v>86</v>
      </c>
      <c r="R6875">
        <v>25</v>
      </c>
    </row>
    <row r="6876" spans="1:18" x14ac:dyDescent="0.25">
      <c r="A6876">
        <v>906719</v>
      </c>
      <c r="B6876" t="s">
        <v>95</v>
      </c>
      <c r="C6876">
        <v>6869</v>
      </c>
      <c r="D6876" s="14">
        <v>46063.735208333332</v>
      </c>
      <c r="E6876" s="14">
        <v>46063.735254629632</v>
      </c>
      <c r="F6876">
        <v>42</v>
      </c>
      <c r="G6876">
        <v>0</v>
      </c>
      <c r="H6876">
        <v>42</v>
      </c>
      <c r="I6876">
        <v>0</v>
      </c>
      <c r="J6876">
        <v>0</v>
      </c>
      <c r="K6876">
        <v>0</v>
      </c>
      <c r="L6876">
        <v>5</v>
      </c>
      <c r="M6876">
        <v>2</v>
      </c>
      <c r="N6876">
        <v>240</v>
      </c>
      <c r="O6876">
        <v>1</v>
      </c>
      <c r="P6876" t="s">
        <v>86</v>
      </c>
      <c r="R6876">
        <v>25</v>
      </c>
    </row>
    <row r="6877" spans="1:18" x14ac:dyDescent="0.25">
      <c r="A6877">
        <v>906720</v>
      </c>
      <c r="B6877" t="s">
        <v>95</v>
      </c>
      <c r="C6877">
        <v>6870</v>
      </c>
      <c r="D6877" s="14">
        <v>46063.735254629632</v>
      </c>
      <c r="E6877" s="14">
        <v>46063.735300925924</v>
      </c>
      <c r="F6877">
        <v>42.1</v>
      </c>
      <c r="G6877">
        <v>0.02</v>
      </c>
      <c r="H6877">
        <v>42.1</v>
      </c>
      <c r="I6877">
        <v>0</v>
      </c>
      <c r="J6877">
        <v>0</v>
      </c>
      <c r="K6877">
        <v>0</v>
      </c>
      <c r="L6877">
        <v>5</v>
      </c>
      <c r="M6877">
        <v>2</v>
      </c>
      <c r="N6877">
        <v>240</v>
      </c>
      <c r="O6877">
        <v>1</v>
      </c>
      <c r="P6877" t="s">
        <v>86</v>
      </c>
      <c r="R6877">
        <v>25</v>
      </c>
    </row>
    <row r="6878" spans="1:18" x14ac:dyDescent="0.25">
      <c r="A6878">
        <v>906721</v>
      </c>
      <c r="B6878" t="s">
        <v>95</v>
      </c>
      <c r="C6878">
        <v>6871</v>
      </c>
      <c r="D6878" s="14">
        <v>46063.735300925924</v>
      </c>
      <c r="E6878" s="14">
        <v>46063.735347222224</v>
      </c>
      <c r="F6878">
        <v>42.2</v>
      </c>
      <c r="G6878">
        <v>0.01</v>
      </c>
      <c r="H6878">
        <v>42.2</v>
      </c>
      <c r="I6878">
        <v>0</v>
      </c>
      <c r="J6878">
        <v>0</v>
      </c>
      <c r="K6878">
        <v>0</v>
      </c>
      <c r="L6878">
        <v>5</v>
      </c>
      <c r="M6878">
        <v>2</v>
      </c>
      <c r="N6878">
        <v>240</v>
      </c>
      <c r="O6878">
        <v>1</v>
      </c>
      <c r="P6878" t="s">
        <v>86</v>
      </c>
      <c r="R6878">
        <v>25</v>
      </c>
    </row>
    <row r="6879" spans="1:18" x14ac:dyDescent="0.25">
      <c r="A6879">
        <v>906722</v>
      </c>
      <c r="B6879" t="s">
        <v>95</v>
      </c>
      <c r="C6879">
        <v>6872</v>
      </c>
      <c r="D6879" s="14">
        <v>46063.735347222224</v>
      </c>
      <c r="E6879" s="14">
        <v>46063.735393518517</v>
      </c>
      <c r="F6879">
        <v>42.1</v>
      </c>
      <c r="G6879">
        <v>0</v>
      </c>
      <c r="H6879">
        <v>42.1</v>
      </c>
      <c r="I6879">
        <v>0</v>
      </c>
      <c r="J6879">
        <v>0</v>
      </c>
      <c r="K6879">
        <v>0</v>
      </c>
      <c r="L6879">
        <v>5</v>
      </c>
      <c r="M6879">
        <v>2</v>
      </c>
      <c r="N6879">
        <v>240</v>
      </c>
      <c r="O6879">
        <v>1</v>
      </c>
      <c r="P6879" t="s">
        <v>86</v>
      </c>
      <c r="R6879">
        <v>25</v>
      </c>
    </row>
    <row r="6880" spans="1:18" x14ac:dyDescent="0.25">
      <c r="A6880">
        <v>906723</v>
      </c>
      <c r="B6880" t="s">
        <v>95</v>
      </c>
      <c r="C6880">
        <v>6873</v>
      </c>
      <c r="D6880" s="14">
        <v>46063.735393518517</v>
      </c>
      <c r="E6880" s="14">
        <v>46063.735439814816</v>
      </c>
      <c r="F6880">
        <v>42</v>
      </c>
      <c r="G6880">
        <v>0</v>
      </c>
      <c r="H6880">
        <v>42</v>
      </c>
      <c r="I6880">
        <v>0</v>
      </c>
      <c r="J6880">
        <v>0</v>
      </c>
      <c r="K6880">
        <v>0</v>
      </c>
      <c r="L6880">
        <v>5</v>
      </c>
      <c r="M6880">
        <v>2</v>
      </c>
      <c r="N6880">
        <v>240</v>
      </c>
      <c r="O6880">
        <v>1</v>
      </c>
      <c r="P6880" t="s">
        <v>86</v>
      </c>
      <c r="R6880">
        <v>25</v>
      </c>
    </row>
    <row r="6881" spans="1:18" x14ac:dyDescent="0.25">
      <c r="A6881">
        <v>906724</v>
      </c>
      <c r="B6881" t="s">
        <v>95</v>
      </c>
      <c r="C6881">
        <v>6874</v>
      </c>
      <c r="D6881" s="14">
        <v>46063.735439814816</v>
      </c>
      <c r="E6881" s="14">
        <v>46063.735486111109</v>
      </c>
      <c r="F6881">
        <v>42</v>
      </c>
      <c r="G6881">
        <v>0</v>
      </c>
      <c r="H6881">
        <v>42</v>
      </c>
      <c r="I6881">
        <v>0</v>
      </c>
      <c r="J6881">
        <v>0</v>
      </c>
      <c r="K6881">
        <v>0</v>
      </c>
      <c r="L6881">
        <v>5</v>
      </c>
      <c r="M6881">
        <v>2</v>
      </c>
      <c r="N6881">
        <v>240</v>
      </c>
      <c r="O6881">
        <v>1</v>
      </c>
      <c r="P6881" t="s">
        <v>86</v>
      </c>
      <c r="R6881">
        <v>25</v>
      </c>
    </row>
    <row r="6882" spans="1:18" x14ac:dyDescent="0.25">
      <c r="A6882">
        <v>906725</v>
      </c>
      <c r="B6882" t="s">
        <v>95</v>
      </c>
      <c r="C6882">
        <v>6875</v>
      </c>
      <c r="D6882" s="14">
        <v>46063.735486111109</v>
      </c>
      <c r="E6882" s="14">
        <v>46063.735532407409</v>
      </c>
      <c r="F6882">
        <v>42</v>
      </c>
      <c r="G6882">
        <v>0</v>
      </c>
      <c r="H6882">
        <v>42</v>
      </c>
      <c r="I6882">
        <v>0</v>
      </c>
      <c r="J6882">
        <v>0</v>
      </c>
      <c r="K6882">
        <v>0</v>
      </c>
      <c r="L6882">
        <v>5</v>
      </c>
      <c r="M6882">
        <v>2</v>
      </c>
      <c r="N6882">
        <v>240</v>
      </c>
      <c r="O6882">
        <v>1</v>
      </c>
      <c r="P6882" t="s">
        <v>86</v>
      </c>
      <c r="R6882">
        <v>25</v>
      </c>
    </row>
    <row r="6883" spans="1:18" x14ac:dyDescent="0.25">
      <c r="A6883">
        <v>906726</v>
      </c>
      <c r="B6883" t="s">
        <v>95</v>
      </c>
      <c r="C6883">
        <v>6876</v>
      </c>
      <c r="D6883" s="14">
        <v>46063.735532407409</v>
      </c>
      <c r="E6883" s="14">
        <v>46063.735578703701</v>
      </c>
      <c r="F6883">
        <v>42</v>
      </c>
      <c r="G6883">
        <v>0</v>
      </c>
      <c r="H6883">
        <v>42</v>
      </c>
      <c r="I6883">
        <v>0</v>
      </c>
      <c r="J6883">
        <v>0</v>
      </c>
      <c r="K6883">
        <v>0</v>
      </c>
      <c r="L6883">
        <v>5</v>
      </c>
      <c r="M6883">
        <v>2</v>
      </c>
      <c r="N6883">
        <v>240</v>
      </c>
      <c r="O6883">
        <v>1</v>
      </c>
      <c r="P6883" t="s">
        <v>86</v>
      </c>
      <c r="R6883">
        <v>25</v>
      </c>
    </row>
    <row r="6884" spans="1:18" x14ac:dyDescent="0.25">
      <c r="A6884">
        <v>906727</v>
      </c>
      <c r="B6884" t="s">
        <v>95</v>
      </c>
      <c r="C6884">
        <v>6877</v>
      </c>
      <c r="D6884" s="14">
        <v>46063.735578703701</v>
      </c>
      <c r="E6884" s="14">
        <v>46063.735625000001</v>
      </c>
      <c r="F6884">
        <v>42</v>
      </c>
      <c r="G6884">
        <v>0</v>
      </c>
      <c r="H6884">
        <v>42</v>
      </c>
      <c r="I6884">
        <v>0</v>
      </c>
      <c r="J6884">
        <v>0</v>
      </c>
      <c r="K6884">
        <v>0</v>
      </c>
      <c r="L6884">
        <v>5</v>
      </c>
      <c r="M6884">
        <v>2</v>
      </c>
      <c r="N6884">
        <v>240</v>
      </c>
      <c r="O6884">
        <v>1</v>
      </c>
      <c r="P6884" t="s">
        <v>86</v>
      </c>
      <c r="R6884">
        <v>25</v>
      </c>
    </row>
    <row r="6885" spans="1:18" x14ac:dyDescent="0.25">
      <c r="A6885">
        <v>906728</v>
      </c>
      <c r="B6885" t="s">
        <v>95</v>
      </c>
      <c r="C6885">
        <v>6878</v>
      </c>
      <c r="D6885" s="14">
        <v>46063.735625000001</v>
      </c>
      <c r="E6885" s="14">
        <v>46063.735671296294</v>
      </c>
      <c r="F6885">
        <v>42</v>
      </c>
      <c r="G6885">
        <v>0</v>
      </c>
      <c r="H6885">
        <v>42</v>
      </c>
      <c r="I6885">
        <v>0</v>
      </c>
      <c r="J6885">
        <v>0</v>
      </c>
      <c r="K6885">
        <v>0</v>
      </c>
      <c r="L6885">
        <v>5</v>
      </c>
      <c r="M6885">
        <v>2</v>
      </c>
      <c r="N6885">
        <v>240</v>
      </c>
      <c r="O6885">
        <v>1</v>
      </c>
      <c r="P6885" t="s">
        <v>86</v>
      </c>
      <c r="R6885">
        <v>25</v>
      </c>
    </row>
    <row r="6886" spans="1:18" x14ac:dyDescent="0.25">
      <c r="A6886">
        <v>906729</v>
      </c>
      <c r="B6886" t="s">
        <v>95</v>
      </c>
      <c r="C6886">
        <v>6879</v>
      </c>
      <c r="D6886" s="14">
        <v>46063.735671296294</v>
      </c>
      <c r="E6886" s="14">
        <v>46063.735717592594</v>
      </c>
      <c r="F6886">
        <v>41.9</v>
      </c>
      <c r="G6886">
        <v>0</v>
      </c>
      <c r="H6886">
        <v>41.9</v>
      </c>
      <c r="I6886">
        <v>0</v>
      </c>
      <c r="J6886">
        <v>0</v>
      </c>
      <c r="K6886">
        <v>0</v>
      </c>
      <c r="L6886">
        <v>5</v>
      </c>
      <c r="M6886">
        <v>2</v>
      </c>
      <c r="N6886">
        <v>240</v>
      </c>
      <c r="O6886">
        <v>1</v>
      </c>
      <c r="P6886" t="s">
        <v>86</v>
      </c>
      <c r="R6886">
        <v>25</v>
      </c>
    </row>
    <row r="6887" spans="1:18" x14ac:dyDescent="0.25">
      <c r="A6887">
        <v>906730</v>
      </c>
      <c r="B6887" t="s">
        <v>95</v>
      </c>
      <c r="C6887">
        <v>6880</v>
      </c>
      <c r="D6887" s="14">
        <v>46063.735717592594</v>
      </c>
      <c r="E6887" s="14">
        <v>46063.735763888886</v>
      </c>
      <c r="F6887">
        <v>41.9</v>
      </c>
      <c r="G6887">
        <v>0</v>
      </c>
      <c r="H6887">
        <v>41.9</v>
      </c>
      <c r="I6887">
        <v>0</v>
      </c>
      <c r="J6887">
        <v>0</v>
      </c>
      <c r="K6887">
        <v>0</v>
      </c>
      <c r="L6887">
        <v>5</v>
      </c>
      <c r="M6887">
        <v>2</v>
      </c>
      <c r="N6887">
        <v>240</v>
      </c>
      <c r="O6887">
        <v>1</v>
      </c>
      <c r="P6887" t="s">
        <v>86</v>
      </c>
      <c r="R6887">
        <v>25</v>
      </c>
    </row>
    <row r="6888" spans="1:18" x14ac:dyDescent="0.25">
      <c r="A6888">
        <v>906731</v>
      </c>
      <c r="B6888" t="s">
        <v>95</v>
      </c>
      <c r="C6888">
        <v>6881</v>
      </c>
      <c r="D6888" s="14">
        <v>46063.735763888886</v>
      </c>
      <c r="E6888" s="14">
        <v>46063.735810185186</v>
      </c>
      <c r="F6888">
        <v>41.9</v>
      </c>
      <c r="G6888">
        <v>0</v>
      </c>
      <c r="H6888">
        <v>41.9</v>
      </c>
      <c r="I6888">
        <v>0</v>
      </c>
      <c r="J6888">
        <v>0</v>
      </c>
      <c r="K6888">
        <v>0</v>
      </c>
      <c r="L6888">
        <v>5</v>
      </c>
      <c r="M6888">
        <v>2</v>
      </c>
      <c r="N6888">
        <v>240</v>
      </c>
      <c r="O6888">
        <v>1</v>
      </c>
      <c r="P6888" t="s">
        <v>86</v>
      </c>
      <c r="R6888">
        <v>25</v>
      </c>
    </row>
    <row r="6889" spans="1:18" x14ac:dyDescent="0.25">
      <c r="A6889">
        <v>906732</v>
      </c>
      <c r="B6889" t="s">
        <v>95</v>
      </c>
      <c r="C6889">
        <v>6882</v>
      </c>
      <c r="D6889" s="14">
        <v>46063.735810185186</v>
      </c>
      <c r="E6889" s="14">
        <v>46063.735856481479</v>
      </c>
      <c r="F6889">
        <v>41.9</v>
      </c>
      <c r="G6889">
        <v>0</v>
      </c>
      <c r="H6889">
        <v>41.9</v>
      </c>
      <c r="I6889">
        <v>0</v>
      </c>
      <c r="J6889">
        <v>0</v>
      </c>
      <c r="K6889">
        <v>0</v>
      </c>
      <c r="L6889">
        <v>5</v>
      </c>
      <c r="M6889">
        <v>2</v>
      </c>
      <c r="N6889">
        <v>240</v>
      </c>
      <c r="O6889">
        <v>1</v>
      </c>
      <c r="P6889" t="s">
        <v>86</v>
      </c>
      <c r="R6889">
        <v>25</v>
      </c>
    </row>
    <row r="6890" spans="1:18" x14ac:dyDescent="0.25">
      <c r="A6890">
        <v>906733</v>
      </c>
      <c r="B6890" t="s">
        <v>95</v>
      </c>
      <c r="C6890">
        <v>6883</v>
      </c>
      <c r="D6890" s="14">
        <v>46063.735856481479</v>
      </c>
      <c r="E6890" s="14">
        <v>46063.735902777778</v>
      </c>
      <c r="F6890">
        <v>41.9</v>
      </c>
      <c r="G6890">
        <v>0</v>
      </c>
      <c r="H6890">
        <v>41.9</v>
      </c>
      <c r="I6890">
        <v>0</v>
      </c>
      <c r="J6890">
        <v>0</v>
      </c>
      <c r="K6890">
        <v>0</v>
      </c>
      <c r="L6890">
        <v>5</v>
      </c>
      <c r="M6890">
        <v>2</v>
      </c>
      <c r="N6890">
        <v>240</v>
      </c>
      <c r="O6890">
        <v>1</v>
      </c>
      <c r="P6890" t="s">
        <v>86</v>
      </c>
      <c r="R6890">
        <v>25</v>
      </c>
    </row>
    <row r="6891" spans="1:18" x14ac:dyDescent="0.25">
      <c r="A6891">
        <v>906734</v>
      </c>
      <c r="B6891" t="s">
        <v>95</v>
      </c>
      <c r="C6891">
        <v>6884</v>
      </c>
      <c r="D6891" s="14">
        <v>46063.735902777778</v>
      </c>
      <c r="E6891" s="14">
        <v>46063.735949074071</v>
      </c>
      <c r="F6891">
        <v>42</v>
      </c>
      <c r="G6891">
        <v>0</v>
      </c>
      <c r="H6891">
        <v>42</v>
      </c>
      <c r="I6891">
        <v>0</v>
      </c>
      <c r="J6891">
        <v>0</v>
      </c>
      <c r="K6891">
        <v>0</v>
      </c>
      <c r="L6891">
        <v>5</v>
      </c>
      <c r="M6891">
        <v>2</v>
      </c>
      <c r="N6891">
        <v>240</v>
      </c>
      <c r="O6891">
        <v>1</v>
      </c>
      <c r="P6891" t="s">
        <v>86</v>
      </c>
      <c r="R6891">
        <v>25</v>
      </c>
    </row>
    <row r="6892" spans="1:18" x14ac:dyDescent="0.25">
      <c r="A6892">
        <v>906735</v>
      </c>
      <c r="B6892" t="s">
        <v>95</v>
      </c>
      <c r="C6892">
        <v>6885</v>
      </c>
      <c r="D6892" s="14">
        <v>46063.735949074071</v>
      </c>
      <c r="E6892" s="14">
        <v>46063.735995370371</v>
      </c>
      <c r="F6892">
        <v>41.9</v>
      </c>
      <c r="G6892">
        <v>0</v>
      </c>
      <c r="H6892">
        <v>41.9</v>
      </c>
      <c r="I6892">
        <v>0</v>
      </c>
      <c r="J6892">
        <v>0</v>
      </c>
      <c r="K6892">
        <v>0</v>
      </c>
      <c r="L6892">
        <v>5</v>
      </c>
      <c r="M6892">
        <v>2</v>
      </c>
      <c r="N6892">
        <v>240</v>
      </c>
      <c r="O6892">
        <v>1</v>
      </c>
      <c r="P6892" t="s">
        <v>86</v>
      </c>
      <c r="R6892">
        <v>25</v>
      </c>
    </row>
    <row r="6893" spans="1:18" x14ac:dyDescent="0.25">
      <c r="A6893">
        <v>906736</v>
      </c>
      <c r="B6893" t="s">
        <v>95</v>
      </c>
      <c r="C6893">
        <v>6886</v>
      </c>
      <c r="D6893" s="14">
        <v>46063.735995370371</v>
      </c>
      <c r="E6893" s="14">
        <v>46063.736041666663</v>
      </c>
      <c r="F6893">
        <v>42</v>
      </c>
      <c r="G6893">
        <v>0</v>
      </c>
      <c r="H6893">
        <v>42</v>
      </c>
      <c r="I6893">
        <v>0</v>
      </c>
      <c r="J6893">
        <v>0</v>
      </c>
      <c r="K6893">
        <v>0</v>
      </c>
      <c r="L6893">
        <v>5</v>
      </c>
      <c r="M6893">
        <v>2</v>
      </c>
      <c r="N6893">
        <v>240</v>
      </c>
      <c r="O6893">
        <v>1</v>
      </c>
      <c r="P6893" t="s">
        <v>86</v>
      </c>
      <c r="R6893">
        <v>25</v>
      </c>
    </row>
    <row r="6894" spans="1:18" x14ac:dyDescent="0.25">
      <c r="A6894">
        <v>906737</v>
      </c>
      <c r="B6894" t="s">
        <v>95</v>
      </c>
      <c r="C6894">
        <v>6887</v>
      </c>
      <c r="D6894" s="14">
        <v>46063.736041666663</v>
      </c>
      <c r="E6894" s="14">
        <v>46063.736087962963</v>
      </c>
      <c r="F6894">
        <v>41.9</v>
      </c>
      <c r="G6894">
        <v>0</v>
      </c>
      <c r="H6894">
        <v>41.9</v>
      </c>
      <c r="I6894">
        <v>0</v>
      </c>
      <c r="J6894">
        <v>0</v>
      </c>
      <c r="K6894">
        <v>0</v>
      </c>
      <c r="L6894">
        <v>5</v>
      </c>
      <c r="M6894">
        <v>2</v>
      </c>
      <c r="N6894">
        <v>240</v>
      </c>
      <c r="O6894">
        <v>1</v>
      </c>
      <c r="P6894" t="s">
        <v>86</v>
      </c>
      <c r="R6894">
        <v>25</v>
      </c>
    </row>
    <row r="6895" spans="1:18" x14ac:dyDescent="0.25">
      <c r="A6895">
        <v>906738</v>
      </c>
      <c r="B6895" t="s">
        <v>95</v>
      </c>
      <c r="C6895">
        <v>6888</v>
      </c>
      <c r="D6895" s="14">
        <v>46063.736087962963</v>
      </c>
      <c r="E6895" s="14">
        <v>46063.736134259256</v>
      </c>
      <c r="F6895">
        <v>41.9</v>
      </c>
      <c r="G6895">
        <v>0</v>
      </c>
      <c r="H6895">
        <v>41.9</v>
      </c>
      <c r="I6895">
        <v>0</v>
      </c>
      <c r="J6895">
        <v>0</v>
      </c>
      <c r="K6895">
        <v>0</v>
      </c>
      <c r="L6895">
        <v>5</v>
      </c>
      <c r="M6895">
        <v>2</v>
      </c>
      <c r="N6895">
        <v>240</v>
      </c>
      <c r="O6895">
        <v>1</v>
      </c>
      <c r="P6895" t="s">
        <v>86</v>
      </c>
      <c r="R6895">
        <v>25</v>
      </c>
    </row>
    <row r="6896" spans="1:18" x14ac:dyDescent="0.25">
      <c r="A6896">
        <v>906739</v>
      </c>
      <c r="B6896" t="s">
        <v>95</v>
      </c>
      <c r="C6896">
        <v>6889</v>
      </c>
      <c r="D6896" s="14">
        <v>46063.736134259256</v>
      </c>
      <c r="E6896" s="14">
        <v>46063.736180555556</v>
      </c>
      <c r="F6896">
        <v>41.9</v>
      </c>
      <c r="G6896">
        <v>0</v>
      </c>
      <c r="H6896">
        <v>41.9</v>
      </c>
      <c r="I6896">
        <v>0</v>
      </c>
      <c r="J6896">
        <v>0</v>
      </c>
      <c r="K6896">
        <v>0</v>
      </c>
      <c r="L6896">
        <v>5</v>
      </c>
      <c r="M6896">
        <v>2</v>
      </c>
      <c r="N6896">
        <v>240</v>
      </c>
      <c r="O6896">
        <v>1</v>
      </c>
      <c r="P6896" t="s">
        <v>86</v>
      </c>
      <c r="R6896">
        <v>25</v>
      </c>
    </row>
    <row r="6897" spans="1:18" x14ac:dyDescent="0.25">
      <c r="A6897">
        <v>906740</v>
      </c>
      <c r="B6897" t="s">
        <v>95</v>
      </c>
      <c r="C6897">
        <v>6890</v>
      </c>
      <c r="D6897" s="14">
        <v>46063.736180555556</v>
      </c>
      <c r="E6897" s="14">
        <v>46063.736226851855</v>
      </c>
      <c r="F6897">
        <v>41.8</v>
      </c>
      <c r="G6897">
        <v>0</v>
      </c>
      <c r="H6897">
        <v>41.8</v>
      </c>
      <c r="I6897">
        <v>0</v>
      </c>
      <c r="J6897">
        <v>0</v>
      </c>
      <c r="K6897">
        <v>0</v>
      </c>
      <c r="L6897">
        <v>5</v>
      </c>
      <c r="M6897">
        <v>2</v>
      </c>
      <c r="N6897">
        <v>240</v>
      </c>
      <c r="O6897">
        <v>1</v>
      </c>
      <c r="P6897" t="s">
        <v>86</v>
      </c>
      <c r="R6897">
        <v>25</v>
      </c>
    </row>
    <row r="6898" spans="1:18" x14ac:dyDescent="0.25">
      <c r="A6898">
        <v>906741</v>
      </c>
      <c r="B6898" t="s">
        <v>95</v>
      </c>
      <c r="C6898">
        <v>6891</v>
      </c>
      <c r="D6898" s="14">
        <v>46063.736226851855</v>
      </c>
      <c r="E6898" s="14">
        <v>46063.736273148148</v>
      </c>
      <c r="F6898">
        <v>41.8</v>
      </c>
      <c r="G6898">
        <v>0</v>
      </c>
      <c r="H6898">
        <v>41.8</v>
      </c>
      <c r="I6898">
        <v>0</v>
      </c>
      <c r="J6898">
        <v>0</v>
      </c>
      <c r="K6898">
        <v>0</v>
      </c>
      <c r="L6898">
        <v>5</v>
      </c>
      <c r="M6898">
        <v>2</v>
      </c>
      <c r="N6898">
        <v>240</v>
      </c>
      <c r="O6898">
        <v>1</v>
      </c>
      <c r="P6898" t="s">
        <v>86</v>
      </c>
      <c r="R6898">
        <v>25</v>
      </c>
    </row>
    <row r="6899" spans="1:18" x14ac:dyDescent="0.25">
      <c r="A6899">
        <v>906742</v>
      </c>
      <c r="B6899" t="s">
        <v>95</v>
      </c>
      <c r="C6899">
        <v>6892</v>
      </c>
      <c r="D6899" s="14">
        <v>46063.736273148148</v>
      </c>
      <c r="E6899" s="14">
        <v>46063.736319444448</v>
      </c>
      <c r="F6899">
        <v>41.7</v>
      </c>
      <c r="G6899">
        <v>0</v>
      </c>
      <c r="H6899">
        <v>41.7</v>
      </c>
      <c r="I6899">
        <v>0</v>
      </c>
      <c r="J6899">
        <v>0</v>
      </c>
      <c r="K6899">
        <v>0</v>
      </c>
      <c r="L6899">
        <v>5</v>
      </c>
      <c r="M6899">
        <v>2</v>
      </c>
      <c r="N6899">
        <v>240</v>
      </c>
      <c r="O6899">
        <v>1</v>
      </c>
      <c r="P6899" t="s">
        <v>86</v>
      </c>
      <c r="R6899">
        <v>25</v>
      </c>
    </row>
    <row r="6900" spans="1:18" x14ac:dyDescent="0.25">
      <c r="A6900">
        <v>906743</v>
      </c>
      <c r="B6900" t="s">
        <v>95</v>
      </c>
      <c r="C6900">
        <v>6893</v>
      </c>
      <c r="D6900" s="14">
        <v>46063.736319444448</v>
      </c>
      <c r="E6900" s="14">
        <v>46063.73636574074</v>
      </c>
      <c r="F6900">
        <v>41.7</v>
      </c>
      <c r="G6900">
        <v>0</v>
      </c>
      <c r="H6900">
        <v>41.7</v>
      </c>
      <c r="I6900">
        <v>0</v>
      </c>
      <c r="J6900">
        <v>0</v>
      </c>
      <c r="K6900">
        <v>0</v>
      </c>
      <c r="L6900">
        <v>5</v>
      </c>
      <c r="M6900">
        <v>2</v>
      </c>
      <c r="N6900">
        <v>240</v>
      </c>
      <c r="O6900">
        <v>1</v>
      </c>
      <c r="P6900" t="s">
        <v>86</v>
      </c>
      <c r="R6900">
        <v>25</v>
      </c>
    </row>
    <row r="6901" spans="1:18" x14ac:dyDescent="0.25">
      <c r="A6901">
        <v>906744</v>
      </c>
      <c r="B6901" t="s">
        <v>95</v>
      </c>
      <c r="C6901">
        <v>6894</v>
      </c>
      <c r="D6901" s="14">
        <v>46063.73636574074</v>
      </c>
      <c r="E6901" s="14">
        <v>46063.73641203704</v>
      </c>
      <c r="F6901">
        <v>41.7</v>
      </c>
      <c r="G6901">
        <v>0</v>
      </c>
      <c r="H6901">
        <v>41.7</v>
      </c>
      <c r="I6901">
        <v>0</v>
      </c>
      <c r="J6901">
        <v>0</v>
      </c>
      <c r="K6901">
        <v>0</v>
      </c>
      <c r="L6901">
        <v>5</v>
      </c>
      <c r="M6901">
        <v>2</v>
      </c>
      <c r="N6901">
        <v>240</v>
      </c>
      <c r="O6901">
        <v>1</v>
      </c>
      <c r="P6901" t="s">
        <v>86</v>
      </c>
      <c r="R6901">
        <v>25</v>
      </c>
    </row>
    <row r="6902" spans="1:18" x14ac:dyDescent="0.25">
      <c r="A6902">
        <v>906745</v>
      </c>
      <c r="B6902" t="s">
        <v>95</v>
      </c>
      <c r="C6902">
        <v>6895</v>
      </c>
      <c r="D6902" s="14">
        <v>46063.73641203704</v>
      </c>
      <c r="E6902" s="14">
        <v>46063.736458333333</v>
      </c>
      <c r="F6902">
        <v>41.7</v>
      </c>
      <c r="G6902">
        <v>0</v>
      </c>
      <c r="H6902">
        <v>41.7</v>
      </c>
      <c r="I6902">
        <v>0</v>
      </c>
      <c r="J6902">
        <v>0</v>
      </c>
      <c r="K6902">
        <v>0</v>
      </c>
      <c r="L6902">
        <v>5</v>
      </c>
      <c r="M6902">
        <v>2</v>
      </c>
      <c r="N6902">
        <v>240</v>
      </c>
      <c r="O6902">
        <v>1</v>
      </c>
      <c r="P6902" t="s">
        <v>86</v>
      </c>
      <c r="R6902">
        <v>25</v>
      </c>
    </row>
    <row r="6903" spans="1:18" x14ac:dyDescent="0.25">
      <c r="A6903">
        <v>906746</v>
      </c>
      <c r="B6903" t="s">
        <v>95</v>
      </c>
      <c r="C6903">
        <v>6896</v>
      </c>
      <c r="D6903" s="14">
        <v>46063.736458333333</v>
      </c>
      <c r="E6903" s="14">
        <v>46063.736504629633</v>
      </c>
      <c r="F6903">
        <v>41.8</v>
      </c>
      <c r="G6903">
        <v>0</v>
      </c>
      <c r="H6903">
        <v>41.8</v>
      </c>
      <c r="I6903">
        <v>0</v>
      </c>
      <c r="J6903">
        <v>0</v>
      </c>
      <c r="K6903">
        <v>0</v>
      </c>
      <c r="L6903">
        <v>5</v>
      </c>
      <c r="M6903">
        <v>2</v>
      </c>
      <c r="N6903">
        <v>240</v>
      </c>
      <c r="O6903">
        <v>1</v>
      </c>
      <c r="P6903" t="s">
        <v>86</v>
      </c>
      <c r="R6903">
        <v>25</v>
      </c>
    </row>
    <row r="6904" spans="1:18" x14ac:dyDescent="0.25">
      <c r="A6904">
        <v>906747</v>
      </c>
      <c r="B6904" t="s">
        <v>95</v>
      </c>
      <c r="C6904">
        <v>6897</v>
      </c>
      <c r="D6904" s="14">
        <v>46063.736504629633</v>
      </c>
      <c r="E6904" s="14">
        <v>46063.736550925925</v>
      </c>
      <c r="F6904">
        <v>41.8</v>
      </c>
      <c r="G6904">
        <v>0</v>
      </c>
      <c r="H6904">
        <v>41.8</v>
      </c>
      <c r="I6904">
        <v>0</v>
      </c>
      <c r="J6904">
        <v>0</v>
      </c>
      <c r="K6904">
        <v>0</v>
      </c>
      <c r="L6904">
        <v>5</v>
      </c>
      <c r="M6904">
        <v>2</v>
      </c>
      <c r="N6904">
        <v>240</v>
      </c>
      <c r="O6904">
        <v>1</v>
      </c>
      <c r="P6904" t="s">
        <v>86</v>
      </c>
      <c r="R6904">
        <v>25</v>
      </c>
    </row>
    <row r="6905" spans="1:18" x14ac:dyDescent="0.25">
      <c r="A6905">
        <v>906748</v>
      </c>
      <c r="B6905" t="s">
        <v>95</v>
      </c>
      <c r="C6905">
        <v>6898</v>
      </c>
      <c r="D6905" s="14">
        <v>46063.736550925925</v>
      </c>
      <c r="E6905" s="14">
        <v>46063.736597222225</v>
      </c>
      <c r="F6905">
        <v>41.9</v>
      </c>
      <c r="G6905">
        <v>0</v>
      </c>
      <c r="H6905">
        <v>41.9</v>
      </c>
      <c r="I6905">
        <v>0</v>
      </c>
      <c r="J6905">
        <v>0</v>
      </c>
      <c r="K6905">
        <v>0</v>
      </c>
      <c r="L6905">
        <v>5</v>
      </c>
      <c r="M6905">
        <v>2</v>
      </c>
      <c r="N6905">
        <v>240</v>
      </c>
      <c r="O6905">
        <v>1</v>
      </c>
      <c r="P6905" t="s">
        <v>86</v>
      </c>
      <c r="R6905">
        <v>25</v>
      </c>
    </row>
    <row r="6906" spans="1:18" x14ac:dyDescent="0.25">
      <c r="A6906">
        <v>906749</v>
      </c>
      <c r="B6906" t="s">
        <v>95</v>
      </c>
      <c r="C6906">
        <v>6899</v>
      </c>
      <c r="D6906" s="14">
        <v>46063.736597222225</v>
      </c>
      <c r="E6906" s="14">
        <v>46063.736643518518</v>
      </c>
      <c r="F6906">
        <v>42</v>
      </c>
      <c r="G6906">
        <v>0</v>
      </c>
      <c r="H6906">
        <v>42</v>
      </c>
      <c r="I6906">
        <v>0</v>
      </c>
      <c r="J6906">
        <v>0</v>
      </c>
      <c r="K6906">
        <v>0</v>
      </c>
      <c r="L6906">
        <v>5</v>
      </c>
      <c r="M6906">
        <v>2</v>
      </c>
      <c r="N6906">
        <v>240</v>
      </c>
      <c r="O6906">
        <v>1</v>
      </c>
      <c r="P6906" t="s">
        <v>86</v>
      </c>
      <c r="R6906">
        <v>25</v>
      </c>
    </row>
    <row r="6907" spans="1:18" x14ac:dyDescent="0.25">
      <c r="A6907">
        <v>906750</v>
      </c>
      <c r="B6907" t="s">
        <v>95</v>
      </c>
      <c r="C6907">
        <v>6900</v>
      </c>
      <c r="D6907" s="14">
        <v>46063.736643518518</v>
      </c>
      <c r="E6907" s="14">
        <v>46063.736689814818</v>
      </c>
      <c r="F6907">
        <v>42.1</v>
      </c>
      <c r="G6907">
        <v>0</v>
      </c>
      <c r="H6907">
        <v>42.1</v>
      </c>
      <c r="I6907">
        <v>0</v>
      </c>
      <c r="J6907">
        <v>0</v>
      </c>
      <c r="K6907">
        <v>0</v>
      </c>
      <c r="L6907">
        <v>5</v>
      </c>
      <c r="M6907">
        <v>2</v>
      </c>
      <c r="N6907">
        <v>240</v>
      </c>
      <c r="O6907">
        <v>1</v>
      </c>
      <c r="P6907" t="s">
        <v>86</v>
      </c>
      <c r="R6907">
        <v>25</v>
      </c>
    </row>
    <row r="6908" spans="1:18" x14ac:dyDescent="0.25">
      <c r="A6908">
        <v>906751</v>
      </c>
      <c r="B6908" t="s">
        <v>95</v>
      </c>
      <c r="C6908">
        <v>6901</v>
      </c>
      <c r="D6908" s="14">
        <v>46063.736689814818</v>
      </c>
      <c r="E6908" s="14">
        <v>46063.73673611111</v>
      </c>
      <c r="F6908">
        <v>42.3</v>
      </c>
      <c r="G6908">
        <v>0</v>
      </c>
      <c r="H6908">
        <v>42.3</v>
      </c>
      <c r="I6908">
        <v>0</v>
      </c>
      <c r="J6908">
        <v>0</v>
      </c>
      <c r="K6908">
        <v>0</v>
      </c>
      <c r="L6908">
        <v>5</v>
      </c>
      <c r="M6908">
        <v>2</v>
      </c>
      <c r="N6908">
        <v>240</v>
      </c>
      <c r="O6908">
        <v>1</v>
      </c>
      <c r="P6908" t="s">
        <v>86</v>
      </c>
      <c r="R6908">
        <v>25</v>
      </c>
    </row>
    <row r="6909" spans="1:18" x14ac:dyDescent="0.25">
      <c r="A6909">
        <v>906752</v>
      </c>
      <c r="B6909" t="s">
        <v>95</v>
      </c>
      <c r="C6909">
        <v>6902</v>
      </c>
      <c r="D6909" s="14">
        <v>46063.73673611111</v>
      </c>
      <c r="E6909" s="14">
        <v>46063.73678240741</v>
      </c>
      <c r="F6909">
        <v>42.3</v>
      </c>
      <c r="G6909">
        <v>0</v>
      </c>
      <c r="H6909">
        <v>42.3</v>
      </c>
      <c r="I6909">
        <v>0</v>
      </c>
      <c r="J6909">
        <v>0</v>
      </c>
      <c r="K6909">
        <v>0</v>
      </c>
      <c r="L6909">
        <v>5</v>
      </c>
      <c r="M6909">
        <v>2</v>
      </c>
      <c r="N6909">
        <v>240</v>
      </c>
      <c r="O6909">
        <v>1</v>
      </c>
      <c r="P6909" t="s">
        <v>86</v>
      </c>
      <c r="R6909">
        <v>25</v>
      </c>
    </row>
    <row r="6910" spans="1:18" x14ac:dyDescent="0.25">
      <c r="A6910">
        <v>906753</v>
      </c>
      <c r="B6910" t="s">
        <v>95</v>
      </c>
      <c r="C6910">
        <v>6903</v>
      </c>
      <c r="D6910" s="14">
        <v>46063.73678240741</v>
      </c>
      <c r="E6910" s="14">
        <v>46063.736828703702</v>
      </c>
      <c r="F6910">
        <v>42.4</v>
      </c>
      <c r="G6910">
        <v>0</v>
      </c>
      <c r="H6910">
        <v>42.4</v>
      </c>
      <c r="I6910">
        <v>0</v>
      </c>
      <c r="J6910">
        <v>0</v>
      </c>
      <c r="K6910">
        <v>0</v>
      </c>
      <c r="L6910">
        <v>5</v>
      </c>
      <c r="M6910">
        <v>2</v>
      </c>
      <c r="N6910">
        <v>240</v>
      </c>
      <c r="O6910">
        <v>1</v>
      </c>
      <c r="P6910" t="s">
        <v>86</v>
      </c>
      <c r="R6910">
        <v>25</v>
      </c>
    </row>
    <row r="6911" spans="1:18" x14ac:dyDescent="0.25">
      <c r="A6911">
        <v>906754</v>
      </c>
      <c r="B6911" t="s">
        <v>95</v>
      </c>
      <c r="C6911">
        <v>6904</v>
      </c>
      <c r="D6911" s="14">
        <v>46063.736828703702</v>
      </c>
      <c r="E6911" s="14">
        <v>46063.736875000002</v>
      </c>
      <c r="F6911">
        <v>42.5</v>
      </c>
      <c r="G6911">
        <v>0</v>
      </c>
      <c r="H6911">
        <v>42.5</v>
      </c>
      <c r="I6911">
        <v>0</v>
      </c>
      <c r="J6911">
        <v>0</v>
      </c>
      <c r="K6911">
        <v>0</v>
      </c>
      <c r="L6911">
        <v>5</v>
      </c>
      <c r="M6911">
        <v>2</v>
      </c>
      <c r="N6911">
        <v>240</v>
      </c>
      <c r="O6911">
        <v>1</v>
      </c>
      <c r="P6911" t="s">
        <v>86</v>
      </c>
      <c r="R6911">
        <v>25</v>
      </c>
    </row>
    <row r="6912" spans="1:18" x14ac:dyDescent="0.25">
      <c r="A6912">
        <v>906755</v>
      </c>
      <c r="B6912" t="s">
        <v>95</v>
      </c>
      <c r="C6912">
        <v>6905</v>
      </c>
      <c r="D6912" s="14">
        <v>46063.736875000002</v>
      </c>
      <c r="E6912" s="14">
        <v>46063.736921296295</v>
      </c>
      <c r="F6912">
        <v>42.5</v>
      </c>
      <c r="G6912">
        <v>0</v>
      </c>
      <c r="H6912">
        <v>42.5</v>
      </c>
      <c r="I6912">
        <v>0</v>
      </c>
      <c r="J6912">
        <v>0</v>
      </c>
      <c r="K6912">
        <v>0</v>
      </c>
      <c r="L6912">
        <v>5</v>
      </c>
      <c r="M6912">
        <v>2</v>
      </c>
      <c r="N6912">
        <v>240</v>
      </c>
      <c r="O6912">
        <v>1</v>
      </c>
      <c r="P6912" t="s">
        <v>86</v>
      </c>
      <c r="R6912">
        <v>25</v>
      </c>
    </row>
    <row r="6913" spans="1:18" x14ac:dyDescent="0.25">
      <c r="A6913">
        <v>906756</v>
      </c>
      <c r="B6913" t="s">
        <v>95</v>
      </c>
      <c r="C6913">
        <v>6906</v>
      </c>
      <c r="D6913" s="14">
        <v>46063.736921296295</v>
      </c>
      <c r="E6913" s="14">
        <v>46063.736967592595</v>
      </c>
      <c r="F6913">
        <v>42.5</v>
      </c>
      <c r="G6913">
        <v>0</v>
      </c>
      <c r="H6913">
        <v>42.5</v>
      </c>
      <c r="I6913">
        <v>0</v>
      </c>
      <c r="J6913">
        <v>0</v>
      </c>
      <c r="K6913">
        <v>0</v>
      </c>
      <c r="L6913">
        <v>5</v>
      </c>
      <c r="M6913">
        <v>2</v>
      </c>
      <c r="N6913">
        <v>240</v>
      </c>
      <c r="O6913">
        <v>1</v>
      </c>
      <c r="P6913" t="s">
        <v>86</v>
      </c>
      <c r="R6913">
        <v>25</v>
      </c>
    </row>
    <row r="6914" spans="1:18" x14ac:dyDescent="0.25">
      <c r="A6914">
        <v>906757</v>
      </c>
      <c r="B6914" t="s">
        <v>95</v>
      </c>
      <c r="C6914">
        <v>6907</v>
      </c>
      <c r="D6914" s="14">
        <v>46063.736967592595</v>
      </c>
      <c r="E6914" s="14">
        <v>46063.737013888887</v>
      </c>
      <c r="F6914">
        <v>42.5</v>
      </c>
      <c r="G6914">
        <v>0</v>
      </c>
      <c r="H6914">
        <v>42.5</v>
      </c>
      <c r="I6914">
        <v>0</v>
      </c>
      <c r="J6914">
        <v>0</v>
      </c>
      <c r="K6914">
        <v>0</v>
      </c>
      <c r="L6914">
        <v>5</v>
      </c>
      <c r="M6914">
        <v>2</v>
      </c>
      <c r="N6914">
        <v>240</v>
      </c>
      <c r="O6914">
        <v>1</v>
      </c>
      <c r="P6914" t="s">
        <v>86</v>
      </c>
      <c r="R6914">
        <v>25</v>
      </c>
    </row>
    <row r="6915" spans="1:18" x14ac:dyDescent="0.25">
      <c r="A6915">
        <v>906758</v>
      </c>
      <c r="B6915" t="s">
        <v>95</v>
      </c>
      <c r="C6915">
        <v>6908</v>
      </c>
      <c r="D6915" s="14">
        <v>46063.737013888887</v>
      </c>
      <c r="E6915" s="14">
        <v>46063.737060185187</v>
      </c>
      <c r="F6915">
        <v>42.7</v>
      </c>
      <c r="G6915">
        <v>0</v>
      </c>
      <c r="H6915">
        <v>42.7</v>
      </c>
      <c r="I6915">
        <v>0</v>
      </c>
      <c r="J6915">
        <v>0</v>
      </c>
      <c r="K6915">
        <v>0</v>
      </c>
      <c r="L6915">
        <v>5</v>
      </c>
      <c r="M6915">
        <v>2</v>
      </c>
      <c r="N6915">
        <v>240</v>
      </c>
      <c r="O6915">
        <v>1</v>
      </c>
      <c r="P6915" t="s">
        <v>86</v>
      </c>
      <c r="R6915">
        <v>25</v>
      </c>
    </row>
    <row r="6916" spans="1:18" x14ac:dyDescent="0.25">
      <c r="A6916">
        <v>906759</v>
      </c>
      <c r="B6916" t="s">
        <v>95</v>
      </c>
      <c r="C6916">
        <v>6909</v>
      </c>
      <c r="D6916" s="14">
        <v>46063.737060185187</v>
      </c>
      <c r="E6916" s="14">
        <v>46063.73710648148</v>
      </c>
      <c r="F6916">
        <v>42.8</v>
      </c>
      <c r="G6916">
        <v>0</v>
      </c>
      <c r="H6916">
        <v>42.8</v>
      </c>
      <c r="I6916">
        <v>0</v>
      </c>
      <c r="J6916">
        <v>0</v>
      </c>
      <c r="K6916">
        <v>0</v>
      </c>
      <c r="L6916">
        <v>5</v>
      </c>
      <c r="M6916">
        <v>2</v>
      </c>
      <c r="N6916">
        <v>240</v>
      </c>
      <c r="O6916">
        <v>1</v>
      </c>
      <c r="P6916" t="s">
        <v>86</v>
      </c>
      <c r="R6916">
        <v>25</v>
      </c>
    </row>
    <row r="6917" spans="1:18" x14ac:dyDescent="0.25">
      <c r="A6917">
        <v>906760</v>
      </c>
      <c r="B6917" t="s">
        <v>95</v>
      </c>
      <c r="C6917">
        <v>6910</v>
      </c>
      <c r="D6917" s="14">
        <v>46063.73710648148</v>
      </c>
      <c r="E6917" s="14">
        <v>46063.73715277778</v>
      </c>
      <c r="F6917">
        <v>42.9</v>
      </c>
      <c r="G6917">
        <v>0</v>
      </c>
      <c r="H6917">
        <v>42.9</v>
      </c>
      <c r="I6917">
        <v>0</v>
      </c>
      <c r="J6917">
        <v>0</v>
      </c>
      <c r="K6917">
        <v>0</v>
      </c>
      <c r="L6917">
        <v>5</v>
      </c>
      <c r="M6917">
        <v>2</v>
      </c>
      <c r="N6917">
        <v>240</v>
      </c>
      <c r="O6917">
        <v>1</v>
      </c>
      <c r="P6917" t="s">
        <v>86</v>
      </c>
      <c r="R6917">
        <v>25</v>
      </c>
    </row>
    <row r="6918" spans="1:18" x14ac:dyDescent="0.25">
      <c r="A6918">
        <v>906761</v>
      </c>
      <c r="B6918" t="s">
        <v>95</v>
      </c>
      <c r="C6918">
        <v>6911</v>
      </c>
      <c r="D6918" s="14">
        <v>46063.73715277778</v>
      </c>
      <c r="E6918" s="14">
        <v>46063.737199074072</v>
      </c>
      <c r="F6918">
        <v>43</v>
      </c>
      <c r="G6918">
        <v>0</v>
      </c>
      <c r="H6918">
        <v>43</v>
      </c>
      <c r="I6918">
        <v>0</v>
      </c>
      <c r="J6918">
        <v>0</v>
      </c>
      <c r="K6918">
        <v>0</v>
      </c>
      <c r="L6918">
        <v>5</v>
      </c>
      <c r="M6918">
        <v>2</v>
      </c>
      <c r="N6918">
        <v>240</v>
      </c>
      <c r="O6918">
        <v>1</v>
      </c>
      <c r="P6918" t="s">
        <v>86</v>
      </c>
      <c r="R6918">
        <v>25</v>
      </c>
    </row>
    <row r="6919" spans="1:18" x14ac:dyDescent="0.25">
      <c r="A6919">
        <v>906762</v>
      </c>
      <c r="B6919" t="s">
        <v>95</v>
      </c>
      <c r="C6919">
        <v>6912</v>
      </c>
      <c r="D6919" s="14">
        <v>46063.737199074072</v>
      </c>
      <c r="E6919" s="14">
        <v>46063.737245370372</v>
      </c>
      <c r="F6919">
        <v>43.1</v>
      </c>
      <c r="G6919">
        <v>0</v>
      </c>
      <c r="H6919">
        <v>43.1</v>
      </c>
      <c r="I6919">
        <v>0</v>
      </c>
      <c r="J6919">
        <v>0</v>
      </c>
      <c r="K6919">
        <v>0</v>
      </c>
      <c r="L6919">
        <v>5</v>
      </c>
      <c r="M6919">
        <v>2</v>
      </c>
      <c r="N6919">
        <v>240</v>
      </c>
      <c r="O6919">
        <v>1</v>
      </c>
      <c r="P6919" t="s">
        <v>86</v>
      </c>
      <c r="R6919">
        <v>25</v>
      </c>
    </row>
    <row r="6920" spans="1:18" x14ac:dyDescent="0.25">
      <c r="A6920">
        <v>906763</v>
      </c>
      <c r="B6920" t="s">
        <v>95</v>
      </c>
      <c r="C6920">
        <v>6913</v>
      </c>
      <c r="D6920" s="14">
        <v>46063.737245370372</v>
      </c>
      <c r="E6920" s="14">
        <v>46063.737291666665</v>
      </c>
      <c r="F6920">
        <v>43.2</v>
      </c>
      <c r="G6920">
        <v>0</v>
      </c>
      <c r="H6920">
        <v>43.2</v>
      </c>
      <c r="I6920">
        <v>0</v>
      </c>
      <c r="J6920">
        <v>0</v>
      </c>
      <c r="K6920">
        <v>0</v>
      </c>
      <c r="L6920">
        <v>5</v>
      </c>
      <c r="M6920">
        <v>2</v>
      </c>
      <c r="N6920">
        <v>240</v>
      </c>
      <c r="O6920">
        <v>1</v>
      </c>
      <c r="P6920" t="s">
        <v>86</v>
      </c>
      <c r="R6920">
        <v>25</v>
      </c>
    </row>
    <row r="6921" spans="1:18" x14ac:dyDescent="0.25">
      <c r="A6921">
        <v>906764</v>
      </c>
      <c r="B6921" t="s">
        <v>95</v>
      </c>
      <c r="C6921">
        <v>6914</v>
      </c>
      <c r="D6921" s="14">
        <v>46063.737291666665</v>
      </c>
      <c r="E6921" s="14">
        <v>46063.737337962964</v>
      </c>
      <c r="F6921">
        <v>43.2</v>
      </c>
      <c r="G6921">
        <v>0</v>
      </c>
      <c r="H6921">
        <v>43.2</v>
      </c>
      <c r="I6921">
        <v>0</v>
      </c>
      <c r="J6921">
        <v>0</v>
      </c>
      <c r="K6921">
        <v>0</v>
      </c>
      <c r="L6921">
        <v>5</v>
      </c>
      <c r="M6921">
        <v>2</v>
      </c>
      <c r="N6921">
        <v>240</v>
      </c>
      <c r="O6921">
        <v>1</v>
      </c>
      <c r="P6921" t="s">
        <v>86</v>
      </c>
      <c r="R6921">
        <v>25</v>
      </c>
    </row>
    <row r="6922" spans="1:18" x14ac:dyDescent="0.25">
      <c r="A6922">
        <v>906765</v>
      </c>
      <c r="B6922" t="s">
        <v>95</v>
      </c>
      <c r="C6922">
        <v>6915</v>
      </c>
      <c r="D6922" s="14">
        <v>46063.737337962964</v>
      </c>
      <c r="E6922" s="14">
        <v>46063.737384259257</v>
      </c>
      <c r="F6922">
        <v>43.4</v>
      </c>
      <c r="G6922">
        <v>0</v>
      </c>
      <c r="H6922">
        <v>43.4</v>
      </c>
      <c r="I6922">
        <v>0</v>
      </c>
      <c r="J6922">
        <v>0</v>
      </c>
      <c r="K6922">
        <v>0</v>
      </c>
      <c r="L6922">
        <v>5</v>
      </c>
      <c r="M6922">
        <v>2</v>
      </c>
      <c r="N6922">
        <v>240</v>
      </c>
      <c r="O6922">
        <v>1</v>
      </c>
      <c r="P6922" t="s">
        <v>86</v>
      </c>
      <c r="R6922">
        <v>25</v>
      </c>
    </row>
    <row r="6923" spans="1:18" x14ac:dyDescent="0.25">
      <c r="A6923">
        <v>906766</v>
      </c>
      <c r="B6923" t="s">
        <v>95</v>
      </c>
      <c r="C6923">
        <v>6916</v>
      </c>
      <c r="D6923" s="14">
        <v>46063.737384259257</v>
      </c>
      <c r="E6923" s="14">
        <v>46063.737430555557</v>
      </c>
      <c r="F6923">
        <v>43.5</v>
      </c>
      <c r="G6923">
        <v>0</v>
      </c>
      <c r="H6923">
        <v>43.5</v>
      </c>
      <c r="I6923">
        <v>0</v>
      </c>
      <c r="J6923">
        <v>0</v>
      </c>
      <c r="K6923">
        <v>0</v>
      </c>
      <c r="L6923">
        <v>5</v>
      </c>
      <c r="M6923">
        <v>2</v>
      </c>
      <c r="N6923">
        <v>240</v>
      </c>
      <c r="O6923">
        <v>1</v>
      </c>
      <c r="P6923" t="s">
        <v>86</v>
      </c>
      <c r="R6923">
        <v>25</v>
      </c>
    </row>
    <row r="6924" spans="1:18" x14ac:dyDescent="0.25">
      <c r="A6924">
        <v>906767</v>
      </c>
      <c r="B6924" t="s">
        <v>95</v>
      </c>
      <c r="C6924">
        <v>6917</v>
      </c>
      <c r="D6924" s="14">
        <v>46063.737430555557</v>
      </c>
      <c r="E6924" s="14">
        <v>46063.737476851849</v>
      </c>
      <c r="F6924">
        <v>43.6</v>
      </c>
      <c r="G6924">
        <v>0</v>
      </c>
      <c r="H6924">
        <v>43.6</v>
      </c>
      <c r="I6924">
        <v>0</v>
      </c>
      <c r="J6924">
        <v>0</v>
      </c>
      <c r="K6924">
        <v>0</v>
      </c>
      <c r="L6924">
        <v>5</v>
      </c>
      <c r="M6924">
        <v>2</v>
      </c>
      <c r="N6924">
        <v>240</v>
      </c>
      <c r="O6924">
        <v>1</v>
      </c>
      <c r="P6924" t="s">
        <v>86</v>
      </c>
      <c r="R6924">
        <v>25</v>
      </c>
    </row>
    <row r="6925" spans="1:18" x14ac:dyDescent="0.25">
      <c r="A6925">
        <v>906768</v>
      </c>
      <c r="B6925" t="s">
        <v>95</v>
      </c>
      <c r="C6925">
        <v>6918</v>
      </c>
      <c r="D6925" s="14">
        <v>46063.737476851849</v>
      </c>
      <c r="E6925" s="14">
        <v>46063.737523148149</v>
      </c>
      <c r="F6925">
        <v>43.7</v>
      </c>
      <c r="G6925">
        <v>0</v>
      </c>
      <c r="H6925">
        <v>43.7</v>
      </c>
      <c r="I6925">
        <v>0</v>
      </c>
      <c r="J6925">
        <v>0</v>
      </c>
      <c r="K6925">
        <v>0</v>
      </c>
      <c r="L6925">
        <v>5</v>
      </c>
      <c r="M6925">
        <v>2</v>
      </c>
      <c r="N6925">
        <v>240</v>
      </c>
      <c r="O6925">
        <v>1</v>
      </c>
      <c r="P6925" t="s">
        <v>86</v>
      </c>
      <c r="R6925">
        <v>25</v>
      </c>
    </row>
    <row r="6926" spans="1:18" x14ac:dyDescent="0.25">
      <c r="A6926">
        <v>906769</v>
      </c>
      <c r="B6926" t="s">
        <v>95</v>
      </c>
      <c r="C6926">
        <v>6919</v>
      </c>
      <c r="D6926" s="14">
        <v>46063.737523148149</v>
      </c>
      <c r="E6926" s="14">
        <v>46063.737569444442</v>
      </c>
      <c r="F6926">
        <v>43.7</v>
      </c>
      <c r="G6926">
        <v>0</v>
      </c>
      <c r="H6926">
        <v>43.7</v>
      </c>
      <c r="I6926">
        <v>0</v>
      </c>
      <c r="J6926">
        <v>0</v>
      </c>
      <c r="K6926">
        <v>0</v>
      </c>
      <c r="L6926">
        <v>5</v>
      </c>
      <c r="M6926">
        <v>2</v>
      </c>
      <c r="N6926">
        <v>240</v>
      </c>
      <c r="O6926">
        <v>1</v>
      </c>
      <c r="P6926" t="s">
        <v>86</v>
      </c>
      <c r="R6926">
        <v>25</v>
      </c>
    </row>
    <row r="6927" spans="1:18" x14ac:dyDescent="0.25">
      <c r="A6927">
        <v>906770</v>
      </c>
      <c r="B6927" t="s">
        <v>95</v>
      </c>
      <c r="C6927">
        <v>6920</v>
      </c>
      <c r="D6927" s="14">
        <v>46063.737569444442</v>
      </c>
      <c r="E6927" s="14">
        <v>46063.737615740742</v>
      </c>
      <c r="F6927">
        <v>43.8</v>
      </c>
      <c r="G6927">
        <v>0</v>
      </c>
      <c r="H6927">
        <v>43.8</v>
      </c>
      <c r="I6927">
        <v>0</v>
      </c>
      <c r="J6927">
        <v>0</v>
      </c>
      <c r="K6927">
        <v>0</v>
      </c>
      <c r="L6927">
        <v>5</v>
      </c>
      <c r="M6927">
        <v>2</v>
      </c>
      <c r="N6927">
        <v>240</v>
      </c>
      <c r="O6927">
        <v>1</v>
      </c>
      <c r="P6927" t="s">
        <v>86</v>
      </c>
      <c r="R6927">
        <v>25</v>
      </c>
    </row>
    <row r="6928" spans="1:18" x14ac:dyDescent="0.25">
      <c r="A6928">
        <v>906771</v>
      </c>
      <c r="B6928" t="s">
        <v>95</v>
      </c>
      <c r="C6928">
        <v>6921</v>
      </c>
      <c r="D6928" s="14">
        <v>46063.737615740742</v>
      </c>
      <c r="E6928" s="14">
        <v>46063.737662037034</v>
      </c>
      <c r="F6928">
        <v>43.8</v>
      </c>
      <c r="G6928">
        <v>0</v>
      </c>
      <c r="H6928">
        <v>43.8</v>
      </c>
      <c r="I6928">
        <v>0</v>
      </c>
      <c r="J6928">
        <v>0</v>
      </c>
      <c r="K6928">
        <v>0</v>
      </c>
      <c r="L6928">
        <v>5</v>
      </c>
      <c r="M6928">
        <v>2</v>
      </c>
      <c r="N6928">
        <v>240</v>
      </c>
      <c r="O6928">
        <v>1</v>
      </c>
      <c r="P6928" t="s">
        <v>86</v>
      </c>
      <c r="R6928">
        <v>25</v>
      </c>
    </row>
    <row r="6929" spans="1:18" x14ac:dyDescent="0.25">
      <c r="A6929">
        <v>906772</v>
      </c>
      <c r="B6929" t="s">
        <v>95</v>
      </c>
      <c r="C6929">
        <v>6922</v>
      </c>
      <c r="D6929" s="14">
        <v>46063.737662037034</v>
      </c>
      <c r="E6929" s="14">
        <v>46063.737708333334</v>
      </c>
      <c r="F6929">
        <v>43.9</v>
      </c>
      <c r="G6929">
        <v>0</v>
      </c>
      <c r="H6929">
        <v>43.9</v>
      </c>
      <c r="I6929">
        <v>0</v>
      </c>
      <c r="J6929">
        <v>0</v>
      </c>
      <c r="K6929">
        <v>0</v>
      </c>
      <c r="L6929">
        <v>5</v>
      </c>
      <c r="M6929">
        <v>2</v>
      </c>
      <c r="N6929">
        <v>240</v>
      </c>
      <c r="O6929">
        <v>1</v>
      </c>
      <c r="P6929" t="s">
        <v>86</v>
      </c>
      <c r="R6929">
        <v>25</v>
      </c>
    </row>
    <row r="6930" spans="1:18" x14ac:dyDescent="0.25">
      <c r="A6930">
        <v>906773</v>
      </c>
      <c r="B6930" t="s">
        <v>95</v>
      </c>
      <c r="C6930">
        <v>6923</v>
      </c>
      <c r="D6930" s="14">
        <v>46063.737708333334</v>
      </c>
      <c r="E6930" s="14">
        <v>46063.737754629627</v>
      </c>
      <c r="F6930">
        <v>43.9</v>
      </c>
      <c r="G6930">
        <v>0</v>
      </c>
      <c r="H6930">
        <v>43.9</v>
      </c>
      <c r="I6930">
        <v>0</v>
      </c>
      <c r="J6930">
        <v>0</v>
      </c>
      <c r="K6930">
        <v>0</v>
      </c>
      <c r="L6930">
        <v>5</v>
      </c>
      <c r="M6930">
        <v>2</v>
      </c>
      <c r="N6930">
        <v>240</v>
      </c>
      <c r="O6930">
        <v>1</v>
      </c>
      <c r="P6930" t="s">
        <v>86</v>
      </c>
      <c r="R6930">
        <v>25</v>
      </c>
    </row>
    <row r="6931" spans="1:18" x14ac:dyDescent="0.25">
      <c r="A6931">
        <v>906774</v>
      </c>
      <c r="B6931" t="s">
        <v>95</v>
      </c>
      <c r="C6931">
        <v>6924</v>
      </c>
      <c r="D6931" s="14">
        <v>46063.737754629627</v>
      </c>
      <c r="E6931" s="14">
        <v>46063.737800925926</v>
      </c>
      <c r="F6931">
        <v>43.8</v>
      </c>
      <c r="G6931">
        <v>0</v>
      </c>
      <c r="H6931">
        <v>43.8</v>
      </c>
      <c r="I6931">
        <v>0</v>
      </c>
      <c r="J6931">
        <v>0</v>
      </c>
      <c r="K6931">
        <v>0</v>
      </c>
      <c r="L6931">
        <v>5</v>
      </c>
      <c r="M6931">
        <v>2</v>
      </c>
      <c r="N6931">
        <v>240</v>
      </c>
      <c r="O6931">
        <v>1</v>
      </c>
      <c r="P6931" t="s">
        <v>86</v>
      </c>
      <c r="R6931">
        <v>25</v>
      </c>
    </row>
    <row r="6932" spans="1:18" x14ac:dyDescent="0.25">
      <c r="A6932">
        <v>906775</v>
      </c>
      <c r="B6932" t="s">
        <v>95</v>
      </c>
      <c r="C6932">
        <v>6925</v>
      </c>
      <c r="D6932" s="14">
        <v>46063.737800925926</v>
      </c>
      <c r="E6932" s="14">
        <v>46063.737847222219</v>
      </c>
      <c r="F6932">
        <v>43.9</v>
      </c>
      <c r="G6932">
        <v>0</v>
      </c>
      <c r="H6932">
        <v>43.9</v>
      </c>
      <c r="I6932">
        <v>0</v>
      </c>
      <c r="J6932">
        <v>0</v>
      </c>
      <c r="K6932">
        <v>0</v>
      </c>
      <c r="L6932">
        <v>5</v>
      </c>
      <c r="M6932">
        <v>2</v>
      </c>
      <c r="N6932">
        <v>240</v>
      </c>
      <c r="O6932">
        <v>1</v>
      </c>
      <c r="P6932" t="s">
        <v>86</v>
      </c>
      <c r="R6932">
        <v>25</v>
      </c>
    </row>
    <row r="6933" spans="1:18" x14ac:dyDescent="0.25">
      <c r="A6933">
        <v>906776</v>
      </c>
      <c r="B6933" t="s">
        <v>95</v>
      </c>
      <c r="C6933">
        <v>6926</v>
      </c>
      <c r="D6933" s="14">
        <v>46063.737847222219</v>
      </c>
      <c r="E6933" s="14">
        <v>46063.737893518519</v>
      </c>
      <c r="F6933">
        <v>43.9</v>
      </c>
      <c r="G6933">
        <v>0</v>
      </c>
      <c r="H6933">
        <v>43.9</v>
      </c>
      <c r="I6933">
        <v>0</v>
      </c>
      <c r="J6933">
        <v>0</v>
      </c>
      <c r="K6933">
        <v>0</v>
      </c>
      <c r="L6933">
        <v>5</v>
      </c>
      <c r="M6933">
        <v>2</v>
      </c>
      <c r="N6933">
        <v>240</v>
      </c>
      <c r="O6933">
        <v>1</v>
      </c>
      <c r="P6933" t="s">
        <v>86</v>
      </c>
      <c r="R6933">
        <v>25</v>
      </c>
    </row>
    <row r="6934" spans="1:18" x14ac:dyDescent="0.25">
      <c r="A6934">
        <v>906777</v>
      </c>
      <c r="B6934" t="s">
        <v>95</v>
      </c>
      <c r="C6934">
        <v>6927</v>
      </c>
      <c r="D6934" s="14">
        <v>46063.737893518519</v>
      </c>
      <c r="E6934" s="14">
        <v>46063.737939814811</v>
      </c>
      <c r="F6934">
        <v>43.9</v>
      </c>
      <c r="G6934">
        <v>0</v>
      </c>
      <c r="H6934">
        <v>43.9</v>
      </c>
      <c r="I6934">
        <v>0</v>
      </c>
      <c r="J6934">
        <v>0</v>
      </c>
      <c r="K6934">
        <v>0</v>
      </c>
      <c r="L6934">
        <v>5</v>
      </c>
      <c r="M6934">
        <v>2</v>
      </c>
      <c r="N6934">
        <v>240</v>
      </c>
      <c r="O6934">
        <v>1</v>
      </c>
      <c r="P6934" t="s">
        <v>86</v>
      </c>
      <c r="R6934">
        <v>25</v>
      </c>
    </row>
    <row r="6935" spans="1:18" x14ac:dyDescent="0.25">
      <c r="A6935">
        <v>906778</v>
      </c>
      <c r="B6935" t="s">
        <v>95</v>
      </c>
      <c r="C6935">
        <v>6928</v>
      </c>
      <c r="D6935" s="14">
        <v>46063.737939814811</v>
      </c>
      <c r="E6935" s="14">
        <v>46063.737986111111</v>
      </c>
      <c r="F6935">
        <v>43.8</v>
      </c>
      <c r="G6935">
        <v>0</v>
      </c>
      <c r="H6935">
        <v>43.8</v>
      </c>
      <c r="I6935">
        <v>0</v>
      </c>
      <c r="J6935">
        <v>0</v>
      </c>
      <c r="K6935">
        <v>0</v>
      </c>
      <c r="L6935">
        <v>5</v>
      </c>
      <c r="M6935">
        <v>2</v>
      </c>
      <c r="N6935">
        <v>240</v>
      </c>
      <c r="O6935">
        <v>1</v>
      </c>
      <c r="P6935" t="s">
        <v>86</v>
      </c>
      <c r="R6935">
        <v>25</v>
      </c>
    </row>
    <row r="6936" spans="1:18" x14ac:dyDescent="0.25">
      <c r="A6936">
        <v>906779</v>
      </c>
      <c r="B6936" t="s">
        <v>95</v>
      </c>
      <c r="C6936">
        <v>6929</v>
      </c>
      <c r="D6936" s="14">
        <v>46063.737986111111</v>
      </c>
      <c r="E6936" s="14">
        <v>46063.738032407404</v>
      </c>
      <c r="F6936">
        <v>43.7</v>
      </c>
      <c r="G6936">
        <v>0</v>
      </c>
      <c r="H6936">
        <v>43.7</v>
      </c>
      <c r="I6936">
        <v>0</v>
      </c>
      <c r="J6936">
        <v>0</v>
      </c>
      <c r="K6936">
        <v>0</v>
      </c>
      <c r="L6936">
        <v>5</v>
      </c>
      <c r="M6936">
        <v>2</v>
      </c>
      <c r="N6936">
        <v>240</v>
      </c>
      <c r="O6936">
        <v>1</v>
      </c>
      <c r="P6936" t="s">
        <v>86</v>
      </c>
      <c r="R6936">
        <v>25</v>
      </c>
    </row>
    <row r="6937" spans="1:18" x14ac:dyDescent="0.25">
      <c r="A6937">
        <v>906780</v>
      </c>
      <c r="B6937" t="s">
        <v>95</v>
      </c>
      <c r="C6937">
        <v>6930</v>
      </c>
      <c r="D6937" s="14">
        <v>46063.738032407404</v>
      </c>
      <c r="E6937" s="14">
        <v>46063.738078703704</v>
      </c>
      <c r="F6937">
        <v>43.4</v>
      </c>
      <c r="G6937">
        <v>0</v>
      </c>
      <c r="H6937">
        <v>43.4</v>
      </c>
      <c r="I6937">
        <v>0</v>
      </c>
      <c r="J6937">
        <v>0</v>
      </c>
      <c r="K6937">
        <v>0</v>
      </c>
      <c r="L6937">
        <v>5</v>
      </c>
      <c r="M6937">
        <v>2</v>
      </c>
      <c r="N6937">
        <v>240</v>
      </c>
      <c r="O6937">
        <v>1</v>
      </c>
      <c r="P6937" t="s">
        <v>86</v>
      </c>
      <c r="R6937">
        <v>25</v>
      </c>
    </row>
    <row r="6938" spans="1:18" x14ac:dyDescent="0.25">
      <c r="A6938">
        <v>906781</v>
      </c>
      <c r="B6938" t="s">
        <v>95</v>
      </c>
      <c r="C6938">
        <v>6931</v>
      </c>
      <c r="D6938" s="14">
        <v>46063.738078703704</v>
      </c>
      <c r="E6938" s="14">
        <v>46063.738125000003</v>
      </c>
      <c r="F6938">
        <v>43.2</v>
      </c>
      <c r="G6938">
        <v>0</v>
      </c>
      <c r="H6938">
        <v>43.2</v>
      </c>
      <c r="I6938">
        <v>0</v>
      </c>
      <c r="J6938">
        <v>0</v>
      </c>
      <c r="K6938">
        <v>0</v>
      </c>
      <c r="L6938">
        <v>5</v>
      </c>
      <c r="M6938">
        <v>2</v>
      </c>
      <c r="N6938">
        <v>240</v>
      </c>
      <c r="O6938">
        <v>1</v>
      </c>
      <c r="P6938" t="s">
        <v>86</v>
      </c>
      <c r="R6938">
        <v>25</v>
      </c>
    </row>
    <row r="6939" spans="1:18" x14ac:dyDescent="0.25">
      <c r="A6939">
        <v>906782</v>
      </c>
      <c r="B6939" t="s">
        <v>95</v>
      </c>
      <c r="C6939">
        <v>6932</v>
      </c>
      <c r="D6939" s="14">
        <v>46063.738125000003</v>
      </c>
      <c r="E6939" s="14">
        <v>46063.738171296296</v>
      </c>
      <c r="F6939">
        <v>43.1</v>
      </c>
      <c r="G6939">
        <v>0</v>
      </c>
      <c r="H6939">
        <v>43.1</v>
      </c>
      <c r="I6939">
        <v>0</v>
      </c>
      <c r="J6939">
        <v>0</v>
      </c>
      <c r="K6939">
        <v>0</v>
      </c>
      <c r="L6939">
        <v>5</v>
      </c>
      <c r="M6939">
        <v>2</v>
      </c>
      <c r="N6939">
        <v>240</v>
      </c>
      <c r="O6939">
        <v>1</v>
      </c>
      <c r="P6939" t="s">
        <v>86</v>
      </c>
      <c r="R6939">
        <v>25</v>
      </c>
    </row>
    <row r="6940" spans="1:18" x14ac:dyDescent="0.25">
      <c r="A6940">
        <v>906783</v>
      </c>
      <c r="B6940" t="s">
        <v>95</v>
      </c>
      <c r="C6940">
        <v>6933</v>
      </c>
      <c r="D6940" s="14">
        <v>46063.738171296296</v>
      </c>
      <c r="E6940" s="14">
        <v>46063.738217592596</v>
      </c>
      <c r="F6940">
        <v>43</v>
      </c>
      <c r="G6940">
        <v>0</v>
      </c>
      <c r="H6940">
        <v>43</v>
      </c>
      <c r="I6940">
        <v>0</v>
      </c>
      <c r="J6940">
        <v>0</v>
      </c>
      <c r="K6940">
        <v>0</v>
      </c>
      <c r="L6940">
        <v>5</v>
      </c>
      <c r="M6940">
        <v>2</v>
      </c>
      <c r="N6940">
        <v>240</v>
      </c>
      <c r="O6940">
        <v>1</v>
      </c>
      <c r="P6940" t="s">
        <v>86</v>
      </c>
      <c r="R6940">
        <v>25</v>
      </c>
    </row>
    <row r="6941" spans="1:18" x14ac:dyDescent="0.25">
      <c r="A6941">
        <v>906784</v>
      </c>
      <c r="B6941" t="s">
        <v>95</v>
      </c>
      <c r="C6941">
        <v>6934</v>
      </c>
      <c r="D6941" s="14">
        <v>46063.738217592596</v>
      </c>
      <c r="E6941" s="14">
        <v>46063.738263888888</v>
      </c>
      <c r="F6941">
        <v>42.9</v>
      </c>
      <c r="G6941">
        <v>0</v>
      </c>
      <c r="H6941">
        <v>42.9</v>
      </c>
      <c r="I6941">
        <v>0</v>
      </c>
      <c r="J6941">
        <v>0</v>
      </c>
      <c r="K6941">
        <v>0</v>
      </c>
      <c r="L6941">
        <v>5</v>
      </c>
      <c r="M6941">
        <v>2</v>
      </c>
      <c r="N6941">
        <v>240</v>
      </c>
      <c r="O6941">
        <v>1</v>
      </c>
      <c r="P6941" t="s">
        <v>86</v>
      </c>
      <c r="R6941">
        <v>25</v>
      </c>
    </row>
    <row r="6942" spans="1:18" x14ac:dyDescent="0.25">
      <c r="A6942">
        <v>906785</v>
      </c>
      <c r="B6942" t="s">
        <v>95</v>
      </c>
      <c r="C6942">
        <v>6935</v>
      </c>
      <c r="D6942" s="14">
        <v>46063.738263888888</v>
      </c>
      <c r="E6942" s="14">
        <v>46063.738310185188</v>
      </c>
      <c r="F6942">
        <v>42.8</v>
      </c>
      <c r="G6942">
        <v>0</v>
      </c>
      <c r="H6942">
        <v>42.8</v>
      </c>
      <c r="I6942">
        <v>0</v>
      </c>
      <c r="J6942">
        <v>0</v>
      </c>
      <c r="K6942">
        <v>0</v>
      </c>
      <c r="L6942">
        <v>5</v>
      </c>
      <c r="M6942">
        <v>2</v>
      </c>
      <c r="N6942">
        <v>240</v>
      </c>
      <c r="O6942">
        <v>1</v>
      </c>
      <c r="P6942" t="s">
        <v>86</v>
      </c>
      <c r="R6942">
        <v>25</v>
      </c>
    </row>
    <row r="6943" spans="1:18" x14ac:dyDescent="0.25">
      <c r="A6943">
        <v>906786</v>
      </c>
      <c r="B6943" t="s">
        <v>95</v>
      </c>
      <c r="C6943">
        <v>6936</v>
      </c>
      <c r="D6943" s="14">
        <v>46063.738310185188</v>
      </c>
      <c r="E6943" s="14">
        <v>46063.738356481481</v>
      </c>
      <c r="F6943">
        <v>42.8</v>
      </c>
      <c r="G6943">
        <v>0</v>
      </c>
      <c r="H6943">
        <v>42.8</v>
      </c>
      <c r="I6943">
        <v>0</v>
      </c>
      <c r="J6943">
        <v>0</v>
      </c>
      <c r="K6943">
        <v>0</v>
      </c>
      <c r="L6943">
        <v>5</v>
      </c>
      <c r="M6943">
        <v>2</v>
      </c>
      <c r="N6943">
        <v>240</v>
      </c>
      <c r="O6943">
        <v>1</v>
      </c>
      <c r="P6943" t="s">
        <v>86</v>
      </c>
      <c r="R6943">
        <v>25</v>
      </c>
    </row>
    <row r="6944" spans="1:18" x14ac:dyDescent="0.25">
      <c r="A6944">
        <v>906787</v>
      </c>
      <c r="B6944" t="s">
        <v>95</v>
      </c>
      <c r="C6944">
        <v>6937</v>
      </c>
      <c r="D6944" s="14">
        <v>46063.738356481481</v>
      </c>
      <c r="E6944" s="14">
        <v>46063.738402777781</v>
      </c>
      <c r="F6944">
        <v>42.6</v>
      </c>
      <c r="G6944">
        <v>0</v>
      </c>
      <c r="H6944">
        <v>42.6</v>
      </c>
      <c r="I6944">
        <v>0</v>
      </c>
      <c r="J6944">
        <v>0</v>
      </c>
      <c r="K6944">
        <v>0</v>
      </c>
      <c r="L6944">
        <v>5</v>
      </c>
      <c r="M6944">
        <v>2</v>
      </c>
      <c r="N6944">
        <v>240</v>
      </c>
      <c r="O6944">
        <v>1</v>
      </c>
      <c r="P6944" t="s">
        <v>86</v>
      </c>
      <c r="R6944">
        <v>25</v>
      </c>
    </row>
    <row r="6945" spans="1:18" x14ac:dyDescent="0.25">
      <c r="A6945">
        <v>906788</v>
      </c>
      <c r="B6945" t="s">
        <v>95</v>
      </c>
      <c r="C6945">
        <v>6938</v>
      </c>
      <c r="D6945" s="14">
        <v>46063.738402777781</v>
      </c>
      <c r="E6945" s="14">
        <v>46063.738449074073</v>
      </c>
      <c r="F6945">
        <v>42.5</v>
      </c>
      <c r="G6945">
        <v>0</v>
      </c>
      <c r="H6945">
        <v>42.5</v>
      </c>
      <c r="I6945">
        <v>0</v>
      </c>
      <c r="J6945">
        <v>0</v>
      </c>
      <c r="K6945">
        <v>0</v>
      </c>
      <c r="L6945">
        <v>5</v>
      </c>
      <c r="M6945">
        <v>2</v>
      </c>
      <c r="N6945">
        <v>240</v>
      </c>
      <c r="O6945">
        <v>1</v>
      </c>
      <c r="P6945" t="s">
        <v>86</v>
      </c>
      <c r="R6945">
        <v>25</v>
      </c>
    </row>
    <row r="6946" spans="1:18" x14ac:dyDescent="0.25">
      <c r="A6946">
        <v>906789</v>
      </c>
      <c r="B6946" t="s">
        <v>95</v>
      </c>
      <c r="C6946">
        <v>6939</v>
      </c>
      <c r="D6946" s="14">
        <v>46063.738449074073</v>
      </c>
      <c r="E6946" s="14">
        <v>46063.738495370373</v>
      </c>
      <c r="F6946">
        <v>42.5</v>
      </c>
      <c r="G6946">
        <v>0</v>
      </c>
      <c r="H6946">
        <v>42.5</v>
      </c>
      <c r="I6946">
        <v>0</v>
      </c>
      <c r="J6946">
        <v>0</v>
      </c>
      <c r="K6946">
        <v>0</v>
      </c>
      <c r="L6946">
        <v>5</v>
      </c>
      <c r="M6946">
        <v>2</v>
      </c>
      <c r="N6946">
        <v>240</v>
      </c>
      <c r="O6946">
        <v>1</v>
      </c>
      <c r="P6946" t="s">
        <v>86</v>
      </c>
      <c r="R6946">
        <v>25</v>
      </c>
    </row>
    <row r="6947" spans="1:18" x14ac:dyDescent="0.25">
      <c r="A6947">
        <v>906790</v>
      </c>
      <c r="B6947" t="s">
        <v>95</v>
      </c>
      <c r="C6947">
        <v>6940</v>
      </c>
      <c r="D6947" s="14">
        <v>46063.738495370373</v>
      </c>
      <c r="E6947" s="14">
        <v>46063.738541666666</v>
      </c>
      <c r="F6947">
        <v>42.4</v>
      </c>
      <c r="G6947">
        <v>0</v>
      </c>
      <c r="H6947">
        <v>42.4</v>
      </c>
      <c r="I6947">
        <v>0</v>
      </c>
      <c r="J6947">
        <v>0</v>
      </c>
      <c r="K6947">
        <v>0</v>
      </c>
      <c r="L6947">
        <v>5</v>
      </c>
      <c r="M6947">
        <v>2</v>
      </c>
      <c r="N6947">
        <v>240</v>
      </c>
      <c r="O6947">
        <v>1</v>
      </c>
      <c r="P6947" t="s">
        <v>86</v>
      </c>
      <c r="R6947">
        <v>25</v>
      </c>
    </row>
    <row r="6948" spans="1:18" x14ac:dyDescent="0.25">
      <c r="A6948">
        <v>906791</v>
      </c>
      <c r="B6948" t="s">
        <v>95</v>
      </c>
      <c r="C6948">
        <v>6941</v>
      </c>
      <c r="D6948" s="14">
        <v>46063.738541666666</v>
      </c>
      <c r="E6948" s="14">
        <v>46063.738587962966</v>
      </c>
      <c r="F6948">
        <v>42.3</v>
      </c>
      <c r="G6948">
        <v>0</v>
      </c>
      <c r="H6948">
        <v>42.3</v>
      </c>
      <c r="I6948">
        <v>0</v>
      </c>
      <c r="J6948">
        <v>0</v>
      </c>
      <c r="K6948">
        <v>0</v>
      </c>
      <c r="L6948">
        <v>5</v>
      </c>
      <c r="M6948">
        <v>2</v>
      </c>
      <c r="N6948">
        <v>240</v>
      </c>
      <c r="O6948">
        <v>1</v>
      </c>
      <c r="P6948" t="s">
        <v>86</v>
      </c>
      <c r="R6948">
        <v>25</v>
      </c>
    </row>
    <row r="6949" spans="1:18" x14ac:dyDescent="0.25">
      <c r="A6949">
        <v>906792</v>
      </c>
      <c r="B6949" t="s">
        <v>95</v>
      </c>
      <c r="C6949">
        <v>6942</v>
      </c>
      <c r="D6949" s="14">
        <v>46063.738587962966</v>
      </c>
      <c r="E6949" s="14">
        <v>46063.738634259258</v>
      </c>
      <c r="F6949">
        <v>42.3</v>
      </c>
      <c r="G6949">
        <v>0</v>
      </c>
      <c r="H6949">
        <v>42.3</v>
      </c>
      <c r="I6949">
        <v>0</v>
      </c>
      <c r="J6949">
        <v>0</v>
      </c>
      <c r="K6949">
        <v>0</v>
      </c>
      <c r="L6949">
        <v>5</v>
      </c>
      <c r="M6949">
        <v>2</v>
      </c>
      <c r="N6949">
        <v>240</v>
      </c>
      <c r="O6949">
        <v>1</v>
      </c>
      <c r="P6949" t="s">
        <v>86</v>
      </c>
      <c r="R6949">
        <v>25</v>
      </c>
    </row>
    <row r="6950" spans="1:18" x14ac:dyDescent="0.25">
      <c r="A6950">
        <v>906793</v>
      </c>
      <c r="B6950" t="s">
        <v>95</v>
      </c>
      <c r="C6950">
        <v>6943</v>
      </c>
      <c r="D6950" s="14">
        <v>46063.738634259258</v>
      </c>
      <c r="E6950" s="14">
        <v>46063.738680555558</v>
      </c>
      <c r="F6950">
        <v>42.2</v>
      </c>
      <c r="G6950">
        <v>0</v>
      </c>
      <c r="H6950">
        <v>42.2</v>
      </c>
      <c r="I6950">
        <v>0</v>
      </c>
      <c r="J6950">
        <v>0</v>
      </c>
      <c r="K6950">
        <v>0</v>
      </c>
      <c r="L6950">
        <v>5</v>
      </c>
      <c r="M6950">
        <v>2</v>
      </c>
      <c r="N6950">
        <v>240</v>
      </c>
      <c r="O6950">
        <v>1</v>
      </c>
      <c r="P6950" t="s">
        <v>86</v>
      </c>
      <c r="R6950">
        <v>25</v>
      </c>
    </row>
    <row r="6951" spans="1:18" x14ac:dyDescent="0.25">
      <c r="A6951">
        <v>906794</v>
      </c>
      <c r="B6951" t="s">
        <v>95</v>
      </c>
      <c r="C6951">
        <v>6944</v>
      </c>
      <c r="D6951" s="14">
        <v>46063.738680555558</v>
      </c>
      <c r="E6951" s="14">
        <v>46063.738726851851</v>
      </c>
      <c r="F6951">
        <v>42.1</v>
      </c>
      <c r="G6951">
        <v>0</v>
      </c>
      <c r="H6951">
        <v>42.1</v>
      </c>
      <c r="I6951">
        <v>0</v>
      </c>
      <c r="J6951">
        <v>0</v>
      </c>
      <c r="K6951">
        <v>0</v>
      </c>
      <c r="L6951">
        <v>5</v>
      </c>
      <c r="M6951">
        <v>2</v>
      </c>
      <c r="N6951">
        <v>240</v>
      </c>
      <c r="O6951">
        <v>1</v>
      </c>
      <c r="P6951" t="s">
        <v>86</v>
      </c>
      <c r="R6951">
        <v>25</v>
      </c>
    </row>
    <row r="6952" spans="1:18" x14ac:dyDescent="0.25">
      <c r="A6952">
        <v>906795</v>
      </c>
      <c r="B6952" t="s">
        <v>95</v>
      </c>
      <c r="C6952">
        <v>6945</v>
      </c>
      <c r="D6952" s="14">
        <v>46063.738726851851</v>
      </c>
      <c r="E6952" s="14">
        <v>46063.73877314815</v>
      </c>
      <c r="F6952">
        <v>42</v>
      </c>
      <c r="G6952">
        <v>0</v>
      </c>
      <c r="H6952">
        <v>42</v>
      </c>
      <c r="I6952">
        <v>0</v>
      </c>
      <c r="J6952">
        <v>0</v>
      </c>
      <c r="K6952">
        <v>0</v>
      </c>
      <c r="L6952">
        <v>5</v>
      </c>
      <c r="M6952">
        <v>2</v>
      </c>
      <c r="N6952">
        <v>240</v>
      </c>
      <c r="O6952">
        <v>1</v>
      </c>
      <c r="P6952" t="s">
        <v>86</v>
      </c>
      <c r="R6952">
        <v>25</v>
      </c>
    </row>
    <row r="6953" spans="1:18" x14ac:dyDescent="0.25">
      <c r="A6953">
        <v>906796</v>
      </c>
      <c r="B6953" t="s">
        <v>95</v>
      </c>
      <c r="C6953">
        <v>6946</v>
      </c>
      <c r="D6953" s="14">
        <v>46063.73877314815</v>
      </c>
      <c r="E6953" s="14">
        <v>46063.738819444443</v>
      </c>
      <c r="F6953">
        <v>42</v>
      </c>
      <c r="G6953">
        <v>0</v>
      </c>
      <c r="H6953">
        <v>42</v>
      </c>
      <c r="I6953">
        <v>0</v>
      </c>
      <c r="J6953">
        <v>0</v>
      </c>
      <c r="K6953">
        <v>0</v>
      </c>
      <c r="L6953">
        <v>5</v>
      </c>
      <c r="M6953">
        <v>2</v>
      </c>
      <c r="N6953">
        <v>240</v>
      </c>
      <c r="O6953">
        <v>1</v>
      </c>
      <c r="P6953" t="s">
        <v>86</v>
      </c>
      <c r="R6953">
        <v>25</v>
      </c>
    </row>
    <row r="6954" spans="1:18" x14ac:dyDescent="0.25">
      <c r="A6954">
        <v>906797</v>
      </c>
      <c r="B6954" t="s">
        <v>95</v>
      </c>
      <c r="C6954">
        <v>6947</v>
      </c>
      <c r="D6954" s="14">
        <v>46063.738819444443</v>
      </c>
      <c r="E6954" s="14">
        <v>46063.738865740743</v>
      </c>
      <c r="F6954">
        <v>42</v>
      </c>
      <c r="G6954">
        <v>0</v>
      </c>
      <c r="H6954">
        <v>42</v>
      </c>
      <c r="I6954">
        <v>0</v>
      </c>
      <c r="J6954">
        <v>0</v>
      </c>
      <c r="K6954">
        <v>0</v>
      </c>
      <c r="L6954">
        <v>5</v>
      </c>
      <c r="M6954">
        <v>2</v>
      </c>
      <c r="N6954">
        <v>240</v>
      </c>
      <c r="O6954">
        <v>1</v>
      </c>
      <c r="P6954" t="s">
        <v>86</v>
      </c>
      <c r="R6954">
        <v>25</v>
      </c>
    </row>
    <row r="6955" spans="1:18" x14ac:dyDescent="0.25">
      <c r="A6955">
        <v>906798</v>
      </c>
      <c r="B6955" t="s">
        <v>95</v>
      </c>
      <c r="C6955">
        <v>6948</v>
      </c>
      <c r="D6955" s="14">
        <v>46063.738865740743</v>
      </c>
      <c r="E6955" s="14">
        <v>46063.738912037035</v>
      </c>
      <c r="F6955">
        <v>41.9</v>
      </c>
      <c r="G6955">
        <v>0</v>
      </c>
      <c r="H6955">
        <v>41.9</v>
      </c>
      <c r="I6955">
        <v>0</v>
      </c>
      <c r="J6955">
        <v>0</v>
      </c>
      <c r="K6955">
        <v>0</v>
      </c>
      <c r="L6955">
        <v>5</v>
      </c>
      <c r="M6955">
        <v>2</v>
      </c>
      <c r="N6955">
        <v>240</v>
      </c>
      <c r="O6955">
        <v>1</v>
      </c>
      <c r="P6955" t="s">
        <v>86</v>
      </c>
      <c r="R6955">
        <v>25</v>
      </c>
    </row>
    <row r="6956" spans="1:18" x14ac:dyDescent="0.25">
      <c r="A6956">
        <v>906799</v>
      </c>
      <c r="B6956" t="s">
        <v>95</v>
      </c>
      <c r="C6956">
        <v>6949</v>
      </c>
      <c r="D6956" s="14">
        <v>46063.738912037035</v>
      </c>
      <c r="E6956" s="14">
        <v>46063.738958333335</v>
      </c>
      <c r="F6956">
        <v>42</v>
      </c>
      <c r="G6956">
        <v>0</v>
      </c>
      <c r="H6956">
        <v>42</v>
      </c>
      <c r="I6956">
        <v>0</v>
      </c>
      <c r="J6956">
        <v>0</v>
      </c>
      <c r="K6956">
        <v>0</v>
      </c>
      <c r="L6956">
        <v>5</v>
      </c>
      <c r="M6956">
        <v>2</v>
      </c>
      <c r="N6956">
        <v>240</v>
      </c>
      <c r="O6956">
        <v>1</v>
      </c>
      <c r="P6956" t="s">
        <v>86</v>
      </c>
      <c r="R6956">
        <v>25</v>
      </c>
    </row>
    <row r="6957" spans="1:18" x14ac:dyDescent="0.25">
      <c r="A6957">
        <v>906800</v>
      </c>
      <c r="B6957" t="s">
        <v>95</v>
      </c>
      <c r="C6957">
        <v>6950</v>
      </c>
      <c r="D6957" s="14">
        <v>46063.738958333335</v>
      </c>
      <c r="E6957" s="14">
        <v>46063.739004629628</v>
      </c>
      <c r="F6957">
        <v>41.9</v>
      </c>
      <c r="G6957">
        <v>0</v>
      </c>
      <c r="H6957">
        <v>41.9</v>
      </c>
      <c r="I6957">
        <v>0</v>
      </c>
      <c r="J6957">
        <v>0</v>
      </c>
      <c r="K6957">
        <v>0</v>
      </c>
      <c r="L6957">
        <v>5</v>
      </c>
      <c r="M6957">
        <v>2</v>
      </c>
      <c r="N6957">
        <v>240</v>
      </c>
      <c r="O6957">
        <v>1</v>
      </c>
      <c r="P6957" t="s">
        <v>86</v>
      </c>
      <c r="R6957">
        <v>25</v>
      </c>
    </row>
    <row r="6958" spans="1:18" x14ac:dyDescent="0.25">
      <c r="A6958">
        <v>906801</v>
      </c>
      <c r="B6958" t="s">
        <v>95</v>
      </c>
      <c r="C6958">
        <v>6951</v>
      </c>
      <c r="D6958" s="14">
        <v>46063.739004629628</v>
      </c>
      <c r="E6958" s="14">
        <v>46063.739050925928</v>
      </c>
      <c r="F6958">
        <v>42</v>
      </c>
      <c r="G6958">
        <v>0</v>
      </c>
      <c r="H6958">
        <v>42</v>
      </c>
      <c r="I6958">
        <v>0</v>
      </c>
      <c r="J6958">
        <v>0</v>
      </c>
      <c r="K6958">
        <v>0</v>
      </c>
      <c r="L6958">
        <v>5</v>
      </c>
      <c r="M6958">
        <v>2</v>
      </c>
      <c r="N6958">
        <v>240</v>
      </c>
      <c r="O6958">
        <v>1</v>
      </c>
      <c r="P6958" t="s">
        <v>86</v>
      </c>
      <c r="R6958">
        <v>25</v>
      </c>
    </row>
    <row r="6959" spans="1:18" x14ac:dyDescent="0.25">
      <c r="A6959">
        <v>906802</v>
      </c>
      <c r="B6959" t="s">
        <v>95</v>
      </c>
      <c r="C6959">
        <v>6952</v>
      </c>
      <c r="D6959" s="14">
        <v>46063.739050925928</v>
      </c>
      <c r="E6959" s="14">
        <v>46063.73909722222</v>
      </c>
      <c r="F6959">
        <v>42</v>
      </c>
      <c r="G6959">
        <v>0</v>
      </c>
      <c r="H6959">
        <v>42</v>
      </c>
      <c r="I6959">
        <v>0</v>
      </c>
      <c r="J6959">
        <v>0</v>
      </c>
      <c r="K6959">
        <v>0</v>
      </c>
      <c r="L6959">
        <v>5</v>
      </c>
      <c r="M6959">
        <v>2</v>
      </c>
      <c r="N6959">
        <v>240</v>
      </c>
      <c r="O6959">
        <v>1</v>
      </c>
      <c r="P6959" t="s">
        <v>86</v>
      </c>
      <c r="R6959">
        <v>25</v>
      </c>
    </row>
    <row r="6960" spans="1:18" x14ac:dyDescent="0.25">
      <c r="A6960">
        <v>906803</v>
      </c>
      <c r="B6960" t="s">
        <v>95</v>
      </c>
      <c r="C6960">
        <v>6953</v>
      </c>
      <c r="D6960" s="14">
        <v>46063.73909722222</v>
      </c>
      <c r="E6960" s="14">
        <v>46063.73914351852</v>
      </c>
      <c r="F6960">
        <v>42</v>
      </c>
      <c r="G6960">
        <v>0</v>
      </c>
      <c r="H6960">
        <v>42</v>
      </c>
      <c r="I6960">
        <v>0</v>
      </c>
      <c r="J6960">
        <v>0</v>
      </c>
      <c r="K6960">
        <v>0</v>
      </c>
      <c r="L6960">
        <v>5</v>
      </c>
      <c r="M6960">
        <v>2</v>
      </c>
      <c r="N6960">
        <v>240</v>
      </c>
      <c r="O6960">
        <v>1</v>
      </c>
      <c r="P6960" t="s">
        <v>86</v>
      </c>
      <c r="R6960">
        <v>25</v>
      </c>
    </row>
    <row r="6961" spans="1:18" x14ac:dyDescent="0.25">
      <c r="A6961">
        <v>906804</v>
      </c>
      <c r="B6961" t="s">
        <v>95</v>
      </c>
      <c r="C6961">
        <v>6954</v>
      </c>
      <c r="D6961" s="14">
        <v>46063.73914351852</v>
      </c>
      <c r="E6961" s="14">
        <v>46063.739189814813</v>
      </c>
      <c r="F6961">
        <v>41.9</v>
      </c>
      <c r="G6961">
        <v>0</v>
      </c>
      <c r="H6961">
        <v>41.9</v>
      </c>
      <c r="I6961">
        <v>0</v>
      </c>
      <c r="J6961">
        <v>0</v>
      </c>
      <c r="K6961">
        <v>0</v>
      </c>
      <c r="L6961">
        <v>5</v>
      </c>
      <c r="M6961">
        <v>2</v>
      </c>
      <c r="N6961">
        <v>240</v>
      </c>
      <c r="O6961">
        <v>1</v>
      </c>
      <c r="P6961" t="s">
        <v>86</v>
      </c>
      <c r="R6961">
        <v>25</v>
      </c>
    </row>
    <row r="6962" spans="1:18" x14ac:dyDescent="0.25">
      <c r="A6962">
        <v>906805</v>
      </c>
      <c r="B6962" t="s">
        <v>95</v>
      </c>
      <c r="C6962">
        <v>6955</v>
      </c>
      <c r="D6962" s="14">
        <v>46063.739189814813</v>
      </c>
      <c r="E6962" s="14">
        <v>46063.739236111112</v>
      </c>
      <c r="F6962">
        <v>41.9</v>
      </c>
      <c r="G6962">
        <v>0</v>
      </c>
      <c r="H6962">
        <v>41.9</v>
      </c>
      <c r="I6962">
        <v>0</v>
      </c>
      <c r="J6962">
        <v>0</v>
      </c>
      <c r="K6962">
        <v>0</v>
      </c>
      <c r="L6962">
        <v>5</v>
      </c>
      <c r="M6962">
        <v>2</v>
      </c>
      <c r="N6962">
        <v>240</v>
      </c>
      <c r="O6962">
        <v>1</v>
      </c>
      <c r="P6962" t="s">
        <v>86</v>
      </c>
      <c r="R6962">
        <v>25</v>
      </c>
    </row>
    <row r="6963" spans="1:18" x14ac:dyDescent="0.25">
      <c r="A6963">
        <v>906806</v>
      </c>
      <c r="B6963" t="s">
        <v>95</v>
      </c>
      <c r="C6963">
        <v>6956</v>
      </c>
      <c r="D6963" s="14">
        <v>46063.739236111112</v>
      </c>
      <c r="E6963" s="14">
        <v>46063.739282407405</v>
      </c>
      <c r="F6963">
        <v>41.8</v>
      </c>
      <c r="G6963">
        <v>0</v>
      </c>
      <c r="H6963">
        <v>41.8</v>
      </c>
      <c r="I6963">
        <v>0</v>
      </c>
      <c r="J6963">
        <v>0</v>
      </c>
      <c r="K6963">
        <v>0</v>
      </c>
      <c r="L6963">
        <v>5</v>
      </c>
      <c r="M6963">
        <v>2</v>
      </c>
      <c r="N6963">
        <v>240</v>
      </c>
      <c r="O6963">
        <v>1</v>
      </c>
      <c r="P6963" t="s">
        <v>86</v>
      </c>
      <c r="R6963">
        <v>25</v>
      </c>
    </row>
    <row r="6964" spans="1:18" x14ac:dyDescent="0.25">
      <c r="A6964">
        <v>906807</v>
      </c>
      <c r="B6964" t="s">
        <v>95</v>
      </c>
      <c r="C6964">
        <v>6957</v>
      </c>
      <c r="D6964" s="14">
        <v>46063.739282407405</v>
      </c>
      <c r="E6964" s="14">
        <v>46063.739328703705</v>
      </c>
      <c r="F6964">
        <v>41.7</v>
      </c>
      <c r="G6964">
        <v>0</v>
      </c>
      <c r="H6964">
        <v>41.7</v>
      </c>
      <c r="I6964">
        <v>0</v>
      </c>
      <c r="J6964">
        <v>0</v>
      </c>
      <c r="K6964">
        <v>0</v>
      </c>
      <c r="L6964">
        <v>5</v>
      </c>
      <c r="M6964">
        <v>2</v>
      </c>
      <c r="N6964">
        <v>240</v>
      </c>
      <c r="O6964">
        <v>1</v>
      </c>
      <c r="P6964" t="s">
        <v>86</v>
      </c>
      <c r="R6964">
        <v>25</v>
      </c>
    </row>
    <row r="6965" spans="1:18" x14ac:dyDescent="0.25">
      <c r="A6965">
        <v>906808</v>
      </c>
      <c r="B6965" t="s">
        <v>95</v>
      </c>
      <c r="C6965">
        <v>6958</v>
      </c>
      <c r="D6965" s="14">
        <v>46063.739328703705</v>
      </c>
      <c r="E6965" s="14">
        <v>46063.739374999997</v>
      </c>
      <c r="F6965">
        <v>41.4</v>
      </c>
      <c r="G6965">
        <v>0</v>
      </c>
      <c r="H6965">
        <v>41.4</v>
      </c>
      <c r="I6965">
        <v>0</v>
      </c>
      <c r="J6965">
        <v>0</v>
      </c>
      <c r="K6965">
        <v>0</v>
      </c>
      <c r="L6965">
        <v>5</v>
      </c>
      <c r="M6965">
        <v>2</v>
      </c>
      <c r="N6965">
        <v>240</v>
      </c>
      <c r="O6965">
        <v>1</v>
      </c>
      <c r="P6965" t="s">
        <v>86</v>
      </c>
      <c r="R6965">
        <v>25</v>
      </c>
    </row>
    <row r="6966" spans="1:18" x14ac:dyDescent="0.25">
      <c r="A6966">
        <v>906809</v>
      </c>
      <c r="B6966" t="s">
        <v>95</v>
      </c>
      <c r="C6966">
        <v>6959</v>
      </c>
      <c r="D6966" s="14">
        <v>46063.739374999997</v>
      </c>
      <c r="E6966" s="14">
        <v>46063.739421296297</v>
      </c>
      <c r="F6966">
        <v>41.3</v>
      </c>
      <c r="G6966">
        <v>0</v>
      </c>
      <c r="H6966">
        <v>41.3</v>
      </c>
      <c r="I6966">
        <v>0</v>
      </c>
      <c r="J6966">
        <v>0</v>
      </c>
      <c r="K6966">
        <v>0</v>
      </c>
      <c r="L6966">
        <v>5</v>
      </c>
      <c r="M6966">
        <v>2</v>
      </c>
      <c r="N6966">
        <v>240</v>
      </c>
      <c r="O6966">
        <v>1</v>
      </c>
      <c r="P6966" t="s">
        <v>86</v>
      </c>
      <c r="R6966">
        <v>25</v>
      </c>
    </row>
    <row r="6967" spans="1:18" x14ac:dyDescent="0.25">
      <c r="A6967">
        <v>906810</v>
      </c>
      <c r="B6967" t="s">
        <v>95</v>
      </c>
      <c r="C6967">
        <v>6960</v>
      </c>
      <c r="D6967" s="14">
        <v>46063.739421296297</v>
      </c>
      <c r="E6967" s="14">
        <v>46063.73946759259</v>
      </c>
      <c r="F6967">
        <v>40.799999999999997</v>
      </c>
      <c r="G6967">
        <v>0</v>
      </c>
      <c r="H6967">
        <v>40.799999999999997</v>
      </c>
      <c r="I6967">
        <v>0</v>
      </c>
      <c r="J6967">
        <v>0</v>
      </c>
      <c r="K6967">
        <v>0</v>
      </c>
      <c r="L6967">
        <v>5</v>
      </c>
      <c r="M6967">
        <v>2</v>
      </c>
      <c r="N6967">
        <v>240</v>
      </c>
      <c r="O6967">
        <v>1</v>
      </c>
      <c r="P6967" t="s">
        <v>86</v>
      </c>
      <c r="R6967">
        <v>25</v>
      </c>
    </row>
    <row r="6968" spans="1:18" x14ac:dyDescent="0.25">
      <c r="A6968">
        <v>906811</v>
      </c>
      <c r="B6968" t="s">
        <v>95</v>
      </c>
      <c r="C6968">
        <v>6961</v>
      </c>
      <c r="D6968" s="14">
        <v>46063.73946759259</v>
      </c>
      <c r="E6968" s="14">
        <v>46063.73951388889</v>
      </c>
      <c r="F6968">
        <v>40.4</v>
      </c>
      <c r="G6968">
        <v>0</v>
      </c>
      <c r="H6968">
        <v>40.4</v>
      </c>
      <c r="I6968">
        <v>0</v>
      </c>
      <c r="J6968">
        <v>0</v>
      </c>
      <c r="K6968">
        <v>0</v>
      </c>
      <c r="L6968">
        <v>5</v>
      </c>
      <c r="M6968">
        <v>2</v>
      </c>
      <c r="N6968">
        <v>240</v>
      </c>
      <c r="O6968">
        <v>1</v>
      </c>
      <c r="P6968" t="s">
        <v>86</v>
      </c>
      <c r="R6968">
        <v>25</v>
      </c>
    </row>
    <row r="6969" spans="1:18" x14ac:dyDescent="0.25">
      <c r="A6969">
        <v>906812</v>
      </c>
      <c r="B6969" t="s">
        <v>95</v>
      </c>
      <c r="C6969">
        <v>6962</v>
      </c>
      <c r="D6969" s="14">
        <v>46063.73951388889</v>
      </c>
      <c r="E6969" s="14">
        <v>46063.739560185182</v>
      </c>
      <c r="F6969">
        <v>40.1</v>
      </c>
      <c r="G6969">
        <v>0</v>
      </c>
      <c r="H6969">
        <v>40.1</v>
      </c>
      <c r="I6969">
        <v>0</v>
      </c>
      <c r="J6969">
        <v>0</v>
      </c>
      <c r="K6969">
        <v>0</v>
      </c>
      <c r="L6969">
        <v>5</v>
      </c>
      <c r="M6969">
        <v>2</v>
      </c>
      <c r="N6969">
        <v>240</v>
      </c>
      <c r="O6969">
        <v>1</v>
      </c>
      <c r="P6969" t="s">
        <v>86</v>
      </c>
      <c r="R6969">
        <v>25</v>
      </c>
    </row>
    <row r="6970" spans="1:18" x14ac:dyDescent="0.25">
      <c r="A6970">
        <v>906813</v>
      </c>
      <c r="B6970" t="s">
        <v>95</v>
      </c>
      <c r="C6970">
        <v>6963</v>
      </c>
      <c r="D6970" s="14">
        <v>46063.739560185182</v>
      </c>
      <c r="E6970" s="14">
        <v>46063.739606481482</v>
      </c>
      <c r="F6970">
        <v>38.6</v>
      </c>
      <c r="G6970">
        <v>0</v>
      </c>
      <c r="H6970">
        <v>38.6</v>
      </c>
      <c r="I6970">
        <v>0</v>
      </c>
      <c r="J6970">
        <v>0</v>
      </c>
      <c r="K6970">
        <v>0</v>
      </c>
      <c r="L6970">
        <v>5</v>
      </c>
      <c r="M6970">
        <v>2</v>
      </c>
      <c r="N6970">
        <v>240</v>
      </c>
      <c r="O6970">
        <v>1</v>
      </c>
      <c r="P6970" t="s">
        <v>86</v>
      </c>
      <c r="R6970">
        <v>25</v>
      </c>
    </row>
    <row r="6971" spans="1:18" x14ac:dyDescent="0.25">
      <c r="A6971">
        <v>906814</v>
      </c>
      <c r="B6971" t="s">
        <v>95</v>
      </c>
      <c r="C6971">
        <v>6964</v>
      </c>
      <c r="D6971" s="14">
        <v>46063.739606481482</v>
      </c>
      <c r="E6971" s="14">
        <v>46063.739652777775</v>
      </c>
      <c r="F6971">
        <v>38.1</v>
      </c>
      <c r="G6971">
        <v>0</v>
      </c>
      <c r="H6971">
        <v>38.1</v>
      </c>
      <c r="I6971">
        <v>0</v>
      </c>
      <c r="J6971">
        <v>0</v>
      </c>
      <c r="K6971">
        <v>0</v>
      </c>
      <c r="L6971">
        <v>5</v>
      </c>
      <c r="M6971">
        <v>2</v>
      </c>
      <c r="N6971">
        <v>240</v>
      </c>
      <c r="O6971">
        <v>1</v>
      </c>
      <c r="P6971" t="s">
        <v>86</v>
      </c>
      <c r="R6971">
        <v>25</v>
      </c>
    </row>
    <row r="6972" spans="1:18" x14ac:dyDescent="0.25">
      <c r="A6972">
        <v>906815</v>
      </c>
      <c r="B6972" t="s">
        <v>95</v>
      </c>
      <c r="C6972">
        <v>6965</v>
      </c>
      <c r="D6972" s="14">
        <v>46063.739652777775</v>
      </c>
      <c r="E6972" s="14">
        <v>46063.739699074074</v>
      </c>
      <c r="F6972">
        <v>37.700000000000003</v>
      </c>
      <c r="G6972">
        <v>0</v>
      </c>
      <c r="H6972">
        <v>37.700000000000003</v>
      </c>
      <c r="I6972">
        <v>0</v>
      </c>
      <c r="J6972">
        <v>0</v>
      </c>
      <c r="K6972">
        <v>0</v>
      </c>
      <c r="L6972">
        <v>5</v>
      </c>
      <c r="M6972">
        <v>2</v>
      </c>
      <c r="N6972">
        <v>240</v>
      </c>
      <c r="O6972">
        <v>1</v>
      </c>
      <c r="P6972" t="s">
        <v>86</v>
      </c>
      <c r="R6972">
        <v>25</v>
      </c>
    </row>
    <row r="6973" spans="1:18" x14ac:dyDescent="0.25">
      <c r="A6973">
        <v>906816</v>
      </c>
      <c r="B6973" t="s">
        <v>95</v>
      </c>
      <c r="C6973">
        <v>6966</v>
      </c>
      <c r="D6973" s="14">
        <v>46063.739699074074</v>
      </c>
      <c r="E6973" s="14">
        <v>46063.739745370367</v>
      </c>
      <c r="F6973">
        <v>37.299999999999997</v>
      </c>
      <c r="G6973">
        <v>0</v>
      </c>
      <c r="H6973">
        <v>37.299999999999997</v>
      </c>
      <c r="I6973">
        <v>0</v>
      </c>
      <c r="J6973">
        <v>0</v>
      </c>
      <c r="K6973">
        <v>0</v>
      </c>
      <c r="L6973">
        <v>5</v>
      </c>
      <c r="M6973">
        <v>2</v>
      </c>
      <c r="N6973">
        <v>240</v>
      </c>
      <c r="O6973">
        <v>1</v>
      </c>
      <c r="P6973" t="s">
        <v>86</v>
      </c>
      <c r="R6973">
        <v>25</v>
      </c>
    </row>
    <row r="6974" spans="1:18" x14ac:dyDescent="0.25">
      <c r="A6974">
        <v>906817</v>
      </c>
      <c r="B6974" t="s">
        <v>95</v>
      </c>
      <c r="C6974">
        <v>6967</v>
      </c>
      <c r="D6974" s="14">
        <v>46063.739745370367</v>
      </c>
      <c r="E6974" s="14">
        <v>46063.739791666667</v>
      </c>
      <c r="F6974">
        <v>37</v>
      </c>
      <c r="G6974">
        <v>0</v>
      </c>
      <c r="H6974">
        <v>37</v>
      </c>
      <c r="I6974">
        <v>0</v>
      </c>
      <c r="J6974">
        <v>0</v>
      </c>
      <c r="K6974">
        <v>0</v>
      </c>
      <c r="L6974">
        <v>5</v>
      </c>
      <c r="M6974">
        <v>2</v>
      </c>
      <c r="N6974">
        <v>240</v>
      </c>
      <c r="O6974">
        <v>1</v>
      </c>
      <c r="P6974" t="s">
        <v>86</v>
      </c>
      <c r="R6974">
        <v>25</v>
      </c>
    </row>
    <row r="6975" spans="1:18" x14ac:dyDescent="0.25">
      <c r="A6975">
        <v>906818</v>
      </c>
      <c r="B6975" t="s">
        <v>95</v>
      </c>
      <c r="C6975">
        <v>6968</v>
      </c>
      <c r="D6975" s="14">
        <v>46063.739791666667</v>
      </c>
      <c r="E6975" s="14">
        <v>46063.739837962959</v>
      </c>
      <c r="F6975">
        <v>36.700000000000003</v>
      </c>
      <c r="G6975">
        <v>0</v>
      </c>
      <c r="H6975">
        <v>36.700000000000003</v>
      </c>
      <c r="I6975">
        <v>0</v>
      </c>
      <c r="J6975">
        <v>0</v>
      </c>
      <c r="K6975">
        <v>0</v>
      </c>
      <c r="L6975">
        <v>5</v>
      </c>
      <c r="M6975">
        <v>2</v>
      </c>
      <c r="N6975">
        <v>240</v>
      </c>
      <c r="O6975">
        <v>1</v>
      </c>
      <c r="P6975" t="s">
        <v>86</v>
      </c>
      <c r="R6975">
        <v>25</v>
      </c>
    </row>
    <row r="6976" spans="1:18" x14ac:dyDescent="0.25">
      <c r="A6976">
        <v>906819</v>
      </c>
      <c r="B6976" t="s">
        <v>95</v>
      </c>
      <c r="C6976">
        <v>6969</v>
      </c>
      <c r="D6976" s="14">
        <v>46063.739837962959</v>
      </c>
      <c r="E6976" s="14">
        <v>46063.739884259259</v>
      </c>
      <c r="F6976">
        <v>36.5</v>
      </c>
      <c r="G6976">
        <v>0</v>
      </c>
      <c r="H6976">
        <v>36.5</v>
      </c>
      <c r="I6976">
        <v>0</v>
      </c>
      <c r="J6976">
        <v>0</v>
      </c>
      <c r="K6976">
        <v>0</v>
      </c>
      <c r="L6976">
        <v>5</v>
      </c>
      <c r="M6976">
        <v>2</v>
      </c>
      <c r="N6976">
        <v>240</v>
      </c>
      <c r="O6976">
        <v>1</v>
      </c>
      <c r="P6976" t="s">
        <v>86</v>
      </c>
      <c r="R6976">
        <v>25</v>
      </c>
    </row>
    <row r="6977" spans="1:18" x14ac:dyDescent="0.25">
      <c r="A6977">
        <v>906820</v>
      </c>
      <c r="B6977" t="s">
        <v>95</v>
      </c>
      <c r="C6977">
        <v>6970</v>
      </c>
      <c r="D6977" s="14">
        <v>46063.739884259259</v>
      </c>
      <c r="E6977" s="14">
        <v>46063.739930555559</v>
      </c>
      <c r="F6977">
        <v>36.299999999999997</v>
      </c>
      <c r="G6977">
        <v>0</v>
      </c>
      <c r="H6977">
        <v>36.299999999999997</v>
      </c>
      <c r="I6977">
        <v>0</v>
      </c>
      <c r="J6977">
        <v>0</v>
      </c>
      <c r="K6977">
        <v>0</v>
      </c>
      <c r="L6977">
        <v>5</v>
      </c>
      <c r="M6977">
        <v>2</v>
      </c>
      <c r="N6977">
        <v>240</v>
      </c>
      <c r="O6977">
        <v>1</v>
      </c>
      <c r="P6977" t="s">
        <v>86</v>
      </c>
      <c r="R6977">
        <v>25</v>
      </c>
    </row>
    <row r="6978" spans="1:18" x14ac:dyDescent="0.25">
      <c r="A6978">
        <v>906821</v>
      </c>
      <c r="B6978" t="s">
        <v>95</v>
      </c>
      <c r="C6978">
        <v>6971</v>
      </c>
      <c r="D6978" s="14">
        <v>46063.739930555559</v>
      </c>
      <c r="E6978" s="14">
        <v>46063.739976851852</v>
      </c>
      <c r="F6978">
        <v>36.299999999999997</v>
      </c>
      <c r="G6978">
        <v>0</v>
      </c>
      <c r="H6978">
        <v>36.299999999999997</v>
      </c>
      <c r="I6978">
        <v>0</v>
      </c>
      <c r="J6978">
        <v>0</v>
      </c>
      <c r="K6978">
        <v>0</v>
      </c>
      <c r="L6978">
        <v>5</v>
      </c>
      <c r="M6978">
        <v>2</v>
      </c>
      <c r="N6978">
        <v>240</v>
      </c>
      <c r="O6978">
        <v>1</v>
      </c>
      <c r="P6978" t="s">
        <v>86</v>
      </c>
      <c r="R6978">
        <v>25</v>
      </c>
    </row>
    <row r="6979" spans="1:18" x14ac:dyDescent="0.25">
      <c r="A6979">
        <v>906822</v>
      </c>
      <c r="B6979" t="s">
        <v>95</v>
      </c>
      <c r="C6979">
        <v>6972</v>
      </c>
      <c r="D6979" s="14">
        <v>46063.739976851852</v>
      </c>
      <c r="E6979" s="14">
        <v>46063.740023148152</v>
      </c>
      <c r="F6979">
        <v>36.200000000000003</v>
      </c>
      <c r="G6979">
        <v>0</v>
      </c>
      <c r="H6979">
        <v>36.200000000000003</v>
      </c>
      <c r="I6979">
        <v>0</v>
      </c>
      <c r="J6979">
        <v>0</v>
      </c>
      <c r="K6979">
        <v>0</v>
      </c>
      <c r="L6979">
        <v>5</v>
      </c>
      <c r="M6979">
        <v>2</v>
      </c>
      <c r="N6979">
        <v>240</v>
      </c>
      <c r="O6979">
        <v>1</v>
      </c>
      <c r="P6979" t="s">
        <v>86</v>
      </c>
      <c r="R6979">
        <v>25</v>
      </c>
    </row>
    <row r="6980" spans="1:18" x14ac:dyDescent="0.25">
      <c r="A6980">
        <v>906823</v>
      </c>
      <c r="B6980" t="s">
        <v>95</v>
      </c>
      <c r="C6980">
        <v>6973</v>
      </c>
      <c r="D6980" s="14">
        <v>46063.740023148152</v>
      </c>
      <c r="E6980" s="14">
        <v>46063.740069444444</v>
      </c>
      <c r="F6980">
        <v>36.299999999999997</v>
      </c>
      <c r="G6980">
        <v>0</v>
      </c>
      <c r="H6980">
        <v>36.299999999999997</v>
      </c>
      <c r="I6980">
        <v>0</v>
      </c>
      <c r="J6980">
        <v>0</v>
      </c>
      <c r="K6980">
        <v>0</v>
      </c>
      <c r="L6980">
        <v>5</v>
      </c>
      <c r="M6980">
        <v>2</v>
      </c>
      <c r="N6980">
        <v>240</v>
      </c>
      <c r="O6980">
        <v>1</v>
      </c>
      <c r="P6980" t="s">
        <v>86</v>
      </c>
      <c r="R6980">
        <v>25</v>
      </c>
    </row>
    <row r="6981" spans="1:18" x14ac:dyDescent="0.25">
      <c r="A6981">
        <v>906824</v>
      </c>
      <c r="B6981" t="s">
        <v>95</v>
      </c>
      <c r="C6981">
        <v>6974</v>
      </c>
      <c r="D6981" s="14">
        <v>46063.740069444444</v>
      </c>
      <c r="E6981" s="14">
        <v>46063.740115740744</v>
      </c>
      <c r="F6981">
        <v>36.299999999999997</v>
      </c>
      <c r="G6981">
        <v>0</v>
      </c>
      <c r="H6981">
        <v>36.299999999999997</v>
      </c>
      <c r="I6981">
        <v>0</v>
      </c>
      <c r="J6981">
        <v>0</v>
      </c>
      <c r="K6981">
        <v>0</v>
      </c>
      <c r="L6981">
        <v>5</v>
      </c>
      <c r="M6981">
        <v>2</v>
      </c>
      <c r="N6981">
        <v>240</v>
      </c>
      <c r="O6981">
        <v>1</v>
      </c>
      <c r="P6981" t="s">
        <v>86</v>
      </c>
      <c r="R6981">
        <v>25</v>
      </c>
    </row>
    <row r="6982" spans="1:18" x14ac:dyDescent="0.25">
      <c r="A6982">
        <v>906825</v>
      </c>
      <c r="B6982" t="s">
        <v>95</v>
      </c>
      <c r="C6982">
        <v>6975</v>
      </c>
      <c r="D6982" s="14">
        <v>46063.740115740744</v>
      </c>
      <c r="E6982" s="14">
        <v>46063.740162037036</v>
      </c>
      <c r="F6982">
        <v>36.299999999999997</v>
      </c>
      <c r="G6982">
        <v>0</v>
      </c>
      <c r="H6982">
        <v>36.299999999999997</v>
      </c>
      <c r="I6982">
        <v>0</v>
      </c>
      <c r="J6982">
        <v>0</v>
      </c>
      <c r="K6982">
        <v>0</v>
      </c>
      <c r="L6982">
        <v>5</v>
      </c>
      <c r="M6982">
        <v>2</v>
      </c>
      <c r="N6982">
        <v>240</v>
      </c>
      <c r="O6982">
        <v>1</v>
      </c>
      <c r="P6982" t="s">
        <v>86</v>
      </c>
      <c r="R6982">
        <v>25</v>
      </c>
    </row>
    <row r="6983" spans="1:18" x14ac:dyDescent="0.25">
      <c r="A6983">
        <v>906826</v>
      </c>
      <c r="B6983" t="s">
        <v>95</v>
      </c>
      <c r="C6983">
        <v>6976</v>
      </c>
      <c r="D6983" s="14">
        <v>46063.740162037036</v>
      </c>
      <c r="E6983" s="14">
        <v>46063.740208333336</v>
      </c>
      <c r="F6983">
        <v>36.4</v>
      </c>
      <c r="G6983">
        <v>0</v>
      </c>
      <c r="H6983">
        <v>36.4</v>
      </c>
      <c r="I6983">
        <v>0</v>
      </c>
      <c r="J6983">
        <v>0</v>
      </c>
      <c r="K6983">
        <v>0</v>
      </c>
      <c r="L6983">
        <v>5</v>
      </c>
      <c r="M6983">
        <v>2</v>
      </c>
      <c r="N6983">
        <v>240</v>
      </c>
      <c r="O6983">
        <v>1</v>
      </c>
      <c r="P6983" t="s">
        <v>86</v>
      </c>
      <c r="R6983">
        <v>25</v>
      </c>
    </row>
    <row r="6984" spans="1:18" x14ac:dyDescent="0.25">
      <c r="A6984">
        <v>906827</v>
      </c>
      <c r="B6984" t="s">
        <v>95</v>
      </c>
      <c r="C6984">
        <v>6977</v>
      </c>
      <c r="D6984" s="14">
        <v>46063.740208333336</v>
      </c>
      <c r="E6984" s="14">
        <v>46063.740254629629</v>
      </c>
      <c r="F6984">
        <v>36.4</v>
      </c>
      <c r="G6984">
        <v>0</v>
      </c>
      <c r="H6984">
        <v>36.4</v>
      </c>
      <c r="I6984">
        <v>0</v>
      </c>
      <c r="J6984">
        <v>0</v>
      </c>
      <c r="K6984">
        <v>0</v>
      </c>
      <c r="L6984">
        <v>5</v>
      </c>
      <c r="M6984">
        <v>2</v>
      </c>
      <c r="N6984">
        <v>240</v>
      </c>
      <c r="O6984">
        <v>1</v>
      </c>
      <c r="P6984" t="s">
        <v>86</v>
      </c>
      <c r="R6984">
        <v>25</v>
      </c>
    </row>
    <row r="6985" spans="1:18" x14ac:dyDescent="0.25">
      <c r="A6985">
        <v>906828</v>
      </c>
      <c r="B6985" t="s">
        <v>95</v>
      </c>
      <c r="C6985">
        <v>6978</v>
      </c>
      <c r="D6985" s="14">
        <v>46063.740254629629</v>
      </c>
      <c r="E6985" s="14">
        <v>46063.740300925929</v>
      </c>
      <c r="F6985">
        <v>36.4</v>
      </c>
      <c r="G6985">
        <v>0</v>
      </c>
      <c r="H6985">
        <v>36.4</v>
      </c>
      <c r="I6985">
        <v>0</v>
      </c>
      <c r="J6985">
        <v>0</v>
      </c>
      <c r="K6985">
        <v>0</v>
      </c>
      <c r="L6985">
        <v>5</v>
      </c>
      <c r="M6985">
        <v>2</v>
      </c>
      <c r="N6985">
        <v>240</v>
      </c>
      <c r="O6985">
        <v>1</v>
      </c>
      <c r="P6985" t="s">
        <v>86</v>
      </c>
      <c r="R6985">
        <v>25</v>
      </c>
    </row>
    <row r="6986" spans="1:18" x14ac:dyDescent="0.25">
      <c r="A6986">
        <v>906829</v>
      </c>
      <c r="B6986" t="s">
        <v>95</v>
      </c>
      <c r="C6986">
        <v>6979</v>
      </c>
      <c r="D6986" s="14">
        <v>46063.740300925929</v>
      </c>
      <c r="E6986" s="14">
        <v>46063.740347222221</v>
      </c>
      <c r="F6986">
        <v>36.299999999999997</v>
      </c>
      <c r="G6986">
        <v>0</v>
      </c>
      <c r="H6986">
        <v>36.299999999999997</v>
      </c>
      <c r="I6986">
        <v>0</v>
      </c>
      <c r="J6986">
        <v>0</v>
      </c>
      <c r="K6986">
        <v>0</v>
      </c>
      <c r="L6986">
        <v>5</v>
      </c>
      <c r="M6986">
        <v>2</v>
      </c>
      <c r="N6986">
        <v>240</v>
      </c>
      <c r="O6986">
        <v>1</v>
      </c>
      <c r="P6986" t="s">
        <v>86</v>
      </c>
      <c r="R6986">
        <v>25</v>
      </c>
    </row>
    <row r="6987" spans="1:18" x14ac:dyDescent="0.25">
      <c r="A6987">
        <v>906830</v>
      </c>
      <c r="B6987" t="s">
        <v>95</v>
      </c>
      <c r="C6987">
        <v>6980</v>
      </c>
      <c r="D6987" s="14">
        <v>46063.740347222221</v>
      </c>
      <c r="E6987" s="14">
        <v>46063.740393518521</v>
      </c>
      <c r="F6987">
        <v>36.200000000000003</v>
      </c>
      <c r="G6987">
        <v>0</v>
      </c>
      <c r="H6987">
        <v>36.200000000000003</v>
      </c>
      <c r="I6987">
        <v>0</v>
      </c>
      <c r="J6987">
        <v>0</v>
      </c>
      <c r="K6987">
        <v>0</v>
      </c>
      <c r="L6987">
        <v>5</v>
      </c>
      <c r="M6987">
        <v>2</v>
      </c>
      <c r="N6987">
        <v>240</v>
      </c>
      <c r="O6987">
        <v>1</v>
      </c>
      <c r="P6987" t="s">
        <v>86</v>
      </c>
      <c r="R6987">
        <v>25</v>
      </c>
    </row>
    <row r="6988" spans="1:18" x14ac:dyDescent="0.25">
      <c r="A6988">
        <v>906831</v>
      </c>
      <c r="B6988" t="s">
        <v>95</v>
      </c>
      <c r="C6988">
        <v>6981</v>
      </c>
      <c r="D6988" s="14">
        <v>46063.740393518521</v>
      </c>
      <c r="E6988" s="14">
        <v>46063.740439814814</v>
      </c>
      <c r="F6988">
        <v>36.200000000000003</v>
      </c>
      <c r="G6988">
        <v>0</v>
      </c>
      <c r="H6988">
        <v>36.200000000000003</v>
      </c>
      <c r="I6988">
        <v>0</v>
      </c>
      <c r="J6988">
        <v>0</v>
      </c>
      <c r="K6988">
        <v>0</v>
      </c>
      <c r="L6988">
        <v>5</v>
      </c>
      <c r="M6988">
        <v>2</v>
      </c>
      <c r="N6988">
        <v>240</v>
      </c>
      <c r="O6988">
        <v>1</v>
      </c>
      <c r="P6988" t="s">
        <v>86</v>
      </c>
      <c r="R6988">
        <v>25</v>
      </c>
    </row>
    <row r="6989" spans="1:18" x14ac:dyDescent="0.25">
      <c r="A6989">
        <v>906832</v>
      </c>
      <c r="B6989" t="s">
        <v>95</v>
      </c>
      <c r="C6989">
        <v>6982</v>
      </c>
      <c r="D6989" s="14">
        <v>46063.740439814814</v>
      </c>
      <c r="E6989" s="14">
        <v>46063.740486111114</v>
      </c>
      <c r="F6989">
        <v>36.1</v>
      </c>
      <c r="G6989">
        <v>0</v>
      </c>
      <c r="H6989">
        <v>36.1</v>
      </c>
      <c r="I6989">
        <v>0</v>
      </c>
      <c r="J6989">
        <v>0</v>
      </c>
      <c r="K6989">
        <v>0</v>
      </c>
      <c r="L6989">
        <v>5</v>
      </c>
      <c r="M6989">
        <v>2</v>
      </c>
      <c r="N6989">
        <v>240</v>
      </c>
      <c r="O6989">
        <v>1</v>
      </c>
      <c r="P6989" t="s">
        <v>86</v>
      </c>
      <c r="R6989">
        <v>25</v>
      </c>
    </row>
    <row r="6990" spans="1:18" x14ac:dyDescent="0.25">
      <c r="A6990">
        <v>906833</v>
      </c>
      <c r="B6990" t="s">
        <v>95</v>
      </c>
      <c r="C6990">
        <v>6983</v>
      </c>
      <c r="D6990" s="14">
        <v>46063.740486111114</v>
      </c>
      <c r="E6990" s="14">
        <v>46063.740532407406</v>
      </c>
      <c r="F6990">
        <v>36</v>
      </c>
      <c r="G6990">
        <v>0</v>
      </c>
      <c r="H6990">
        <v>36</v>
      </c>
      <c r="I6990">
        <v>0</v>
      </c>
      <c r="J6990">
        <v>0</v>
      </c>
      <c r="K6990">
        <v>0</v>
      </c>
      <c r="L6990">
        <v>5</v>
      </c>
      <c r="M6990">
        <v>2</v>
      </c>
      <c r="N6990">
        <v>240</v>
      </c>
      <c r="O6990">
        <v>1</v>
      </c>
      <c r="P6990" t="s">
        <v>86</v>
      </c>
      <c r="R6990">
        <v>25</v>
      </c>
    </row>
    <row r="6991" spans="1:18" x14ac:dyDescent="0.25">
      <c r="A6991">
        <v>906834</v>
      </c>
      <c r="B6991" t="s">
        <v>95</v>
      </c>
      <c r="C6991">
        <v>6984</v>
      </c>
      <c r="D6991" s="14">
        <v>46063.740532407406</v>
      </c>
      <c r="E6991" s="14">
        <v>46063.740578703706</v>
      </c>
      <c r="F6991">
        <v>35.9</v>
      </c>
      <c r="G6991">
        <v>0</v>
      </c>
      <c r="H6991">
        <v>35.9</v>
      </c>
      <c r="I6991">
        <v>0</v>
      </c>
      <c r="J6991">
        <v>0</v>
      </c>
      <c r="K6991">
        <v>0</v>
      </c>
      <c r="L6991">
        <v>5</v>
      </c>
      <c r="M6991">
        <v>2</v>
      </c>
      <c r="N6991">
        <v>240</v>
      </c>
      <c r="O6991">
        <v>1</v>
      </c>
      <c r="P6991" t="s">
        <v>86</v>
      </c>
      <c r="R6991">
        <v>25</v>
      </c>
    </row>
    <row r="6992" spans="1:18" x14ac:dyDescent="0.25">
      <c r="A6992">
        <v>906835</v>
      </c>
      <c r="B6992" t="s">
        <v>95</v>
      </c>
      <c r="C6992">
        <v>6985</v>
      </c>
      <c r="D6992" s="14">
        <v>46063.740578703706</v>
      </c>
      <c r="E6992" s="14">
        <v>46063.740624999999</v>
      </c>
      <c r="F6992">
        <v>35.799999999999997</v>
      </c>
      <c r="G6992">
        <v>0</v>
      </c>
      <c r="H6992">
        <v>35.799999999999997</v>
      </c>
      <c r="I6992">
        <v>0</v>
      </c>
      <c r="J6992">
        <v>0</v>
      </c>
      <c r="K6992">
        <v>0</v>
      </c>
      <c r="L6992">
        <v>5</v>
      </c>
      <c r="M6992">
        <v>2</v>
      </c>
      <c r="N6992">
        <v>240</v>
      </c>
      <c r="O6992">
        <v>1</v>
      </c>
      <c r="P6992" t="s">
        <v>86</v>
      </c>
      <c r="R6992">
        <v>25</v>
      </c>
    </row>
    <row r="6993" spans="1:18" x14ac:dyDescent="0.25">
      <c r="A6993">
        <v>906836</v>
      </c>
      <c r="B6993" t="s">
        <v>95</v>
      </c>
      <c r="C6993">
        <v>6986</v>
      </c>
      <c r="D6993" s="14">
        <v>46063.740624999999</v>
      </c>
      <c r="E6993" s="14">
        <v>46063.740671296298</v>
      </c>
      <c r="F6993">
        <v>35.799999999999997</v>
      </c>
      <c r="G6993">
        <v>0</v>
      </c>
      <c r="H6993">
        <v>35.799999999999997</v>
      </c>
      <c r="I6993">
        <v>0</v>
      </c>
      <c r="J6993">
        <v>0</v>
      </c>
      <c r="K6993">
        <v>0</v>
      </c>
      <c r="L6993">
        <v>5</v>
      </c>
      <c r="M6993">
        <v>2</v>
      </c>
      <c r="N6993">
        <v>240</v>
      </c>
      <c r="O6993">
        <v>1</v>
      </c>
      <c r="P6993" t="s">
        <v>86</v>
      </c>
      <c r="R6993">
        <v>25</v>
      </c>
    </row>
    <row r="6994" spans="1:18" x14ac:dyDescent="0.25">
      <c r="A6994">
        <v>906837</v>
      </c>
      <c r="B6994" t="s">
        <v>95</v>
      </c>
      <c r="C6994">
        <v>6987</v>
      </c>
      <c r="D6994" s="14">
        <v>46063.740671296298</v>
      </c>
      <c r="E6994" s="14">
        <v>46063.740717592591</v>
      </c>
      <c r="F6994">
        <v>35.700000000000003</v>
      </c>
      <c r="G6994">
        <v>0</v>
      </c>
      <c r="H6994">
        <v>35.700000000000003</v>
      </c>
      <c r="I6994">
        <v>0</v>
      </c>
      <c r="J6994">
        <v>0</v>
      </c>
      <c r="K6994">
        <v>0</v>
      </c>
      <c r="L6994">
        <v>5</v>
      </c>
      <c r="M6994">
        <v>2</v>
      </c>
      <c r="N6994">
        <v>240</v>
      </c>
      <c r="O6994">
        <v>1</v>
      </c>
      <c r="P6994" t="s">
        <v>86</v>
      </c>
      <c r="R6994">
        <v>25</v>
      </c>
    </row>
    <row r="6995" spans="1:18" x14ac:dyDescent="0.25">
      <c r="A6995">
        <v>906838</v>
      </c>
      <c r="B6995" t="s">
        <v>95</v>
      </c>
      <c r="C6995">
        <v>6988</v>
      </c>
      <c r="D6995" s="14">
        <v>46063.740717592591</v>
      </c>
      <c r="E6995" s="14">
        <v>46063.740763888891</v>
      </c>
      <c r="F6995">
        <v>35.700000000000003</v>
      </c>
      <c r="G6995">
        <v>0</v>
      </c>
      <c r="H6995">
        <v>35.700000000000003</v>
      </c>
      <c r="I6995">
        <v>0</v>
      </c>
      <c r="J6995">
        <v>0</v>
      </c>
      <c r="K6995">
        <v>0</v>
      </c>
      <c r="L6995">
        <v>5</v>
      </c>
      <c r="M6995">
        <v>2</v>
      </c>
      <c r="N6995">
        <v>240</v>
      </c>
      <c r="O6995">
        <v>1</v>
      </c>
      <c r="P6995" t="s">
        <v>86</v>
      </c>
      <c r="R6995">
        <v>25</v>
      </c>
    </row>
    <row r="6996" spans="1:18" x14ac:dyDescent="0.25">
      <c r="A6996">
        <v>906839</v>
      </c>
      <c r="B6996" t="s">
        <v>95</v>
      </c>
      <c r="C6996">
        <v>6989</v>
      </c>
      <c r="D6996" s="14">
        <v>46063.740763888891</v>
      </c>
      <c r="E6996" s="14">
        <v>46063.740810185183</v>
      </c>
      <c r="F6996">
        <v>35.6</v>
      </c>
      <c r="G6996">
        <v>0</v>
      </c>
      <c r="H6996">
        <v>35.6</v>
      </c>
      <c r="I6996">
        <v>0</v>
      </c>
      <c r="J6996">
        <v>0</v>
      </c>
      <c r="K6996">
        <v>0</v>
      </c>
      <c r="L6996">
        <v>5</v>
      </c>
      <c r="M6996">
        <v>2</v>
      </c>
      <c r="N6996">
        <v>240</v>
      </c>
      <c r="O6996">
        <v>1</v>
      </c>
      <c r="P6996" t="s">
        <v>86</v>
      </c>
      <c r="R6996">
        <v>25</v>
      </c>
    </row>
    <row r="6997" spans="1:18" x14ac:dyDescent="0.25">
      <c r="A6997">
        <v>906840</v>
      </c>
      <c r="B6997" t="s">
        <v>95</v>
      </c>
      <c r="C6997">
        <v>6990</v>
      </c>
      <c r="D6997" s="14">
        <v>46063.740810185183</v>
      </c>
      <c r="E6997" s="14">
        <v>46063.740856481483</v>
      </c>
      <c r="F6997">
        <v>35.6</v>
      </c>
      <c r="G6997">
        <v>0</v>
      </c>
      <c r="H6997">
        <v>35.6</v>
      </c>
      <c r="I6997">
        <v>0</v>
      </c>
      <c r="J6997">
        <v>0</v>
      </c>
      <c r="K6997">
        <v>0</v>
      </c>
      <c r="L6997">
        <v>5</v>
      </c>
      <c r="M6997">
        <v>2</v>
      </c>
      <c r="N6997">
        <v>240</v>
      </c>
      <c r="O6997">
        <v>1</v>
      </c>
      <c r="P6997" t="s">
        <v>86</v>
      </c>
      <c r="R6997">
        <v>25</v>
      </c>
    </row>
    <row r="6998" spans="1:18" x14ac:dyDescent="0.25">
      <c r="A6998">
        <v>906841</v>
      </c>
      <c r="B6998" t="s">
        <v>95</v>
      </c>
      <c r="C6998">
        <v>6991</v>
      </c>
      <c r="D6998" s="14">
        <v>46063.740856481483</v>
      </c>
      <c r="E6998" s="14">
        <v>46063.740902777776</v>
      </c>
      <c r="F6998">
        <v>35.5</v>
      </c>
      <c r="G6998">
        <v>0</v>
      </c>
      <c r="H6998">
        <v>35.5</v>
      </c>
      <c r="I6998">
        <v>0</v>
      </c>
      <c r="J6998">
        <v>0</v>
      </c>
      <c r="K6998">
        <v>0</v>
      </c>
      <c r="L6998">
        <v>5</v>
      </c>
      <c r="M6998">
        <v>2</v>
      </c>
      <c r="N6998">
        <v>240</v>
      </c>
      <c r="O6998">
        <v>1</v>
      </c>
      <c r="P6998" t="s">
        <v>86</v>
      </c>
      <c r="R6998">
        <v>25</v>
      </c>
    </row>
    <row r="6999" spans="1:18" x14ac:dyDescent="0.25">
      <c r="A6999">
        <v>906842</v>
      </c>
      <c r="B6999" t="s">
        <v>95</v>
      </c>
      <c r="C6999">
        <v>6992</v>
      </c>
      <c r="D6999" s="14">
        <v>46063.740902777776</v>
      </c>
      <c r="E6999" s="14">
        <v>46063.740949074076</v>
      </c>
      <c r="F6999">
        <v>35.5</v>
      </c>
      <c r="G6999">
        <v>0</v>
      </c>
      <c r="H6999">
        <v>35.5</v>
      </c>
      <c r="I6999">
        <v>0</v>
      </c>
      <c r="J6999">
        <v>0</v>
      </c>
      <c r="K6999">
        <v>0</v>
      </c>
      <c r="L6999">
        <v>5</v>
      </c>
      <c r="M6999">
        <v>2</v>
      </c>
      <c r="N6999">
        <v>240</v>
      </c>
      <c r="O6999">
        <v>1</v>
      </c>
      <c r="P6999" t="s">
        <v>86</v>
      </c>
      <c r="R6999">
        <v>25</v>
      </c>
    </row>
    <row r="7000" spans="1:18" x14ac:dyDescent="0.25">
      <c r="A7000">
        <v>906843</v>
      </c>
      <c r="B7000" t="s">
        <v>95</v>
      </c>
      <c r="C7000">
        <v>6993</v>
      </c>
      <c r="D7000" s="14">
        <v>46063.740949074076</v>
      </c>
      <c r="E7000" s="14">
        <v>46063.740995370368</v>
      </c>
      <c r="F7000">
        <v>35.5</v>
      </c>
      <c r="G7000">
        <v>0</v>
      </c>
      <c r="H7000">
        <v>35.5</v>
      </c>
      <c r="I7000">
        <v>0</v>
      </c>
      <c r="J7000">
        <v>0</v>
      </c>
      <c r="K7000">
        <v>0</v>
      </c>
      <c r="L7000">
        <v>5</v>
      </c>
      <c r="M7000">
        <v>2</v>
      </c>
      <c r="N7000">
        <v>240</v>
      </c>
      <c r="O7000">
        <v>1</v>
      </c>
      <c r="P7000" t="s">
        <v>86</v>
      </c>
      <c r="R7000">
        <v>25</v>
      </c>
    </row>
    <row r="7001" spans="1:18" x14ac:dyDescent="0.25">
      <c r="A7001">
        <v>906844</v>
      </c>
      <c r="B7001" t="s">
        <v>95</v>
      </c>
      <c r="C7001">
        <v>6994</v>
      </c>
      <c r="D7001" s="14">
        <v>46063.740995370368</v>
      </c>
      <c r="E7001" s="14">
        <v>46063.741041666668</v>
      </c>
      <c r="F7001">
        <v>35.5</v>
      </c>
      <c r="G7001">
        <v>0</v>
      </c>
      <c r="H7001">
        <v>35.5</v>
      </c>
      <c r="I7001">
        <v>0</v>
      </c>
      <c r="J7001">
        <v>0</v>
      </c>
      <c r="K7001">
        <v>0</v>
      </c>
      <c r="L7001">
        <v>5</v>
      </c>
      <c r="M7001">
        <v>2</v>
      </c>
      <c r="N7001">
        <v>240</v>
      </c>
      <c r="O7001">
        <v>1</v>
      </c>
      <c r="P7001" t="s">
        <v>86</v>
      </c>
      <c r="R7001">
        <v>25</v>
      </c>
    </row>
    <row r="7002" spans="1:18" x14ac:dyDescent="0.25">
      <c r="A7002">
        <v>906845</v>
      </c>
      <c r="B7002" t="s">
        <v>95</v>
      </c>
      <c r="C7002">
        <v>6995</v>
      </c>
      <c r="D7002" s="14">
        <v>46063.741041666668</v>
      </c>
      <c r="E7002" s="14">
        <v>46063.741087962961</v>
      </c>
      <c r="F7002">
        <v>35.5</v>
      </c>
      <c r="G7002">
        <v>0</v>
      </c>
      <c r="H7002">
        <v>35.5</v>
      </c>
      <c r="I7002">
        <v>0</v>
      </c>
      <c r="J7002">
        <v>0</v>
      </c>
      <c r="K7002">
        <v>0</v>
      </c>
      <c r="L7002">
        <v>5</v>
      </c>
      <c r="M7002">
        <v>2</v>
      </c>
      <c r="N7002">
        <v>240</v>
      </c>
      <c r="O7002">
        <v>1</v>
      </c>
      <c r="P7002" t="s">
        <v>86</v>
      </c>
      <c r="R7002">
        <v>25</v>
      </c>
    </row>
    <row r="7003" spans="1:18" x14ac:dyDescent="0.25">
      <c r="A7003">
        <v>906846</v>
      </c>
      <c r="B7003" t="s">
        <v>95</v>
      </c>
      <c r="C7003">
        <v>6996</v>
      </c>
      <c r="D7003" s="14">
        <v>46063.741087962961</v>
      </c>
      <c r="E7003" s="14">
        <v>46063.74113425926</v>
      </c>
      <c r="F7003">
        <v>35.4</v>
      </c>
      <c r="G7003">
        <v>0</v>
      </c>
      <c r="H7003">
        <v>35.4</v>
      </c>
      <c r="I7003">
        <v>0</v>
      </c>
      <c r="J7003">
        <v>0</v>
      </c>
      <c r="K7003">
        <v>0</v>
      </c>
      <c r="L7003">
        <v>5</v>
      </c>
      <c r="M7003">
        <v>2</v>
      </c>
      <c r="N7003">
        <v>240</v>
      </c>
      <c r="O7003">
        <v>1</v>
      </c>
      <c r="P7003" t="s">
        <v>86</v>
      </c>
      <c r="R7003">
        <v>25</v>
      </c>
    </row>
    <row r="7004" spans="1:18" x14ac:dyDescent="0.25">
      <c r="A7004">
        <v>906847</v>
      </c>
      <c r="B7004" t="s">
        <v>95</v>
      </c>
      <c r="C7004">
        <v>6997</v>
      </c>
      <c r="D7004" s="14">
        <v>46063.74113425926</v>
      </c>
      <c r="E7004" s="14">
        <v>46063.741180555553</v>
      </c>
      <c r="F7004">
        <v>35.4</v>
      </c>
      <c r="G7004">
        <v>0</v>
      </c>
      <c r="H7004">
        <v>35.4</v>
      </c>
      <c r="I7004">
        <v>0</v>
      </c>
      <c r="J7004">
        <v>0</v>
      </c>
      <c r="K7004">
        <v>0</v>
      </c>
      <c r="L7004">
        <v>5</v>
      </c>
      <c r="M7004">
        <v>2</v>
      </c>
      <c r="N7004">
        <v>240</v>
      </c>
      <c r="O7004">
        <v>1</v>
      </c>
      <c r="P7004" t="s">
        <v>86</v>
      </c>
      <c r="R7004">
        <v>25</v>
      </c>
    </row>
    <row r="7005" spans="1:18" x14ac:dyDescent="0.25">
      <c r="A7005">
        <v>906848</v>
      </c>
      <c r="B7005" t="s">
        <v>95</v>
      </c>
      <c r="C7005">
        <v>6998</v>
      </c>
      <c r="D7005" s="14">
        <v>46063.741180555553</v>
      </c>
      <c r="E7005" s="14">
        <v>46063.741226851853</v>
      </c>
      <c r="F7005">
        <v>35.4</v>
      </c>
      <c r="G7005">
        <v>0</v>
      </c>
      <c r="H7005">
        <v>35.4</v>
      </c>
      <c r="I7005">
        <v>0</v>
      </c>
      <c r="J7005">
        <v>0</v>
      </c>
      <c r="K7005">
        <v>0</v>
      </c>
      <c r="L7005">
        <v>5</v>
      </c>
      <c r="M7005">
        <v>2</v>
      </c>
      <c r="N7005">
        <v>240</v>
      </c>
      <c r="O7005">
        <v>1</v>
      </c>
      <c r="P7005" t="s">
        <v>86</v>
      </c>
      <c r="R7005">
        <v>25</v>
      </c>
    </row>
    <row r="7006" spans="1:18" x14ac:dyDescent="0.25">
      <c r="A7006">
        <v>906849</v>
      </c>
      <c r="B7006" t="s">
        <v>95</v>
      </c>
      <c r="C7006">
        <v>6999</v>
      </c>
      <c r="D7006" s="14">
        <v>46063.741226851853</v>
      </c>
      <c r="E7006" s="14">
        <v>46063.741273148145</v>
      </c>
      <c r="F7006">
        <v>35.4</v>
      </c>
      <c r="G7006">
        <v>0</v>
      </c>
      <c r="H7006">
        <v>35.4</v>
      </c>
      <c r="I7006">
        <v>0</v>
      </c>
      <c r="J7006">
        <v>0</v>
      </c>
      <c r="K7006">
        <v>0</v>
      </c>
      <c r="L7006">
        <v>5</v>
      </c>
      <c r="M7006">
        <v>2</v>
      </c>
      <c r="N7006">
        <v>240</v>
      </c>
      <c r="O7006">
        <v>1</v>
      </c>
      <c r="P7006" t="s">
        <v>86</v>
      </c>
      <c r="R7006">
        <v>25</v>
      </c>
    </row>
    <row r="7007" spans="1:18" x14ac:dyDescent="0.25">
      <c r="A7007">
        <v>906850</v>
      </c>
      <c r="B7007" t="s">
        <v>95</v>
      </c>
      <c r="C7007">
        <v>7000</v>
      </c>
      <c r="D7007" s="14">
        <v>46063.741273148145</v>
      </c>
      <c r="E7007" s="14">
        <v>46063.741319444445</v>
      </c>
      <c r="F7007">
        <v>35.299999999999997</v>
      </c>
      <c r="G7007">
        <v>0</v>
      </c>
      <c r="H7007">
        <v>35.299999999999997</v>
      </c>
      <c r="I7007">
        <v>0</v>
      </c>
      <c r="J7007">
        <v>0</v>
      </c>
      <c r="K7007">
        <v>0</v>
      </c>
      <c r="L7007">
        <v>5</v>
      </c>
      <c r="M7007">
        <v>2</v>
      </c>
      <c r="N7007">
        <v>240</v>
      </c>
      <c r="O7007">
        <v>1</v>
      </c>
      <c r="P7007" t="s">
        <v>86</v>
      </c>
      <c r="R7007">
        <v>25</v>
      </c>
    </row>
    <row r="7008" spans="1:18" x14ac:dyDescent="0.25">
      <c r="A7008">
        <v>906851</v>
      </c>
      <c r="B7008" t="s">
        <v>95</v>
      </c>
      <c r="C7008">
        <v>7001</v>
      </c>
      <c r="D7008" s="14">
        <v>46063.741319444445</v>
      </c>
      <c r="E7008" s="14">
        <v>46063.741365740738</v>
      </c>
      <c r="F7008">
        <v>35.299999999999997</v>
      </c>
      <c r="G7008">
        <v>0</v>
      </c>
      <c r="H7008">
        <v>35.299999999999997</v>
      </c>
      <c r="I7008">
        <v>0</v>
      </c>
      <c r="J7008">
        <v>0</v>
      </c>
      <c r="K7008">
        <v>0</v>
      </c>
      <c r="L7008">
        <v>5</v>
      </c>
      <c r="M7008">
        <v>2</v>
      </c>
      <c r="N7008">
        <v>240</v>
      </c>
      <c r="O7008">
        <v>1</v>
      </c>
      <c r="P7008" t="s">
        <v>86</v>
      </c>
      <c r="R7008">
        <v>25</v>
      </c>
    </row>
    <row r="7009" spans="1:18" x14ac:dyDescent="0.25">
      <c r="A7009">
        <v>906852</v>
      </c>
      <c r="B7009" t="s">
        <v>95</v>
      </c>
      <c r="C7009">
        <v>7002</v>
      </c>
      <c r="D7009" s="14">
        <v>46063.741365740738</v>
      </c>
      <c r="E7009" s="14">
        <v>46063.741412037038</v>
      </c>
      <c r="F7009">
        <v>35.299999999999997</v>
      </c>
      <c r="G7009">
        <v>0</v>
      </c>
      <c r="H7009">
        <v>35.299999999999997</v>
      </c>
      <c r="I7009">
        <v>0</v>
      </c>
      <c r="J7009">
        <v>0</v>
      </c>
      <c r="K7009">
        <v>0</v>
      </c>
      <c r="L7009">
        <v>5</v>
      </c>
      <c r="M7009">
        <v>2</v>
      </c>
      <c r="N7009">
        <v>240</v>
      </c>
      <c r="O7009">
        <v>1</v>
      </c>
      <c r="P7009" t="s">
        <v>86</v>
      </c>
      <c r="R7009">
        <v>25</v>
      </c>
    </row>
    <row r="7010" spans="1:18" x14ac:dyDescent="0.25">
      <c r="A7010">
        <v>906853</v>
      </c>
      <c r="B7010" t="s">
        <v>95</v>
      </c>
      <c r="C7010">
        <v>7003</v>
      </c>
      <c r="D7010" s="14">
        <v>46063.741412037038</v>
      </c>
      <c r="E7010" s="14">
        <v>46063.74145833333</v>
      </c>
      <c r="F7010">
        <v>35.299999999999997</v>
      </c>
      <c r="G7010">
        <v>0</v>
      </c>
      <c r="H7010">
        <v>35.299999999999997</v>
      </c>
      <c r="I7010">
        <v>0</v>
      </c>
      <c r="J7010">
        <v>0</v>
      </c>
      <c r="K7010">
        <v>0</v>
      </c>
      <c r="L7010">
        <v>5</v>
      </c>
      <c r="M7010">
        <v>2</v>
      </c>
      <c r="N7010">
        <v>240</v>
      </c>
      <c r="O7010">
        <v>1</v>
      </c>
      <c r="P7010" t="s">
        <v>86</v>
      </c>
      <c r="R7010">
        <v>25</v>
      </c>
    </row>
    <row r="7011" spans="1:18" x14ac:dyDescent="0.25">
      <c r="A7011">
        <v>906854</v>
      </c>
      <c r="B7011" t="s">
        <v>95</v>
      </c>
      <c r="C7011">
        <v>7004</v>
      </c>
      <c r="D7011" s="14">
        <v>46063.74145833333</v>
      </c>
      <c r="E7011" s="14">
        <v>46063.74150462963</v>
      </c>
      <c r="F7011">
        <v>35.299999999999997</v>
      </c>
      <c r="G7011">
        <v>0</v>
      </c>
      <c r="H7011">
        <v>35.299999999999997</v>
      </c>
      <c r="I7011">
        <v>0</v>
      </c>
      <c r="J7011">
        <v>0</v>
      </c>
      <c r="K7011">
        <v>0</v>
      </c>
      <c r="L7011">
        <v>5</v>
      </c>
      <c r="M7011">
        <v>2</v>
      </c>
      <c r="N7011">
        <v>240</v>
      </c>
      <c r="O7011">
        <v>1</v>
      </c>
      <c r="P7011" t="s">
        <v>86</v>
      </c>
      <c r="R7011">
        <v>25</v>
      </c>
    </row>
    <row r="7012" spans="1:18" x14ac:dyDescent="0.25">
      <c r="A7012">
        <v>906855</v>
      </c>
      <c r="B7012" t="s">
        <v>95</v>
      </c>
      <c r="C7012">
        <v>7005</v>
      </c>
      <c r="D7012" s="14">
        <v>46063.74150462963</v>
      </c>
      <c r="E7012" s="14">
        <v>46063.741550925923</v>
      </c>
      <c r="F7012">
        <v>35.200000000000003</v>
      </c>
      <c r="G7012">
        <v>0</v>
      </c>
      <c r="H7012">
        <v>35.200000000000003</v>
      </c>
      <c r="I7012">
        <v>0</v>
      </c>
      <c r="J7012">
        <v>0</v>
      </c>
      <c r="K7012">
        <v>0</v>
      </c>
      <c r="L7012">
        <v>5</v>
      </c>
      <c r="M7012">
        <v>2</v>
      </c>
      <c r="N7012">
        <v>240</v>
      </c>
      <c r="O7012">
        <v>1</v>
      </c>
      <c r="P7012" t="s">
        <v>86</v>
      </c>
      <c r="R7012">
        <v>25</v>
      </c>
    </row>
    <row r="7013" spans="1:18" x14ac:dyDescent="0.25">
      <c r="A7013">
        <v>906856</v>
      </c>
      <c r="B7013" t="s">
        <v>95</v>
      </c>
      <c r="C7013">
        <v>7006</v>
      </c>
      <c r="D7013" s="14">
        <v>46063.741550925923</v>
      </c>
      <c r="E7013" s="14">
        <v>46063.741597222222</v>
      </c>
      <c r="F7013">
        <v>35.200000000000003</v>
      </c>
      <c r="G7013">
        <v>0</v>
      </c>
      <c r="H7013">
        <v>35.200000000000003</v>
      </c>
      <c r="I7013">
        <v>0</v>
      </c>
      <c r="J7013">
        <v>0</v>
      </c>
      <c r="K7013">
        <v>0</v>
      </c>
      <c r="L7013">
        <v>5</v>
      </c>
      <c r="M7013">
        <v>2</v>
      </c>
      <c r="N7013">
        <v>240</v>
      </c>
      <c r="O7013">
        <v>1</v>
      </c>
      <c r="P7013" t="s">
        <v>86</v>
      </c>
      <c r="R7013">
        <v>25</v>
      </c>
    </row>
    <row r="7014" spans="1:18" x14ac:dyDescent="0.25">
      <c r="A7014">
        <v>906857</v>
      </c>
      <c r="B7014" t="s">
        <v>95</v>
      </c>
      <c r="C7014">
        <v>7007</v>
      </c>
      <c r="D7014" s="14">
        <v>46063.741597222222</v>
      </c>
      <c r="E7014" s="14">
        <v>46063.741643518515</v>
      </c>
      <c r="F7014">
        <v>35.200000000000003</v>
      </c>
      <c r="G7014">
        <v>0</v>
      </c>
      <c r="H7014">
        <v>35.200000000000003</v>
      </c>
      <c r="I7014">
        <v>0</v>
      </c>
      <c r="J7014">
        <v>0</v>
      </c>
      <c r="K7014">
        <v>0</v>
      </c>
      <c r="L7014">
        <v>5</v>
      </c>
      <c r="M7014">
        <v>2</v>
      </c>
      <c r="N7014">
        <v>240</v>
      </c>
      <c r="O7014">
        <v>1</v>
      </c>
      <c r="P7014" t="s">
        <v>86</v>
      </c>
      <c r="R7014">
        <v>25</v>
      </c>
    </row>
    <row r="7015" spans="1:18" x14ac:dyDescent="0.25">
      <c r="A7015">
        <v>906858</v>
      </c>
      <c r="B7015" t="s">
        <v>95</v>
      </c>
      <c r="C7015">
        <v>7008</v>
      </c>
      <c r="D7015" s="14">
        <v>46063.741643518515</v>
      </c>
      <c r="E7015" s="14">
        <v>46063.741689814815</v>
      </c>
      <c r="F7015">
        <v>35.200000000000003</v>
      </c>
      <c r="G7015">
        <v>0</v>
      </c>
      <c r="H7015">
        <v>35.200000000000003</v>
      </c>
      <c r="I7015">
        <v>0</v>
      </c>
      <c r="J7015">
        <v>0</v>
      </c>
      <c r="K7015">
        <v>0</v>
      </c>
      <c r="L7015">
        <v>5</v>
      </c>
      <c r="M7015">
        <v>2</v>
      </c>
      <c r="N7015">
        <v>240</v>
      </c>
      <c r="O7015">
        <v>1</v>
      </c>
      <c r="P7015" t="s">
        <v>86</v>
      </c>
      <c r="R7015">
        <v>25</v>
      </c>
    </row>
    <row r="7016" spans="1:18" x14ac:dyDescent="0.25">
      <c r="A7016">
        <v>906859</v>
      </c>
      <c r="B7016" t="s">
        <v>95</v>
      </c>
      <c r="C7016">
        <v>7009</v>
      </c>
      <c r="D7016" s="14">
        <v>46063.741689814815</v>
      </c>
      <c r="E7016" s="14">
        <v>46063.741736111115</v>
      </c>
      <c r="F7016">
        <v>35.200000000000003</v>
      </c>
      <c r="G7016">
        <v>0</v>
      </c>
      <c r="H7016">
        <v>35.200000000000003</v>
      </c>
      <c r="I7016">
        <v>0</v>
      </c>
      <c r="J7016">
        <v>0</v>
      </c>
      <c r="K7016">
        <v>0</v>
      </c>
      <c r="L7016">
        <v>5</v>
      </c>
      <c r="M7016">
        <v>2</v>
      </c>
      <c r="N7016">
        <v>240</v>
      </c>
      <c r="O7016">
        <v>1</v>
      </c>
      <c r="P7016" t="s">
        <v>86</v>
      </c>
      <c r="R7016">
        <v>25</v>
      </c>
    </row>
    <row r="7017" spans="1:18" x14ac:dyDescent="0.25">
      <c r="A7017">
        <v>906860</v>
      </c>
      <c r="B7017" t="s">
        <v>95</v>
      </c>
      <c r="C7017">
        <v>7010</v>
      </c>
      <c r="D7017" s="14">
        <v>46063.741736111115</v>
      </c>
      <c r="E7017" s="14">
        <v>46063.741782407407</v>
      </c>
      <c r="F7017">
        <v>35.200000000000003</v>
      </c>
      <c r="G7017">
        <v>0</v>
      </c>
      <c r="H7017">
        <v>35.200000000000003</v>
      </c>
      <c r="I7017">
        <v>0</v>
      </c>
      <c r="J7017">
        <v>0</v>
      </c>
      <c r="K7017">
        <v>0</v>
      </c>
      <c r="L7017">
        <v>5</v>
      </c>
      <c r="M7017">
        <v>2</v>
      </c>
      <c r="N7017">
        <v>240</v>
      </c>
      <c r="O7017">
        <v>1</v>
      </c>
      <c r="P7017" t="s">
        <v>86</v>
      </c>
      <c r="R7017">
        <v>25</v>
      </c>
    </row>
    <row r="7018" spans="1:18" x14ac:dyDescent="0.25">
      <c r="A7018">
        <v>906861</v>
      </c>
      <c r="B7018" t="s">
        <v>95</v>
      </c>
      <c r="C7018">
        <v>7011</v>
      </c>
      <c r="D7018" s="14">
        <v>46063.741782407407</v>
      </c>
      <c r="E7018" s="14">
        <v>46063.741828703707</v>
      </c>
      <c r="F7018">
        <v>35.200000000000003</v>
      </c>
      <c r="G7018">
        <v>0</v>
      </c>
      <c r="H7018">
        <v>35.200000000000003</v>
      </c>
      <c r="I7018">
        <v>0</v>
      </c>
      <c r="J7018">
        <v>0</v>
      </c>
      <c r="K7018">
        <v>0</v>
      </c>
      <c r="L7018">
        <v>5</v>
      </c>
      <c r="M7018">
        <v>2</v>
      </c>
      <c r="N7018">
        <v>240</v>
      </c>
      <c r="O7018">
        <v>1</v>
      </c>
      <c r="P7018" t="s">
        <v>86</v>
      </c>
      <c r="R7018">
        <v>25</v>
      </c>
    </row>
    <row r="7019" spans="1:18" x14ac:dyDescent="0.25">
      <c r="A7019">
        <v>906862</v>
      </c>
      <c r="B7019" t="s">
        <v>95</v>
      </c>
      <c r="C7019">
        <v>7012</v>
      </c>
      <c r="D7019" s="14">
        <v>46063.741828703707</v>
      </c>
      <c r="E7019" s="14">
        <v>46063.741875</v>
      </c>
      <c r="F7019">
        <v>35.200000000000003</v>
      </c>
      <c r="G7019">
        <v>0</v>
      </c>
      <c r="H7019">
        <v>35.200000000000003</v>
      </c>
      <c r="I7019">
        <v>0</v>
      </c>
      <c r="J7019">
        <v>0</v>
      </c>
      <c r="K7019">
        <v>0</v>
      </c>
      <c r="L7019">
        <v>5</v>
      </c>
      <c r="M7019">
        <v>2</v>
      </c>
      <c r="N7019">
        <v>240</v>
      </c>
      <c r="O7019">
        <v>1</v>
      </c>
      <c r="P7019" t="s">
        <v>86</v>
      </c>
      <c r="R7019">
        <v>25</v>
      </c>
    </row>
    <row r="7020" spans="1:18" x14ac:dyDescent="0.25">
      <c r="A7020">
        <v>906863</v>
      </c>
      <c r="B7020" t="s">
        <v>95</v>
      </c>
      <c r="C7020">
        <v>7013</v>
      </c>
      <c r="D7020" s="14">
        <v>46063.741875</v>
      </c>
      <c r="E7020" s="14">
        <v>46063.7419212963</v>
      </c>
      <c r="F7020">
        <v>35.200000000000003</v>
      </c>
      <c r="G7020">
        <v>0</v>
      </c>
      <c r="H7020">
        <v>35.200000000000003</v>
      </c>
      <c r="I7020">
        <v>0</v>
      </c>
      <c r="J7020">
        <v>0</v>
      </c>
      <c r="K7020">
        <v>0</v>
      </c>
      <c r="L7020">
        <v>5</v>
      </c>
      <c r="M7020">
        <v>2</v>
      </c>
      <c r="N7020">
        <v>240</v>
      </c>
      <c r="O7020">
        <v>1</v>
      </c>
      <c r="P7020" t="s">
        <v>86</v>
      </c>
      <c r="R7020">
        <v>25</v>
      </c>
    </row>
    <row r="7021" spans="1:18" x14ac:dyDescent="0.25">
      <c r="A7021">
        <v>906864</v>
      </c>
      <c r="B7021" t="s">
        <v>95</v>
      </c>
      <c r="C7021">
        <v>7014</v>
      </c>
      <c r="D7021" s="14">
        <v>46063.7419212963</v>
      </c>
      <c r="E7021" s="14">
        <v>46063.741967592592</v>
      </c>
      <c r="F7021">
        <v>35.200000000000003</v>
      </c>
      <c r="G7021">
        <v>0</v>
      </c>
      <c r="H7021">
        <v>35.200000000000003</v>
      </c>
      <c r="I7021">
        <v>0</v>
      </c>
      <c r="J7021">
        <v>0</v>
      </c>
      <c r="K7021">
        <v>0</v>
      </c>
      <c r="L7021">
        <v>5</v>
      </c>
      <c r="M7021">
        <v>2</v>
      </c>
      <c r="N7021">
        <v>240</v>
      </c>
      <c r="O7021">
        <v>1</v>
      </c>
      <c r="P7021" t="s">
        <v>86</v>
      </c>
      <c r="R7021">
        <v>25</v>
      </c>
    </row>
    <row r="7022" spans="1:18" x14ac:dyDescent="0.25">
      <c r="A7022">
        <v>906865</v>
      </c>
      <c r="B7022" t="s">
        <v>95</v>
      </c>
      <c r="C7022">
        <v>7015</v>
      </c>
      <c r="D7022" s="14">
        <v>46063.741967592592</v>
      </c>
      <c r="E7022" s="14">
        <v>46063.742013888892</v>
      </c>
      <c r="F7022">
        <v>35.200000000000003</v>
      </c>
      <c r="G7022">
        <v>0</v>
      </c>
      <c r="H7022">
        <v>35.200000000000003</v>
      </c>
      <c r="I7022">
        <v>0</v>
      </c>
      <c r="J7022">
        <v>0</v>
      </c>
      <c r="K7022">
        <v>0</v>
      </c>
      <c r="L7022">
        <v>5</v>
      </c>
      <c r="M7022">
        <v>2</v>
      </c>
      <c r="N7022">
        <v>240</v>
      </c>
      <c r="O7022">
        <v>1</v>
      </c>
      <c r="P7022" t="s">
        <v>86</v>
      </c>
      <c r="R7022">
        <v>25</v>
      </c>
    </row>
    <row r="7023" spans="1:18" x14ac:dyDescent="0.25">
      <c r="A7023">
        <v>906866</v>
      </c>
      <c r="B7023" t="s">
        <v>95</v>
      </c>
      <c r="C7023">
        <v>7016</v>
      </c>
      <c r="D7023" s="14">
        <v>46063.742013888892</v>
      </c>
      <c r="E7023" s="14">
        <v>46063.742060185185</v>
      </c>
      <c r="F7023">
        <v>35.1</v>
      </c>
      <c r="G7023">
        <v>0</v>
      </c>
      <c r="H7023">
        <v>35.1</v>
      </c>
      <c r="I7023">
        <v>0</v>
      </c>
      <c r="J7023">
        <v>0</v>
      </c>
      <c r="K7023">
        <v>0</v>
      </c>
      <c r="L7023">
        <v>5</v>
      </c>
      <c r="M7023">
        <v>2</v>
      </c>
      <c r="N7023">
        <v>240</v>
      </c>
      <c r="O7023">
        <v>1</v>
      </c>
      <c r="P7023" t="s">
        <v>86</v>
      </c>
      <c r="R7023">
        <v>25</v>
      </c>
    </row>
    <row r="7024" spans="1:18" x14ac:dyDescent="0.25">
      <c r="A7024">
        <v>906867</v>
      </c>
      <c r="B7024" t="s">
        <v>95</v>
      </c>
      <c r="C7024">
        <v>7017</v>
      </c>
      <c r="D7024" s="14">
        <v>46063.742060185185</v>
      </c>
      <c r="E7024" s="14">
        <v>46063.742106481484</v>
      </c>
      <c r="F7024">
        <v>35.1</v>
      </c>
      <c r="G7024">
        <v>0</v>
      </c>
      <c r="H7024">
        <v>35.1</v>
      </c>
      <c r="I7024">
        <v>0</v>
      </c>
      <c r="J7024">
        <v>0</v>
      </c>
      <c r="K7024">
        <v>0</v>
      </c>
      <c r="L7024">
        <v>5</v>
      </c>
      <c r="M7024">
        <v>2</v>
      </c>
      <c r="N7024">
        <v>240</v>
      </c>
      <c r="O7024">
        <v>1</v>
      </c>
      <c r="P7024" t="s">
        <v>86</v>
      </c>
      <c r="R7024">
        <v>25</v>
      </c>
    </row>
    <row r="7025" spans="1:18" x14ac:dyDescent="0.25">
      <c r="A7025">
        <v>906868</v>
      </c>
      <c r="B7025" t="s">
        <v>95</v>
      </c>
      <c r="C7025">
        <v>7018</v>
      </c>
      <c r="D7025" s="14">
        <v>46063.742106481484</v>
      </c>
      <c r="E7025" s="14">
        <v>46063.742152777777</v>
      </c>
      <c r="F7025">
        <v>35.1</v>
      </c>
      <c r="G7025">
        <v>0</v>
      </c>
      <c r="H7025">
        <v>35.1</v>
      </c>
      <c r="I7025">
        <v>0</v>
      </c>
      <c r="J7025">
        <v>0</v>
      </c>
      <c r="K7025">
        <v>0</v>
      </c>
      <c r="L7025">
        <v>5</v>
      </c>
      <c r="M7025">
        <v>2</v>
      </c>
      <c r="N7025">
        <v>240</v>
      </c>
      <c r="O7025">
        <v>1</v>
      </c>
      <c r="P7025" t="s">
        <v>86</v>
      </c>
      <c r="R7025">
        <v>25</v>
      </c>
    </row>
    <row r="7026" spans="1:18" x14ac:dyDescent="0.25">
      <c r="A7026">
        <v>906869</v>
      </c>
      <c r="B7026" t="s">
        <v>95</v>
      </c>
      <c r="C7026">
        <v>7019</v>
      </c>
      <c r="D7026" s="14">
        <v>46063.742152777777</v>
      </c>
      <c r="E7026" s="14">
        <v>46063.742199074077</v>
      </c>
      <c r="F7026">
        <v>35.1</v>
      </c>
      <c r="G7026">
        <v>0</v>
      </c>
      <c r="H7026">
        <v>35.1</v>
      </c>
      <c r="I7026">
        <v>0</v>
      </c>
      <c r="J7026">
        <v>0</v>
      </c>
      <c r="K7026">
        <v>0</v>
      </c>
      <c r="L7026">
        <v>5</v>
      </c>
      <c r="M7026">
        <v>2</v>
      </c>
      <c r="N7026">
        <v>240</v>
      </c>
      <c r="O7026">
        <v>1</v>
      </c>
      <c r="P7026" t="s">
        <v>86</v>
      </c>
      <c r="R7026">
        <v>25</v>
      </c>
    </row>
    <row r="7027" spans="1:18" x14ac:dyDescent="0.25">
      <c r="A7027">
        <v>906870</v>
      </c>
      <c r="B7027" t="s">
        <v>95</v>
      </c>
      <c r="C7027">
        <v>7020</v>
      </c>
      <c r="D7027" s="14">
        <v>46063.742199074077</v>
      </c>
      <c r="E7027" s="14">
        <v>46063.742245370369</v>
      </c>
      <c r="F7027">
        <v>35</v>
      </c>
      <c r="G7027">
        <v>0</v>
      </c>
      <c r="H7027">
        <v>35</v>
      </c>
      <c r="I7027">
        <v>0</v>
      </c>
      <c r="J7027">
        <v>0</v>
      </c>
      <c r="K7027">
        <v>0</v>
      </c>
      <c r="L7027">
        <v>5</v>
      </c>
      <c r="M7027">
        <v>2</v>
      </c>
      <c r="N7027">
        <v>240</v>
      </c>
      <c r="O7027">
        <v>1</v>
      </c>
      <c r="P7027" t="s">
        <v>86</v>
      </c>
      <c r="R7027">
        <v>25</v>
      </c>
    </row>
    <row r="7028" spans="1:18" x14ac:dyDescent="0.25">
      <c r="A7028">
        <v>906871</v>
      </c>
      <c r="B7028" t="s">
        <v>95</v>
      </c>
      <c r="C7028">
        <v>7021</v>
      </c>
      <c r="D7028" s="14">
        <v>46063.742245370369</v>
      </c>
      <c r="E7028" s="14">
        <v>46063.742291666669</v>
      </c>
      <c r="F7028">
        <v>35</v>
      </c>
      <c r="G7028">
        <v>0</v>
      </c>
      <c r="H7028">
        <v>35</v>
      </c>
      <c r="I7028">
        <v>0</v>
      </c>
      <c r="J7028">
        <v>0</v>
      </c>
      <c r="K7028">
        <v>0</v>
      </c>
      <c r="L7028">
        <v>5</v>
      </c>
      <c r="M7028">
        <v>2</v>
      </c>
      <c r="N7028">
        <v>240</v>
      </c>
      <c r="O7028">
        <v>1</v>
      </c>
      <c r="P7028" t="s">
        <v>86</v>
      </c>
      <c r="R7028">
        <v>25</v>
      </c>
    </row>
    <row r="7029" spans="1:18" x14ac:dyDescent="0.25">
      <c r="A7029">
        <v>906872</v>
      </c>
      <c r="B7029" t="s">
        <v>95</v>
      </c>
      <c r="C7029">
        <v>7022</v>
      </c>
      <c r="D7029" s="14">
        <v>46063.742291666669</v>
      </c>
      <c r="E7029" s="14">
        <v>46063.742337962962</v>
      </c>
      <c r="F7029">
        <v>35</v>
      </c>
      <c r="G7029">
        <v>0</v>
      </c>
      <c r="H7029">
        <v>35</v>
      </c>
      <c r="I7029">
        <v>0</v>
      </c>
      <c r="J7029">
        <v>0</v>
      </c>
      <c r="K7029">
        <v>0</v>
      </c>
      <c r="L7029">
        <v>5</v>
      </c>
      <c r="M7029">
        <v>2</v>
      </c>
      <c r="N7029">
        <v>240</v>
      </c>
      <c r="O7029">
        <v>1</v>
      </c>
      <c r="P7029" t="s">
        <v>86</v>
      </c>
      <c r="R7029">
        <v>25</v>
      </c>
    </row>
    <row r="7030" spans="1:18" x14ac:dyDescent="0.25">
      <c r="A7030">
        <v>906873</v>
      </c>
      <c r="B7030" t="s">
        <v>95</v>
      </c>
      <c r="C7030">
        <v>7023</v>
      </c>
      <c r="D7030" s="14">
        <v>46063.742337962962</v>
      </c>
      <c r="E7030" s="14">
        <v>46063.742384259262</v>
      </c>
      <c r="F7030">
        <v>35</v>
      </c>
      <c r="G7030">
        <v>0</v>
      </c>
      <c r="H7030">
        <v>35</v>
      </c>
      <c r="I7030">
        <v>0</v>
      </c>
      <c r="J7030">
        <v>0</v>
      </c>
      <c r="K7030">
        <v>0</v>
      </c>
      <c r="L7030">
        <v>5</v>
      </c>
      <c r="M7030">
        <v>2</v>
      </c>
      <c r="N7030">
        <v>240</v>
      </c>
      <c r="O7030">
        <v>1</v>
      </c>
      <c r="P7030" t="s">
        <v>86</v>
      </c>
      <c r="R7030">
        <v>25</v>
      </c>
    </row>
    <row r="7031" spans="1:18" x14ac:dyDescent="0.25">
      <c r="A7031">
        <v>906874</v>
      </c>
      <c r="B7031" t="s">
        <v>95</v>
      </c>
      <c r="C7031">
        <v>7024</v>
      </c>
      <c r="D7031" s="14">
        <v>46063.742384259262</v>
      </c>
      <c r="E7031" s="14">
        <v>46063.742430555554</v>
      </c>
      <c r="F7031">
        <v>35</v>
      </c>
      <c r="G7031">
        <v>0</v>
      </c>
      <c r="H7031">
        <v>35</v>
      </c>
      <c r="I7031">
        <v>0</v>
      </c>
      <c r="J7031">
        <v>0</v>
      </c>
      <c r="K7031">
        <v>0</v>
      </c>
      <c r="L7031">
        <v>5</v>
      </c>
      <c r="M7031">
        <v>2</v>
      </c>
      <c r="N7031">
        <v>240</v>
      </c>
      <c r="O7031">
        <v>1</v>
      </c>
      <c r="P7031" t="s">
        <v>86</v>
      </c>
      <c r="R7031">
        <v>25</v>
      </c>
    </row>
    <row r="7032" spans="1:18" x14ac:dyDescent="0.25">
      <c r="A7032">
        <v>906875</v>
      </c>
      <c r="B7032" t="s">
        <v>95</v>
      </c>
      <c r="C7032">
        <v>7025</v>
      </c>
      <c r="D7032" s="14">
        <v>46063.742430555554</v>
      </c>
      <c r="E7032" s="14">
        <v>46063.742476851854</v>
      </c>
      <c r="F7032">
        <v>34.9</v>
      </c>
      <c r="G7032">
        <v>0</v>
      </c>
      <c r="H7032">
        <v>34.9</v>
      </c>
      <c r="I7032">
        <v>0</v>
      </c>
      <c r="J7032">
        <v>0</v>
      </c>
      <c r="K7032">
        <v>0</v>
      </c>
      <c r="L7032">
        <v>5</v>
      </c>
      <c r="M7032">
        <v>2</v>
      </c>
      <c r="N7032">
        <v>240</v>
      </c>
      <c r="O7032">
        <v>1</v>
      </c>
      <c r="P7032" t="s">
        <v>86</v>
      </c>
      <c r="R7032">
        <v>25</v>
      </c>
    </row>
    <row r="7033" spans="1:18" x14ac:dyDescent="0.25">
      <c r="A7033">
        <v>906876</v>
      </c>
      <c r="B7033" t="s">
        <v>95</v>
      </c>
      <c r="C7033">
        <v>7026</v>
      </c>
      <c r="D7033" s="14">
        <v>46063.742476851854</v>
      </c>
      <c r="E7033" s="14">
        <v>46063.742523148147</v>
      </c>
      <c r="F7033">
        <v>34.9</v>
      </c>
      <c r="G7033">
        <v>0</v>
      </c>
      <c r="H7033">
        <v>34.9</v>
      </c>
      <c r="I7033">
        <v>0</v>
      </c>
      <c r="J7033">
        <v>0</v>
      </c>
      <c r="K7033">
        <v>0</v>
      </c>
      <c r="L7033">
        <v>5</v>
      </c>
      <c r="M7033">
        <v>2</v>
      </c>
      <c r="N7033">
        <v>240</v>
      </c>
      <c r="O7033">
        <v>1</v>
      </c>
      <c r="P7033" t="s">
        <v>86</v>
      </c>
      <c r="R7033">
        <v>25</v>
      </c>
    </row>
    <row r="7034" spans="1:18" x14ac:dyDescent="0.25">
      <c r="A7034">
        <v>906877</v>
      </c>
      <c r="B7034" t="s">
        <v>95</v>
      </c>
      <c r="C7034">
        <v>7027</v>
      </c>
      <c r="D7034" s="14">
        <v>46063.742523148147</v>
      </c>
      <c r="E7034" s="14">
        <v>46063.742569444446</v>
      </c>
      <c r="F7034">
        <v>35</v>
      </c>
      <c r="G7034">
        <v>0</v>
      </c>
      <c r="H7034">
        <v>35</v>
      </c>
      <c r="I7034">
        <v>0</v>
      </c>
      <c r="J7034">
        <v>0</v>
      </c>
      <c r="K7034">
        <v>0</v>
      </c>
      <c r="L7034">
        <v>5</v>
      </c>
      <c r="M7034">
        <v>2</v>
      </c>
      <c r="N7034">
        <v>240</v>
      </c>
      <c r="O7034">
        <v>1</v>
      </c>
      <c r="P7034" t="s">
        <v>86</v>
      </c>
      <c r="R7034">
        <v>25</v>
      </c>
    </row>
    <row r="7035" spans="1:18" x14ac:dyDescent="0.25">
      <c r="A7035">
        <v>906878</v>
      </c>
      <c r="B7035" t="s">
        <v>95</v>
      </c>
      <c r="C7035">
        <v>7028</v>
      </c>
      <c r="D7035" s="14">
        <v>46063.742569444446</v>
      </c>
      <c r="E7035" s="14">
        <v>46063.742615740739</v>
      </c>
      <c r="F7035">
        <v>35</v>
      </c>
      <c r="G7035">
        <v>0</v>
      </c>
      <c r="H7035">
        <v>35</v>
      </c>
      <c r="I7035">
        <v>0</v>
      </c>
      <c r="J7035">
        <v>0</v>
      </c>
      <c r="K7035">
        <v>0</v>
      </c>
      <c r="L7035">
        <v>5</v>
      </c>
      <c r="M7035">
        <v>2</v>
      </c>
      <c r="N7035">
        <v>240</v>
      </c>
      <c r="O7035">
        <v>1</v>
      </c>
      <c r="P7035" t="s">
        <v>86</v>
      </c>
      <c r="R7035">
        <v>25</v>
      </c>
    </row>
    <row r="7036" spans="1:18" x14ac:dyDescent="0.25">
      <c r="A7036">
        <v>906879</v>
      </c>
      <c r="B7036" t="s">
        <v>95</v>
      </c>
      <c r="C7036">
        <v>7029</v>
      </c>
      <c r="D7036" s="14">
        <v>46063.742615740739</v>
      </c>
      <c r="E7036" s="14">
        <v>46063.742662037039</v>
      </c>
      <c r="F7036">
        <v>34.9</v>
      </c>
      <c r="G7036">
        <v>0</v>
      </c>
      <c r="H7036">
        <v>34.9</v>
      </c>
      <c r="I7036">
        <v>0</v>
      </c>
      <c r="J7036">
        <v>0</v>
      </c>
      <c r="K7036">
        <v>0</v>
      </c>
      <c r="L7036">
        <v>5</v>
      </c>
      <c r="M7036">
        <v>2</v>
      </c>
      <c r="N7036">
        <v>240</v>
      </c>
      <c r="O7036">
        <v>1</v>
      </c>
      <c r="P7036" t="s">
        <v>86</v>
      </c>
      <c r="R7036">
        <v>25</v>
      </c>
    </row>
    <row r="7037" spans="1:18" x14ac:dyDescent="0.25">
      <c r="A7037">
        <v>906880</v>
      </c>
      <c r="B7037" t="s">
        <v>95</v>
      </c>
      <c r="C7037">
        <v>7030</v>
      </c>
      <c r="D7037" s="14">
        <v>46063.742662037039</v>
      </c>
      <c r="E7037" s="14">
        <v>46063.742708333331</v>
      </c>
      <c r="F7037">
        <v>34.9</v>
      </c>
      <c r="G7037">
        <v>0</v>
      </c>
      <c r="H7037">
        <v>34.9</v>
      </c>
      <c r="I7037">
        <v>0</v>
      </c>
      <c r="J7037">
        <v>0</v>
      </c>
      <c r="K7037">
        <v>0</v>
      </c>
      <c r="L7037">
        <v>5</v>
      </c>
      <c r="M7037">
        <v>2</v>
      </c>
      <c r="N7037">
        <v>240</v>
      </c>
      <c r="O7037">
        <v>1</v>
      </c>
      <c r="P7037" t="s">
        <v>86</v>
      </c>
      <c r="R7037">
        <v>25</v>
      </c>
    </row>
    <row r="7038" spans="1:18" x14ac:dyDescent="0.25">
      <c r="A7038">
        <v>906881</v>
      </c>
      <c r="B7038" t="s">
        <v>95</v>
      </c>
      <c r="C7038">
        <v>7031</v>
      </c>
      <c r="D7038" s="14">
        <v>46063.742708333331</v>
      </c>
      <c r="E7038" s="14">
        <v>46063.742754629631</v>
      </c>
      <c r="F7038">
        <v>34.9</v>
      </c>
      <c r="G7038">
        <v>0</v>
      </c>
      <c r="H7038">
        <v>34.9</v>
      </c>
      <c r="I7038">
        <v>0</v>
      </c>
      <c r="J7038">
        <v>0</v>
      </c>
      <c r="K7038">
        <v>0</v>
      </c>
      <c r="L7038">
        <v>5</v>
      </c>
      <c r="M7038">
        <v>2</v>
      </c>
      <c r="N7038">
        <v>240</v>
      </c>
      <c r="O7038">
        <v>1</v>
      </c>
      <c r="P7038" t="s">
        <v>86</v>
      </c>
      <c r="R7038">
        <v>25</v>
      </c>
    </row>
    <row r="7039" spans="1:18" x14ac:dyDescent="0.25">
      <c r="A7039">
        <v>906882</v>
      </c>
      <c r="B7039" t="s">
        <v>95</v>
      </c>
      <c r="C7039">
        <v>7032</v>
      </c>
      <c r="D7039" s="14">
        <v>46063.742754629631</v>
      </c>
      <c r="E7039" s="14">
        <v>46063.742800925924</v>
      </c>
      <c r="F7039">
        <v>34.9</v>
      </c>
      <c r="G7039">
        <v>0</v>
      </c>
      <c r="H7039">
        <v>34.9</v>
      </c>
      <c r="I7039">
        <v>0</v>
      </c>
      <c r="J7039">
        <v>0</v>
      </c>
      <c r="K7039">
        <v>0</v>
      </c>
      <c r="L7039">
        <v>5</v>
      </c>
      <c r="M7039">
        <v>2</v>
      </c>
      <c r="N7039">
        <v>240</v>
      </c>
      <c r="O7039">
        <v>1</v>
      </c>
      <c r="P7039" t="s">
        <v>86</v>
      </c>
      <c r="R7039">
        <v>25</v>
      </c>
    </row>
    <row r="7040" spans="1:18" x14ac:dyDescent="0.25">
      <c r="A7040">
        <v>906883</v>
      </c>
      <c r="B7040" t="s">
        <v>95</v>
      </c>
      <c r="C7040">
        <v>7033</v>
      </c>
      <c r="D7040" s="14">
        <v>46063.742800925924</v>
      </c>
      <c r="E7040" s="14">
        <v>46063.742847222224</v>
      </c>
      <c r="F7040">
        <v>34.9</v>
      </c>
      <c r="G7040">
        <v>0</v>
      </c>
      <c r="H7040">
        <v>34.9</v>
      </c>
      <c r="I7040">
        <v>0</v>
      </c>
      <c r="J7040">
        <v>0</v>
      </c>
      <c r="K7040">
        <v>0</v>
      </c>
      <c r="L7040">
        <v>5</v>
      </c>
      <c r="M7040">
        <v>2</v>
      </c>
      <c r="N7040">
        <v>240</v>
      </c>
      <c r="O7040">
        <v>1</v>
      </c>
      <c r="P7040" t="s">
        <v>86</v>
      </c>
      <c r="R7040">
        <v>25</v>
      </c>
    </row>
    <row r="7041" spans="1:18" x14ac:dyDescent="0.25">
      <c r="A7041">
        <v>906884</v>
      </c>
      <c r="B7041" t="s">
        <v>95</v>
      </c>
      <c r="C7041">
        <v>7034</v>
      </c>
      <c r="D7041" s="14">
        <v>46063.742847222224</v>
      </c>
      <c r="E7041" s="14">
        <v>46063.742893518516</v>
      </c>
      <c r="F7041">
        <v>34.9</v>
      </c>
      <c r="G7041">
        <v>0</v>
      </c>
      <c r="H7041">
        <v>34.9</v>
      </c>
      <c r="I7041">
        <v>0</v>
      </c>
      <c r="J7041">
        <v>0</v>
      </c>
      <c r="K7041">
        <v>0</v>
      </c>
      <c r="L7041">
        <v>5</v>
      </c>
      <c r="M7041">
        <v>2</v>
      </c>
      <c r="N7041">
        <v>240</v>
      </c>
      <c r="O7041">
        <v>1</v>
      </c>
      <c r="P7041" t="s">
        <v>86</v>
      </c>
      <c r="R7041">
        <v>25</v>
      </c>
    </row>
    <row r="7042" spans="1:18" x14ac:dyDescent="0.25">
      <c r="A7042">
        <v>906885</v>
      </c>
      <c r="B7042" t="s">
        <v>95</v>
      </c>
      <c r="C7042">
        <v>7035</v>
      </c>
      <c r="D7042" s="14">
        <v>46063.742893518516</v>
      </c>
      <c r="E7042" s="14">
        <v>46063.742939814816</v>
      </c>
      <c r="F7042">
        <v>34.9</v>
      </c>
      <c r="G7042">
        <v>0</v>
      </c>
      <c r="H7042">
        <v>34.9</v>
      </c>
      <c r="I7042">
        <v>0</v>
      </c>
      <c r="J7042">
        <v>0</v>
      </c>
      <c r="K7042">
        <v>0</v>
      </c>
      <c r="L7042">
        <v>5</v>
      </c>
      <c r="M7042">
        <v>2</v>
      </c>
      <c r="N7042">
        <v>240</v>
      </c>
      <c r="O7042">
        <v>1</v>
      </c>
      <c r="P7042" t="s">
        <v>86</v>
      </c>
      <c r="R7042">
        <v>25</v>
      </c>
    </row>
    <row r="7043" spans="1:18" x14ac:dyDescent="0.25">
      <c r="A7043">
        <v>906886</v>
      </c>
      <c r="B7043" t="s">
        <v>95</v>
      </c>
      <c r="C7043">
        <v>7036</v>
      </c>
      <c r="D7043" s="14">
        <v>46063.742939814816</v>
      </c>
      <c r="E7043" s="14">
        <v>46063.742986111109</v>
      </c>
      <c r="F7043">
        <v>34.9</v>
      </c>
      <c r="G7043">
        <v>0</v>
      </c>
      <c r="H7043">
        <v>34.9</v>
      </c>
      <c r="I7043">
        <v>0</v>
      </c>
      <c r="J7043">
        <v>0</v>
      </c>
      <c r="K7043">
        <v>0</v>
      </c>
      <c r="L7043">
        <v>5</v>
      </c>
      <c r="M7043">
        <v>2</v>
      </c>
      <c r="N7043">
        <v>240</v>
      </c>
      <c r="O7043">
        <v>1</v>
      </c>
      <c r="P7043" t="s">
        <v>86</v>
      </c>
      <c r="R7043">
        <v>25</v>
      </c>
    </row>
    <row r="7044" spans="1:18" x14ac:dyDescent="0.25">
      <c r="A7044">
        <v>906887</v>
      </c>
      <c r="B7044" t="s">
        <v>95</v>
      </c>
      <c r="C7044">
        <v>7037</v>
      </c>
      <c r="D7044" s="14">
        <v>46063.742986111109</v>
      </c>
      <c r="E7044" s="14">
        <v>46063.743032407408</v>
      </c>
      <c r="F7044">
        <v>34.9</v>
      </c>
      <c r="G7044">
        <v>0</v>
      </c>
      <c r="H7044">
        <v>34.9</v>
      </c>
      <c r="I7044">
        <v>0</v>
      </c>
      <c r="J7044">
        <v>0</v>
      </c>
      <c r="K7044">
        <v>0</v>
      </c>
      <c r="L7044">
        <v>5</v>
      </c>
      <c r="M7044">
        <v>2</v>
      </c>
      <c r="N7044">
        <v>240</v>
      </c>
      <c r="O7044">
        <v>1</v>
      </c>
      <c r="P7044" t="s">
        <v>86</v>
      </c>
      <c r="R7044">
        <v>25</v>
      </c>
    </row>
    <row r="7045" spans="1:18" x14ac:dyDescent="0.25">
      <c r="A7045">
        <v>906888</v>
      </c>
      <c r="B7045" t="s">
        <v>95</v>
      </c>
      <c r="C7045">
        <v>7038</v>
      </c>
      <c r="D7045" s="14">
        <v>46063.743032407408</v>
      </c>
      <c r="E7045" s="14">
        <v>46063.743078703701</v>
      </c>
      <c r="F7045">
        <v>34.9</v>
      </c>
      <c r="G7045">
        <v>0</v>
      </c>
      <c r="H7045">
        <v>34.9</v>
      </c>
      <c r="I7045">
        <v>0</v>
      </c>
      <c r="J7045">
        <v>0</v>
      </c>
      <c r="K7045">
        <v>0</v>
      </c>
      <c r="L7045">
        <v>5</v>
      </c>
      <c r="M7045">
        <v>2</v>
      </c>
      <c r="N7045">
        <v>240</v>
      </c>
      <c r="O7045">
        <v>1</v>
      </c>
      <c r="P7045" t="s">
        <v>86</v>
      </c>
      <c r="R7045">
        <v>25</v>
      </c>
    </row>
    <row r="7046" spans="1:18" x14ac:dyDescent="0.25">
      <c r="A7046">
        <v>906889</v>
      </c>
      <c r="B7046" t="s">
        <v>95</v>
      </c>
      <c r="C7046">
        <v>7039</v>
      </c>
      <c r="D7046" s="14">
        <v>46063.743078703701</v>
      </c>
      <c r="E7046" s="14">
        <v>46063.743125000001</v>
      </c>
      <c r="F7046">
        <v>34.9</v>
      </c>
      <c r="G7046">
        <v>0</v>
      </c>
      <c r="H7046">
        <v>34.9</v>
      </c>
      <c r="I7046">
        <v>0</v>
      </c>
      <c r="J7046">
        <v>0</v>
      </c>
      <c r="K7046">
        <v>0</v>
      </c>
      <c r="L7046">
        <v>5</v>
      </c>
      <c r="M7046">
        <v>2</v>
      </c>
      <c r="N7046">
        <v>240</v>
      </c>
      <c r="O7046">
        <v>1</v>
      </c>
      <c r="P7046" t="s">
        <v>86</v>
      </c>
      <c r="R7046">
        <v>25</v>
      </c>
    </row>
    <row r="7047" spans="1:18" x14ac:dyDescent="0.25">
      <c r="A7047">
        <v>906890</v>
      </c>
      <c r="B7047" t="s">
        <v>95</v>
      </c>
      <c r="C7047">
        <v>7040</v>
      </c>
      <c r="D7047" s="14">
        <v>46063.743125000001</v>
      </c>
      <c r="E7047" s="14">
        <v>46063.743171296293</v>
      </c>
      <c r="F7047">
        <v>34.9</v>
      </c>
      <c r="G7047">
        <v>0</v>
      </c>
      <c r="H7047">
        <v>34.9</v>
      </c>
      <c r="I7047">
        <v>0</v>
      </c>
      <c r="J7047">
        <v>0</v>
      </c>
      <c r="K7047">
        <v>0</v>
      </c>
      <c r="L7047">
        <v>5</v>
      </c>
      <c r="M7047">
        <v>2</v>
      </c>
      <c r="N7047">
        <v>240</v>
      </c>
      <c r="O7047">
        <v>1</v>
      </c>
      <c r="P7047" t="s">
        <v>86</v>
      </c>
      <c r="R7047">
        <v>25</v>
      </c>
    </row>
    <row r="7048" spans="1:18" x14ac:dyDescent="0.25">
      <c r="A7048">
        <v>906891</v>
      </c>
      <c r="B7048" t="s">
        <v>95</v>
      </c>
      <c r="C7048">
        <v>7041</v>
      </c>
      <c r="D7048" s="14">
        <v>46063.743171296293</v>
      </c>
      <c r="E7048" s="14">
        <v>46063.743217592593</v>
      </c>
      <c r="F7048">
        <v>35</v>
      </c>
      <c r="G7048">
        <v>0</v>
      </c>
      <c r="H7048">
        <v>35</v>
      </c>
      <c r="I7048">
        <v>0</v>
      </c>
      <c r="J7048">
        <v>0</v>
      </c>
      <c r="K7048">
        <v>0</v>
      </c>
      <c r="L7048">
        <v>5</v>
      </c>
      <c r="M7048">
        <v>2</v>
      </c>
      <c r="N7048">
        <v>240</v>
      </c>
      <c r="O7048">
        <v>1</v>
      </c>
      <c r="P7048" t="s">
        <v>86</v>
      </c>
      <c r="R7048">
        <v>25</v>
      </c>
    </row>
    <row r="7049" spans="1:18" x14ac:dyDescent="0.25">
      <c r="A7049">
        <v>906892</v>
      </c>
      <c r="B7049" t="s">
        <v>95</v>
      </c>
      <c r="C7049">
        <v>7042</v>
      </c>
      <c r="D7049" s="14">
        <v>46063.743217592593</v>
      </c>
      <c r="E7049" s="14">
        <v>46063.743263888886</v>
      </c>
      <c r="F7049">
        <v>35</v>
      </c>
      <c r="G7049">
        <v>0</v>
      </c>
      <c r="H7049">
        <v>35</v>
      </c>
      <c r="I7049">
        <v>0</v>
      </c>
      <c r="J7049">
        <v>0</v>
      </c>
      <c r="K7049">
        <v>0</v>
      </c>
      <c r="L7049">
        <v>5</v>
      </c>
      <c r="M7049">
        <v>2</v>
      </c>
      <c r="N7049">
        <v>240</v>
      </c>
      <c r="O7049">
        <v>1</v>
      </c>
      <c r="P7049" t="s">
        <v>86</v>
      </c>
      <c r="R7049">
        <v>25</v>
      </c>
    </row>
    <row r="7050" spans="1:18" x14ac:dyDescent="0.25">
      <c r="A7050">
        <v>906893</v>
      </c>
      <c r="B7050" t="s">
        <v>95</v>
      </c>
      <c r="C7050">
        <v>7043</v>
      </c>
      <c r="D7050" s="14">
        <v>46063.743263888886</v>
      </c>
      <c r="E7050" s="14">
        <v>46063.743310185186</v>
      </c>
      <c r="F7050">
        <v>34.9</v>
      </c>
      <c r="G7050">
        <v>0</v>
      </c>
      <c r="H7050">
        <v>34.9</v>
      </c>
      <c r="I7050">
        <v>0</v>
      </c>
      <c r="J7050">
        <v>0</v>
      </c>
      <c r="K7050">
        <v>0</v>
      </c>
      <c r="L7050">
        <v>5</v>
      </c>
      <c r="M7050">
        <v>2</v>
      </c>
      <c r="N7050">
        <v>240</v>
      </c>
      <c r="O7050">
        <v>1</v>
      </c>
      <c r="P7050" t="s">
        <v>86</v>
      </c>
      <c r="R7050">
        <v>25</v>
      </c>
    </row>
    <row r="7051" spans="1:18" x14ac:dyDescent="0.25">
      <c r="A7051">
        <v>906894</v>
      </c>
      <c r="B7051" t="s">
        <v>95</v>
      </c>
      <c r="C7051">
        <v>7044</v>
      </c>
      <c r="D7051" s="14">
        <v>46063.743310185186</v>
      </c>
      <c r="E7051" s="14">
        <v>46063.743356481478</v>
      </c>
      <c r="F7051">
        <v>34.9</v>
      </c>
      <c r="G7051">
        <v>0</v>
      </c>
      <c r="H7051">
        <v>34.9</v>
      </c>
      <c r="I7051">
        <v>0</v>
      </c>
      <c r="J7051">
        <v>0</v>
      </c>
      <c r="K7051">
        <v>0</v>
      </c>
      <c r="L7051">
        <v>5</v>
      </c>
      <c r="M7051">
        <v>2</v>
      </c>
      <c r="N7051">
        <v>240</v>
      </c>
      <c r="O7051">
        <v>1</v>
      </c>
      <c r="P7051" t="s">
        <v>86</v>
      </c>
      <c r="R7051">
        <v>25</v>
      </c>
    </row>
    <row r="7052" spans="1:18" x14ac:dyDescent="0.25">
      <c r="A7052">
        <v>906895</v>
      </c>
      <c r="B7052" t="s">
        <v>95</v>
      </c>
      <c r="C7052">
        <v>7045</v>
      </c>
      <c r="D7052" s="14">
        <v>46063.743356481478</v>
      </c>
      <c r="E7052" s="14">
        <v>46063.743402777778</v>
      </c>
      <c r="F7052">
        <v>34.9</v>
      </c>
      <c r="G7052">
        <v>0</v>
      </c>
      <c r="H7052">
        <v>34.9</v>
      </c>
      <c r="I7052">
        <v>0</v>
      </c>
      <c r="J7052">
        <v>0</v>
      </c>
      <c r="K7052">
        <v>0</v>
      </c>
      <c r="L7052">
        <v>5</v>
      </c>
      <c r="M7052">
        <v>2</v>
      </c>
      <c r="N7052">
        <v>240</v>
      </c>
      <c r="O7052">
        <v>1</v>
      </c>
      <c r="P7052" t="s">
        <v>86</v>
      </c>
      <c r="R7052">
        <v>25</v>
      </c>
    </row>
    <row r="7053" spans="1:18" x14ac:dyDescent="0.25">
      <c r="A7053">
        <v>906896</v>
      </c>
      <c r="B7053" t="s">
        <v>95</v>
      </c>
      <c r="C7053">
        <v>7046</v>
      </c>
      <c r="D7053" s="14">
        <v>46063.743402777778</v>
      </c>
      <c r="E7053" s="14">
        <v>46063.743449074071</v>
      </c>
      <c r="F7053">
        <v>34.9</v>
      </c>
      <c r="G7053">
        <v>0</v>
      </c>
      <c r="H7053">
        <v>34.9</v>
      </c>
      <c r="I7053">
        <v>0</v>
      </c>
      <c r="J7053">
        <v>0</v>
      </c>
      <c r="K7053">
        <v>0</v>
      </c>
      <c r="L7053">
        <v>5</v>
      </c>
      <c r="M7053">
        <v>2</v>
      </c>
      <c r="N7053">
        <v>240</v>
      </c>
      <c r="O7053">
        <v>1</v>
      </c>
      <c r="P7053" t="s">
        <v>86</v>
      </c>
      <c r="R7053">
        <v>25</v>
      </c>
    </row>
    <row r="7054" spans="1:18" x14ac:dyDescent="0.25">
      <c r="A7054">
        <v>906897</v>
      </c>
      <c r="B7054" t="s">
        <v>95</v>
      </c>
      <c r="C7054">
        <v>7047</v>
      </c>
      <c r="D7054" s="14">
        <v>46063.743449074071</v>
      </c>
      <c r="E7054" s="14">
        <v>46063.743495370371</v>
      </c>
      <c r="F7054">
        <v>34.9</v>
      </c>
      <c r="G7054">
        <v>0</v>
      </c>
      <c r="H7054">
        <v>34.9</v>
      </c>
      <c r="I7054">
        <v>0</v>
      </c>
      <c r="J7054">
        <v>0</v>
      </c>
      <c r="K7054">
        <v>0</v>
      </c>
      <c r="L7054">
        <v>5</v>
      </c>
      <c r="M7054">
        <v>2</v>
      </c>
      <c r="N7054">
        <v>240</v>
      </c>
      <c r="O7054">
        <v>1</v>
      </c>
      <c r="P7054" t="s">
        <v>86</v>
      </c>
      <c r="R7054">
        <v>25</v>
      </c>
    </row>
    <row r="7055" spans="1:18" x14ac:dyDescent="0.25">
      <c r="A7055">
        <v>906898</v>
      </c>
      <c r="B7055" t="s">
        <v>95</v>
      </c>
      <c r="C7055">
        <v>7048</v>
      </c>
      <c r="D7055" s="14">
        <v>46063.743495370371</v>
      </c>
      <c r="E7055" s="14">
        <v>46063.743541666663</v>
      </c>
      <c r="F7055">
        <v>34.9</v>
      </c>
      <c r="G7055">
        <v>0</v>
      </c>
      <c r="H7055">
        <v>34.9</v>
      </c>
      <c r="I7055">
        <v>0</v>
      </c>
      <c r="J7055">
        <v>0</v>
      </c>
      <c r="K7055">
        <v>0</v>
      </c>
      <c r="L7055">
        <v>5</v>
      </c>
      <c r="M7055">
        <v>2</v>
      </c>
      <c r="N7055">
        <v>240</v>
      </c>
      <c r="O7055">
        <v>1</v>
      </c>
      <c r="P7055" t="s">
        <v>86</v>
      </c>
      <c r="R7055">
        <v>25</v>
      </c>
    </row>
    <row r="7056" spans="1:18" x14ac:dyDescent="0.25">
      <c r="A7056">
        <v>906899</v>
      </c>
      <c r="B7056" t="s">
        <v>95</v>
      </c>
      <c r="C7056">
        <v>7049</v>
      </c>
      <c r="D7056" s="14">
        <v>46063.743541666663</v>
      </c>
      <c r="E7056" s="14">
        <v>46063.743587962963</v>
      </c>
      <c r="F7056">
        <v>34.9</v>
      </c>
      <c r="G7056">
        <v>0</v>
      </c>
      <c r="H7056">
        <v>34.9</v>
      </c>
      <c r="I7056">
        <v>0</v>
      </c>
      <c r="J7056">
        <v>0</v>
      </c>
      <c r="K7056">
        <v>0</v>
      </c>
      <c r="L7056">
        <v>5</v>
      </c>
      <c r="M7056">
        <v>2</v>
      </c>
      <c r="N7056">
        <v>240</v>
      </c>
      <c r="O7056">
        <v>1</v>
      </c>
      <c r="P7056" t="s">
        <v>86</v>
      </c>
      <c r="R7056">
        <v>25</v>
      </c>
    </row>
    <row r="7057" spans="1:18" x14ac:dyDescent="0.25">
      <c r="A7057">
        <v>906900</v>
      </c>
      <c r="B7057" t="s">
        <v>95</v>
      </c>
      <c r="C7057">
        <v>7050</v>
      </c>
      <c r="D7057" s="14">
        <v>46063.743587962963</v>
      </c>
      <c r="E7057" s="14">
        <v>46063.743634259263</v>
      </c>
      <c r="F7057">
        <v>34.9</v>
      </c>
      <c r="G7057">
        <v>0</v>
      </c>
      <c r="H7057">
        <v>34.9</v>
      </c>
      <c r="I7057">
        <v>0</v>
      </c>
      <c r="J7057">
        <v>0</v>
      </c>
      <c r="K7057">
        <v>0</v>
      </c>
      <c r="L7057">
        <v>5</v>
      </c>
      <c r="M7057">
        <v>2</v>
      </c>
      <c r="N7057">
        <v>240</v>
      </c>
      <c r="O7057">
        <v>1</v>
      </c>
      <c r="P7057" t="s">
        <v>86</v>
      </c>
      <c r="R7057">
        <v>25</v>
      </c>
    </row>
    <row r="7058" spans="1:18" x14ac:dyDescent="0.25">
      <c r="A7058">
        <v>906901</v>
      </c>
      <c r="B7058" t="s">
        <v>95</v>
      </c>
      <c r="C7058">
        <v>7051</v>
      </c>
      <c r="D7058" s="14">
        <v>46063.743634259263</v>
      </c>
      <c r="E7058" s="14">
        <v>46063.743680555555</v>
      </c>
      <c r="F7058">
        <v>35</v>
      </c>
      <c r="G7058">
        <v>0</v>
      </c>
      <c r="H7058">
        <v>35</v>
      </c>
      <c r="I7058">
        <v>0</v>
      </c>
      <c r="J7058">
        <v>0</v>
      </c>
      <c r="K7058">
        <v>0</v>
      </c>
      <c r="L7058">
        <v>5</v>
      </c>
      <c r="M7058">
        <v>2</v>
      </c>
      <c r="N7058">
        <v>240</v>
      </c>
      <c r="O7058">
        <v>1</v>
      </c>
      <c r="P7058" t="s">
        <v>86</v>
      </c>
      <c r="R7058">
        <v>25</v>
      </c>
    </row>
    <row r="7059" spans="1:18" x14ac:dyDescent="0.25">
      <c r="A7059">
        <v>906902</v>
      </c>
      <c r="B7059" t="s">
        <v>95</v>
      </c>
      <c r="C7059">
        <v>7052</v>
      </c>
      <c r="D7059" s="14">
        <v>46063.743680555555</v>
      </c>
      <c r="E7059" s="14">
        <v>46063.743726851855</v>
      </c>
      <c r="F7059">
        <v>34.9</v>
      </c>
      <c r="G7059">
        <v>0</v>
      </c>
      <c r="H7059">
        <v>34.9</v>
      </c>
      <c r="I7059">
        <v>0</v>
      </c>
      <c r="J7059">
        <v>0</v>
      </c>
      <c r="K7059">
        <v>0</v>
      </c>
      <c r="L7059">
        <v>5</v>
      </c>
      <c r="M7059">
        <v>2</v>
      </c>
      <c r="N7059">
        <v>240</v>
      </c>
      <c r="O7059">
        <v>1</v>
      </c>
      <c r="P7059" t="s">
        <v>86</v>
      </c>
      <c r="R7059">
        <v>25</v>
      </c>
    </row>
    <row r="7060" spans="1:18" x14ac:dyDescent="0.25">
      <c r="A7060">
        <v>906903</v>
      </c>
      <c r="B7060" t="s">
        <v>95</v>
      </c>
      <c r="C7060">
        <v>7053</v>
      </c>
      <c r="D7060" s="14">
        <v>46063.743726851855</v>
      </c>
      <c r="E7060" s="14">
        <v>46063.743773148148</v>
      </c>
      <c r="F7060">
        <v>34.799999999999997</v>
      </c>
      <c r="G7060">
        <v>0</v>
      </c>
      <c r="H7060">
        <v>34.799999999999997</v>
      </c>
      <c r="I7060">
        <v>0</v>
      </c>
      <c r="J7060">
        <v>0</v>
      </c>
      <c r="K7060">
        <v>0</v>
      </c>
      <c r="L7060">
        <v>5</v>
      </c>
      <c r="M7060">
        <v>2</v>
      </c>
      <c r="N7060">
        <v>240</v>
      </c>
      <c r="O7060">
        <v>1</v>
      </c>
      <c r="P7060" t="s">
        <v>86</v>
      </c>
      <c r="R7060">
        <v>25</v>
      </c>
    </row>
    <row r="7061" spans="1:18" x14ac:dyDescent="0.25">
      <c r="A7061">
        <v>906904</v>
      </c>
      <c r="B7061" t="s">
        <v>95</v>
      </c>
      <c r="C7061">
        <v>7054</v>
      </c>
      <c r="D7061" s="14">
        <v>46063.743773148148</v>
      </c>
      <c r="E7061" s="14">
        <v>46063.743819444448</v>
      </c>
      <c r="F7061">
        <v>34.799999999999997</v>
      </c>
      <c r="G7061">
        <v>0</v>
      </c>
      <c r="H7061">
        <v>34.799999999999997</v>
      </c>
      <c r="I7061">
        <v>0</v>
      </c>
      <c r="J7061">
        <v>0</v>
      </c>
      <c r="K7061">
        <v>0</v>
      </c>
      <c r="L7061">
        <v>5</v>
      </c>
      <c r="M7061">
        <v>2</v>
      </c>
      <c r="N7061">
        <v>240</v>
      </c>
      <c r="O7061">
        <v>1</v>
      </c>
      <c r="P7061" t="s">
        <v>86</v>
      </c>
      <c r="R7061">
        <v>25</v>
      </c>
    </row>
    <row r="7062" spans="1:18" x14ac:dyDescent="0.25">
      <c r="A7062">
        <v>906905</v>
      </c>
      <c r="B7062" t="s">
        <v>95</v>
      </c>
      <c r="C7062">
        <v>7055</v>
      </c>
      <c r="D7062" s="14">
        <v>46063.743819444448</v>
      </c>
      <c r="E7062" s="14">
        <v>46063.74386574074</v>
      </c>
      <c r="F7062">
        <v>34.700000000000003</v>
      </c>
      <c r="G7062">
        <v>0</v>
      </c>
      <c r="H7062">
        <v>34.700000000000003</v>
      </c>
      <c r="I7062">
        <v>0</v>
      </c>
      <c r="J7062">
        <v>0</v>
      </c>
      <c r="K7062">
        <v>0</v>
      </c>
      <c r="L7062">
        <v>5</v>
      </c>
      <c r="M7062">
        <v>2</v>
      </c>
      <c r="N7062">
        <v>240</v>
      </c>
      <c r="O7062">
        <v>1</v>
      </c>
      <c r="P7062" t="s">
        <v>86</v>
      </c>
      <c r="R7062">
        <v>25</v>
      </c>
    </row>
    <row r="7063" spans="1:18" x14ac:dyDescent="0.25">
      <c r="A7063">
        <v>906906</v>
      </c>
      <c r="B7063" t="s">
        <v>95</v>
      </c>
      <c r="C7063">
        <v>7056</v>
      </c>
      <c r="D7063" s="14">
        <v>46063.74386574074</v>
      </c>
      <c r="E7063" s="14">
        <v>46063.74391203704</v>
      </c>
      <c r="F7063">
        <v>34.700000000000003</v>
      </c>
      <c r="G7063">
        <v>0</v>
      </c>
      <c r="H7063">
        <v>34.700000000000003</v>
      </c>
      <c r="I7063">
        <v>0</v>
      </c>
      <c r="J7063">
        <v>0</v>
      </c>
      <c r="K7063">
        <v>0</v>
      </c>
      <c r="L7063">
        <v>5</v>
      </c>
      <c r="M7063">
        <v>2</v>
      </c>
      <c r="N7063">
        <v>240</v>
      </c>
      <c r="O7063">
        <v>1</v>
      </c>
      <c r="P7063" t="s">
        <v>86</v>
      </c>
      <c r="R7063">
        <v>25</v>
      </c>
    </row>
    <row r="7064" spans="1:18" x14ac:dyDescent="0.25">
      <c r="A7064">
        <v>906907</v>
      </c>
      <c r="B7064" t="s">
        <v>95</v>
      </c>
      <c r="C7064">
        <v>7057</v>
      </c>
      <c r="D7064" s="14">
        <v>46063.74391203704</v>
      </c>
      <c r="E7064" s="14">
        <v>46063.743958333333</v>
      </c>
      <c r="F7064">
        <v>34.700000000000003</v>
      </c>
      <c r="G7064">
        <v>0</v>
      </c>
      <c r="H7064">
        <v>34.700000000000003</v>
      </c>
      <c r="I7064">
        <v>0</v>
      </c>
      <c r="J7064">
        <v>0</v>
      </c>
      <c r="K7064">
        <v>0</v>
      </c>
      <c r="L7064">
        <v>5</v>
      </c>
      <c r="M7064">
        <v>2</v>
      </c>
      <c r="N7064">
        <v>240</v>
      </c>
      <c r="O7064">
        <v>1</v>
      </c>
      <c r="P7064" t="s">
        <v>86</v>
      </c>
      <c r="R7064">
        <v>25</v>
      </c>
    </row>
    <row r="7065" spans="1:18" x14ac:dyDescent="0.25">
      <c r="A7065">
        <v>906908</v>
      </c>
      <c r="B7065" t="s">
        <v>95</v>
      </c>
      <c r="C7065">
        <v>7058</v>
      </c>
      <c r="D7065" s="14">
        <v>46063.743958333333</v>
      </c>
      <c r="E7065" s="14">
        <v>46063.744004629632</v>
      </c>
      <c r="F7065">
        <v>34.700000000000003</v>
      </c>
      <c r="G7065">
        <v>0</v>
      </c>
      <c r="H7065">
        <v>34.700000000000003</v>
      </c>
      <c r="I7065">
        <v>0</v>
      </c>
      <c r="J7065">
        <v>0</v>
      </c>
      <c r="K7065">
        <v>0</v>
      </c>
      <c r="L7065">
        <v>5</v>
      </c>
      <c r="M7065">
        <v>2</v>
      </c>
      <c r="N7065">
        <v>240</v>
      </c>
      <c r="O7065">
        <v>1</v>
      </c>
      <c r="P7065" t="s">
        <v>86</v>
      </c>
      <c r="R7065">
        <v>25</v>
      </c>
    </row>
    <row r="7066" spans="1:18" x14ac:dyDescent="0.25">
      <c r="A7066">
        <v>906909</v>
      </c>
      <c r="B7066" t="s">
        <v>95</v>
      </c>
      <c r="C7066">
        <v>7059</v>
      </c>
      <c r="D7066" s="14">
        <v>46063.744004629632</v>
      </c>
      <c r="E7066" s="14">
        <v>46063.744050925925</v>
      </c>
      <c r="F7066">
        <v>34.700000000000003</v>
      </c>
      <c r="G7066">
        <v>0</v>
      </c>
      <c r="H7066">
        <v>34.700000000000003</v>
      </c>
      <c r="I7066">
        <v>0</v>
      </c>
      <c r="J7066">
        <v>0</v>
      </c>
      <c r="K7066">
        <v>0</v>
      </c>
      <c r="L7066">
        <v>5</v>
      </c>
      <c r="M7066">
        <v>2</v>
      </c>
      <c r="N7066">
        <v>240</v>
      </c>
      <c r="O7066">
        <v>1</v>
      </c>
      <c r="P7066" t="s">
        <v>86</v>
      </c>
      <c r="R7066">
        <v>25</v>
      </c>
    </row>
    <row r="7067" spans="1:18" x14ac:dyDescent="0.25">
      <c r="A7067">
        <v>906910</v>
      </c>
      <c r="B7067" t="s">
        <v>95</v>
      </c>
      <c r="C7067">
        <v>7060</v>
      </c>
      <c r="D7067" s="14">
        <v>46063.744050925925</v>
      </c>
      <c r="E7067" s="14">
        <v>46063.744097222225</v>
      </c>
      <c r="F7067">
        <v>34.700000000000003</v>
      </c>
      <c r="G7067">
        <v>0</v>
      </c>
      <c r="H7067">
        <v>34.700000000000003</v>
      </c>
      <c r="I7067">
        <v>0</v>
      </c>
      <c r="J7067">
        <v>0</v>
      </c>
      <c r="K7067">
        <v>0</v>
      </c>
      <c r="L7067">
        <v>5</v>
      </c>
      <c r="M7067">
        <v>2</v>
      </c>
      <c r="N7067">
        <v>240</v>
      </c>
      <c r="O7067">
        <v>1</v>
      </c>
      <c r="P7067" t="s">
        <v>86</v>
      </c>
      <c r="R7067">
        <v>25</v>
      </c>
    </row>
    <row r="7068" spans="1:18" x14ac:dyDescent="0.25">
      <c r="A7068">
        <v>906911</v>
      </c>
      <c r="B7068" t="s">
        <v>95</v>
      </c>
      <c r="C7068">
        <v>7061</v>
      </c>
      <c r="D7068" s="14">
        <v>46063.744097222225</v>
      </c>
      <c r="E7068" s="14">
        <v>46063.744143518517</v>
      </c>
      <c r="F7068">
        <v>34.6</v>
      </c>
      <c r="G7068">
        <v>0</v>
      </c>
      <c r="H7068">
        <v>34.6</v>
      </c>
      <c r="I7068">
        <v>0</v>
      </c>
      <c r="J7068">
        <v>0</v>
      </c>
      <c r="K7068">
        <v>0</v>
      </c>
      <c r="L7068">
        <v>5</v>
      </c>
      <c r="M7068">
        <v>2</v>
      </c>
      <c r="N7068">
        <v>240</v>
      </c>
      <c r="O7068">
        <v>1</v>
      </c>
      <c r="P7068" t="s">
        <v>86</v>
      </c>
      <c r="R7068">
        <v>25</v>
      </c>
    </row>
    <row r="7069" spans="1:18" x14ac:dyDescent="0.25">
      <c r="A7069">
        <v>906912</v>
      </c>
      <c r="B7069" t="s">
        <v>95</v>
      </c>
      <c r="C7069">
        <v>7062</v>
      </c>
      <c r="D7069" s="14">
        <v>46063.744143518517</v>
      </c>
      <c r="E7069" s="14">
        <v>46063.744189814817</v>
      </c>
      <c r="F7069">
        <v>34.6</v>
      </c>
      <c r="G7069">
        <v>0</v>
      </c>
      <c r="H7069">
        <v>34.6</v>
      </c>
      <c r="I7069">
        <v>0</v>
      </c>
      <c r="J7069">
        <v>0</v>
      </c>
      <c r="K7069">
        <v>0</v>
      </c>
      <c r="L7069">
        <v>5</v>
      </c>
      <c r="M7069">
        <v>2</v>
      </c>
      <c r="N7069">
        <v>240</v>
      </c>
      <c r="O7069">
        <v>1</v>
      </c>
      <c r="P7069" t="s">
        <v>86</v>
      </c>
      <c r="R7069">
        <v>25</v>
      </c>
    </row>
    <row r="7070" spans="1:18" x14ac:dyDescent="0.25">
      <c r="A7070">
        <v>906913</v>
      </c>
      <c r="B7070" t="s">
        <v>95</v>
      </c>
      <c r="C7070">
        <v>7063</v>
      </c>
      <c r="D7070" s="14">
        <v>46063.744189814817</v>
      </c>
      <c r="E7070" s="14">
        <v>46063.74423611111</v>
      </c>
      <c r="F7070">
        <v>34.6</v>
      </c>
      <c r="G7070">
        <v>0</v>
      </c>
      <c r="H7070">
        <v>34.6</v>
      </c>
      <c r="I7070">
        <v>0</v>
      </c>
      <c r="J7070">
        <v>0</v>
      </c>
      <c r="K7070">
        <v>0</v>
      </c>
      <c r="L7070">
        <v>5</v>
      </c>
      <c r="M7070">
        <v>2</v>
      </c>
      <c r="N7070">
        <v>240</v>
      </c>
      <c r="O7070">
        <v>1</v>
      </c>
      <c r="P7070" t="s">
        <v>86</v>
      </c>
      <c r="R7070">
        <v>25</v>
      </c>
    </row>
    <row r="7071" spans="1:18" x14ac:dyDescent="0.25">
      <c r="A7071">
        <v>906914</v>
      </c>
      <c r="B7071" t="s">
        <v>95</v>
      </c>
      <c r="C7071">
        <v>7064</v>
      </c>
      <c r="D7071" s="14">
        <v>46063.74423611111</v>
      </c>
      <c r="E7071" s="14">
        <v>46063.74428240741</v>
      </c>
      <c r="F7071">
        <v>34.6</v>
      </c>
      <c r="G7071">
        <v>0</v>
      </c>
      <c r="H7071">
        <v>34.6</v>
      </c>
      <c r="I7071">
        <v>0</v>
      </c>
      <c r="J7071">
        <v>0</v>
      </c>
      <c r="K7071">
        <v>0</v>
      </c>
      <c r="L7071">
        <v>5</v>
      </c>
      <c r="M7071">
        <v>2</v>
      </c>
      <c r="N7071">
        <v>240</v>
      </c>
      <c r="O7071">
        <v>1</v>
      </c>
      <c r="P7071" t="s">
        <v>86</v>
      </c>
      <c r="R7071">
        <v>25</v>
      </c>
    </row>
    <row r="7072" spans="1:18" x14ac:dyDescent="0.25">
      <c r="A7072">
        <v>906915</v>
      </c>
      <c r="B7072" t="s">
        <v>95</v>
      </c>
      <c r="C7072">
        <v>7065</v>
      </c>
      <c r="D7072" s="14">
        <v>46063.74428240741</v>
      </c>
      <c r="E7072" s="14">
        <v>46063.744328703702</v>
      </c>
      <c r="F7072">
        <v>34.6</v>
      </c>
      <c r="G7072">
        <v>0</v>
      </c>
      <c r="H7072">
        <v>34.6</v>
      </c>
      <c r="I7072">
        <v>0</v>
      </c>
      <c r="J7072">
        <v>0</v>
      </c>
      <c r="K7072">
        <v>0</v>
      </c>
      <c r="L7072">
        <v>5</v>
      </c>
      <c r="M7072">
        <v>2</v>
      </c>
      <c r="N7072">
        <v>240</v>
      </c>
      <c r="O7072">
        <v>1</v>
      </c>
      <c r="P7072" t="s">
        <v>86</v>
      </c>
      <c r="R7072">
        <v>25</v>
      </c>
    </row>
    <row r="7073" spans="1:18" x14ac:dyDescent="0.25">
      <c r="A7073">
        <v>906916</v>
      </c>
      <c r="B7073" t="s">
        <v>95</v>
      </c>
      <c r="C7073">
        <v>7066</v>
      </c>
      <c r="D7073" s="14">
        <v>46063.744328703702</v>
      </c>
      <c r="E7073" s="14">
        <v>46063.744375000002</v>
      </c>
      <c r="F7073">
        <v>34.6</v>
      </c>
      <c r="G7073">
        <v>0</v>
      </c>
      <c r="H7073">
        <v>34.6</v>
      </c>
      <c r="I7073">
        <v>0</v>
      </c>
      <c r="J7073">
        <v>0</v>
      </c>
      <c r="K7073">
        <v>0</v>
      </c>
      <c r="L7073">
        <v>5</v>
      </c>
      <c r="M7073">
        <v>2</v>
      </c>
      <c r="N7073">
        <v>240</v>
      </c>
      <c r="O7073">
        <v>1</v>
      </c>
      <c r="P7073" t="s">
        <v>86</v>
      </c>
      <c r="R7073">
        <v>25</v>
      </c>
    </row>
    <row r="7074" spans="1:18" x14ac:dyDescent="0.25">
      <c r="A7074">
        <v>906917</v>
      </c>
      <c r="B7074" t="s">
        <v>95</v>
      </c>
      <c r="C7074">
        <v>7067</v>
      </c>
      <c r="D7074" s="14">
        <v>46063.744375000002</v>
      </c>
      <c r="E7074" s="14">
        <v>46063.744421296295</v>
      </c>
      <c r="F7074">
        <v>34.6</v>
      </c>
      <c r="G7074">
        <v>0</v>
      </c>
      <c r="H7074">
        <v>34.6</v>
      </c>
      <c r="I7074">
        <v>0</v>
      </c>
      <c r="J7074">
        <v>0</v>
      </c>
      <c r="K7074">
        <v>0</v>
      </c>
      <c r="L7074">
        <v>5</v>
      </c>
      <c r="M7074">
        <v>2</v>
      </c>
      <c r="N7074">
        <v>240</v>
      </c>
      <c r="O7074">
        <v>1</v>
      </c>
      <c r="P7074" t="s">
        <v>86</v>
      </c>
      <c r="R7074">
        <v>25</v>
      </c>
    </row>
    <row r="7075" spans="1:18" x14ac:dyDescent="0.25">
      <c r="A7075">
        <v>906918</v>
      </c>
      <c r="B7075" t="s">
        <v>95</v>
      </c>
      <c r="C7075">
        <v>7068</v>
      </c>
      <c r="D7075" s="14">
        <v>46063.744421296295</v>
      </c>
      <c r="E7075" s="14">
        <v>46063.744467592594</v>
      </c>
      <c r="F7075">
        <v>34.6</v>
      </c>
      <c r="G7075">
        <v>0</v>
      </c>
      <c r="H7075">
        <v>34.6</v>
      </c>
      <c r="I7075">
        <v>0</v>
      </c>
      <c r="J7075">
        <v>0</v>
      </c>
      <c r="K7075">
        <v>0</v>
      </c>
      <c r="L7075">
        <v>5</v>
      </c>
      <c r="M7075">
        <v>2</v>
      </c>
      <c r="N7075">
        <v>240</v>
      </c>
      <c r="O7075">
        <v>1</v>
      </c>
      <c r="P7075" t="s">
        <v>86</v>
      </c>
      <c r="R7075">
        <v>25</v>
      </c>
    </row>
    <row r="7076" spans="1:18" x14ac:dyDescent="0.25">
      <c r="A7076">
        <v>906919</v>
      </c>
      <c r="B7076" t="s">
        <v>95</v>
      </c>
      <c r="C7076">
        <v>7069</v>
      </c>
      <c r="D7076" s="14">
        <v>46063.744467592594</v>
      </c>
      <c r="E7076" s="14">
        <v>46063.744513888887</v>
      </c>
      <c r="F7076">
        <v>34.6</v>
      </c>
      <c r="G7076">
        <v>0</v>
      </c>
      <c r="H7076">
        <v>34.6</v>
      </c>
      <c r="I7076">
        <v>0</v>
      </c>
      <c r="J7076">
        <v>0</v>
      </c>
      <c r="K7076">
        <v>0</v>
      </c>
      <c r="L7076">
        <v>5</v>
      </c>
      <c r="M7076">
        <v>2</v>
      </c>
      <c r="N7076">
        <v>240</v>
      </c>
      <c r="O7076">
        <v>1</v>
      </c>
      <c r="P7076" t="s">
        <v>86</v>
      </c>
      <c r="R7076">
        <v>25</v>
      </c>
    </row>
    <row r="7077" spans="1:18" x14ac:dyDescent="0.25">
      <c r="A7077">
        <v>906920</v>
      </c>
      <c r="B7077" t="s">
        <v>95</v>
      </c>
      <c r="C7077">
        <v>7070</v>
      </c>
      <c r="D7077" s="14">
        <v>46063.744513888887</v>
      </c>
      <c r="E7077" s="14">
        <v>46063.744560185187</v>
      </c>
      <c r="F7077">
        <v>34.6</v>
      </c>
      <c r="G7077">
        <v>0</v>
      </c>
      <c r="H7077">
        <v>34.6</v>
      </c>
      <c r="I7077">
        <v>0</v>
      </c>
      <c r="J7077">
        <v>0</v>
      </c>
      <c r="K7077">
        <v>0</v>
      </c>
      <c r="L7077">
        <v>5</v>
      </c>
      <c r="M7077">
        <v>2</v>
      </c>
      <c r="N7077">
        <v>240</v>
      </c>
      <c r="O7077">
        <v>1</v>
      </c>
      <c r="P7077" t="s">
        <v>86</v>
      </c>
      <c r="R7077">
        <v>25</v>
      </c>
    </row>
    <row r="7078" spans="1:18" x14ac:dyDescent="0.25">
      <c r="A7078">
        <v>906921</v>
      </c>
      <c r="B7078" t="s">
        <v>95</v>
      </c>
      <c r="C7078">
        <v>7071</v>
      </c>
      <c r="D7078" s="14">
        <v>46063.744560185187</v>
      </c>
      <c r="E7078" s="14">
        <v>46063.744606481479</v>
      </c>
      <c r="F7078">
        <v>34.6</v>
      </c>
      <c r="G7078">
        <v>0</v>
      </c>
      <c r="H7078">
        <v>34.6</v>
      </c>
      <c r="I7078">
        <v>0</v>
      </c>
      <c r="J7078">
        <v>0</v>
      </c>
      <c r="K7078">
        <v>0</v>
      </c>
      <c r="L7078">
        <v>5</v>
      </c>
      <c r="M7078">
        <v>2</v>
      </c>
      <c r="N7078">
        <v>240</v>
      </c>
      <c r="O7078">
        <v>1</v>
      </c>
      <c r="P7078" t="s">
        <v>86</v>
      </c>
      <c r="R7078">
        <v>25</v>
      </c>
    </row>
    <row r="7079" spans="1:18" x14ac:dyDescent="0.25">
      <c r="A7079">
        <v>906922</v>
      </c>
      <c r="B7079" t="s">
        <v>95</v>
      </c>
      <c r="C7079">
        <v>7072</v>
      </c>
      <c r="D7079" s="14">
        <v>46063.744606481479</v>
      </c>
      <c r="E7079" s="14">
        <v>46063.744652777779</v>
      </c>
      <c r="F7079">
        <v>34.6</v>
      </c>
      <c r="G7079">
        <v>0</v>
      </c>
      <c r="H7079">
        <v>34.6</v>
      </c>
      <c r="I7079">
        <v>0</v>
      </c>
      <c r="J7079">
        <v>0</v>
      </c>
      <c r="K7079">
        <v>0</v>
      </c>
      <c r="L7079">
        <v>5</v>
      </c>
      <c r="M7079">
        <v>2</v>
      </c>
      <c r="N7079">
        <v>240</v>
      </c>
      <c r="O7079">
        <v>1</v>
      </c>
      <c r="P7079" t="s">
        <v>86</v>
      </c>
      <c r="R7079">
        <v>25</v>
      </c>
    </row>
    <row r="7080" spans="1:18" x14ac:dyDescent="0.25">
      <c r="A7080">
        <v>906923</v>
      </c>
      <c r="B7080" t="s">
        <v>95</v>
      </c>
      <c r="C7080">
        <v>7073</v>
      </c>
      <c r="D7080" s="14">
        <v>46063.744652777779</v>
      </c>
      <c r="E7080" s="14">
        <v>46063.744699074072</v>
      </c>
      <c r="F7080">
        <v>34.6</v>
      </c>
      <c r="G7080">
        <v>0</v>
      </c>
      <c r="H7080">
        <v>34.6</v>
      </c>
      <c r="I7080">
        <v>0</v>
      </c>
      <c r="J7080">
        <v>0</v>
      </c>
      <c r="K7080">
        <v>0</v>
      </c>
      <c r="L7080">
        <v>5</v>
      </c>
      <c r="M7080">
        <v>2</v>
      </c>
      <c r="N7080">
        <v>240</v>
      </c>
      <c r="O7080">
        <v>1</v>
      </c>
      <c r="P7080" t="s">
        <v>86</v>
      </c>
      <c r="R7080">
        <v>25</v>
      </c>
    </row>
    <row r="7081" spans="1:18" x14ac:dyDescent="0.25">
      <c r="A7081">
        <v>906924</v>
      </c>
      <c r="B7081" t="s">
        <v>95</v>
      </c>
      <c r="C7081">
        <v>7074</v>
      </c>
      <c r="D7081" s="14">
        <v>46063.744699074072</v>
      </c>
      <c r="E7081" s="14">
        <v>46063.744745370372</v>
      </c>
      <c r="F7081">
        <v>34.6</v>
      </c>
      <c r="G7081">
        <v>0</v>
      </c>
      <c r="H7081">
        <v>34.6</v>
      </c>
      <c r="I7081">
        <v>0</v>
      </c>
      <c r="J7081">
        <v>0</v>
      </c>
      <c r="K7081">
        <v>0</v>
      </c>
      <c r="L7081">
        <v>5</v>
      </c>
      <c r="M7081">
        <v>2</v>
      </c>
      <c r="N7081">
        <v>240</v>
      </c>
      <c r="O7081">
        <v>1</v>
      </c>
      <c r="P7081" t="s">
        <v>86</v>
      </c>
      <c r="R7081">
        <v>25</v>
      </c>
    </row>
    <row r="7082" spans="1:18" x14ac:dyDescent="0.25">
      <c r="A7082">
        <v>906925</v>
      </c>
      <c r="B7082" t="s">
        <v>95</v>
      </c>
      <c r="C7082">
        <v>7075</v>
      </c>
      <c r="D7082" s="14">
        <v>46063.744745370372</v>
      </c>
      <c r="E7082" s="14">
        <v>46063.744791666664</v>
      </c>
      <c r="F7082">
        <v>34.6</v>
      </c>
      <c r="G7082">
        <v>0</v>
      </c>
      <c r="H7082">
        <v>34.6</v>
      </c>
      <c r="I7082">
        <v>0</v>
      </c>
      <c r="J7082">
        <v>0</v>
      </c>
      <c r="K7082">
        <v>0</v>
      </c>
      <c r="L7082">
        <v>5</v>
      </c>
      <c r="M7082">
        <v>2</v>
      </c>
      <c r="N7082">
        <v>240</v>
      </c>
      <c r="O7082">
        <v>1</v>
      </c>
      <c r="P7082" t="s">
        <v>86</v>
      </c>
      <c r="R7082">
        <v>25</v>
      </c>
    </row>
    <row r="7083" spans="1:18" x14ac:dyDescent="0.25">
      <c r="A7083">
        <v>906926</v>
      </c>
      <c r="B7083" t="s">
        <v>95</v>
      </c>
      <c r="C7083">
        <v>7076</v>
      </c>
      <c r="D7083" s="14">
        <v>46063.744791666664</v>
      </c>
      <c r="E7083" s="14">
        <v>46063.744837962964</v>
      </c>
      <c r="F7083">
        <v>34.6</v>
      </c>
      <c r="G7083">
        <v>0</v>
      </c>
      <c r="H7083">
        <v>34.6</v>
      </c>
      <c r="I7083">
        <v>0</v>
      </c>
      <c r="J7083">
        <v>0</v>
      </c>
      <c r="K7083">
        <v>0</v>
      </c>
      <c r="L7083">
        <v>5</v>
      </c>
      <c r="M7083">
        <v>2</v>
      </c>
      <c r="N7083">
        <v>240</v>
      </c>
      <c r="O7083">
        <v>1</v>
      </c>
      <c r="P7083" t="s">
        <v>86</v>
      </c>
      <c r="R7083">
        <v>25</v>
      </c>
    </row>
    <row r="7084" spans="1:18" x14ac:dyDescent="0.25">
      <c r="A7084">
        <v>906927</v>
      </c>
      <c r="B7084" t="s">
        <v>95</v>
      </c>
      <c r="C7084">
        <v>7077</v>
      </c>
      <c r="D7084" s="14">
        <v>46063.744837962964</v>
      </c>
      <c r="E7084" s="14">
        <v>46063.744884259257</v>
      </c>
      <c r="F7084">
        <v>34.6</v>
      </c>
      <c r="G7084">
        <v>0</v>
      </c>
      <c r="H7084">
        <v>34.6</v>
      </c>
      <c r="I7084">
        <v>0</v>
      </c>
      <c r="J7084">
        <v>0</v>
      </c>
      <c r="K7084">
        <v>0</v>
      </c>
      <c r="L7084">
        <v>5</v>
      </c>
      <c r="M7084">
        <v>2</v>
      </c>
      <c r="N7084">
        <v>240</v>
      </c>
      <c r="O7084">
        <v>1</v>
      </c>
      <c r="P7084" t="s">
        <v>86</v>
      </c>
      <c r="R7084">
        <v>25</v>
      </c>
    </row>
    <row r="7085" spans="1:18" x14ac:dyDescent="0.25">
      <c r="A7085">
        <v>906928</v>
      </c>
      <c r="B7085" t="s">
        <v>95</v>
      </c>
      <c r="C7085">
        <v>7078</v>
      </c>
      <c r="D7085" s="14">
        <v>46063.744884259257</v>
      </c>
      <c r="E7085" s="14">
        <v>46063.744930555556</v>
      </c>
      <c r="F7085">
        <v>34.700000000000003</v>
      </c>
      <c r="G7085">
        <v>0</v>
      </c>
      <c r="H7085">
        <v>34.700000000000003</v>
      </c>
      <c r="I7085">
        <v>0</v>
      </c>
      <c r="J7085">
        <v>0</v>
      </c>
      <c r="K7085">
        <v>0</v>
      </c>
      <c r="L7085">
        <v>5</v>
      </c>
      <c r="M7085">
        <v>2</v>
      </c>
      <c r="N7085">
        <v>240</v>
      </c>
      <c r="O7085">
        <v>1</v>
      </c>
      <c r="P7085" t="s">
        <v>86</v>
      </c>
      <c r="R7085">
        <v>25</v>
      </c>
    </row>
    <row r="7086" spans="1:18" x14ac:dyDescent="0.25">
      <c r="A7086">
        <v>906929</v>
      </c>
      <c r="B7086" t="s">
        <v>95</v>
      </c>
      <c r="C7086">
        <v>7079</v>
      </c>
      <c r="D7086" s="14">
        <v>46063.744930555556</v>
      </c>
      <c r="E7086" s="14">
        <v>46063.744976851849</v>
      </c>
      <c r="F7086">
        <v>34.700000000000003</v>
      </c>
      <c r="G7086">
        <v>0</v>
      </c>
      <c r="H7086">
        <v>34.700000000000003</v>
      </c>
      <c r="I7086">
        <v>0</v>
      </c>
      <c r="J7086">
        <v>0</v>
      </c>
      <c r="K7086">
        <v>0</v>
      </c>
      <c r="L7086">
        <v>5</v>
      </c>
      <c r="M7086">
        <v>2</v>
      </c>
      <c r="N7086">
        <v>240</v>
      </c>
      <c r="O7086">
        <v>1</v>
      </c>
      <c r="P7086" t="s">
        <v>86</v>
      </c>
      <c r="R7086">
        <v>25</v>
      </c>
    </row>
    <row r="7087" spans="1:18" x14ac:dyDescent="0.25">
      <c r="A7087">
        <v>906930</v>
      </c>
      <c r="B7087" t="s">
        <v>95</v>
      </c>
      <c r="C7087">
        <v>7080</v>
      </c>
      <c r="D7087" s="14">
        <v>46063.744976851849</v>
      </c>
      <c r="E7087" s="14">
        <v>46063.745023148149</v>
      </c>
      <c r="F7087">
        <v>34.700000000000003</v>
      </c>
      <c r="G7087">
        <v>0</v>
      </c>
      <c r="H7087">
        <v>34.700000000000003</v>
      </c>
      <c r="I7087">
        <v>0</v>
      </c>
      <c r="J7087">
        <v>0</v>
      </c>
      <c r="K7087">
        <v>0</v>
      </c>
      <c r="L7087">
        <v>5</v>
      </c>
      <c r="M7087">
        <v>2</v>
      </c>
      <c r="N7087">
        <v>240</v>
      </c>
      <c r="O7087">
        <v>1</v>
      </c>
      <c r="P7087" t="s">
        <v>86</v>
      </c>
      <c r="R7087">
        <v>25</v>
      </c>
    </row>
    <row r="7088" spans="1:18" x14ac:dyDescent="0.25">
      <c r="A7088">
        <v>906931</v>
      </c>
      <c r="B7088" t="s">
        <v>95</v>
      </c>
      <c r="C7088">
        <v>7081</v>
      </c>
      <c r="D7088" s="14">
        <v>46063.745023148149</v>
      </c>
      <c r="E7088" s="14">
        <v>46063.745069444441</v>
      </c>
      <c r="F7088">
        <v>34.700000000000003</v>
      </c>
      <c r="G7088">
        <v>0</v>
      </c>
      <c r="H7088">
        <v>34.700000000000003</v>
      </c>
      <c r="I7088">
        <v>0</v>
      </c>
      <c r="J7088">
        <v>0</v>
      </c>
      <c r="K7088">
        <v>0</v>
      </c>
      <c r="L7088">
        <v>5</v>
      </c>
      <c r="M7088">
        <v>2</v>
      </c>
      <c r="N7088">
        <v>240</v>
      </c>
      <c r="O7088">
        <v>1</v>
      </c>
      <c r="P7088" t="s">
        <v>86</v>
      </c>
      <c r="R7088">
        <v>25</v>
      </c>
    </row>
    <row r="7089" spans="1:18" x14ac:dyDescent="0.25">
      <c r="A7089">
        <v>906932</v>
      </c>
      <c r="B7089" t="s">
        <v>95</v>
      </c>
      <c r="C7089">
        <v>7082</v>
      </c>
      <c r="D7089" s="14">
        <v>46063.745069444441</v>
      </c>
      <c r="E7089" s="14">
        <v>46063.745115740741</v>
      </c>
      <c r="F7089">
        <v>34.700000000000003</v>
      </c>
      <c r="G7089">
        <v>0</v>
      </c>
      <c r="H7089">
        <v>34.700000000000003</v>
      </c>
      <c r="I7089">
        <v>0</v>
      </c>
      <c r="J7089">
        <v>0</v>
      </c>
      <c r="K7089">
        <v>0</v>
      </c>
      <c r="L7089">
        <v>5</v>
      </c>
      <c r="M7089">
        <v>2</v>
      </c>
      <c r="N7089">
        <v>240</v>
      </c>
      <c r="O7089">
        <v>1</v>
      </c>
      <c r="P7089" t="s">
        <v>86</v>
      </c>
      <c r="R7089">
        <v>25</v>
      </c>
    </row>
    <row r="7090" spans="1:18" x14ac:dyDescent="0.25">
      <c r="A7090">
        <v>906933</v>
      </c>
      <c r="B7090" t="s">
        <v>95</v>
      </c>
      <c r="C7090">
        <v>7083</v>
      </c>
      <c r="D7090" s="14">
        <v>46063.745115740741</v>
      </c>
      <c r="E7090" s="14">
        <v>46063.745162037034</v>
      </c>
      <c r="F7090">
        <v>34.700000000000003</v>
      </c>
      <c r="G7090">
        <v>0</v>
      </c>
      <c r="H7090">
        <v>34.700000000000003</v>
      </c>
      <c r="I7090">
        <v>0</v>
      </c>
      <c r="J7090">
        <v>0</v>
      </c>
      <c r="K7090">
        <v>0</v>
      </c>
      <c r="L7090">
        <v>5</v>
      </c>
      <c r="M7090">
        <v>2</v>
      </c>
      <c r="N7090">
        <v>240</v>
      </c>
      <c r="O7090">
        <v>1</v>
      </c>
      <c r="P7090" t="s">
        <v>86</v>
      </c>
      <c r="R7090">
        <v>25</v>
      </c>
    </row>
    <row r="7091" spans="1:18" x14ac:dyDescent="0.25">
      <c r="A7091">
        <v>906934</v>
      </c>
      <c r="B7091" t="s">
        <v>95</v>
      </c>
      <c r="C7091">
        <v>7084</v>
      </c>
      <c r="D7091" s="14">
        <v>46063.745162037034</v>
      </c>
      <c r="E7091" s="14">
        <v>46063.745208333334</v>
      </c>
      <c r="F7091">
        <v>34.6</v>
      </c>
      <c r="G7091">
        <v>0</v>
      </c>
      <c r="H7091">
        <v>34.6</v>
      </c>
      <c r="I7091">
        <v>0</v>
      </c>
      <c r="J7091">
        <v>0</v>
      </c>
      <c r="K7091">
        <v>0</v>
      </c>
      <c r="L7091">
        <v>5</v>
      </c>
      <c r="M7091">
        <v>2</v>
      </c>
      <c r="N7091">
        <v>240</v>
      </c>
      <c r="O7091">
        <v>1</v>
      </c>
      <c r="P7091" t="s">
        <v>86</v>
      </c>
      <c r="R7091">
        <v>25</v>
      </c>
    </row>
    <row r="7092" spans="1:18" x14ac:dyDescent="0.25">
      <c r="A7092">
        <v>906935</v>
      </c>
      <c r="B7092" t="s">
        <v>95</v>
      </c>
      <c r="C7092">
        <v>7085</v>
      </c>
      <c r="D7092" s="14">
        <v>46063.745208333334</v>
      </c>
      <c r="E7092" s="14">
        <v>46063.745254629626</v>
      </c>
      <c r="F7092">
        <v>34.6</v>
      </c>
      <c r="G7092">
        <v>0</v>
      </c>
      <c r="H7092">
        <v>34.6</v>
      </c>
      <c r="I7092">
        <v>0</v>
      </c>
      <c r="J7092">
        <v>0</v>
      </c>
      <c r="K7092">
        <v>0</v>
      </c>
      <c r="L7092">
        <v>5</v>
      </c>
      <c r="M7092">
        <v>2</v>
      </c>
      <c r="N7092">
        <v>240</v>
      </c>
      <c r="O7092">
        <v>1</v>
      </c>
      <c r="P7092" t="s">
        <v>86</v>
      </c>
      <c r="R7092">
        <v>25</v>
      </c>
    </row>
    <row r="7093" spans="1:18" x14ac:dyDescent="0.25">
      <c r="A7093">
        <v>906936</v>
      </c>
      <c r="B7093" t="s">
        <v>95</v>
      </c>
      <c r="C7093">
        <v>7086</v>
      </c>
      <c r="D7093" s="14">
        <v>46063.745254629626</v>
      </c>
      <c r="E7093" s="14">
        <v>46063.745300925926</v>
      </c>
      <c r="F7093">
        <v>34.6</v>
      </c>
      <c r="G7093">
        <v>0</v>
      </c>
      <c r="H7093">
        <v>34.6</v>
      </c>
      <c r="I7093">
        <v>0</v>
      </c>
      <c r="J7093">
        <v>0</v>
      </c>
      <c r="K7093">
        <v>0</v>
      </c>
      <c r="L7093">
        <v>5</v>
      </c>
      <c r="M7093">
        <v>2</v>
      </c>
      <c r="N7093">
        <v>240</v>
      </c>
      <c r="O7093">
        <v>1</v>
      </c>
      <c r="P7093" t="s">
        <v>86</v>
      </c>
      <c r="R7093">
        <v>25</v>
      </c>
    </row>
    <row r="7094" spans="1:18" x14ac:dyDescent="0.25">
      <c r="A7094">
        <v>906937</v>
      </c>
      <c r="B7094" t="s">
        <v>95</v>
      </c>
      <c r="C7094">
        <v>7087</v>
      </c>
      <c r="D7094" s="14">
        <v>46063.745300925926</v>
      </c>
      <c r="E7094" s="14">
        <v>46063.745347222219</v>
      </c>
      <c r="F7094">
        <v>34.6</v>
      </c>
      <c r="G7094">
        <v>0</v>
      </c>
      <c r="H7094">
        <v>34.6</v>
      </c>
      <c r="I7094">
        <v>0</v>
      </c>
      <c r="J7094">
        <v>0</v>
      </c>
      <c r="K7094">
        <v>0</v>
      </c>
      <c r="L7094">
        <v>5</v>
      </c>
      <c r="M7094">
        <v>2</v>
      </c>
      <c r="N7094">
        <v>240</v>
      </c>
      <c r="O7094">
        <v>1</v>
      </c>
      <c r="P7094" t="s">
        <v>86</v>
      </c>
      <c r="R7094">
        <v>25</v>
      </c>
    </row>
    <row r="7095" spans="1:18" x14ac:dyDescent="0.25">
      <c r="A7095">
        <v>906938</v>
      </c>
      <c r="B7095" t="s">
        <v>95</v>
      </c>
      <c r="C7095">
        <v>7088</v>
      </c>
      <c r="D7095" s="14">
        <v>46063.745347222219</v>
      </c>
      <c r="E7095" s="14">
        <v>46063.745405092595</v>
      </c>
      <c r="F7095">
        <v>34.6</v>
      </c>
      <c r="G7095">
        <v>0</v>
      </c>
      <c r="H7095">
        <v>34.6</v>
      </c>
      <c r="I7095">
        <v>0</v>
      </c>
      <c r="J7095">
        <v>0</v>
      </c>
      <c r="K7095">
        <v>0</v>
      </c>
      <c r="L7095">
        <v>5</v>
      </c>
      <c r="M7095">
        <v>2</v>
      </c>
      <c r="N7095">
        <v>240</v>
      </c>
      <c r="O7095">
        <v>1</v>
      </c>
      <c r="P7095" t="s">
        <v>86</v>
      </c>
      <c r="R7095">
        <v>25</v>
      </c>
    </row>
    <row r="7096" spans="1:18" x14ac:dyDescent="0.25">
      <c r="A7096">
        <v>906939</v>
      </c>
      <c r="B7096" t="s">
        <v>95</v>
      </c>
      <c r="C7096">
        <v>7089</v>
      </c>
      <c r="D7096" s="14">
        <v>46063.745405092595</v>
      </c>
      <c r="E7096" s="14">
        <v>46063.745439814818</v>
      </c>
      <c r="F7096">
        <v>34.6</v>
      </c>
      <c r="G7096">
        <v>0</v>
      </c>
      <c r="H7096">
        <v>34.6</v>
      </c>
      <c r="I7096">
        <v>0</v>
      </c>
      <c r="J7096">
        <v>0</v>
      </c>
      <c r="K7096">
        <v>0</v>
      </c>
      <c r="L7096">
        <v>5</v>
      </c>
      <c r="M7096">
        <v>2</v>
      </c>
      <c r="N7096">
        <v>240</v>
      </c>
      <c r="O7096">
        <v>1</v>
      </c>
      <c r="P7096" t="s">
        <v>86</v>
      </c>
      <c r="R7096">
        <v>25</v>
      </c>
    </row>
    <row r="7097" spans="1:18" x14ac:dyDescent="0.25">
      <c r="A7097">
        <v>906940</v>
      </c>
      <c r="B7097" t="s">
        <v>95</v>
      </c>
      <c r="C7097">
        <v>7090</v>
      </c>
      <c r="D7097" s="14">
        <v>46063.745439814818</v>
      </c>
      <c r="E7097" s="14">
        <v>46063.745486111111</v>
      </c>
      <c r="F7097">
        <v>34.5</v>
      </c>
      <c r="G7097">
        <v>0</v>
      </c>
      <c r="H7097">
        <v>34.5</v>
      </c>
      <c r="I7097">
        <v>0</v>
      </c>
      <c r="J7097">
        <v>0</v>
      </c>
      <c r="K7097">
        <v>0</v>
      </c>
      <c r="L7097">
        <v>5</v>
      </c>
      <c r="M7097">
        <v>2</v>
      </c>
      <c r="N7097">
        <v>240</v>
      </c>
      <c r="O7097">
        <v>1</v>
      </c>
      <c r="P7097" t="s">
        <v>86</v>
      </c>
      <c r="R7097">
        <v>25</v>
      </c>
    </row>
    <row r="7098" spans="1:18" x14ac:dyDescent="0.25">
      <c r="A7098">
        <v>906941</v>
      </c>
      <c r="B7098" t="s">
        <v>95</v>
      </c>
      <c r="C7098">
        <v>7091</v>
      </c>
      <c r="D7098" s="14">
        <v>46063.745486111111</v>
      </c>
      <c r="E7098" s="14">
        <v>46063.745532407411</v>
      </c>
      <c r="F7098">
        <v>34.5</v>
      </c>
      <c r="G7098">
        <v>0</v>
      </c>
      <c r="H7098">
        <v>34.5</v>
      </c>
      <c r="I7098">
        <v>0</v>
      </c>
      <c r="J7098">
        <v>0</v>
      </c>
      <c r="K7098">
        <v>0</v>
      </c>
      <c r="L7098">
        <v>5</v>
      </c>
      <c r="M7098">
        <v>2</v>
      </c>
      <c r="N7098">
        <v>240</v>
      </c>
      <c r="O7098">
        <v>1</v>
      </c>
      <c r="P7098" t="s">
        <v>86</v>
      </c>
      <c r="R7098">
        <v>25</v>
      </c>
    </row>
    <row r="7099" spans="1:18" x14ac:dyDescent="0.25">
      <c r="A7099">
        <v>906942</v>
      </c>
      <c r="B7099" t="s">
        <v>95</v>
      </c>
      <c r="C7099">
        <v>7092</v>
      </c>
      <c r="D7099" s="14">
        <v>46063.745532407411</v>
      </c>
      <c r="E7099" s="14">
        <v>46063.745578703703</v>
      </c>
      <c r="F7099">
        <v>34.5</v>
      </c>
      <c r="G7099">
        <v>0</v>
      </c>
      <c r="H7099">
        <v>34.5</v>
      </c>
      <c r="I7099">
        <v>0</v>
      </c>
      <c r="J7099">
        <v>0</v>
      </c>
      <c r="K7099">
        <v>0</v>
      </c>
      <c r="L7099">
        <v>5</v>
      </c>
      <c r="M7099">
        <v>2</v>
      </c>
      <c r="N7099">
        <v>240</v>
      </c>
      <c r="O7099">
        <v>1</v>
      </c>
      <c r="P7099" t="s">
        <v>86</v>
      </c>
      <c r="R7099">
        <v>25</v>
      </c>
    </row>
    <row r="7100" spans="1:18" x14ac:dyDescent="0.25">
      <c r="A7100">
        <v>906943</v>
      </c>
      <c r="B7100" t="s">
        <v>95</v>
      </c>
      <c r="C7100">
        <v>7093</v>
      </c>
      <c r="D7100" s="14">
        <v>46063.745578703703</v>
      </c>
      <c r="E7100" s="14">
        <v>46063.745625000003</v>
      </c>
      <c r="F7100">
        <v>34.5</v>
      </c>
      <c r="G7100">
        <v>0</v>
      </c>
      <c r="H7100">
        <v>34.5</v>
      </c>
      <c r="I7100">
        <v>0</v>
      </c>
      <c r="J7100">
        <v>0</v>
      </c>
      <c r="K7100">
        <v>0</v>
      </c>
      <c r="L7100">
        <v>5</v>
      </c>
      <c r="M7100">
        <v>2</v>
      </c>
      <c r="N7100">
        <v>240</v>
      </c>
      <c r="O7100">
        <v>1</v>
      </c>
      <c r="P7100" t="s">
        <v>86</v>
      </c>
      <c r="R7100">
        <v>25</v>
      </c>
    </row>
    <row r="7101" spans="1:18" x14ac:dyDescent="0.25">
      <c r="A7101">
        <v>906944</v>
      </c>
      <c r="B7101" t="s">
        <v>95</v>
      </c>
      <c r="C7101">
        <v>7094</v>
      </c>
      <c r="D7101" s="14">
        <v>46063.745625000003</v>
      </c>
      <c r="E7101" s="14">
        <v>46063.745671296296</v>
      </c>
      <c r="F7101">
        <v>34.5</v>
      </c>
      <c r="G7101">
        <v>0</v>
      </c>
      <c r="H7101">
        <v>34.5</v>
      </c>
      <c r="I7101">
        <v>0</v>
      </c>
      <c r="J7101">
        <v>0</v>
      </c>
      <c r="K7101">
        <v>0</v>
      </c>
      <c r="L7101">
        <v>5</v>
      </c>
      <c r="M7101">
        <v>2</v>
      </c>
      <c r="N7101">
        <v>240</v>
      </c>
      <c r="O7101">
        <v>1</v>
      </c>
      <c r="P7101" t="s">
        <v>86</v>
      </c>
      <c r="R7101">
        <v>25</v>
      </c>
    </row>
    <row r="7102" spans="1:18" x14ac:dyDescent="0.25">
      <c r="A7102">
        <v>906945</v>
      </c>
      <c r="B7102" t="s">
        <v>95</v>
      </c>
      <c r="C7102">
        <v>7095</v>
      </c>
      <c r="D7102" s="14">
        <v>46063.745671296296</v>
      </c>
      <c r="E7102" s="14">
        <v>46063.745717592596</v>
      </c>
      <c r="F7102">
        <v>34.5</v>
      </c>
      <c r="G7102">
        <v>0</v>
      </c>
      <c r="H7102">
        <v>34.5</v>
      </c>
      <c r="I7102">
        <v>0</v>
      </c>
      <c r="J7102">
        <v>0</v>
      </c>
      <c r="K7102">
        <v>0</v>
      </c>
      <c r="L7102">
        <v>5</v>
      </c>
      <c r="M7102">
        <v>2</v>
      </c>
      <c r="N7102">
        <v>240</v>
      </c>
      <c r="O7102">
        <v>1</v>
      </c>
      <c r="P7102" t="s">
        <v>86</v>
      </c>
      <c r="R7102">
        <v>25</v>
      </c>
    </row>
    <row r="7103" spans="1:18" x14ac:dyDescent="0.25">
      <c r="A7103">
        <v>906946</v>
      </c>
      <c r="B7103" t="s">
        <v>95</v>
      </c>
      <c r="C7103">
        <v>7096</v>
      </c>
      <c r="D7103" s="14">
        <v>46063.745717592596</v>
      </c>
      <c r="E7103" s="14">
        <v>46063.745763888888</v>
      </c>
      <c r="F7103">
        <v>34.5</v>
      </c>
      <c r="G7103">
        <v>0</v>
      </c>
      <c r="H7103">
        <v>34.5</v>
      </c>
      <c r="I7103">
        <v>0</v>
      </c>
      <c r="J7103">
        <v>0</v>
      </c>
      <c r="K7103">
        <v>0</v>
      </c>
      <c r="L7103">
        <v>5</v>
      </c>
      <c r="M7103">
        <v>2</v>
      </c>
      <c r="N7103">
        <v>240</v>
      </c>
      <c r="O7103">
        <v>1</v>
      </c>
      <c r="P7103" t="s">
        <v>86</v>
      </c>
      <c r="R7103">
        <v>25</v>
      </c>
    </row>
    <row r="7104" spans="1:18" x14ac:dyDescent="0.25">
      <c r="A7104">
        <v>906947</v>
      </c>
      <c r="B7104" t="s">
        <v>95</v>
      </c>
      <c r="C7104">
        <v>7097</v>
      </c>
      <c r="D7104" s="14">
        <v>46063.745763888888</v>
      </c>
      <c r="E7104" s="14">
        <v>46063.745810185188</v>
      </c>
      <c r="F7104">
        <v>34.5</v>
      </c>
      <c r="G7104">
        <v>0</v>
      </c>
      <c r="H7104">
        <v>34.5</v>
      </c>
      <c r="I7104">
        <v>0</v>
      </c>
      <c r="J7104">
        <v>0</v>
      </c>
      <c r="K7104">
        <v>0</v>
      </c>
      <c r="L7104">
        <v>5</v>
      </c>
      <c r="M7104">
        <v>2</v>
      </c>
      <c r="N7104">
        <v>240</v>
      </c>
      <c r="O7104">
        <v>1</v>
      </c>
      <c r="P7104" t="s">
        <v>86</v>
      </c>
      <c r="R7104">
        <v>25</v>
      </c>
    </row>
    <row r="7105" spans="1:18" x14ac:dyDescent="0.25">
      <c r="A7105">
        <v>906948</v>
      </c>
      <c r="B7105" t="s">
        <v>95</v>
      </c>
      <c r="C7105">
        <v>7098</v>
      </c>
      <c r="D7105" s="14">
        <v>46063.745810185188</v>
      </c>
      <c r="E7105" s="14">
        <v>46063.745856481481</v>
      </c>
      <c r="F7105">
        <v>34.5</v>
      </c>
      <c r="G7105">
        <v>0</v>
      </c>
      <c r="H7105">
        <v>34.5</v>
      </c>
      <c r="I7105">
        <v>0</v>
      </c>
      <c r="J7105">
        <v>0</v>
      </c>
      <c r="K7105">
        <v>0</v>
      </c>
      <c r="L7105">
        <v>5</v>
      </c>
      <c r="M7105">
        <v>2</v>
      </c>
      <c r="N7105">
        <v>240</v>
      </c>
      <c r="O7105">
        <v>1</v>
      </c>
      <c r="P7105" t="s">
        <v>86</v>
      </c>
      <c r="R7105">
        <v>25</v>
      </c>
    </row>
    <row r="7106" spans="1:18" x14ac:dyDescent="0.25">
      <c r="A7106">
        <v>906949</v>
      </c>
      <c r="B7106" t="s">
        <v>95</v>
      </c>
      <c r="C7106">
        <v>7099</v>
      </c>
      <c r="D7106" s="14">
        <v>46063.745856481481</v>
      </c>
      <c r="E7106" s="14">
        <v>46063.74590277778</v>
      </c>
      <c r="F7106">
        <v>34.5</v>
      </c>
      <c r="G7106">
        <v>0</v>
      </c>
      <c r="H7106">
        <v>34.5</v>
      </c>
      <c r="I7106">
        <v>0</v>
      </c>
      <c r="J7106">
        <v>0</v>
      </c>
      <c r="K7106">
        <v>0</v>
      </c>
      <c r="L7106">
        <v>5</v>
      </c>
      <c r="M7106">
        <v>2</v>
      </c>
      <c r="N7106">
        <v>240</v>
      </c>
      <c r="O7106">
        <v>1</v>
      </c>
      <c r="P7106" t="s">
        <v>86</v>
      </c>
      <c r="R7106">
        <v>25</v>
      </c>
    </row>
    <row r="7107" spans="1:18" x14ac:dyDescent="0.25">
      <c r="A7107">
        <v>906950</v>
      </c>
      <c r="B7107" t="s">
        <v>95</v>
      </c>
      <c r="C7107">
        <v>7100</v>
      </c>
      <c r="D7107" s="14">
        <v>46063.74590277778</v>
      </c>
      <c r="E7107" s="14">
        <v>46063.745949074073</v>
      </c>
      <c r="F7107">
        <v>34.5</v>
      </c>
      <c r="G7107">
        <v>0</v>
      </c>
      <c r="H7107">
        <v>34.5</v>
      </c>
      <c r="I7107">
        <v>0</v>
      </c>
      <c r="J7107">
        <v>0</v>
      </c>
      <c r="K7107">
        <v>0</v>
      </c>
      <c r="L7107">
        <v>5</v>
      </c>
      <c r="M7107">
        <v>2</v>
      </c>
      <c r="N7107">
        <v>240</v>
      </c>
      <c r="O7107">
        <v>1</v>
      </c>
      <c r="P7107" t="s">
        <v>86</v>
      </c>
      <c r="R7107">
        <v>25</v>
      </c>
    </row>
    <row r="7108" spans="1:18" x14ac:dyDescent="0.25">
      <c r="A7108">
        <v>906951</v>
      </c>
      <c r="B7108" t="s">
        <v>95</v>
      </c>
      <c r="C7108">
        <v>7101</v>
      </c>
      <c r="D7108" s="14">
        <v>46063.745949074073</v>
      </c>
      <c r="E7108" s="14">
        <v>46063.745995370373</v>
      </c>
      <c r="F7108">
        <v>34.6</v>
      </c>
      <c r="G7108">
        <v>0</v>
      </c>
      <c r="H7108">
        <v>34.6</v>
      </c>
      <c r="I7108">
        <v>0</v>
      </c>
      <c r="J7108">
        <v>0</v>
      </c>
      <c r="K7108">
        <v>0</v>
      </c>
      <c r="L7108">
        <v>5</v>
      </c>
      <c r="M7108">
        <v>2</v>
      </c>
      <c r="N7108">
        <v>240</v>
      </c>
      <c r="O7108">
        <v>1</v>
      </c>
      <c r="P7108" t="s">
        <v>86</v>
      </c>
      <c r="R7108">
        <v>25</v>
      </c>
    </row>
    <row r="7109" spans="1:18" x14ac:dyDescent="0.25">
      <c r="A7109">
        <v>906952</v>
      </c>
      <c r="B7109" t="s">
        <v>95</v>
      </c>
      <c r="C7109">
        <v>7102</v>
      </c>
      <c r="D7109" s="14">
        <v>46063.745995370373</v>
      </c>
      <c r="E7109" s="14">
        <v>46063.746041666665</v>
      </c>
      <c r="F7109">
        <v>34.6</v>
      </c>
      <c r="G7109">
        <v>0</v>
      </c>
      <c r="H7109">
        <v>34.6</v>
      </c>
      <c r="I7109">
        <v>0</v>
      </c>
      <c r="J7109">
        <v>0</v>
      </c>
      <c r="K7109">
        <v>0</v>
      </c>
      <c r="L7109">
        <v>5</v>
      </c>
      <c r="M7109">
        <v>2</v>
      </c>
      <c r="N7109">
        <v>240</v>
      </c>
      <c r="O7109">
        <v>1</v>
      </c>
      <c r="P7109" t="s">
        <v>86</v>
      </c>
      <c r="R7109">
        <v>25</v>
      </c>
    </row>
    <row r="7110" spans="1:18" x14ac:dyDescent="0.25">
      <c r="A7110">
        <v>906953</v>
      </c>
      <c r="B7110" t="s">
        <v>95</v>
      </c>
      <c r="C7110">
        <v>7103</v>
      </c>
      <c r="D7110" s="14">
        <v>46063.746041666665</v>
      </c>
      <c r="E7110" s="14">
        <v>46063.746087962965</v>
      </c>
      <c r="F7110">
        <v>34.6</v>
      </c>
      <c r="G7110">
        <v>0</v>
      </c>
      <c r="H7110">
        <v>34.6</v>
      </c>
      <c r="I7110">
        <v>0</v>
      </c>
      <c r="J7110">
        <v>0</v>
      </c>
      <c r="K7110">
        <v>0</v>
      </c>
      <c r="L7110">
        <v>5</v>
      </c>
      <c r="M7110">
        <v>2</v>
      </c>
      <c r="N7110">
        <v>240</v>
      </c>
      <c r="O7110">
        <v>1</v>
      </c>
      <c r="P7110" t="s">
        <v>86</v>
      </c>
      <c r="R7110">
        <v>25</v>
      </c>
    </row>
    <row r="7111" spans="1:18" x14ac:dyDescent="0.25">
      <c r="A7111">
        <v>906954</v>
      </c>
      <c r="B7111" t="s">
        <v>95</v>
      </c>
      <c r="C7111">
        <v>7104</v>
      </c>
      <c r="D7111" s="14">
        <v>46063.746087962965</v>
      </c>
      <c r="E7111" s="14">
        <v>46063.746134259258</v>
      </c>
      <c r="F7111">
        <v>34.6</v>
      </c>
      <c r="G7111">
        <v>0</v>
      </c>
      <c r="H7111">
        <v>34.6</v>
      </c>
      <c r="I7111">
        <v>0</v>
      </c>
      <c r="J7111">
        <v>0</v>
      </c>
      <c r="K7111">
        <v>0</v>
      </c>
      <c r="L7111">
        <v>5</v>
      </c>
      <c r="M7111">
        <v>2</v>
      </c>
      <c r="N7111">
        <v>240</v>
      </c>
      <c r="O7111">
        <v>1</v>
      </c>
      <c r="P7111" t="s">
        <v>86</v>
      </c>
      <c r="R7111">
        <v>25</v>
      </c>
    </row>
    <row r="7112" spans="1:18" x14ac:dyDescent="0.25">
      <c r="A7112">
        <v>906955</v>
      </c>
      <c r="B7112" t="s">
        <v>95</v>
      </c>
      <c r="C7112">
        <v>7105</v>
      </c>
      <c r="D7112" s="14">
        <v>46063.746134259258</v>
      </c>
      <c r="E7112" s="14">
        <v>46063.746180555558</v>
      </c>
      <c r="F7112">
        <v>34.6</v>
      </c>
      <c r="G7112">
        <v>0</v>
      </c>
      <c r="H7112">
        <v>34.6</v>
      </c>
      <c r="I7112">
        <v>0</v>
      </c>
      <c r="J7112">
        <v>0</v>
      </c>
      <c r="K7112">
        <v>0</v>
      </c>
      <c r="L7112">
        <v>5</v>
      </c>
      <c r="M7112">
        <v>2</v>
      </c>
      <c r="N7112">
        <v>240</v>
      </c>
      <c r="O7112">
        <v>1</v>
      </c>
      <c r="P7112" t="s">
        <v>86</v>
      </c>
      <c r="R7112">
        <v>25</v>
      </c>
    </row>
    <row r="7113" spans="1:18" x14ac:dyDescent="0.25">
      <c r="A7113">
        <v>906956</v>
      </c>
      <c r="B7113" t="s">
        <v>95</v>
      </c>
      <c r="C7113">
        <v>7106</v>
      </c>
      <c r="D7113" s="14">
        <v>46063.746180555558</v>
      </c>
      <c r="E7113" s="14">
        <v>46063.74622685185</v>
      </c>
      <c r="F7113">
        <v>34.5</v>
      </c>
      <c r="G7113">
        <v>0</v>
      </c>
      <c r="H7113">
        <v>34.5</v>
      </c>
      <c r="I7113">
        <v>0</v>
      </c>
      <c r="J7113">
        <v>0</v>
      </c>
      <c r="K7113">
        <v>0</v>
      </c>
      <c r="L7113">
        <v>5</v>
      </c>
      <c r="M7113">
        <v>2</v>
      </c>
      <c r="N7113">
        <v>240</v>
      </c>
      <c r="O7113">
        <v>1</v>
      </c>
      <c r="P7113" t="s">
        <v>86</v>
      </c>
      <c r="R7113">
        <v>25</v>
      </c>
    </row>
    <row r="7114" spans="1:18" x14ac:dyDescent="0.25">
      <c r="A7114">
        <v>906957</v>
      </c>
      <c r="B7114" t="s">
        <v>95</v>
      </c>
      <c r="C7114">
        <v>7107</v>
      </c>
      <c r="D7114" s="14">
        <v>46063.74622685185</v>
      </c>
      <c r="E7114" s="14">
        <v>46063.74627314815</v>
      </c>
      <c r="F7114">
        <v>34.6</v>
      </c>
      <c r="G7114">
        <v>0</v>
      </c>
      <c r="H7114">
        <v>34.6</v>
      </c>
      <c r="I7114">
        <v>0</v>
      </c>
      <c r="J7114">
        <v>0</v>
      </c>
      <c r="K7114">
        <v>0</v>
      </c>
      <c r="L7114">
        <v>5</v>
      </c>
      <c r="M7114">
        <v>2</v>
      </c>
      <c r="N7114">
        <v>240</v>
      </c>
      <c r="O7114">
        <v>1</v>
      </c>
      <c r="P7114" t="s">
        <v>86</v>
      </c>
      <c r="R7114">
        <v>25</v>
      </c>
    </row>
    <row r="7115" spans="1:18" x14ac:dyDescent="0.25">
      <c r="A7115">
        <v>906958</v>
      </c>
      <c r="B7115" t="s">
        <v>95</v>
      </c>
      <c r="C7115">
        <v>7108</v>
      </c>
      <c r="D7115" s="14">
        <v>46063.74627314815</v>
      </c>
      <c r="E7115" s="14">
        <v>46063.746319444443</v>
      </c>
      <c r="F7115">
        <v>34.6</v>
      </c>
      <c r="G7115">
        <v>0</v>
      </c>
      <c r="H7115">
        <v>34.6</v>
      </c>
      <c r="I7115">
        <v>0</v>
      </c>
      <c r="J7115">
        <v>0</v>
      </c>
      <c r="K7115">
        <v>0</v>
      </c>
      <c r="L7115">
        <v>5</v>
      </c>
      <c r="M7115">
        <v>2</v>
      </c>
      <c r="N7115">
        <v>240</v>
      </c>
      <c r="O7115">
        <v>1</v>
      </c>
      <c r="P7115" t="s">
        <v>86</v>
      </c>
      <c r="R7115">
        <v>25</v>
      </c>
    </row>
    <row r="7116" spans="1:18" x14ac:dyDescent="0.25">
      <c r="A7116">
        <v>906959</v>
      </c>
      <c r="B7116" t="s">
        <v>95</v>
      </c>
      <c r="C7116">
        <v>7109</v>
      </c>
      <c r="D7116" s="14">
        <v>46063.746319444443</v>
      </c>
      <c r="E7116" s="14">
        <v>46063.746365740742</v>
      </c>
      <c r="F7116">
        <v>34.6</v>
      </c>
      <c r="G7116">
        <v>0</v>
      </c>
      <c r="H7116">
        <v>34.6</v>
      </c>
      <c r="I7116">
        <v>0</v>
      </c>
      <c r="J7116">
        <v>0</v>
      </c>
      <c r="K7116">
        <v>0</v>
      </c>
      <c r="L7116">
        <v>5</v>
      </c>
      <c r="M7116">
        <v>2</v>
      </c>
      <c r="N7116">
        <v>240</v>
      </c>
      <c r="O7116">
        <v>1</v>
      </c>
      <c r="P7116" t="s">
        <v>86</v>
      </c>
      <c r="R7116">
        <v>25</v>
      </c>
    </row>
    <row r="7117" spans="1:18" x14ac:dyDescent="0.25">
      <c r="A7117">
        <v>906960</v>
      </c>
      <c r="B7117" t="s">
        <v>95</v>
      </c>
      <c r="C7117">
        <v>7110</v>
      </c>
      <c r="D7117" s="14">
        <v>46063.746365740742</v>
      </c>
      <c r="E7117" s="14">
        <v>46063.746412037035</v>
      </c>
      <c r="F7117">
        <v>34.6</v>
      </c>
      <c r="G7117">
        <v>0</v>
      </c>
      <c r="H7117">
        <v>34.6</v>
      </c>
      <c r="I7117">
        <v>0</v>
      </c>
      <c r="J7117">
        <v>0</v>
      </c>
      <c r="K7117">
        <v>0</v>
      </c>
      <c r="L7117">
        <v>5</v>
      </c>
      <c r="M7117">
        <v>2</v>
      </c>
      <c r="N7117">
        <v>240</v>
      </c>
      <c r="O7117">
        <v>1</v>
      </c>
      <c r="P7117" t="s">
        <v>86</v>
      </c>
      <c r="R7117">
        <v>25</v>
      </c>
    </row>
    <row r="7118" spans="1:18" x14ac:dyDescent="0.25">
      <c r="A7118">
        <v>906961</v>
      </c>
      <c r="B7118" t="s">
        <v>95</v>
      </c>
      <c r="C7118">
        <v>7111</v>
      </c>
      <c r="D7118" s="14">
        <v>46063.746412037035</v>
      </c>
      <c r="E7118" s="14">
        <v>46063.746469907404</v>
      </c>
      <c r="F7118">
        <v>34.6</v>
      </c>
      <c r="G7118">
        <v>0</v>
      </c>
      <c r="H7118">
        <v>34.6</v>
      </c>
      <c r="I7118">
        <v>0</v>
      </c>
      <c r="J7118">
        <v>0</v>
      </c>
      <c r="K7118">
        <v>0</v>
      </c>
      <c r="L7118">
        <v>5</v>
      </c>
      <c r="M7118">
        <v>2</v>
      </c>
      <c r="N7118">
        <v>240</v>
      </c>
      <c r="O7118">
        <v>1</v>
      </c>
      <c r="P7118" t="s">
        <v>86</v>
      </c>
      <c r="R7118">
        <v>25</v>
      </c>
    </row>
    <row r="7119" spans="1:18" x14ac:dyDescent="0.25">
      <c r="A7119">
        <v>906962</v>
      </c>
      <c r="B7119" t="s">
        <v>95</v>
      </c>
      <c r="C7119">
        <v>7112</v>
      </c>
      <c r="D7119" s="14">
        <v>46063.746469907404</v>
      </c>
      <c r="E7119" s="14">
        <v>46063.746504629627</v>
      </c>
      <c r="F7119">
        <v>34.6</v>
      </c>
      <c r="G7119">
        <v>0</v>
      </c>
      <c r="H7119">
        <v>34.6</v>
      </c>
      <c r="I7119">
        <v>0</v>
      </c>
      <c r="J7119">
        <v>0</v>
      </c>
      <c r="K7119">
        <v>0</v>
      </c>
      <c r="L7119">
        <v>5</v>
      </c>
      <c r="M7119">
        <v>2</v>
      </c>
      <c r="N7119">
        <v>240</v>
      </c>
      <c r="O7119">
        <v>1</v>
      </c>
      <c r="P7119" t="s">
        <v>86</v>
      </c>
      <c r="R7119">
        <v>25</v>
      </c>
    </row>
    <row r="7120" spans="1:18" x14ac:dyDescent="0.25">
      <c r="A7120">
        <v>906963</v>
      </c>
      <c r="B7120" t="s">
        <v>95</v>
      </c>
      <c r="C7120">
        <v>7113</v>
      </c>
      <c r="D7120" s="14">
        <v>46063.746504629627</v>
      </c>
      <c r="E7120" s="14">
        <v>46063.746550925927</v>
      </c>
      <c r="F7120">
        <v>34.6</v>
      </c>
      <c r="G7120">
        <v>0</v>
      </c>
      <c r="H7120">
        <v>34.6</v>
      </c>
      <c r="I7120">
        <v>0</v>
      </c>
      <c r="J7120">
        <v>0</v>
      </c>
      <c r="K7120">
        <v>0</v>
      </c>
      <c r="L7120">
        <v>5</v>
      </c>
      <c r="M7120">
        <v>2</v>
      </c>
      <c r="N7120">
        <v>240</v>
      </c>
      <c r="O7120">
        <v>1</v>
      </c>
      <c r="P7120" t="s">
        <v>86</v>
      </c>
      <c r="R7120">
        <v>25</v>
      </c>
    </row>
    <row r="7121" spans="1:18" x14ac:dyDescent="0.25">
      <c r="A7121">
        <v>906964</v>
      </c>
      <c r="B7121" t="s">
        <v>95</v>
      </c>
      <c r="C7121">
        <v>7114</v>
      </c>
      <c r="D7121" s="14">
        <v>46063.746550925927</v>
      </c>
      <c r="E7121" s="14">
        <v>46063.74659722222</v>
      </c>
      <c r="F7121">
        <v>34.6</v>
      </c>
      <c r="G7121">
        <v>0</v>
      </c>
      <c r="H7121">
        <v>34.6</v>
      </c>
      <c r="I7121">
        <v>0</v>
      </c>
      <c r="J7121">
        <v>0</v>
      </c>
      <c r="K7121">
        <v>0</v>
      </c>
      <c r="L7121">
        <v>5</v>
      </c>
      <c r="M7121">
        <v>2</v>
      </c>
      <c r="N7121">
        <v>240</v>
      </c>
      <c r="O7121">
        <v>1</v>
      </c>
      <c r="P7121" t="s">
        <v>86</v>
      </c>
      <c r="R7121">
        <v>25</v>
      </c>
    </row>
    <row r="7122" spans="1:18" x14ac:dyDescent="0.25">
      <c r="A7122">
        <v>906965</v>
      </c>
      <c r="B7122" t="s">
        <v>95</v>
      </c>
      <c r="C7122">
        <v>7115</v>
      </c>
      <c r="D7122" s="14">
        <v>46063.74659722222</v>
      </c>
      <c r="E7122" s="14">
        <v>46063.74664351852</v>
      </c>
      <c r="F7122">
        <v>34.6</v>
      </c>
      <c r="G7122">
        <v>0</v>
      </c>
      <c r="H7122">
        <v>34.6</v>
      </c>
      <c r="I7122">
        <v>0</v>
      </c>
      <c r="J7122">
        <v>0</v>
      </c>
      <c r="K7122">
        <v>0</v>
      </c>
      <c r="L7122">
        <v>5</v>
      </c>
      <c r="M7122">
        <v>2</v>
      </c>
      <c r="N7122">
        <v>240</v>
      </c>
      <c r="O7122">
        <v>1</v>
      </c>
      <c r="P7122" t="s">
        <v>86</v>
      </c>
      <c r="R7122">
        <v>25</v>
      </c>
    </row>
    <row r="7123" spans="1:18" x14ac:dyDescent="0.25">
      <c r="A7123">
        <v>906966</v>
      </c>
      <c r="B7123" t="s">
        <v>95</v>
      </c>
      <c r="C7123">
        <v>7116</v>
      </c>
      <c r="D7123" s="14">
        <v>46063.74664351852</v>
      </c>
      <c r="E7123" s="14">
        <v>46063.746689814812</v>
      </c>
      <c r="F7123">
        <v>34.6</v>
      </c>
      <c r="G7123">
        <v>0</v>
      </c>
      <c r="H7123">
        <v>34.6</v>
      </c>
      <c r="I7123">
        <v>0</v>
      </c>
      <c r="J7123">
        <v>0</v>
      </c>
      <c r="K7123">
        <v>0</v>
      </c>
      <c r="L7123">
        <v>5</v>
      </c>
      <c r="M7123">
        <v>2</v>
      </c>
      <c r="N7123">
        <v>240</v>
      </c>
      <c r="O7123">
        <v>1</v>
      </c>
      <c r="P7123" t="s">
        <v>86</v>
      </c>
      <c r="R7123">
        <v>25</v>
      </c>
    </row>
    <row r="7124" spans="1:18" x14ac:dyDescent="0.25">
      <c r="A7124">
        <v>906967</v>
      </c>
      <c r="B7124" t="s">
        <v>95</v>
      </c>
      <c r="C7124">
        <v>7117</v>
      </c>
      <c r="D7124" s="14">
        <v>46063.746689814812</v>
      </c>
      <c r="E7124" s="14">
        <v>46063.746736111112</v>
      </c>
      <c r="F7124">
        <v>34.6</v>
      </c>
      <c r="G7124">
        <v>0</v>
      </c>
      <c r="H7124">
        <v>34.6</v>
      </c>
      <c r="I7124">
        <v>0</v>
      </c>
      <c r="J7124">
        <v>0</v>
      </c>
      <c r="K7124">
        <v>0</v>
      </c>
      <c r="L7124">
        <v>5</v>
      </c>
      <c r="M7124">
        <v>2</v>
      </c>
      <c r="N7124">
        <v>240</v>
      </c>
      <c r="O7124">
        <v>1</v>
      </c>
      <c r="P7124" t="s">
        <v>86</v>
      </c>
      <c r="R7124">
        <v>25</v>
      </c>
    </row>
    <row r="7125" spans="1:18" x14ac:dyDescent="0.25">
      <c r="A7125">
        <v>906968</v>
      </c>
      <c r="B7125" t="s">
        <v>95</v>
      </c>
      <c r="C7125">
        <v>7118</v>
      </c>
      <c r="D7125" s="14">
        <v>46063.746736111112</v>
      </c>
      <c r="E7125" s="14">
        <v>46063.746782407405</v>
      </c>
      <c r="F7125">
        <v>34.6</v>
      </c>
      <c r="G7125">
        <v>0</v>
      </c>
      <c r="H7125">
        <v>34.6</v>
      </c>
      <c r="I7125">
        <v>0</v>
      </c>
      <c r="J7125">
        <v>0</v>
      </c>
      <c r="K7125">
        <v>0</v>
      </c>
      <c r="L7125">
        <v>5</v>
      </c>
      <c r="M7125">
        <v>2</v>
      </c>
      <c r="N7125">
        <v>240</v>
      </c>
      <c r="O7125">
        <v>1</v>
      </c>
      <c r="P7125" t="s">
        <v>86</v>
      </c>
      <c r="R7125">
        <v>25</v>
      </c>
    </row>
    <row r="7126" spans="1:18" x14ac:dyDescent="0.25">
      <c r="A7126">
        <v>906969</v>
      </c>
      <c r="B7126" t="s">
        <v>95</v>
      </c>
      <c r="C7126">
        <v>7119</v>
      </c>
      <c r="D7126" s="14">
        <v>46063.746782407405</v>
      </c>
      <c r="E7126" s="14">
        <v>46063.746828703705</v>
      </c>
      <c r="F7126">
        <v>34.6</v>
      </c>
      <c r="G7126">
        <v>0</v>
      </c>
      <c r="H7126">
        <v>34.6</v>
      </c>
      <c r="I7126">
        <v>0</v>
      </c>
      <c r="J7126">
        <v>0</v>
      </c>
      <c r="K7126">
        <v>0</v>
      </c>
      <c r="L7126">
        <v>5</v>
      </c>
      <c r="M7126">
        <v>2</v>
      </c>
      <c r="N7126">
        <v>240</v>
      </c>
      <c r="O7126">
        <v>1</v>
      </c>
      <c r="P7126" t="s">
        <v>86</v>
      </c>
      <c r="R7126">
        <v>25</v>
      </c>
    </row>
    <row r="7127" spans="1:18" x14ac:dyDescent="0.25">
      <c r="A7127">
        <v>906970</v>
      </c>
      <c r="B7127" t="s">
        <v>95</v>
      </c>
      <c r="C7127">
        <v>7120</v>
      </c>
      <c r="D7127" s="14">
        <v>46063.746828703705</v>
      </c>
      <c r="E7127" s="14">
        <v>46063.746874999997</v>
      </c>
      <c r="F7127">
        <v>34.6</v>
      </c>
      <c r="G7127">
        <v>0</v>
      </c>
      <c r="H7127">
        <v>34.6</v>
      </c>
      <c r="I7127">
        <v>0</v>
      </c>
      <c r="J7127">
        <v>0</v>
      </c>
      <c r="K7127">
        <v>0</v>
      </c>
      <c r="L7127">
        <v>5</v>
      </c>
      <c r="M7127">
        <v>2</v>
      </c>
      <c r="N7127">
        <v>240</v>
      </c>
      <c r="O7127">
        <v>1</v>
      </c>
      <c r="P7127" t="s">
        <v>86</v>
      </c>
      <c r="R7127">
        <v>25</v>
      </c>
    </row>
    <row r="7128" spans="1:18" x14ac:dyDescent="0.25">
      <c r="A7128">
        <v>906971</v>
      </c>
      <c r="B7128" t="s">
        <v>95</v>
      </c>
      <c r="C7128">
        <v>7121</v>
      </c>
      <c r="D7128" s="14">
        <v>46063.746874999997</v>
      </c>
      <c r="E7128" s="14">
        <v>46063.746921296297</v>
      </c>
      <c r="F7128">
        <v>34.6</v>
      </c>
      <c r="G7128">
        <v>0</v>
      </c>
      <c r="H7128">
        <v>34.6</v>
      </c>
      <c r="I7128">
        <v>0</v>
      </c>
      <c r="J7128">
        <v>0</v>
      </c>
      <c r="K7128">
        <v>0</v>
      </c>
      <c r="L7128">
        <v>5</v>
      </c>
      <c r="M7128">
        <v>2</v>
      </c>
      <c r="N7128">
        <v>240</v>
      </c>
      <c r="O7128">
        <v>1</v>
      </c>
      <c r="P7128" t="s">
        <v>86</v>
      </c>
      <c r="R7128">
        <v>25</v>
      </c>
    </row>
    <row r="7129" spans="1:18" x14ac:dyDescent="0.25">
      <c r="A7129">
        <v>906972</v>
      </c>
      <c r="B7129" t="s">
        <v>95</v>
      </c>
      <c r="C7129">
        <v>7122</v>
      </c>
      <c r="D7129" s="14">
        <v>46063.746921296297</v>
      </c>
      <c r="E7129" s="14">
        <v>46063.746967592589</v>
      </c>
      <c r="F7129">
        <v>34.700000000000003</v>
      </c>
      <c r="G7129">
        <v>0</v>
      </c>
      <c r="H7129">
        <v>34.700000000000003</v>
      </c>
      <c r="I7129">
        <v>0</v>
      </c>
      <c r="J7129">
        <v>0</v>
      </c>
      <c r="K7129">
        <v>0</v>
      </c>
      <c r="L7129">
        <v>5</v>
      </c>
      <c r="M7129">
        <v>2</v>
      </c>
      <c r="N7129">
        <v>240</v>
      </c>
      <c r="O7129">
        <v>1</v>
      </c>
      <c r="P7129" t="s">
        <v>86</v>
      </c>
      <c r="R7129">
        <v>25</v>
      </c>
    </row>
    <row r="7130" spans="1:18" x14ac:dyDescent="0.25">
      <c r="A7130">
        <v>906973</v>
      </c>
      <c r="B7130" t="s">
        <v>95</v>
      </c>
      <c r="C7130">
        <v>7123</v>
      </c>
      <c r="D7130" s="14">
        <v>46063.746967592589</v>
      </c>
      <c r="E7130" s="14">
        <v>46063.747013888889</v>
      </c>
      <c r="F7130">
        <v>34.6</v>
      </c>
      <c r="G7130">
        <v>0</v>
      </c>
      <c r="H7130">
        <v>34.6</v>
      </c>
      <c r="I7130">
        <v>0</v>
      </c>
      <c r="J7130">
        <v>0</v>
      </c>
      <c r="K7130">
        <v>0</v>
      </c>
      <c r="L7130">
        <v>5</v>
      </c>
      <c r="M7130">
        <v>2</v>
      </c>
      <c r="N7130">
        <v>240</v>
      </c>
      <c r="O7130">
        <v>1</v>
      </c>
      <c r="P7130" t="s">
        <v>86</v>
      </c>
      <c r="R7130">
        <v>25</v>
      </c>
    </row>
    <row r="7131" spans="1:18" x14ac:dyDescent="0.25">
      <c r="A7131">
        <v>906974</v>
      </c>
      <c r="B7131" t="s">
        <v>95</v>
      </c>
      <c r="C7131">
        <v>7124</v>
      </c>
      <c r="D7131" s="14">
        <v>46063.747013888889</v>
      </c>
      <c r="E7131" s="14">
        <v>46063.747060185182</v>
      </c>
      <c r="F7131">
        <v>34.700000000000003</v>
      </c>
      <c r="G7131">
        <v>0</v>
      </c>
      <c r="H7131">
        <v>34.700000000000003</v>
      </c>
      <c r="I7131">
        <v>0</v>
      </c>
      <c r="J7131">
        <v>0</v>
      </c>
      <c r="K7131">
        <v>0</v>
      </c>
      <c r="L7131">
        <v>5</v>
      </c>
      <c r="M7131">
        <v>2</v>
      </c>
      <c r="N7131">
        <v>240</v>
      </c>
      <c r="O7131">
        <v>1</v>
      </c>
      <c r="P7131" t="s">
        <v>86</v>
      </c>
      <c r="R7131">
        <v>25</v>
      </c>
    </row>
    <row r="7132" spans="1:18" x14ac:dyDescent="0.25">
      <c r="A7132">
        <v>906975</v>
      </c>
      <c r="B7132" t="s">
        <v>95</v>
      </c>
      <c r="C7132">
        <v>7125</v>
      </c>
      <c r="D7132" s="14">
        <v>46063.747060185182</v>
      </c>
      <c r="E7132" s="14">
        <v>46063.747106481482</v>
      </c>
      <c r="F7132">
        <v>34.6</v>
      </c>
      <c r="G7132">
        <v>0</v>
      </c>
      <c r="H7132">
        <v>34.6</v>
      </c>
      <c r="I7132">
        <v>0</v>
      </c>
      <c r="J7132">
        <v>0</v>
      </c>
      <c r="K7132">
        <v>0</v>
      </c>
      <c r="L7132">
        <v>5</v>
      </c>
      <c r="M7132">
        <v>2</v>
      </c>
      <c r="N7132">
        <v>240</v>
      </c>
      <c r="O7132">
        <v>1</v>
      </c>
      <c r="P7132" t="s">
        <v>86</v>
      </c>
      <c r="R7132">
        <v>25</v>
      </c>
    </row>
    <row r="7133" spans="1:18" x14ac:dyDescent="0.25">
      <c r="A7133">
        <v>906976</v>
      </c>
      <c r="B7133" t="s">
        <v>95</v>
      </c>
      <c r="C7133">
        <v>7126</v>
      </c>
      <c r="D7133" s="14">
        <v>46063.747106481482</v>
      </c>
      <c r="E7133" s="14">
        <v>46063.747152777774</v>
      </c>
      <c r="F7133">
        <v>34.700000000000003</v>
      </c>
      <c r="G7133">
        <v>0</v>
      </c>
      <c r="H7133">
        <v>34.700000000000003</v>
      </c>
      <c r="I7133">
        <v>0</v>
      </c>
      <c r="J7133">
        <v>0</v>
      </c>
      <c r="K7133">
        <v>0</v>
      </c>
      <c r="L7133">
        <v>5</v>
      </c>
      <c r="M7133">
        <v>2</v>
      </c>
      <c r="N7133">
        <v>240</v>
      </c>
      <c r="O7133">
        <v>1</v>
      </c>
      <c r="P7133" t="s">
        <v>86</v>
      </c>
      <c r="R7133">
        <v>25</v>
      </c>
    </row>
    <row r="7134" spans="1:18" x14ac:dyDescent="0.25">
      <c r="A7134">
        <v>906977</v>
      </c>
      <c r="B7134" t="s">
        <v>95</v>
      </c>
      <c r="C7134">
        <v>7127</v>
      </c>
      <c r="D7134" s="14">
        <v>46063.747152777774</v>
      </c>
      <c r="E7134" s="14">
        <v>46063.747199074074</v>
      </c>
      <c r="F7134">
        <v>34.700000000000003</v>
      </c>
      <c r="G7134">
        <v>0</v>
      </c>
      <c r="H7134">
        <v>34.700000000000003</v>
      </c>
      <c r="I7134">
        <v>0</v>
      </c>
      <c r="J7134">
        <v>0</v>
      </c>
      <c r="K7134">
        <v>0</v>
      </c>
      <c r="L7134">
        <v>5</v>
      </c>
      <c r="M7134">
        <v>2</v>
      </c>
      <c r="N7134">
        <v>240</v>
      </c>
      <c r="O7134">
        <v>1</v>
      </c>
      <c r="P7134" t="s">
        <v>86</v>
      </c>
      <c r="R7134">
        <v>25</v>
      </c>
    </row>
    <row r="7135" spans="1:18" x14ac:dyDescent="0.25">
      <c r="A7135">
        <v>906978</v>
      </c>
      <c r="B7135" t="s">
        <v>95</v>
      </c>
      <c r="C7135">
        <v>7128</v>
      </c>
      <c r="D7135" s="14">
        <v>46063.747199074074</v>
      </c>
      <c r="E7135" s="14">
        <v>46063.747256944444</v>
      </c>
      <c r="F7135">
        <v>34.6</v>
      </c>
      <c r="G7135">
        <v>0</v>
      </c>
      <c r="H7135">
        <v>34.6</v>
      </c>
      <c r="I7135">
        <v>0</v>
      </c>
      <c r="J7135">
        <v>0</v>
      </c>
      <c r="K7135">
        <v>0</v>
      </c>
      <c r="L7135">
        <v>5</v>
      </c>
      <c r="M7135">
        <v>2</v>
      </c>
      <c r="N7135">
        <v>240</v>
      </c>
      <c r="O7135">
        <v>1</v>
      </c>
      <c r="P7135" t="s">
        <v>86</v>
      </c>
      <c r="R7135">
        <v>25</v>
      </c>
    </row>
    <row r="7136" spans="1:18" x14ac:dyDescent="0.25">
      <c r="A7136">
        <v>906979</v>
      </c>
      <c r="B7136" t="s">
        <v>95</v>
      </c>
      <c r="C7136">
        <v>7129</v>
      </c>
      <c r="D7136" s="14">
        <v>46063.747256944444</v>
      </c>
      <c r="E7136" s="14">
        <v>46063.747291666667</v>
      </c>
      <c r="F7136">
        <v>34.6</v>
      </c>
      <c r="G7136">
        <v>0</v>
      </c>
      <c r="H7136">
        <v>34.6</v>
      </c>
      <c r="I7136">
        <v>0</v>
      </c>
      <c r="J7136">
        <v>0</v>
      </c>
      <c r="K7136">
        <v>0</v>
      </c>
      <c r="L7136">
        <v>5</v>
      </c>
      <c r="M7136">
        <v>2</v>
      </c>
      <c r="N7136">
        <v>240</v>
      </c>
      <c r="O7136">
        <v>1</v>
      </c>
      <c r="P7136" t="s">
        <v>86</v>
      </c>
      <c r="R7136">
        <v>25</v>
      </c>
    </row>
    <row r="7137" spans="1:18" x14ac:dyDescent="0.25">
      <c r="A7137">
        <v>906980</v>
      </c>
      <c r="B7137" t="s">
        <v>95</v>
      </c>
      <c r="C7137">
        <v>7130</v>
      </c>
      <c r="D7137" s="14">
        <v>46063.747291666667</v>
      </c>
      <c r="E7137" s="14">
        <v>46063.747337962966</v>
      </c>
      <c r="F7137">
        <v>34.6</v>
      </c>
      <c r="G7137">
        <v>0</v>
      </c>
      <c r="H7137">
        <v>34.6</v>
      </c>
      <c r="I7137">
        <v>0</v>
      </c>
      <c r="J7137">
        <v>0</v>
      </c>
      <c r="K7137">
        <v>0</v>
      </c>
      <c r="L7137">
        <v>5</v>
      </c>
      <c r="M7137">
        <v>2</v>
      </c>
      <c r="N7137">
        <v>240</v>
      </c>
      <c r="O7137">
        <v>1</v>
      </c>
      <c r="P7137" t="s">
        <v>86</v>
      </c>
      <c r="R7137">
        <v>25</v>
      </c>
    </row>
    <row r="7138" spans="1:18" x14ac:dyDescent="0.25">
      <c r="A7138">
        <v>906981</v>
      </c>
      <c r="B7138" t="s">
        <v>95</v>
      </c>
      <c r="C7138">
        <v>7131</v>
      </c>
      <c r="D7138" s="14">
        <v>46063.747337962966</v>
      </c>
      <c r="E7138" s="14">
        <v>46063.747384259259</v>
      </c>
      <c r="F7138">
        <v>34.5</v>
      </c>
      <c r="G7138">
        <v>0</v>
      </c>
      <c r="H7138">
        <v>34.5</v>
      </c>
      <c r="I7138">
        <v>0</v>
      </c>
      <c r="J7138">
        <v>0</v>
      </c>
      <c r="K7138">
        <v>0</v>
      </c>
      <c r="L7138">
        <v>5</v>
      </c>
      <c r="M7138">
        <v>2</v>
      </c>
      <c r="N7138">
        <v>240</v>
      </c>
      <c r="O7138">
        <v>1</v>
      </c>
      <c r="P7138" t="s">
        <v>86</v>
      </c>
      <c r="R7138">
        <v>25</v>
      </c>
    </row>
    <row r="7139" spans="1:18" x14ac:dyDescent="0.25">
      <c r="A7139">
        <v>906982</v>
      </c>
      <c r="B7139" t="s">
        <v>95</v>
      </c>
      <c r="C7139">
        <v>7132</v>
      </c>
      <c r="D7139" s="14">
        <v>46063.747384259259</v>
      </c>
      <c r="E7139" s="14">
        <v>46063.747430555559</v>
      </c>
      <c r="F7139">
        <v>34.5</v>
      </c>
      <c r="G7139">
        <v>0</v>
      </c>
      <c r="H7139">
        <v>34.5</v>
      </c>
      <c r="I7139">
        <v>0</v>
      </c>
      <c r="J7139">
        <v>0</v>
      </c>
      <c r="K7139">
        <v>0</v>
      </c>
      <c r="L7139">
        <v>5</v>
      </c>
      <c r="M7139">
        <v>2</v>
      </c>
      <c r="N7139">
        <v>240</v>
      </c>
      <c r="O7139">
        <v>1</v>
      </c>
      <c r="P7139" t="s">
        <v>86</v>
      </c>
      <c r="R7139">
        <v>25</v>
      </c>
    </row>
    <row r="7140" spans="1:18" x14ac:dyDescent="0.25">
      <c r="A7140">
        <v>906983</v>
      </c>
      <c r="B7140" t="s">
        <v>95</v>
      </c>
      <c r="C7140">
        <v>7133</v>
      </c>
      <c r="D7140" s="14">
        <v>46063.747430555559</v>
      </c>
      <c r="E7140" s="14">
        <v>46063.747476851851</v>
      </c>
      <c r="F7140">
        <v>34.5</v>
      </c>
      <c r="G7140">
        <v>0</v>
      </c>
      <c r="H7140">
        <v>34.5</v>
      </c>
      <c r="I7140">
        <v>0</v>
      </c>
      <c r="J7140">
        <v>0</v>
      </c>
      <c r="K7140">
        <v>0</v>
      </c>
      <c r="L7140">
        <v>5</v>
      </c>
      <c r="M7140">
        <v>2</v>
      </c>
      <c r="N7140">
        <v>240</v>
      </c>
      <c r="O7140">
        <v>1</v>
      </c>
      <c r="P7140" t="s">
        <v>86</v>
      </c>
      <c r="R7140">
        <v>25</v>
      </c>
    </row>
    <row r="7141" spans="1:18" x14ac:dyDescent="0.25">
      <c r="A7141">
        <v>906984</v>
      </c>
      <c r="B7141" t="s">
        <v>95</v>
      </c>
      <c r="C7141">
        <v>7134</v>
      </c>
      <c r="D7141" s="14">
        <v>46063.747476851851</v>
      </c>
      <c r="E7141" s="14">
        <v>46063.747523148151</v>
      </c>
      <c r="F7141">
        <v>34.5</v>
      </c>
      <c r="G7141">
        <v>0</v>
      </c>
      <c r="H7141">
        <v>34.5</v>
      </c>
      <c r="I7141">
        <v>0</v>
      </c>
      <c r="J7141">
        <v>0</v>
      </c>
      <c r="K7141">
        <v>0</v>
      </c>
      <c r="L7141">
        <v>5</v>
      </c>
      <c r="M7141">
        <v>2</v>
      </c>
      <c r="N7141">
        <v>240</v>
      </c>
      <c r="O7141">
        <v>1</v>
      </c>
      <c r="P7141" t="s">
        <v>86</v>
      </c>
      <c r="R7141">
        <v>25</v>
      </c>
    </row>
    <row r="7142" spans="1:18" x14ac:dyDescent="0.25">
      <c r="A7142">
        <v>906985</v>
      </c>
      <c r="B7142" t="s">
        <v>95</v>
      </c>
      <c r="C7142">
        <v>7135</v>
      </c>
      <c r="D7142" s="14">
        <v>46063.747523148151</v>
      </c>
      <c r="E7142" s="14">
        <v>46063.747569444444</v>
      </c>
      <c r="F7142">
        <v>34.5</v>
      </c>
      <c r="G7142">
        <v>0</v>
      </c>
      <c r="H7142">
        <v>34.5</v>
      </c>
      <c r="I7142">
        <v>0</v>
      </c>
      <c r="J7142">
        <v>0</v>
      </c>
      <c r="K7142">
        <v>0</v>
      </c>
      <c r="L7142">
        <v>5</v>
      </c>
      <c r="M7142">
        <v>2</v>
      </c>
      <c r="N7142">
        <v>240</v>
      </c>
      <c r="O7142">
        <v>1</v>
      </c>
      <c r="P7142" t="s">
        <v>86</v>
      </c>
      <c r="R7142">
        <v>25</v>
      </c>
    </row>
    <row r="7143" spans="1:18" x14ac:dyDescent="0.25">
      <c r="A7143">
        <v>906986</v>
      </c>
      <c r="B7143" t="s">
        <v>95</v>
      </c>
      <c r="C7143">
        <v>7136</v>
      </c>
      <c r="D7143" s="14">
        <v>46063.747569444444</v>
      </c>
      <c r="E7143" s="14">
        <v>46063.747615740744</v>
      </c>
      <c r="F7143">
        <v>34.5</v>
      </c>
      <c r="G7143">
        <v>0</v>
      </c>
      <c r="H7143">
        <v>34.5</v>
      </c>
      <c r="I7143">
        <v>0</v>
      </c>
      <c r="J7143">
        <v>0</v>
      </c>
      <c r="K7143">
        <v>0</v>
      </c>
      <c r="L7143">
        <v>5</v>
      </c>
      <c r="M7143">
        <v>2</v>
      </c>
      <c r="N7143">
        <v>240</v>
      </c>
      <c r="O7143">
        <v>1</v>
      </c>
      <c r="P7143" t="s">
        <v>86</v>
      </c>
      <c r="R7143">
        <v>25</v>
      </c>
    </row>
    <row r="7144" spans="1:18" x14ac:dyDescent="0.25">
      <c r="A7144">
        <v>906987</v>
      </c>
      <c r="B7144" t="s">
        <v>95</v>
      </c>
      <c r="C7144">
        <v>7137</v>
      </c>
      <c r="D7144" s="14">
        <v>46063.747615740744</v>
      </c>
      <c r="E7144" s="14">
        <v>46063.747662037036</v>
      </c>
      <c r="F7144">
        <v>34.5</v>
      </c>
      <c r="G7144">
        <v>0</v>
      </c>
      <c r="H7144">
        <v>34.5</v>
      </c>
      <c r="I7144">
        <v>0</v>
      </c>
      <c r="J7144">
        <v>0</v>
      </c>
      <c r="K7144">
        <v>0</v>
      </c>
      <c r="L7144">
        <v>5</v>
      </c>
      <c r="M7144">
        <v>2</v>
      </c>
      <c r="N7144">
        <v>240</v>
      </c>
      <c r="O7144">
        <v>1</v>
      </c>
      <c r="P7144" t="s">
        <v>86</v>
      </c>
      <c r="R7144">
        <v>25</v>
      </c>
    </row>
    <row r="7145" spans="1:18" x14ac:dyDescent="0.25">
      <c r="A7145">
        <v>906988</v>
      </c>
      <c r="B7145" t="s">
        <v>95</v>
      </c>
      <c r="C7145">
        <v>7138</v>
      </c>
      <c r="D7145" s="14">
        <v>46063.747662037036</v>
      </c>
      <c r="E7145" s="14">
        <v>46063.747708333336</v>
      </c>
      <c r="F7145">
        <v>34.6</v>
      </c>
      <c r="G7145">
        <v>0</v>
      </c>
      <c r="H7145">
        <v>34.6</v>
      </c>
      <c r="I7145">
        <v>0</v>
      </c>
      <c r="J7145">
        <v>0</v>
      </c>
      <c r="K7145">
        <v>0</v>
      </c>
      <c r="L7145">
        <v>5</v>
      </c>
      <c r="M7145">
        <v>2</v>
      </c>
      <c r="N7145">
        <v>240</v>
      </c>
      <c r="O7145">
        <v>1</v>
      </c>
      <c r="P7145" t="s">
        <v>86</v>
      </c>
      <c r="R7145">
        <v>25</v>
      </c>
    </row>
    <row r="7146" spans="1:18" x14ac:dyDescent="0.25">
      <c r="A7146">
        <v>906989</v>
      </c>
      <c r="B7146" t="s">
        <v>95</v>
      </c>
      <c r="C7146">
        <v>7139</v>
      </c>
      <c r="D7146" s="14">
        <v>46063.747708333336</v>
      </c>
      <c r="E7146" s="14">
        <v>46063.747754629629</v>
      </c>
      <c r="F7146">
        <v>34.6</v>
      </c>
      <c r="G7146">
        <v>0</v>
      </c>
      <c r="H7146">
        <v>34.6</v>
      </c>
      <c r="I7146">
        <v>0</v>
      </c>
      <c r="J7146">
        <v>0</v>
      </c>
      <c r="K7146">
        <v>0</v>
      </c>
      <c r="L7146">
        <v>5</v>
      </c>
      <c r="M7146">
        <v>2</v>
      </c>
      <c r="N7146">
        <v>240</v>
      </c>
      <c r="O7146">
        <v>1</v>
      </c>
      <c r="P7146" t="s">
        <v>86</v>
      </c>
      <c r="R7146">
        <v>25</v>
      </c>
    </row>
    <row r="7147" spans="1:18" x14ac:dyDescent="0.25">
      <c r="A7147">
        <v>906990</v>
      </c>
      <c r="B7147" t="s">
        <v>95</v>
      </c>
      <c r="C7147">
        <v>7140</v>
      </c>
      <c r="D7147" s="14">
        <v>46063.747754629629</v>
      </c>
      <c r="E7147" s="14">
        <v>46063.747800925928</v>
      </c>
      <c r="F7147">
        <v>34.6</v>
      </c>
      <c r="G7147">
        <v>0</v>
      </c>
      <c r="H7147">
        <v>34.6</v>
      </c>
      <c r="I7147">
        <v>0</v>
      </c>
      <c r="J7147">
        <v>0</v>
      </c>
      <c r="K7147">
        <v>0</v>
      </c>
      <c r="L7147">
        <v>5</v>
      </c>
      <c r="M7147">
        <v>2</v>
      </c>
      <c r="N7147">
        <v>240</v>
      </c>
      <c r="O7147">
        <v>1</v>
      </c>
      <c r="P7147" t="s">
        <v>86</v>
      </c>
      <c r="R7147">
        <v>25</v>
      </c>
    </row>
    <row r="7148" spans="1:18" x14ac:dyDescent="0.25">
      <c r="A7148">
        <v>906991</v>
      </c>
      <c r="B7148" t="s">
        <v>95</v>
      </c>
      <c r="C7148">
        <v>7141</v>
      </c>
      <c r="D7148" s="14">
        <v>46063.747800925928</v>
      </c>
      <c r="E7148" s="14">
        <v>46063.747847222221</v>
      </c>
      <c r="F7148">
        <v>34.6</v>
      </c>
      <c r="G7148">
        <v>0</v>
      </c>
      <c r="H7148">
        <v>34.6</v>
      </c>
      <c r="I7148">
        <v>0</v>
      </c>
      <c r="J7148">
        <v>0</v>
      </c>
      <c r="K7148">
        <v>0</v>
      </c>
      <c r="L7148">
        <v>5</v>
      </c>
      <c r="M7148">
        <v>2</v>
      </c>
      <c r="N7148">
        <v>240</v>
      </c>
      <c r="O7148">
        <v>1</v>
      </c>
      <c r="P7148" t="s">
        <v>86</v>
      </c>
      <c r="R7148">
        <v>25</v>
      </c>
    </row>
    <row r="7149" spans="1:18" x14ac:dyDescent="0.25">
      <c r="A7149">
        <v>906992</v>
      </c>
      <c r="B7149" t="s">
        <v>95</v>
      </c>
      <c r="C7149">
        <v>7142</v>
      </c>
      <c r="D7149" s="14">
        <v>46063.747847222221</v>
      </c>
      <c r="E7149" s="14">
        <v>46063.747893518521</v>
      </c>
      <c r="F7149">
        <v>34.6</v>
      </c>
      <c r="G7149">
        <v>0</v>
      </c>
      <c r="H7149">
        <v>34.6</v>
      </c>
      <c r="I7149">
        <v>0</v>
      </c>
      <c r="J7149">
        <v>0</v>
      </c>
      <c r="K7149">
        <v>0</v>
      </c>
      <c r="L7149">
        <v>5</v>
      </c>
      <c r="M7149">
        <v>2</v>
      </c>
      <c r="N7149">
        <v>240</v>
      </c>
      <c r="O7149">
        <v>1</v>
      </c>
      <c r="P7149" t="s">
        <v>86</v>
      </c>
      <c r="R7149">
        <v>25</v>
      </c>
    </row>
    <row r="7150" spans="1:18" x14ac:dyDescent="0.25">
      <c r="A7150">
        <v>906993</v>
      </c>
      <c r="B7150" t="s">
        <v>95</v>
      </c>
      <c r="C7150">
        <v>7143</v>
      </c>
      <c r="D7150" s="14">
        <v>46063.747893518521</v>
      </c>
      <c r="E7150" s="14">
        <v>46063.747939814813</v>
      </c>
      <c r="F7150">
        <v>34.6</v>
      </c>
      <c r="G7150">
        <v>0</v>
      </c>
      <c r="H7150">
        <v>34.6</v>
      </c>
      <c r="I7150">
        <v>0</v>
      </c>
      <c r="J7150">
        <v>0</v>
      </c>
      <c r="K7150">
        <v>0</v>
      </c>
      <c r="L7150">
        <v>5</v>
      </c>
      <c r="M7150">
        <v>2</v>
      </c>
      <c r="N7150">
        <v>240</v>
      </c>
      <c r="O7150">
        <v>1</v>
      </c>
      <c r="P7150" t="s">
        <v>86</v>
      </c>
      <c r="R7150">
        <v>25</v>
      </c>
    </row>
    <row r="7151" spans="1:18" x14ac:dyDescent="0.25">
      <c r="A7151">
        <v>906994</v>
      </c>
      <c r="B7151" t="s">
        <v>95</v>
      </c>
      <c r="C7151">
        <v>7144</v>
      </c>
      <c r="D7151" s="14">
        <v>46063.747939814813</v>
      </c>
      <c r="E7151" s="14">
        <v>46063.747986111113</v>
      </c>
      <c r="F7151">
        <v>34.6</v>
      </c>
      <c r="G7151">
        <v>0</v>
      </c>
      <c r="H7151">
        <v>34.6</v>
      </c>
      <c r="I7151">
        <v>0</v>
      </c>
      <c r="J7151">
        <v>0</v>
      </c>
      <c r="K7151">
        <v>0</v>
      </c>
      <c r="L7151">
        <v>5</v>
      </c>
      <c r="M7151">
        <v>2</v>
      </c>
      <c r="N7151">
        <v>240</v>
      </c>
      <c r="O7151">
        <v>1</v>
      </c>
      <c r="P7151" t="s">
        <v>86</v>
      </c>
      <c r="R7151">
        <v>25</v>
      </c>
    </row>
    <row r="7152" spans="1:18" x14ac:dyDescent="0.25">
      <c r="A7152">
        <v>906995</v>
      </c>
      <c r="B7152" t="s">
        <v>95</v>
      </c>
      <c r="C7152">
        <v>7145</v>
      </c>
      <c r="D7152" s="14">
        <v>46063.747986111113</v>
      </c>
      <c r="E7152" s="14">
        <v>46063.748032407406</v>
      </c>
      <c r="F7152">
        <v>34.6</v>
      </c>
      <c r="G7152">
        <v>0</v>
      </c>
      <c r="H7152">
        <v>34.6</v>
      </c>
      <c r="I7152">
        <v>0</v>
      </c>
      <c r="J7152">
        <v>0</v>
      </c>
      <c r="K7152">
        <v>0</v>
      </c>
      <c r="L7152">
        <v>5</v>
      </c>
      <c r="M7152">
        <v>2</v>
      </c>
      <c r="N7152">
        <v>240</v>
      </c>
      <c r="O7152">
        <v>1</v>
      </c>
      <c r="P7152" t="s">
        <v>86</v>
      </c>
      <c r="R7152">
        <v>25</v>
      </c>
    </row>
    <row r="7153" spans="1:18" x14ac:dyDescent="0.25">
      <c r="A7153">
        <v>906996</v>
      </c>
      <c r="B7153" t="s">
        <v>95</v>
      </c>
      <c r="C7153">
        <v>7146</v>
      </c>
      <c r="D7153" s="14">
        <v>46063.748032407406</v>
      </c>
      <c r="E7153" s="14">
        <v>46063.748078703706</v>
      </c>
      <c r="F7153">
        <v>34.6</v>
      </c>
      <c r="G7153">
        <v>0</v>
      </c>
      <c r="H7153">
        <v>34.6</v>
      </c>
      <c r="I7153">
        <v>0</v>
      </c>
      <c r="J7153">
        <v>0</v>
      </c>
      <c r="K7153">
        <v>0</v>
      </c>
      <c r="L7153">
        <v>5</v>
      </c>
      <c r="M7153">
        <v>2</v>
      </c>
      <c r="N7153">
        <v>240</v>
      </c>
      <c r="O7153">
        <v>1</v>
      </c>
      <c r="P7153" t="s">
        <v>86</v>
      </c>
      <c r="R7153">
        <v>25</v>
      </c>
    </row>
    <row r="7154" spans="1:18" x14ac:dyDescent="0.25">
      <c r="A7154">
        <v>906997</v>
      </c>
      <c r="B7154" t="s">
        <v>95</v>
      </c>
      <c r="C7154">
        <v>7147</v>
      </c>
      <c r="D7154" s="14">
        <v>46063.748078703706</v>
      </c>
      <c r="E7154" s="14">
        <v>46063.748124999998</v>
      </c>
      <c r="F7154">
        <v>34.6</v>
      </c>
      <c r="G7154">
        <v>0</v>
      </c>
      <c r="H7154">
        <v>34.6</v>
      </c>
      <c r="I7154">
        <v>0</v>
      </c>
      <c r="J7154">
        <v>0</v>
      </c>
      <c r="K7154">
        <v>0</v>
      </c>
      <c r="L7154">
        <v>5</v>
      </c>
      <c r="M7154">
        <v>2</v>
      </c>
      <c r="N7154">
        <v>240</v>
      </c>
      <c r="O7154">
        <v>1</v>
      </c>
      <c r="P7154" t="s">
        <v>86</v>
      </c>
      <c r="R7154">
        <v>25</v>
      </c>
    </row>
    <row r="7155" spans="1:18" x14ac:dyDescent="0.25">
      <c r="A7155">
        <v>906998</v>
      </c>
      <c r="B7155" t="s">
        <v>95</v>
      </c>
      <c r="C7155">
        <v>7148</v>
      </c>
      <c r="D7155" s="14">
        <v>46063.748124999998</v>
      </c>
      <c r="E7155" s="14">
        <v>46063.748171296298</v>
      </c>
      <c r="F7155">
        <v>34.700000000000003</v>
      </c>
      <c r="G7155">
        <v>0</v>
      </c>
      <c r="H7155">
        <v>34.700000000000003</v>
      </c>
      <c r="I7155">
        <v>0</v>
      </c>
      <c r="J7155">
        <v>0</v>
      </c>
      <c r="K7155">
        <v>0</v>
      </c>
      <c r="L7155">
        <v>5</v>
      </c>
      <c r="M7155">
        <v>2</v>
      </c>
      <c r="N7155">
        <v>240</v>
      </c>
      <c r="O7155">
        <v>1</v>
      </c>
      <c r="P7155" t="s">
        <v>86</v>
      </c>
      <c r="R7155">
        <v>25</v>
      </c>
    </row>
    <row r="7156" spans="1:18" x14ac:dyDescent="0.25">
      <c r="A7156">
        <v>906999</v>
      </c>
      <c r="B7156" t="s">
        <v>95</v>
      </c>
      <c r="C7156">
        <v>7149</v>
      </c>
      <c r="D7156" s="14">
        <v>46063.748171296298</v>
      </c>
      <c r="E7156" s="14">
        <v>46063.748217592591</v>
      </c>
      <c r="F7156">
        <v>34.700000000000003</v>
      </c>
      <c r="G7156">
        <v>0</v>
      </c>
      <c r="H7156">
        <v>34.700000000000003</v>
      </c>
      <c r="I7156">
        <v>0</v>
      </c>
      <c r="J7156">
        <v>0</v>
      </c>
      <c r="K7156">
        <v>0</v>
      </c>
      <c r="L7156">
        <v>5</v>
      </c>
      <c r="M7156">
        <v>2</v>
      </c>
      <c r="N7156">
        <v>240</v>
      </c>
      <c r="O7156">
        <v>1</v>
      </c>
      <c r="P7156" t="s">
        <v>86</v>
      </c>
      <c r="R7156">
        <v>25</v>
      </c>
    </row>
    <row r="7157" spans="1:18" x14ac:dyDescent="0.25">
      <c r="A7157">
        <v>907000</v>
      </c>
      <c r="B7157" t="s">
        <v>95</v>
      </c>
      <c r="C7157">
        <v>7150</v>
      </c>
      <c r="D7157" s="14">
        <v>46063.748217592591</v>
      </c>
      <c r="E7157" s="14">
        <v>46063.748263888891</v>
      </c>
      <c r="F7157">
        <v>34.700000000000003</v>
      </c>
      <c r="G7157">
        <v>0</v>
      </c>
      <c r="H7157">
        <v>34.700000000000003</v>
      </c>
      <c r="I7157">
        <v>0</v>
      </c>
      <c r="J7157">
        <v>0</v>
      </c>
      <c r="K7157">
        <v>0</v>
      </c>
      <c r="L7157">
        <v>5</v>
      </c>
      <c r="M7157">
        <v>2</v>
      </c>
      <c r="N7157">
        <v>240</v>
      </c>
      <c r="O7157">
        <v>1</v>
      </c>
      <c r="P7157" t="s">
        <v>86</v>
      </c>
      <c r="R7157">
        <v>25</v>
      </c>
    </row>
    <row r="7158" spans="1:18" x14ac:dyDescent="0.25">
      <c r="A7158">
        <v>907001</v>
      </c>
      <c r="B7158" t="s">
        <v>95</v>
      </c>
      <c r="C7158">
        <v>7151</v>
      </c>
      <c r="D7158" s="14">
        <v>46063.748263888891</v>
      </c>
      <c r="E7158" s="14">
        <v>46063.74832175926</v>
      </c>
      <c r="F7158">
        <v>34.700000000000003</v>
      </c>
      <c r="G7158">
        <v>0</v>
      </c>
      <c r="H7158">
        <v>34.700000000000003</v>
      </c>
      <c r="I7158">
        <v>0</v>
      </c>
      <c r="J7158">
        <v>0</v>
      </c>
      <c r="K7158">
        <v>0</v>
      </c>
      <c r="L7158">
        <v>5</v>
      </c>
      <c r="M7158">
        <v>2</v>
      </c>
      <c r="N7158">
        <v>240</v>
      </c>
      <c r="O7158">
        <v>1</v>
      </c>
      <c r="P7158" t="s">
        <v>86</v>
      </c>
      <c r="R7158">
        <v>25</v>
      </c>
    </row>
    <row r="7159" spans="1:18" x14ac:dyDescent="0.25">
      <c r="A7159">
        <v>907002</v>
      </c>
      <c r="B7159" t="s">
        <v>95</v>
      </c>
      <c r="C7159">
        <v>7152</v>
      </c>
      <c r="D7159" s="14">
        <v>46063.74832175926</v>
      </c>
      <c r="E7159" s="14">
        <v>46063.748356481483</v>
      </c>
      <c r="F7159">
        <v>34.700000000000003</v>
      </c>
      <c r="G7159">
        <v>0</v>
      </c>
      <c r="H7159">
        <v>34.700000000000003</v>
      </c>
      <c r="I7159">
        <v>0</v>
      </c>
      <c r="J7159">
        <v>0</v>
      </c>
      <c r="K7159">
        <v>0</v>
      </c>
      <c r="L7159">
        <v>5</v>
      </c>
      <c r="M7159">
        <v>2</v>
      </c>
      <c r="N7159">
        <v>240</v>
      </c>
      <c r="O7159">
        <v>1</v>
      </c>
      <c r="P7159" t="s">
        <v>86</v>
      </c>
      <c r="R7159">
        <v>25</v>
      </c>
    </row>
    <row r="7160" spans="1:18" x14ac:dyDescent="0.25">
      <c r="A7160">
        <v>907003</v>
      </c>
      <c r="B7160" t="s">
        <v>95</v>
      </c>
      <c r="C7160">
        <v>7153</v>
      </c>
      <c r="D7160" s="14">
        <v>46063.748356481483</v>
      </c>
      <c r="E7160" s="14">
        <v>46063.748402777775</v>
      </c>
      <c r="F7160">
        <v>34.799999999999997</v>
      </c>
      <c r="G7160">
        <v>0</v>
      </c>
      <c r="H7160">
        <v>34.799999999999997</v>
      </c>
      <c r="I7160">
        <v>0</v>
      </c>
      <c r="J7160">
        <v>0</v>
      </c>
      <c r="K7160">
        <v>0</v>
      </c>
      <c r="L7160">
        <v>5</v>
      </c>
      <c r="M7160">
        <v>2</v>
      </c>
      <c r="N7160">
        <v>240</v>
      </c>
      <c r="O7160">
        <v>1</v>
      </c>
      <c r="P7160" t="s">
        <v>86</v>
      </c>
      <c r="R7160">
        <v>25</v>
      </c>
    </row>
    <row r="7161" spans="1:18" x14ac:dyDescent="0.25">
      <c r="A7161">
        <v>907004</v>
      </c>
      <c r="B7161" t="s">
        <v>95</v>
      </c>
      <c r="C7161">
        <v>7154</v>
      </c>
      <c r="D7161" s="14">
        <v>46063.748402777775</v>
      </c>
      <c r="E7161" s="14">
        <v>46063.748449074075</v>
      </c>
      <c r="F7161">
        <v>34.799999999999997</v>
      </c>
      <c r="G7161">
        <v>0</v>
      </c>
      <c r="H7161">
        <v>34.799999999999997</v>
      </c>
      <c r="I7161">
        <v>0</v>
      </c>
      <c r="J7161">
        <v>0</v>
      </c>
      <c r="K7161">
        <v>0</v>
      </c>
      <c r="L7161">
        <v>5</v>
      </c>
      <c r="M7161">
        <v>2</v>
      </c>
      <c r="N7161">
        <v>240</v>
      </c>
      <c r="O7161">
        <v>1</v>
      </c>
      <c r="P7161" t="s">
        <v>86</v>
      </c>
      <c r="R7161">
        <v>25</v>
      </c>
    </row>
    <row r="7162" spans="1:18" x14ac:dyDescent="0.25">
      <c r="A7162">
        <v>907005</v>
      </c>
      <c r="B7162" t="s">
        <v>95</v>
      </c>
      <c r="C7162">
        <v>7155</v>
      </c>
      <c r="D7162" s="14">
        <v>46063.748449074075</v>
      </c>
      <c r="E7162" s="14">
        <v>46063.748495370368</v>
      </c>
      <c r="F7162">
        <v>34.799999999999997</v>
      </c>
      <c r="G7162">
        <v>0</v>
      </c>
      <c r="H7162">
        <v>34.799999999999997</v>
      </c>
      <c r="I7162">
        <v>0</v>
      </c>
      <c r="J7162">
        <v>0</v>
      </c>
      <c r="K7162">
        <v>0</v>
      </c>
      <c r="L7162">
        <v>5</v>
      </c>
      <c r="M7162">
        <v>2</v>
      </c>
      <c r="N7162">
        <v>240</v>
      </c>
      <c r="O7162">
        <v>1</v>
      </c>
      <c r="P7162" t="s">
        <v>86</v>
      </c>
      <c r="R7162">
        <v>25</v>
      </c>
    </row>
    <row r="7163" spans="1:18" x14ac:dyDescent="0.25">
      <c r="A7163">
        <v>907006</v>
      </c>
      <c r="B7163" t="s">
        <v>95</v>
      </c>
      <c r="C7163">
        <v>7156</v>
      </c>
      <c r="D7163" s="14">
        <v>46063.748495370368</v>
      </c>
      <c r="E7163" s="14">
        <v>46063.748541666668</v>
      </c>
      <c r="F7163">
        <v>34.799999999999997</v>
      </c>
      <c r="G7163">
        <v>0</v>
      </c>
      <c r="H7163">
        <v>34.799999999999997</v>
      </c>
      <c r="I7163">
        <v>0</v>
      </c>
      <c r="J7163">
        <v>0</v>
      </c>
      <c r="K7163">
        <v>0</v>
      </c>
      <c r="L7163">
        <v>5</v>
      </c>
      <c r="M7163">
        <v>2</v>
      </c>
      <c r="N7163">
        <v>240</v>
      </c>
      <c r="O7163">
        <v>1</v>
      </c>
      <c r="P7163" t="s">
        <v>86</v>
      </c>
      <c r="R7163">
        <v>25</v>
      </c>
    </row>
    <row r="7164" spans="1:18" x14ac:dyDescent="0.25">
      <c r="A7164">
        <v>907007</v>
      </c>
      <c r="B7164" t="s">
        <v>95</v>
      </c>
      <c r="C7164">
        <v>7157</v>
      </c>
      <c r="D7164" s="14">
        <v>46063.748541666668</v>
      </c>
      <c r="E7164" s="14">
        <v>46063.74858796296</v>
      </c>
      <c r="F7164">
        <v>34.799999999999997</v>
      </c>
      <c r="G7164">
        <v>0</v>
      </c>
      <c r="H7164">
        <v>34.799999999999997</v>
      </c>
      <c r="I7164">
        <v>0</v>
      </c>
      <c r="J7164">
        <v>0</v>
      </c>
      <c r="K7164">
        <v>0</v>
      </c>
      <c r="L7164">
        <v>5</v>
      </c>
      <c r="M7164">
        <v>2</v>
      </c>
      <c r="N7164">
        <v>240</v>
      </c>
      <c r="O7164">
        <v>1</v>
      </c>
      <c r="P7164" t="s">
        <v>86</v>
      </c>
      <c r="R7164">
        <v>25</v>
      </c>
    </row>
    <row r="7165" spans="1:18" x14ac:dyDescent="0.25">
      <c r="A7165">
        <v>907008</v>
      </c>
      <c r="B7165" t="s">
        <v>95</v>
      </c>
      <c r="C7165">
        <v>7158</v>
      </c>
      <c r="D7165" s="14">
        <v>46063.74858796296</v>
      </c>
      <c r="E7165" s="14">
        <v>46063.74863425926</v>
      </c>
      <c r="F7165">
        <v>34.9</v>
      </c>
      <c r="G7165">
        <v>0</v>
      </c>
      <c r="H7165">
        <v>34.9</v>
      </c>
      <c r="I7165">
        <v>0</v>
      </c>
      <c r="J7165">
        <v>0</v>
      </c>
      <c r="K7165">
        <v>0</v>
      </c>
      <c r="L7165">
        <v>5</v>
      </c>
      <c r="M7165">
        <v>2</v>
      </c>
      <c r="N7165">
        <v>240</v>
      </c>
      <c r="O7165">
        <v>1</v>
      </c>
      <c r="P7165" t="s">
        <v>86</v>
      </c>
      <c r="R7165">
        <v>25</v>
      </c>
    </row>
    <row r="7166" spans="1:18" x14ac:dyDescent="0.25">
      <c r="A7166">
        <v>907009</v>
      </c>
      <c r="B7166" t="s">
        <v>95</v>
      </c>
      <c r="C7166">
        <v>7159</v>
      </c>
      <c r="D7166" s="14">
        <v>46063.74863425926</v>
      </c>
      <c r="E7166" s="14">
        <v>46063.748680555553</v>
      </c>
      <c r="F7166">
        <v>34.799999999999997</v>
      </c>
      <c r="G7166">
        <v>0</v>
      </c>
      <c r="H7166">
        <v>34.799999999999997</v>
      </c>
      <c r="I7166">
        <v>0</v>
      </c>
      <c r="J7166">
        <v>0</v>
      </c>
      <c r="K7166">
        <v>0</v>
      </c>
      <c r="L7166">
        <v>5</v>
      </c>
      <c r="M7166">
        <v>2</v>
      </c>
      <c r="N7166">
        <v>240</v>
      </c>
      <c r="O7166">
        <v>1</v>
      </c>
      <c r="P7166" t="s">
        <v>86</v>
      </c>
      <c r="R7166">
        <v>25</v>
      </c>
    </row>
    <row r="7167" spans="1:18" x14ac:dyDescent="0.25">
      <c r="A7167">
        <v>907010</v>
      </c>
      <c r="B7167" t="s">
        <v>95</v>
      </c>
      <c r="C7167">
        <v>7160</v>
      </c>
      <c r="D7167" s="14">
        <v>46063.748680555553</v>
      </c>
      <c r="E7167" s="14">
        <v>46063.748726851853</v>
      </c>
      <c r="F7167">
        <v>34.799999999999997</v>
      </c>
      <c r="G7167">
        <v>0</v>
      </c>
      <c r="H7167">
        <v>34.799999999999997</v>
      </c>
      <c r="I7167">
        <v>0</v>
      </c>
      <c r="J7167">
        <v>0</v>
      </c>
      <c r="K7167">
        <v>0</v>
      </c>
      <c r="L7167">
        <v>5</v>
      </c>
      <c r="M7167">
        <v>2</v>
      </c>
      <c r="N7167">
        <v>240</v>
      </c>
      <c r="O7167">
        <v>1</v>
      </c>
      <c r="P7167" t="s">
        <v>86</v>
      </c>
      <c r="R7167">
        <v>25</v>
      </c>
    </row>
    <row r="7168" spans="1:18" x14ac:dyDescent="0.25">
      <c r="A7168">
        <v>907011</v>
      </c>
      <c r="B7168" t="s">
        <v>95</v>
      </c>
      <c r="C7168">
        <v>7161</v>
      </c>
      <c r="D7168" s="14">
        <v>46063.748726851853</v>
      </c>
      <c r="E7168" s="14">
        <v>46063.748773148145</v>
      </c>
      <c r="F7168">
        <v>34.799999999999997</v>
      </c>
      <c r="G7168">
        <v>0</v>
      </c>
      <c r="H7168">
        <v>34.799999999999997</v>
      </c>
      <c r="I7168">
        <v>0</v>
      </c>
      <c r="J7168">
        <v>0</v>
      </c>
      <c r="K7168">
        <v>0</v>
      </c>
      <c r="L7168">
        <v>5</v>
      </c>
      <c r="M7168">
        <v>2</v>
      </c>
      <c r="N7168">
        <v>240</v>
      </c>
      <c r="O7168">
        <v>1</v>
      </c>
      <c r="P7168" t="s">
        <v>86</v>
      </c>
      <c r="R7168">
        <v>25</v>
      </c>
    </row>
    <row r="7169" spans="1:18" x14ac:dyDescent="0.25">
      <c r="A7169">
        <v>907012</v>
      </c>
      <c r="B7169" t="s">
        <v>95</v>
      </c>
      <c r="C7169">
        <v>7162</v>
      </c>
      <c r="D7169" s="14">
        <v>46063.748773148145</v>
      </c>
      <c r="E7169" s="14">
        <v>46063.748819444445</v>
      </c>
      <c r="F7169">
        <v>34.799999999999997</v>
      </c>
      <c r="G7169">
        <v>0</v>
      </c>
      <c r="H7169">
        <v>34.799999999999997</v>
      </c>
      <c r="I7169">
        <v>0</v>
      </c>
      <c r="J7169">
        <v>0</v>
      </c>
      <c r="K7169">
        <v>0</v>
      </c>
      <c r="L7169">
        <v>5</v>
      </c>
      <c r="M7169">
        <v>2</v>
      </c>
      <c r="N7169">
        <v>240</v>
      </c>
      <c r="O7169">
        <v>1</v>
      </c>
      <c r="P7169" t="s">
        <v>86</v>
      </c>
      <c r="R7169">
        <v>25</v>
      </c>
    </row>
    <row r="7170" spans="1:18" x14ac:dyDescent="0.25">
      <c r="A7170">
        <v>907013</v>
      </c>
      <c r="B7170" t="s">
        <v>95</v>
      </c>
      <c r="C7170">
        <v>7163</v>
      </c>
      <c r="D7170" s="14">
        <v>46063.748819444445</v>
      </c>
      <c r="E7170" s="14">
        <v>46063.748865740738</v>
      </c>
      <c r="F7170">
        <v>34.799999999999997</v>
      </c>
      <c r="G7170">
        <v>0</v>
      </c>
      <c r="H7170">
        <v>34.799999999999997</v>
      </c>
      <c r="I7170">
        <v>0</v>
      </c>
      <c r="J7170">
        <v>0</v>
      </c>
      <c r="K7170">
        <v>0</v>
      </c>
      <c r="L7170">
        <v>5</v>
      </c>
      <c r="M7170">
        <v>2</v>
      </c>
      <c r="N7170">
        <v>240</v>
      </c>
      <c r="O7170">
        <v>1</v>
      </c>
      <c r="P7170" t="s">
        <v>86</v>
      </c>
      <c r="R7170">
        <v>25</v>
      </c>
    </row>
    <row r="7171" spans="1:18" x14ac:dyDescent="0.25">
      <c r="A7171">
        <v>907014</v>
      </c>
      <c r="B7171" t="s">
        <v>95</v>
      </c>
      <c r="C7171">
        <v>7164</v>
      </c>
      <c r="D7171" s="14">
        <v>46063.748865740738</v>
      </c>
      <c r="E7171" s="14">
        <v>46063.748912037037</v>
      </c>
      <c r="F7171">
        <v>34.700000000000003</v>
      </c>
      <c r="G7171">
        <v>0</v>
      </c>
      <c r="H7171">
        <v>34.700000000000003</v>
      </c>
      <c r="I7171">
        <v>0</v>
      </c>
      <c r="J7171">
        <v>0</v>
      </c>
      <c r="K7171">
        <v>0</v>
      </c>
      <c r="L7171">
        <v>5</v>
      </c>
      <c r="M7171">
        <v>2</v>
      </c>
      <c r="N7171">
        <v>240</v>
      </c>
      <c r="O7171">
        <v>1</v>
      </c>
      <c r="P7171" t="s">
        <v>86</v>
      </c>
      <c r="R7171">
        <v>25</v>
      </c>
    </row>
    <row r="7172" spans="1:18" x14ac:dyDescent="0.25">
      <c r="A7172">
        <v>907015</v>
      </c>
      <c r="B7172" t="s">
        <v>95</v>
      </c>
      <c r="C7172">
        <v>7165</v>
      </c>
      <c r="D7172" s="14">
        <v>46063.748912037037</v>
      </c>
      <c r="E7172" s="14">
        <v>46063.74895833333</v>
      </c>
      <c r="F7172">
        <v>34.700000000000003</v>
      </c>
      <c r="G7172">
        <v>0</v>
      </c>
      <c r="H7172">
        <v>34.700000000000003</v>
      </c>
      <c r="I7172">
        <v>0</v>
      </c>
      <c r="J7172">
        <v>0</v>
      </c>
      <c r="K7172">
        <v>0</v>
      </c>
      <c r="L7172">
        <v>5</v>
      </c>
      <c r="M7172">
        <v>2</v>
      </c>
      <c r="N7172">
        <v>240</v>
      </c>
      <c r="O7172">
        <v>1</v>
      </c>
      <c r="P7172" t="s">
        <v>86</v>
      </c>
      <c r="R7172">
        <v>25</v>
      </c>
    </row>
    <row r="7173" spans="1:18" x14ac:dyDescent="0.25">
      <c r="A7173">
        <v>907016</v>
      </c>
      <c r="B7173" t="s">
        <v>95</v>
      </c>
      <c r="C7173">
        <v>7166</v>
      </c>
      <c r="D7173" s="14">
        <v>46063.74895833333</v>
      </c>
      <c r="E7173" s="14">
        <v>46063.74900462963</v>
      </c>
      <c r="F7173">
        <v>34.799999999999997</v>
      </c>
      <c r="G7173">
        <v>0</v>
      </c>
      <c r="H7173">
        <v>34.799999999999997</v>
      </c>
      <c r="I7173">
        <v>0</v>
      </c>
      <c r="J7173">
        <v>0</v>
      </c>
      <c r="K7173">
        <v>0</v>
      </c>
      <c r="L7173">
        <v>5</v>
      </c>
      <c r="M7173">
        <v>2</v>
      </c>
      <c r="N7173">
        <v>240</v>
      </c>
      <c r="O7173">
        <v>1</v>
      </c>
      <c r="P7173" t="s">
        <v>86</v>
      </c>
      <c r="R7173">
        <v>25</v>
      </c>
    </row>
    <row r="7174" spans="1:18" x14ac:dyDescent="0.25">
      <c r="A7174">
        <v>907017</v>
      </c>
      <c r="B7174" t="s">
        <v>95</v>
      </c>
      <c r="C7174">
        <v>7167</v>
      </c>
      <c r="D7174" s="14">
        <v>46063.74900462963</v>
      </c>
      <c r="E7174" s="14">
        <v>46063.749050925922</v>
      </c>
      <c r="F7174">
        <v>34.799999999999997</v>
      </c>
      <c r="G7174">
        <v>0</v>
      </c>
      <c r="H7174">
        <v>34.799999999999997</v>
      </c>
      <c r="I7174">
        <v>0</v>
      </c>
      <c r="J7174">
        <v>0</v>
      </c>
      <c r="K7174">
        <v>0</v>
      </c>
      <c r="L7174">
        <v>5</v>
      </c>
      <c r="M7174">
        <v>2</v>
      </c>
      <c r="N7174">
        <v>240</v>
      </c>
      <c r="O7174">
        <v>1</v>
      </c>
      <c r="P7174" t="s">
        <v>86</v>
      </c>
      <c r="R7174">
        <v>25</v>
      </c>
    </row>
    <row r="7175" spans="1:18" x14ac:dyDescent="0.25">
      <c r="A7175">
        <v>907018</v>
      </c>
      <c r="B7175" t="s">
        <v>95</v>
      </c>
      <c r="C7175">
        <v>7168</v>
      </c>
      <c r="D7175" s="14">
        <v>46063.749050925922</v>
      </c>
      <c r="E7175" s="14">
        <v>46063.749097222222</v>
      </c>
      <c r="F7175">
        <v>34.9</v>
      </c>
      <c r="G7175">
        <v>0</v>
      </c>
      <c r="H7175">
        <v>34.9</v>
      </c>
      <c r="I7175">
        <v>0</v>
      </c>
      <c r="J7175">
        <v>0</v>
      </c>
      <c r="K7175">
        <v>0</v>
      </c>
      <c r="L7175">
        <v>5</v>
      </c>
      <c r="M7175">
        <v>2</v>
      </c>
      <c r="N7175">
        <v>240</v>
      </c>
      <c r="O7175">
        <v>1</v>
      </c>
      <c r="P7175" t="s">
        <v>86</v>
      </c>
      <c r="R7175">
        <v>25</v>
      </c>
    </row>
    <row r="7176" spans="1:18" x14ac:dyDescent="0.25">
      <c r="A7176">
        <v>907019</v>
      </c>
      <c r="B7176" t="s">
        <v>95</v>
      </c>
      <c r="C7176">
        <v>7169</v>
      </c>
      <c r="D7176" s="14">
        <v>46063.749097222222</v>
      </c>
      <c r="E7176" s="14">
        <v>46063.749143518522</v>
      </c>
      <c r="F7176">
        <v>34.9</v>
      </c>
      <c r="G7176">
        <v>0</v>
      </c>
      <c r="H7176">
        <v>34.9</v>
      </c>
      <c r="I7176">
        <v>0</v>
      </c>
      <c r="J7176">
        <v>0</v>
      </c>
      <c r="K7176">
        <v>0</v>
      </c>
      <c r="L7176">
        <v>5</v>
      </c>
      <c r="M7176">
        <v>2</v>
      </c>
      <c r="N7176">
        <v>240</v>
      </c>
      <c r="O7176">
        <v>1</v>
      </c>
      <c r="P7176" t="s">
        <v>86</v>
      </c>
      <c r="R7176">
        <v>25</v>
      </c>
    </row>
    <row r="7177" spans="1:18" x14ac:dyDescent="0.25">
      <c r="A7177">
        <v>907020</v>
      </c>
      <c r="B7177" t="s">
        <v>95</v>
      </c>
      <c r="C7177">
        <v>7170</v>
      </c>
      <c r="D7177" s="14">
        <v>46063.749143518522</v>
      </c>
      <c r="E7177" s="14">
        <v>46063.749189814815</v>
      </c>
      <c r="F7177">
        <v>34.9</v>
      </c>
      <c r="G7177">
        <v>0</v>
      </c>
      <c r="H7177">
        <v>34.9</v>
      </c>
      <c r="I7177">
        <v>0</v>
      </c>
      <c r="J7177">
        <v>0</v>
      </c>
      <c r="K7177">
        <v>0</v>
      </c>
      <c r="L7177">
        <v>5</v>
      </c>
      <c r="M7177">
        <v>2</v>
      </c>
      <c r="N7177">
        <v>240</v>
      </c>
      <c r="O7177">
        <v>1</v>
      </c>
      <c r="P7177" t="s">
        <v>86</v>
      </c>
      <c r="R7177">
        <v>25</v>
      </c>
    </row>
    <row r="7178" spans="1:18" x14ac:dyDescent="0.25">
      <c r="A7178">
        <v>907021</v>
      </c>
      <c r="B7178" t="s">
        <v>95</v>
      </c>
      <c r="C7178">
        <v>7171</v>
      </c>
      <c r="D7178" s="14">
        <v>46063.749189814815</v>
      </c>
      <c r="E7178" s="14">
        <v>46063.749236111114</v>
      </c>
      <c r="F7178">
        <v>34.9</v>
      </c>
      <c r="G7178">
        <v>0</v>
      </c>
      <c r="H7178">
        <v>34.9</v>
      </c>
      <c r="I7178">
        <v>0</v>
      </c>
      <c r="J7178">
        <v>0</v>
      </c>
      <c r="K7178">
        <v>0</v>
      </c>
      <c r="L7178">
        <v>5</v>
      </c>
      <c r="M7178">
        <v>2</v>
      </c>
      <c r="N7178">
        <v>240</v>
      </c>
      <c r="O7178">
        <v>1</v>
      </c>
      <c r="P7178" t="s">
        <v>86</v>
      </c>
      <c r="R7178">
        <v>25</v>
      </c>
    </row>
    <row r="7179" spans="1:18" x14ac:dyDescent="0.25">
      <c r="A7179">
        <v>907022</v>
      </c>
      <c r="B7179" t="s">
        <v>95</v>
      </c>
      <c r="C7179">
        <v>7172</v>
      </c>
      <c r="D7179" s="14">
        <v>46063.749236111114</v>
      </c>
      <c r="E7179" s="14">
        <v>46063.749282407407</v>
      </c>
      <c r="F7179">
        <v>34.799999999999997</v>
      </c>
      <c r="G7179">
        <v>0</v>
      </c>
      <c r="H7179">
        <v>34.799999999999997</v>
      </c>
      <c r="I7179">
        <v>0</v>
      </c>
      <c r="J7179">
        <v>0</v>
      </c>
      <c r="K7179">
        <v>0</v>
      </c>
      <c r="L7179">
        <v>5</v>
      </c>
      <c r="M7179">
        <v>2</v>
      </c>
      <c r="N7179">
        <v>240</v>
      </c>
      <c r="O7179">
        <v>1</v>
      </c>
      <c r="P7179" t="s">
        <v>86</v>
      </c>
      <c r="R7179">
        <v>25</v>
      </c>
    </row>
    <row r="7180" spans="1:18" x14ac:dyDescent="0.25">
      <c r="A7180">
        <v>907023</v>
      </c>
      <c r="B7180" t="s">
        <v>95</v>
      </c>
      <c r="C7180">
        <v>7173</v>
      </c>
      <c r="D7180" s="14">
        <v>46063.749282407407</v>
      </c>
      <c r="E7180" s="14">
        <v>46063.749328703707</v>
      </c>
      <c r="F7180">
        <v>34.799999999999997</v>
      </c>
      <c r="G7180">
        <v>0</v>
      </c>
      <c r="H7180">
        <v>34.799999999999997</v>
      </c>
      <c r="I7180">
        <v>0</v>
      </c>
      <c r="J7180">
        <v>0</v>
      </c>
      <c r="K7180">
        <v>0</v>
      </c>
      <c r="L7180">
        <v>5</v>
      </c>
      <c r="M7180">
        <v>2</v>
      </c>
      <c r="N7180">
        <v>240</v>
      </c>
      <c r="O7180">
        <v>1</v>
      </c>
      <c r="P7180" t="s">
        <v>86</v>
      </c>
      <c r="R7180">
        <v>25</v>
      </c>
    </row>
    <row r="7181" spans="1:18" x14ac:dyDescent="0.25">
      <c r="A7181">
        <v>907024</v>
      </c>
      <c r="B7181" t="s">
        <v>95</v>
      </c>
      <c r="C7181">
        <v>7174</v>
      </c>
      <c r="D7181" s="14">
        <v>46063.749328703707</v>
      </c>
      <c r="E7181" s="14">
        <v>46063.749386574076</v>
      </c>
      <c r="F7181">
        <v>34.799999999999997</v>
      </c>
      <c r="G7181">
        <v>0</v>
      </c>
      <c r="H7181">
        <v>34.799999999999997</v>
      </c>
      <c r="I7181">
        <v>0</v>
      </c>
      <c r="J7181">
        <v>0</v>
      </c>
      <c r="K7181">
        <v>0</v>
      </c>
      <c r="L7181">
        <v>5</v>
      </c>
      <c r="M7181">
        <v>2</v>
      </c>
      <c r="N7181">
        <v>240</v>
      </c>
      <c r="O7181">
        <v>1</v>
      </c>
      <c r="P7181" t="s">
        <v>86</v>
      </c>
      <c r="R7181">
        <v>25</v>
      </c>
    </row>
    <row r="7182" spans="1:18" x14ac:dyDescent="0.25">
      <c r="A7182">
        <v>907025</v>
      </c>
      <c r="B7182" t="s">
        <v>95</v>
      </c>
      <c r="C7182">
        <v>7175</v>
      </c>
      <c r="D7182" s="14">
        <v>46063.749386574076</v>
      </c>
      <c r="E7182" s="14">
        <v>46063.749421296299</v>
      </c>
      <c r="F7182">
        <v>34.799999999999997</v>
      </c>
      <c r="G7182">
        <v>0</v>
      </c>
      <c r="H7182">
        <v>34.799999999999997</v>
      </c>
      <c r="I7182">
        <v>0</v>
      </c>
      <c r="J7182">
        <v>0</v>
      </c>
      <c r="K7182">
        <v>0</v>
      </c>
      <c r="L7182">
        <v>5</v>
      </c>
      <c r="M7182">
        <v>2</v>
      </c>
      <c r="N7182">
        <v>240</v>
      </c>
      <c r="O7182">
        <v>1</v>
      </c>
      <c r="P7182" t="s">
        <v>86</v>
      </c>
      <c r="R7182">
        <v>25</v>
      </c>
    </row>
    <row r="7183" spans="1:18" x14ac:dyDescent="0.25">
      <c r="A7183">
        <v>907026</v>
      </c>
      <c r="B7183" t="s">
        <v>95</v>
      </c>
      <c r="C7183">
        <v>7176</v>
      </c>
      <c r="D7183" s="14">
        <v>46063.749421296299</v>
      </c>
      <c r="E7183" s="14">
        <v>46063.749467592592</v>
      </c>
      <c r="F7183">
        <v>34.700000000000003</v>
      </c>
      <c r="G7183">
        <v>0</v>
      </c>
      <c r="H7183">
        <v>34.700000000000003</v>
      </c>
      <c r="I7183">
        <v>0</v>
      </c>
      <c r="J7183">
        <v>0</v>
      </c>
      <c r="K7183">
        <v>0</v>
      </c>
      <c r="L7183">
        <v>5</v>
      </c>
      <c r="M7183">
        <v>2</v>
      </c>
      <c r="N7183">
        <v>240</v>
      </c>
      <c r="O7183">
        <v>1</v>
      </c>
      <c r="P7183" t="s">
        <v>86</v>
      </c>
      <c r="R7183">
        <v>25</v>
      </c>
    </row>
    <row r="7184" spans="1:18" x14ac:dyDescent="0.25">
      <c r="A7184">
        <v>907027</v>
      </c>
      <c r="B7184" t="s">
        <v>95</v>
      </c>
      <c r="C7184">
        <v>7177</v>
      </c>
      <c r="D7184" s="14">
        <v>46063.749467592592</v>
      </c>
      <c r="E7184" s="14">
        <v>46063.749513888892</v>
      </c>
      <c r="F7184">
        <v>34.799999999999997</v>
      </c>
      <c r="G7184">
        <v>0</v>
      </c>
      <c r="H7184">
        <v>34.799999999999997</v>
      </c>
      <c r="I7184">
        <v>0</v>
      </c>
      <c r="J7184">
        <v>0</v>
      </c>
      <c r="K7184">
        <v>0</v>
      </c>
      <c r="L7184">
        <v>5</v>
      </c>
      <c r="M7184">
        <v>2</v>
      </c>
      <c r="N7184">
        <v>240</v>
      </c>
      <c r="O7184">
        <v>1</v>
      </c>
      <c r="P7184" t="s">
        <v>86</v>
      </c>
      <c r="R7184">
        <v>25</v>
      </c>
    </row>
    <row r="7185" spans="1:18" x14ac:dyDescent="0.25">
      <c r="A7185">
        <v>907028</v>
      </c>
      <c r="B7185" t="s">
        <v>95</v>
      </c>
      <c r="C7185">
        <v>7178</v>
      </c>
      <c r="D7185" s="14">
        <v>46063.749513888892</v>
      </c>
      <c r="E7185" s="14">
        <v>46063.749560185184</v>
      </c>
      <c r="F7185">
        <v>34.799999999999997</v>
      </c>
      <c r="G7185">
        <v>0</v>
      </c>
      <c r="H7185">
        <v>34.799999999999997</v>
      </c>
      <c r="I7185">
        <v>0</v>
      </c>
      <c r="J7185">
        <v>0</v>
      </c>
      <c r="K7185">
        <v>0</v>
      </c>
      <c r="L7185">
        <v>5</v>
      </c>
      <c r="M7185">
        <v>2</v>
      </c>
      <c r="N7185">
        <v>240</v>
      </c>
      <c r="O7185">
        <v>1</v>
      </c>
      <c r="P7185" t="s">
        <v>86</v>
      </c>
      <c r="R7185">
        <v>25</v>
      </c>
    </row>
    <row r="7186" spans="1:18" x14ac:dyDescent="0.25">
      <c r="A7186">
        <v>907029</v>
      </c>
      <c r="B7186" t="s">
        <v>95</v>
      </c>
      <c r="C7186">
        <v>7179</v>
      </c>
      <c r="D7186" s="14">
        <v>46063.749560185184</v>
      </c>
      <c r="E7186" s="14">
        <v>46063.749606481484</v>
      </c>
      <c r="F7186">
        <v>34.799999999999997</v>
      </c>
      <c r="G7186">
        <v>0</v>
      </c>
      <c r="H7186">
        <v>34.799999999999997</v>
      </c>
      <c r="I7186">
        <v>0</v>
      </c>
      <c r="J7186">
        <v>0</v>
      </c>
      <c r="K7186">
        <v>0</v>
      </c>
      <c r="L7186">
        <v>5</v>
      </c>
      <c r="M7186">
        <v>2</v>
      </c>
      <c r="N7186">
        <v>240</v>
      </c>
      <c r="O7186">
        <v>1</v>
      </c>
      <c r="P7186" t="s">
        <v>86</v>
      </c>
      <c r="R7186">
        <v>25</v>
      </c>
    </row>
    <row r="7187" spans="1:18" x14ac:dyDescent="0.25">
      <c r="A7187">
        <v>907030</v>
      </c>
      <c r="B7187" t="s">
        <v>95</v>
      </c>
      <c r="C7187">
        <v>7180</v>
      </c>
      <c r="D7187" s="14">
        <v>46063.749606481484</v>
      </c>
      <c r="E7187" s="14">
        <v>46063.749652777777</v>
      </c>
      <c r="F7187">
        <v>34.799999999999997</v>
      </c>
      <c r="G7187">
        <v>0</v>
      </c>
      <c r="H7187">
        <v>34.799999999999997</v>
      </c>
      <c r="I7187">
        <v>0</v>
      </c>
      <c r="J7187">
        <v>0</v>
      </c>
      <c r="K7187">
        <v>0</v>
      </c>
      <c r="L7187">
        <v>5</v>
      </c>
      <c r="M7187">
        <v>2</v>
      </c>
      <c r="N7187">
        <v>240</v>
      </c>
      <c r="O7187">
        <v>1</v>
      </c>
      <c r="P7187" t="s">
        <v>86</v>
      </c>
      <c r="R7187">
        <v>25</v>
      </c>
    </row>
    <row r="7188" spans="1:18" x14ac:dyDescent="0.25">
      <c r="A7188">
        <v>907031</v>
      </c>
      <c r="B7188" t="s">
        <v>95</v>
      </c>
      <c r="C7188">
        <v>7181</v>
      </c>
      <c r="D7188" s="14">
        <v>46063.749652777777</v>
      </c>
      <c r="E7188" s="14">
        <v>46063.749699074076</v>
      </c>
      <c r="F7188">
        <v>34.9</v>
      </c>
      <c r="G7188">
        <v>0</v>
      </c>
      <c r="H7188">
        <v>34.9</v>
      </c>
      <c r="I7188">
        <v>0</v>
      </c>
      <c r="J7188">
        <v>0</v>
      </c>
      <c r="K7188">
        <v>0</v>
      </c>
      <c r="L7188">
        <v>5</v>
      </c>
      <c r="M7188">
        <v>2</v>
      </c>
      <c r="N7188">
        <v>240</v>
      </c>
      <c r="O7188">
        <v>1</v>
      </c>
      <c r="P7188" t="s">
        <v>86</v>
      </c>
      <c r="R7188">
        <v>25</v>
      </c>
    </row>
    <row r="7189" spans="1:18" x14ac:dyDescent="0.25">
      <c r="A7189">
        <v>907032</v>
      </c>
      <c r="B7189" t="s">
        <v>95</v>
      </c>
      <c r="C7189">
        <v>7182</v>
      </c>
      <c r="D7189" s="14">
        <v>46063.749699074076</v>
      </c>
      <c r="E7189" s="14">
        <v>46063.749745370369</v>
      </c>
      <c r="F7189">
        <v>34.9</v>
      </c>
      <c r="G7189">
        <v>0</v>
      </c>
      <c r="H7189">
        <v>34.9</v>
      </c>
      <c r="I7189">
        <v>0</v>
      </c>
      <c r="J7189">
        <v>0</v>
      </c>
      <c r="K7189">
        <v>0</v>
      </c>
      <c r="L7189">
        <v>5</v>
      </c>
      <c r="M7189">
        <v>2</v>
      </c>
      <c r="N7189">
        <v>240</v>
      </c>
      <c r="O7189">
        <v>1</v>
      </c>
      <c r="P7189" t="s">
        <v>86</v>
      </c>
      <c r="R7189">
        <v>25</v>
      </c>
    </row>
    <row r="7190" spans="1:18" x14ac:dyDescent="0.25">
      <c r="A7190">
        <v>907033</v>
      </c>
      <c r="B7190" t="s">
        <v>95</v>
      </c>
      <c r="C7190">
        <v>7183</v>
      </c>
      <c r="D7190" s="14">
        <v>46063.749745370369</v>
      </c>
      <c r="E7190" s="14">
        <v>46063.749791666669</v>
      </c>
      <c r="F7190">
        <v>34.9</v>
      </c>
      <c r="G7190">
        <v>0</v>
      </c>
      <c r="H7190">
        <v>34.9</v>
      </c>
      <c r="I7190">
        <v>0</v>
      </c>
      <c r="J7190">
        <v>0</v>
      </c>
      <c r="K7190">
        <v>0</v>
      </c>
      <c r="L7190">
        <v>5</v>
      </c>
      <c r="M7190">
        <v>2</v>
      </c>
      <c r="N7190">
        <v>240</v>
      </c>
      <c r="O7190">
        <v>1</v>
      </c>
      <c r="P7190" t="s">
        <v>86</v>
      </c>
      <c r="R7190">
        <v>25</v>
      </c>
    </row>
    <row r="7191" spans="1:18" x14ac:dyDescent="0.25">
      <c r="A7191">
        <v>907034</v>
      </c>
      <c r="B7191" t="s">
        <v>95</v>
      </c>
      <c r="C7191">
        <v>7184</v>
      </c>
      <c r="D7191" s="14">
        <v>46063.749791666669</v>
      </c>
      <c r="E7191" s="14">
        <v>46063.749837962961</v>
      </c>
      <c r="F7191">
        <v>35</v>
      </c>
      <c r="G7191">
        <v>0</v>
      </c>
      <c r="H7191">
        <v>35</v>
      </c>
      <c r="I7191">
        <v>0</v>
      </c>
      <c r="J7191">
        <v>0</v>
      </c>
      <c r="K7191">
        <v>0</v>
      </c>
      <c r="L7191">
        <v>5</v>
      </c>
      <c r="M7191">
        <v>2</v>
      </c>
      <c r="N7191">
        <v>240</v>
      </c>
      <c r="O7191">
        <v>1</v>
      </c>
      <c r="P7191" t="s">
        <v>86</v>
      </c>
      <c r="R7191">
        <v>25</v>
      </c>
    </row>
    <row r="7192" spans="1:18" x14ac:dyDescent="0.25">
      <c r="A7192">
        <v>907035</v>
      </c>
      <c r="B7192" t="s">
        <v>95</v>
      </c>
      <c r="C7192">
        <v>7185</v>
      </c>
      <c r="D7192" s="14">
        <v>46063.749837962961</v>
      </c>
      <c r="E7192" s="14">
        <v>46063.749884259261</v>
      </c>
      <c r="F7192">
        <v>35</v>
      </c>
      <c r="G7192">
        <v>0</v>
      </c>
      <c r="H7192">
        <v>35</v>
      </c>
      <c r="I7192">
        <v>0</v>
      </c>
      <c r="J7192">
        <v>0</v>
      </c>
      <c r="K7192">
        <v>0</v>
      </c>
      <c r="L7192">
        <v>5</v>
      </c>
      <c r="M7192">
        <v>2</v>
      </c>
      <c r="N7192">
        <v>240</v>
      </c>
      <c r="O7192">
        <v>1</v>
      </c>
      <c r="P7192" t="s">
        <v>86</v>
      </c>
      <c r="R7192">
        <v>25</v>
      </c>
    </row>
    <row r="7193" spans="1:18" x14ac:dyDescent="0.25">
      <c r="A7193">
        <v>907036</v>
      </c>
      <c r="B7193" t="s">
        <v>95</v>
      </c>
      <c r="C7193">
        <v>7186</v>
      </c>
      <c r="D7193" s="14">
        <v>46063.749884259261</v>
      </c>
      <c r="E7193" s="14">
        <v>46063.749930555554</v>
      </c>
      <c r="F7193">
        <v>35</v>
      </c>
      <c r="G7193">
        <v>0</v>
      </c>
      <c r="H7193">
        <v>35</v>
      </c>
      <c r="I7193">
        <v>0</v>
      </c>
      <c r="J7193">
        <v>0</v>
      </c>
      <c r="K7193">
        <v>0</v>
      </c>
      <c r="L7193">
        <v>5</v>
      </c>
      <c r="M7193">
        <v>2</v>
      </c>
      <c r="N7193">
        <v>240</v>
      </c>
      <c r="O7193">
        <v>1</v>
      </c>
      <c r="P7193" t="s">
        <v>86</v>
      </c>
      <c r="R7193">
        <v>25</v>
      </c>
    </row>
    <row r="7194" spans="1:18" x14ac:dyDescent="0.25">
      <c r="A7194">
        <v>907037</v>
      </c>
      <c r="B7194" t="s">
        <v>95</v>
      </c>
      <c r="C7194">
        <v>7187</v>
      </c>
      <c r="D7194" s="14">
        <v>46063.749930555554</v>
      </c>
      <c r="E7194" s="14">
        <v>46063.749976851854</v>
      </c>
      <c r="F7194">
        <v>35</v>
      </c>
      <c r="G7194">
        <v>0</v>
      </c>
      <c r="H7194">
        <v>35</v>
      </c>
      <c r="I7194">
        <v>0</v>
      </c>
      <c r="J7194">
        <v>0</v>
      </c>
      <c r="K7194">
        <v>0</v>
      </c>
      <c r="L7194">
        <v>5</v>
      </c>
      <c r="M7194">
        <v>2</v>
      </c>
      <c r="N7194">
        <v>240</v>
      </c>
      <c r="O7194">
        <v>1</v>
      </c>
      <c r="P7194" t="s">
        <v>86</v>
      </c>
      <c r="R7194">
        <v>25</v>
      </c>
    </row>
    <row r="7195" spans="1:18" x14ac:dyDescent="0.25">
      <c r="A7195">
        <v>907038</v>
      </c>
      <c r="B7195" t="s">
        <v>95</v>
      </c>
      <c r="C7195">
        <v>7188</v>
      </c>
      <c r="D7195" s="14">
        <v>46063.749976851854</v>
      </c>
      <c r="E7195" s="14">
        <v>46063.750023148146</v>
      </c>
      <c r="F7195">
        <v>35.1</v>
      </c>
      <c r="G7195">
        <v>0</v>
      </c>
      <c r="H7195">
        <v>35.1</v>
      </c>
      <c r="I7195">
        <v>0</v>
      </c>
      <c r="J7195">
        <v>0</v>
      </c>
      <c r="K7195">
        <v>0</v>
      </c>
      <c r="L7195">
        <v>5</v>
      </c>
      <c r="M7195">
        <v>2</v>
      </c>
      <c r="N7195">
        <v>240</v>
      </c>
      <c r="O7195">
        <v>1</v>
      </c>
      <c r="P7195" t="s">
        <v>86</v>
      </c>
      <c r="R7195">
        <v>25</v>
      </c>
    </row>
    <row r="7196" spans="1:18" x14ac:dyDescent="0.25">
      <c r="A7196">
        <v>907039</v>
      </c>
      <c r="B7196" t="s">
        <v>95</v>
      </c>
      <c r="C7196">
        <v>7189</v>
      </c>
      <c r="D7196" s="14">
        <v>46063.750023148146</v>
      </c>
      <c r="E7196" s="14">
        <v>46063.750069444446</v>
      </c>
      <c r="F7196">
        <v>35</v>
      </c>
      <c r="G7196">
        <v>0</v>
      </c>
      <c r="H7196">
        <v>35</v>
      </c>
      <c r="I7196">
        <v>0</v>
      </c>
      <c r="J7196">
        <v>0</v>
      </c>
      <c r="K7196">
        <v>0</v>
      </c>
      <c r="L7196">
        <v>5</v>
      </c>
      <c r="M7196">
        <v>2</v>
      </c>
      <c r="N7196">
        <v>240</v>
      </c>
      <c r="O7196">
        <v>1</v>
      </c>
      <c r="P7196" t="s">
        <v>86</v>
      </c>
      <c r="R7196">
        <v>25</v>
      </c>
    </row>
    <row r="7197" spans="1:18" x14ac:dyDescent="0.25">
      <c r="A7197">
        <v>907040</v>
      </c>
      <c r="B7197" t="s">
        <v>95</v>
      </c>
      <c r="C7197">
        <v>7190</v>
      </c>
      <c r="D7197" s="14">
        <v>46063.750069444446</v>
      </c>
      <c r="E7197" s="14">
        <v>46063.750115740739</v>
      </c>
      <c r="F7197">
        <v>35</v>
      </c>
      <c r="G7197">
        <v>0</v>
      </c>
      <c r="H7197">
        <v>35</v>
      </c>
      <c r="I7197">
        <v>0</v>
      </c>
      <c r="J7197">
        <v>0</v>
      </c>
      <c r="K7197">
        <v>0</v>
      </c>
      <c r="L7197">
        <v>5</v>
      </c>
      <c r="M7197">
        <v>2</v>
      </c>
      <c r="N7197">
        <v>240</v>
      </c>
      <c r="O7197">
        <v>1</v>
      </c>
      <c r="P7197" t="s">
        <v>86</v>
      </c>
      <c r="R7197">
        <v>25</v>
      </c>
    </row>
    <row r="7198" spans="1:18" x14ac:dyDescent="0.25">
      <c r="A7198">
        <v>907041</v>
      </c>
      <c r="B7198" t="s">
        <v>95</v>
      </c>
      <c r="C7198">
        <v>7191</v>
      </c>
      <c r="D7198" s="14">
        <v>46063.750115740739</v>
      </c>
      <c r="E7198" s="14">
        <v>46063.750162037039</v>
      </c>
      <c r="F7198">
        <v>35.1</v>
      </c>
      <c r="G7198">
        <v>0</v>
      </c>
      <c r="H7198">
        <v>35.1</v>
      </c>
      <c r="I7198">
        <v>0</v>
      </c>
      <c r="J7198">
        <v>0</v>
      </c>
      <c r="K7198">
        <v>0</v>
      </c>
      <c r="L7198">
        <v>5</v>
      </c>
      <c r="M7198">
        <v>2</v>
      </c>
      <c r="N7198">
        <v>240</v>
      </c>
      <c r="O7198">
        <v>1</v>
      </c>
      <c r="P7198" t="s">
        <v>86</v>
      </c>
      <c r="R7198">
        <v>25</v>
      </c>
    </row>
    <row r="7199" spans="1:18" x14ac:dyDescent="0.25">
      <c r="A7199">
        <v>907042</v>
      </c>
      <c r="B7199" t="s">
        <v>95</v>
      </c>
      <c r="C7199">
        <v>7192</v>
      </c>
      <c r="D7199" s="14">
        <v>46063.750162037039</v>
      </c>
      <c r="E7199" s="14">
        <v>46063.750208333331</v>
      </c>
      <c r="F7199">
        <v>35.1</v>
      </c>
      <c r="G7199">
        <v>0</v>
      </c>
      <c r="H7199">
        <v>35.1</v>
      </c>
      <c r="I7199">
        <v>0</v>
      </c>
      <c r="J7199">
        <v>0</v>
      </c>
      <c r="K7199">
        <v>0</v>
      </c>
      <c r="L7199">
        <v>5</v>
      </c>
      <c r="M7199">
        <v>2</v>
      </c>
      <c r="N7199">
        <v>240</v>
      </c>
      <c r="O7199">
        <v>1</v>
      </c>
      <c r="P7199" t="s">
        <v>86</v>
      </c>
      <c r="R7199">
        <v>25</v>
      </c>
    </row>
    <row r="7200" spans="1:18" x14ac:dyDescent="0.25">
      <c r="A7200">
        <v>907043</v>
      </c>
      <c r="B7200" t="s">
        <v>95</v>
      </c>
      <c r="C7200">
        <v>7193</v>
      </c>
      <c r="D7200" s="14">
        <v>46063.750208333331</v>
      </c>
      <c r="E7200" s="14">
        <v>46063.750254629631</v>
      </c>
      <c r="F7200">
        <v>35</v>
      </c>
      <c r="G7200">
        <v>0</v>
      </c>
      <c r="H7200">
        <v>35</v>
      </c>
      <c r="I7200">
        <v>0</v>
      </c>
      <c r="J7200">
        <v>0</v>
      </c>
      <c r="K7200">
        <v>0</v>
      </c>
      <c r="L7200">
        <v>5</v>
      </c>
      <c r="M7200">
        <v>2</v>
      </c>
      <c r="N7200">
        <v>240</v>
      </c>
      <c r="O7200">
        <v>1</v>
      </c>
      <c r="P7200" t="s">
        <v>86</v>
      </c>
      <c r="R7200">
        <v>25</v>
      </c>
    </row>
    <row r="7201" spans="1:18" x14ac:dyDescent="0.25">
      <c r="A7201">
        <v>907044</v>
      </c>
      <c r="B7201" t="s">
        <v>95</v>
      </c>
      <c r="C7201">
        <v>7194</v>
      </c>
      <c r="D7201" s="14">
        <v>46063.750254629631</v>
      </c>
      <c r="E7201" s="14">
        <v>46063.750300925924</v>
      </c>
      <c r="F7201">
        <v>35.1</v>
      </c>
      <c r="G7201">
        <v>0</v>
      </c>
      <c r="H7201">
        <v>35.1</v>
      </c>
      <c r="I7201">
        <v>0</v>
      </c>
      <c r="J7201">
        <v>0</v>
      </c>
      <c r="K7201">
        <v>0</v>
      </c>
      <c r="L7201">
        <v>5</v>
      </c>
      <c r="M7201">
        <v>2</v>
      </c>
      <c r="N7201">
        <v>240</v>
      </c>
      <c r="O7201">
        <v>1</v>
      </c>
      <c r="P7201" t="s">
        <v>86</v>
      </c>
      <c r="R7201">
        <v>25</v>
      </c>
    </row>
    <row r="7202" spans="1:18" x14ac:dyDescent="0.25">
      <c r="A7202">
        <v>907045</v>
      </c>
      <c r="B7202" t="s">
        <v>95</v>
      </c>
      <c r="C7202">
        <v>7195</v>
      </c>
      <c r="D7202" s="14">
        <v>46063.750300925924</v>
      </c>
      <c r="E7202" s="14">
        <v>46063.750347222223</v>
      </c>
      <c r="F7202">
        <v>35.1</v>
      </c>
      <c r="G7202">
        <v>0</v>
      </c>
      <c r="H7202">
        <v>35.1</v>
      </c>
      <c r="I7202">
        <v>0</v>
      </c>
      <c r="J7202">
        <v>0</v>
      </c>
      <c r="K7202">
        <v>0</v>
      </c>
      <c r="L7202">
        <v>5</v>
      </c>
      <c r="M7202">
        <v>2</v>
      </c>
      <c r="N7202">
        <v>240</v>
      </c>
      <c r="O7202">
        <v>1</v>
      </c>
      <c r="P7202" t="s">
        <v>86</v>
      </c>
      <c r="R7202">
        <v>25</v>
      </c>
    </row>
    <row r="7203" spans="1:18" x14ac:dyDescent="0.25">
      <c r="A7203">
        <v>907046</v>
      </c>
      <c r="B7203" t="s">
        <v>95</v>
      </c>
      <c r="C7203">
        <v>7196</v>
      </c>
      <c r="D7203" s="14">
        <v>46063.750347222223</v>
      </c>
      <c r="E7203" s="14">
        <v>46063.750393518516</v>
      </c>
      <c r="F7203">
        <v>35.1</v>
      </c>
      <c r="G7203">
        <v>0</v>
      </c>
      <c r="H7203">
        <v>35.1</v>
      </c>
      <c r="I7203">
        <v>0</v>
      </c>
      <c r="J7203">
        <v>0</v>
      </c>
      <c r="K7203">
        <v>0</v>
      </c>
      <c r="L7203">
        <v>5</v>
      </c>
      <c r="M7203">
        <v>2</v>
      </c>
      <c r="N7203">
        <v>240</v>
      </c>
      <c r="O7203">
        <v>1</v>
      </c>
      <c r="P7203" t="s">
        <v>86</v>
      </c>
      <c r="R7203">
        <v>25</v>
      </c>
    </row>
    <row r="7204" spans="1:18" x14ac:dyDescent="0.25">
      <c r="A7204">
        <v>907047</v>
      </c>
      <c r="B7204" t="s">
        <v>95</v>
      </c>
      <c r="C7204">
        <v>7197</v>
      </c>
      <c r="D7204" s="14">
        <v>46063.750393518516</v>
      </c>
      <c r="E7204" s="14">
        <v>46063.750451388885</v>
      </c>
      <c r="F7204">
        <v>35.1</v>
      </c>
      <c r="G7204">
        <v>0</v>
      </c>
      <c r="H7204">
        <v>35.1</v>
      </c>
      <c r="I7204">
        <v>0</v>
      </c>
      <c r="J7204">
        <v>0</v>
      </c>
      <c r="K7204">
        <v>0</v>
      </c>
      <c r="L7204">
        <v>5</v>
      </c>
      <c r="M7204">
        <v>2</v>
      </c>
      <c r="N7204">
        <v>240</v>
      </c>
      <c r="O7204">
        <v>1</v>
      </c>
      <c r="P7204" t="s">
        <v>86</v>
      </c>
      <c r="R7204">
        <v>25</v>
      </c>
    </row>
    <row r="7205" spans="1:18" x14ac:dyDescent="0.25">
      <c r="A7205">
        <v>907048</v>
      </c>
      <c r="B7205" t="s">
        <v>95</v>
      </c>
      <c r="C7205">
        <v>7198</v>
      </c>
      <c r="D7205" s="14">
        <v>46063.750451388885</v>
      </c>
      <c r="E7205" s="14">
        <v>46063.750486111108</v>
      </c>
      <c r="F7205">
        <v>35.1</v>
      </c>
      <c r="G7205">
        <v>0</v>
      </c>
      <c r="H7205">
        <v>35.1</v>
      </c>
      <c r="I7205">
        <v>0</v>
      </c>
      <c r="J7205">
        <v>0</v>
      </c>
      <c r="K7205">
        <v>0</v>
      </c>
      <c r="L7205">
        <v>5</v>
      </c>
      <c r="M7205">
        <v>2</v>
      </c>
      <c r="N7205">
        <v>240</v>
      </c>
      <c r="O7205">
        <v>1</v>
      </c>
      <c r="P7205" t="s">
        <v>86</v>
      </c>
      <c r="R7205">
        <v>25</v>
      </c>
    </row>
    <row r="7206" spans="1:18" x14ac:dyDescent="0.25">
      <c r="A7206">
        <v>907049</v>
      </c>
      <c r="B7206" t="s">
        <v>95</v>
      </c>
      <c r="C7206">
        <v>7199</v>
      </c>
      <c r="D7206" s="14">
        <v>46063.750486111108</v>
      </c>
      <c r="E7206" s="14">
        <v>46063.750532407408</v>
      </c>
      <c r="F7206">
        <v>35.1</v>
      </c>
      <c r="G7206">
        <v>0</v>
      </c>
      <c r="H7206">
        <v>35.1</v>
      </c>
      <c r="I7206">
        <v>0</v>
      </c>
      <c r="J7206">
        <v>0</v>
      </c>
      <c r="K7206">
        <v>0</v>
      </c>
      <c r="L7206">
        <v>5</v>
      </c>
      <c r="M7206">
        <v>2</v>
      </c>
      <c r="N7206">
        <v>240</v>
      </c>
      <c r="O7206">
        <v>1</v>
      </c>
      <c r="P7206" t="s">
        <v>86</v>
      </c>
      <c r="R7206">
        <v>25</v>
      </c>
    </row>
    <row r="7207" spans="1:18" x14ac:dyDescent="0.25">
      <c r="A7207">
        <v>907050</v>
      </c>
      <c r="B7207" t="s">
        <v>95</v>
      </c>
      <c r="C7207">
        <v>7200</v>
      </c>
      <c r="D7207" s="14">
        <v>46063.750532407408</v>
      </c>
      <c r="E7207" s="14">
        <v>46063.750578703701</v>
      </c>
      <c r="F7207">
        <v>35.200000000000003</v>
      </c>
      <c r="G7207">
        <v>0</v>
      </c>
      <c r="H7207">
        <v>35.200000000000003</v>
      </c>
      <c r="I7207">
        <v>0</v>
      </c>
      <c r="J7207">
        <v>0</v>
      </c>
      <c r="K7207">
        <v>0</v>
      </c>
      <c r="L7207">
        <v>5</v>
      </c>
      <c r="M7207">
        <v>2</v>
      </c>
      <c r="N7207">
        <v>240</v>
      </c>
      <c r="O7207">
        <v>1</v>
      </c>
      <c r="P7207" t="s">
        <v>86</v>
      </c>
      <c r="R7207">
        <v>25</v>
      </c>
    </row>
    <row r="7208" spans="1:18" x14ac:dyDescent="0.25">
      <c r="A7208">
        <v>907051</v>
      </c>
      <c r="B7208" t="s">
        <v>95</v>
      </c>
      <c r="C7208">
        <v>7201</v>
      </c>
      <c r="D7208" s="14">
        <v>46063.750578703701</v>
      </c>
      <c r="E7208" s="14">
        <v>46063.750625000001</v>
      </c>
      <c r="F7208">
        <v>35.200000000000003</v>
      </c>
      <c r="G7208">
        <v>0</v>
      </c>
      <c r="H7208">
        <v>35.200000000000003</v>
      </c>
      <c r="I7208">
        <v>0</v>
      </c>
      <c r="J7208">
        <v>0</v>
      </c>
      <c r="K7208">
        <v>0</v>
      </c>
      <c r="L7208">
        <v>5</v>
      </c>
      <c r="M7208">
        <v>2</v>
      </c>
      <c r="N7208">
        <v>240</v>
      </c>
      <c r="O7208">
        <v>1</v>
      </c>
      <c r="P7208" t="s">
        <v>86</v>
      </c>
      <c r="R7208">
        <v>25</v>
      </c>
    </row>
    <row r="7209" spans="1:18" x14ac:dyDescent="0.25">
      <c r="A7209">
        <v>907052</v>
      </c>
      <c r="B7209" t="s">
        <v>95</v>
      </c>
      <c r="C7209">
        <v>7202</v>
      </c>
      <c r="D7209" s="14">
        <v>46063.750625000001</v>
      </c>
      <c r="E7209" s="14">
        <v>46063.750671296293</v>
      </c>
      <c r="F7209">
        <v>35.200000000000003</v>
      </c>
      <c r="G7209">
        <v>0</v>
      </c>
      <c r="H7209">
        <v>35.200000000000003</v>
      </c>
      <c r="I7209">
        <v>0</v>
      </c>
      <c r="J7209">
        <v>0</v>
      </c>
      <c r="K7209">
        <v>0</v>
      </c>
      <c r="L7209">
        <v>5</v>
      </c>
      <c r="M7209">
        <v>2</v>
      </c>
      <c r="N7209">
        <v>240</v>
      </c>
      <c r="O7209">
        <v>1</v>
      </c>
      <c r="P7209" t="s">
        <v>86</v>
      </c>
      <c r="R7209">
        <v>25</v>
      </c>
    </row>
    <row r="7210" spans="1:18" x14ac:dyDescent="0.25">
      <c r="A7210">
        <v>907053</v>
      </c>
      <c r="B7210" t="s">
        <v>95</v>
      </c>
      <c r="C7210">
        <v>7203</v>
      </c>
      <c r="D7210" s="14">
        <v>46063.750671296293</v>
      </c>
      <c r="E7210" s="14">
        <v>46063.750717592593</v>
      </c>
      <c r="F7210">
        <v>35.1</v>
      </c>
      <c r="G7210">
        <v>0</v>
      </c>
      <c r="H7210">
        <v>35.1</v>
      </c>
      <c r="I7210">
        <v>0</v>
      </c>
      <c r="J7210">
        <v>0</v>
      </c>
      <c r="K7210">
        <v>0</v>
      </c>
      <c r="L7210">
        <v>5</v>
      </c>
      <c r="M7210">
        <v>2</v>
      </c>
      <c r="N7210">
        <v>240</v>
      </c>
      <c r="O7210">
        <v>1</v>
      </c>
      <c r="P7210" t="s">
        <v>86</v>
      </c>
      <c r="R7210">
        <v>25</v>
      </c>
    </row>
    <row r="7211" spans="1:18" x14ac:dyDescent="0.25">
      <c r="A7211">
        <v>907054</v>
      </c>
      <c r="B7211" t="s">
        <v>95</v>
      </c>
      <c r="C7211">
        <v>7204</v>
      </c>
      <c r="D7211" s="14">
        <v>46063.750717592593</v>
      </c>
      <c r="E7211" s="14">
        <v>46063.750763888886</v>
      </c>
      <c r="F7211">
        <v>35.1</v>
      </c>
      <c r="G7211">
        <v>0</v>
      </c>
      <c r="H7211">
        <v>35.1</v>
      </c>
      <c r="I7211">
        <v>0</v>
      </c>
      <c r="J7211">
        <v>0</v>
      </c>
      <c r="K7211">
        <v>0</v>
      </c>
      <c r="L7211">
        <v>5</v>
      </c>
      <c r="M7211">
        <v>2</v>
      </c>
      <c r="N7211">
        <v>240</v>
      </c>
      <c r="O7211">
        <v>1</v>
      </c>
      <c r="P7211" t="s">
        <v>86</v>
      </c>
      <c r="R7211">
        <v>25</v>
      </c>
    </row>
    <row r="7212" spans="1:18" x14ac:dyDescent="0.25">
      <c r="A7212">
        <v>907055</v>
      </c>
      <c r="B7212" t="s">
        <v>95</v>
      </c>
      <c r="C7212">
        <v>7205</v>
      </c>
      <c r="D7212" s="14">
        <v>46063.750763888886</v>
      </c>
      <c r="E7212" s="14">
        <v>46063.750810185185</v>
      </c>
      <c r="F7212">
        <v>35.1</v>
      </c>
      <c r="G7212">
        <v>0</v>
      </c>
      <c r="H7212">
        <v>35.1</v>
      </c>
      <c r="I7212">
        <v>0</v>
      </c>
      <c r="J7212">
        <v>0</v>
      </c>
      <c r="K7212">
        <v>0</v>
      </c>
      <c r="L7212">
        <v>5</v>
      </c>
      <c r="M7212">
        <v>2</v>
      </c>
      <c r="N7212">
        <v>240</v>
      </c>
      <c r="O7212">
        <v>1</v>
      </c>
      <c r="P7212" t="s">
        <v>86</v>
      </c>
      <c r="R7212">
        <v>25</v>
      </c>
    </row>
    <row r="7213" spans="1:18" x14ac:dyDescent="0.25">
      <c r="A7213">
        <v>907056</v>
      </c>
      <c r="B7213" t="s">
        <v>95</v>
      </c>
      <c r="C7213">
        <v>7206</v>
      </c>
      <c r="D7213" s="14">
        <v>46063.750810185185</v>
      </c>
      <c r="E7213" s="14">
        <v>46063.750856481478</v>
      </c>
      <c r="F7213">
        <v>35.1</v>
      </c>
      <c r="G7213">
        <v>0</v>
      </c>
      <c r="H7213">
        <v>35.1</v>
      </c>
      <c r="I7213">
        <v>0</v>
      </c>
      <c r="J7213">
        <v>0</v>
      </c>
      <c r="K7213">
        <v>0</v>
      </c>
      <c r="L7213">
        <v>5</v>
      </c>
      <c r="M7213">
        <v>2</v>
      </c>
      <c r="N7213">
        <v>240</v>
      </c>
      <c r="O7213">
        <v>1</v>
      </c>
      <c r="P7213" t="s">
        <v>86</v>
      </c>
      <c r="R7213">
        <v>25</v>
      </c>
    </row>
    <row r="7214" spans="1:18" x14ac:dyDescent="0.25">
      <c r="A7214">
        <v>907057</v>
      </c>
      <c r="B7214" t="s">
        <v>95</v>
      </c>
      <c r="C7214">
        <v>7207</v>
      </c>
      <c r="D7214" s="14">
        <v>46063.750856481478</v>
      </c>
      <c r="E7214" s="14">
        <v>46063.750902777778</v>
      </c>
      <c r="F7214">
        <v>35.1</v>
      </c>
      <c r="G7214">
        <v>0</v>
      </c>
      <c r="H7214">
        <v>35.1</v>
      </c>
      <c r="I7214">
        <v>0</v>
      </c>
      <c r="J7214">
        <v>0</v>
      </c>
      <c r="K7214">
        <v>0</v>
      </c>
      <c r="L7214">
        <v>5</v>
      </c>
      <c r="M7214">
        <v>2</v>
      </c>
      <c r="N7214">
        <v>240</v>
      </c>
      <c r="O7214">
        <v>1</v>
      </c>
      <c r="P7214" t="s">
        <v>86</v>
      </c>
      <c r="R7214">
        <v>25</v>
      </c>
    </row>
    <row r="7215" spans="1:18" x14ac:dyDescent="0.25">
      <c r="A7215">
        <v>907058</v>
      </c>
      <c r="B7215" t="s">
        <v>95</v>
      </c>
      <c r="C7215">
        <v>7208</v>
      </c>
      <c r="D7215" s="14">
        <v>46063.750902777778</v>
      </c>
      <c r="E7215" s="14">
        <v>46063.750949074078</v>
      </c>
      <c r="F7215">
        <v>35.1</v>
      </c>
      <c r="G7215">
        <v>0</v>
      </c>
      <c r="H7215">
        <v>35.1</v>
      </c>
      <c r="I7215">
        <v>0</v>
      </c>
      <c r="J7215">
        <v>0</v>
      </c>
      <c r="K7215">
        <v>0</v>
      </c>
      <c r="L7215">
        <v>5</v>
      </c>
      <c r="M7215">
        <v>2</v>
      </c>
      <c r="N7215">
        <v>240</v>
      </c>
      <c r="O7215">
        <v>1</v>
      </c>
      <c r="P7215" t="s">
        <v>86</v>
      </c>
      <c r="R7215">
        <v>25</v>
      </c>
    </row>
    <row r="7216" spans="1:18" x14ac:dyDescent="0.25">
      <c r="A7216">
        <v>907059</v>
      </c>
      <c r="B7216" t="s">
        <v>95</v>
      </c>
      <c r="C7216">
        <v>7209</v>
      </c>
      <c r="D7216" s="14">
        <v>46063.750949074078</v>
      </c>
      <c r="E7216" s="14">
        <v>46063.75099537037</v>
      </c>
      <c r="F7216">
        <v>35.1</v>
      </c>
      <c r="G7216">
        <v>0</v>
      </c>
      <c r="H7216">
        <v>35.1</v>
      </c>
      <c r="I7216">
        <v>0</v>
      </c>
      <c r="J7216">
        <v>0</v>
      </c>
      <c r="K7216">
        <v>0</v>
      </c>
      <c r="L7216">
        <v>5</v>
      </c>
      <c r="M7216">
        <v>2</v>
      </c>
      <c r="N7216">
        <v>240</v>
      </c>
      <c r="O7216">
        <v>1</v>
      </c>
      <c r="P7216" t="s">
        <v>86</v>
      </c>
      <c r="R7216">
        <v>25</v>
      </c>
    </row>
    <row r="7217" spans="1:18" x14ac:dyDescent="0.25">
      <c r="A7217">
        <v>907060</v>
      </c>
      <c r="B7217" t="s">
        <v>95</v>
      </c>
      <c r="C7217">
        <v>7210</v>
      </c>
      <c r="D7217" s="14">
        <v>46063.75099537037</v>
      </c>
      <c r="E7217" s="14">
        <v>46063.75104166667</v>
      </c>
      <c r="F7217">
        <v>35.1</v>
      </c>
      <c r="G7217">
        <v>0</v>
      </c>
      <c r="H7217">
        <v>35.1</v>
      </c>
      <c r="I7217">
        <v>0</v>
      </c>
      <c r="J7217">
        <v>0</v>
      </c>
      <c r="K7217">
        <v>0</v>
      </c>
      <c r="L7217">
        <v>5</v>
      </c>
      <c r="M7217">
        <v>2</v>
      </c>
      <c r="N7217">
        <v>240</v>
      </c>
      <c r="O7217">
        <v>1</v>
      </c>
      <c r="P7217" t="s">
        <v>86</v>
      </c>
      <c r="R7217">
        <v>25</v>
      </c>
    </row>
    <row r="7218" spans="1:18" x14ac:dyDescent="0.25">
      <c r="A7218">
        <v>907061</v>
      </c>
      <c r="B7218" t="s">
        <v>95</v>
      </c>
      <c r="C7218">
        <v>7211</v>
      </c>
      <c r="D7218" s="14">
        <v>46063.75104166667</v>
      </c>
      <c r="E7218" s="14">
        <v>46063.751087962963</v>
      </c>
      <c r="F7218">
        <v>35.1</v>
      </c>
      <c r="G7218">
        <v>0</v>
      </c>
      <c r="H7218">
        <v>35.1</v>
      </c>
      <c r="I7218">
        <v>0</v>
      </c>
      <c r="J7218">
        <v>0</v>
      </c>
      <c r="K7218">
        <v>0</v>
      </c>
      <c r="L7218">
        <v>5</v>
      </c>
      <c r="M7218">
        <v>2</v>
      </c>
      <c r="N7218">
        <v>240</v>
      </c>
      <c r="O7218">
        <v>1</v>
      </c>
      <c r="P7218" t="s">
        <v>86</v>
      </c>
      <c r="R7218">
        <v>25</v>
      </c>
    </row>
    <row r="7219" spans="1:18" x14ac:dyDescent="0.25">
      <c r="A7219">
        <v>907062</v>
      </c>
      <c r="B7219" t="s">
        <v>95</v>
      </c>
      <c r="C7219">
        <v>7212</v>
      </c>
      <c r="D7219" s="14">
        <v>46063.751087962963</v>
      </c>
      <c r="E7219" s="14">
        <v>46063.751134259262</v>
      </c>
      <c r="F7219">
        <v>35.1</v>
      </c>
      <c r="G7219">
        <v>0</v>
      </c>
      <c r="H7219">
        <v>35.1</v>
      </c>
      <c r="I7219">
        <v>0</v>
      </c>
      <c r="J7219">
        <v>0</v>
      </c>
      <c r="K7219">
        <v>0</v>
      </c>
      <c r="L7219">
        <v>5</v>
      </c>
      <c r="M7219">
        <v>2</v>
      </c>
      <c r="N7219">
        <v>240</v>
      </c>
      <c r="O7219">
        <v>1</v>
      </c>
      <c r="P7219" t="s">
        <v>86</v>
      </c>
      <c r="R7219">
        <v>25</v>
      </c>
    </row>
    <row r="7220" spans="1:18" x14ac:dyDescent="0.25">
      <c r="A7220">
        <v>907063</v>
      </c>
      <c r="B7220" t="s">
        <v>95</v>
      </c>
      <c r="C7220">
        <v>7213</v>
      </c>
      <c r="D7220" s="14">
        <v>46063.751134259262</v>
      </c>
      <c r="E7220" s="14">
        <v>46063.751180555555</v>
      </c>
      <c r="F7220">
        <v>35.200000000000003</v>
      </c>
      <c r="G7220">
        <v>0</v>
      </c>
      <c r="H7220">
        <v>35.200000000000003</v>
      </c>
      <c r="I7220">
        <v>0</v>
      </c>
      <c r="J7220">
        <v>0</v>
      </c>
      <c r="K7220">
        <v>0</v>
      </c>
      <c r="L7220">
        <v>5</v>
      </c>
      <c r="M7220">
        <v>2</v>
      </c>
      <c r="N7220">
        <v>240</v>
      </c>
      <c r="O7220">
        <v>1</v>
      </c>
      <c r="P7220" t="s">
        <v>86</v>
      </c>
      <c r="R7220">
        <v>25</v>
      </c>
    </row>
    <row r="7221" spans="1:18" x14ac:dyDescent="0.25">
      <c r="A7221">
        <v>907064</v>
      </c>
      <c r="B7221" t="s">
        <v>95</v>
      </c>
      <c r="C7221">
        <v>7214</v>
      </c>
      <c r="D7221" s="14">
        <v>46063.751180555555</v>
      </c>
      <c r="E7221" s="14">
        <v>46063.751238425924</v>
      </c>
      <c r="F7221">
        <v>35.200000000000003</v>
      </c>
      <c r="G7221">
        <v>0</v>
      </c>
      <c r="H7221">
        <v>35.200000000000003</v>
      </c>
      <c r="I7221">
        <v>0</v>
      </c>
      <c r="J7221">
        <v>0</v>
      </c>
      <c r="K7221">
        <v>0</v>
      </c>
      <c r="L7221">
        <v>5</v>
      </c>
      <c r="M7221">
        <v>2</v>
      </c>
      <c r="N7221">
        <v>240</v>
      </c>
      <c r="O7221">
        <v>1</v>
      </c>
      <c r="P7221" t="s">
        <v>86</v>
      </c>
      <c r="R7221">
        <v>25</v>
      </c>
    </row>
    <row r="7222" spans="1:18" x14ac:dyDescent="0.25">
      <c r="A7222">
        <v>907065</v>
      </c>
      <c r="B7222" t="s">
        <v>95</v>
      </c>
      <c r="C7222">
        <v>7215</v>
      </c>
      <c r="D7222" s="14">
        <v>46063.751238425924</v>
      </c>
      <c r="E7222" s="14">
        <v>46063.751273148147</v>
      </c>
      <c r="F7222">
        <v>35.200000000000003</v>
      </c>
      <c r="G7222">
        <v>0</v>
      </c>
      <c r="H7222">
        <v>35.200000000000003</v>
      </c>
      <c r="I7222">
        <v>0</v>
      </c>
      <c r="J7222">
        <v>0</v>
      </c>
      <c r="K7222">
        <v>0</v>
      </c>
      <c r="L7222">
        <v>5</v>
      </c>
      <c r="M7222">
        <v>2</v>
      </c>
      <c r="N7222">
        <v>240</v>
      </c>
      <c r="O7222">
        <v>1</v>
      </c>
      <c r="P7222" t="s">
        <v>86</v>
      </c>
      <c r="R7222">
        <v>25</v>
      </c>
    </row>
    <row r="7223" spans="1:18" x14ac:dyDescent="0.25">
      <c r="A7223">
        <v>907066</v>
      </c>
      <c r="B7223" t="s">
        <v>95</v>
      </c>
      <c r="C7223">
        <v>7216</v>
      </c>
      <c r="D7223" s="14">
        <v>46063.751273148147</v>
      </c>
      <c r="E7223" s="14">
        <v>46063.751319444447</v>
      </c>
      <c r="F7223">
        <v>35.299999999999997</v>
      </c>
      <c r="G7223">
        <v>0</v>
      </c>
      <c r="H7223">
        <v>35.299999999999997</v>
      </c>
      <c r="I7223">
        <v>0</v>
      </c>
      <c r="J7223">
        <v>0</v>
      </c>
      <c r="K7223">
        <v>0</v>
      </c>
      <c r="L7223">
        <v>5</v>
      </c>
      <c r="M7223">
        <v>2</v>
      </c>
      <c r="N7223">
        <v>240</v>
      </c>
      <c r="O7223">
        <v>1</v>
      </c>
      <c r="P7223" t="s">
        <v>86</v>
      </c>
      <c r="R7223">
        <v>25</v>
      </c>
    </row>
    <row r="7224" spans="1:18" x14ac:dyDescent="0.25">
      <c r="A7224">
        <v>907067</v>
      </c>
      <c r="B7224" t="s">
        <v>95</v>
      </c>
      <c r="C7224">
        <v>7217</v>
      </c>
      <c r="D7224" s="14">
        <v>46063.751319444447</v>
      </c>
      <c r="E7224" s="14">
        <v>46063.75136574074</v>
      </c>
      <c r="F7224">
        <v>35.299999999999997</v>
      </c>
      <c r="G7224">
        <v>0</v>
      </c>
      <c r="H7224">
        <v>35.299999999999997</v>
      </c>
      <c r="I7224">
        <v>0</v>
      </c>
      <c r="J7224">
        <v>0</v>
      </c>
      <c r="K7224">
        <v>0</v>
      </c>
      <c r="L7224">
        <v>5</v>
      </c>
      <c r="M7224">
        <v>2</v>
      </c>
      <c r="N7224">
        <v>240</v>
      </c>
      <c r="O7224">
        <v>1</v>
      </c>
      <c r="P7224" t="s">
        <v>86</v>
      </c>
      <c r="R7224">
        <v>25</v>
      </c>
    </row>
    <row r="7225" spans="1:18" x14ac:dyDescent="0.25">
      <c r="A7225">
        <v>907068</v>
      </c>
      <c r="B7225" t="s">
        <v>95</v>
      </c>
      <c r="C7225">
        <v>7218</v>
      </c>
      <c r="D7225" s="14">
        <v>46063.75136574074</v>
      </c>
      <c r="E7225" s="14">
        <v>46063.75141203704</v>
      </c>
      <c r="F7225">
        <v>35.299999999999997</v>
      </c>
      <c r="G7225">
        <v>0</v>
      </c>
      <c r="H7225">
        <v>35.299999999999997</v>
      </c>
      <c r="I7225">
        <v>0</v>
      </c>
      <c r="J7225">
        <v>0</v>
      </c>
      <c r="K7225">
        <v>0</v>
      </c>
      <c r="L7225">
        <v>5</v>
      </c>
      <c r="M7225">
        <v>2</v>
      </c>
      <c r="N7225">
        <v>240</v>
      </c>
      <c r="O7225">
        <v>1</v>
      </c>
      <c r="P7225" t="s">
        <v>86</v>
      </c>
      <c r="R7225">
        <v>25</v>
      </c>
    </row>
    <row r="7226" spans="1:18" x14ac:dyDescent="0.25">
      <c r="A7226">
        <v>907069</v>
      </c>
      <c r="B7226" t="s">
        <v>95</v>
      </c>
      <c r="C7226">
        <v>7219</v>
      </c>
      <c r="D7226" s="14">
        <v>46063.75141203704</v>
      </c>
      <c r="E7226" s="14">
        <v>46063.751458333332</v>
      </c>
      <c r="F7226">
        <v>35.299999999999997</v>
      </c>
      <c r="G7226">
        <v>0</v>
      </c>
      <c r="H7226">
        <v>35.299999999999997</v>
      </c>
      <c r="I7226">
        <v>0</v>
      </c>
      <c r="J7226">
        <v>0</v>
      </c>
      <c r="K7226">
        <v>0</v>
      </c>
      <c r="L7226">
        <v>5</v>
      </c>
      <c r="M7226">
        <v>2</v>
      </c>
      <c r="N7226">
        <v>240</v>
      </c>
      <c r="O7226">
        <v>1</v>
      </c>
      <c r="P7226" t="s">
        <v>86</v>
      </c>
      <c r="R7226">
        <v>25</v>
      </c>
    </row>
    <row r="7227" spans="1:18" x14ac:dyDescent="0.25">
      <c r="A7227">
        <v>907070</v>
      </c>
      <c r="B7227" t="s">
        <v>95</v>
      </c>
      <c r="C7227">
        <v>7220</v>
      </c>
      <c r="D7227" s="14">
        <v>46063.751458333332</v>
      </c>
      <c r="E7227" s="14">
        <v>46063.751504629632</v>
      </c>
      <c r="F7227">
        <v>35.299999999999997</v>
      </c>
      <c r="G7227">
        <v>0</v>
      </c>
      <c r="H7227">
        <v>35.299999999999997</v>
      </c>
      <c r="I7227">
        <v>0</v>
      </c>
      <c r="J7227">
        <v>0</v>
      </c>
      <c r="K7227">
        <v>0</v>
      </c>
      <c r="L7227">
        <v>5</v>
      </c>
      <c r="M7227">
        <v>2</v>
      </c>
      <c r="N7227">
        <v>240</v>
      </c>
      <c r="O7227">
        <v>1</v>
      </c>
      <c r="P7227" t="s">
        <v>86</v>
      </c>
      <c r="R7227">
        <v>25</v>
      </c>
    </row>
    <row r="7228" spans="1:18" x14ac:dyDescent="0.25">
      <c r="A7228">
        <v>907071</v>
      </c>
      <c r="B7228" t="s">
        <v>95</v>
      </c>
      <c r="C7228">
        <v>7221</v>
      </c>
      <c r="D7228" s="14">
        <v>46063.751504629632</v>
      </c>
      <c r="E7228" s="14">
        <v>46063.751550925925</v>
      </c>
      <c r="F7228">
        <v>35.4</v>
      </c>
      <c r="G7228">
        <v>0</v>
      </c>
      <c r="H7228">
        <v>35.4</v>
      </c>
      <c r="I7228">
        <v>0</v>
      </c>
      <c r="J7228">
        <v>0</v>
      </c>
      <c r="K7228">
        <v>0</v>
      </c>
      <c r="L7228">
        <v>5</v>
      </c>
      <c r="M7228">
        <v>2</v>
      </c>
      <c r="N7228">
        <v>240</v>
      </c>
      <c r="O7228">
        <v>1</v>
      </c>
      <c r="P7228" t="s">
        <v>86</v>
      </c>
      <c r="R7228">
        <v>25</v>
      </c>
    </row>
    <row r="7229" spans="1:18" x14ac:dyDescent="0.25">
      <c r="A7229">
        <v>907072</v>
      </c>
      <c r="B7229" t="s">
        <v>95</v>
      </c>
      <c r="C7229">
        <v>7222</v>
      </c>
      <c r="D7229" s="14">
        <v>46063.751550925925</v>
      </c>
      <c r="E7229" s="14">
        <v>46063.751597222225</v>
      </c>
      <c r="F7229">
        <v>35.4</v>
      </c>
      <c r="G7229">
        <v>0</v>
      </c>
      <c r="H7229">
        <v>35.4</v>
      </c>
      <c r="I7229">
        <v>0</v>
      </c>
      <c r="J7229">
        <v>0</v>
      </c>
      <c r="K7229">
        <v>0</v>
      </c>
      <c r="L7229">
        <v>5</v>
      </c>
      <c r="M7229">
        <v>2</v>
      </c>
      <c r="N7229">
        <v>240</v>
      </c>
      <c r="O7229">
        <v>1</v>
      </c>
      <c r="P7229" t="s">
        <v>86</v>
      </c>
      <c r="R7229">
        <v>25</v>
      </c>
    </row>
    <row r="7230" spans="1:18" x14ac:dyDescent="0.25">
      <c r="A7230">
        <v>907073</v>
      </c>
      <c r="B7230" t="s">
        <v>95</v>
      </c>
      <c r="C7230">
        <v>7223</v>
      </c>
      <c r="D7230" s="14">
        <v>46063.751597222225</v>
      </c>
      <c r="E7230" s="14">
        <v>46063.751643518517</v>
      </c>
      <c r="F7230">
        <v>35.4</v>
      </c>
      <c r="G7230">
        <v>0</v>
      </c>
      <c r="H7230">
        <v>35.4</v>
      </c>
      <c r="I7230">
        <v>0</v>
      </c>
      <c r="J7230">
        <v>0</v>
      </c>
      <c r="K7230">
        <v>0</v>
      </c>
      <c r="L7230">
        <v>5</v>
      </c>
      <c r="M7230">
        <v>2</v>
      </c>
      <c r="N7230">
        <v>240</v>
      </c>
      <c r="O7230">
        <v>1</v>
      </c>
      <c r="P7230" t="s">
        <v>86</v>
      </c>
      <c r="R7230">
        <v>25</v>
      </c>
    </row>
    <row r="7231" spans="1:18" x14ac:dyDescent="0.25">
      <c r="A7231">
        <v>907074</v>
      </c>
      <c r="B7231" t="s">
        <v>95</v>
      </c>
      <c r="C7231">
        <v>7224</v>
      </c>
      <c r="D7231" s="14">
        <v>46063.751643518517</v>
      </c>
      <c r="E7231" s="14">
        <v>46063.751689814817</v>
      </c>
      <c r="F7231">
        <v>35.5</v>
      </c>
      <c r="G7231">
        <v>0</v>
      </c>
      <c r="H7231">
        <v>35.5</v>
      </c>
      <c r="I7231">
        <v>0</v>
      </c>
      <c r="J7231">
        <v>0</v>
      </c>
      <c r="K7231">
        <v>0</v>
      </c>
      <c r="L7231">
        <v>5</v>
      </c>
      <c r="M7231">
        <v>2</v>
      </c>
      <c r="N7231">
        <v>240</v>
      </c>
      <c r="O7231">
        <v>1</v>
      </c>
      <c r="P7231" t="s">
        <v>86</v>
      </c>
      <c r="R7231">
        <v>25</v>
      </c>
    </row>
    <row r="7232" spans="1:18" x14ac:dyDescent="0.25">
      <c r="A7232">
        <v>907075</v>
      </c>
      <c r="B7232" t="s">
        <v>95</v>
      </c>
      <c r="C7232">
        <v>7225</v>
      </c>
      <c r="D7232" s="14">
        <v>46063.751689814817</v>
      </c>
      <c r="E7232" s="14">
        <v>46063.751736111109</v>
      </c>
      <c r="F7232">
        <v>35.5</v>
      </c>
      <c r="G7232">
        <v>0</v>
      </c>
      <c r="H7232">
        <v>35.5</v>
      </c>
      <c r="I7232">
        <v>0</v>
      </c>
      <c r="J7232">
        <v>0</v>
      </c>
      <c r="K7232">
        <v>0</v>
      </c>
      <c r="L7232">
        <v>5</v>
      </c>
      <c r="M7232">
        <v>2</v>
      </c>
      <c r="N7232">
        <v>240</v>
      </c>
      <c r="O7232">
        <v>1</v>
      </c>
      <c r="P7232" t="s">
        <v>86</v>
      </c>
      <c r="R7232">
        <v>25</v>
      </c>
    </row>
    <row r="7233" spans="1:18" x14ac:dyDescent="0.25">
      <c r="A7233">
        <v>907076</v>
      </c>
      <c r="B7233" t="s">
        <v>95</v>
      </c>
      <c r="C7233">
        <v>7226</v>
      </c>
      <c r="D7233" s="14">
        <v>46063.751736111109</v>
      </c>
      <c r="E7233" s="14">
        <v>46063.751782407409</v>
      </c>
      <c r="F7233">
        <v>35.5</v>
      </c>
      <c r="G7233">
        <v>0</v>
      </c>
      <c r="H7233">
        <v>35.5</v>
      </c>
      <c r="I7233">
        <v>0</v>
      </c>
      <c r="J7233">
        <v>0</v>
      </c>
      <c r="K7233">
        <v>0</v>
      </c>
      <c r="L7233">
        <v>5</v>
      </c>
      <c r="M7233">
        <v>2</v>
      </c>
      <c r="N7233">
        <v>240</v>
      </c>
      <c r="O7233">
        <v>1</v>
      </c>
      <c r="P7233" t="s">
        <v>86</v>
      </c>
      <c r="R7233">
        <v>25</v>
      </c>
    </row>
    <row r="7234" spans="1:18" x14ac:dyDescent="0.25">
      <c r="A7234">
        <v>907077</v>
      </c>
      <c r="B7234" t="s">
        <v>95</v>
      </c>
      <c r="C7234">
        <v>7227</v>
      </c>
      <c r="D7234" s="14">
        <v>46063.751782407409</v>
      </c>
      <c r="E7234" s="14">
        <v>46063.751828703702</v>
      </c>
      <c r="F7234">
        <v>35.6</v>
      </c>
      <c r="G7234">
        <v>0</v>
      </c>
      <c r="H7234">
        <v>35.6</v>
      </c>
      <c r="I7234">
        <v>0</v>
      </c>
      <c r="J7234">
        <v>0</v>
      </c>
      <c r="K7234">
        <v>0</v>
      </c>
      <c r="L7234">
        <v>5</v>
      </c>
      <c r="M7234">
        <v>2</v>
      </c>
      <c r="N7234">
        <v>240</v>
      </c>
      <c r="O7234">
        <v>1</v>
      </c>
      <c r="P7234" t="s">
        <v>86</v>
      </c>
      <c r="R7234">
        <v>25</v>
      </c>
    </row>
    <row r="7235" spans="1:18" x14ac:dyDescent="0.25">
      <c r="A7235">
        <v>907078</v>
      </c>
      <c r="B7235" t="s">
        <v>95</v>
      </c>
      <c r="C7235">
        <v>7228</v>
      </c>
      <c r="D7235" s="14">
        <v>46063.751828703702</v>
      </c>
      <c r="E7235" s="14">
        <v>46063.751875000002</v>
      </c>
      <c r="F7235">
        <v>35.6</v>
      </c>
      <c r="G7235">
        <v>0</v>
      </c>
      <c r="H7235">
        <v>35.6</v>
      </c>
      <c r="I7235">
        <v>0</v>
      </c>
      <c r="J7235">
        <v>0</v>
      </c>
      <c r="K7235">
        <v>0</v>
      </c>
      <c r="L7235">
        <v>5</v>
      </c>
      <c r="M7235">
        <v>2</v>
      </c>
      <c r="N7235">
        <v>240</v>
      </c>
      <c r="O7235">
        <v>1</v>
      </c>
      <c r="P7235" t="s">
        <v>86</v>
      </c>
      <c r="R7235">
        <v>25</v>
      </c>
    </row>
    <row r="7236" spans="1:18" x14ac:dyDescent="0.25">
      <c r="A7236">
        <v>907079</v>
      </c>
      <c r="B7236" t="s">
        <v>95</v>
      </c>
      <c r="C7236">
        <v>7229</v>
      </c>
      <c r="D7236" s="14">
        <v>46063.751875000002</v>
      </c>
      <c r="E7236" s="14">
        <v>46063.751921296294</v>
      </c>
      <c r="F7236">
        <v>35.6</v>
      </c>
      <c r="G7236">
        <v>0</v>
      </c>
      <c r="H7236">
        <v>35.6</v>
      </c>
      <c r="I7236">
        <v>0</v>
      </c>
      <c r="J7236">
        <v>0</v>
      </c>
      <c r="K7236">
        <v>0</v>
      </c>
      <c r="L7236">
        <v>5</v>
      </c>
      <c r="M7236">
        <v>2</v>
      </c>
      <c r="N7236">
        <v>240</v>
      </c>
      <c r="O7236">
        <v>1</v>
      </c>
      <c r="P7236" t="s">
        <v>86</v>
      </c>
      <c r="R7236">
        <v>25</v>
      </c>
    </row>
    <row r="7237" spans="1:18" x14ac:dyDescent="0.25">
      <c r="A7237">
        <v>907080</v>
      </c>
      <c r="B7237" t="s">
        <v>95</v>
      </c>
      <c r="C7237">
        <v>7230</v>
      </c>
      <c r="D7237" s="14">
        <v>46063.751921296294</v>
      </c>
      <c r="E7237" s="14">
        <v>46063.751967592594</v>
      </c>
      <c r="F7237">
        <v>35.700000000000003</v>
      </c>
      <c r="G7237">
        <v>0</v>
      </c>
      <c r="H7237">
        <v>35.700000000000003</v>
      </c>
      <c r="I7237">
        <v>0</v>
      </c>
      <c r="J7237">
        <v>0</v>
      </c>
      <c r="K7237">
        <v>0</v>
      </c>
      <c r="L7237">
        <v>5</v>
      </c>
      <c r="M7237">
        <v>2</v>
      </c>
      <c r="N7237">
        <v>240</v>
      </c>
      <c r="O7237">
        <v>1</v>
      </c>
      <c r="P7237" t="s">
        <v>86</v>
      </c>
      <c r="R7237">
        <v>25</v>
      </c>
    </row>
    <row r="7238" spans="1:18" x14ac:dyDescent="0.25">
      <c r="A7238">
        <v>907081</v>
      </c>
      <c r="B7238" t="s">
        <v>95</v>
      </c>
      <c r="C7238">
        <v>7231</v>
      </c>
      <c r="D7238" s="14">
        <v>46063.751967592594</v>
      </c>
      <c r="E7238" s="14">
        <v>46063.752013888887</v>
      </c>
      <c r="F7238">
        <v>35.700000000000003</v>
      </c>
      <c r="G7238">
        <v>0</v>
      </c>
      <c r="H7238">
        <v>35.700000000000003</v>
      </c>
      <c r="I7238">
        <v>0</v>
      </c>
      <c r="J7238">
        <v>0</v>
      </c>
      <c r="K7238">
        <v>0</v>
      </c>
      <c r="L7238">
        <v>5</v>
      </c>
      <c r="M7238">
        <v>2</v>
      </c>
      <c r="N7238">
        <v>240</v>
      </c>
      <c r="O7238">
        <v>1</v>
      </c>
      <c r="P7238" t="s">
        <v>86</v>
      </c>
      <c r="R7238">
        <v>25</v>
      </c>
    </row>
    <row r="7239" spans="1:18" x14ac:dyDescent="0.25">
      <c r="A7239">
        <v>907082</v>
      </c>
      <c r="B7239" t="s">
        <v>95</v>
      </c>
      <c r="C7239">
        <v>7232</v>
      </c>
      <c r="D7239" s="14">
        <v>46063.752013888887</v>
      </c>
      <c r="E7239" s="14">
        <v>46063.752060185187</v>
      </c>
      <c r="F7239">
        <v>35.700000000000003</v>
      </c>
      <c r="G7239">
        <v>0</v>
      </c>
      <c r="H7239">
        <v>35.700000000000003</v>
      </c>
      <c r="I7239">
        <v>0</v>
      </c>
      <c r="J7239">
        <v>0</v>
      </c>
      <c r="K7239">
        <v>0</v>
      </c>
      <c r="L7239">
        <v>5</v>
      </c>
      <c r="M7239">
        <v>2</v>
      </c>
      <c r="N7239">
        <v>240</v>
      </c>
      <c r="O7239">
        <v>1</v>
      </c>
      <c r="P7239" t="s">
        <v>86</v>
      </c>
      <c r="R7239">
        <v>25</v>
      </c>
    </row>
    <row r="7240" spans="1:18" x14ac:dyDescent="0.25">
      <c r="A7240">
        <v>907083</v>
      </c>
      <c r="B7240" t="s">
        <v>95</v>
      </c>
      <c r="C7240">
        <v>7233</v>
      </c>
      <c r="D7240" s="14">
        <v>46063.752060185187</v>
      </c>
      <c r="E7240" s="14">
        <v>46063.752106481479</v>
      </c>
      <c r="F7240">
        <v>35.700000000000003</v>
      </c>
      <c r="G7240">
        <v>0</v>
      </c>
      <c r="H7240">
        <v>35.700000000000003</v>
      </c>
      <c r="I7240">
        <v>0</v>
      </c>
      <c r="J7240">
        <v>0</v>
      </c>
      <c r="K7240">
        <v>0</v>
      </c>
      <c r="L7240">
        <v>5</v>
      </c>
      <c r="M7240">
        <v>2</v>
      </c>
      <c r="N7240">
        <v>240</v>
      </c>
      <c r="O7240">
        <v>1</v>
      </c>
      <c r="P7240" t="s">
        <v>86</v>
      </c>
      <c r="R7240">
        <v>25</v>
      </c>
    </row>
    <row r="7241" spans="1:18" x14ac:dyDescent="0.25">
      <c r="A7241">
        <v>907084</v>
      </c>
      <c r="B7241" t="s">
        <v>95</v>
      </c>
      <c r="C7241">
        <v>7234</v>
      </c>
      <c r="D7241" s="14">
        <v>46063.752106481479</v>
      </c>
      <c r="E7241" s="14">
        <v>46063.752152777779</v>
      </c>
      <c r="F7241">
        <v>35.700000000000003</v>
      </c>
      <c r="G7241">
        <v>0</v>
      </c>
      <c r="H7241">
        <v>35.700000000000003</v>
      </c>
      <c r="I7241">
        <v>0</v>
      </c>
      <c r="J7241">
        <v>0</v>
      </c>
      <c r="K7241">
        <v>0</v>
      </c>
      <c r="L7241">
        <v>5</v>
      </c>
      <c r="M7241">
        <v>2</v>
      </c>
      <c r="N7241">
        <v>240</v>
      </c>
      <c r="O7241">
        <v>1</v>
      </c>
      <c r="P7241" t="s">
        <v>86</v>
      </c>
      <c r="R7241">
        <v>25</v>
      </c>
    </row>
    <row r="7242" spans="1:18" x14ac:dyDescent="0.25">
      <c r="A7242">
        <v>907085</v>
      </c>
      <c r="B7242" t="s">
        <v>95</v>
      </c>
      <c r="C7242">
        <v>7235</v>
      </c>
      <c r="D7242" s="14">
        <v>46063.752152777779</v>
      </c>
      <c r="E7242" s="14">
        <v>46063.752199074072</v>
      </c>
      <c r="F7242">
        <v>35.700000000000003</v>
      </c>
      <c r="G7242">
        <v>0</v>
      </c>
      <c r="H7242">
        <v>35.700000000000003</v>
      </c>
      <c r="I7242">
        <v>0</v>
      </c>
      <c r="J7242">
        <v>0</v>
      </c>
      <c r="K7242">
        <v>0</v>
      </c>
      <c r="L7242">
        <v>5</v>
      </c>
      <c r="M7242">
        <v>2</v>
      </c>
      <c r="N7242">
        <v>240</v>
      </c>
      <c r="O7242">
        <v>1</v>
      </c>
      <c r="P7242" t="s">
        <v>86</v>
      </c>
      <c r="R7242">
        <v>25</v>
      </c>
    </row>
    <row r="7243" spans="1:18" x14ac:dyDescent="0.25">
      <c r="A7243">
        <v>907086</v>
      </c>
      <c r="B7243" t="s">
        <v>95</v>
      </c>
      <c r="C7243">
        <v>7236</v>
      </c>
      <c r="D7243" s="14">
        <v>46063.752199074072</v>
      </c>
      <c r="E7243" s="14">
        <v>46063.752245370371</v>
      </c>
      <c r="F7243">
        <v>35.700000000000003</v>
      </c>
      <c r="G7243">
        <v>0</v>
      </c>
      <c r="H7243">
        <v>35.700000000000003</v>
      </c>
      <c r="I7243">
        <v>0</v>
      </c>
      <c r="J7243">
        <v>0</v>
      </c>
      <c r="K7243">
        <v>0</v>
      </c>
      <c r="L7243">
        <v>5</v>
      </c>
      <c r="M7243">
        <v>2</v>
      </c>
      <c r="N7243">
        <v>240</v>
      </c>
      <c r="O7243">
        <v>1</v>
      </c>
      <c r="P7243" t="s">
        <v>86</v>
      </c>
      <c r="R7243">
        <v>25</v>
      </c>
    </row>
    <row r="7244" spans="1:18" x14ac:dyDescent="0.25">
      <c r="A7244">
        <v>907087</v>
      </c>
      <c r="B7244" t="s">
        <v>95</v>
      </c>
      <c r="C7244">
        <v>7237</v>
      </c>
      <c r="D7244" s="14">
        <v>46063.752245370371</v>
      </c>
      <c r="E7244" s="14">
        <v>46063.752303240741</v>
      </c>
      <c r="F7244">
        <v>35.799999999999997</v>
      </c>
      <c r="G7244">
        <v>0</v>
      </c>
      <c r="H7244">
        <v>35.799999999999997</v>
      </c>
      <c r="I7244">
        <v>0</v>
      </c>
      <c r="J7244">
        <v>0</v>
      </c>
      <c r="K7244">
        <v>0</v>
      </c>
      <c r="L7244">
        <v>5</v>
      </c>
      <c r="M7244">
        <v>2</v>
      </c>
      <c r="N7244">
        <v>240</v>
      </c>
      <c r="O7244">
        <v>1</v>
      </c>
      <c r="P7244" t="s">
        <v>86</v>
      </c>
      <c r="R7244">
        <v>25</v>
      </c>
    </row>
    <row r="7245" spans="1:18" x14ac:dyDescent="0.25">
      <c r="A7245">
        <v>907088</v>
      </c>
      <c r="B7245" t="s">
        <v>95</v>
      </c>
      <c r="C7245">
        <v>7238</v>
      </c>
      <c r="D7245" s="14">
        <v>46063.752303240741</v>
      </c>
      <c r="E7245" s="14">
        <v>46063.752337962964</v>
      </c>
      <c r="F7245">
        <v>35.799999999999997</v>
      </c>
      <c r="G7245">
        <v>0</v>
      </c>
      <c r="H7245">
        <v>35.799999999999997</v>
      </c>
      <c r="I7245">
        <v>0</v>
      </c>
      <c r="J7245">
        <v>0</v>
      </c>
      <c r="K7245">
        <v>0</v>
      </c>
      <c r="L7245">
        <v>5</v>
      </c>
      <c r="M7245">
        <v>2</v>
      </c>
      <c r="N7245">
        <v>240</v>
      </c>
      <c r="O7245">
        <v>1</v>
      </c>
      <c r="P7245" t="s">
        <v>86</v>
      </c>
      <c r="R7245">
        <v>25</v>
      </c>
    </row>
    <row r="7246" spans="1:18" x14ac:dyDescent="0.25">
      <c r="A7246">
        <v>907089</v>
      </c>
      <c r="B7246" t="s">
        <v>95</v>
      </c>
      <c r="C7246">
        <v>7239</v>
      </c>
      <c r="D7246" s="14">
        <v>46063.752337962964</v>
      </c>
      <c r="E7246" s="14">
        <v>46063.752384259256</v>
      </c>
      <c r="F7246">
        <v>35.700000000000003</v>
      </c>
      <c r="G7246">
        <v>0</v>
      </c>
      <c r="H7246">
        <v>35.700000000000003</v>
      </c>
      <c r="I7246">
        <v>0</v>
      </c>
      <c r="J7246">
        <v>0</v>
      </c>
      <c r="K7246">
        <v>0</v>
      </c>
      <c r="L7246">
        <v>5</v>
      </c>
      <c r="M7246">
        <v>2</v>
      </c>
      <c r="N7246">
        <v>240</v>
      </c>
      <c r="O7246">
        <v>1</v>
      </c>
      <c r="P7246" t="s">
        <v>86</v>
      </c>
      <c r="R7246">
        <v>25</v>
      </c>
    </row>
    <row r="7247" spans="1:18" x14ac:dyDescent="0.25">
      <c r="A7247">
        <v>907090</v>
      </c>
      <c r="B7247" t="s">
        <v>95</v>
      </c>
      <c r="C7247">
        <v>7240</v>
      </c>
      <c r="D7247" s="14">
        <v>46063.752384259256</v>
      </c>
      <c r="E7247" s="14">
        <v>46063.752430555556</v>
      </c>
      <c r="F7247">
        <v>35.700000000000003</v>
      </c>
      <c r="G7247">
        <v>0</v>
      </c>
      <c r="H7247">
        <v>35.700000000000003</v>
      </c>
      <c r="I7247">
        <v>0</v>
      </c>
      <c r="J7247">
        <v>0</v>
      </c>
      <c r="K7247">
        <v>0</v>
      </c>
      <c r="L7247">
        <v>5</v>
      </c>
      <c r="M7247">
        <v>2</v>
      </c>
      <c r="N7247">
        <v>240</v>
      </c>
      <c r="O7247">
        <v>1</v>
      </c>
      <c r="P7247" t="s">
        <v>86</v>
      </c>
      <c r="R7247">
        <v>25</v>
      </c>
    </row>
    <row r="7248" spans="1:18" x14ac:dyDescent="0.25">
      <c r="A7248">
        <v>907091</v>
      </c>
      <c r="B7248" t="s">
        <v>95</v>
      </c>
      <c r="C7248">
        <v>7241</v>
      </c>
      <c r="D7248" s="14">
        <v>46063.752430555556</v>
      </c>
      <c r="E7248" s="14">
        <v>46063.752476851849</v>
      </c>
      <c r="F7248">
        <v>35.700000000000003</v>
      </c>
      <c r="G7248">
        <v>0</v>
      </c>
      <c r="H7248">
        <v>35.700000000000003</v>
      </c>
      <c r="I7248">
        <v>0</v>
      </c>
      <c r="J7248">
        <v>0</v>
      </c>
      <c r="K7248">
        <v>0</v>
      </c>
      <c r="L7248">
        <v>5</v>
      </c>
      <c r="M7248">
        <v>2</v>
      </c>
      <c r="N7248">
        <v>240</v>
      </c>
      <c r="O7248">
        <v>1</v>
      </c>
      <c r="P7248" t="s">
        <v>86</v>
      </c>
      <c r="R7248">
        <v>25</v>
      </c>
    </row>
    <row r="7249" spans="1:18" x14ac:dyDescent="0.25">
      <c r="A7249">
        <v>907092</v>
      </c>
      <c r="B7249" t="s">
        <v>95</v>
      </c>
      <c r="C7249">
        <v>7242</v>
      </c>
      <c r="D7249" s="14">
        <v>46063.752476851849</v>
      </c>
      <c r="E7249" s="14">
        <v>46063.752523148149</v>
      </c>
      <c r="F7249">
        <v>35.700000000000003</v>
      </c>
      <c r="G7249">
        <v>0</v>
      </c>
      <c r="H7249">
        <v>35.700000000000003</v>
      </c>
      <c r="I7249">
        <v>0</v>
      </c>
      <c r="J7249">
        <v>0</v>
      </c>
      <c r="K7249">
        <v>0</v>
      </c>
      <c r="L7249">
        <v>5</v>
      </c>
      <c r="M7249">
        <v>2</v>
      </c>
      <c r="N7249">
        <v>240</v>
      </c>
      <c r="O7249">
        <v>1</v>
      </c>
      <c r="P7249" t="s">
        <v>86</v>
      </c>
      <c r="R7249">
        <v>25</v>
      </c>
    </row>
    <row r="7250" spans="1:18" x14ac:dyDescent="0.25">
      <c r="A7250">
        <v>907093</v>
      </c>
      <c r="B7250" t="s">
        <v>95</v>
      </c>
      <c r="C7250">
        <v>7243</v>
      </c>
      <c r="D7250" s="14">
        <v>46063.752523148149</v>
      </c>
      <c r="E7250" s="14">
        <v>46063.752569444441</v>
      </c>
      <c r="F7250">
        <v>35.700000000000003</v>
      </c>
      <c r="G7250">
        <v>0</v>
      </c>
      <c r="H7250">
        <v>35.700000000000003</v>
      </c>
      <c r="I7250">
        <v>0</v>
      </c>
      <c r="J7250">
        <v>0</v>
      </c>
      <c r="K7250">
        <v>0</v>
      </c>
      <c r="L7250">
        <v>5</v>
      </c>
      <c r="M7250">
        <v>2</v>
      </c>
      <c r="N7250">
        <v>240</v>
      </c>
      <c r="O7250">
        <v>1</v>
      </c>
      <c r="P7250" t="s">
        <v>86</v>
      </c>
      <c r="R7250">
        <v>25</v>
      </c>
    </row>
    <row r="7251" spans="1:18" x14ac:dyDescent="0.25">
      <c r="A7251">
        <v>907094</v>
      </c>
      <c r="B7251" t="s">
        <v>95</v>
      </c>
      <c r="C7251">
        <v>7244</v>
      </c>
      <c r="D7251" s="14">
        <v>46063.752569444441</v>
      </c>
      <c r="E7251" s="14">
        <v>46063.752615740741</v>
      </c>
      <c r="F7251">
        <v>35.700000000000003</v>
      </c>
      <c r="G7251">
        <v>0</v>
      </c>
      <c r="H7251">
        <v>35.700000000000003</v>
      </c>
      <c r="I7251">
        <v>0</v>
      </c>
      <c r="J7251">
        <v>0</v>
      </c>
      <c r="K7251">
        <v>0</v>
      </c>
      <c r="L7251">
        <v>5</v>
      </c>
      <c r="M7251">
        <v>2</v>
      </c>
      <c r="N7251">
        <v>240</v>
      </c>
      <c r="O7251">
        <v>1</v>
      </c>
      <c r="P7251" t="s">
        <v>86</v>
      </c>
      <c r="R7251">
        <v>25</v>
      </c>
    </row>
    <row r="7252" spans="1:18" x14ac:dyDescent="0.25">
      <c r="A7252">
        <v>907095</v>
      </c>
      <c r="B7252" t="s">
        <v>95</v>
      </c>
      <c r="C7252">
        <v>7245</v>
      </c>
      <c r="D7252" s="14">
        <v>46063.752615740741</v>
      </c>
      <c r="E7252" s="14">
        <v>46063.752662037034</v>
      </c>
      <c r="F7252">
        <v>35.700000000000003</v>
      </c>
      <c r="G7252">
        <v>0</v>
      </c>
      <c r="H7252">
        <v>35.700000000000003</v>
      </c>
      <c r="I7252">
        <v>0</v>
      </c>
      <c r="J7252">
        <v>0</v>
      </c>
      <c r="K7252">
        <v>0</v>
      </c>
      <c r="L7252">
        <v>5</v>
      </c>
      <c r="M7252">
        <v>2</v>
      </c>
      <c r="N7252">
        <v>240</v>
      </c>
      <c r="O7252">
        <v>1</v>
      </c>
      <c r="P7252" t="s">
        <v>86</v>
      </c>
      <c r="R7252">
        <v>25</v>
      </c>
    </row>
    <row r="7253" spans="1:18" x14ac:dyDescent="0.25">
      <c r="A7253">
        <v>907096</v>
      </c>
      <c r="B7253" t="s">
        <v>95</v>
      </c>
      <c r="C7253">
        <v>7246</v>
      </c>
      <c r="D7253" s="14">
        <v>46063.752662037034</v>
      </c>
      <c r="E7253" s="14">
        <v>46063.752708333333</v>
      </c>
      <c r="F7253">
        <v>35.700000000000003</v>
      </c>
      <c r="G7253">
        <v>0</v>
      </c>
      <c r="H7253">
        <v>35.700000000000003</v>
      </c>
      <c r="I7253">
        <v>0</v>
      </c>
      <c r="J7253">
        <v>0</v>
      </c>
      <c r="K7253">
        <v>0</v>
      </c>
      <c r="L7253">
        <v>5</v>
      </c>
      <c r="M7253">
        <v>2</v>
      </c>
      <c r="N7253">
        <v>240</v>
      </c>
      <c r="O7253">
        <v>1</v>
      </c>
      <c r="P7253" t="s">
        <v>86</v>
      </c>
      <c r="R7253">
        <v>25</v>
      </c>
    </row>
    <row r="7254" spans="1:18" x14ac:dyDescent="0.25">
      <c r="A7254">
        <v>907097</v>
      </c>
      <c r="B7254" t="s">
        <v>95</v>
      </c>
      <c r="C7254">
        <v>7247</v>
      </c>
      <c r="D7254" s="14">
        <v>46063.752708333333</v>
      </c>
      <c r="E7254" s="14">
        <v>46063.752754629626</v>
      </c>
      <c r="F7254">
        <v>35.700000000000003</v>
      </c>
      <c r="G7254">
        <v>0</v>
      </c>
      <c r="H7254">
        <v>35.700000000000003</v>
      </c>
      <c r="I7254">
        <v>0</v>
      </c>
      <c r="J7254">
        <v>0</v>
      </c>
      <c r="K7254">
        <v>0</v>
      </c>
      <c r="L7254">
        <v>5</v>
      </c>
      <c r="M7254">
        <v>2</v>
      </c>
      <c r="N7254">
        <v>240</v>
      </c>
      <c r="O7254">
        <v>1</v>
      </c>
      <c r="P7254" t="s">
        <v>86</v>
      </c>
      <c r="R7254">
        <v>25</v>
      </c>
    </row>
    <row r="7255" spans="1:18" x14ac:dyDescent="0.25">
      <c r="A7255">
        <v>907098</v>
      </c>
      <c r="B7255" t="s">
        <v>95</v>
      </c>
      <c r="C7255">
        <v>7248</v>
      </c>
      <c r="D7255" s="14">
        <v>46063.752754629626</v>
      </c>
      <c r="E7255" s="14">
        <v>46063.752800925926</v>
      </c>
      <c r="F7255">
        <v>35.700000000000003</v>
      </c>
      <c r="G7255">
        <v>0</v>
      </c>
      <c r="H7255">
        <v>35.700000000000003</v>
      </c>
      <c r="I7255">
        <v>0</v>
      </c>
      <c r="J7255">
        <v>0</v>
      </c>
      <c r="K7255">
        <v>0</v>
      </c>
      <c r="L7255">
        <v>5</v>
      </c>
      <c r="M7255">
        <v>2</v>
      </c>
      <c r="N7255">
        <v>240</v>
      </c>
      <c r="O7255">
        <v>1</v>
      </c>
      <c r="P7255" t="s">
        <v>86</v>
      </c>
      <c r="R7255">
        <v>25</v>
      </c>
    </row>
    <row r="7256" spans="1:18" x14ac:dyDescent="0.25">
      <c r="A7256">
        <v>907099</v>
      </c>
      <c r="B7256" t="s">
        <v>95</v>
      </c>
      <c r="C7256">
        <v>7249</v>
      </c>
      <c r="D7256" s="14">
        <v>46063.752800925926</v>
      </c>
      <c r="E7256" s="14">
        <v>46063.752847222226</v>
      </c>
      <c r="F7256">
        <v>35.700000000000003</v>
      </c>
      <c r="G7256">
        <v>0</v>
      </c>
      <c r="H7256">
        <v>35.700000000000003</v>
      </c>
      <c r="I7256">
        <v>0</v>
      </c>
      <c r="J7256">
        <v>0</v>
      </c>
      <c r="K7256">
        <v>0</v>
      </c>
      <c r="L7256">
        <v>5</v>
      </c>
      <c r="M7256">
        <v>2</v>
      </c>
      <c r="N7256">
        <v>240</v>
      </c>
      <c r="O7256">
        <v>1</v>
      </c>
      <c r="P7256" t="s">
        <v>86</v>
      </c>
      <c r="R7256">
        <v>25</v>
      </c>
    </row>
    <row r="7257" spans="1:18" x14ac:dyDescent="0.25">
      <c r="A7257">
        <v>907100</v>
      </c>
      <c r="B7257" t="s">
        <v>95</v>
      </c>
      <c r="C7257">
        <v>7250</v>
      </c>
      <c r="D7257" s="14">
        <v>46063.752847222226</v>
      </c>
      <c r="E7257" s="14">
        <v>46063.752893518518</v>
      </c>
      <c r="F7257">
        <v>35.700000000000003</v>
      </c>
      <c r="G7257">
        <v>0</v>
      </c>
      <c r="H7257">
        <v>35.700000000000003</v>
      </c>
      <c r="I7257">
        <v>0</v>
      </c>
      <c r="J7257">
        <v>0</v>
      </c>
      <c r="K7257">
        <v>0</v>
      </c>
      <c r="L7257">
        <v>5</v>
      </c>
      <c r="M7257">
        <v>2</v>
      </c>
      <c r="N7257">
        <v>240</v>
      </c>
      <c r="O7257">
        <v>1</v>
      </c>
      <c r="P7257" t="s">
        <v>86</v>
      </c>
      <c r="R7257">
        <v>25</v>
      </c>
    </row>
    <row r="7258" spans="1:18" x14ac:dyDescent="0.25">
      <c r="A7258">
        <v>907101</v>
      </c>
      <c r="B7258" t="s">
        <v>95</v>
      </c>
      <c r="C7258">
        <v>7251</v>
      </c>
      <c r="D7258" s="14">
        <v>46063.752893518518</v>
      </c>
      <c r="E7258" s="14">
        <v>46063.752939814818</v>
      </c>
      <c r="F7258">
        <v>35.799999999999997</v>
      </c>
      <c r="G7258">
        <v>0</v>
      </c>
      <c r="H7258">
        <v>35.799999999999997</v>
      </c>
      <c r="I7258">
        <v>0</v>
      </c>
      <c r="J7258">
        <v>0</v>
      </c>
      <c r="K7258">
        <v>0</v>
      </c>
      <c r="L7258">
        <v>5</v>
      </c>
      <c r="M7258">
        <v>2</v>
      </c>
      <c r="N7258">
        <v>240</v>
      </c>
      <c r="O7258">
        <v>1</v>
      </c>
      <c r="P7258" t="s">
        <v>86</v>
      </c>
      <c r="R7258">
        <v>25</v>
      </c>
    </row>
    <row r="7259" spans="1:18" x14ac:dyDescent="0.25">
      <c r="A7259">
        <v>907102</v>
      </c>
      <c r="B7259" t="s">
        <v>95</v>
      </c>
      <c r="C7259">
        <v>7252</v>
      </c>
      <c r="D7259" s="14">
        <v>46063.752939814818</v>
      </c>
      <c r="E7259" s="14">
        <v>46063.752986111111</v>
      </c>
      <c r="F7259">
        <v>35.799999999999997</v>
      </c>
      <c r="G7259">
        <v>0</v>
      </c>
      <c r="H7259">
        <v>35.799999999999997</v>
      </c>
      <c r="I7259">
        <v>0</v>
      </c>
      <c r="J7259">
        <v>0</v>
      </c>
      <c r="K7259">
        <v>0</v>
      </c>
      <c r="L7259">
        <v>5</v>
      </c>
      <c r="M7259">
        <v>2</v>
      </c>
      <c r="N7259">
        <v>240</v>
      </c>
      <c r="O7259">
        <v>1</v>
      </c>
      <c r="P7259" t="s">
        <v>86</v>
      </c>
      <c r="R7259">
        <v>25</v>
      </c>
    </row>
    <row r="7260" spans="1:18" x14ac:dyDescent="0.25">
      <c r="A7260">
        <v>907103</v>
      </c>
      <c r="B7260" t="s">
        <v>95</v>
      </c>
      <c r="C7260">
        <v>7253</v>
      </c>
      <c r="D7260" s="14">
        <v>46063.752986111111</v>
      </c>
      <c r="E7260" s="14">
        <v>46063.753032407411</v>
      </c>
      <c r="F7260">
        <v>35.799999999999997</v>
      </c>
      <c r="G7260">
        <v>0</v>
      </c>
      <c r="H7260">
        <v>35.799999999999997</v>
      </c>
      <c r="I7260">
        <v>0</v>
      </c>
      <c r="J7260">
        <v>0</v>
      </c>
      <c r="K7260">
        <v>0</v>
      </c>
      <c r="L7260">
        <v>5</v>
      </c>
      <c r="M7260">
        <v>2</v>
      </c>
      <c r="N7260">
        <v>240</v>
      </c>
      <c r="O7260">
        <v>1</v>
      </c>
      <c r="P7260" t="s">
        <v>86</v>
      </c>
      <c r="R7260">
        <v>25</v>
      </c>
    </row>
    <row r="7261" spans="1:18" x14ac:dyDescent="0.25">
      <c r="A7261">
        <v>907104</v>
      </c>
      <c r="B7261" t="s">
        <v>95</v>
      </c>
      <c r="C7261">
        <v>7254</v>
      </c>
      <c r="D7261" s="14">
        <v>46063.753032407411</v>
      </c>
      <c r="E7261" s="14">
        <v>46063.753078703703</v>
      </c>
      <c r="F7261">
        <v>35.9</v>
      </c>
      <c r="G7261">
        <v>0</v>
      </c>
      <c r="H7261">
        <v>35.9</v>
      </c>
      <c r="I7261">
        <v>0</v>
      </c>
      <c r="J7261">
        <v>0</v>
      </c>
      <c r="K7261">
        <v>0</v>
      </c>
      <c r="L7261">
        <v>5</v>
      </c>
      <c r="M7261">
        <v>2</v>
      </c>
      <c r="N7261">
        <v>240</v>
      </c>
      <c r="O7261">
        <v>1</v>
      </c>
      <c r="P7261" t="s">
        <v>86</v>
      </c>
      <c r="R7261">
        <v>25</v>
      </c>
    </row>
    <row r="7262" spans="1:18" x14ac:dyDescent="0.25">
      <c r="A7262">
        <v>907105</v>
      </c>
      <c r="B7262" t="s">
        <v>95</v>
      </c>
      <c r="C7262">
        <v>7255</v>
      </c>
      <c r="D7262" s="14">
        <v>46063.753078703703</v>
      </c>
      <c r="E7262" s="14">
        <v>46063.753125000003</v>
      </c>
      <c r="F7262">
        <v>35.9</v>
      </c>
      <c r="G7262">
        <v>0</v>
      </c>
      <c r="H7262">
        <v>35.9</v>
      </c>
      <c r="I7262">
        <v>0</v>
      </c>
      <c r="J7262">
        <v>0</v>
      </c>
      <c r="K7262">
        <v>0</v>
      </c>
      <c r="L7262">
        <v>5</v>
      </c>
      <c r="M7262">
        <v>2</v>
      </c>
      <c r="N7262">
        <v>240</v>
      </c>
      <c r="O7262">
        <v>1</v>
      </c>
      <c r="P7262" t="s">
        <v>86</v>
      </c>
      <c r="R7262">
        <v>25</v>
      </c>
    </row>
    <row r="7263" spans="1:18" x14ac:dyDescent="0.25">
      <c r="A7263">
        <v>907106</v>
      </c>
      <c r="B7263" t="s">
        <v>95</v>
      </c>
      <c r="C7263">
        <v>7256</v>
      </c>
      <c r="D7263" s="14">
        <v>46063.753125000003</v>
      </c>
      <c r="E7263" s="14">
        <v>46063.753171296295</v>
      </c>
      <c r="F7263">
        <v>35.9</v>
      </c>
      <c r="G7263">
        <v>0</v>
      </c>
      <c r="H7263">
        <v>35.9</v>
      </c>
      <c r="I7263">
        <v>0</v>
      </c>
      <c r="J7263">
        <v>0</v>
      </c>
      <c r="K7263">
        <v>0</v>
      </c>
      <c r="L7263">
        <v>5</v>
      </c>
      <c r="M7263">
        <v>2</v>
      </c>
      <c r="N7263">
        <v>240</v>
      </c>
      <c r="O7263">
        <v>1</v>
      </c>
      <c r="P7263" t="s">
        <v>86</v>
      </c>
      <c r="R7263">
        <v>25</v>
      </c>
    </row>
    <row r="7264" spans="1:18" x14ac:dyDescent="0.25">
      <c r="A7264">
        <v>907107</v>
      </c>
      <c r="B7264" t="s">
        <v>95</v>
      </c>
      <c r="C7264">
        <v>7257</v>
      </c>
      <c r="D7264" s="14">
        <v>46063.753171296295</v>
      </c>
      <c r="E7264" s="14">
        <v>46063.753217592595</v>
      </c>
      <c r="F7264">
        <v>36</v>
      </c>
      <c r="G7264">
        <v>0</v>
      </c>
      <c r="H7264">
        <v>36</v>
      </c>
      <c r="I7264">
        <v>0</v>
      </c>
      <c r="J7264">
        <v>0</v>
      </c>
      <c r="K7264">
        <v>0</v>
      </c>
      <c r="L7264">
        <v>5</v>
      </c>
      <c r="M7264">
        <v>2</v>
      </c>
      <c r="N7264">
        <v>240</v>
      </c>
      <c r="O7264">
        <v>1</v>
      </c>
      <c r="P7264" t="s">
        <v>86</v>
      </c>
      <c r="R7264">
        <v>25</v>
      </c>
    </row>
    <row r="7265" spans="1:18" x14ac:dyDescent="0.25">
      <c r="A7265">
        <v>907108</v>
      </c>
      <c r="B7265" t="s">
        <v>95</v>
      </c>
      <c r="C7265">
        <v>7258</v>
      </c>
      <c r="D7265" s="14">
        <v>46063.753217592595</v>
      </c>
      <c r="E7265" s="14">
        <v>46063.753263888888</v>
      </c>
      <c r="F7265">
        <v>36.1</v>
      </c>
      <c r="G7265">
        <v>0</v>
      </c>
      <c r="H7265">
        <v>36.1</v>
      </c>
      <c r="I7265">
        <v>0</v>
      </c>
      <c r="J7265">
        <v>0</v>
      </c>
      <c r="K7265">
        <v>0</v>
      </c>
      <c r="L7265">
        <v>5</v>
      </c>
      <c r="M7265">
        <v>2</v>
      </c>
      <c r="N7265">
        <v>240</v>
      </c>
      <c r="O7265">
        <v>1</v>
      </c>
      <c r="P7265" t="s">
        <v>86</v>
      </c>
      <c r="R7265">
        <v>25</v>
      </c>
    </row>
    <row r="7266" spans="1:18" x14ac:dyDescent="0.25">
      <c r="A7266">
        <v>907109</v>
      </c>
      <c r="B7266" t="s">
        <v>95</v>
      </c>
      <c r="C7266">
        <v>7259</v>
      </c>
      <c r="D7266" s="14">
        <v>46063.753263888888</v>
      </c>
      <c r="E7266" s="14">
        <v>46063.753310185188</v>
      </c>
      <c r="F7266">
        <v>36.1</v>
      </c>
      <c r="G7266">
        <v>0</v>
      </c>
      <c r="H7266">
        <v>36.1</v>
      </c>
      <c r="I7266">
        <v>0</v>
      </c>
      <c r="J7266">
        <v>0</v>
      </c>
      <c r="K7266">
        <v>0</v>
      </c>
      <c r="L7266">
        <v>5</v>
      </c>
      <c r="M7266">
        <v>2</v>
      </c>
      <c r="N7266">
        <v>240</v>
      </c>
      <c r="O7266">
        <v>1</v>
      </c>
      <c r="P7266" t="s">
        <v>86</v>
      </c>
      <c r="R7266">
        <v>25</v>
      </c>
    </row>
    <row r="7267" spans="1:18" x14ac:dyDescent="0.25">
      <c r="A7267">
        <v>907110</v>
      </c>
      <c r="B7267" t="s">
        <v>95</v>
      </c>
      <c r="C7267">
        <v>7260</v>
      </c>
      <c r="D7267" s="14">
        <v>46063.753310185188</v>
      </c>
      <c r="E7267" s="14">
        <v>46063.753368055557</v>
      </c>
      <c r="F7267">
        <v>36.200000000000003</v>
      </c>
      <c r="G7267">
        <v>0</v>
      </c>
      <c r="H7267">
        <v>36.200000000000003</v>
      </c>
      <c r="I7267">
        <v>0</v>
      </c>
      <c r="J7267">
        <v>0</v>
      </c>
      <c r="K7267">
        <v>0</v>
      </c>
      <c r="L7267">
        <v>5</v>
      </c>
      <c r="M7267">
        <v>2</v>
      </c>
      <c r="N7267">
        <v>240</v>
      </c>
      <c r="O7267">
        <v>1</v>
      </c>
      <c r="P7267" t="s">
        <v>86</v>
      </c>
      <c r="R7267">
        <v>25</v>
      </c>
    </row>
    <row r="7268" spans="1:18" x14ac:dyDescent="0.25">
      <c r="A7268">
        <v>907111</v>
      </c>
      <c r="B7268" t="s">
        <v>95</v>
      </c>
      <c r="C7268">
        <v>7261</v>
      </c>
      <c r="D7268" s="14">
        <v>46063.753368055557</v>
      </c>
      <c r="E7268" s="14">
        <v>46063.75340277778</v>
      </c>
      <c r="F7268">
        <v>36.200000000000003</v>
      </c>
      <c r="G7268">
        <v>0</v>
      </c>
      <c r="H7268">
        <v>36.200000000000003</v>
      </c>
      <c r="I7268">
        <v>0</v>
      </c>
      <c r="J7268">
        <v>0</v>
      </c>
      <c r="K7268">
        <v>0</v>
      </c>
      <c r="L7268">
        <v>5</v>
      </c>
      <c r="M7268">
        <v>2</v>
      </c>
      <c r="N7268">
        <v>240</v>
      </c>
      <c r="O7268">
        <v>1</v>
      </c>
      <c r="P7268" t="s">
        <v>86</v>
      </c>
      <c r="R7268">
        <v>25</v>
      </c>
    </row>
    <row r="7269" spans="1:18" x14ac:dyDescent="0.25">
      <c r="A7269">
        <v>907112</v>
      </c>
      <c r="B7269" t="s">
        <v>95</v>
      </c>
      <c r="C7269">
        <v>7262</v>
      </c>
      <c r="D7269" s="14">
        <v>46063.75340277778</v>
      </c>
      <c r="E7269" s="14">
        <v>46063.753449074073</v>
      </c>
      <c r="F7269">
        <v>36.200000000000003</v>
      </c>
      <c r="G7269">
        <v>0</v>
      </c>
      <c r="H7269">
        <v>36.200000000000003</v>
      </c>
      <c r="I7269">
        <v>0</v>
      </c>
      <c r="J7269">
        <v>0</v>
      </c>
      <c r="K7269">
        <v>0</v>
      </c>
      <c r="L7269">
        <v>5</v>
      </c>
      <c r="M7269">
        <v>2</v>
      </c>
      <c r="N7269">
        <v>240</v>
      </c>
      <c r="O7269">
        <v>1</v>
      </c>
      <c r="P7269" t="s">
        <v>86</v>
      </c>
      <c r="R7269">
        <v>25</v>
      </c>
    </row>
    <row r="7270" spans="1:18" x14ac:dyDescent="0.25">
      <c r="A7270">
        <v>907113</v>
      </c>
      <c r="B7270" t="s">
        <v>95</v>
      </c>
      <c r="C7270">
        <v>7263</v>
      </c>
      <c r="D7270" s="14">
        <v>46063.753449074073</v>
      </c>
      <c r="E7270" s="14">
        <v>46063.753495370373</v>
      </c>
      <c r="F7270">
        <v>36.299999999999997</v>
      </c>
      <c r="G7270">
        <v>0</v>
      </c>
      <c r="H7270">
        <v>36.299999999999997</v>
      </c>
      <c r="I7270">
        <v>0</v>
      </c>
      <c r="J7270">
        <v>0</v>
      </c>
      <c r="K7270">
        <v>0</v>
      </c>
      <c r="L7270">
        <v>5</v>
      </c>
      <c r="M7270">
        <v>2</v>
      </c>
      <c r="N7270">
        <v>240</v>
      </c>
      <c r="O7270">
        <v>1</v>
      </c>
      <c r="P7270" t="s">
        <v>86</v>
      </c>
      <c r="R7270">
        <v>25</v>
      </c>
    </row>
    <row r="7271" spans="1:18" x14ac:dyDescent="0.25">
      <c r="A7271">
        <v>907114</v>
      </c>
      <c r="B7271" t="s">
        <v>95</v>
      </c>
      <c r="C7271">
        <v>7264</v>
      </c>
      <c r="D7271" s="14">
        <v>46063.753495370373</v>
      </c>
      <c r="E7271" s="14">
        <v>46063.753541666665</v>
      </c>
      <c r="F7271">
        <v>36.299999999999997</v>
      </c>
      <c r="G7271">
        <v>0</v>
      </c>
      <c r="H7271">
        <v>36.299999999999997</v>
      </c>
      <c r="I7271">
        <v>0</v>
      </c>
      <c r="J7271">
        <v>0</v>
      </c>
      <c r="K7271">
        <v>0</v>
      </c>
      <c r="L7271">
        <v>5</v>
      </c>
      <c r="M7271">
        <v>2</v>
      </c>
      <c r="N7271">
        <v>240</v>
      </c>
      <c r="O7271">
        <v>1</v>
      </c>
      <c r="P7271" t="s">
        <v>86</v>
      </c>
      <c r="R7271">
        <v>25</v>
      </c>
    </row>
    <row r="7272" spans="1:18" x14ac:dyDescent="0.25">
      <c r="A7272">
        <v>907115</v>
      </c>
      <c r="B7272" t="s">
        <v>95</v>
      </c>
      <c r="C7272">
        <v>7265</v>
      </c>
      <c r="D7272" s="14">
        <v>46063.753541666665</v>
      </c>
      <c r="E7272" s="14">
        <v>46063.753587962965</v>
      </c>
      <c r="F7272">
        <v>36.299999999999997</v>
      </c>
      <c r="G7272">
        <v>0</v>
      </c>
      <c r="H7272">
        <v>36.299999999999997</v>
      </c>
      <c r="I7272">
        <v>0</v>
      </c>
      <c r="J7272">
        <v>0</v>
      </c>
      <c r="K7272">
        <v>0</v>
      </c>
      <c r="L7272">
        <v>5</v>
      </c>
      <c r="M7272">
        <v>2</v>
      </c>
      <c r="N7272">
        <v>240</v>
      </c>
      <c r="O7272">
        <v>1</v>
      </c>
      <c r="P7272" t="s">
        <v>86</v>
      </c>
      <c r="R7272">
        <v>25</v>
      </c>
    </row>
    <row r="7273" spans="1:18" x14ac:dyDescent="0.25">
      <c r="A7273">
        <v>907116</v>
      </c>
      <c r="B7273" t="s">
        <v>95</v>
      </c>
      <c r="C7273">
        <v>7266</v>
      </c>
      <c r="D7273" s="14">
        <v>46063.753587962965</v>
      </c>
      <c r="E7273" s="14">
        <v>46063.753634259258</v>
      </c>
      <c r="F7273">
        <v>36.299999999999997</v>
      </c>
      <c r="G7273">
        <v>0</v>
      </c>
      <c r="H7273">
        <v>36.299999999999997</v>
      </c>
      <c r="I7273">
        <v>0</v>
      </c>
      <c r="J7273">
        <v>0</v>
      </c>
      <c r="K7273">
        <v>0</v>
      </c>
      <c r="L7273">
        <v>5</v>
      </c>
      <c r="M7273">
        <v>2</v>
      </c>
      <c r="N7273">
        <v>240</v>
      </c>
      <c r="O7273">
        <v>1</v>
      </c>
      <c r="P7273" t="s">
        <v>86</v>
      </c>
      <c r="R7273">
        <v>25</v>
      </c>
    </row>
    <row r="7274" spans="1:18" x14ac:dyDescent="0.25">
      <c r="A7274">
        <v>907117</v>
      </c>
      <c r="B7274" t="s">
        <v>95</v>
      </c>
      <c r="C7274">
        <v>7267</v>
      </c>
      <c r="D7274" s="14">
        <v>46063.753634259258</v>
      </c>
      <c r="E7274" s="14">
        <v>46063.753680555557</v>
      </c>
      <c r="F7274">
        <v>36.299999999999997</v>
      </c>
      <c r="G7274">
        <v>0</v>
      </c>
      <c r="H7274">
        <v>36.299999999999997</v>
      </c>
      <c r="I7274">
        <v>0</v>
      </c>
      <c r="J7274">
        <v>0</v>
      </c>
      <c r="K7274">
        <v>0</v>
      </c>
      <c r="L7274">
        <v>5</v>
      </c>
      <c r="M7274">
        <v>2</v>
      </c>
      <c r="N7274">
        <v>240</v>
      </c>
      <c r="O7274">
        <v>1</v>
      </c>
      <c r="P7274" t="s">
        <v>86</v>
      </c>
      <c r="R7274">
        <v>25</v>
      </c>
    </row>
    <row r="7275" spans="1:18" x14ac:dyDescent="0.25">
      <c r="A7275">
        <v>907118</v>
      </c>
      <c r="B7275" t="s">
        <v>95</v>
      </c>
      <c r="C7275">
        <v>7268</v>
      </c>
      <c r="D7275" s="14">
        <v>46063.753680555557</v>
      </c>
      <c r="E7275" s="14">
        <v>46063.75372685185</v>
      </c>
      <c r="F7275">
        <v>36.4</v>
      </c>
      <c r="G7275">
        <v>0</v>
      </c>
      <c r="H7275">
        <v>36.4</v>
      </c>
      <c r="I7275">
        <v>0</v>
      </c>
      <c r="J7275">
        <v>0</v>
      </c>
      <c r="K7275">
        <v>0</v>
      </c>
      <c r="L7275">
        <v>5</v>
      </c>
      <c r="M7275">
        <v>2</v>
      </c>
      <c r="N7275">
        <v>240</v>
      </c>
      <c r="O7275">
        <v>1</v>
      </c>
      <c r="P7275" t="s">
        <v>86</v>
      </c>
      <c r="R7275">
        <v>25</v>
      </c>
    </row>
    <row r="7276" spans="1:18" x14ac:dyDescent="0.25">
      <c r="A7276">
        <v>907119</v>
      </c>
      <c r="B7276" t="s">
        <v>95</v>
      </c>
      <c r="C7276">
        <v>7269</v>
      </c>
      <c r="D7276" s="14">
        <v>46063.75372685185</v>
      </c>
      <c r="E7276" s="14">
        <v>46063.75377314815</v>
      </c>
      <c r="F7276">
        <v>36.4</v>
      </c>
      <c r="G7276">
        <v>0</v>
      </c>
      <c r="H7276">
        <v>36.4</v>
      </c>
      <c r="I7276">
        <v>0</v>
      </c>
      <c r="J7276">
        <v>0</v>
      </c>
      <c r="K7276">
        <v>0</v>
      </c>
      <c r="L7276">
        <v>5</v>
      </c>
      <c r="M7276">
        <v>2</v>
      </c>
      <c r="N7276">
        <v>240</v>
      </c>
      <c r="O7276">
        <v>1</v>
      </c>
      <c r="P7276" t="s">
        <v>86</v>
      </c>
      <c r="R7276">
        <v>25</v>
      </c>
    </row>
    <row r="7277" spans="1:18" x14ac:dyDescent="0.25">
      <c r="A7277">
        <v>907120</v>
      </c>
      <c r="B7277" t="s">
        <v>95</v>
      </c>
      <c r="C7277">
        <v>7270</v>
      </c>
      <c r="D7277" s="14">
        <v>46063.75377314815</v>
      </c>
      <c r="E7277" s="14">
        <v>46063.753819444442</v>
      </c>
      <c r="F7277">
        <v>36.4</v>
      </c>
      <c r="G7277">
        <v>0</v>
      </c>
      <c r="H7277">
        <v>36.4</v>
      </c>
      <c r="I7277">
        <v>0</v>
      </c>
      <c r="J7277">
        <v>0</v>
      </c>
      <c r="K7277">
        <v>0</v>
      </c>
      <c r="L7277">
        <v>5</v>
      </c>
      <c r="M7277">
        <v>2</v>
      </c>
      <c r="N7277">
        <v>240</v>
      </c>
      <c r="O7277">
        <v>1</v>
      </c>
      <c r="P7277" t="s">
        <v>86</v>
      </c>
      <c r="R7277">
        <v>25</v>
      </c>
    </row>
    <row r="7278" spans="1:18" x14ac:dyDescent="0.25">
      <c r="A7278">
        <v>907121</v>
      </c>
      <c r="B7278" t="s">
        <v>95</v>
      </c>
      <c r="C7278">
        <v>7271</v>
      </c>
      <c r="D7278" s="14">
        <v>46063.753819444442</v>
      </c>
      <c r="E7278" s="14">
        <v>46063.753865740742</v>
      </c>
      <c r="F7278">
        <v>36.5</v>
      </c>
      <c r="G7278">
        <v>0</v>
      </c>
      <c r="H7278">
        <v>36.5</v>
      </c>
      <c r="I7278">
        <v>0</v>
      </c>
      <c r="J7278">
        <v>0</v>
      </c>
      <c r="K7278">
        <v>0</v>
      </c>
      <c r="L7278">
        <v>5</v>
      </c>
      <c r="M7278">
        <v>2</v>
      </c>
      <c r="N7278">
        <v>240</v>
      </c>
      <c r="O7278">
        <v>1</v>
      </c>
      <c r="P7278" t="s">
        <v>86</v>
      </c>
      <c r="R7278">
        <v>25</v>
      </c>
    </row>
    <row r="7279" spans="1:18" x14ac:dyDescent="0.25">
      <c r="A7279">
        <v>907122</v>
      </c>
      <c r="B7279" t="s">
        <v>95</v>
      </c>
      <c r="C7279">
        <v>7272</v>
      </c>
      <c r="D7279" s="14">
        <v>46063.753865740742</v>
      </c>
      <c r="E7279" s="14">
        <v>46063.753912037035</v>
      </c>
      <c r="F7279">
        <v>36.5</v>
      </c>
      <c r="G7279">
        <v>0</v>
      </c>
      <c r="H7279">
        <v>36.5</v>
      </c>
      <c r="I7279">
        <v>0</v>
      </c>
      <c r="J7279">
        <v>0</v>
      </c>
      <c r="K7279">
        <v>0</v>
      </c>
      <c r="L7279">
        <v>5</v>
      </c>
      <c r="M7279">
        <v>2</v>
      </c>
      <c r="N7279">
        <v>240</v>
      </c>
      <c r="O7279">
        <v>1</v>
      </c>
      <c r="P7279" t="s">
        <v>86</v>
      </c>
      <c r="R7279">
        <v>25</v>
      </c>
    </row>
    <row r="7280" spans="1:18" x14ac:dyDescent="0.25">
      <c r="A7280">
        <v>907123</v>
      </c>
      <c r="B7280" t="s">
        <v>95</v>
      </c>
      <c r="C7280">
        <v>7273</v>
      </c>
      <c r="D7280" s="14">
        <v>46063.753912037035</v>
      </c>
      <c r="E7280" s="14">
        <v>46063.753958333335</v>
      </c>
      <c r="F7280">
        <v>36.5</v>
      </c>
      <c r="G7280">
        <v>0</v>
      </c>
      <c r="H7280">
        <v>36.5</v>
      </c>
      <c r="I7280">
        <v>0</v>
      </c>
      <c r="J7280">
        <v>0</v>
      </c>
      <c r="K7280">
        <v>0</v>
      </c>
      <c r="L7280">
        <v>5</v>
      </c>
      <c r="M7280">
        <v>2</v>
      </c>
      <c r="N7280">
        <v>240</v>
      </c>
      <c r="O7280">
        <v>1</v>
      </c>
      <c r="P7280" t="s">
        <v>86</v>
      </c>
      <c r="R7280">
        <v>25</v>
      </c>
    </row>
    <row r="7281" spans="1:18" x14ac:dyDescent="0.25">
      <c r="A7281">
        <v>907124</v>
      </c>
      <c r="B7281" t="s">
        <v>95</v>
      </c>
      <c r="C7281">
        <v>7274</v>
      </c>
      <c r="D7281" s="14">
        <v>46063.753958333335</v>
      </c>
      <c r="E7281" s="14">
        <v>46063.754004629627</v>
      </c>
      <c r="F7281">
        <v>36.5</v>
      </c>
      <c r="G7281">
        <v>0</v>
      </c>
      <c r="H7281">
        <v>36.5</v>
      </c>
      <c r="I7281">
        <v>0</v>
      </c>
      <c r="J7281">
        <v>0</v>
      </c>
      <c r="K7281">
        <v>0</v>
      </c>
      <c r="L7281">
        <v>5</v>
      </c>
      <c r="M7281">
        <v>2</v>
      </c>
      <c r="N7281">
        <v>240</v>
      </c>
      <c r="O7281">
        <v>1</v>
      </c>
      <c r="P7281" t="s">
        <v>86</v>
      </c>
      <c r="R7281">
        <v>25</v>
      </c>
    </row>
    <row r="7282" spans="1:18" x14ac:dyDescent="0.25">
      <c r="A7282">
        <v>907125</v>
      </c>
      <c r="B7282" t="s">
        <v>95</v>
      </c>
      <c r="C7282">
        <v>7275</v>
      </c>
      <c r="D7282" s="14">
        <v>46063.754004629627</v>
      </c>
      <c r="E7282" s="14">
        <v>46063.754050925927</v>
      </c>
      <c r="F7282">
        <v>36.6</v>
      </c>
      <c r="G7282">
        <v>0</v>
      </c>
      <c r="H7282">
        <v>36.6</v>
      </c>
      <c r="I7282">
        <v>0</v>
      </c>
      <c r="J7282">
        <v>0</v>
      </c>
      <c r="K7282">
        <v>0</v>
      </c>
      <c r="L7282">
        <v>5</v>
      </c>
      <c r="M7282">
        <v>2</v>
      </c>
      <c r="N7282">
        <v>240</v>
      </c>
      <c r="O7282">
        <v>1</v>
      </c>
      <c r="P7282" t="s">
        <v>86</v>
      </c>
      <c r="R7282">
        <v>25</v>
      </c>
    </row>
    <row r="7283" spans="1:18" x14ac:dyDescent="0.25">
      <c r="A7283">
        <v>907126</v>
      </c>
      <c r="B7283" t="s">
        <v>95</v>
      </c>
      <c r="C7283">
        <v>7276</v>
      </c>
      <c r="D7283" s="14">
        <v>46063.754050925927</v>
      </c>
      <c r="E7283" s="14">
        <v>46063.75409722222</v>
      </c>
      <c r="F7283">
        <v>36.6</v>
      </c>
      <c r="G7283">
        <v>0</v>
      </c>
      <c r="H7283">
        <v>36.6</v>
      </c>
      <c r="I7283">
        <v>0</v>
      </c>
      <c r="J7283">
        <v>0</v>
      </c>
      <c r="K7283">
        <v>0</v>
      </c>
      <c r="L7283">
        <v>5</v>
      </c>
      <c r="M7283">
        <v>2</v>
      </c>
      <c r="N7283">
        <v>240</v>
      </c>
      <c r="O7283">
        <v>1</v>
      </c>
      <c r="P7283" t="s">
        <v>86</v>
      </c>
      <c r="R7283">
        <v>25</v>
      </c>
    </row>
    <row r="7284" spans="1:18" x14ac:dyDescent="0.25">
      <c r="A7284">
        <v>907127</v>
      </c>
      <c r="B7284" t="s">
        <v>95</v>
      </c>
      <c r="C7284">
        <v>7277</v>
      </c>
      <c r="D7284" s="14">
        <v>46063.75409722222</v>
      </c>
      <c r="E7284" s="14">
        <v>46063.754143518519</v>
      </c>
      <c r="F7284">
        <v>36.6</v>
      </c>
      <c r="G7284">
        <v>0</v>
      </c>
      <c r="H7284">
        <v>36.6</v>
      </c>
      <c r="I7284">
        <v>0</v>
      </c>
      <c r="J7284">
        <v>0</v>
      </c>
      <c r="K7284">
        <v>0</v>
      </c>
      <c r="L7284">
        <v>5</v>
      </c>
      <c r="M7284">
        <v>2</v>
      </c>
      <c r="N7284">
        <v>240</v>
      </c>
      <c r="O7284">
        <v>1</v>
      </c>
      <c r="P7284" t="s">
        <v>86</v>
      </c>
      <c r="R7284">
        <v>25</v>
      </c>
    </row>
    <row r="7285" spans="1:18" x14ac:dyDescent="0.25">
      <c r="A7285">
        <v>907128</v>
      </c>
      <c r="B7285" t="s">
        <v>95</v>
      </c>
      <c r="C7285">
        <v>7278</v>
      </c>
      <c r="D7285" s="14">
        <v>46063.754143518519</v>
      </c>
      <c r="E7285" s="14">
        <v>46063.754189814812</v>
      </c>
      <c r="F7285">
        <v>36.6</v>
      </c>
      <c r="G7285">
        <v>0</v>
      </c>
      <c r="H7285">
        <v>36.6</v>
      </c>
      <c r="I7285">
        <v>0</v>
      </c>
      <c r="J7285">
        <v>0</v>
      </c>
      <c r="K7285">
        <v>0</v>
      </c>
      <c r="L7285">
        <v>5</v>
      </c>
      <c r="M7285">
        <v>2</v>
      </c>
      <c r="N7285">
        <v>240</v>
      </c>
      <c r="O7285">
        <v>1</v>
      </c>
      <c r="P7285" t="s">
        <v>86</v>
      </c>
      <c r="R7285">
        <v>25</v>
      </c>
    </row>
    <row r="7286" spans="1:18" x14ac:dyDescent="0.25">
      <c r="A7286">
        <v>907129</v>
      </c>
      <c r="B7286" t="s">
        <v>95</v>
      </c>
      <c r="C7286">
        <v>7279</v>
      </c>
      <c r="D7286" s="14">
        <v>46063.754189814812</v>
      </c>
      <c r="E7286" s="14">
        <v>46063.754236111112</v>
      </c>
      <c r="F7286">
        <v>36.6</v>
      </c>
      <c r="G7286">
        <v>0</v>
      </c>
      <c r="H7286">
        <v>36.6</v>
      </c>
      <c r="I7286">
        <v>0</v>
      </c>
      <c r="J7286">
        <v>0</v>
      </c>
      <c r="K7286">
        <v>0</v>
      </c>
      <c r="L7286">
        <v>5</v>
      </c>
      <c r="M7286">
        <v>2</v>
      </c>
      <c r="N7286">
        <v>240</v>
      </c>
      <c r="O7286">
        <v>1</v>
      </c>
      <c r="P7286" t="s">
        <v>86</v>
      </c>
      <c r="R7286">
        <v>25</v>
      </c>
    </row>
    <row r="7287" spans="1:18" x14ac:dyDescent="0.25">
      <c r="A7287">
        <v>907130</v>
      </c>
      <c r="B7287" t="s">
        <v>95</v>
      </c>
      <c r="C7287">
        <v>7280</v>
      </c>
      <c r="D7287" s="14">
        <v>46063.754236111112</v>
      </c>
      <c r="E7287" s="14">
        <v>46063.754282407404</v>
      </c>
      <c r="F7287">
        <v>36.6</v>
      </c>
      <c r="G7287">
        <v>0</v>
      </c>
      <c r="H7287">
        <v>36.6</v>
      </c>
      <c r="I7287">
        <v>0</v>
      </c>
      <c r="J7287">
        <v>0</v>
      </c>
      <c r="K7287">
        <v>0</v>
      </c>
      <c r="L7287">
        <v>5</v>
      </c>
      <c r="M7287">
        <v>2</v>
      </c>
      <c r="N7287">
        <v>240</v>
      </c>
      <c r="O7287">
        <v>1</v>
      </c>
      <c r="P7287" t="s">
        <v>86</v>
      </c>
      <c r="R7287">
        <v>25</v>
      </c>
    </row>
    <row r="7288" spans="1:18" x14ac:dyDescent="0.25">
      <c r="A7288">
        <v>907131</v>
      </c>
      <c r="B7288" t="s">
        <v>95</v>
      </c>
      <c r="C7288">
        <v>7281</v>
      </c>
      <c r="D7288" s="14">
        <v>46063.754282407404</v>
      </c>
      <c r="E7288" s="14">
        <v>46063.754328703704</v>
      </c>
      <c r="F7288">
        <v>36.6</v>
      </c>
      <c r="G7288">
        <v>0</v>
      </c>
      <c r="H7288">
        <v>36.6</v>
      </c>
      <c r="I7288">
        <v>0</v>
      </c>
      <c r="J7288">
        <v>0</v>
      </c>
      <c r="K7288">
        <v>0</v>
      </c>
      <c r="L7288">
        <v>5</v>
      </c>
      <c r="M7288">
        <v>2</v>
      </c>
      <c r="N7288">
        <v>240</v>
      </c>
      <c r="O7288">
        <v>1</v>
      </c>
      <c r="P7288" t="s">
        <v>86</v>
      </c>
      <c r="R7288">
        <v>25</v>
      </c>
    </row>
    <row r="7289" spans="1:18" x14ac:dyDescent="0.25">
      <c r="A7289">
        <v>907132</v>
      </c>
      <c r="B7289" t="s">
        <v>95</v>
      </c>
      <c r="C7289">
        <v>7282</v>
      </c>
      <c r="D7289" s="14">
        <v>46063.754328703704</v>
      </c>
      <c r="E7289" s="14">
        <v>46063.754374999997</v>
      </c>
      <c r="F7289">
        <v>36.700000000000003</v>
      </c>
      <c r="G7289">
        <v>0</v>
      </c>
      <c r="H7289">
        <v>36.700000000000003</v>
      </c>
      <c r="I7289">
        <v>0</v>
      </c>
      <c r="J7289">
        <v>0</v>
      </c>
      <c r="K7289">
        <v>0</v>
      </c>
      <c r="L7289">
        <v>5</v>
      </c>
      <c r="M7289">
        <v>2</v>
      </c>
      <c r="N7289">
        <v>240</v>
      </c>
      <c r="O7289">
        <v>1</v>
      </c>
      <c r="P7289" t="s">
        <v>86</v>
      </c>
      <c r="R7289">
        <v>25</v>
      </c>
    </row>
    <row r="7290" spans="1:18" x14ac:dyDescent="0.25">
      <c r="A7290">
        <v>907133</v>
      </c>
      <c r="B7290" t="s">
        <v>95</v>
      </c>
      <c r="C7290">
        <v>7283</v>
      </c>
      <c r="D7290" s="14">
        <v>46063.754374999997</v>
      </c>
      <c r="E7290" s="14">
        <v>46063.754432870373</v>
      </c>
      <c r="F7290">
        <v>36.799999999999997</v>
      </c>
      <c r="G7290">
        <v>0</v>
      </c>
      <c r="H7290">
        <v>36.799999999999997</v>
      </c>
      <c r="I7290">
        <v>0</v>
      </c>
      <c r="J7290">
        <v>0</v>
      </c>
      <c r="K7290">
        <v>0</v>
      </c>
      <c r="L7290">
        <v>5</v>
      </c>
      <c r="M7290">
        <v>2</v>
      </c>
      <c r="N7290">
        <v>240</v>
      </c>
      <c r="O7290">
        <v>1</v>
      </c>
      <c r="P7290" t="s">
        <v>86</v>
      </c>
      <c r="R7290">
        <v>25</v>
      </c>
    </row>
    <row r="7291" spans="1:18" x14ac:dyDescent="0.25">
      <c r="A7291">
        <v>907134</v>
      </c>
      <c r="B7291" t="s">
        <v>95</v>
      </c>
      <c r="C7291">
        <v>7284</v>
      </c>
      <c r="D7291" s="14">
        <v>46063.754432870373</v>
      </c>
      <c r="E7291" s="14">
        <v>46063.754467592589</v>
      </c>
      <c r="F7291">
        <v>36.799999999999997</v>
      </c>
      <c r="G7291">
        <v>0</v>
      </c>
      <c r="H7291">
        <v>36.799999999999997</v>
      </c>
      <c r="I7291">
        <v>0</v>
      </c>
      <c r="J7291">
        <v>0</v>
      </c>
      <c r="K7291">
        <v>0</v>
      </c>
      <c r="L7291">
        <v>5</v>
      </c>
      <c r="M7291">
        <v>2</v>
      </c>
      <c r="N7291">
        <v>240</v>
      </c>
      <c r="O7291">
        <v>1</v>
      </c>
      <c r="P7291" t="s">
        <v>86</v>
      </c>
      <c r="R7291">
        <v>25</v>
      </c>
    </row>
    <row r="7292" spans="1:18" x14ac:dyDescent="0.25">
      <c r="A7292">
        <v>907135</v>
      </c>
      <c r="B7292" t="s">
        <v>95</v>
      </c>
      <c r="C7292">
        <v>7285</v>
      </c>
      <c r="D7292" s="14">
        <v>46063.754467592589</v>
      </c>
      <c r="E7292" s="14">
        <v>46063.754513888889</v>
      </c>
      <c r="F7292">
        <v>36.799999999999997</v>
      </c>
      <c r="G7292">
        <v>0</v>
      </c>
      <c r="H7292">
        <v>36.799999999999997</v>
      </c>
      <c r="I7292">
        <v>0</v>
      </c>
      <c r="J7292">
        <v>0</v>
      </c>
      <c r="K7292">
        <v>0</v>
      </c>
      <c r="L7292">
        <v>5</v>
      </c>
      <c r="M7292">
        <v>2</v>
      </c>
      <c r="N7292">
        <v>240</v>
      </c>
      <c r="O7292">
        <v>1</v>
      </c>
      <c r="P7292" t="s">
        <v>86</v>
      </c>
      <c r="R7292">
        <v>25</v>
      </c>
    </row>
    <row r="7293" spans="1:18" x14ac:dyDescent="0.25">
      <c r="A7293">
        <v>907136</v>
      </c>
      <c r="B7293" t="s">
        <v>95</v>
      </c>
      <c r="C7293">
        <v>7286</v>
      </c>
      <c r="D7293" s="14">
        <v>46063.754513888889</v>
      </c>
      <c r="E7293" s="14">
        <v>46063.754560185182</v>
      </c>
      <c r="F7293">
        <v>36.9</v>
      </c>
      <c r="G7293">
        <v>0</v>
      </c>
      <c r="H7293">
        <v>36.9</v>
      </c>
      <c r="I7293">
        <v>0</v>
      </c>
      <c r="J7293">
        <v>0</v>
      </c>
      <c r="K7293">
        <v>0</v>
      </c>
      <c r="L7293">
        <v>5</v>
      </c>
      <c r="M7293">
        <v>2</v>
      </c>
      <c r="N7293">
        <v>240</v>
      </c>
      <c r="O7293">
        <v>1</v>
      </c>
      <c r="P7293" t="s">
        <v>86</v>
      </c>
      <c r="R7293">
        <v>25</v>
      </c>
    </row>
    <row r="7294" spans="1:18" x14ac:dyDescent="0.25">
      <c r="A7294">
        <v>907137</v>
      </c>
      <c r="B7294" t="s">
        <v>95</v>
      </c>
      <c r="C7294">
        <v>7287</v>
      </c>
      <c r="D7294" s="14">
        <v>46063.754560185182</v>
      </c>
      <c r="E7294" s="14">
        <v>46063.754606481481</v>
      </c>
      <c r="F7294">
        <v>36.9</v>
      </c>
      <c r="G7294">
        <v>0</v>
      </c>
      <c r="H7294">
        <v>36.9</v>
      </c>
      <c r="I7294">
        <v>0</v>
      </c>
      <c r="J7294">
        <v>0</v>
      </c>
      <c r="K7294">
        <v>0</v>
      </c>
      <c r="L7294">
        <v>5</v>
      </c>
      <c r="M7294">
        <v>2</v>
      </c>
      <c r="N7294">
        <v>240</v>
      </c>
      <c r="O7294">
        <v>1</v>
      </c>
      <c r="P7294" t="s">
        <v>86</v>
      </c>
      <c r="R7294">
        <v>25</v>
      </c>
    </row>
    <row r="7295" spans="1:18" x14ac:dyDescent="0.25">
      <c r="A7295">
        <v>907138</v>
      </c>
      <c r="B7295" t="s">
        <v>95</v>
      </c>
      <c r="C7295">
        <v>7288</v>
      </c>
      <c r="D7295" s="14">
        <v>46063.754606481481</v>
      </c>
      <c r="E7295" s="14">
        <v>46063.754652777781</v>
      </c>
      <c r="F7295">
        <v>36.9</v>
      </c>
      <c r="G7295">
        <v>0</v>
      </c>
      <c r="H7295">
        <v>36.9</v>
      </c>
      <c r="I7295">
        <v>0</v>
      </c>
      <c r="J7295">
        <v>0</v>
      </c>
      <c r="K7295">
        <v>0</v>
      </c>
      <c r="L7295">
        <v>5</v>
      </c>
      <c r="M7295">
        <v>2</v>
      </c>
      <c r="N7295">
        <v>240</v>
      </c>
      <c r="O7295">
        <v>1</v>
      </c>
      <c r="P7295" t="s">
        <v>86</v>
      </c>
      <c r="R7295">
        <v>25</v>
      </c>
    </row>
    <row r="7296" spans="1:18" x14ac:dyDescent="0.25">
      <c r="A7296">
        <v>907139</v>
      </c>
      <c r="B7296" t="s">
        <v>95</v>
      </c>
      <c r="C7296">
        <v>7289</v>
      </c>
      <c r="D7296" s="14">
        <v>46063.754652777781</v>
      </c>
      <c r="E7296" s="14">
        <v>46063.754699074074</v>
      </c>
      <c r="F7296">
        <v>37</v>
      </c>
      <c r="G7296">
        <v>0</v>
      </c>
      <c r="H7296">
        <v>37</v>
      </c>
      <c r="I7296">
        <v>0</v>
      </c>
      <c r="J7296">
        <v>0</v>
      </c>
      <c r="K7296">
        <v>0</v>
      </c>
      <c r="L7296">
        <v>5</v>
      </c>
      <c r="M7296">
        <v>2</v>
      </c>
      <c r="N7296">
        <v>240</v>
      </c>
      <c r="O7296">
        <v>1</v>
      </c>
      <c r="P7296" t="s">
        <v>86</v>
      </c>
      <c r="R7296">
        <v>25</v>
      </c>
    </row>
    <row r="7297" spans="1:18" x14ac:dyDescent="0.25">
      <c r="A7297">
        <v>907140</v>
      </c>
      <c r="B7297" t="s">
        <v>95</v>
      </c>
      <c r="C7297">
        <v>7290</v>
      </c>
      <c r="D7297" s="14">
        <v>46063.754699074074</v>
      </c>
      <c r="E7297" s="14">
        <v>46063.754745370374</v>
      </c>
      <c r="F7297">
        <v>37</v>
      </c>
      <c r="G7297">
        <v>0</v>
      </c>
      <c r="H7297">
        <v>37</v>
      </c>
      <c r="I7297">
        <v>0</v>
      </c>
      <c r="J7297">
        <v>0</v>
      </c>
      <c r="K7297">
        <v>0</v>
      </c>
      <c r="L7297">
        <v>5</v>
      </c>
      <c r="M7297">
        <v>2</v>
      </c>
      <c r="N7297">
        <v>240</v>
      </c>
      <c r="O7297">
        <v>1</v>
      </c>
      <c r="P7297" t="s">
        <v>86</v>
      </c>
      <c r="R7297">
        <v>25</v>
      </c>
    </row>
    <row r="7298" spans="1:18" x14ac:dyDescent="0.25">
      <c r="A7298">
        <v>907141</v>
      </c>
      <c r="B7298" t="s">
        <v>95</v>
      </c>
      <c r="C7298">
        <v>7291</v>
      </c>
      <c r="D7298" s="14">
        <v>46063.754745370374</v>
      </c>
      <c r="E7298" s="14">
        <v>46063.754791666666</v>
      </c>
      <c r="F7298">
        <v>37.1</v>
      </c>
      <c r="G7298">
        <v>0</v>
      </c>
      <c r="H7298">
        <v>37.1</v>
      </c>
      <c r="I7298">
        <v>0</v>
      </c>
      <c r="J7298">
        <v>0</v>
      </c>
      <c r="K7298">
        <v>0</v>
      </c>
      <c r="L7298">
        <v>5</v>
      </c>
      <c r="M7298">
        <v>2</v>
      </c>
      <c r="N7298">
        <v>240</v>
      </c>
      <c r="O7298">
        <v>1</v>
      </c>
      <c r="P7298" t="s">
        <v>86</v>
      </c>
      <c r="R7298">
        <v>25</v>
      </c>
    </row>
    <row r="7299" spans="1:18" x14ac:dyDescent="0.25">
      <c r="A7299">
        <v>907142</v>
      </c>
      <c r="B7299" t="s">
        <v>95</v>
      </c>
      <c r="C7299">
        <v>7292</v>
      </c>
      <c r="D7299" s="14">
        <v>46063.754791666666</v>
      </c>
      <c r="E7299" s="14">
        <v>46063.754837962966</v>
      </c>
      <c r="F7299">
        <v>37.1</v>
      </c>
      <c r="G7299">
        <v>0</v>
      </c>
      <c r="H7299">
        <v>37.1</v>
      </c>
      <c r="I7299">
        <v>0</v>
      </c>
      <c r="J7299">
        <v>0</v>
      </c>
      <c r="K7299">
        <v>0</v>
      </c>
      <c r="L7299">
        <v>5</v>
      </c>
      <c r="M7299">
        <v>2</v>
      </c>
      <c r="N7299">
        <v>240</v>
      </c>
      <c r="O7299">
        <v>1</v>
      </c>
      <c r="P7299" t="s">
        <v>86</v>
      </c>
      <c r="R7299">
        <v>25</v>
      </c>
    </row>
    <row r="7300" spans="1:18" x14ac:dyDescent="0.25">
      <c r="A7300">
        <v>907143</v>
      </c>
      <c r="B7300" t="s">
        <v>95</v>
      </c>
      <c r="C7300">
        <v>7293</v>
      </c>
      <c r="D7300" s="14">
        <v>46063.754837962966</v>
      </c>
      <c r="E7300" s="14">
        <v>46063.754884259259</v>
      </c>
      <c r="F7300">
        <v>37.1</v>
      </c>
      <c r="G7300">
        <v>0</v>
      </c>
      <c r="H7300">
        <v>37.1</v>
      </c>
      <c r="I7300">
        <v>0</v>
      </c>
      <c r="J7300">
        <v>0</v>
      </c>
      <c r="K7300">
        <v>0</v>
      </c>
      <c r="L7300">
        <v>5</v>
      </c>
      <c r="M7300">
        <v>2</v>
      </c>
      <c r="N7300">
        <v>240</v>
      </c>
      <c r="O7300">
        <v>1</v>
      </c>
      <c r="P7300" t="s">
        <v>86</v>
      </c>
      <c r="R7300">
        <v>25</v>
      </c>
    </row>
    <row r="7301" spans="1:18" x14ac:dyDescent="0.25">
      <c r="A7301">
        <v>907144</v>
      </c>
      <c r="B7301" t="s">
        <v>95</v>
      </c>
      <c r="C7301">
        <v>7294</v>
      </c>
      <c r="D7301" s="14">
        <v>46063.754884259259</v>
      </c>
      <c r="E7301" s="14">
        <v>46063.754930555559</v>
      </c>
      <c r="F7301">
        <v>37.200000000000003</v>
      </c>
      <c r="G7301">
        <v>0</v>
      </c>
      <c r="H7301">
        <v>37.200000000000003</v>
      </c>
      <c r="I7301">
        <v>0</v>
      </c>
      <c r="J7301">
        <v>0</v>
      </c>
      <c r="K7301">
        <v>0</v>
      </c>
      <c r="L7301">
        <v>5</v>
      </c>
      <c r="M7301">
        <v>2</v>
      </c>
      <c r="N7301">
        <v>240</v>
      </c>
      <c r="O7301">
        <v>1</v>
      </c>
      <c r="P7301" t="s">
        <v>86</v>
      </c>
      <c r="R7301">
        <v>25</v>
      </c>
    </row>
    <row r="7302" spans="1:18" x14ac:dyDescent="0.25">
      <c r="A7302">
        <v>907145</v>
      </c>
      <c r="B7302" t="s">
        <v>95</v>
      </c>
      <c r="C7302">
        <v>7295</v>
      </c>
      <c r="D7302" s="14">
        <v>46063.754930555559</v>
      </c>
      <c r="E7302" s="14">
        <v>46063.754976851851</v>
      </c>
      <c r="F7302">
        <v>37.200000000000003</v>
      </c>
      <c r="G7302">
        <v>0</v>
      </c>
      <c r="H7302">
        <v>37.200000000000003</v>
      </c>
      <c r="I7302">
        <v>0</v>
      </c>
      <c r="J7302">
        <v>0</v>
      </c>
      <c r="K7302">
        <v>0</v>
      </c>
      <c r="L7302">
        <v>5</v>
      </c>
      <c r="M7302">
        <v>2</v>
      </c>
      <c r="N7302">
        <v>240</v>
      </c>
      <c r="O7302">
        <v>1</v>
      </c>
      <c r="P7302" t="s">
        <v>86</v>
      </c>
      <c r="R7302">
        <v>25</v>
      </c>
    </row>
    <row r="7303" spans="1:18" x14ac:dyDescent="0.25">
      <c r="A7303">
        <v>907146</v>
      </c>
      <c r="B7303" t="s">
        <v>95</v>
      </c>
      <c r="C7303">
        <v>7296</v>
      </c>
      <c r="D7303" s="14">
        <v>46063.754976851851</v>
      </c>
      <c r="E7303" s="14">
        <v>46063.755023148151</v>
      </c>
      <c r="F7303">
        <v>37.200000000000003</v>
      </c>
      <c r="G7303">
        <v>0</v>
      </c>
      <c r="H7303">
        <v>37.200000000000003</v>
      </c>
      <c r="I7303">
        <v>0</v>
      </c>
      <c r="J7303">
        <v>0</v>
      </c>
      <c r="K7303">
        <v>0</v>
      </c>
      <c r="L7303">
        <v>5</v>
      </c>
      <c r="M7303">
        <v>2</v>
      </c>
      <c r="N7303">
        <v>240</v>
      </c>
      <c r="O7303">
        <v>1</v>
      </c>
      <c r="P7303" t="s">
        <v>86</v>
      </c>
      <c r="R7303">
        <v>25</v>
      </c>
    </row>
    <row r="7304" spans="1:18" x14ac:dyDescent="0.25">
      <c r="A7304">
        <v>907147</v>
      </c>
      <c r="B7304" t="s">
        <v>95</v>
      </c>
      <c r="C7304">
        <v>7297</v>
      </c>
      <c r="D7304" s="14">
        <v>46063.755023148151</v>
      </c>
      <c r="E7304" s="14">
        <v>46063.755069444444</v>
      </c>
      <c r="F7304">
        <v>37.200000000000003</v>
      </c>
      <c r="G7304">
        <v>0</v>
      </c>
      <c r="H7304">
        <v>37.200000000000003</v>
      </c>
      <c r="I7304">
        <v>0</v>
      </c>
      <c r="J7304">
        <v>0</v>
      </c>
      <c r="K7304">
        <v>0</v>
      </c>
      <c r="L7304">
        <v>5</v>
      </c>
      <c r="M7304">
        <v>2</v>
      </c>
      <c r="N7304">
        <v>240</v>
      </c>
      <c r="O7304">
        <v>1</v>
      </c>
      <c r="P7304" t="s">
        <v>86</v>
      </c>
      <c r="R7304">
        <v>25</v>
      </c>
    </row>
    <row r="7305" spans="1:18" x14ac:dyDescent="0.25">
      <c r="A7305">
        <v>907148</v>
      </c>
      <c r="B7305" t="s">
        <v>95</v>
      </c>
      <c r="C7305">
        <v>7298</v>
      </c>
      <c r="D7305" s="14">
        <v>46063.755069444444</v>
      </c>
      <c r="E7305" s="14">
        <v>46063.755115740743</v>
      </c>
      <c r="F7305">
        <v>37.299999999999997</v>
      </c>
      <c r="G7305">
        <v>0</v>
      </c>
      <c r="H7305">
        <v>37.299999999999997</v>
      </c>
      <c r="I7305">
        <v>0</v>
      </c>
      <c r="J7305">
        <v>0</v>
      </c>
      <c r="K7305">
        <v>0</v>
      </c>
      <c r="L7305">
        <v>5</v>
      </c>
      <c r="M7305">
        <v>2</v>
      </c>
      <c r="N7305">
        <v>240</v>
      </c>
      <c r="O7305">
        <v>1</v>
      </c>
      <c r="P7305" t="s">
        <v>86</v>
      </c>
      <c r="R7305">
        <v>25</v>
      </c>
    </row>
    <row r="7306" spans="1:18" x14ac:dyDescent="0.25">
      <c r="A7306">
        <v>907149</v>
      </c>
      <c r="B7306" t="s">
        <v>95</v>
      </c>
      <c r="C7306">
        <v>7299</v>
      </c>
      <c r="D7306" s="14">
        <v>46063.755115740743</v>
      </c>
      <c r="E7306" s="14">
        <v>46063.755162037036</v>
      </c>
      <c r="F7306">
        <v>37.4</v>
      </c>
      <c r="G7306">
        <v>0</v>
      </c>
      <c r="H7306">
        <v>37.4</v>
      </c>
      <c r="I7306">
        <v>0</v>
      </c>
      <c r="J7306">
        <v>0</v>
      </c>
      <c r="K7306">
        <v>0</v>
      </c>
      <c r="L7306">
        <v>5</v>
      </c>
      <c r="M7306">
        <v>2</v>
      </c>
      <c r="N7306">
        <v>240</v>
      </c>
      <c r="O7306">
        <v>1</v>
      </c>
      <c r="P7306" t="s">
        <v>86</v>
      </c>
      <c r="R7306">
        <v>25</v>
      </c>
    </row>
    <row r="7307" spans="1:18" x14ac:dyDescent="0.25">
      <c r="A7307">
        <v>907150</v>
      </c>
      <c r="B7307" t="s">
        <v>95</v>
      </c>
      <c r="C7307">
        <v>7300</v>
      </c>
      <c r="D7307" s="14">
        <v>46063.755162037036</v>
      </c>
      <c r="E7307" s="14">
        <v>46063.755208333336</v>
      </c>
      <c r="F7307">
        <v>37.5</v>
      </c>
      <c r="G7307">
        <v>0</v>
      </c>
      <c r="H7307">
        <v>37.5</v>
      </c>
      <c r="I7307">
        <v>0</v>
      </c>
      <c r="J7307">
        <v>0</v>
      </c>
      <c r="K7307">
        <v>0</v>
      </c>
      <c r="L7307">
        <v>5</v>
      </c>
      <c r="M7307">
        <v>2</v>
      </c>
      <c r="N7307">
        <v>240</v>
      </c>
      <c r="O7307">
        <v>1</v>
      </c>
      <c r="P7307" t="s">
        <v>86</v>
      </c>
      <c r="R7307">
        <v>25</v>
      </c>
    </row>
    <row r="7308" spans="1:18" x14ac:dyDescent="0.25">
      <c r="A7308">
        <v>907151</v>
      </c>
      <c r="B7308" t="s">
        <v>95</v>
      </c>
      <c r="C7308">
        <v>7301</v>
      </c>
      <c r="D7308" s="14">
        <v>46063.755208333336</v>
      </c>
      <c r="E7308" s="14">
        <v>46063.755254629628</v>
      </c>
      <c r="F7308">
        <v>37.5</v>
      </c>
      <c r="G7308">
        <v>0</v>
      </c>
      <c r="H7308">
        <v>37.5</v>
      </c>
      <c r="I7308">
        <v>0</v>
      </c>
      <c r="J7308">
        <v>0</v>
      </c>
      <c r="K7308">
        <v>0</v>
      </c>
      <c r="L7308">
        <v>5</v>
      </c>
      <c r="M7308">
        <v>2</v>
      </c>
      <c r="N7308">
        <v>240</v>
      </c>
      <c r="O7308">
        <v>1</v>
      </c>
      <c r="P7308" t="s">
        <v>86</v>
      </c>
      <c r="R7308">
        <v>25</v>
      </c>
    </row>
    <row r="7309" spans="1:18" x14ac:dyDescent="0.25">
      <c r="A7309">
        <v>907152</v>
      </c>
      <c r="B7309" t="s">
        <v>95</v>
      </c>
      <c r="C7309">
        <v>7302</v>
      </c>
      <c r="D7309" s="14">
        <v>46063.755254629628</v>
      </c>
      <c r="E7309" s="14">
        <v>46063.755300925928</v>
      </c>
      <c r="F7309">
        <v>37.6</v>
      </c>
      <c r="G7309">
        <v>0</v>
      </c>
      <c r="H7309">
        <v>37.6</v>
      </c>
      <c r="I7309">
        <v>0</v>
      </c>
      <c r="J7309">
        <v>0</v>
      </c>
      <c r="K7309">
        <v>0</v>
      </c>
      <c r="L7309">
        <v>5</v>
      </c>
      <c r="M7309">
        <v>2</v>
      </c>
      <c r="N7309">
        <v>240</v>
      </c>
      <c r="O7309">
        <v>1</v>
      </c>
      <c r="P7309" t="s">
        <v>86</v>
      </c>
      <c r="R7309">
        <v>25</v>
      </c>
    </row>
    <row r="7310" spans="1:18" x14ac:dyDescent="0.25">
      <c r="A7310">
        <v>907153</v>
      </c>
      <c r="B7310" t="s">
        <v>95</v>
      </c>
      <c r="C7310">
        <v>7303</v>
      </c>
      <c r="D7310" s="14">
        <v>46063.755300925928</v>
      </c>
      <c r="E7310" s="14">
        <v>46063.755347222221</v>
      </c>
      <c r="F7310">
        <v>37.6</v>
      </c>
      <c r="G7310">
        <v>0</v>
      </c>
      <c r="H7310">
        <v>37.6</v>
      </c>
      <c r="I7310">
        <v>0</v>
      </c>
      <c r="J7310">
        <v>0</v>
      </c>
      <c r="K7310">
        <v>0</v>
      </c>
      <c r="L7310">
        <v>5</v>
      </c>
      <c r="M7310">
        <v>2</v>
      </c>
      <c r="N7310">
        <v>240</v>
      </c>
      <c r="O7310">
        <v>1</v>
      </c>
      <c r="P7310" t="s">
        <v>86</v>
      </c>
      <c r="R7310">
        <v>25</v>
      </c>
    </row>
    <row r="7311" spans="1:18" x14ac:dyDescent="0.25">
      <c r="A7311">
        <v>907154</v>
      </c>
      <c r="B7311" t="s">
        <v>95</v>
      </c>
      <c r="C7311">
        <v>7304</v>
      </c>
      <c r="D7311" s="14">
        <v>46063.755347222221</v>
      </c>
      <c r="E7311" s="14">
        <v>46063.755393518521</v>
      </c>
      <c r="F7311">
        <v>37.700000000000003</v>
      </c>
      <c r="G7311">
        <v>0</v>
      </c>
      <c r="H7311">
        <v>37.700000000000003</v>
      </c>
      <c r="I7311">
        <v>0</v>
      </c>
      <c r="J7311">
        <v>0</v>
      </c>
      <c r="K7311">
        <v>0</v>
      </c>
      <c r="L7311">
        <v>5</v>
      </c>
      <c r="M7311">
        <v>2</v>
      </c>
      <c r="N7311">
        <v>240</v>
      </c>
      <c r="O7311">
        <v>1</v>
      </c>
      <c r="P7311" t="s">
        <v>86</v>
      </c>
      <c r="R7311">
        <v>25</v>
      </c>
    </row>
    <row r="7312" spans="1:18" x14ac:dyDescent="0.25">
      <c r="A7312">
        <v>907155</v>
      </c>
      <c r="B7312" t="s">
        <v>95</v>
      </c>
      <c r="C7312">
        <v>7305</v>
      </c>
      <c r="D7312" s="14">
        <v>46063.755393518521</v>
      </c>
      <c r="E7312" s="14">
        <v>46063.755439814813</v>
      </c>
      <c r="F7312">
        <v>37.799999999999997</v>
      </c>
      <c r="G7312">
        <v>0</v>
      </c>
      <c r="H7312">
        <v>37.799999999999997</v>
      </c>
      <c r="I7312">
        <v>0</v>
      </c>
      <c r="J7312">
        <v>0</v>
      </c>
      <c r="K7312">
        <v>0</v>
      </c>
      <c r="L7312">
        <v>5</v>
      </c>
      <c r="M7312">
        <v>2</v>
      </c>
      <c r="N7312">
        <v>240</v>
      </c>
      <c r="O7312">
        <v>1</v>
      </c>
      <c r="P7312" t="s">
        <v>86</v>
      </c>
      <c r="R7312">
        <v>25</v>
      </c>
    </row>
    <row r="7313" spans="1:18" x14ac:dyDescent="0.25">
      <c r="A7313">
        <v>907156</v>
      </c>
      <c r="B7313" t="s">
        <v>95</v>
      </c>
      <c r="C7313">
        <v>7306</v>
      </c>
      <c r="D7313" s="14">
        <v>46063.755439814813</v>
      </c>
      <c r="E7313" s="14">
        <v>46063.755497685182</v>
      </c>
      <c r="F7313">
        <v>37.799999999999997</v>
      </c>
      <c r="G7313">
        <v>0</v>
      </c>
      <c r="H7313">
        <v>37.799999999999997</v>
      </c>
      <c r="I7313">
        <v>0</v>
      </c>
      <c r="J7313">
        <v>0</v>
      </c>
      <c r="K7313">
        <v>0</v>
      </c>
      <c r="L7313">
        <v>5</v>
      </c>
      <c r="M7313">
        <v>2</v>
      </c>
      <c r="N7313">
        <v>240</v>
      </c>
      <c r="O7313">
        <v>1</v>
      </c>
      <c r="P7313" t="s">
        <v>86</v>
      </c>
      <c r="R7313">
        <v>25</v>
      </c>
    </row>
    <row r="7314" spans="1:18" x14ac:dyDescent="0.25">
      <c r="A7314">
        <v>907157</v>
      </c>
      <c r="B7314" t="s">
        <v>95</v>
      </c>
      <c r="C7314">
        <v>7307</v>
      </c>
      <c r="D7314" s="14">
        <v>46063.755497685182</v>
      </c>
      <c r="E7314" s="14">
        <v>46063.755532407406</v>
      </c>
      <c r="F7314">
        <v>37.799999999999997</v>
      </c>
      <c r="G7314">
        <v>0</v>
      </c>
      <c r="H7314">
        <v>37.799999999999997</v>
      </c>
      <c r="I7314">
        <v>0</v>
      </c>
      <c r="J7314">
        <v>0</v>
      </c>
      <c r="K7314">
        <v>0</v>
      </c>
      <c r="L7314">
        <v>5</v>
      </c>
      <c r="M7314">
        <v>2</v>
      </c>
      <c r="N7314">
        <v>240</v>
      </c>
      <c r="O7314">
        <v>1</v>
      </c>
      <c r="P7314" t="s">
        <v>86</v>
      </c>
      <c r="R7314">
        <v>25</v>
      </c>
    </row>
    <row r="7315" spans="1:18" x14ac:dyDescent="0.25">
      <c r="A7315">
        <v>907158</v>
      </c>
      <c r="B7315" t="s">
        <v>95</v>
      </c>
      <c r="C7315">
        <v>7308</v>
      </c>
      <c r="D7315" s="14">
        <v>46063.755532407406</v>
      </c>
      <c r="E7315" s="14">
        <v>46063.755578703705</v>
      </c>
      <c r="F7315">
        <v>37.9</v>
      </c>
      <c r="G7315">
        <v>0</v>
      </c>
      <c r="H7315">
        <v>37.9</v>
      </c>
      <c r="I7315">
        <v>0</v>
      </c>
      <c r="J7315">
        <v>0</v>
      </c>
      <c r="K7315">
        <v>0</v>
      </c>
      <c r="L7315">
        <v>5</v>
      </c>
      <c r="M7315">
        <v>2</v>
      </c>
      <c r="N7315">
        <v>240</v>
      </c>
      <c r="O7315">
        <v>1</v>
      </c>
      <c r="P7315" t="s">
        <v>86</v>
      </c>
      <c r="R7315">
        <v>25</v>
      </c>
    </row>
    <row r="7316" spans="1:18" x14ac:dyDescent="0.25">
      <c r="A7316">
        <v>907159</v>
      </c>
      <c r="B7316" t="s">
        <v>95</v>
      </c>
      <c r="C7316">
        <v>7309</v>
      </c>
      <c r="D7316" s="14">
        <v>46063.755578703705</v>
      </c>
      <c r="E7316" s="14">
        <v>46063.755624999998</v>
      </c>
      <c r="F7316">
        <v>37.9</v>
      </c>
      <c r="G7316">
        <v>0</v>
      </c>
      <c r="H7316">
        <v>37.9</v>
      </c>
      <c r="I7316">
        <v>0</v>
      </c>
      <c r="J7316">
        <v>0</v>
      </c>
      <c r="K7316">
        <v>0</v>
      </c>
      <c r="L7316">
        <v>5</v>
      </c>
      <c r="M7316">
        <v>2</v>
      </c>
      <c r="N7316">
        <v>240</v>
      </c>
      <c r="O7316">
        <v>1</v>
      </c>
      <c r="P7316" t="s">
        <v>86</v>
      </c>
      <c r="R7316">
        <v>25</v>
      </c>
    </row>
    <row r="7317" spans="1:18" x14ac:dyDescent="0.25">
      <c r="A7317">
        <v>907160</v>
      </c>
      <c r="B7317" t="s">
        <v>95</v>
      </c>
      <c r="C7317">
        <v>7310</v>
      </c>
      <c r="D7317" s="14">
        <v>46063.755624999998</v>
      </c>
      <c r="E7317" s="14">
        <v>46063.755671296298</v>
      </c>
      <c r="F7317">
        <v>37.9</v>
      </c>
      <c r="G7317">
        <v>0</v>
      </c>
      <c r="H7317">
        <v>37.9</v>
      </c>
      <c r="I7317">
        <v>0</v>
      </c>
      <c r="J7317">
        <v>0</v>
      </c>
      <c r="K7317">
        <v>0</v>
      </c>
      <c r="L7317">
        <v>5</v>
      </c>
      <c r="M7317">
        <v>2</v>
      </c>
      <c r="N7317">
        <v>240</v>
      </c>
      <c r="O7317">
        <v>1</v>
      </c>
      <c r="P7317" t="s">
        <v>86</v>
      </c>
      <c r="R7317">
        <v>25</v>
      </c>
    </row>
    <row r="7318" spans="1:18" x14ac:dyDescent="0.25">
      <c r="A7318">
        <v>907161</v>
      </c>
      <c r="B7318" t="s">
        <v>95</v>
      </c>
      <c r="C7318">
        <v>7311</v>
      </c>
      <c r="D7318" s="14">
        <v>46063.755671296298</v>
      </c>
      <c r="E7318" s="14">
        <v>46063.75571759259</v>
      </c>
      <c r="F7318">
        <v>37.9</v>
      </c>
      <c r="G7318">
        <v>0</v>
      </c>
      <c r="H7318">
        <v>37.9</v>
      </c>
      <c r="I7318">
        <v>0</v>
      </c>
      <c r="J7318">
        <v>0</v>
      </c>
      <c r="K7318">
        <v>0</v>
      </c>
      <c r="L7318">
        <v>5</v>
      </c>
      <c r="M7318">
        <v>2</v>
      </c>
      <c r="N7318">
        <v>240</v>
      </c>
      <c r="O7318">
        <v>1</v>
      </c>
      <c r="P7318" t="s">
        <v>86</v>
      </c>
      <c r="R7318">
        <v>25</v>
      </c>
    </row>
    <row r="7319" spans="1:18" x14ac:dyDescent="0.25">
      <c r="A7319">
        <v>907162</v>
      </c>
      <c r="B7319" t="s">
        <v>95</v>
      </c>
      <c r="C7319">
        <v>7312</v>
      </c>
      <c r="D7319" s="14">
        <v>46063.75571759259</v>
      </c>
      <c r="E7319" s="14">
        <v>46063.75577546296</v>
      </c>
      <c r="F7319">
        <v>38</v>
      </c>
      <c r="G7319">
        <v>0</v>
      </c>
      <c r="H7319">
        <v>38</v>
      </c>
      <c r="I7319">
        <v>0</v>
      </c>
      <c r="J7319">
        <v>0</v>
      </c>
      <c r="K7319">
        <v>0</v>
      </c>
      <c r="L7319">
        <v>5</v>
      </c>
      <c r="M7319">
        <v>2</v>
      </c>
      <c r="N7319">
        <v>240</v>
      </c>
      <c r="O7319">
        <v>1</v>
      </c>
      <c r="P7319" t="s">
        <v>86</v>
      </c>
      <c r="R7319">
        <v>25</v>
      </c>
    </row>
    <row r="7320" spans="1:18" x14ac:dyDescent="0.25">
      <c r="A7320">
        <v>907163</v>
      </c>
      <c r="B7320" t="s">
        <v>95</v>
      </c>
      <c r="C7320">
        <v>7313</v>
      </c>
      <c r="D7320" s="14">
        <v>46063.75577546296</v>
      </c>
      <c r="E7320" s="14">
        <v>46063.755810185183</v>
      </c>
      <c r="F7320">
        <v>38</v>
      </c>
      <c r="G7320">
        <v>0</v>
      </c>
      <c r="H7320">
        <v>38</v>
      </c>
      <c r="I7320">
        <v>0</v>
      </c>
      <c r="J7320">
        <v>0</v>
      </c>
      <c r="K7320">
        <v>0</v>
      </c>
      <c r="L7320">
        <v>5</v>
      </c>
      <c r="M7320">
        <v>2</v>
      </c>
      <c r="N7320">
        <v>240</v>
      </c>
      <c r="O7320">
        <v>1</v>
      </c>
      <c r="P7320" t="s">
        <v>86</v>
      </c>
      <c r="R7320">
        <v>25</v>
      </c>
    </row>
    <row r="7321" spans="1:18" x14ac:dyDescent="0.25">
      <c r="A7321">
        <v>907164</v>
      </c>
      <c r="B7321" t="s">
        <v>95</v>
      </c>
      <c r="C7321">
        <v>7314</v>
      </c>
      <c r="D7321" s="14">
        <v>46063.755810185183</v>
      </c>
      <c r="E7321" s="14">
        <v>46063.755856481483</v>
      </c>
      <c r="F7321">
        <v>38</v>
      </c>
      <c r="G7321">
        <v>0</v>
      </c>
      <c r="H7321">
        <v>38</v>
      </c>
      <c r="I7321">
        <v>0</v>
      </c>
      <c r="J7321">
        <v>0</v>
      </c>
      <c r="K7321">
        <v>0</v>
      </c>
      <c r="L7321">
        <v>5</v>
      </c>
      <c r="M7321">
        <v>2</v>
      </c>
      <c r="N7321">
        <v>240</v>
      </c>
      <c r="O7321">
        <v>1</v>
      </c>
      <c r="P7321" t="s">
        <v>86</v>
      </c>
      <c r="R7321">
        <v>25</v>
      </c>
    </row>
    <row r="7322" spans="1:18" x14ac:dyDescent="0.25">
      <c r="A7322">
        <v>907165</v>
      </c>
      <c r="B7322" t="s">
        <v>95</v>
      </c>
      <c r="C7322">
        <v>7315</v>
      </c>
      <c r="D7322" s="14">
        <v>46063.755856481483</v>
      </c>
      <c r="E7322" s="14">
        <v>46063.755902777775</v>
      </c>
      <c r="F7322">
        <v>38.1</v>
      </c>
      <c r="G7322">
        <v>0</v>
      </c>
      <c r="H7322">
        <v>38.1</v>
      </c>
      <c r="I7322">
        <v>0</v>
      </c>
      <c r="J7322">
        <v>0</v>
      </c>
      <c r="K7322">
        <v>0</v>
      </c>
      <c r="L7322">
        <v>5</v>
      </c>
      <c r="M7322">
        <v>2</v>
      </c>
      <c r="N7322">
        <v>240</v>
      </c>
      <c r="O7322">
        <v>1</v>
      </c>
      <c r="P7322" t="s">
        <v>86</v>
      </c>
      <c r="R7322">
        <v>25</v>
      </c>
    </row>
    <row r="7323" spans="1:18" x14ac:dyDescent="0.25">
      <c r="A7323">
        <v>907166</v>
      </c>
      <c r="B7323" t="s">
        <v>95</v>
      </c>
      <c r="C7323">
        <v>7316</v>
      </c>
      <c r="D7323" s="14">
        <v>46063.755902777775</v>
      </c>
      <c r="E7323" s="14">
        <v>46063.755949074075</v>
      </c>
      <c r="F7323">
        <v>38.200000000000003</v>
      </c>
      <c r="G7323">
        <v>0</v>
      </c>
      <c r="H7323">
        <v>38.200000000000003</v>
      </c>
      <c r="I7323">
        <v>0</v>
      </c>
      <c r="J7323">
        <v>0</v>
      </c>
      <c r="K7323">
        <v>0</v>
      </c>
      <c r="L7323">
        <v>5</v>
      </c>
      <c r="M7323">
        <v>2</v>
      </c>
      <c r="N7323">
        <v>240</v>
      </c>
      <c r="O7323">
        <v>1</v>
      </c>
      <c r="P7323" t="s">
        <v>86</v>
      </c>
      <c r="R7323">
        <v>25</v>
      </c>
    </row>
    <row r="7324" spans="1:18" x14ac:dyDescent="0.25">
      <c r="A7324">
        <v>907167</v>
      </c>
      <c r="B7324" t="s">
        <v>95</v>
      </c>
      <c r="C7324">
        <v>7317</v>
      </c>
      <c r="D7324" s="14">
        <v>46063.755949074075</v>
      </c>
      <c r="E7324" s="14">
        <v>46063.755995370368</v>
      </c>
      <c r="F7324">
        <v>38.200000000000003</v>
      </c>
      <c r="G7324">
        <v>0</v>
      </c>
      <c r="H7324">
        <v>38.200000000000003</v>
      </c>
      <c r="I7324">
        <v>0</v>
      </c>
      <c r="J7324">
        <v>0</v>
      </c>
      <c r="K7324">
        <v>0</v>
      </c>
      <c r="L7324">
        <v>5</v>
      </c>
      <c r="M7324">
        <v>2</v>
      </c>
      <c r="N7324">
        <v>240</v>
      </c>
      <c r="O7324">
        <v>1</v>
      </c>
      <c r="P7324" t="s">
        <v>86</v>
      </c>
      <c r="R7324">
        <v>25</v>
      </c>
    </row>
    <row r="7325" spans="1:18" x14ac:dyDescent="0.25">
      <c r="A7325">
        <v>907168</v>
      </c>
      <c r="B7325" t="s">
        <v>95</v>
      </c>
      <c r="C7325">
        <v>7318</v>
      </c>
      <c r="D7325" s="14">
        <v>46063.755995370368</v>
      </c>
      <c r="E7325" s="14">
        <v>46063.756041666667</v>
      </c>
      <c r="F7325">
        <v>38.200000000000003</v>
      </c>
      <c r="G7325">
        <v>0</v>
      </c>
      <c r="H7325">
        <v>38.200000000000003</v>
      </c>
      <c r="I7325">
        <v>0</v>
      </c>
      <c r="J7325">
        <v>0</v>
      </c>
      <c r="K7325">
        <v>0</v>
      </c>
      <c r="L7325">
        <v>5</v>
      </c>
      <c r="M7325">
        <v>2</v>
      </c>
      <c r="N7325">
        <v>240</v>
      </c>
      <c r="O7325">
        <v>1</v>
      </c>
      <c r="P7325" t="s">
        <v>86</v>
      </c>
      <c r="R7325">
        <v>25</v>
      </c>
    </row>
    <row r="7326" spans="1:18" x14ac:dyDescent="0.25">
      <c r="A7326">
        <v>907169</v>
      </c>
      <c r="B7326" t="s">
        <v>95</v>
      </c>
      <c r="C7326">
        <v>7319</v>
      </c>
      <c r="D7326" s="14">
        <v>46063.756041666667</v>
      </c>
      <c r="E7326" s="14">
        <v>46063.75608796296</v>
      </c>
      <c r="F7326">
        <v>38.4</v>
      </c>
      <c r="G7326">
        <v>0</v>
      </c>
      <c r="H7326">
        <v>38.4</v>
      </c>
      <c r="I7326">
        <v>0</v>
      </c>
      <c r="J7326">
        <v>0</v>
      </c>
      <c r="K7326">
        <v>0</v>
      </c>
      <c r="L7326">
        <v>5</v>
      </c>
      <c r="M7326">
        <v>2</v>
      </c>
      <c r="N7326">
        <v>240</v>
      </c>
      <c r="O7326">
        <v>1</v>
      </c>
      <c r="P7326" t="s">
        <v>86</v>
      </c>
      <c r="R7326">
        <v>25</v>
      </c>
    </row>
    <row r="7327" spans="1:18" x14ac:dyDescent="0.25">
      <c r="A7327">
        <v>907170</v>
      </c>
      <c r="B7327" t="s">
        <v>95</v>
      </c>
      <c r="C7327">
        <v>7320</v>
      </c>
      <c r="D7327" s="14">
        <v>46063.75608796296</v>
      </c>
      <c r="E7327" s="14">
        <v>46063.75613425926</v>
      </c>
      <c r="F7327">
        <v>38.4</v>
      </c>
      <c r="G7327">
        <v>0</v>
      </c>
      <c r="H7327">
        <v>38.4</v>
      </c>
      <c r="I7327">
        <v>0</v>
      </c>
      <c r="J7327">
        <v>0</v>
      </c>
      <c r="K7327">
        <v>0</v>
      </c>
      <c r="L7327">
        <v>5</v>
      </c>
      <c r="M7327">
        <v>2</v>
      </c>
      <c r="N7327">
        <v>240</v>
      </c>
      <c r="O7327">
        <v>1</v>
      </c>
      <c r="P7327" t="s">
        <v>86</v>
      </c>
      <c r="R7327">
        <v>25</v>
      </c>
    </row>
    <row r="7328" spans="1:18" x14ac:dyDescent="0.25">
      <c r="A7328">
        <v>907171</v>
      </c>
      <c r="B7328" t="s">
        <v>95</v>
      </c>
      <c r="C7328">
        <v>7321</v>
      </c>
      <c r="D7328" s="14">
        <v>46063.75613425926</v>
      </c>
      <c r="E7328" s="14">
        <v>46063.756180555552</v>
      </c>
      <c r="F7328">
        <v>38.4</v>
      </c>
      <c r="G7328">
        <v>0</v>
      </c>
      <c r="H7328">
        <v>38.4</v>
      </c>
      <c r="I7328">
        <v>0</v>
      </c>
      <c r="J7328">
        <v>0</v>
      </c>
      <c r="K7328">
        <v>0</v>
      </c>
      <c r="L7328">
        <v>5</v>
      </c>
      <c r="M7328">
        <v>2</v>
      </c>
      <c r="N7328">
        <v>240</v>
      </c>
      <c r="O7328">
        <v>1</v>
      </c>
      <c r="P7328" t="s">
        <v>86</v>
      </c>
      <c r="R7328">
        <v>25</v>
      </c>
    </row>
    <row r="7329" spans="1:18" x14ac:dyDescent="0.25">
      <c r="A7329">
        <v>907172</v>
      </c>
      <c r="B7329" t="s">
        <v>95</v>
      </c>
      <c r="C7329">
        <v>7322</v>
      </c>
      <c r="D7329" s="14">
        <v>46063.756180555552</v>
      </c>
      <c r="E7329" s="14">
        <v>46063.756226851852</v>
      </c>
      <c r="F7329">
        <v>38.5</v>
      </c>
      <c r="G7329">
        <v>0</v>
      </c>
      <c r="H7329">
        <v>38.5</v>
      </c>
      <c r="I7329">
        <v>0</v>
      </c>
      <c r="J7329">
        <v>0</v>
      </c>
      <c r="K7329">
        <v>0</v>
      </c>
      <c r="L7329">
        <v>5</v>
      </c>
      <c r="M7329">
        <v>2</v>
      </c>
      <c r="N7329">
        <v>240</v>
      </c>
      <c r="O7329">
        <v>1</v>
      </c>
      <c r="P7329" t="s">
        <v>86</v>
      </c>
      <c r="R7329">
        <v>25</v>
      </c>
    </row>
    <row r="7330" spans="1:18" x14ac:dyDescent="0.25">
      <c r="A7330">
        <v>907173</v>
      </c>
      <c r="B7330" t="s">
        <v>95</v>
      </c>
      <c r="C7330">
        <v>7323</v>
      </c>
      <c r="D7330" s="14">
        <v>46063.756226851852</v>
      </c>
      <c r="E7330" s="14">
        <v>46063.756284722222</v>
      </c>
      <c r="F7330">
        <v>38.6</v>
      </c>
      <c r="G7330">
        <v>0</v>
      </c>
      <c r="H7330">
        <v>38.6</v>
      </c>
      <c r="I7330">
        <v>0</v>
      </c>
      <c r="J7330">
        <v>0</v>
      </c>
      <c r="K7330">
        <v>0</v>
      </c>
      <c r="L7330">
        <v>5</v>
      </c>
      <c r="M7330">
        <v>2</v>
      </c>
      <c r="N7330">
        <v>240</v>
      </c>
      <c r="O7330">
        <v>1</v>
      </c>
      <c r="P7330" t="s">
        <v>86</v>
      </c>
      <c r="R7330">
        <v>25</v>
      </c>
    </row>
    <row r="7331" spans="1:18" x14ac:dyDescent="0.25">
      <c r="A7331">
        <v>907174</v>
      </c>
      <c r="B7331" t="s">
        <v>95</v>
      </c>
      <c r="C7331">
        <v>7324</v>
      </c>
      <c r="D7331" s="14">
        <v>46063.756284722222</v>
      </c>
      <c r="E7331" s="14">
        <v>46063.756319444445</v>
      </c>
      <c r="F7331">
        <v>38.700000000000003</v>
      </c>
      <c r="G7331">
        <v>0</v>
      </c>
      <c r="H7331">
        <v>38.700000000000003</v>
      </c>
      <c r="I7331">
        <v>0</v>
      </c>
      <c r="J7331">
        <v>0</v>
      </c>
      <c r="K7331">
        <v>0</v>
      </c>
      <c r="L7331">
        <v>5</v>
      </c>
      <c r="M7331">
        <v>2</v>
      </c>
      <c r="N7331">
        <v>240</v>
      </c>
      <c r="O7331">
        <v>1</v>
      </c>
      <c r="P7331" t="s">
        <v>86</v>
      </c>
      <c r="R7331">
        <v>25</v>
      </c>
    </row>
    <row r="7332" spans="1:18" x14ac:dyDescent="0.25">
      <c r="A7332">
        <v>907175</v>
      </c>
      <c r="B7332" t="s">
        <v>95</v>
      </c>
      <c r="C7332">
        <v>7325</v>
      </c>
      <c r="D7332" s="14">
        <v>46063.756319444445</v>
      </c>
      <c r="E7332" s="14">
        <v>46063.756365740737</v>
      </c>
      <c r="F7332">
        <v>38.9</v>
      </c>
      <c r="G7332">
        <v>0</v>
      </c>
      <c r="H7332">
        <v>38.9</v>
      </c>
      <c r="I7332">
        <v>0</v>
      </c>
      <c r="J7332">
        <v>0</v>
      </c>
      <c r="K7332">
        <v>0</v>
      </c>
      <c r="L7332">
        <v>5</v>
      </c>
      <c r="M7332">
        <v>2</v>
      </c>
      <c r="N7332">
        <v>240</v>
      </c>
      <c r="O7332">
        <v>1</v>
      </c>
      <c r="P7332" t="s">
        <v>86</v>
      </c>
      <c r="R7332">
        <v>25</v>
      </c>
    </row>
    <row r="7333" spans="1:18" x14ac:dyDescent="0.25">
      <c r="A7333">
        <v>907176</v>
      </c>
      <c r="B7333" t="s">
        <v>95</v>
      </c>
      <c r="C7333">
        <v>7326</v>
      </c>
      <c r="D7333" s="14">
        <v>46063.756365740737</v>
      </c>
      <c r="E7333" s="14">
        <v>46063.756412037037</v>
      </c>
      <c r="F7333">
        <v>39.4</v>
      </c>
      <c r="G7333">
        <v>0</v>
      </c>
      <c r="H7333">
        <v>39.4</v>
      </c>
      <c r="I7333">
        <v>0</v>
      </c>
      <c r="J7333">
        <v>0</v>
      </c>
      <c r="K7333">
        <v>0</v>
      </c>
      <c r="L7333">
        <v>5</v>
      </c>
      <c r="M7333">
        <v>2</v>
      </c>
      <c r="N7333">
        <v>240</v>
      </c>
      <c r="O7333">
        <v>1</v>
      </c>
      <c r="P7333" t="s">
        <v>86</v>
      </c>
      <c r="R7333">
        <v>25</v>
      </c>
    </row>
    <row r="7334" spans="1:18" x14ac:dyDescent="0.25">
      <c r="A7334">
        <v>907177</v>
      </c>
      <c r="B7334" t="s">
        <v>95</v>
      </c>
      <c r="C7334">
        <v>7327</v>
      </c>
      <c r="D7334" s="14">
        <v>46063.756412037037</v>
      </c>
      <c r="E7334" s="14">
        <v>46063.756458333337</v>
      </c>
      <c r="F7334">
        <v>40.1</v>
      </c>
      <c r="G7334">
        <v>0</v>
      </c>
      <c r="H7334">
        <v>40.1</v>
      </c>
      <c r="I7334">
        <v>0</v>
      </c>
      <c r="J7334">
        <v>0</v>
      </c>
      <c r="K7334">
        <v>0</v>
      </c>
      <c r="L7334">
        <v>5</v>
      </c>
      <c r="M7334">
        <v>2</v>
      </c>
      <c r="N7334">
        <v>240</v>
      </c>
      <c r="O7334">
        <v>1</v>
      </c>
      <c r="P7334" t="s">
        <v>86</v>
      </c>
      <c r="R7334">
        <v>25</v>
      </c>
    </row>
    <row r="7335" spans="1:18" x14ac:dyDescent="0.25">
      <c r="A7335">
        <v>907178</v>
      </c>
      <c r="B7335" t="s">
        <v>95</v>
      </c>
      <c r="C7335">
        <v>7328</v>
      </c>
      <c r="D7335" s="14">
        <v>46063.756458333337</v>
      </c>
      <c r="E7335" s="14">
        <v>46063.756504629629</v>
      </c>
      <c r="F7335">
        <v>40.4</v>
      </c>
      <c r="G7335">
        <v>0</v>
      </c>
      <c r="H7335">
        <v>40.4</v>
      </c>
      <c r="I7335">
        <v>0</v>
      </c>
      <c r="J7335">
        <v>0</v>
      </c>
      <c r="K7335">
        <v>0</v>
      </c>
      <c r="L7335">
        <v>5</v>
      </c>
      <c r="M7335">
        <v>2</v>
      </c>
      <c r="N7335">
        <v>240</v>
      </c>
      <c r="O7335">
        <v>1</v>
      </c>
      <c r="P7335" t="s">
        <v>86</v>
      </c>
      <c r="R7335">
        <v>25</v>
      </c>
    </row>
    <row r="7336" spans="1:18" x14ac:dyDescent="0.25">
      <c r="A7336">
        <v>907179</v>
      </c>
      <c r="B7336" t="s">
        <v>95</v>
      </c>
      <c r="C7336">
        <v>7329</v>
      </c>
      <c r="D7336" s="14">
        <v>46063.756504629629</v>
      </c>
      <c r="E7336" s="14">
        <v>46063.756562499999</v>
      </c>
      <c r="F7336">
        <v>40.700000000000003</v>
      </c>
      <c r="G7336">
        <v>0</v>
      </c>
      <c r="H7336">
        <v>40.700000000000003</v>
      </c>
      <c r="I7336">
        <v>0</v>
      </c>
      <c r="J7336">
        <v>0</v>
      </c>
      <c r="K7336">
        <v>0</v>
      </c>
      <c r="L7336">
        <v>5</v>
      </c>
      <c r="M7336">
        <v>2</v>
      </c>
      <c r="N7336">
        <v>240</v>
      </c>
      <c r="O7336">
        <v>1</v>
      </c>
      <c r="P7336" t="s">
        <v>86</v>
      </c>
      <c r="R7336">
        <v>25</v>
      </c>
    </row>
    <row r="7337" spans="1:18" x14ac:dyDescent="0.25">
      <c r="A7337">
        <v>907180</v>
      </c>
      <c r="B7337" t="s">
        <v>95</v>
      </c>
      <c r="C7337">
        <v>7330</v>
      </c>
      <c r="D7337" s="14">
        <v>46063.756562499999</v>
      </c>
      <c r="E7337" s="14">
        <v>46063.756597222222</v>
      </c>
      <c r="F7337">
        <v>41</v>
      </c>
      <c r="G7337">
        <v>0</v>
      </c>
      <c r="H7337">
        <v>41</v>
      </c>
      <c r="I7337">
        <v>0</v>
      </c>
      <c r="J7337">
        <v>0</v>
      </c>
      <c r="K7337">
        <v>0</v>
      </c>
      <c r="L7337">
        <v>5</v>
      </c>
      <c r="M7337">
        <v>2</v>
      </c>
      <c r="N7337">
        <v>240</v>
      </c>
      <c r="O7337">
        <v>1</v>
      </c>
      <c r="P7337" t="s">
        <v>86</v>
      </c>
      <c r="R7337">
        <v>25</v>
      </c>
    </row>
    <row r="7338" spans="1:18" x14ac:dyDescent="0.25">
      <c r="A7338">
        <v>907181</v>
      </c>
      <c r="B7338" t="s">
        <v>95</v>
      </c>
      <c r="C7338">
        <v>7331</v>
      </c>
      <c r="D7338" s="14">
        <v>46063.756597222222</v>
      </c>
      <c r="E7338" s="14">
        <v>46063.756643518522</v>
      </c>
      <c r="F7338">
        <v>41.3</v>
      </c>
      <c r="G7338">
        <v>0</v>
      </c>
      <c r="H7338">
        <v>41.3</v>
      </c>
      <c r="I7338">
        <v>0</v>
      </c>
      <c r="J7338">
        <v>0</v>
      </c>
      <c r="K7338">
        <v>0</v>
      </c>
      <c r="L7338">
        <v>5</v>
      </c>
      <c r="M7338">
        <v>2</v>
      </c>
      <c r="N7338">
        <v>240</v>
      </c>
      <c r="O7338">
        <v>1</v>
      </c>
      <c r="P7338" t="s">
        <v>86</v>
      </c>
      <c r="R7338">
        <v>25</v>
      </c>
    </row>
    <row r="7339" spans="1:18" x14ac:dyDescent="0.25">
      <c r="A7339">
        <v>907182</v>
      </c>
      <c r="B7339" t="s">
        <v>95</v>
      </c>
      <c r="C7339">
        <v>7332</v>
      </c>
      <c r="D7339" s="14">
        <v>46063.756643518522</v>
      </c>
      <c r="E7339" s="14">
        <v>46063.756689814814</v>
      </c>
      <c r="F7339">
        <v>41.8</v>
      </c>
      <c r="G7339">
        <v>0</v>
      </c>
      <c r="H7339">
        <v>41.8</v>
      </c>
      <c r="I7339">
        <v>0</v>
      </c>
      <c r="J7339">
        <v>0</v>
      </c>
      <c r="K7339">
        <v>0</v>
      </c>
      <c r="L7339">
        <v>5</v>
      </c>
      <c r="M7339">
        <v>2</v>
      </c>
      <c r="N7339">
        <v>240</v>
      </c>
      <c r="O7339">
        <v>1</v>
      </c>
      <c r="P7339" t="s">
        <v>86</v>
      </c>
      <c r="R7339">
        <v>25</v>
      </c>
    </row>
    <row r="7340" spans="1:18" x14ac:dyDescent="0.25">
      <c r="A7340">
        <v>907183</v>
      </c>
      <c r="B7340" t="s">
        <v>95</v>
      </c>
      <c r="C7340">
        <v>7333</v>
      </c>
      <c r="D7340" s="14">
        <v>46063.756689814814</v>
      </c>
      <c r="E7340" s="14">
        <v>46063.756736111114</v>
      </c>
      <c r="F7340">
        <v>42.2</v>
      </c>
      <c r="G7340">
        <v>0</v>
      </c>
      <c r="H7340">
        <v>42.2</v>
      </c>
      <c r="I7340">
        <v>0</v>
      </c>
      <c r="J7340">
        <v>0</v>
      </c>
      <c r="K7340">
        <v>0</v>
      </c>
      <c r="L7340">
        <v>5</v>
      </c>
      <c r="M7340">
        <v>2</v>
      </c>
      <c r="N7340">
        <v>240</v>
      </c>
      <c r="O7340">
        <v>1</v>
      </c>
      <c r="P7340" t="s">
        <v>86</v>
      </c>
      <c r="R7340">
        <v>25</v>
      </c>
    </row>
    <row r="7341" spans="1:18" x14ac:dyDescent="0.25">
      <c r="A7341">
        <v>907184</v>
      </c>
      <c r="B7341" t="s">
        <v>95</v>
      </c>
      <c r="C7341">
        <v>7334</v>
      </c>
      <c r="D7341" s="14">
        <v>46063.756736111114</v>
      </c>
      <c r="E7341" s="14">
        <v>46063.756782407407</v>
      </c>
      <c r="F7341">
        <v>42.7</v>
      </c>
      <c r="G7341">
        <v>0</v>
      </c>
      <c r="H7341">
        <v>42.7</v>
      </c>
      <c r="I7341">
        <v>0</v>
      </c>
      <c r="J7341">
        <v>0</v>
      </c>
      <c r="K7341">
        <v>0</v>
      </c>
      <c r="L7341">
        <v>5</v>
      </c>
      <c r="M7341">
        <v>2</v>
      </c>
      <c r="N7341">
        <v>240</v>
      </c>
      <c r="O7341">
        <v>1</v>
      </c>
      <c r="P7341" t="s">
        <v>86</v>
      </c>
      <c r="R7341">
        <v>25</v>
      </c>
    </row>
    <row r="7342" spans="1:18" x14ac:dyDescent="0.25">
      <c r="A7342">
        <v>907185</v>
      </c>
      <c r="B7342" t="s">
        <v>95</v>
      </c>
      <c r="C7342">
        <v>7335</v>
      </c>
      <c r="D7342" s="14">
        <v>46063.756782407407</v>
      </c>
      <c r="E7342" s="14">
        <v>46063.756828703707</v>
      </c>
      <c r="F7342">
        <v>43.2</v>
      </c>
      <c r="G7342">
        <v>0</v>
      </c>
      <c r="H7342">
        <v>43.2</v>
      </c>
      <c r="I7342">
        <v>0</v>
      </c>
      <c r="J7342">
        <v>0</v>
      </c>
      <c r="K7342">
        <v>0</v>
      </c>
      <c r="L7342">
        <v>5</v>
      </c>
      <c r="M7342">
        <v>2</v>
      </c>
      <c r="N7342">
        <v>240</v>
      </c>
      <c r="O7342">
        <v>1</v>
      </c>
      <c r="P7342" t="s">
        <v>86</v>
      </c>
      <c r="R7342">
        <v>25</v>
      </c>
    </row>
    <row r="7343" spans="1:18" x14ac:dyDescent="0.25">
      <c r="A7343">
        <v>907186</v>
      </c>
      <c r="B7343" t="s">
        <v>95</v>
      </c>
      <c r="C7343">
        <v>7336</v>
      </c>
      <c r="D7343" s="14">
        <v>46063.756828703707</v>
      </c>
      <c r="E7343" s="14">
        <v>46063.756874999999</v>
      </c>
      <c r="F7343">
        <v>43.7</v>
      </c>
      <c r="G7343">
        <v>0</v>
      </c>
      <c r="H7343">
        <v>43.7</v>
      </c>
      <c r="I7343">
        <v>0</v>
      </c>
      <c r="J7343">
        <v>0</v>
      </c>
      <c r="K7343">
        <v>0</v>
      </c>
      <c r="L7343">
        <v>5</v>
      </c>
      <c r="M7343">
        <v>2</v>
      </c>
      <c r="N7343">
        <v>240</v>
      </c>
      <c r="O7343">
        <v>1</v>
      </c>
      <c r="P7343" t="s">
        <v>86</v>
      </c>
      <c r="R7343">
        <v>25</v>
      </c>
    </row>
    <row r="7344" spans="1:18" x14ac:dyDescent="0.25">
      <c r="A7344">
        <v>907187</v>
      </c>
      <c r="B7344" t="s">
        <v>95</v>
      </c>
      <c r="C7344">
        <v>7337</v>
      </c>
      <c r="D7344" s="14">
        <v>46063.756874999999</v>
      </c>
      <c r="E7344" s="14">
        <v>46063.756921296299</v>
      </c>
      <c r="F7344">
        <v>44.3</v>
      </c>
      <c r="G7344">
        <v>0</v>
      </c>
      <c r="H7344">
        <v>44.3</v>
      </c>
      <c r="I7344">
        <v>0</v>
      </c>
      <c r="J7344">
        <v>0</v>
      </c>
      <c r="K7344">
        <v>0</v>
      </c>
      <c r="L7344">
        <v>5</v>
      </c>
      <c r="M7344">
        <v>2</v>
      </c>
      <c r="N7344">
        <v>240</v>
      </c>
      <c r="O7344">
        <v>1</v>
      </c>
      <c r="P7344" t="s">
        <v>86</v>
      </c>
      <c r="R7344">
        <v>25</v>
      </c>
    </row>
    <row r="7345" spans="1:18" x14ac:dyDescent="0.25">
      <c r="A7345">
        <v>907188</v>
      </c>
      <c r="B7345" t="s">
        <v>95</v>
      </c>
      <c r="C7345">
        <v>7338</v>
      </c>
      <c r="D7345" s="14">
        <v>46063.756921296299</v>
      </c>
      <c r="E7345" s="14">
        <v>46063.756967592592</v>
      </c>
      <c r="F7345">
        <v>44.8</v>
      </c>
      <c r="G7345">
        <v>0</v>
      </c>
      <c r="H7345">
        <v>44.8</v>
      </c>
      <c r="I7345">
        <v>0</v>
      </c>
      <c r="J7345">
        <v>0</v>
      </c>
      <c r="K7345">
        <v>0</v>
      </c>
      <c r="L7345">
        <v>5</v>
      </c>
      <c r="M7345">
        <v>2</v>
      </c>
      <c r="N7345">
        <v>240</v>
      </c>
      <c r="O7345">
        <v>1</v>
      </c>
      <c r="P7345" t="s">
        <v>86</v>
      </c>
      <c r="R7345">
        <v>25</v>
      </c>
    </row>
    <row r="7346" spans="1:18" x14ac:dyDescent="0.25">
      <c r="A7346">
        <v>907189</v>
      </c>
      <c r="B7346" t="s">
        <v>95</v>
      </c>
      <c r="C7346">
        <v>7339</v>
      </c>
      <c r="D7346" s="14">
        <v>46063.756967592592</v>
      </c>
      <c r="E7346" s="14">
        <v>46063.757013888891</v>
      </c>
      <c r="F7346">
        <v>45.3</v>
      </c>
      <c r="G7346">
        <v>0</v>
      </c>
      <c r="H7346">
        <v>45.3</v>
      </c>
      <c r="I7346">
        <v>0</v>
      </c>
      <c r="J7346">
        <v>0</v>
      </c>
      <c r="K7346">
        <v>0</v>
      </c>
      <c r="L7346">
        <v>5</v>
      </c>
      <c r="M7346">
        <v>2</v>
      </c>
      <c r="N7346">
        <v>240</v>
      </c>
      <c r="O7346">
        <v>1</v>
      </c>
      <c r="P7346" t="s">
        <v>86</v>
      </c>
      <c r="R7346">
        <v>25</v>
      </c>
    </row>
    <row r="7347" spans="1:18" x14ac:dyDescent="0.25">
      <c r="A7347">
        <v>907190</v>
      </c>
      <c r="B7347" t="s">
        <v>95</v>
      </c>
      <c r="C7347">
        <v>7340</v>
      </c>
      <c r="D7347" s="14">
        <v>46063.757013888891</v>
      </c>
      <c r="E7347" s="14">
        <v>46063.757071759261</v>
      </c>
      <c r="F7347">
        <v>45.8</v>
      </c>
      <c r="G7347">
        <v>0</v>
      </c>
      <c r="H7347">
        <v>45.8</v>
      </c>
      <c r="I7347">
        <v>0</v>
      </c>
      <c r="J7347">
        <v>0</v>
      </c>
      <c r="K7347">
        <v>0</v>
      </c>
      <c r="L7347">
        <v>5</v>
      </c>
      <c r="M7347">
        <v>2</v>
      </c>
      <c r="N7347">
        <v>240</v>
      </c>
      <c r="O7347">
        <v>1</v>
      </c>
      <c r="P7347" t="s">
        <v>86</v>
      </c>
      <c r="R7347">
        <v>25</v>
      </c>
    </row>
    <row r="7348" spans="1:18" x14ac:dyDescent="0.25">
      <c r="A7348">
        <v>907191</v>
      </c>
      <c r="B7348" t="s">
        <v>95</v>
      </c>
      <c r="C7348">
        <v>7341</v>
      </c>
      <c r="D7348" s="14">
        <v>46063.757071759261</v>
      </c>
      <c r="E7348" s="14">
        <v>46063.757106481484</v>
      </c>
      <c r="F7348">
        <v>46.3</v>
      </c>
      <c r="G7348">
        <v>0</v>
      </c>
      <c r="H7348">
        <v>46.3</v>
      </c>
      <c r="I7348">
        <v>0</v>
      </c>
      <c r="J7348">
        <v>0</v>
      </c>
      <c r="K7348">
        <v>0</v>
      </c>
      <c r="L7348">
        <v>5</v>
      </c>
      <c r="M7348">
        <v>2</v>
      </c>
      <c r="N7348">
        <v>240</v>
      </c>
      <c r="O7348">
        <v>1</v>
      </c>
      <c r="P7348" t="s">
        <v>86</v>
      </c>
      <c r="R7348">
        <v>25</v>
      </c>
    </row>
    <row r="7349" spans="1:18" x14ac:dyDescent="0.25">
      <c r="A7349">
        <v>907192</v>
      </c>
      <c r="B7349" t="s">
        <v>95</v>
      </c>
      <c r="C7349">
        <v>7342</v>
      </c>
      <c r="D7349" s="14">
        <v>46063.757106481484</v>
      </c>
      <c r="E7349" s="14">
        <v>46063.757152777776</v>
      </c>
      <c r="F7349">
        <v>46.6</v>
      </c>
      <c r="G7349">
        <v>0</v>
      </c>
      <c r="H7349">
        <v>46.6</v>
      </c>
      <c r="I7349">
        <v>0</v>
      </c>
      <c r="J7349">
        <v>0</v>
      </c>
      <c r="K7349">
        <v>0</v>
      </c>
      <c r="L7349">
        <v>5</v>
      </c>
      <c r="M7349">
        <v>2</v>
      </c>
      <c r="N7349">
        <v>240</v>
      </c>
      <c r="O7349">
        <v>1</v>
      </c>
      <c r="P7349" t="s">
        <v>86</v>
      </c>
      <c r="R7349">
        <v>25</v>
      </c>
    </row>
    <row r="7350" spans="1:18" x14ac:dyDescent="0.25">
      <c r="A7350">
        <v>907193</v>
      </c>
      <c r="B7350" t="s">
        <v>95</v>
      </c>
      <c r="C7350">
        <v>7343</v>
      </c>
      <c r="D7350" s="14">
        <v>46063.757152777776</v>
      </c>
      <c r="E7350" s="14">
        <v>46063.757199074076</v>
      </c>
      <c r="F7350">
        <v>46.6</v>
      </c>
      <c r="G7350">
        <v>0</v>
      </c>
      <c r="H7350">
        <v>46.6</v>
      </c>
      <c r="I7350">
        <v>0</v>
      </c>
      <c r="J7350">
        <v>0</v>
      </c>
      <c r="K7350">
        <v>0</v>
      </c>
      <c r="L7350">
        <v>5</v>
      </c>
      <c r="M7350">
        <v>2</v>
      </c>
      <c r="N7350">
        <v>240</v>
      </c>
      <c r="O7350">
        <v>1</v>
      </c>
      <c r="P7350" t="s">
        <v>86</v>
      </c>
      <c r="R7350">
        <v>25</v>
      </c>
    </row>
    <row r="7351" spans="1:18" x14ac:dyDescent="0.25">
      <c r="A7351">
        <v>907194</v>
      </c>
      <c r="B7351" t="s">
        <v>95</v>
      </c>
      <c r="C7351">
        <v>7344</v>
      </c>
      <c r="D7351" s="14">
        <v>46063.757199074076</v>
      </c>
      <c r="E7351" s="14">
        <v>46063.757245370369</v>
      </c>
      <c r="F7351">
        <v>46.5</v>
      </c>
      <c r="G7351">
        <v>0</v>
      </c>
      <c r="H7351">
        <v>46.5</v>
      </c>
      <c r="I7351">
        <v>0</v>
      </c>
      <c r="J7351">
        <v>0</v>
      </c>
      <c r="K7351">
        <v>0</v>
      </c>
      <c r="L7351">
        <v>5</v>
      </c>
      <c r="M7351">
        <v>2</v>
      </c>
      <c r="N7351">
        <v>240</v>
      </c>
      <c r="O7351">
        <v>1</v>
      </c>
      <c r="P7351" t="s">
        <v>86</v>
      </c>
      <c r="R7351">
        <v>25</v>
      </c>
    </row>
    <row r="7352" spans="1:18" x14ac:dyDescent="0.25">
      <c r="A7352">
        <v>907195</v>
      </c>
      <c r="B7352" t="s">
        <v>95</v>
      </c>
      <c r="C7352">
        <v>7345</v>
      </c>
      <c r="D7352" s="14">
        <v>46063.757245370369</v>
      </c>
      <c r="E7352" s="14">
        <v>46063.757291666669</v>
      </c>
      <c r="F7352">
        <v>46.4</v>
      </c>
      <c r="G7352">
        <v>0</v>
      </c>
      <c r="H7352">
        <v>46.4</v>
      </c>
      <c r="I7352">
        <v>0</v>
      </c>
      <c r="J7352">
        <v>0</v>
      </c>
      <c r="K7352">
        <v>0</v>
      </c>
      <c r="L7352">
        <v>5</v>
      </c>
      <c r="M7352">
        <v>2</v>
      </c>
      <c r="N7352">
        <v>240</v>
      </c>
      <c r="O7352">
        <v>1</v>
      </c>
      <c r="P7352" t="s">
        <v>86</v>
      </c>
      <c r="R7352">
        <v>25</v>
      </c>
    </row>
    <row r="7353" spans="1:18" x14ac:dyDescent="0.25">
      <c r="A7353">
        <v>907196</v>
      </c>
      <c r="B7353" t="s">
        <v>95</v>
      </c>
      <c r="C7353">
        <v>7346</v>
      </c>
      <c r="D7353" s="14">
        <v>46063.757291666669</v>
      </c>
      <c r="E7353" s="14">
        <v>46063.757349537038</v>
      </c>
      <c r="F7353">
        <v>46</v>
      </c>
      <c r="G7353">
        <v>0</v>
      </c>
      <c r="H7353">
        <v>46</v>
      </c>
      <c r="I7353">
        <v>0</v>
      </c>
      <c r="J7353">
        <v>0</v>
      </c>
      <c r="K7353">
        <v>0</v>
      </c>
      <c r="L7353">
        <v>5</v>
      </c>
      <c r="M7353">
        <v>2</v>
      </c>
      <c r="N7353">
        <v>240</v>
      </c>
      <c r="O7353">
        <v>1</v>
      </c>
      <c r="P7353" t="s">
        <v>86</v>
      </c>
      <c r="R7353">
        <v>25</v>
      </c>
    </row>
    <row r="7354" spans="1:18" x14ac:dyDescent="0.25">
      <c r="A7354">
        <v>907197</v>
      </c>
      <c r="B7354" t="s">
        <v>95</v>
      </c>
      <c r="C7354">
        <v>7347</v>
      </c>
      <c r="D7354" s="14">
        <v>46063.757349537038</v>
      </c>
      <c r="E7354" s="14">
        <v>46063.757384259261</v>
      </c>
      <c r="F7354">
        <v>45.8</v>
      </c>
      <c r="G7354">
        <v>0</v>
      </c>
      <c r="H7354">
        <v>45.8</v>
      </c>
      <c r="I7354">
        <v>0</v>
      </c>
      <c r="J7354">
        <v>0</v>
      </c>
      <c r="K7354">
        <v>0</v>
      </c>
      <c r="L7354">
        <v>5</v>
      </c>
      <c r="M7354">
        <v>2</v>
      </c>
      <c r="N7354">
        <v>240</v>
      </c>
      <c r="O7354">
        <v>1</v>
      </c>
      <c r="P7354" t="s">
        <v>86</v>
      </c>
      <c r="R7354">
        <v>25</v>
      </c>
    </row>
    <row r="7355" spans="1:18" x14ac:dyDescent="0.25">
      <c r="A7355">
        <v>907198</v>
      </c>
      <c r="B7355" t="s">
        <v>95</v>
      </c>
      <c r="C7355">
        <v>7348</v>
      </c>
      <c r="D7355" s="14">
        <v>46063.757384259261</v>
      </c>
      <c r="E7355" s="14">
        <v>46063.757430555554</v>
      </c>
      <c r="F7355">
        <v>45.3</v>
      </c>
      <c r="G7355">
        <v>0</v>
      </c>
      <c r="H7355">
        <v>45.3</v>
      </c>
      <c r="I7355">
        <v>0</v>
      </c>
      <c r="J7355">
        <v>0</v>
      </c>
      <c r="K7355">
        <v>0</v>
      </c>
      <c r="L7355">
        <v>5</v>
      </c>
      <c r="M7355">
        <v>2</v>
      </c>
      <c r="N7355">
        <v>240</v>
      </c>
      <c r="O7355">
        <v>1</v>
      </c>
      <c r="P7355" t="s">
        <v>86</v>
      </c>
      <c r="R7355">
        <v>25</v>
      </c>
    </row>
    <row r="7356" spans="1:18" x14ac:dyDescent="0.25">
      <c r="A7356">
        <v>907199</v>
      </c>
      <c r="B7356" t="s">
        <v>95</v>
      </c>
      <c r="C7356">
        <v>7349</v>
      </c>
      <c r="D7356" s="14">
        <v>46063.757430555554</v>
      </c>
      <c r="E7356" s="14">
        <v>46063.757476851853</v>
      </c>
      <c r="F7356">
        <v>45</v>
      </c>
      <c r="G7356">
        <v>0</v>
      </c>
      <c r="H7356">
        <v>45</v>
      </c>
      <c r="I7356">
        <v>0</v>
      </c>
      <c r="J7356">
        <v>0</v>
      </c>
      <c r="K7356">
        <v>0</v>
      </c>
      <c r="L7356">
        <v>5</v>
      </c>
      <c r="M7356">
        <v>2</v>
      </c>
      <c r="N7356">
        <v>240</v>
      </c>
      <c r="O7356">
        <v>1</v>
      </c>
      <c r="P7356" t="s">
        <v>86</v>
      </c>
      <c r="R7356">
        <v>25</v>
      </c>
    </row>
    <row r="7357" spans="1:18" x14ac:dyDescent="0.25">
      <c r="A7357">
        <v>907200</v>
      </c>
      <c r="B7357" t="s">
        <v>95</v>
      </c>
      <c r="C7357">
        <v>7350</v>
      </c>
      <c r="D7357" s="14">
        <v>46063.757476851853</v>
      </c>
      <c r="E7357" s="14">
        <v>46063.757523148146</v>
      </c>
      <c r="F7357">
        <v>44.4</v>
      </c>
      <c r="G7357">
        <v>0</v>
      </c>
      <c r="H7357">
        <v>44.4</v>
      </c>
      <c r="I7357">
        <v>0</v>
      </c>
      <c r="J7357">
        <v>0</v>
      </c>
      <c r="K7357">
        <v>0</v>
      </c>
      <c r="L7357">
        <v>5</v>
      </c>
      <c r="M7357">
        <v>2</v>
      </c>
      <c r="N7357">
        <v>240</v>
      </c>
      <c r="O7357">
        <v>1</v>
      </c>
      <c r="P7357" t="s">
        <v>86</v>
      </c>
      <c r="R7357">
        <v>25</v>
      </c>
    </row>
    <row r="7358" spans="1:18" x14ac:dyDescent="0.25">
      <c r="A7358">
        <v>907201</v>
      </c>
      <c r="B7358" t="s">
        <v>95</v>
      </c>
      <c r="C7358">
        <v>7351</v>
      </c>
      <c r="D7358" s="14">
        <v>46063.757523148146</v>
      </c>
      <c r="E7358" s="14">
        <v>46063.757569444446</v>
      </c>
      <c r="F7358">
        <v>43.8</v>
      </c>
      <c r="G7358">
        <v>0</v>
      </c>
      <c r="H7358">
        <v>43.8</v>
      </c>
      <c r="I7358">
        <v>0</v>
      </c>
      <c r="J7358">
        <v>0</v>
      </c>
      <c r="K7358">
        <v>0</v>
      </c>
      <c r="L7358">
        <v>5</v>
      </c>
      <c r="M7358">
        <v>2</v>
      </c>
      <c r="N7358">
        <v>240</v>
      </c>
      <c r="O7358">
        <v>1</v>
      </c>
      <c r="P7358" t="s">
        <v>86</v>
      </c>
      <c r="R7358">
        <v>25</v>
      </c>
    </row>
    <row r="7359" spans="1:18" x14ac:dyDescent="0.25">
      <c r="A7359">
        <v>907202</v>
      </c>
      <c r="B7359" t="s">
        <v>95</v>
      </c>
      <c r="C7359">
        <v>7352</v>
      </c>
      <c r="D7359" s="14">
        <v>46063.757569444446</v>
      </c>
      <c r="E7359" s="14">
        <v>46063.757615740738</v>
      </c>
      <c r="F7359">
        <v>43.3</v>
      </c>
      <c r="G7359">
        <v>0</v>
      </c>
      <c r="H7359">
        <v>43.3</v>
      </c>
      <c r="I7359">
        <v>0</v>
      </c>
      <c r="J7359">
        <v>0</v>
      </c>
      <c r="K7359">
        <v>0</v>
      </c>
      <c r="L7359">
        <v>5</v>
      </c>
      <c r="M7359">
        <v>2</v>
      </c>
      <c r="N7359">
        <v>240</v>
      </c>
      <c r="O7359">
        <v>1</v>
      </c>
      <c r="P7359" t="s">
        <v>86</v>
      </c>
      <c r="R7359">
        <v>25</v>
      </c>
    </row>
    <row r="7360" spans="1:18" x14ac:dyDescent="0.25">
      <c r="A7360">
        <v>907203</v>
      </c>
      <c r="B7360" t="s">
        <v>95</v>
      </c>
      <c r="C7360">
        <v>7353</v>
      </c>
      <c r="D7360" s="14">
        <v>46063.757615740738</v>
      </c>
      <c r="E7360" s="14">
        <v>46063.757662037038</v>
      </c>
      <c r="F7360">
        <v>42.8</v>
      </c>
      <c r="G7360">
        <v>0</v>
      </c>
      <c r="H7360">
        <v>42.8</v>
      </c>
      <c r="I7360">
        <v>0</v>
      </c>
      <c r="J7360">
        <v>0</v>
      </c>
      <c r="K7360">
        <v>0</v>
      </c>
      <c r="L7360">
        <v>5</v>
      </c>
      <c r="M7360">
        <v>2</v>
      </c>
      <c r="N7360">
        <v>240</v>
      </c>
      <c r="O7360">
        <v>1</v>
      </c>
      <c r="P7360" t="s">
        <v>86</v>
      </c>
      <c r="R7360">
        <v>25</v>
      </c>
    </row>
    <row r="7361" spans="1:18" x14ac:dyDescent="0.25">
      <c r="A7361">
        <v>907204</v>
      </c>
      <c r="B7361" t="s">
        <v>95</v>
      </c>
      <c r="C7361">
        <v>7354</v>
      </c>
      <c r="D7361" s="14">
        <v>46063.757662037038</v>
      </c>
      <c r="E7361" s="14">
        <v>46063.757708333331</v>
      </c>
      <c r="F7361">
        <v>42.2</v>
      </c>
      <c r="G7361">
        <v>0</v>
      </c>
      <c r="H7361">
        <v>42.2</v>
      </c>
      <c r="I7361">
        <v>0</v>
      </c>
      <c r="J7361">
        <v>0</v>
      </c>
      <c r="K7361">
        <v>0</v>
      </c>
      <c r="L7361">
        <v>5</v>
      </c>
      <c r="M7361">
        <v>2</v>
      </c>
      <c r="N7361">
        <v>240</v>
      </c>
      <c r="O7361">
        <v>1</v>
      </c>
      <c r="P7361" t="s">
        <v>86</v>
      </c>
      <c r="R7361">
        <v>25</v>
      </c>
    </row>
    <row r="7362" spans="1:18" x14ac:dyDescent="0.25">
      <c r="A7362">
        <v>907205</v>
      </c>
      <c r="B7362" t="s">
        <v>95</v>
      </c>
      <c r="C7362">
        <v>7355</v>
      </c>
      <c r="D7362" s="14">
        <v>46063.757708333331</v>
      </c>
      <c r="E7362" s="14">
        <v>46063.757754629631</v>
      </c>
      <c r="F7362">
        <v>41.7</v>
      </c>
      <c r="G7362">
        <v>0</v>
      </c>
      <c r="H7362">
        <v>41.7</v>
      </c>
      <c r="I7362">
        <v>0</v>
      </c>
      <c r="J7362">
        <v>0</v>
      </c>
      <c r="K7362">
        <v>0</v>
      </c>
      <c r="L7362">
        <v>5</v>
      </c>
      <c r="M7362">
        <v>2</v>
      </c>
      <c r="N7362">
        <v>240</v>
      </c>
      <c r="O7362">
        <v>1</v>
      </c>
      <c r="P7362" t="s">
        <v>86</v>
      </c>
      <c r="R7362">
        <v>25</v>
      </c>
    </row>
    <row r="7363" spans="1:18" x14ac:dyDescent="0.25">
      <c r="A7363">
        <v>907206</v>
      </c>
      <c r="B7363" t="s">
        <v>95</v>
      </c>
      <c r="C7363">
        <v>7356</v>
      </c>
      <c r="D7363" s="14">
        <v>46063.757754629631</v>
      </c>
      <c r="E7363" s="14">
        <v>46063.757800925923</v>
      </c>
      <c r="F7363">
        <v>41.3</v>
      </c>
      <c r="G7363">
        <v>0</v>
      </c>
      <c r="H7363">
        <v>41.3</v>
      </c>
      <c r="I7363">
        <v>0</v>
      </c>
      <c r="J7363">
        <v>0</v>
      </c>
      <c r="K7363">
        <v>0</v>
      </c>
      <c r="L7363">
        <v>5</v>
      </c>
      <c r="M7363">
        <v>2</v>
      </c>
      <c r="N7363">
        <v>240</v>
      </c>
      <c r="O7363">
        <v>1</v>
      </c>
      <c r="P7363" t="s">
        <v>86</v>
      </c>
      <c r="R7363">
        <v>25</v>
      </c>
    </row>
    <row r="7364" spans="1:18" x14ac:dyDescent="0.25">
      <c r="A7364">
        <v>907207</v>
      </c>
      <c r="B7364" t="s">
        <v>95</v>
      </c>
      <c r="C7364">
        <v>7357</v>
      </c>
      <c r="D7364" s="14">
        <v>46063.757800925923</v>
      </c>
      <c r="E7364" s="14">
        <v>46063.7578587963</v>
      </c>
      <c r="F7364">
        <v>40.9</v>
      </c>
      <c r="G7364">
        <v>0</v>
      </c>
      <c r="H7364">
        <v>40.9</v>
      </c>
      <c r="I7364">
        <v>0</v>
      </c>
      <c r="J7364">
        <v>0</v>
      </c>
      <c r="K7364">
        <v>0</v>
      </c>
      <c r="L7364">
        <v>5</v>
      </c>
      <c r="M7364">
        <v>2</v>
      </c>
      <c r="N7364">
        <v>240</v>
      </c>
      <c r="O7364">
        <v>1</v>
      </c>
      <c r="P7364" t="s">
        <v>86</v>
      </c>
      <c r="R7364">
        <v>25</v>
      </c>
    </row>
    <row r="7365" spans="1:18" x14ac:dyDescent="0.25">
      <c r="A7365">
        <v>907208</v>
      </c>
      <c r="B7365" t="s">
        <v>95</v>
      </c>
      <c r="C7365">
        <v>7358</v>
      </c>
      <c r="D7365" s="14">
        <v>46063.7578587963</v>
      </c>
      <c r="E7365" s="14">
        <v>46063.757893518516</v>
      </c>
      <c r="F7365">
        <v>40.4</v>
      </c>
      <c r="G7365">
        <v>0</v>
      </c>
      <c r="H7365">
        <v>40.4</v>
      </c>
      <c r="I7365">
        <v>0</v>
      </c>
      <c r="J7365">
        <v>0</v>
      </c>
      <c r="K7365">
        <v>0</v>
      </c>
      <c r="L7365">
        <v>5</v>
      </c>
      <c r="M7365">
        <v>2</v>
      </c>
      <c r="N7365">
        <v>240</v>
      </c>
      <c r="O7365">
        <v>1</v>
      </c>
      <c r="P7365" t="s">
        <v>86</v>
      </c>
      <c r="R7365">
        <v>25</v>
      </c>
    </row>
    <row r="7366" spans="1:18" x14ac:dyDescent="0.25">
      <c r="A7366">
        <v>907209</v>
      </c>
      <c r="B7366" t="s">
        <v>95</v>
      </c>
      <c r="C7366">
        <v>7359</v>
      </c>
      <c r="D7366" s="14">
        <v>46063.757893518516</v>
      </c>
      <c r="E7366" s="14">
        <v>46063.757939814815</v>
      </c>
      <c r="F7366">
        <v>40.200000000000003</v>
      </c>
      <c r="G7366">
        <v>0</v>
      </c>
      <c r="H7366">
        <v>40.200000000000003</v>
      </c>
      <c r="I7366">
        <v>0</v>
      </c>
      <c r="J7366">
        <v>0</v>
      </c>
      <c r="K7366">
        <v>0</v>
      </c>
      <c r="L7366">
        <v>5</v>
      </c>
      <c r="M7366">
        <v>2</v>
      </c>
      <c r="N7366">
        <v>240</v>
      </c>
      <c r="O7366">
        <v>1</v>
      </c>
      <c r="P7366" t="s">
        <v>86</v>
      </c>
      <c r="R7366">
        <v>25</v>
      </c>
    </row>
    <row r="7367" spans="1:18" x14ac:dyDescent="0.25">
      <c r="A7367">
        <v>907210</v>
      </c>
      <c r="B7367" t="s">
        <v>95</v>
      </c>
      <c r="C7367">
        <v>7360</v>
      </c>
      <c r="D7367" s="14">
        <v>46063.757939814815</v>
      </c>
      <c r="E7367" s="14">
        <v>46063.757986111108</v>
      </c>
      <c r="F7367">
        <v>39.5</v>
      </c>
      <c r="G7367">
        <v>0</v>
      </c>
      <c r="H7367">
        <v>39.5</v>
      </c>
      <c r="I7367">
        <v>0</v>
      </c>
      <c r="J7367">
        <v>0</v>
      </c>
      <c r="K7367">
        <v>0</v>
      </c>
      <c r="L7367">
        <v>5</v>
      </c>
      <c r="M7367">
        <v>2</v>
      </c>
      <c r="N7367">
        <v>240</v>
      </c>
      <c r="O7367">
        <v>1</v>
      </c>
      <c r="P7367" t="s">
        <v>86</v>
      </c>
      <c r="R7367">
        <v>25</v>
      </c>
    </row>
    <row r="7368" spans="1:18" x14ac:dyDescent="0.25">
      <c r="A7368">
        <v>907211</v>
      </c>
      <c r="B7368" t="s">
        <v>95</v>
      </c>
      <c r="C7368">
        <v>7361</v>
      </c>
      <c r="D7368" s="14">
        <v>46063.757986111108</v>
      </c>
      <c r="E7368" s="14">
        <v>46063.758032407408</v>
      </c>
      <c r="F7368">
        <v>38.700000000000003</v>
      </c>
      <c r="G7368">
        <v>0</v>
      </c>
      <c r="H7368">
        <v>38.700000000000003</v>
      </c>
      <c r="I7368">
        <v>0</v>
      </c>
      <c r="J7368">
        <v>0</v>
      </c>
      <c r="K7368">
        <v>0</v>
      </c>
      <c r="L7368">
        <v>5</v>
      </c>
      <c r="M7368">
        <v>2</v>
      </c>
      <c r="N7368">
        <v>240</v>
      </c>
      <c r="O7368">
        <v>1</v>
      </c>
      <c r="P7368" t="s">
        <v>86</v>
      </c>
      <c r="R7368">
        <v>25</v>
      </c>
    </row>
    <row r="7369" spans="1:18" x14ac:dyDescent="0.25">
      <c r="A7369">
        <v>907212</v>
      </c>
      <c r="B7369" t="s">
        <v>95</v>
      </c>
      <c r="C7369">
        <v>7362</v>
      </c>
      <c r="D7369" s="14">
        <v>46063.758032407408</v>
      </c>
      <c r="E7369" s="14">
        <v>46063.7580787037</v>
      </c>
      <c r="F7369">
        <v>38.4</v>
      </c>
      <c r="G7369">
        <v>0</v>
      </c>
      <c r="H7369">
        <v>38.4</v>
      </c>
      <c r="I7369">
        <v>0</v>
      </c>
      <c r="J7369">
        <v>0</v>
      </c>
      <c r="K7369">
        <v>0</v>
      </c>
      <c r="L7369">
        <v>5</v>
      </c>
      <c r="M7369">
        <v>2</v>
      </c>
      <c r="N7369">
        <v>240</v>
      </c>
      <c r="O7369">
        <v>1</v>
      </c>
      <c r="P7369" t="s">
        <v>86</v>
      </c>
      <c r="R7369">
        <v>25</v>
      </c>
    </row>
    <row r="7370" spans="1:18" x14ac:dyDescent="0.25">
      <c r="A7370">
        <v>907213</v>
      </c>
      <c r="B7370" t="s">
        <v>95</v>
      </c>
      <c r="C7370">
        <v>7363</v>
      </c>
      <c r="D7370" s="14">
        <v>46063.7580787037</v>
      </c>
      <c r="E7370" s="14">
        <v>46063.758136574077</v>
      </c>
      <c r="F7370">
        <v>38.299999999999997</v>
      </c>
      <c r="G7370">
        <v>0</v>
      </c>
      <c r="H7370">
        <v>38.299999999999997</v>
      </c>
      <c r="I7370">
        <v>0</v>
      </c>
      <c r="J7370">
        <v>0</v>
      </c>
      <c r="K7370">
        <v>0</v>
      </c>
      <c r="L7370">
        <v>5</v>
      </c>
      <c r="M7370">
        <v>2</v>
      </c>
      <c r="N7370">
        <v>240</v>
      </c>
      <c r="O7370">
        <v>1</v>
      </c>
      <c r="P7370" t="s">
        <v>86</v>
      </c>
      <c r="R7370">
        <v>25</v>
      </c>
    </row>
    <row r="7371" spans="1:18" x14ac:dyDescent="0.25">
      <c r="A7371">
        <v>907214</v>
      </c>
      <c r="B7371" t="s">
        <v>95</v>
      </c>
      <c r="C7371">
        <v>7364</v>
      </c>
      <c r="D7371" s="14">
        <v>46063.758136574077</v>
      </c>
      <c r="E7371" s="14">
        <v>46063.758171296293</v>
      </c>
      <c r="F7371">
        <v>38.1</v>
      </c>
      <c r="G7371">
        <v>0</v>
      </c>
      <c r="H7371">
        <v>38.1</v>
      </c>
      <c r="I7371">
        <v>0</v>
      </c>
      <c r="J7371">
        <v>0</v>
      </c>
      <c r="K7371">
        <v>0</v>
      </c>
      <c r="L7371">
        <v>5</v>
      </c>
      <c r="M7371">
        <v>2</v>
      </c>
      <c r="N7371">
        <v>240</v>
      </c>
      <c r="O7371">
        <v>1</v>
      </c>
      <c r="P7371" t="s">
        <v>86</v>
      </c>
      <c r="R7371">
        <v>25</v>
      </c>
    </row>
    <row r="7372" spans="1:18" x14ac:dyDescent="0.25">
      <c r="A7372">
        <v>907215</v>
      </c>
      <c r="B7372" t="s">
        <v>95</v>
      </c>
      <c r="C7372">
        <v>7365</v>
      </c>
      <c r="D7372" s="14">
        <v>46063.758171296293</v>
      </c>
      <c r="E7372" s="14">
        <v>46063.758217592593</v>
      </c>
      <c r="F7372">
        <v>38</v>
      </c>
      <c r="G7372">
        <v>0</v>
      </c>
      <c r="H7372">
        <v>38</v>
      </c>
      <c r="I7372">
        <v>0</v>
      </c>
      <c r="J7372">
        <v>0</v>
      </c>
      <c r="K7372">
        <v>0</v>
      </c>
      <c r="L7372">
        <v>5</v>
      </c>
      <c r="M7372">
        <v>2</v>
      </c>
      <c r="N7372">
        <v>240</v>
      </c>
      <c r="O7372">
        <v>1</v>
      </c>
      <c r="P7372" t="s">
        <v>86</v>
      </c>
      <c r="R7372">
        <v>25</v>
      </c>
    </row>
    <row r="7373" spans="1:18" x14ac:dyDescent="0.25">
      <c r="A7373">
        <v>907216</v>
      </c>
      <c r="B7373" t="s">
        <v>95</v>
      </c>
      <c r="C7373">
        <v>7366</v>
      </c>
      <c r="D7373" s="14">
        <v>46063.758217592593</v>
      </c>
      <c r="E7373" s="14">
        <v>46063.758263888885</v>
      </c>
      <c r="F7373">
        <v>37.9</v>
      </c>
      <c r="G7373">
        <v>0</v>
      </c>
      <c r="H7373">
        <v>37.9</v>
      </c>
      <c r="I7373">
        <v>0</v>
      </c>
      <c r="J7373">
        <v>0</v>
      </c>
      <c r="K7373">
        <v>0</v>
      </c>
      <c r="L7373">
        <v>5</v>
      </c>
      <c r="M7373">
        <v>2</v>
      </c>
      <c r="N7373">
        <v>240</v>
      </c>
      <c r="O7373">
        <v>1</v>
      </c>
      <c r="P7373" t="s">
        <v>86</v>
      </c>
      <c r="R7373">
        <v>25</v>
      </c>
    </row>
    <row r="7374" spans="1:18" x14ac:dyDescent="0.25">
      <c r="A7374">
        <v>907217</v>
      </c>
      <c r="B7374" t="s">
        <v>95</v>
      </c>
      <c r="C7374">
        <v>7367</v>
      </c>
      <c r="D7374" s="14">
        <v>46063.758263888885</v>
      </c>
      <c r="E7374" s="14">
        <v>46063.758310185185</v>
      </c>
      <c r="F7374">
        <v>37.799999999999997</v>
      </c>
      <c r="G7374">
        <v>0</v>
      </c>
      <c r="H7374">
        <v>37.799999999999997</v>
      </c>
      <c r="I7374">
        <v>0</v>
      </c>
      <c r="J7374">
        <v>0</v>
      </c>
      <c r="K7374">
        <v>0</v>
      </c>
      <c r="L7374">
        <v>5</v>
      </c>
      <c r="M7374">
        <v>2</v>
      </c>
      <c r="N7374">
        <v>240</v>
      </c>
      <c r="O7374">
        <v>1</v>
      </c>
      <c r="P7374" t="s">
        <v>86</v>
      </c>
      <c r="R7374">
        <v>25</v>
      </c>
    </row>
    <row r="7375" spans="1:18" x14ac:dyDescent="0.25">
      <c r="A7375">
        <v>907218</v>
      </c>
      <c r="B7375" t="s">
        <v>95</v>
      </c>
      <c r="C7375">
        <v>7368</v>
      </c>
      <c r="D7375" s="14">
        <v>46063.758310185185</v>
      </c>
      <c r="E7375" s="14">
        <v>46063.758356481485</v>
      </c>
      <c r="F7375">
        <v>37.700000000000003</v>
      </c>
      <c r="G7375">
        <v>0</v>
      </c>
      <c r="H7375">
        <v>37.700000000000003</v>
      </c>
      <c r="I7375">
        <v>0</v>
      </c>
      <c r="J7375">
        <v>0</v>
      </c>
      <c r="K7375">
        <v>0</v>
      </c>
      <c r="L7375">
        <v>5</v>
      </c>
      <c r="M7375">
        <v>2</v>
      </c>
      <c r="N7375">
        <v>240</v>
      </c>
      <c r="O7375">
        <v>1</v>
      </c>
      <c r="P7375" t="s">
        <v>86</v>
      </c>
      <c r="R7375">
        <v>25</v>
      </c>
    </row>
    <row r="7376" spans="1:18" x14ac:dyDescent="0.25">
      <c r="A7376">
        <v>907219</v>
      </c>
      <c r="B7376" t="s">
        <v>95</v>
      </c>
      <c r="C7376">
        <v>7369</v>
      </c>
      <c r="D7376" s="14">
        <v>46063.758356481485</v>
      </c>
      <c r="E7376" s="14">
        <v>46063.758402777778</v>
      </c>
      <c r="F7376">
        <v>37.6</v>
      </c>
      <c r="G7376">
        <v>0</v>
      </c>
      <c r="H7376">
        <v>37.6</v>
      </c>
      <c r="I7376">
        <v>0</v>
      </c>
      <c r="J7376">
        <v>0</v>
      </c>
      <c r="K7376">
        <v>0</v>
      </c>
      <c r="L7376">
        <v>5</v>
      </c>
      <c r="M7376">
        <v>2</v>
      </c>
      <c r="N7376">
        <v>240</v>
      </c>
      <c r="O7376">
        <v>1</v>
      </c>
      <c r="P7376" t="s">
        <v>86</v>
      </c>
      <c r="R7376">
        <v>25</v>
      </c>
    </row>
    <row r="7377" spans="1:18" x14ac:dyDescent="0.25">
      <c r="A7377">
        <v>907220</v>
      </c>
      <c r="B7377" t="s">
        <v>95</v>
      </c>
      <c r="C7377">
        <v>7370</v>
      </c>
      <c r="D7377" s="14">
        <v>46063.758402777778</v>
      </c>
      <c r="E7377" s="14">
        <v>46063.758449074077</v>
      </c>
      <c r="F7377">
        <v>37.5</v>
      </c>
      <c r="G7377">
        <v>0</v>
      </c>
      <c r="H7377">
        <v>37.5</v>
      </c>
      <c r="I7377">
        <v>0</v>
      </c>
      <c r="J7377">
        <v>0</v>
      </c>
      <c r="K7377">
        <v>0</v>
      </c>
      <c r="L7377">
        <v>5</v>
      </c>
      <c r="M7377">
        <v>2</v>
      </c>
      <c r="N7377">
        <v>240</v>
      </c>
      <c r="O7377">
        <v>1</v>
      </c>
      <c r="P7377" t="s">
        <v>86</v>
      </c>
      <c r="R7377">
        <v>25</v>
      </c>
    </row>
    <row r="7378" spans="1:18" x14ac:dyDescent="0.25">
      <c r="A7378">
        <v>907221</v>
      </c>
      <c r="B7378" t="s">
        <v>95</v>
      </c>
      <c r="C7378">
        <v>7371</v>
      </c>
      <c r="D7378" s="14">
        <v>46063.758449074077</v>
      </c>
      <c r="E7378" s="14">
        <v>46063.75849537037</v>
      </c>
      <c r="F7378">
        <v>37.4</v>
      </c>
      <c r="G7378">
        <v>0</v>
      </c>
      <c r="H7378">
        <v>37.4</v>
      </c>
      <c r="I7378">
        <v>0</v>
      </c>
      <c r="J7378">
        <v>0</v>
      </c>
      <c r="K7378">
        <v>0</v>
      </c>
      <c r="L7378">
        <v>5</v>
      </c>
      <c r="M7378">
        <v>2</v>
      </c>
      <c r="N7378">
        <v>240</v>
      </c>
      <c r="O7378">
        <v>1</v>
      </c>
      <c r="P7378" t="s">
        <v>86</v>
      </c>
      <c r="R7378">
        <v>25</v>
      </c>
    </row>
    <row r="7379" spans="1:18" x14ac:dyDescent="0.25">
      <c r="A7379">
        <v>907222</v>
      </c>
      <c r="B7379" t="s">
        <v>95</v>
      </c>
      <c r="C7379">
        <v>7372</v>
      </c>
      <c r="D7379" s="14">
        <v>46063.75849537037</v>
      </c>
      <c r="E7379" s="14">
        <v>46063.75854166667</v>
      </c>
      <c r="F7379">
        <v>37.4</v>
      </c>
      <c r="G7379">
        <v>0</v>
      </c>
      <c r="H7379">
        <v>37.4</v>
      </c>
      <c r="I7379">
        <v>0</v>
      </c>
      <c r="J7379">
        <v>0</v>
      </c>
      <c r="K7379">
        <v>0</v>
      </c>
      <c r="L7379">
        <v>5</v>
      </c>
      <c r="M7379">
        <v>2</v>
      </c>
      <c r="N7379">
        <v>240</v>
      </c>
      <c r="O7379">
        <v>1</v>
      </c>
      <c r="P7379" t="s">
        <v>86</v>
      </c>
      <c r="R7379">
        <v>25</v>
      </c>
    </row>
    <row r="7380" spans="1:18" x14ac:dyDescent="0.25">
      <c r="A7380">
        <v>907223</v>
      </c>
      <c r="B7380" t="s">
        <v>95</v>
      </c>
      <c r="C7380">
        <v>7373</v>
      </c>
      <c r="D7380" s="14">
        <v>46063.75854166667</v>
      </c>
      <c r="E7380" s="14">
        <v>46063.758587962962</v>
      </c>
      <c r="F7380">
        <v>37.299999999999997</v>
      </c>
      <c r="G7380">
        <v>0</v>
      </c>
      <c r="H7380">
        <v>37.299999999999997</v>
      </c>
      <c r="I7380">
        <v>0</v>
      </c>
      <c r="J7380">
        <v>0</v>
      </c>
      <c r="K7380">
        <v>0</v>
      </c>
      <c r="L7380">
        <v>5</v>
      </c>
      <c r="M7380">
        <v>2</v>
      </c>
      <c r="N7380">
        <v>240</v>
      </c>
      <c r="O7380">
        <v>1</v>
      </c>
      <c r="P7380" t="s">
        <v>86</v>
      </c>
      <c r="R7380">
        <v>25</v>
      </c>
    </row>
    <row r="7381" spans="1:18" x14ac:dyDescent="0.25">
      <c r="A7381">
        <v>907224</v>
      </c>
      <c r="B7381" t="s">
        <v>95</v>
      </c>
      <c r="C7381">
        <v>7374</v>
      </c>
      <c r="D7381" s="14">
        <v>46063.758587962962</v>
      </c>
      <c r="E7381" s="14">
        <v>46063.758645833332</v>
      </c>
      <c r="F7381">
        <v>37.299999999999997</v>
      </c>
      <c r="G7381">
        <v>0</v>
      </c>
      <c r="H7381">
        <v>37.299999999999997</v>
      </c>
      <c r="I7381">
        <v>0</v>
      </c>
      <c r="J7381">
        <v>0</v>
      </c>
      <c r="K7381">
        <v>0</v>
      </c>
      <c r="L7381">
        <v>5</v>
      </c>
      <c r="M7381">
        <v>2</v>
      </c>
      <c r="N7381">
        <v>240</v>
      </c>
      <c r="O7381">
        <v>1</v>
      </c>
      <c r="P7381" t="s">
        <v>86</v>
      </c>
      <c r="R7381">
        <v>25</v>
      </c>
    </row>
    <row r="7382" spans="1:18" x14ac:dyDescent="0.25">
      <c r="A7382">
        <v>907225</v>
      </c>
      <c r="B7382" t="s">
        <v>95</v>
      </c>
      <c r="C7382">
        <v>7375</v>
      </c>
      <c r="D7382" s="14">
        <v>46063.758645833332</v>
      </c>
      <c r="E7382" s="14">
        <v>46063.758680555555</v>
      </c>
      <c r="F7382">
        <v>37.299999999999997</v>
      </c>
      <c r="G7382">
        <v>0</v>
      </c>
      <c r="H7382">
        <v>37.299999999999997</v>
      </c>
      <c r="I7382">
        <v>0</v>
      </c>
      <c r="J7382">
        <v>0</v>
      </c>
      <c r="K7382">
        <v>0</v>
      </c>
      <c r="L7382">
        <v>5</v>
      </c>
      <c r="M7382">
        <v>2</v>
      </c>
      <c r="N7382">
        <v>240</v>
      </c>
      <c r="O7382">
        <v>1</v>
      </c>
      <c r="P7382" t="s">
        <v>86</v>
      </c>
      <c r="R7382">
        <v>25</v>
      </c>
    </row>
    <row r="7383" spans="1:18" x14ac:dyDescent="0.25">
      <c r="A7383">
        <v>907226</v>
      </c>
      <c r="B7383" t="s">
        <v>95</v>
      </c>
      <c r="C7383">
        <v>7376</v>
      </c>
      <c r="D7383" s="14">
        <v>46063.758680555555</v>
      </c>
      <c r="E7383" s="14">
        <v>46063.758726851855</v>
      </c>
      <c r="F7383">
        <v>37.299999999999997</v>
      </c>
      <c r="G7383">
        <v>0</v>
      </c>
      <c r="H7383">
        <v>37.299999999999997</v>
      </c>
      <c r="I7383">
        <v>0</v>
      </c>
      <c r="J7383">
        <v>0</v>
      </c>
      <c r="K7383">
        <v>0</v>
      </c>
      <c r="L7383">
        <v>5</v>
      </c>
      <c r="M7383">
        <v>2</v>
      </c>
      <c r="N7383">
        <v>240</v>
      </c>
      <c r="O7383">
        <v>1</v>
      </c>
      <c r="P7383" t="s">
        <v>86</v>
      </c>
      <c r="R7383">
        <v>25</v>
      </c>
    </row>
    <row r="7384" spans="1:18" x14ac:dyDescent="0.25">
      <c r="A7384">
        <v>907227</v>
      </c>
      <c r="B7384" t="s">
        <v>95</v>
      </c>
      <c r="C7384">
        <v>7377</v>
      </c>
      <c r="D7384" s="14">
        <v>46063.758726851855</v>
      </c>
      <c r="E7384" s="14">
        <v>46063.758773148147</v>
      </c>
      <c r="F7384">
        <v>37.200000000000003</v>
      </c>
      <c r="G7384">
        <v>0</v>
      </c>
      <c r="H7384">
        <v>37.200000000000003</v>
      </c>
      <c r="I7384">
        <v>0</v>
      </c>
      <c r="J7384">
        <v>0</v>
      </c>
      <c r="K7384">
        <v>0</v>
      </c>
      <c r="L7384">
        <v>5</v>
      </c>
      <c r="M7384">
        <v>2</v>
      </c>
      <c r="N7384">
        <v>240</v>
      </c>
      <c r="O7384">
        <v>1</v>
      </c>
      <c r="P7384" t="s">
        <v>86</v>
      </c>
      <c r="R7384">
        <v>25</v>
      </c>
    </row>
    <row r="7385" spans="1:18" x14ac:dyDescent="0.25">
      <c r="A7385">
        <v>907228</v>
      </c>
      <c r="B7385" t="s">
        <v>95</v>
      </c>
      <c r="C7385">
        <v>7378</v>
      </c>
      <c r="D7385" s="14">
        <v>46063.758773148147</v>
      </c>
      <c r="E7385" s="14">
        <v>46063.758819444447</v>
      </c>
      <c r="F7385">
        <v>37.200000000000003</v>
      </c>
      <c r="G7385">
        <v>0</v>
      </c>
      <c r="H7385">
        <v>37.200000000000003</v>
      </c>
      <c r="I7385">
        <v>0</v>
      </c>
      <c r="J7385">
        <v>0</v>
      </c>
      <c r="K7385">
        <v>0</v>
      </c>
      <c r="L7385">
        <v>5</v>
      </c>
      <c r="M7385">
        <v>2</v>
      </c>
      <c r="N7385">
        <v>240</v>
      </c>
      <c r="O7385">
        <v>1</v>
      </c>
      <c r="P7385" t="s">
        <v>86</v>
      </c>
      <c r="R7385">
        <v>25</v>
      </c>
    </row>
    <row r="7386" spans="1:18" x14ac:dyDescent="0.25">
      <c r="A7386">
        <v>907229</v>
      </c>
      <c r="B7386" t="s">
        <v>95</v>
      </c>
      <c r="C7386">
        <v>7379</v>
      </c>
      <c r="D7386" s="14">
        <v>46063.758819444447</v>
      </c>
      <c r="E7386" s="14">
        <v>46063.75886574074</v>
      </c>
      <c r="F7386">
        <v>37.200000000000003</v>
      </c>
      <c r="G7386">
        <v>0</v>
      </c>
      <c r="H7386">
        <v>37.200000000000003</v>
      </c>
      <c r="I7386">
        <v>0</v>
      </c>
      <c r="J7386">
        <v>0</v>
      </c>
      <c r="K7386">
        <v>0</v>
      </c>
      <c r="L7386">
        <v>5</v>
      </c>
      <c r="M7386">
        <v>2</v>
      </c>
      <c r="N7386">
        <v>240</v>
      </c>
      <c r="O7386">
        <v>1</v>
      </c>
      <c r="P7386" t="s">
        <v>86</v>
      </c>
      <c r="R7386">
        <v>25</v>
      </c>
    </row>
    <row r="7387" spans="1:18" x14ac:dyDescent="0.25">
      <c r="A7387">
        <v>907230</v>
      </c>
      <c r="B7387" t="s">
        <v>95</v>
      </c>
      <c r="C7387">
        <v>7380</v>
      </c>
      <c r="D7387" s="14">
        <v>46063.75886574074</v>
      </c>
      <c r="E7387" s="14">
        <v>46063.758923611109</v>
      </c>
      <c r="F7387">
        <v>37.1</v>
      </c>
      <c r="G7387">
        <v>0</v>
      </c>
      <c r="H7387">
        <v>37.1</v>
      </c>
      <c r="I7387">
        <v>0</v>
      </c>
      <c r="J7387">
        <v>0</v>
      </c>
      <c r="K7387">
        <v>0</v>
      </c>
      <c r="L7387">
        <v>5</v>
      </c>
      <c r="M7387">
        <v>2</v>
      </c>
      <c r="N7387">
        <v>240</v>
      </c>
      <c r="O7387">
        <v>1</v>
      </c>
      <c r="P7387" t="s">
        <v>86</v>
      </c>
      <c r="R7387">
        <v>25</v>
      </c>
    </row>
    <row r="7388" spans="1:18" x14ac:dyDescent="0.25">
      <c r="A7388">
        <v>907231</v>
      </c>
      <c r="B7388" t="s">
        <v>95</v>
      </c>
      <c r="C7388">
        <v>7381</v>
      </c>
      <c r="D7388" s="14">
        <v>46063.758923611109</v>
      </c>
      <c r="E7388" s="14">
        <v>46063.758958333332</v>
      </c>
      <c r="F7388">
        <v>37.200000000000003</v>
      </c>
      <c r="G7388">
        <v>0</v>
      </c>
      <c r="H7388">
        <v>37.200000000000003</v>
      </c>
      <c r="I7388">
        <v>0</v>
      </c>
      <c r="J7388">
        <v>0</v>
      </c>
      <c r="K7388">
        <v>0</v>
      </c>
      <c r="L7388">
        <v>5</v>
      </c>
      <c r="M7388">
        <v>2</v>
      </c>
      <c r="N7388">
        <v>240</v>
      </c>
      <c r="O7388">
        <v>1</v>
      </c>
      <c r="P7388" t="s">
        <v>86</v>
      </c>
      <c r="R7388">
        <v>25</v>
      </c>
    </row>
    <row r="7389" spans="1:18" x14ac:dyDescent="0.25">
      <c r="A7389">
        <v>907232</v>
      </c>
      <c r="B7389" t="s">
        <v>95</v>
      </c>
      <c r="C7389">
        <v>7382</v>
      </c>
      <c r="D7389" s="14">
        <v>46063.758958333332</v>
      </c>
      <c r="E7389" s="14">
        <v>46063.759004629632</v>
      </c>
      <c r="F7389">
        <v>37.200000000000003</v>
      </c>
      <c r="G7389">
        <v>0</v>
      </c>
      <c r="H7389">
        <v>37.200000000000003</v>
      </c>
      <c r="I7389">
        <v>0</v>
      </c>
      <c r="J7389">
        <v>0</v>
      </c>
      <c r="K7389">
        <v>0</v>
      </c>
      <c r="L7389">
        <v>5</v>
      </c>
      <c r="M7389">
        <v>2</v>
      </c>
      <c r="N7389">
        <v>240</v>
      </c>
      <c r="O7389">
        <v>1</v>
      </c>
      <c r="P7389" t="s">
        <v>86</v>
      </c>
      <c r="R7389">
        <v>25</v>
      </c>
    </row>
    <row r="7390" spans="1:18" x14ac:dyDescent="0.25">
      <c r="A7390">
        <v>907233</v>
      </c>
      <c r="B7390" t="s">
        <v>95</v>
      </c>
      <c r="C7390">
        <v>7383</v>
      </c>
      <c r="D7390" s="14">
        <v>46063.759004629632</v>
      </c>
      <c r="E7390" s="14">
        <v>46063.759050925924</v>
      </c>
      <c r="F7390">
        <v>37.1</v>
      </c>
      <c r="G7390">
        <v>0</v>
      </c>
      <c r="H7390">
        <v>37.1</v>
      </c>
      <c r="I7390">
        <v>0</v>
      </c>
      <c r="J7390">
        <v>0</v>
      </c>
      <c r="K7390">
        <v>0</v>
      </c>
      <c r="L7390">
        <v>5</v>
      </c>
      <c r="M7390">
        <v>2</v>
      </c>
      <c r="N7390">
        <v>240</v>
      </c>
      <c r="O7390">
        <v>1</v>
      </c>
      <c r="P7390" t="s">
        <v>86</v>
      </c>
      <c r="R7390">
        <v>25</v>
      </c>
    </row>
    <row r="7391" spans="1:18" x14ac:dyDescent="0.25">
      <c r="A7391">
        <v>907234</v>
      </c>
      <c r="B7391" t="s">
        <v>95</v>
      </c>
      <c r="C7391">
        <v>7384</v>
      </c>
      <c r="D7391" s="14">
        <v>46063.759050925924</v>
      </c>
      <c r="E7391" s="14">
        <v>46063.759097222224</v>
      </c>
      <c r="F7391">
        <v>37</v>
      </c>
      <c r="G7391">
        <v>0</v>
      </c>
      <c r="H7391">
        <v>37</v>
      </c>
      <c r="I7391">
        <v>0</v>
      </c>
      <c r="J7391">
        <v>0</v>
      </c>
      <c r="K7391">
        <v>0</v>
      </c>
      <c r="L7391">
        <v>5</v>
      </c>
      <c r="M7391">
        <v>2</v>
      </c>
      <c r="N7391">
        <v>240</v>
      </c>
      <c r="O7391">
        <v>1</v>
      </c>
      <c r="P7391" t="s">
        <v>86</v>
      </c>
      <c r="R7391">
        <v>25</v>
      </c>
    </row>
    <row r="7392" spans="1:18" x14ac:dyDescent="0.25">
      <c r="A7392">
        <v>907235</v>
      </c>
      <c r="B7392" t="s">
        <v>95</v>
      </c>
      <c r="C7392">
        <v>7385</v>
      </c>
      <c r="D7392" s="14">
        <v>46063.759097222224</v>
      </c>
      <c r="E7392" s="14">
        <v>46063.759143518517</v>
      </c>
      <c r="F7392">
        <v>36.9</v>
      </c>
      <c r="G7392">
        <v>0</v>
      </c>
      <c r="H7392">
        <v>36.9</v>
      </c>
      <c r="I7392">
        <v>0</v>
      </c>
      <c r="J7392">
        <v>0</v>
      </c>
      <c r="K7392">
        <v>0</v>
      </c>
      <c r="L7392">
        <v>5</v>
      </c>
      <c r="M7392">
        <v>2</v>
      </c>
      <c r="N7392">
        <v>240</v>
      </c>
      <c r="O7392">
        <v>1</v>
      </c>
      <c r="P7392" t="s">
        <v>86</v>
      </c>
      <c r="R7392">
        <v>25</v>
      </c>
    </row>
    <row r="7393" spans="1:18" x14ac:dyDescent="0.25">
      <c r="A7393">
        <v>907236</v>
      </c>
      <c r="B7393" t="s">
        <v>95</v>
      </c>
      <c r="C7393">
        <v>7386</v>
      </c>
      <c r="D7393" s="14">
        <v>46063.759143518517</v>
      </c>
      <c r="E7393" s="14">
        <v>46063.759201388886</v>
      </c>
      <c r="F7393">
        <v>36.700000000000003</v>
      </c>
      <c r="G7393">
        <v>0</v>
      </c>
      <c r="H7393">
        <v>36.700000000000003</v>
      </c>
      <c r="I7393">
        <v>0</v>
      </c>
      <c r="J7393">
        <v>0</v>
      </c>
      <c r="K7393">
        <v>0</v>
      </c>
      <c r="L7393">
        <v>5</v>
      </c>
      <c r="M7393">
        <v>2</v>
      </c>
      <c r="N7393">
        <v>240</v>
      </c>
      <c r="O7393">
        <v>1</v>
      </c>
      <c r="P7393" t="s">
        <v>86</v>
      </c>
      <c r="R7393">
        <v>25</v>
      </c>
    </row>
    <row r="7394" spans="1:18" x14ac:dyDescent="0.25">
      <c r="A7394">
        <v>907237</v>
      </c>
      <c r="B7394" t="s">
        <v>95</v>
      </c>
      <c r="C7394">
        <v>7387</v>
      </c>
      <c r="D7394" s="14">
        <v>46063.759201388886</v>
      </c>
      <c r="E7394" s="14">
        <v>46063.759236111109</v>
      </c>
      <c r="F7394">
        <v>36.700000000000003</v>
      </c>
      <c r="G7394">
        <v>0</v>
      </c>
      <c r="H7394">
        <v>36.700000000000003</v>
      </c>
      <c r="I7394">
        <v>0</v>
      </c>
      <c r="J7394">
        <v>0</v>
      </c>
      <c r="K7394">
        <v>0</v>
      </c>
      <c r="L7394">
        <v>5</v>
      </c>
      <c r="M7394">
        <v>2</v>
      </c>
      <c r="N7394">
        <v>240</v>
      </c>
      <c r="O7394">
        <v>1</v>
      </c>
      <c r="P7394" t="s">
        <v>86</v>
      </c>
      <c r="R7394">
        <v>25</v>
      </c>
    </row>
    <row r="7395" spans="1:18" x14ac:dyDescent="0.25">
      <c r="A7395">
        <v>907238</v>
      </c>
      <c r="B7395" t="s">
        <v>95</v>
      </c>
      <c r="C7395">
        <v>7388</v>
      </c>
      <c r="D7395" s="14">
        <v>46063.759236111109</v>
      </c>
      <c r="E7395" s="14">
        <v>46063.759282407409</v>
      </c>
      <c r="F7395">
        <v>36.6</v>
      </c>
      <c r="G7395">
        <v>0</v>
      </c>
      <c r="H7395">
        <v>36.6</v>
      </c>
      <c r="I7395">
        <v>0</v>
      </c>
      <c r="J7395">
        <v>0</v>
      </c>
      <c r="K7395">
        <v>0</v>
      </c>
      <c r="L7395">
        <v>5</v>
      </c>
      <c r="M7395">
        <v>2</v>
      </c>
      <c r="N7395">
        <v>240</v>
      </c>
      <c r="O7395">
        <v>1</v>
      </c>
      <c r="P7395" t="s">
        <v>86</v>
      </c>
      <c r="R7395">
        <v>25</v>
      </c>
    </row>
    <row r="7396" spans="1:18" x14ac:dyDescent="0.25">
      <c r="A7396">
        <v>907239</v>
      </c>
      <c r="B7396" t="s">
        <v>95</v>
      </c>
      <c r="C7396">
        <v>7389</v>
      </c>
      <c r="D7396" s="14">
        <v>46063.759282407409</v>
      </c>
      <c r="E7396" s="14">
        <v>46063.759328703702</v>
      </c>
      <c r="F7396">
        <v>36.5</v>
      </c>
      <c r="G7396">
        <v>0</v>
      </c>
      <c r="H7396">
        <v>36.5</v>
      </c>
      <c r="I7396">
        <v>0</v>
      </c>
      <c r="J7396">
        <v>0</v>
      </c>
      <c r="K7396">
        <v>0</v>
      </c>
      <c r="L7396">
        <v>5</v>
      </c>
      <c r="M7396">
        <v>2</v>
      </c>
      <c r="N7396">
        <v>240</v>
      </c>
      <c r="O7396">
        <v>1</v>
      </c>
      <c r="P7396" t="s">
        <v>86</v>
      </c>
      <c r="R7396">
        <v>25</v>
      </c>
    </row>
    <row r="7397" spans="1:18" x14ac:dyDescent="0.25">
      <c r="A7397">
        <v>907240</v>
      </c>
      <c r="B7397" t="s">
        <v>95</v>
      </c>
      <c r="C7397">
        <v>7390</v>
      </c>
      <c r="D7397" s="14">
        <v>46063.759328703702</v>
      </c>
      <c r="E7397" s="14">
        <v>46063.759375000001</v>
      </c>
      <c r="F7397">
        <v>36.4</v>
      </c>
      <c r="G7397">
        <v>0</v>
      </c>
      <c r="H7397">
        <v>36.4</v>
      </c>
      <c r="I7397">
        <v>0</v>
      </c>
      <c r="J7397">
        <v>0</v>
      </c>
      <c r="K7397">
        <v>0</v>
      </c>
      <c r="L7397">
        <v>5</v>
      </c>
      <c r="M7397">
        <v>2</v>
      </c>
      <c r="N7397">
        <v>240</v>
      </c>
      <c r="O7397">
        <v>1</v>
      </c>
      <c r="P7397" t="s">
        <v>86</v>
      </c>
      <c r="R7397">
        <v>25</v>
      </c>
    </row>
    <row r="7398" spans="1:18" x14ac:dyDescent="0.25">
      <c r="A7398">
        <v>907241</v>
      </c>
      <c r="B7398" t="s">
        <v>95</v>
      </c>
      <c r="C7398">
        <v>7391</v>
      </c>
      <c r="D7398" s="14">
        <v>46063.759375000001</v>
      </c>
      <c r="E7398" s="14">
        <v>46063.759421296294</v>
      </c>
      <c r="F7398">
        <v>36.299999999999997</v>
      </c>
      <c r="G7398">
        <v>0</v>
      </c>
      <c r="H7398">
        <v>36.299999999999997</v>
      </c>
      <c r="I7398">
        <v>0</v>
      </c>
      <c r="J7398">
        <v>0</v>
      </c>
      <c r="K7398">
        <v>0</v>
      </c>
      <c r="L7398">
        <v>5</v>
      </c>
      <c r="M7398">
        <v>2</v>
      </c>
      <c r="N7398">
        <v>240</v>
      </c>
      <c r="O7398">
        <v>1</v>
      </c>
      <c r="P7398" t="s">
        <v>86</v>
      </c>
      <c r="R7398">
        <v>25</v>
      </c>
    </row>
    <row r="7399" spans="1:18" x14ac:dyDescent="0.25">
      <c r="A7399">
        <v>907242</v>
      </c>
      <c r="B7399" t="s">
        <v>95</v>
      </c>
      <c r="C7399">
        <v>7392</v>
      </c>
      <c r="D7399" s="14">
        <v>46063.759421296294</v>
      </c>
      <c r="E7399" s="14">
        <v>46063.759467592594</v>
      </c>
      <c r="F7399">
        <v>36.200000000000003</v>
      </c>
      <c r="G7399">
        <v>0</v>
      </c>
      <c r="H7399">
        <v>36.200000000000003</v>
      </c>
      <c r="I7399">
        <v>0</v>
      </c>
      <c r="J7399">
        <v>0</v>
      </c>
      <c r="K7399">
        <v>0</v>
      </c>
      <c r="L7399">
        <v>5</v>
      </c>
      <c r="M7399">
        <v>2</v>
      </c>
      <c r="N7399">
        <v>240</v>
      </c>
      <c r="O7399">
        <v>1</v>
      </c>
      <c r="P7399" t="s">
        <v>86</v>
      </c>
      <c r="R7399">
        <v>25</v>
      </c>
    </row>
    <row r="7400" spans="1:18" x14ac:dyDescent="0.25">
      <c r="A7400">
        <v>907243</v>
      </c>
      <c r="B7400" t="s">
        <v>95</v>
      </c>
      <c r="C7400">
        <v>7393</v>
      </c>
      <c r="D7400" s="14">
        <v>46063.759467592594</v>
      </c>
      <c r="E7400" s="14">
        <v>46063.759513888886</v>
      </c>
      <c r="F7400">
        <v>36.1</v>
      </c>
      <c r="G7400">
        <v>0</v>
      </c>
      <c r="H7400">
        <v>36.1</v>
      </c>
      <c r="I7400">
        <v>0</v>
      </c>
      <c r="J7400">
        <v>0</v>
      </c>
      <c r="K7400">
        <v>0</v>
      </c>
      <c r="L7400">
        <v>5</v>
      </c>
      <c r="M7400">
        <v>2</v>
      </c>
      <c r="N7400">
        <v>240</v>
      </c>
      <c r="O7400">
        <v>1</v>
      </c>
      <c r="P7400" t="s">
        <v>86</v>
      </c>
      <c r="R7400">
        <v>25</v>
      </c>
    </row>
    <row r="7401" spans="1:18" x14ac:dyDescent="0.25">
      <c r="A7401">
        <v>907244</v>
      </c>
      <c r="B7401" t="s">
        <v>95</v>
      </c>
      <c r="C7401">
        <v>7394</v>
      </c>
      <c r="D7401" s="14">
        <v>46063.759513888886</v>
      </c>
      <c r="E7401" s="14">
        <v>46063.759560185186</v>
      </c>
      <c r="F7401">
        <v>36</v>
      </c>
      <c r="G7401">
        <v>0</v>
      </c>
      <c r="H7401">
        <v>36</v>
      </c>
      <c r="I7401">
        <v>0</v>
      </c>
      <c r="J7401">
        <v>0</v>
      </c>
      <c r="K7401">
        <v>0</v>
      </c>
      <c r="L7401">
        <v>5</v>
      </c>
      <c r="M7401">
        <v>2</v>
      </c>
      <c r="N7401">
        <v>240</v>
      </c>
      <c r="O7401">
        <v>1</v>
      </c>
      <c r="P7401" t="s">
        <v>86</v>
      </c>
      <c r="R7401">
        <v>25</v>
      </c>
    </row>
    <row r="7402" spans="1:18" x14ac:dyDescent="0.25">
      <c r="A7402">
        <v>907245</v>
      </c>
      <c r="B7402" t="s">
        <v>95</v>
      </c>
      <c r="C7402">
        <v>7395</v>
      </c>
      <c r="D7402" s="14">
        <v>46063.759560185186</v>
      </c>
      <c r="E7402" s="14">
        <v>46063.759606481479</v>
      </c>
      <c r="F7402">
        <v>36</v>
      </c>
      <c r="G7402">
        <v>0</v>
      </c>
      <c r="H7402">
        <v>36</v>
      </c>
      <c r="I7402">
        <v>0</v>
      </c>
      <c r="J7402">
        <v>0</v>
      </c>
      <c r="K7402">
        <v>0</v>
      </c>
      <c r="L7402">
        <v>5</v>
      </c>
      <c r="M7402">
        <v>2</v>
      </c>
      <c r="N7402">
        <v>240</v>
      </c>
      <c r="O7402">
        <v>1</v>
      </c>
      <c r="P7402" t="s">
        <v>86</v>
      </c>
      <c r="R7402">
        <v>25</v>
      </c>
    </row>
    <row r="7403" spans="1:18" x14ac:dyDescent="0.25">
      <c r="A7403">
        <v>907246</v>
      </c>
      <c r="B7403" t="s">
        <v>95</v>
      </c>
      <c r="C7403">
        <v>7396</v>
      </c>
      <c r="D7403" s="14">
        <v>46063.759606481479</v>
      </c>
      <c r="E7403" s="14">
        <v>46063.759652777779</v>
      </c>
      <c r="F7403">
        <v>35.799999999999997</v>
      </c>
      <c r="G7403">
        <v>0</v>
      </c>
      <c r="H7403">
        <v>35.799999999999997</v>
      </c>
      <c r="I7403">
        <v>0</v>
      </c>
      <c r="J7403">
        <v>0</v>
      </c>
      <c r="K7403">
        <v>0</v>
      </c>
      <c r="L7403">
        <v>5</v>
      </c>
      <c r="M7403">
        <v>2</v>
      </c>
      <c r="N7403">
        <v>240</v>
      </c>
      <c r="O7403">
        <v>1</v>
      </c>
      <c r="P7403" t="s">
        <v>86</v>
      </c>
      <c r="R7403">
        <v>25</v>
      </c>
    </row>
    <row r="7404" spans="1:18" x14ac:dyDescent="0.25">
      <c r="A7404">
        <v>907247</v>
      </c>
      <c r="B7404" t="s">
        <v>95</v>
      </c>
      <c r="C7404">
        <v>7397</v>
      </c>
      <c r="D7404" s="14">
        <v>46063.759652777779</v>
      </c>
      <c r="E7404" s="14">
        <v>46063.759710648148</v>
      </c>
      <c r="F7404">
        <v>35.700000000000003</v>
      </c>
      <c r="G7404">
        <v>0</v>
      </c>
      <c r="H7404">
        <v>35.700000000000003</v>
      </c>
      <c r="I7404">
        <v>0</v>
      </c>
      <c r="J7404">
        <v>0</v>
      </c>
      <c r="K7404">
        <v>0</v>
      </c>
      <c r="L7404">
        <v>5</v>
      </c>
      <c r="M7404">
        <v>2</v>
      </c>
      <c r="N7404">
        <v>240</v>
      </c>
      <c r="O7404">
        <v>1</v>
      </c>
      <c r="P7404" t="s">
        <v>86</v>
      </c>
      <c r="R7404">
        <v>25</v>
      </c>
    </row>
    <row r="7405" spans="1:18" x14ac:dyDescent="0.25">
      <c r="A7405">
        <v>907248</v>
      </c>
      <c r="B7405" t="s">
        <v>95</v>
      </c>
      <c r="C7405">
        <v>7398</v>
      </c>
      <c r="D7405" s="14">
        <v>46063.759710648148</v>
      </c>
      <c r="E7405" s="14">
        <v>46063.759745370371</v>
      </c>
      <c r="F7405">
        <v>35.6</v>
      </c>
      <c r="G7405">
        <v>0</v>
      </c>
      <c r="H7405">
        <v>35.6</v>
      </c>
      <c r="I7405">
        <v>0</v>
      </c>
      <c r="J7405">
        <v>0</v>
      </c>
      <c r="K7405">
        <v>0</v>
      </c>
      <c r="L7405">
        <v>5</v>
      </c>
      <c r="M7405">
        <v>2</v>
      </c>
      <c r="N7405">
        <v>240</v>
      </c>
      <c r="O7405">
        <v>1</v>
      </c>
      <c r="P7405" t="s">
        <v>86</v>
      </c>
      <c r="R7405">
        <v>25</v>
      </c>
    </row>
    <row r="7406" spans="1:18" x14ac:dyDescent="0.25">
      <c r="A7406">
        <v>907249</v>
      </c>
      <c r="B7406" t="s">
        <v>95</v>
      </c>
      <c r="C7406">
        <v>7399</v>
      </c>
      <c r="D7406" s="14">
        <v>46063.759745370371</v>
      </c>
      <c r="E7406" s="14">
        <v>46063.759791666664</v>
      </c>
      <c r="F7406">
        <v>35.4</v>
      </c>
      <c r="G7406">
        <v>0</v>
      </c>
      <c r="H7406">
        <v>35.4</v>
      </c>
      <c r="I7406">
        <v>0</v>
      </c>
      <c r="J7406">
        <v>0</v>
      </c>
      <c r="K7406">
        <v>0</v>
      </c>
      <c r="L7406">
        <v>5</v>
      </c>
      <c r="M7406">
        <v>2</v>
      </c>
      <c r="N7406">
        <v>240</v>
      </c>
      <c r="O7406">
        <v>1</v>
      </c>
      <c r="P7406" t="s">
        <v>86</v>
      </c>
      <c r="R7406">
        <v>25</v>
      </c>
    </row>
    <row r="7407" spans="1:18" x14ac:dyDescent="0.25">
      <c r="A7407">
        <v>907250</v>
      </c>
      <c r="B7407" t="s">
        <v>95</v>
      </c>
      <c r="C7407">
        <v>7400</v>
      </c>
      <c r="D7407" s="14">
        <v>46063.759791666664</v>
      </c>
      <c r="E7407" s="14">
        <v>46063.759837962964</v>
      </c>
      <c r="F7407">
        <v>35.299999999999997</v>
      </c>
      <c r="G7407">
        <v>0</v>
      </c>
      <c r="H7407">
        <v>35.299999999999997</v>
      </c>
      <c r="I7407">
        <v>0</v>
      </c>
      <c r="J7407">
        <v>0</v>
      </c>
      <c r="K7407">
        <v>0</v>
      </c>
      <c r="L7407">
        <v>5</v>
      </c>
      <c r="M7407">
        <v>2</v>
      </c>
      <c r="N7407">
        <v>240</v>
      </c>
      <c r="O7407">
        <v>1</v>
      </c>
      <c r="P7407" t="s">
        <v>86</v>
      </c>
      <c r="R7407">
        <v>25</v>
      </c>
    </row>
    <row r="7408" spans="1:18" x14ac:dyDescent="0.25">
      <c r="A7408">
        <v>907251</v>
      </c>
      <c r="B7408" t="s">
        <v>95</v>
      </c>
      <c r="C7408">
        <v>7401</v>
      </c>
      <c r="D7408" s="14">
        <v>46063.759837962964</v>
      </c>
      <c r="E7408" s="14">
        <v>46063.759884259256</v>
      </c>
      <c r="F7408">
        <v>35.200000000000003</v>
      </c>
      <c r="G7408">
        <v>0</v>
      </c>
      <c r="H7408">
        <v>35.200000000000003</v>
      </c>
      <c r="I7408">
        <v>0</v>
      </c>
      <c r="J7408">
        <v>0</v>
      </c>
      <c r="K7408">
        <v>0</v>
      </c>
      <c r="L7408">
        <v>5</v>
      </c>
      <c r="M7408">
        <v>2</v>
      </c>
      <c r="N7408">
        <v>240</v>
      </c>
      <c r="O7408">
        <v>1</v>
      </c>
      <c r="P7408" t="s">
        <v>86</v>
      </c>
      <c r="R7408">
        <v>25</v>
      </c>
    </row>
    <row r="7409" spans="1:18" x14ac:dyDescent="0.25">
      <c r="A7409">
        <v>907252</v>
      </c>
      <c r="B7409" t="s">
        <v>95</v>
      </c>
      <c r="C7409">
        <v>7402</v>
      </c>
      <c r="D7409" s="14">
        <v>46063.759884259256</v>
      </c>
      <c r="E7409" s="14">
        <v>46063.759930555556</v>
      </c>
      <c r="F7409">
        <v>35.1</v>
      </c>
      <c r="G7409">
        <v>0</v>
      </c>
      <c r="H7409">
        <v>35.1</v>
      </c>
      <c r="I7409">
        <v>0</v>
      </c>
      <c r="J7409">
        <v>0</v>
      </c>
      <c r="K7409">
        <v>0</v>
      </c>
      <c r="L7409">
        <v>5</v>
      </c>
      <c r="M7409">
        <v>2</v>
      </c>
      <c r="N7409">
        <v>240</v>
      </c>
      <c r="O7409">
        <v>1</v>
      </c>
      <c r="P7409" t="s">
        <v>86</v>
      </c>
      <c r="R7409">
        <v>25</v>
      </c>
    </row>
    <row r="7410" spans="1:18" x14ac:dyDescent="0.25">
      <c r="A7410">
        <v>907253</v>
      </c>
      <c r="B7410" t="s">
        <v>95</v>
      </c>
      <c r="C7410">
        <v>7403</v>
      </c>
      <c r="D7410" s="14">
        <v>46063.759930555556</v>
      </c>
      <c r="E7410" s="14">
        <v>46063.759988425925</v>
      </c>
      <c r="F7410">
        <v>35</v>
      </c>
      <c r="G7410">
        <v>0</v>
      </c>
      <c r="H7410">
        <v>35</v>
      </c>
      <c r="I7410">
        <v>0</v>
      </c>
      <c r="J7410">
        <v>0</v>
      </c>
      <c r="K7410">
        <v>0</v>
      </c>
      <c r="L7410">
        <v>5</v>
      </c>
      <c r="M7410">
        <v>2</v>
      </c>
      <c r="N7410">
        <v>240</v>
      </c>
      <c r="O7410">
        <v>1</v>
      </c>
      <c r="P7410" t="s">
        <v>86</v>
      </c>
      <c r="R7410">
        <v>25</v>
      </c>
    </row>
    <row r="7411" spans="1:18" x14ac:dyDescent="0.25">
      <c r="A7411">
        <v>907254</v>
      </c>
      <c r="B7411" t="s">
        <v>95</v>
      </c>
      <c r="C7411">
        <v>7404</v>
      </c>
      <c r="D7411" s="14">
        <v>46063.759988425925</v>
      </c>
      <c r="E7411" s="14">
        <v>46063.760023148148</v>
      </c>
      <c r="F7411">
        <v>34.9</v>
      </c>
      <c r="G7411">
        <v>0</v>
      </c>
      <c r="H7411">
        <v>34.9</v>
      </c>
      <c r="I7411">
        <v>0</v>
      </c>
      <c r="J7411">
        <v>0</v>
      </c>
      <c r="K7411">
        <v>0</v>
      </c>
      <c r="L7411">
        <v>5</v>
      </c>
      <c r="M7411">
        <v>2</v>
      </c>
      <c r="N7411">
        <v>240</v>
      </c>
      <c r="O7411">
        <v>1</v>
      </c>
      <c r="P7411" t="s">
        <v>86</v>
      </c>
      <c r="R7411">
        <v>25</v>
      </c>
    </row>
    <row r="7412" spans="1:18" x14ac:dyDescent="0.25">
      <c r="A7412">
        <v>907255</v>
      </c>
      <c r="B7412" t="s">
        <v>95</v>
      </c>
      <c r="C7412">
        <v>7405</v>
      </c>
      <c r="D7412" s="14">
        <v>46063.760023148148</v>
      </c>
      <c r="E7412" s="14">
        <v>46063.760069444441</v>
      </c>
      <c r="F7412">
        <v>34.799999999999997</v>
      </c>
      <c r="G7412">
        <v>0</v>
      </c>
      <c r="H7412">
        <v>34.799999999999997</v>
      </c>
      <c r="I7412">
        <v>0</v>
      </c>
      <c r="J7412">
        <v>0</v>
      </c>
      <c r="K7412">
        <v>0</v>
      </c>
      <c r="L7412">
        <v>5</v>
      </c>
      <c r="M7412">
        <v>2</v>
      </c>
      <c r="N7412">
        <v>240</v>
      </c>
      <c r="O7412">
        <v>1</v>
      </c>
      <c r="P7412" t="s">
        <v>86</v>
      </c>
      <c r="R7412">
        <v>25</v>
      </c>
    </row>
    <row r="7413" spans="1:18" x14ac:dyDescent="0.25">
      <c r="A7413">
        <v>907256</v>
      </c>
      <c r="B7413" t="s">
        <v>95</v>
      </c>
      <c r="C7413">
        <v>7406</v>
      </c>
      <c r="D7413" s="14">
        <v>46063.760069444441</v>
      </c>
      <c r="E7413" s="14">
        <v>46063.760115740741</v>
      </c>
      <c r="F7413">
        <v>34.799999999999997</v>
      </c>
      <c r="G7413">
        <v>0</v>
      </c>
      <c r="H7413">
        <v>34.799999999999997</v>
      </c>
      <c r="I7413">
        <v>0</v>
      </c>
      <c r="J7413">
        <v>0</v>
      </c>
      <c r="K7413">
        <v>0</v>
      </c>
      <c r="L7413">
        <v>5</v>
      </c>
      <c r="M7413">
        <v>2</v>
      </c>
      <c r="N7413">
        <v>240</v>
      </c>
      <c r="O7413">
        <v>1</v>
      </c>
      <c r="P7413" t="s">
        <v>86</v>
      </c>
      <c r="R7413">
        <v>25</v>
      </c>
    </row>
    <row r="7414" spans="1:18" x14ac:dyDescent="0.25">
      <c r="A7414">
        <v>907257</v>
      </c>
      <c r="B7414" t="s">
        <v>95</v>
      </c>
      <c r="C7414">
        <v>7407</v>
      </c>
      <c r="D7414" s="14">
        <v>46063.760115740741</v>
      </c>
      <c r="E7414" s="14">
        <v>46063.760162037041</v>
      </c>
      <c r="F7414">
        <v>34.700000000000003</v>
      </c>
      <c r="G7414">
        <v>0</v>
      </c>
      <c r="H7414">
        <v>34.700000000000003</v>
      </c>
      <c r="I7414">
        <v>0</v>
      </c>
      <c r="J7414">
        <v>0</v>
      </c>
      <c r="K7414">
        <v>0</v>
      </c>
      <c r="L7414">
        <v>5</v>
      </c>
      <c r="M7414">
        <v>2</v>
      </c>
      <c r="N7414">
        <v>240</v>
      </c>
      <c r="O7414">
        <v>1</v>
      </c>
      <c r="P7414" t="s">
        <v>86</v>
      </c>
      <c r="R7414">
        <v>25</v>
      </c>
    </row>
    <row r="7415" spans="1:18" x14ac:dyDescent="0.25">
      <c r="A7415">
        <v>907258</v>
      </c>
      <c r="B7415" t="s">
        <v>95</v>
      </c>
      <c r="C7415">
        <v>7408</v>
      </c>
      <c r="D7415" s="14">
        <v>46063.760162037041</v>
      </c>
      <c r="E7415" s="14">
        <v>46063.760208333333</v>
      </c>
      <c r="F7415">
        <v>34.700000000000003</v>
      </c>
      <c r="G7415">
        <v>0</v>
      </c>
      <c r="H7415">
        <v>34.700000000000003</v>
      </c>
      <c r="I7415">
        <v>0</v>
      </c>
      <c r="J7415">
        <v>0</v>
      </c>
      <c r="K7415">
        <v>0</v>
      </c>
      <c r="L7415">
        <v>5</v>
      </c>
      <c r="M7415">
        <v>2</v>
      </c>
      <c r="N7415">
        <v>240</v>
      </c>
      <c r="O7415">
        <v>1</v>
      </c>
      <c r="P7415" t="s">
        <v>86</v>
      </c>
      <c r="R7415">
        <v>25</v>
      </c>
    </row>
    <row r="7416" spans="1:18" x14ac:dyDescent="0.25">
      <c r="A7416">
        <v>907259</v>
      </c>
      <c r="B7416" t="s">
        <v>95</v>
      </c>
      <c r="C7416">
        <v>7409</v>
      </c>
      <c r="D7416" s="14">
        <v>46063.760208333333</v>
      </c>
      <c r="E7416" s="14">
        <v>46063.760254629633</v>
      </c>
      <c r="F7416">
        <v>34.6</v>
      </c>
      <c r="G7416">
        <v>0</v>
      </c>
      <c r="H7416">
        <v>34.6</v>
      </c>
      <c r="I7416">
        <v>0</v>
      </c>
      <c r="J7416">
        <v>0</v>
      </c>
      <c r="K7416">
        <v>0</v>
      </c>
      <c r="L7416">
        <v>5</v>
      </c>
      <c r="M7416">
        <v>2</v>
      </c>
      <c r="N7416">
        <v>240</v>
      </c>
      <c r="O7416">
        <v>1</v>
      </c>
      <c r="P7416" t="s">
        <v>86</v>
      </c>
      <c r="R7416">
        <v>25</v>
      </c>
    </row>
    <row r="7417" spans="1:18" x14ac:dyDescent="0.25">
      <c r="A7417">
        <v>907260</v>
      </c>
      <c r="B7417" t="s">
        <v>95</v>
      </c>
      <c r="C7417">
        <v>7410</v>
      </c>
      <c r="D7417" s="14">
        <v>46063.760254629633</v>
      </c>
      <c r="E7417" s="14">
        <v>46063.760300925926</v>
      </c>
      <c r="F7417">
        <v>34.5</v>
      </c>
      <c r="G7417">
        <v>0</v>
      </c>
      <c r="H7417">
        <v>34.5</v>
      </c>
      <c r="I7417">
        <v>0</v>
      </c>
      <c r="J7417">
        <v>0</v>
      </c>
      <c r="K7417">
        <v>0</v>
      </c>
      <c r="L7417">
        <v>5</v>
      </c>
      <c r="M7417">
        <v>2</v>
      </c>
      <c r="N7417">
        <v>240</v>
      </c>
      <c r="O7417">
        <v>1</v>
      </c>
      <c r="P7417" t="s">
        <v>86</v>
      </c>
      <c r="R7417">
        <v>25</v>
      </c>
    </row>
    <row r="7418" spans="1:18" x14ac:dyDescent="0.25">
      <c r="A7418">
        <v>907261</v>
      </c>
      <c r="B7418" t="s">
        <v>95</v>
      </c>
      <c r="C7418">
        <v>7411</v>
      </c>
      <c r="D7418" s="14">
        <v>46063.760300925926</v>
      </c>
      <c r="E7418" s="14">
        <v>46063.760347222225</v>
      </c>
      <c r="F7418">
        <v>34.4</v>
      </c>
      <c r="G7418">
        <v>0</v>
      </c>
      <c r="H7418">
        <v>34.4</v>
      </c>
      <c r="I7418">
        <v>0</v>
      </c>
      <c r="J7418">
        <v>0</v>
      </c>
      <c r="K7418">
        <v>0</v>
      </c>
      <c r="L7418">
        <v>5</v>
      </c>
      <c r="M7418">
        <v>2</v>
      </c>
      <c r="N7418">
        <v>240</v>
      </c>
      <c r="O7418">
        <v>1</v>
      </c>
      <c r="P7418" t="s">
        <v>86</v>
      </c>
      <c r="R7418">
        <v>25</v>
      </c>
    </row>
    <row r="7419" spans="1:18" x14ac:dyDescent="0.25">
      <c r="A7419">
        <v>907262</v>
      </c>
      <c r="B7419" t="s">
        <v>95</v>
      </c>
      <c r="C7419">
        <v>7412</v>
      </c>
      <c r="D7419" s="14">
        <v>46063.760347222225</v>
      </c>
      <c r="E7419" s="14">
        <v>46063.760393518518</v>
      </c>
      <c r="F7419">
        <v>34.299999999999997</v>
      </c>
      <c r="G7419">
        <v>0</v>
      </c>
      <c r="H7419">
        <v>34.299999999999997</v>
      </c>
      <c r="I7419">
        <v>0</v>
      </c>
      <c r="J7419">
        <v>0</v>
      </c>
      <c r="K7419">
        <v>0</v>
      </c>
      <c r="L7419">
        <v>5</v>
      </c>
      <c r="M7419">
        <v>2</v>
      </c>
      <c r="N7419">
        <v>240</v>
      </c>
      <c r="O7419">
        <v>1</v>
      </c>
      <c r="P7419" t="s">
        <v>86</v>
      </c>
      <c r="R7419">
        <v>25</v>
      </c>
    </row>
    <row r="7420" spans="1:18" x14ac:dyDescent="0.25">
      <c r="A7420">
        <v>907263</v>
      </c>
      <c r="B7420" t="s">
        <v>95</v>
      </c>
      <c r="C7420">
        <v>7413</v>
      </c>
      <c r="D7420" s="14">
        <v>46063.760393518518</v>
      </c>
      <c r="E7420" s="14">
        <v>46063.760439814818</v>
      </c>
      <c r="F7420">
        <v>34.299999999999997</v>
      </c>
      <c r="G7420">
        <v>0</v>
      </c>
      <c r="H7420">
        <v>34.299999999999997</v>
      </c>
      <c r="I7420">
        <v>0</v>
      </c>
      <c r="J7420">
        <v>0</v>
      </c>
      <c r="K7420">
        <v>0</v>
      </c>
      <c r="L7420">
        <v>5</v>
      </c>
      <c r="M7420">
        <v>2</v>
      </c>
      <c r="N7420">
        <v>240</v>
      </c>
      <c r="O7420">
        <v>1</v>
      </c>
      <c r="P7420" t="s">
        <v>86</v>
      </c>
      <c r="R7420">
        <v>25</v>
      </c>
    </row>
    <row r="7421" spans="1:18" x14ac:dyDescent="0.25">
      <c r="A7421">
        <v>907264</v>
      </c>
      <c r="B7421" t="s">
        <v>95</v>
      </c>
      <c r="C7421">
        <v>7414</v>
      </c>
      <c r="D7421" s="14">
        <v>46063.760439814818</v>
      </c>
      <c r="E7421" s="14">
        <v>46063.760497685187</v>
      </c>
      <c r="F7421">
        <v>34.200000000000003</v>
      </c>
      <c r="G7421">
        <v>0</v>
      </c>
      <c r="H7421">
        <v>34.200000000000003</v>
      </c>
      <c r="I7421">
        <v>0</v>
      </c>
      <c r="J7421">
        <v>0</v>
      </c>
      <c r="K7421">
        <v>0</v>
      </c>
      <c r="L7421">
        <v>5</v>
      </c>
      <c r="M7421">
        <v>2</v>
      </c>
      <c r="N7421">
        <v>240</v>
      </c>
      <c r="O7421">
        <v>1</v>
      </c>
      <c r="P7421" t="s">
        <v>86</v>
      </c>
      <c r="R7421">
        <v>25</v>
      </c>
    </row>
    <row r="7422" spans="1:18" x14ac:dyDescent="0.25">
      <c r="A7422">
        <v>907265</v>
      </c>
      <c r="B7422" t="s">
        <v>95</v>
      </c>
      <c r="C7422">
        <v>7415</v>
      </c>
      <c r="D7422" s="14">
        <v>46063.760497685187</v>
      </c>
      <c r="E7422" s="14">
        <v>46063.76053240741</v>
      </c>
      <c r="F7422">
        <v>34.1</v>
      </c>
      <c r="G7422">
        <v>0</v>
      </c>
      <c r="H7422">
        <v>34.1</v>
      </c>
      <c r="I7422">
        <v>0</v>
      </c>
      <c r="J7422">
        <v>0</v>
      </c>
      <c r="K7422">
        <v>0</v>
      </c>
      <c r="L7422">
        <v>5</v>
      </c>
      <c r="M7422">
        <v>2</v>
      </c>
      <c r="N7422">
        <v>240</v>
      </c>
      <c r="O7422">
        <v>1</v>
      </c>
      <c r="P7422" t="s">
        <v>86</v>
      </c>
      <c r="R7422">
        <v>25</v>
      </c>
    </row>
    <row r="7423" spans="1:18" x14ac:dyDescent="0.25">
      <c r="A7423">
        <v>907266</v>
      </c>
      <c r="B7423" t="s">
        <v>95</v>
      </c>
      <c r="C7423">
        <v>7416</v>
      </c>
      <c r="D7423" s="14">
        <v>46063.76053240741</v>
      </c>
      <c r="E7423" s="14">
        <v>46063.760578703703</v>
      </c>
      <c r="F7423">
        <v>34.1</v>
      </c>
      <c r="G7423">
        <v>0</v>
      </c>
      <c r="H7423">
        <v>34.1</v>
      </c>
      <c r="I7423">
        <v>0</v>
      </c>
      <c r="J7423">
        <v>0</v>
      </c>
      <c r="K7423">
        <v>0</v>
      </c>
      <c r="L7423">
        <v>5</v>
      </c>
      <c r="M7423">
        <v>2</v>
      </c>
      <c r="N7423">
        <v>240</v>
      </c>
      <c r="O7423">
        <v>1</v>
      </c>
      <c r="P7423" t="s">
        <v>86</v>
      </c>
      <c r="R7423">
        <v>25</v>
      </c>
    </row>
    <row r="7424" spans="1:18" x14ac:dyDescent="0.25">
      <c r="A7424">
        <v>907267</v>
      </c>
      <c r="B7424" t="s">
        <v>95</v>
      </c>
      <c r="C7424">
        <v>7417</v>
      </c>
      <c r="D7424" s="14">
        <v>46063.760578703703</v>
      </c>
      <c r="E7424" s="14">
        <v>46063.760625000003</v>
      </c>
      <c r="F7424">
        <v>34.1</v>
      </c>
      <c r="G7424">
        <v>0</v>
      </c>
      <c r="H7424">
        <v>34.1</v>
      </c>
      <c r="I7424">
        <v>0</v>
      </c>
      <c r="J7424">
        <v>0</v>
      </c>
      <c r="K7424">
        <v>0</v>
      </c>
      <c r="L7424">
        <v>5</v>
      </c>
      <c r="M7424">
        <v>2</v>
      </c>
      <c r="N7424">
        <v>240</v>
      </c>
      <c r="O7424">
        <v>1</v>
      </c>
      <c r="P7424" t="s">
        <v>86</v>
      </c>
      <c r="R7424">
        <v>25</v>
      </c>
    </row>
    <row r="7425" spans="1:18" x14ac:dyDescent="0.25">
      <c r="A7425">
        <v>907268</v>
      </c>
      <c r="B7425" t="s">
        <v>95</v>
      </c>
      <c r="C7425">
        <v>7418</v>
      </c>
      <c r="D7425" s="14">
        <v>46063.760625000003</v>
      </c>
      <c r="E7425" s="14">
        <v>46063.760671296295</v>
      </c>
      <c r="F7425">
        <v>34.1</v>
      </c>
      <c r="G7425">
        <v>0</v>
      </c>
      <c r="H7425">
        <v>34.1</v>
      </c>
      <c r="I7425">
        <v>0</v>
      </c>
      <c r="J7425">
        <v>0</v>
      </c>
      <c r="K7425">
        <v>0</v>
      </c>
      <c r="L7425">
        <v>5</v>
      </c>
      <c r="M7425">
        <v>2</v>
      </c>
      <c r="N7425">
        <v>240</v>
      </c>
      <c r="O7425">
        <v>1</v>
      </c>
      <c r="P7425" t="s">
        <v>86</v>
      </c>
      <c r="R7425">
        <v>25</v>
      </c>
    </row>
    <row r="7426" spans="1:18" x14ac:dyDescent="0.25">
      <c r="A7426">
        <v>907269</v>
      </c>
      <c r="B7426" t="s">
        <v>95</v>
      </c>
      <c r="C7426">
        <v>7419</v>
      </c>
      <c r="D7426" s="14">
        <v>46063.760671296295</v>
      </c>
      <c r="E7426" s="14">
        <v>46063.760717592595</v>
      </c>
      <c r="F7426">
        <v>34.200000000000003</v>
      </c>
      <c r="G7426">
        <v>0</v>
      </c>
      <c r="H7426">
        <v>34.200000000000003</v>
      </c>
      <c r="I7426">
        <v>0</v>
      </c>
      <c r="J7426">
        <v>0</v>
      </c>
      <c r="K7426">
        <v>0</v>
      </c>
      <c r="L7426">
        <v>5</v>
      </c>
      <c r="M7426">
        <v>2</v>
      </c>
      <c r="N7426">
        <v>240</v>
      </c>
      <c r="O7426">
        <v>1</v>
      </c>
      <c r="P7426" t="s">
        <v>86</v>
      </c>
      <c r="R7426">
        <v>25</v>
      </c>
    </row>
    <row r="7427" spans="1:18" x14ac:dyDescent="0.25">
      <c r="A7427">
        <v>907270</v>
      </c>
      <c r="B7427" t="s">
        <v>95</v>
      </c>
      <c r="C7427">
        <v>7420</v>
      </c>
      <c r="D7427" s="14">
        <v>46063.760717592595</v>
      </c>
      <c r="E7427" s="14">
        <v>46063.760775462964</v>
      </c>
      <c r="F7427">
        <v>34.4</v>
      </c>
      <c r="G7427">
        <v>0</v>
      </c>
      <c r="H7427">
        <v>34.4</v>
      </c>
      <c r="I7427">
        <v>0</v>
      </c>
      <c r="J7427">
        <v>0</v>
      </c>
      <c r="K7427">
        <v>0</v>
      </c>
      <c r="L7427">
        <v>5</v>
      </c>
      <c r="M7427">
        <v>2</v>
      </c>
      <c r="N7427">
        <v>240</v>
      </c>
      <c r="O7427">
        <v>1</v>
      </c>
      <c r="P7427" t="s">
        <v>86</v>
      </c>
      <c r="R7427">
        <v>25</v>
      </c>
    </row>
    <row r="7428" spans="1:18" x14ac:dyDescent="0.25">
      <c r="A7428">
        <v>907271</v>
      </c>
      <c r="B7428" t="s">
        <v>95</v>
      </c>
      <c r="C7428">
        <v>7421</v>
      </c>
      <c r="D7428" s="14">
        <v>46063.760775462964</v>
      </c>
      <c r="E7428" s="14">
        <v>46063.760810185187</v>
      </c>
      <c r="F7428">
        <v>34.799999999999997</v>
      </c>
      <c r="G7428">
        <v>0</v>
      </c>
      <c r="H7428">
        <v>34.799999999999997</v>
      </c>
      <c r="I7428">
        <v>0</v>
      </c>
      <c r="J7428">
        <v>0</v>
      </c>
      <c r="K7428">
        <v>0</v>
      </c>
      <c r="L7428">
        <v>5</v>
      </c>
      <c r="M7428">
        <v>2</v>
      </c>
      <c r="N7428">
        <v>240</v>
      </c>
      <c r="O7428">
        <v>1</v>
      </c>
      <c r="P7428" t="s">
        <v>86</v>
      </c>
      <c r="R7428">
        <v>25</v>
      </c>
    </row>
    <row r="7429" spans="1:18" x14ac:dyDescent="0.25">
      <c r="A7429">
        <v>907272</v>
      </c>
      <c r="B7429" t="s">
        <v>95</v>
      </c>
      <c r="C7429">
        <v>7422</v>
      </c>
      <c r="D7429" s="14">
        <v>46063.760810185187</v>
      </c>
      <c r="E7429" s="14">
        <v>46063.76085648148</v>
      </c>
      <c r="F7429">
        <v>35.5</v>
      </c>
      <c r="G7429">
        <v>0</v>
      </c>
      <c r="H7429">
        <v>35.5</v>
      </c>
      <c r="I7429">
        <v>0</v>
      </c>
      <c r="J7429">
        <v>0</v>
      </c>
      <c r="K7429">
        <v>0</v>
      </c>
      <c r="L7429">
        <v>5</v>
      </c>
      <c r="M7429">
        <v>2</v>
      </c>
      <c r="N7429">
        <v>240</v>
      </c>
      <c r="O7429">
        <v>1</v>
      </c>
      <c r="P7429" t="s">
        <v>86</v>
      </c>
      <c r="R7429">
        <v>25</v>
      </c>
    </row>
    <row r="7430" spans="1:18" x14ac:dyDescent="0.25">
      <c r="A7430">
        <v>907273</v>
      </c>
      <c r="B7430" t="s">
        <v>95</v>
      </c>
      <c r="C7430">
        <v>7423</v>
      </c>
      <c r="D7430" s="14">
        <v>46063.76085648148</v>
      </c>
      <c r="E7430" s="14">
        <v>46063.76090277778</v>
      </c>
      <c r="F7430">
        <v>36.6</v>
      </c>
      <c r="G7430">
        <v>0</v>
      </c>
      <c r="H7430">
        <v>36.6</v>
      </c>
      <c r="I7430">
        <v>0</v>
      </c>
      <c r="J7430">
        <v>0</v>
      </c>
      <c r="K7430">
        <v>0</v>
      </c>
      <c r="L7430">
        <v>5</v>
      </c>
      <c r="M7430">
        <v>2</v>
      </c>
      <c r="N7430">
        <v>240</v>
      </c>
      <c r="O7430">
        <v>1</v>
      </c>
      <c r="P7430" t="s">
        <v>86</v>
      </c>
      <c r="R7430">
        <v>25</v>
      </c>
    </row>
    <row r="7431" spans="1:18" x14ac:dyDescent="0.25">
      <c r="A7431">
        <v>907274</v>
      </c>
      <c r="B7431" t="s">
        <v>95</v>
      </c>
      <c r="C7431">
        <v>7424</v>
      </c>
      <c r="D7431" s="14">
        <v>46063.76090277778</v>
      </c>
      <c r="E7431" s="14">
        <v>46063.760949074072</v>
      </c>
      <c r="F7431">
        <v>38.299999999999997</v>
      </c>
      <c r="G7431">
        <v>0</v>
      </c>
      <c r="H7431">
        <v>38.299999999999997</v>
      </c>
      <c r="I7431">
        <v>0</v>
      </c>
      <c r="J7431">
        <v>0</v>
      </c>
      <c r="K7431">
        <v>0</v>
      </c>
      <c r="L7431">
        <v>5</v>
      </c>
      <c r="M7431">
        <v>2</v>
      </c>
      <c r="N7431">
        <v>240</v>
      </c>
      <c r="O7431">
        <v>1</v>
      </c>
      <c r="P7431" t="s">
        <v>86</v>
      </c>
      <c r="R7431">
        <v>25</v>
      </c>
    </row>
    <row r="7432" spans="1:18" x14ac:dyDescent="0.25">
      <c r="A7432">
        <v>907275</v>
      </c>
      <c r="B7432" t="s">
        <v>95</v>
      </c>
      <c r="C7432">
        <v>7425</v>
      </c>
      <c r="D7432" s="14">
        <v>46063.760949074072</v>
      </c>
      <c r="E7432" s="14">
        <v>46063.760995370372</v>
      </c>
      <c r="F7432">
        <v>41.7</v>
      </c>
      <c r="G7432">
        <v>0</v>
      </c>
      <c r="H7432">
        <v>41.7</v>
      </c>
      <c r="I7432">
        <v>0</v>
      </c>
      <c r="J7432">
        <v>0</v>
      </c>
      <c r="K7432">
        <v>0</v>
      </c>
      <c r="L7432">
        <v>5</v>
      </c>
      <c r="M7432">
        <v>2</v>
      </c>
      <c r="N7432">
        <v>240</v>
      </c>
      <c r="O7432">
        <v>1</v>
      </c>
      <c r="P7432" t="s">
        <v>86</v>
      </c>
      <c r="R7432">
        <v>25</v>
      </c>
    </row>
    <row r="7433" spans="1:18" x14ac:dyDescent="0.25">
      <c r="A7433">
        <v>907276</v>
      </c>
      <c r="B7433" t="s">
        <v>95</v>
      </c>
      <c r="C7433">
        <v>7426</v>
      </c>
      <c r="D7433" s="14">
        <v>46063.760995370372</v>
      </c>
      <c r="E7433" s="14">
        <v>46063.761053240742</v>
      </c>
      <c r="F7433">
        <v>45.2</v>
      </c>
      <c r="G7433">
        <v>0</v>
      </c>
      <c r="H7433">
        <v>45.2</v>
      </c>
      <c r="I7433">
        <v>0</v>
      </c>
      <c r="J7433">
        <v>0</v>
      </c>
      <c r="K7433">
        <v>0</v>
      </c>
      <c r="L7433">
        <v>5</v>
      </c>
      <c r="M7433">
        <v>2</v>
      </c>
      <c r="N7433">
        <v>240</v>
      </c>
      <c r="O7433">
        <v>1</v>
      </c>
      <c r="P7433" t="s">
        <v>86</v>
      </c>
      <c r="R7433">
        <v>25</v>
      </c>
    </row>
    <row r="7434" spans="1:18" x14ac:dyDescent="0.25">
      <c r="A7434">
        <v>907277</v>
      </c>
      <c r="B7434" t="s">
        <v>95</v>
      </c>
      <c r="C7434">
        <v>7427</v>
      </c>
      <c r="D7434" s="14">
        <v>46063.761053240742</v>
      </c>
      <c r="E7434" s="14">
        <v>46063.761087962965</v>
      </c>
      <c r="F7434">
        <v>49.8</v>
      </c>
      <c r="G7434">
        <v>0</v>
      </c>
      <c r="H7434">
        <v>49.8</v>
      </c>
      <c r="I7434">
        <v>0</v>
      </c>
      <c r="J7434">
        <v>0</v>
      </c>
      <c r="K7434">
        <v>0</v>
      </c>
      <c r="L7434">
        <v>5</v>
      </c>
      <c r="M7434">
        <v>2</v>
      </c>
      <c r="N7434">
        <v>240</v>
      </c>
      <c r="O7434">
        <v>1</v>
      </c>
      <c r="P7434" t="s">
        <v>86</v>
      </c>
      <c r="R7434">
        <v>25</v>
      </c>
    </row>
    <row r="7435" spans="1:18" x14ac:dyDescent="0.25">
      <c r="A7435">
        <v>907278</v>
      </c>
      <c r="B7435" t="s">
        <v>95</v>
      </c>
      <c r="C7435">
        <v>7428</v>
      </c>
      <c r="D7435" s="14">
        <v>46063.761087962965</v>
      </c>
      <c r="E7435" s="14">
        <v>46063.761134259257</v>
      </c>
      <c r="F7435">
        <v>55.9</v>
      </c>
      <c r="G7435">
        <v>0</v>
      </c>
      <c r="H7435">
        <v>55.9</v>
      </c>
      <c r="I7435">
        <v>0</v>
      </c>
      <c r="J7435">
        <v>0</v>
      </c>
      <c r="K7435">
        <v>0</v>
      </c>
      <c r="L7435">
        <v>5</v>
      </c>
      <c r="M7435">
        <v>2</v>
      </c>
      <c r="N7435">
        <v>240</v>
      </c>
      <c r="O7435">
        <v>1</v>
      </c>
      <c r="P7435" t="s">
        <v>86</v>
      </c>
      <c r="R7435">
        <v>25</v>
      </c>
    </row>
    <row r="7436" spans="1:18" x14ac:dyDescent="0.25">
      <c r="A7436">
        <v>907279</v>
      </c>
      <c r="B7436" t="s">
        <v>95</v>
      </c>
      <c r="C7436">
        <v>7429</v>
      </c>
      <c r="D7436" s="14">
        <v>46063.761134259257</v>
      </c>
      <c r="E7436" s="14">
        <v>46063.761180555557</v>
      </c>
      <c r="F7436">
        <v>63.4</v>
      </c>
      <c r="G7436">
        <v>0</v>
      </c>
      <c r="H7436">
        <v>63.4</v>
      </c>
      <c r="I7436">
        <v>0</v>
      </c>
      <c r="J7436">
        <v>0</v>
      </c>
      <c r="K7436">
        <v>0</v>
      </c>
      <c r="L7436">
        <v>5</v>
      </c>
      <c r="M7436">
        <v>2</v>
      </c>
      <c r="N7436">
        <v>240</v>
      </c>
      <c r="O7436">
        <v>1</v>
      </c>
      <c r="P7436" t="s">
        <v>86</v>
      </c>
      <c r="R7436">
        <v>25</v>
      </c>
    </row>
    <row r="7437" spans="1:18" x14ac:dyDescent="0.25">
      <c r="A7437">
        <v>907280</v>
      </c>
      <c r="B7437" t="s">
        <v>95</v>
      </c>
      <c r="C7437">
        <v>7430</v>
      </c>
      <c r="D7437" s="14">
        <v>46063.761180555557</v>
      </c>
      <c r="E7437" s="14">
        <v>46063.76122685185</v>
      </c>
      <c r="F7437">
        <v>71.7</v>
      </c>
      <c r="G7437">
        <v>0</v>
      </c>
      <c r="H7437">
        <v>71.7</v>
      </c>
      <c r="I7437">
        <v>0</v>
      </c>
      <c r="J7437">
        <v>0</v>
      </c>
      <c r="K7437">
        <v>0</v>
      </c>
      <c r="L7437">
        <v>5</v>
      </c>
      <c r="M7437">
        <v>2</v>
      </c>
      <c r="N7437">
        <v>240</v>
      </c>
      <c r="O7437">
        <v>1</v>
      </c>
      <c r="P7437" t="s">
        <v>86</v>
      </c>
      <c r="R7437">
        <v>25</v>
      </c>
    </row>
    <row r="7438" spans="1:18" x14ac:dyDescent="0.25">
      <c r="A7438">
        <v>907281</v>
      </c>
      <c r="B7438" t="s">
        <v>95</v>
      </c>
      <c r="C7438">
        <v>7431</v>
      </c>
      <c r="D7438" s="14">
        <v>46063.76122685185</v>
      </c>
      <c r="E7438" s="14">
        <v>46063.761273148149</v>
      </c>
      <c r="F7438">
        <v>81.599999999999994</v>
      </c>
      <c r="G7438">
        <v>0</v>
      </c>
      <c r="H7438">
        <v>81.599999999999994</v>
      </c>
      <c r="I7438">
        <v>0</v>
      </c>
      <c r="J7438">
        <v>0</v>
      </c>
      <c r="K7438">
        <v>0</v>
      </c>
      <c r="L7438">
        <v>5</v>
      </c>
      <c r="M7438">
        <v>2</v>
      </c>
      <c r="N7438">
        <v>240</v>
      </c>
      <c r="O7438">
        <v>1</v>
      </c>
      <c r="P7438" t="s">
        <v>86</v>
      </c>
      <c r="R7438">
        <v>25</v>
      </c>
    </row>
    <row r="7439" spans="1:18" x14ac:dyDescent="0.25">
      <c r="A7439">
        <v>907282</v>
      </c>
      <c r="B7439" t="s">
        <v>95</v>
      </c>
      <c r="C7439">
        <v>7432</v>
      </c>
      <c r="D7439" s="14">
        <v>46063.761273148149</v>
      </c>
      <c r="E7439" s="14">
        <v>46063.761319444442</v>
      </c>
      <c r="F7439">
        <v>91.9</v>
      </c>
      <c r="G7439">
        <v>0</v>
      </c>
      <c r="H7439">
        <v>91.9</v>
      </c>
      <c r="I7439">
        <v>0</v>
      </c>
      <c r="J7439">
        <v>0</v>
      </c>
      <c r="K7439">
        <v>0</v>
      </c>
      <c r="L7439">
        <v>5</v>
      </c>
      <c r="M7439">
        <v>2</v>
      </c>
      <c r="N7439">
        <v>240</v>
      </c>
      <c r="O7439">
        <v>1</v>
      </c>
      <c r="P7439" t="s">
        <v>86</v>
      </c>
      <c r="R7439">
        <v>25</v>
      </c>
    </row>
    <row r="7440" spans="1:18" x14ac:dyDescent="0.25">
      <c r="A7440">
        <v>907283</v>
      </c>
      <c r="B7440" t="s">
        <v>95</v>
      </c>
      <c r="C7440">
        <v>7433</v>
      </c>
      <c r="D7440" s="14">
        <v>46063.761319444442</v>
      </c>
      <c r="E7440" s="14">
        <v>46063.761365740742</v>
      </c>
      <c r="F7440">
        <v>103</v>
      </c>
      <c r="G7440">
        <v>0</v>
      </c>
      <c r="H7440">
        <v>103</v>
      </c>
      <c r="I7440">
        <v>0</v>
      </c>
      <c r="J7440">
        <v>0</v>
      </c>
      <c r="K7440">
        <v>0</v>
      </c>
      <c r="L7440">
        <v>5</v>
      </c>
      <c r="M7440">
        <v>2</v>
      </c>
      <c r="N7440">
        <v>240</v>
      </c>
      <c r="O7440">
        <v>1</v>
      </c>
      <c r="P7440" t="s">
        <v>86</v>
      </c>
      <c r="R7440">
        <v>25</v>
      </c>
    </row>
    <row r="7441" spans="1:18" x14ac:dyDescent="0.25">
      <c r="A7441">
        <v>907284</v>
      </c>
      <c r="B7441" t="s">
        <v>95</v>
      </c>
      <c r="C7441">
        <v>7434</v>
      </c>
      <c r="D7441" s="14">
        <v>46063.761365740742</v>
      </c>
      <c r="E7441" s="14">
        <v>46063.761412037034</v>
      </c>
      <c r="F7441">
        <v>113</v>
      </c>
      <c r="G7441">
        <v>0</v>
      </c>
      <c r="H7441">
        <v>113</v>
      </c>
      <c r="I7441">
        <v>0</v>
      </c>
      <c r="J7441">
        <v>0</v>
      </c>
      <c r="K7441">
        <v>0</v>
      </c>
      <c r="L7441">
        <v>5</v>
      </c>
      <c r="M7441">
        <v>2</v>
      </c>
      <c r="N7441">
        <v>240</v>
      </c>
      <c r="O7441">
        <v>1</v>
      </c>
      <c r="P7441" t="s">
        <v>86</v>
      </c>
      <c r="R7441">
        <v>25</v>
      </c>
    </row>
    <row r="7442" spans="1:18" x14ac:dyDescent="0.25">
      <c r="A7442">
        <v>907285</v>
      </c>
      <c r="B7442" t="s">
        <v>95</v>
      </c>
      <c r="C7442">
        <v>7435</v>
      </c>
      <c r="D7442" s="14">
        <v>46063.761412037034</v>
      </c>
      <c r="E7442" s="14">
        <v>46063.761458333334</v>
      </c>
      <c r="F7442">
        <v>122</v>
      </c>
      <c r="G7442">
        <v>0</v>
      </c>
      <c r="H7442">
        <v>122</v>
      </c>
      <c r="I7442">
        <v>0</v>
      </c>
      <c r="J7442">
        <v>0</v>
      </c>
      <c r="K7442">
        <v>0</v>
      </c>
      <c r="L7442">
        <v>5</v>
      </c>
      <c r="M7442">
        <v>2</v>
      </c>
      <c r="N7442">
        <v>240</v>
      </c>
      <c r="O7442">
        <v>1</v>
      </c>
      <c r="P7442" t="s">
        <v>86</v>
      </c>
      <c r="R7442">
        <v>25</v>
      </c>
    </row>
    <row r="7443" spans="1:18" x14ac:dyDescent="0.25">
      <c r="A7443">
        <v>907286</v>
      </c>
      <c r="B7443" t="s">
        <v>95</v>
      </c>
      <c r="C7443">
        <v>7436</v>
      </c>
      <c r="D7443" s="14">
        <v>46063.761458333334</v>
      </c>
      <c r="E7443" s="14">
        <v>46063.761504629627</v>
      </c>
      <c r="F7443">
        <v>129</v>
      </c>
      <c r="G7443">
        <v>0</v>
      </c>
      <c r="H7443">
        <v>129</v>
      </c>
      <c r="I7443">
        <v>0</v>
      </c>
      <c r="J7443">
        <v>0</v>
      </c>
      <c r="K7443">
        <v>0</v>
      </c>
      <c r="L7443">
        <v>5</v>
      </c>
      <c r="M7443">
        <v>2</v>
      </c>
      <c r="N7443">
        <v>240</v>
      </c>
      <c r="O7443">
        <v>1</v>
      </c>
      <c r="P7443" t="s">
        <v>86</v>
      </c>
      <c r="R7443">
        <v>25</v>
      </c>
    </row>
    <row r="7444" spans="1:18" x14ac:dyDescent="0.25">
      <c r="A7444">
        <v>907287</v>
      </c>
      <c r="B7444" t="s">
        <v>95</v>
      </c>
      <c r="C7444">
        <v>7437</v>
      </c>
      <c r="D7444" s="14">
        <v>46063.761504629627</v>
      </c>
      <c r="E7444" s="14">
        <v>46063.761562500003</v>
      </c>
      <c r="F7444">
        <v>134</v>
      </c>
      <c r="G7444">
        <v>0</v>
      </c>
      <c r="H7444">
        <v>134</v>
      </c>
      <c r="I7444">
        <v>0</v>
      </c>
      <c r="J7444">
        <v>0</v>
      </c>
      <c r="K7444">
        <v>0</v>
      </c>
      <c r="L7444">
        <v>5</v>
      </c>
      <c r="M7444">
        <v>2</v>
      </c>
      <c r="N7444">
        <v>240</v>
      </c>
      <c r="O7444">
        <v>1</v>
      </c>
      <c r="P7444" t="s">
        <v>86</v>
      </c>
      <c r="R7444">
        <v>25</v>
      </c>
    </row>
    <row r="7445" spans="1:18" x14ac:dyDescent="0.25">
      <c r="A7445">
        <v>907288</v>
      </c>
      <c r="B7445" t="s">
        <v>95</v>
      </c>
      <c r="C7445">
        <v>7438</v>
      </c>
      <c r="D7445" s="14">
        <v>46063.761562500003</v>
      </c>
      <c r="E7445" s="14">
        <v>46063.761597222219</v>
      </c>
      <c r="F7445">
        <v>137</v>
      </c>
      <c r="G7445">
        <v>0</v>
      </c>
      <c r="H7445">
        <v>137</v>
      </c>
      <c r="I7445">
        <v>0</v>
      </c>
      <c r="J7445">
        <v>0</v>
      </c>
      <c r="K7445">
        <v>0</v>
      </c>
      <c r="L7445">
        <v>5</v>
      </c>
      <c r="M7445">
        <v>2</v>
      </c>
      <c r="N7445">
        <v>240</v>
      </c>
      <c r="O7445">
        <v>1</v>
      </c>
      <c r="P7445" t="s">
        <v>86</v>
      </c>
      <c r="R7445">
        <v>25</v>
      </c>
    </row>
    <row r="7446" spans="1:18" x14ac:dyDescent="0.25">
      <c r="A7446">
        <v>907289</v>
      </c>
      <c r="B7446" t="s">
        <v>95</v>
      </c>
      <c r="C7446">
        <v>7439</v>
      </c>
      <c r="D7446" s="14">
        <v>46063.761597222219</v>
      </c>
      <c r="E7446" s="14">
        <v>46063.761643518519</v>
      </c>
      <c r="F7446">
        <v>137</v>
      </c>
      <c r="G7446">
        <v>0</v>
      </c>
      <c r="H7446">
        <v>137</v>
      </c>
      <c r="I7446">
        <v>0</v>
      </c>
      <c r="J7446">
        <v>0</v>
      </c>
      <c r="K7446">
        <v>0</v>
      </c>
      <c r="L7446">
        <v>5</v>
      </c>
      <c r="M7446">
        <v>2</v>
      </c>
      <c r="N7446">
        <v>240</v>
      </c>
      <c r="O7446">
        <v>1</v>
      </c>
      <c r="P7446" t="s">
        <v>86</v>
      </c>
      <c r="R7446">
        <v>25</v>
      </c>
    </row>
    <row r="7447" spans="1:18" x14ac:dyDescent="0.25">
      <c r="A7447">
        <v>907290</v>
      </c>
      <c r="B7447" t="s">
        <v>95</v>
      </c>
      <c r="C7447">
        <v>7440</v>
      </c>
      <c r="D7447" s="14">
        <v>46063.761643518519</v>
      </c>
      <c r="E7447" s="14">
        <v>46063.761689814812</v>
      </c>
      <c r="F7447">
        <v>135</v>
      </c>
      <c r="G7447">
        <v>0</v>
      </c>
      <c r="H7447">
        <v>135</v>
      </c>
      <c r="I7447">
        <v>0</v>
      </c>
      <c r="J7447">
        <v>0</v>
      </c>
      <c r="K7447">
        <v>0</v>
      </c>
      <c r="L7447">
        <v>5</v>
      </c>
      <c r="M7447">
        <v>2</v>
      </c>
      <c r="N7447">
        <v>240</v>
      </c>
      <c r="O7447">
        <v>1</v>
      </c>
      <c r="P7447" t="s">
        <v>86</v>
      </c>
      <c r="R7447">
        <v>25</v>
      </c>
    </row>
    <row r="7448" spans="1:18" x14ac:dyDescent="0.25">
      <c r="A7448">
        <v>907291</v>
      </c>
      <c r="B7448" t="s">
        <v>95</v>
      </c>
      <c r="C7448">
        <v>7441</v>
      </c>
      <c r="D7448" s="14">
        <v>46063.761689814812</v>
      </c>
      <c r="E7448" s="14">
        <v>46063.761736111112</v>
      </c>
      <c r="F7448">
        <v>130</v>
      </c>
      <c r="G7448">
        <v>0</v>
      </c>
      <c r="H7448">
        <v>130</v>
      </c>
      <c r="I7448">
        <v>0</v>
      </c>
      <c r="J7448">
        <v>0</v>
      </c>
      <c r="K7448">
        <v>0</v>
      </c>
      <c r="L7448">
        <v>5</v>
      </c>
      <c r="M7448">
        <v>2</v>
      </c>
      <c r="N7448">
        <v>240</v>
      </c>
      <c r="O7448">
        <v>1</v>
      </c>
      <c r="P7448" t="s">
        <v>86</v>
      </c>
      <c r="R7448">
        <v>25</v>
      </c>
    </row>
    <row r="7449" spans="1:18" x14ac:dyDescent="0.25">
      <c r="A7449">
        <v>907292</v>
      </c>
      <c r="B7449" t="s">
        <v>95</v>
      </c>
      <c r="C7449">
        <v>7442</v>
      </c>
      <c r="D7449" s="14">
        <v>46063.761736111112</v>
      </c>
      <c r="E7449" s="14">
        <v>46063.761782407404</v>
      </c>
      <c r="F7449">
        <v>124</v>
      </c>
      <c r="G7449">
        <v>0</v>
      </c>
      <c r="H7449">
        <v>124</v>
      </c>
      <c r="I7449">
        <v>0</v>
      </c>
      <c r="J7449">
        <v>0</v>
      </c>
      <c r="K7449">
        <v>0</v>
      </c>
      <c r="L7449">
        <v>5</v>
      </c>
      <c r="M7449">
        <v>2</v>
      </c>
      <c r="N7449">
        <v>240</v>
      </c>
      <c r="O7449">
        <v>1</v>
      </c>
      <c r="P7449" t="s">
        <v>86</v>
      </c>
      <c r="R7449">
        <v>25</v>
      </c>
    </row>
    <row r="7450" spans="1:18" x14ac:dyDescent="0.25">
      <c r="A7450">
        <v>907293</v>
      </c>
      <c r="B7450" t="s">
        <v>95</v>
      </c>
      <c r="C7450">
        <v>7443</v>
      </c>
      <c r="D7450" s="14">
        <v>46063.761782407404</v>
      </c>
      <c r="E7450" s="14">
        <v>46063.761840277781</v>
      </c>
      <c r="F7450">
        <v>116</v>
      </c>
      <c r="G7450">
        <v>0</v>
      </c>
      <c r="H7450">
        <v>116</v>
      </c>
      <c r="I7450">
        <v>0</v>
      </c>
      <c r="J7450">
        <v>0</v>
      </c>
      <c r="K7450">
        <v>0</v>
      </c>
      <c r="L7450">
        <v>5</v>
      </c>
      <c r="M7450">
        <v>2</v>
      </c>
      <c r="N7450">
        <v>240</v>
      </c>
      <c r="O7450">
        <v>1</v>
      </c>
      <c r="P7450" t="s">
        <v>86</v>
      </c>
      <c r="R7450">
        <v>25</v>
      </c>
    </row>
    <row r="7451" spans="1:18" x14ac:dyDescent="0.25">
      <c r="A7451">
        <v>907294</v>
      </c>
      <c r="B7451" t="s">
        <v>95</v>
      </c>
      <c r="C7451">
        <v>7444</v>
      </c>
      <c r="D7451" s="14">
        <v>46063.761840277781</v>
      </c>
      <c r="E7451" s="14">
        <v>46063.761874999997</v>
      </c>
      <c r="F7451">
        <v>108</v>
      </c>
      <c r="G7451">
        <v>0</v>
      </c>
      <c r="H7451">
        <v>108</v>
      </c>
      <c r="I7451">
        <v>0</v>
      </c>
      <c r="J7451">
        <v>0</v>
      </c>
      <c r="K7451">
        <v>0</v>
      </c>
      <c r="L7451">
        <v>5</v>
      </c>
      <c r="M7451">
        <v>2</v>
      </c>
      <c r="N7451">
        <v>240</v>
      </c>
      <c r="O7451">
        <v>1</v>
      </c>
      <c r="P7451" t="s">
        <v>86</v>
      </c>
      <c r="R7451">
        <v>25</v>
      </c>
    </row>
    <row r="7452" spans="1:18" x14ac:dyDescent="0.25">
      <c r="A7452">
        <v>907295</v>
      </c>
      <c r="B7452" t="s">
        <v>95</v>
      </c>
      <c r="C7452">
        <v>7445</v>
      </c>
      <c r="D7452" s="14">
        <v>46063.761874999997</v>
      </c>
      <c r="E7452" s="14">
        <v>46063.761921296296</v>
      </c>
      <c r="F7452">
        <v>99.9</v>
      </c>
      <c r="G7452">
        <v>0</v>
      </c>
      <c r="H7452">
        <v>99.9</v>
      </c>
      <c r="I7452">
        <v>0</v>
      </c>
      <c r="J7452">
        <v>0</v>
      </c>
      <c r="K7452">
        <v>0</v>
      </c>
      <c r="L7452">
        <v>5</v>
      </c>
      <c r="M7452">
        <v>2</v>
      </c>
      <c r="N7452">
        <v>240</v>
      </c>
      <c r="O7452">
        <v>1</v>
      </c>
      <c r="P7452" t="s">
        <v>86</v>
      </c>
      <c r="R7452">
        <v>25</v>
      </c>
    </row>
    <row r="7453" spans="1:18" x14ac:dyDescent="0.25">
      <c r="A7453">
        <v>907296</v>
      </c>
      <c r="B7453" t="s">
        <v>95</v>
      </c>
      <c r="C7453">
        <v>7446</v>
      </c>
      <c r="D7453" s="14">
        <v>46063.761921296296</v>
      </c>
      <c r="E7453" s="14">
        <v>46063.761967592596</v>
      </c>
      <c r="F7453">
        <v>91.4</v>
      </c>
      <c r="G7453">
        <v>0</v>
      </c>
      <c r="H7453">
        <v>91.4</v>
      </c>
      <c r="I7453">
        <v>0</v>
      </c>
      <c r="J7453">
        <v>0</v>
      </c>
      <c r="K7453">
        <v>0</v>
      </c>
      <c r="L7453">
        <v>5</v>
      </c>
      <c r="M7453">
        <v>2</v>
      </c>
      <c r="N7453">
        <v>240</v>
      </c>
      <c r="O7453">
        <v>1</v>
      </c>
      <c r="P7453" t="s">
        <v>86</v>
      </c>
      <c r="R7453">
        <v>25</v>
      </c>
    </row>
    <row r="7454" spans="1:18" x14ac:dyDescent="0.25">
      <c r="A7454">
        <v>907297</v>
      </c>
      <c r="B7454" t="s">
        <v>95</v>
      </c>
      <c r="C7454">
        <v>7447</v>
      </c>
      <c r="D7454" s="14">
        <v>46063.761967592596</v>
      </c>
      <c r="E7454" s="14">
        <v>46063.762013888889</v>
      </c>
      <c r="F7454">
        <v>83.8</v>
      </c>
      <c r="G7454">
        <v>0</v>
      </c>
      <c r="H7454">
        <v>83.8</v>
      </c>
      <c r="I7454">
        <v>0</v>
      </c>
      <c r="J7454">
        <v>0</v>
      </c>
      <c r="K7454">
        <v>0</v>
      </c>
      <c r="L7454">
        <v>5</v>
      </c>
      <c r="M7454">
        <v>2</v>
      </c>
      <c r="N7454">
        <v>240</v>
      </c>
      <c r="O7454">
        <v>1</v>
      </c>
      <c r="P7454" t="s">
        <v>86</v>
      </c>
      <c r="R7454">
        <v>25</v>
      </c>
    </row>
    <row r="7455" spans="1:18" x14ac:dyDescent="0.25">
      <c r="A7455">
        <v>907298</v>
      </c>
      <c r="B7455" t="s">
        <v>95</v>
      </c>
      <c r="C7455">
        <v>7448</v>
      </c>
      <c r="D7455" s="14">
        <v>46063.762013888889</v>
      </c>
      <c r="E7455" s="14">
        <v>46063.762060185189</v>
      </c>
      <c r="F7455">
        <v>76.400000000000006</v>
      </c>
      <c r="G7455">
        <v>0</v>
      </c>
      <c r="H7455">
        <v>76.400000000000006</v>
      </c>
      <c r="I7455">
        <v>0</v>
      </c>
      <c r="J7455">
        <v>0</v>
      </c>
      <c r="K7455">
        <v>0</v>
      </c>
      <c r="L7455">
        <v>5</v>
      </c>
      <c r="M7455">
        <v>2</v>
      </c>
      <c r="N7455">
        <v>240</v>
      </c>
      <c r="O7455">
        <v>1</v>
      </c>
      <c r="P7455" t="s">
        <v>86</v>
      </c>
      <c r="R7455">
        <v>25</v>
      </c>
    </row>
    <row r="7456" spans="1:18" x14ac:dyDescent="0.25">
      <c r="A7456">
        <v>907299</v>
      </c>
      <c r="B7456" t="s">
        <v>95</v>
      </c>
      <c r="C7456">
        <v>7449</v>
      </c>
      <c r="D7456" s="14">
        <v>46063.762060185189</v>
      </c>
      <c r="E7456" s="14">
        <v>46063.762118055558</v>
      </c>
      <c r="F7456">
        <v>70</v>
      </c>
      <c r="G7456">
        <v>0</v>
      </c>
      <c r="H7456">
        <v>70</v>
      </c>
      <c r="I7456">
        <v>0</v>
      </c>
      <c r="J7456">
        <v>0</v>
      </c>
      <c r="K7456">
        <v>0</v>
      </c>
      <c r="L7456">
        <v>5</v>
      </c>
      <c r="M7456">
        <v>2</v>
      </c>
      <c r="N7456">
        <v>240</v>
      </c>
      <c r="O7456">
        <v>1</v>
      </c>
      <c r="P7456" t="s">
        <v>86</v>
      </c>
      <c r="R7456">
        <v>25</v>
      </c>
    </row>
    <row r="7457" spans="1:18" x14ac:dyDescent="0.25">
      <c r="A7457">
        <v>907300</v>
      </c>
      <c r="B7457" t="s">
        <v>95</v>
      </c>
      <c r="C7457">
        <v>7450</v>
      </c>
      <c r="D7457" s="14">
        <v>46063.762118055558</v>
      </c>
      <c r="E7457" s="14">
        <v>46063.762152777781</v>
      </c>
      <c r="F7457">
        <v>64.5</v>
      </c>
      <c r="G7457">
        <v>0</v>
      </c>
      <c r="H7457">
        <v>64.5</v>
      </c>
      <c r="I7457">
        <v>0</v>
      </c>
      <c r="J7457">
        <v>0</v>
      </c>
      <c r="K7457">
        <v>0</v>
      </c>
      <c r="L7457">
        <v>5</v>
      </c>
      <c r="M7457">
        <v>2</v>
      </c>
      <c r="N7457">
        <v>240</v>
      </c>
      <c r="O7457">
        <v>1</v>
      </c>
      <c r="P7457" t="s">
        <v>86</v>
      </c>
      <c r="R7457">
        <v>25</v>
      </c>
    </row>
    <row r="7458" spans="1:18" x14ac:dyDescent="0.25">
      <c r="A7458">
        <v>907301</v>
      </c>
      <c r="B7458" t="s">
        <v>95</v>
      </c>
      <c r="C7458">
        <v>7451</v>
      </c>
      <c r="D7458" s="14">
        <v>46063.762152777781</v>
      </c>
      <c r="E7458" s="14">
        <v>46063.762199074074</v>
      </c>
      <c r="F7458">
        <v>59.6</v>
      </c>
      <c r="G7458">
        <v>0</v>
      </c>
      <c r="H7458">
        <v>59.6</v>
      </c>
      <c r="I7458">
        <v>0</v>
      </c>
      <c r="J7458">
        <v>0</v>
      </c>
      <c r="K7458">
        <v>0</v>
      </c>
      <c r="L7458">
        <v>5</v>
      </c>
      <c r="M7458">
        <v>2</v>
      </c>
      <c r="N7458">
        <v>240</v>
      </c>
      <c r="O7458">
        <v>1</v>
      </c>
      <c r="P7458" t="s">
        <v>86</v>
      </c>
      <c r="R7458">
        <v>25</v>
      </c>
    </row>
    <row r="7459" spans="1:18" x14ac:dyDescent="0.25">
      <c r="A7459">
        <v>907302</v>
      </c>
      <c r="B7459" t="s">
        <v>95</v>
      </c>
      <c r="C7459">
        <v>7452</v>
      </c>
      <c r="D7459" s="14">
        <v>46063.762199074074</v>
      </c>
      <c r="E7459" s="14">
        <v>46063.762245370373</v>
      </c>
      <c r="F7459">
        <v>55.5</v>
      </c>
      <c r="G7459">
        <v>0</v>
      </c>
      <c r="H7459">
        <v>55.5</v>
      </c>
      <c r="I7459">
        <v>0</v>
      </c>
      <c r="J7459">
        <v>0</v>
      </c>
      <c r="K7459">
        <v>0</v>
      </c>
      <c r="L7459">
        <v>5</v>
      </c>
      <c r="M7459">
        <v>2</v>
      </c>
      <c r="N7459">
        <v>240</v>
      </c>
      <c r="O7459">
        <v>1</v>
      </c>
      <c r="P7459" t="s">
        <v>86</v>
      </c>
      <c r="R7459">
        <v>25</v>
      </c>
    </row>
    <row r="7460" spans="1:18" x14ac:dyDescent="0.25">
      <c r="A7460">
        <v>907303</v>
      </c>
      <c r="B7460" t="s">
        <v>95</v>
      </c>
      <c r="C7460">
        <v>7453</v>
      </c>
      <c r="D7460" s="14">
        <v>46063.762245370373</v>
      </c>
      <c r="E7460" s="14">
        <v>46063.762291666666</v>
      </c>
      <c r="F7460">
        <v>52.2</v>
      </c>
      <c r="G7460">
        <v>0</v>
      </c>
      <c r="H7460">
        <v>52.2</v>
      </c>
      <c r="I7460">
        <v>0</v>
      </c>
      <c r="J7460">
        <v>0</v>
      </c>
      <c r="K7460">
        <v>0</v>
      </c>
      <c r="L7460">
        <v>5</v>
      </c>
      <c r="M7460">
        <v>2</v>
      </c>
      <c r="N7460">
        <v>240</v>
      </c>
      <c r="O7460">
        <v>1</v>
      </c>
      <c r="P7460" t="s">
        <v>86</v>
      </c>
      <c r="R7460">
        <v>25</v>
      </c>
    </row>
    <row r="7461" spans="1:18" x14ac:dyDescent="0.25">
      <c r="A7461">
        <v>907304</v>
      </c>
      <c r="B7461" t="s">
        <v>95</v>
      </c>
      <c r="C7461">
        <v>7454</v>
      </c>
      <c r="D7461" s="14">
        <v>46063.762291666666</v>
      </c>
      <c r="E7461" s="14">
        <v>46063.762349537035</v>
      </c>
      <c r="F7461">
        <v>49.3</v>
      </c>
      <c r="G7461">
        <v>0</v>
      </c>
      <c r="H7461">
        <v>49.3</v>
      </c>
      <c r="I7461">
        <v>0</v>
      </c>
      <c r="J7461">
        <v>0</v>
      </c>
      <c r="K7461">
        <v>0</v>
      </c>
      <c r="L7461">
        <v>5</v>
      </c>
      <c r="M7461">
        <v>2</v>
      </c>
      <c r="N7461">
        <v>240</v>
      </c>
      <c r="O7461">
        <v>1</v>
      </c>
      <c r="P7461" t="s">
        <v>86</v>
      </c>
      <c r="R7461">
        <v>25</v>
      </c>
    </row>
    <row r="7462" spans="1:18" x14ac:dyDescent="0.25">
      <c r="A7462">
        <v>907305</v>
      </c>
      <c r="B7462" t="s">
        <v>95</v>
      </c>
      <c r="C7462">
        <v>7455</v>
      </c>
      <c r="D7462" s="14">
        <v>46063.762349537035</v>
      </c>
      <c r="E7462" s="14">
        <v>46063.762384259258</v>
      </c>
      <c r="F7462">
        <v>47.1</v>
      </c>
      <c r="G7462">
        <v>0</v>
      </c>
      <c r="H7462">
        <v>47.1</v>
      </c>
      <c r="I7462">
        <v>0</v>
      </c>
      <c r="J7462">
        <v>0</v>
      </c>
      <c r="K7462">
        <v>0</v>
      </c>
      <c r="L7462">
        <v>5</v>
      </c>
      <c r="M7462">
        <v>2</v>
      </c>
      <c r="N7462">
        <v>240</v>
      </c>
      <c r="O7462">
        <v>1</v>
      </c>
      <c r="P7462" t="s">
        <v>86</v>
      </c>
      <c r="R7462">
        <v>25</v>
      </c>
    </row>
    <row r="7463" spans="1:18" x14ac:dyDescent="0.25">
      <c r="A7463">
        <v>907306</v>
      </c>
      <c r="B7463" t="s">
        <v>95</v>
      </c>
      <c r="C7463">
        <v>7456</v>
      </c>
      <c r="D7463" s="14">
        <v>46063.762384259258</v>
      </c>
      <c r="E7463" s="14">
        <v>46063.762430555558</v>
      </c>
      <c r="F7463">
        <v>45.5</v>
      </c>
      <c r="G7463">
        <v>0</v>
      </c>
      <c r="H7463">
        <v>45.5</v>
      </c>
      <c r="I7463">
        <v>0</v>
      </c>
      <c r="J7463">
        <v>0</v>
      </c>
      <c r="K7463">
        <v>0</v>
      </c>
      <c r="L7463">
        <v>5</v>
      </c>
      <c r="M7463">
        <v>2</v>
      </c>
      <c r="N7463">
        <v>240</v>
      </c>
      <c r="O7463">
        <v>1</v>
      </c>
      <c r="P7463" t="s">
        <v>86</v>
      </c>
      <c r="R7463">
        <v>25</v>
      </c>
    </row>
    <row r="7464" spans="1:18" x14ac:dyDescent="0.25">
      <c r="A7464">
        <v>907307</v>
      </c>
      <c r="B7464" t="s">
        <v>95</v>
      </c>
      <c r="C7464">
        <v>7457</v>
      </c>
      <c r="D7464" s="14">
        <v>46063.762430555558</v>
      </c>
      <c r="E7464" s="14">
        <v>46063.762476851851</v>
      </c>
      <c r="F7464">
        <v>44.5</v>
      </c>
      <c r="G7464">
        <v>0</v>
      </c>
      <c r="H7464">
        <v>44.5</v>
      </c>
      <c r="I7464">
        <v>0</v>
      </c>
      <c r="J7464">
        <v>0</v>
      </c>
      <c r="K7464">
        <v>0</v>
      </c>
      <c r="L7464">
        <v>5</v>
      </c>
      <c r="M7464">
        <v>2</v>
      </c>
      <c r="N7464">
        <v>240</v>
      </c>
      <c r="O7464">
        <v>1</v>
      </c>
      <c r="P7464" t="s">
        <v>86</v>
      </c>
      <c r="R7464">
        <v>25</v>
      </c>
    </row>
    <row r="7465" spans="1:18" x14ac:dyDescent="0.25">
      <c r="A7465">
        <v>907308</v>
      </c>
      <c r="B7465" t="s">
        <v>95</v>
      </c>
      <c r="C7465">
        <v>7458</v>
      </c>
      <c r="D7465" s="14">
        <v>46063.762476851851</v>
      </c>
      <c r="E7465" s="14">
        <v>46063.762523148151</v>
      </c>
      <c r="F7465">
        <v>44.2</v>
      </c>
      <c r="G7465">
        <v>0</v>
      </c>
      <c r="H7465">
        <v>44.2</v>
      </c>
      <c r="I7465">
        <v>0</v>
      </c>
      <c r="J7465">
        <v>0</v>
      </c>
      <c r="K7465">
        <v>0</v>
      </c>
      <c r="L7465">
        <v>5</v>
      </c>
      <c r="M7465">
        <v>2</v>
      </c>
      <c r="N7465">
        <v>240</v>
      </c>
      <c r="O7465">
        <v>1</v>
      </c>
      <c r="P7465" t="s">
        <v>86</v>
      </c>
      <c r="R7465">
        <v>25</v>
      </c>
    </row>
    <row r="7466" spans="1:18" x14ac:dyDescent="0.25">
      <c r="A7466">
        <v>907309</v>
      </c>
      <c r="B7466" t="s">
        <v>95</v>
      </c>
      <c r="C7466">
        <v>7459</v>
      </c>
      <c r="D7466" s="14">
        <v>46063.762523148151</v>
      </c>
      <c r="E7466" s="14">
        <v>46063.762569444443</v>
      </c>
      <c r="F7466">
        <v>44.6</v>
      </c>
      <c r="G7466">
        <v>0</v>
      </c>
      <c r="H7466">
        <v>44.6</v>
      </c>
      <c r="I7466">
        <v>0</v>
      </c>
      <c r="J7466">
        <v>0</v>
      </c>
      <c r="K7466">
        <v>0</v>
      </c>
      <c r="L7466">
        <v>5</v>
      </c>
      <c r="M7466">
        <v>2</v>
      </c>
      <c r="N7466">
        <v>240</v>
      </c>
      <c r="O7466">
        <v>1</v>
      </c>
      <c r="P7466" t="s">
        <v>86</v>
      </c>
      <c r="R7466">
        <v>25</v>
      </c>
    </row>
    <row r="7467" spans="1:18" x14ac:dyDescent="0.25">
      <c r="A7467">
        <v>907310</v>
      </c>
      <c r="B7467" t="s">
        <v>95</v>
      </c>
      <c r="C7467">
        <v>7460</v>
      </c>
      <c r="D7467" s="14">
        <v>46063.762569444443</v>
      </c>
      <c r="E7467" s="14">
        <v>46063.762627314813</v>
      </c>
      <c r="F7467">
        <v>46.3</v>
      </c>
      <c r="G7467">
        <v>0</v>
      </c>
      <c r="H7467">
        <v>46.3</v>
      </c>
      <c r="I7467">
        <v>0</v>
      </c>
      <c r="J7467">
        <v>0</v>
      </c>
      <c r="K7467">
        <v>0</v>
      </c>
      <c r="L7467">
        <v>5</v>
      </c>
      <c r="M7467">
        <v>2</v>
      </c>
      <c r="N7467">
        <v>240</v>
      </c>
      <c r="O7467">
        <v>1</v>
      </c>
      <c r="P7467" t="s">
        <v>86</v>
      </c>
      <c r="R7467">
        <v>25</v>
      </c>
    </row>
    <row r="7468" spans="1:18" x14ac:dyDescent="0.25">
      <c r="A7468">
        <v>907311</v>
      </c>
      <c r="B7468" t="s">
        <v>95</v>
      </c>
      <c r="C7468">
        <v>7461</v>
      </c>
      <c r="D7468" s="14">
        <v>46063.762627314813</v>
      </c>
      <c r="E7468" s="14">
        <v>46063.762662037036</v>
      </c>
      <c r="F7468">
        <v>49.3</v>
      </c>
      <c r="G7468">
        <v>0</v>
      </c>
      <c r="H7468">
        <v>49.3</v>
      </c>
      <c r="I7468">
        <v>0</v>
      </c>
      <c r="J7468">
        <v>0</v>
      </c>
      <c r="K7468">
        <v>0</v>
      </c>
      <c r="L7468">
        <v>5</v>
      </c>
      <c r="M7468">
        <v>2</v>
      </c>
      <c r="N7468">
        <v>240</v>
      </c>
      <c r="O7468">
        <v>1</v>
      </c>
      <c r="P7468" t="s">
        <v>86</v>
      </c>
      <c r="R7468">
        <v>25</v>
      </c>
    </row>
    <row r="7469" spans="1:18" x14ac:dyDescent="0.25">
      <c r="A7469">
        <v>907312</v>
      </c>
      <c r="B7469" t="s">
        <v>95</v>
      </c>
      <c r="C7469">
        <v>7462</v>
      </c>
      <c r="D7469" s="14">
        <v>46063.762662037036</v>
      </c>
      <c r="E7469" s="14">
        <v>46063.762708333335</v>
      </c>
      <c r="F7469">
        <v>54.4</v>
      </c>
      <c r="G7469">
        <v>0</v>
      </c>
      <c r="H7469">
        <v>54.4</v>
      </c>
      <c r="I7469">
        <v>0</v>
      </c>
      <c r="J7469">
        <v>0</v>
      </c>
      <c r="K7469">
        <v>0</v>
      </c>
      <c r="L7469">
        <v>5</v>
      </c>
      <c r="M7469">
        <v>2</v>
      </c>
      <c r="N7469">
        <v>240</v>
      </c>
      <c r="O7469">
        <v>1</v>
      </c>
      <c r="P7469" t="s">
        <v>86</v>
      </c>
      <c r="R7469">
        <v>25</v>
      </c>
    </row>
    <row r="7470" spans="1:18" x14ac:dyDescent="0.25">
      <c r="A7470">
        <v>907313</v>
      </c>
      <c r="B7470" t="s">
        <v>95</v>
      </c>
      <c r="C7470">
        <v>7463</v>
      </c>
      <c r="D7470" s="14">
        <v>46063.762708333335</v>
      </c>
      <c r="E7470" s="14">
        <v>46063.762754629628</v>
      </c>
      <c r="F7470">
        <v>62.3</v>
      </c>
      <c r="G7470">
        <v>0</v>
      </c>
      <c r="H7470">
        <v>62.3</v>
      </c>
      <c r="I7470">
        <v>0</v>
      </c>
      <c r="J7470">
        <v>0</v>
      </c>
      <c r="K7470">
        <v>0</v>
      </c>
      <c r="L7470">
        <v>5</v>
      </c>
      <c r="M7470">
        <v>2</v>
      </c>
      <c r="N7470">
        <v>240</v>
      </c>
      <c r="O7470">
        <v>1</v>
      </c>
      <c r="P7470" t="s">
        <v>86</v>
      </c>
      <c r="R7470">
        <v>25</v>
      </c>
    </row>
    <row r="7471" spans="1:18" x14ac:dyDescent="0.25">
      <c r="A7471">
        <v>907314</v>
      </c>
      <c r="B7471" t="s">
        <v>95</v>
      </c>
      <c r="C7471">
        <v>7464</v>
      </c>
      <c r="D7471" s="14">
        <v>46063.762754629628</v>
      </c>
      <c r="E7471" s="14">
        <v>46063.762800925928</v>
      </c>
      <c r="F7471">
        <v>72.8</v>
      </c>
      <c r="G7471">
        <v>0</v>
      </c>
      <c r="H7471">
        <v>72.8</v>
      </c>
      <c r="I7471">
        <v>0</v>
      </c>
      <c r="J7471">
        <v>0</v>
      </c>
      <c r="K7471">
        <v>0</v>
      </c>
      <c r="L7471">
        <v>5</v>
      </c>
      <c r="M7471">
        <v>2</v>
      </c>
      <c r="N7471">
        <v>240</v>
      </c>
      <c r="O7471">
        <v>1</v>
      </c>
      <c r="P7471" t="s">
        <v>86</v>
      </c>
      <c r="R7471">
        <v>25</v>
      </c>
    </row>
    <row r="7472" spans="1:18" x14ac:dyDescent="0.25">
      <c r="A7472">
        <v>907315</v>
      </c>
      <c r="B7472" t="s">
        <v>95</v>
      </c>
      <c r="C7472">
        <v>7465</v>
      </c>
      <c r="D7472" s="14">
        <v>46063.762800925928</v>
      </c>
      <c r="E7472" s="14">
        <v>46063.76284722222</v>
      </c>
      <c r="F7472">
        <v>87.5</v>
      </c>
      <c r="G7472">
        <v>0</v>
      </c>
      <c r="H7472">
        <v>87.5</v>
      </c>
      <c r="I7472">
        <v>0</v>
      </c>
      <c r="J7472">
        <v>0</v>
      </c>
      <c r="K7472">
        <v>0</v>
      </c>
      <c r="L7472">
        <v>5</v>
      </c>
      <c r="M7472">
        <v>2</v>
      </c>
      <c r="N7472">
        <v>240</v>
      </c>
      <c r="O7472">
        <v>1</v>
      </c>
      <c r="P7472" t="s">
        <v>86</v>
      </c>
      <c r="R7472">
        <v>25</v>
      </c>
    </row>
    <row r="7473" spans="1:18" x14ac:dyDescent="0.25">
      <c r="A7473">
        <v>907316</v>
      </c>
      <c r="B7473" t="s">
        <v>95</v>
      </c>
      <c r="C7473">
        <v>7466</v>
      </c>
      <c r="D7473" s="14">
        <v>46063.76284722222</v>
      </c>
      <c r="E7473" s="14">
        <v>46063.76290509259</v>
      </c>
      <c r="F7473">
        <v>107</v>
      </c>
      <c r="G7473">
        <v>0</v>
      </c>
      <c r="H7473">
        <v>107</v>
      </c>
      <c r="I7473">
        <v>0</v>
      </c>
      <c r="J7473">
        <v>0</v>
      </c>
      <c r="K7473">
        <v>0</v>
      </c>
      <c r="L7473">
        <v>5</v>
      </c>
      <c r="M7473">
        <v>2</v>
      </c>
      <c r="N7473">
        <v>240</v>
      </c>
      <c r="O7473">
        <v>1</v>
      </c>
      <c r="P7473" t="s">
        <v>86</v>
      </c>
      <c r="R7473">
        <v>25</v>
      </c>
    </row>
    <row r="7474" spans="1:18" x14ac:dyDescent="0.25">
      <c r="A7474">
        <v>907317</v>
      </c>
      <c r="B7474" t="s">
        <v>95</v>
      </c>
      <c r="C7474">
        <v>7467</v>
      </c>
      <c r="D7474" s="14">
        <v>46063.76290509259</v>
      </c>
      <c r="E7474" s="14">
        <v>46063.762939814813</v>
      </c>
      <c r="F7474">
        <v>128</v>
      </c>
      <c r="G7474">
        <v>0</v>
      </c>
      <c r="H7474">
        <v>128</v>
      </c>
      <c r="I7474">
        <v>0</v>
      </c>
      <c r="J7474">
        <v>0</v>
      </c>
      <c r="K7474">
        <v>0</v>
      </c>
      <c r="L7474">
        <v>5</v>
      </c>
      <c r="M7474">
        <v>2</v>
      </c>
      <c r="N7474">
        <v>240</v>
      </c>
      <c r="O7474">
        <v>1</v>
      </c>
      <c r="P7474" t="s">
        <v>86</v>
      </c>
      <c r="R7474">
        <v>25</v>
      </c>
    </row>
    <row r="7475" spans="1:18" x14ac:dyDescent="0.25">
      <c r="A7475">
        <v>907318</v>
      </c>
      <c r="B7475" t="s">
        <v>95</v>
      </c>
      <c r="C7475">
        <v>7468</v>
      </c>
      <c r="D7475" s="14">
        <v>46063.762939814813</v>
      </c>
      <c r="E7475" s="14">
        <v>46063.762986111113</v>
      </c>
      <c r="F7475">
        <v>154</v>
      </c>
      <c r="G7475">
        <v>0</v>
      </c>
      <c r="H7475">
        <v>154</v>
      </c>
      <c r="I7475">
        <v>0</v>
      </c>
      <c r="J7475">
        <v>0</v>
      </c>
      <c r="K7475">
        <v>0</v>
      </c>
      <c r="L7475">
        <v>5</v>
      </c>
      <c r="M7475">
        <v>2</v>
      </c>
      <c r="N7475">
        <v>240</v>
      </c>
      <c r="O7475">
        <v>1</v>
      </c>
      <c r="P7475" t="s">
        <v>86</v>
      </c>
      <c r="R7475">
        <v>25</v>
      </c>
    </row>
    <row r="7476" spans="1:18" x14ac:dyDescent="0.25">
      <c r="A7476">
        <v>907319</v>
      </c>
      <c r="B7476" t="s">
        <v>95</v>
      </c>
      <c r="C7476">
        <v>7469</v>
      </c>
      <c r="D7476" s="14">
        <v>46063.762986111113</v>
      </c>
      <c r="E7476" s="14">
        <v>46063.763032407405</v>
      </c>
      <c r="F7476">
        <v>183</v>
      </c>
      <c r="G7476">
        <v>0</v>
      </c>
      <c r="H7476">
        <v>183</v>
      </c>
      <c r="I7476">
        <v>0</v>
      </c>
      <c r="J7476">
        <v>0</v>
      </c>
      <c r="K7476">
        <v>0</v>
      </c>
      <c r="L7476">
        <v>5</v>
      </c>
      <c r="M7476">
        <v>2</v>
      </c>
      <c r="N7476">
        <v>240</v>
      </c>
      <c r="O7476">
        <v>1</v>
      </c>
      <c r="P7476" t="s">
        <v>86</v>
      </c>
      <c r="R7476">
        <v>25</v>
      </c>
    </row>
    <row r="7477" spans="1:18" x14ac:dyDescent="0.25">
      <c r="A7477">
        <v>907320</v>
      </c>
      <c r="B7477" t="s">
        <v>95</v>
      </c>
      <c r="C7477">
        <v>7470</v>
      </c>
      <c r="D7477" s="14">
        <v>46063.763032407405</v>
      </c>
      <c r="E7477" s="14">
        <v>46063.763078703705</v>
      </c>
      <c r="F7477">
        <v>211</v>
      </c>
      <c r="G7477">
        <v>0</v>
      </c>
      <c r="H7477">
        <v>211</v>
      </c>
      <c r="I7477">
        <v>0</v>
      </c>
      <c r="J7477">
        <v>0</v>
      </c>
      <c r="K7477">
        <v>0</v>
      </c>
      <c r="L7477">
        <v>5</v>
      </c>
      <c r="M7477">
        <v>2</v>
      </c>
      <c r="N7477">
        <v>240</v>
      </c>
      <c r="O7477">
        <v>1</v>
      </c>
      <c r="P7477" t="s">
        <v>86</v>
      </c>
      <c r="R7477">
        <v>25</v>
      </c>
    </row>
    <row r="7478" spans="1:18" x14ac:dyDescent="0.25">
      <c r="A7478">
        <v>907321</v>
      </c>
      <c r="B7478" t="s">
        <v>95</v>
      </c>
      <c r="C7478">
        <v>7471</v>
      </c>
      <c r="D7478" s="14">
        <v>46063.763078703705</v>
      </c>
      <c r="E7478" s="14">
        <v>46063.763124999998</v>
      </c>
      <c r="F7478">
        <v>239</v>
      </c>
      <c r="G7478">
        <v>0</v>
      </c>
      <c r="H7478">
        <v>239</v>
      </c>
      <c r="I7478">
        <v>0</v>
      </c>
      <c r="J7478">
        <v>0</v>
      </c>
      <c r="K7478">
        <v>0</v>
      </c>
      <c r="L7478">
        <v>5</v>
      </c>
      <c r="M7478">
        <v>2</v>
      </c>
      <c r="N7478">
        <v>240</v>
      </c>
      <c r="O7478">
        <v>1</v>
      </c>
      <c r="P7478" t="s">
        <v>86</v>
      </c>
      <c r="R7478">
        <v>25</v>
      </c>
    </row>
    <row r="7479" spans="1:18" x14ac:dyDescent="0.25">
      <c r="A7479">
        <v>907322</v>
      </c>
      <c r="B7479" t="s">
        <v>95</v>
      </c>
      <c r="C7479">
        <v>7472</v>
      </c>
      <c r="D7479" s="14">
        <v>46063.763124999998</v>
      </c>
      <c r="E7479" s="14">
        <v>46063.763171296298</v>
      </c>
      <c r="F7479">
        <v>264</v>
      </c>
      <c r="G7479">
        <v>0</v>
      </c>
      <c r="H7479">
        <v>264</v>
      </c>
      <c r="I7479">
        <v>0</v>
      </c>
      <c r="J7479">
        <v>0</v>
      </c>
      <c r="K7479">
        <v>0</v>
      </c>
      <c r="L7479">
        <v>5</v>
      </c>
      <c r="M7479">
        <v>2</v>
      </c>
      <c r="N7479">
        <v>240</v>
      </c>
      <c r="O7479">
        <v>1</v>
      </c>
      <c r="P7479" t="s">
        <v>86</v>
      </c>
      <c r="R7479">
        <v>25</v>
      </c>
    </row>
    <row r="7480" spans="1:18" x14ac:dyDescent="0.25">
      <c r="A7480">
        <v>907323</v>
      </c>
      <c r="B7480" t="s">
        <v>95</v>
      </c>
      <c r="C7480">
        <v>7473</v>
      </c>
      <c r="D7480" s="14">
        <v>46063.763171296298</v>
      </c>
      <c r="E7480" s="14">
        <v>46063.76321759259</v>
      </c>
      <c r="F7480">
        <v>253</v>
      </c>
      <c r="G7480">
        <v>0</v>
      </c>
      <c r="H7480">
        <v>253</v>
      </c>
      <c r="I7480">
        <v>0</v>
      </c>
      <c r="J7480">
        <v>0</v>
      </c>
      <c r="K7480">
        <v>0</v>
      </c>
      <c r="L7480">
        <v>5</v>
      </c>
      <c r="M7480">
        <v>2</v>
      </c>
      <c r="N7480">
        <v>240</v>
      </c>
      <c r="O7480">
        <v>1</v>
      </c>
      <c r="P7480" t="s">
        <v>86</v>
      </c>
      <c r="R7480">
        <v>25</v>
      </c>
    </row>
    <row r="7481" spans="1:18" x14ac:dyDescent="0.25">
      <c r="A7481">
        <v>907324</v>
      </c>
      <c r="B7481" t="s">
        <v>95</v>
      </c>
      <c r="C7481">
        <v>7474</v>
      </c>
      <c r="D7481" s="14">
        <v>46063.76321759259</v>
      </c>
      <c r="E7481" s="14">
        <v>46063.76326388889</v>
      </c>
      <c r="F7481">
        <v>268</v>
      </c>
      <c r="G7481">
        <v>0</v>
      </c>
      <c r="H7481">
        <v>268</v>
      </c>
      <c r="I7481">
        <v>0</v>
      </c>
      <c r="J7481">
        <v>0</v>
      </c>
      <c r="K7481">
        <v>0</v>
      </c>
      <c r="L7481">
        <v>5</v>
      </c>
      <c r="M7481">
        <v>2</v>
      </c>
      <c r="N7481">
        <v>240</v>
      </c>
      <c r="O7481">
        <v>1</v>
      </c>
      <c r="P7481" t="s">
        <v>86</v>
      </c>
      <c r="R7481">
        <v>25</v>
      </c>
    </row>
    <row r="7482" spans="1:18" x14ac:dyDescent="0.25">
      <c r="A7482">
        <v>907325</v>
      </c>
      <c r="B7482" t="s">
        <v>95</v>
      </c>
      <c r="C7482">
        <v>7475</v>
      </c>
      <c r="D7482" s="14">
        <v>46063.76326388889</v>
      </c>
      <c r="E7482" s="14">
        <v>46063.763310185182</v>
      </c>
      <c r="F7482">
        <v>276</v>
      </c>
      <c r="G7482">
        <v>0</v>
      </c>
      <c r="H7482">
        <v>276</v>
      </c>
      <c r="I7482">
        <v>0</v>
      </c>
      <c r="J7482">
        <v>0</v>
      </c>
      <c r="K7482">
        <v>0</v>
      </c>
      <c r="L7482">
        <v>5</v>
      </c>
      <c r="M7482">
        <v>2</v>
      </c>
      <c r="N7482">
        <v>240</v>
      </c>
      <c r="O7482">
        <v>1</v>
      </c>
      <c r="P7482" t="s">
        <v>86</v>
      </c>
      <c r="R7482">
        <v>25</v>
      </c>
    </row>
    <row r="7483" spans="1:18" x14ac:dyDescent="0.25">
      <c r="A7483">
        <v>907326</v>
      </c>
      <c r="B7483" t="s">
        <v>95</v>
      </c>
      <c r="C7483">
        <v>7476</v>
      </c>
      <c r="D7483" s="14">
        <v>46063.763310185182</v>
      </c>
      <c r="E7483" s="14">
        <v>46063.763356481482</v>
      </c>
      <c r="F7483">
        <v>278</v>
      </c>
      <c r="G7483">
        <v>0</v>
      </c>
      <c r="H7483">
        <v>278</v>
      </c>
      <c r="I7483">
        <v>0</v>
      </c>
      <c r="J7483">
        <v>0</v>
      </c>
      <c r="K7483">
        <v>0</v>
      </c>
      <c r="L7483">
        <v>5</v>
      </c>
      <c r="M7483">
        <v>2</v>
      </c>
      <c r="N7483">
        <v>240</v>
      </c>
      <c r="O7483">
        <v>1</v>
      </c>
      <c r="P7483" t="s">
        <v>86</v>
      </c>
      <c r="R7483">
        <v>25</v>
      </c>
    </row>
    <row r="7484" spans="1:18" x14ac:dyDescent="0.25">
      <c r="A7484">
        <v>907327</v>
      </c>
      <c r="B7484" t="s">
        <v>95</v>
      </c>
      <c r="C7484">
        <v>7477</v>
      </c>
      <c r="D7484" s="14">
        <v>46063.763356481482</v>
      </c>
      <c r="E7484" s="14">
        <v>46063.763414351852</v>
      </c>
      <c r="F7484">
        <v>273</v>
      </c>
      <c r="G7484">
        <v>0</v>
      </c>
      <c r="H7484">
        <v>273</v>
      </c>
      <c r="I7484">
        <v>0</v>
      </c>
      <c r="J7484">
        <v>0</v>
      </c>
      <c r="K7484">
        <v>0</v>
      </c>
      <c r="L7484">
        <v>5</v>
      </c>
      <c r="M7484">
        <v>2</v>
      </c>
      <c r="N7484">
        <v>240</v>
      </c>
      <c r="O7484">
        <v>1</v>
      </c>
      <c r="P7484" t="s">
        <v>86</v>
      </c>
      <c r="R7484">
        <v>25</v>
      </c>
    </row>
    <row r="7485" spans="1:18" x14ac:dyDescent="0.25">
      <c r="A7485">
        <v>907328</v>
      </c>
      <c r="B7485" t="s">
        <v>95</v>
      </c>
      <c r="C7485">
        <v>7478</v>
      </c>
      <c r="D7485" s="14">
        <v>46063.763414351852</v>
      </c>
      <c r="E7485" s="14">
        <v>46063.763449074075</v>
      </c>
      <c r="F7485">
        <v>263</v>
      </c>
      <c r="G7485">
        <v>0</v>
      </c>
      <c r="H7485">
        <v>263</v>
      </c>
      <c r="I7485">
        <v>0</v>
      </c>
      <c r="J7485">
        <v>0</v>
      </c>
      <c r="K7485">
        <v>0</v>
      </c>
      <c r="L7485">
        <v>5</v>
      </c>
      <c r="M7485">
        <v>2</v>
      </c>
      <c r="N7485">
        <v>240</v>
      </c>
      <c r="O7485">
        <v>1</v>
      </c>
      <c r="P7485" t="s">
        <v>86</v>
      </c>
      <c r="R7485">
        <v>25</v>
      </c>
    </row>
    <row r="7486" spans="1:18" x14ac:dyDescent="0.25">
      <c r="A7486">
        <v>907329</v>
      </c>
      <c r="B7486" t="s">
        <v>95</v>
      </c>
      <c r="C7486">
        <v>7479</v>
      </c>
      <c r="D7486" s="14">
        <v>46063.763449074075</v>
      </c>
      <c r="E7486" s="14">
        <v>46063.763495370367</v>
      </c>
      <c r="F7486">
        <v>279</v>
      </c>
      <c r="G7486">
        <v>0</v>
      </c>
      <c r="H7486">
        <v>279</v>
      </c>
      <c r="I7486">
        <v>0</v>
      </c>
      <c r="J7486">
        <v>0</v>
      </c>
      <c r="K7486">
        <v>0</v>
      </c>
      <c r="L7486">
        <v>5</v>
      </c>
      <c r="M7486">
        <v>2</v>
      </c>
      <c r="N7486">
        <v>240</v>
      </c>
      <c r="O7486">
        <v>1</v>
      </c>
      <c r="P7486" t="s">
        <v>86</v>
      </c>
      <c r="R7486">
        <v>25</v>
      </c>
    </row>
    <row r="7487" spans="1:18" x14ac:dyDescent="0.25">
      <c r="A7487">
        <v>907330</v>
      </c>
      <c r="B7487" t="s">
        <v>95</v>
      </c>
      <c r="C7487">
        <v>7480</v>
      </c>
      <c r="D7487" s="14">
        <v>46063.763495370367</v>
      </c>
      <c r="E7487" s="14">
        <v>46063.763541666667</v>
      </c>
      <c r="F7487">
        <v>260</v>
      </c>
      <c r="G7487">
        <v>0</v>
      </c>
      <c r="H7487">
        <v>260</v>
      </c>
      <c r="I7487">
        <v>0</v>
      </c>
      <c r="J7487">
        <v>0</v>
      </c>
      <c r="K7487">
        <v>0</v>
      </c>
      <c r="L7487">
        <v>5</v>
      </c>
      <c r="M7487">
        <v>2</v>
      </c>
      <c r="N7487">
        <v>240</v>
      </c>
      <c r="O7487">
        <v>1</v>
      </c>
      <c r="P7487" t="s">
        <v>86</v>
      </c>
      <c r="R7487">
        <v>25</v>
      </c>
    </row>
    <row r="7488" spans="1:18" x14ac:dyDescent="0.25">
      <c r="A7488">
        <v>907331</v>
      </c>
      <c r="B7488" t="s">
        <v>95</v>
      </c>
      <c r="C7488">
        <v>7481</v>
      </c>
      <c r="D7488" s="14">
        <v>46063.763541666667</v>
      </c>
      <c r="E7488" s="14">
        <v>46063.76358796296</v>
      </c>
      <c r="F7488">
        <v>237</v>
      </c>
      <c r="G7488">
        <v>0</v>
      </c>
      <c r="H7488">
        <v>237</v>
      </c>
      <c r="I7488">
        <v>0</v>
      </c>
      <c r="J7488">
        <v>0</v>
      </c>
      <c r="K7488">
        <v>0</v>
      </c>
      <c r="L7488">
        <v>5</v>
      </c>
      <c r="M7488">
        <v>2</v>
      </c>
      <c r="N7488">
        <v>240</v>
      </c>
      <c r="O7488">
        <v>1</v>
      </c>
      <c r="P7488" t="s">
        <v>86</v>
      </c>
      <c r="R7488">
        <v>25</v>
      </c>
    </row>
    <row r="7489" spans="1:18" x14ac:dyDescent="0.25">
      <c r="A7489">
        <v>907332</v>
      </c>
      <c r="B7489" t="s">
        <v>95</v>
      </c>
      <c r="C7489">
        <v>7482</v>
      </c>
      <c r="D7489" s="14">
        <v>46063.76358796296</v>
      </c>
      <c r="E7489" s="14">
        <v>46063.76363425926</v>
      </c>
      <c r="F7489">
        <v>216</v>
      </c>
      <c r="G7489">
        <v>0</v>
      </c>
      <c r="H7489">
        <v>216</v>
      </c>
      <c r="I7489">
        <v>0</v>
      </c>
      <c r="J7489">
        <v>0</v>
      </c>
      <c r="K7489">
        <v>0</v>
      </c>
      <c r="L7489">
        <v>5</v>
      </c>
      <c r="M7489">
        <v>2</v>
      </c>
      <c r="N7489">
        <v>240</v>
      </c>
      <c r="O7489">
        <v>1</v>
      </c>
      <c r="P7489" t="s">
        <v>86</v>
      </c>
      <c r="R7489">
        <v>25</v>
      </c>
    </row>
    <row r="7490" spans="1:18" x14ac:dyDescent="0.25">
      <c r="A7490">
        <v>907333</v>
      </c>
      <c r="B7490" t="s">
        <v>95</v>
      </c>
      <c r="C7490">
        <v>7483</v>
      </c>
      <c r="D7490" s="14">
        <v>46063.76363425926</v>
      </c>
      <c r="E7490" s="14">
        <v>46063.763692129629</v>
      </c>
      <c r="F7490">
        <v>192</v>
      </c>
      <c r="G7490">
        <v>0</v>
      </c>
      <c r="H7490">
        <v>192</v>
      </c>
      <c r="I7490">
        <v>0</v>
      </c>
      <c r="J7490">
        <v>0</v>
      </c>
      <c r="K7490">
        <v>0</v>
      </c>
      <c r="L7490">
        <v>5</v>
      </c>
      <c r="M7490">
        <v>2</v>
      </c>
      <c r="N7490">
        <v>240</v>
      </c>
      <c r="O7490">
        <v>1</v>
      </c>
      <c r="P7490" t="s">
        <v>86</v>
      </c>
      <c r="R7490">
        <v>25</v>
      </c>
    </row>
    <row r="7491" spans="1:18" x14ac:dyDescent="0.25">
      <c r="A7491">
        <v>907334</v>
      </c>
      <c r="B7491" t="s">
        <v>95</v>
      </c>
      <c r="C7491">
        <v>7484</v>
      </c>
      <c r="D7491" s="14">
        <v>46063.763692129629</v>
      </c>
      <c r="E7491" s="14">
        <v>46063.763726851852</v>
      </c>
      <c r="F7491">
        <v>171</v>
      </c>
      <c r="G7491">
        <v>0</v>
      </c>
      <c r="H7491">
        <v>171</v>
      </c>
      <c r="I7491">
        <v>0</v>
      </c>
      <c r="J7491">
        <v>0</v>
      </c>
      <c r="K7491">
        <v>0</v>
      </c>
      <c r="L7491">
        <v>5</v>
      </c>
      <c r="M7491">
        <v>2</v>
      </c>
      <c r="N7491">
        <v>240</v>
      </c>
      <c r="O7491">
        <v>1</v>
      </c>
      <c r="P7491" t="s">
        <v>86</v>
      </c>
      <c r="R7491">
        <v>25</v>
      </c>
    </row>
    <row r="7492" spans="1:18" x14ac:dyDescent="0.25">
      <c r="A7492">
        <v>907335</v>
      </c>
      <c r="B7492" t="s">
        <v>95</v>
      </c>
      <c r="C7492">
        <v>7485</v>
      </c>
      <c r="D7492" s="14">
        <v>46063.763726851852</v>
      </c>
      <c r="E7492" s="14">
        <v>46063.763773148145</v>
      </c>
      <c r="F7492">
        <v>151</v>
      </c>
      <c r="G7492">
        <v>0</v>
      </c>
      <c r="H7492">
        <v>151</v>
      </c>
      <c r="I7492">
        <v>0</v>
      </c>
      <c r="J7492">
        <v>0</v>
      </c>
      <c r="K7492">
        <v>0</v>
      </c>
      <c r="L7492">
        <v>5</v>
      </c>
      <c r="M7492">
        <v>2</v>
      </c>
      <c r="N7492">
        <v>240</v>
      </c>
      <c r="O7492">
        <v>1</v>
      </c>
      <c r="P7492" t="s">
        <v>86</v>
      </c>
      <c r="R7492">
        <v>25</v>
      </c>
    </row>
    <row r="7493" spans="1:18" x14ac:dyDescent="0.25">
      <c r="A7493">
        <v>907336</v>
      </c>
      <c r="B7493" t="s">
        <v>95</v>
      </c>
      <c r="C7493">
        <v>7486</v>
      </c>
      <c r="D7493" s="14">
        <v>46063.763773148145</v>
      </c>
      <c r="E7493" s="14">
        <v>46063.763819444444</v>
      </c>
      <c r="F7493">
        <v>132</v>
      </c>
      <c r="G7493">
        <v>0</v>
      </c>
      <c r="H7493">
        <v>132</v>
      </c>
      <c r="I7493">
        <v>0</v>
      </c>
      <c r="J7493">
        <v>0</v>
      </c>
      <c r="K7493">
        <v>0</v>
      </c>
      <c r="L7493">
        <v>5</v>
      </c>
      <c r="M7493">
        <v>2</v>
      </c>
      <c r="N7493">
        <v>240</v>
      </c>
      <c r="O7493">
        <v>1</v>
      </c>
      <c r="P7493" t="s">
        <v>86</v>
      </c>
      <c r="R7493">
        <v>25</v>
      </c>
    </row>
    <row r="7494" spans="1:18" x14ac:dyDescent="0.25">
      <c r="A7494">
        <v>907337</v>
      </c>
      <c r="B7494" t="s">
        <v>95</v>
      </c>
      <c r="C7494">
        <v>7487</v>
      </c>
      <c r="D7494" s="14">
        <v>46063.763819444444</v>
      </c>
      <c r="E7494" s="14">
        <v>46063.763865740744</v>
      </c>
      <c r="F7494">
        <v>116</v>
      </c>
      <c r="G7494">
        <v>0</v>
      </c>
      <c r="H7494">
        <v>116</v>
      </c>
      <c r="I7494">
        <v>0</v>
      </c>
      <c r="J7494">
        <v>0</v>
      </c>
      <c r="K7494">
        <v>0</v>
      </c>
      <c r="L7494">
        <v>5</v>
      </c>
      <c r="M7494">
        <v>2</v>
      </c>
      <c r="N7494">
        <v>240</v>
      </c>
      <c r="O7494">
        <v>1</v>
      </c>
      <c r="P7494" t="s">
        <v>86</v>
      </c>
      <c r="R7494">
        <v>25</v>
      </c>
    </row>
    <row r="7495" spans="1:18" x14ac:dyDescent="0.25">
      <c r="A7495">
        <v>907338</v>
      </c>
      <c r="B7495" t="s">
        <v>95</v>
      </c>
      <c r="C7495">
        <v>7488</v>
      </c>
      <c r="D7495" s="14">
        <v>46063.763865740744</v>
      </c>
      <c r="E7495" s="14">
        <v>46063.763912037037</v>
      </c>
      <c r="F7495">
        <v>102</v>
      </c>
      <c r="G7495">
        <v>0</v>
      </c>
      <c r="H7495">
        <v>102</v>
      </c>
      <c r="I7495">
        <v>0</v>
      </c>
      <c r="J7495">
        <v>0</v>
      </c>
      <c r="K7495">
        <v>0</v>
      </c>
      <c r="L7495">
        <v>5</v>
      </c>
      <c r="M7495">
        <v>2</v>
      </c>
      <c r="N7495">
        <v>240</v>
      </c>
      <c r="O7495">
        <v>1</v>
      </c>
      <c r="P7495" t="s">
        <v>86</v>
      </c>
      <c r="R7495">
        <v>25</v>
      </c>
    </row>
    <row r="7496" spans="1:18" x14ac:dyDescent="0.25">
      <c r="A7496">
        <v>907339</v>
      </c>
      <c r="B7496" t="s">
        <v>95</v>
      </c>
      <c r="C7496">
        <v>7489</v>
      </c>
      <c r="D7496" s="14">
        <v>46063.763912037037</v>
      </c>
      <c r="E7496" s="14">
        <v>46063.763969907406</v>
      </c>
      <c r="F7496">
        <v>89.8</v>
      </c>
      <c r="G7496">
        <v>0</v>
      </c>
      <c r="H7496">
        <v>89.8</v>
      </c>
      <c r="I7496">
        <v>0</v>
      </c>
      <c r="J7496">
        <v>0</v>
      </c>
      <c r="K7496">
        <v>0</v>
      </c>
      <c r="L7496">
        <v>5</v>
      </c>
      <c r="M7496">
        <v>2</v>
      </c>
      <c r="N7496">
        <v>240</v>
      </c>
      <c r="O7496">
        <v>1</v>
      </c>
      <c r="P7496" t="s">
        <v>86</v>
      </c>
      <c r="R7496">
        <v>25</v>
      </c>
    </row>
    <row r="7497" spans="1:18" x14ac:dyDescent="0.25">
      <c r="A7497">
        <v>907340</v>
      </c>
      <c r="B7497" t="s">
        <v>95</v>
      </c>
      <c r="C7497">
        <v>7490</v>
      </c>
      <c r="D7497" s="14">
        <v>46063.763969907406</v>
      </c>
      <c r="E7497" s="14">
        <v>46063.764004629629</v>
      </c>
      <c r="F7497">
        <v>80.5</v>
      </c>
      <c r="G7497">
        <v>0</v>
      </c>
      <c r="H7497">
        <v>80.5</v>
      </c>
      <c r="I7497">
        <v>0</v>
      </c>
      <c r="J7497">
        <v>0</v>
      </c>
      <c r="K7497">
        <v>0</v>
      </c>
      <c r="L7497">
        <v>5</v>
      </c>
      <c r="M7497">
        <v>2</v>
      </c>
      <c r="N7497">
        <v>240</v>
      </c>
      <c r="O7497">
        <v>1</v>
      </c>
      <c r="P7497" t="s">
        <v>86</v>
      </c>
      <c r="R7497">
        <v>25</v>
      </c>
    </row>
    <row r="7498" spans="1:18" x14ac:dyDescent="0.25">
      <c r="A7498">
        <v>907341</v>
      </c>
      <c r="B7498" t="s">
        <v>95</v>
      </c>
      <c r="C7498">
        <v>7491</v>
      </c>
      <c r="D7498" s="14">
        <v>46063.764004629629</v>
      </c>
      <c r="E7498" s="14">
        <v>46063.764050925929</v>
      </c>
      <c r="F7498">
        <v>72.5</v>
      </c>
      <c r="G7498">
        <v>0</v>
      </c>
      <c r="H7498">
        <v>72.5</v>
      </c>
      <c r="I7498">
        <v>0</v>
      </c>
      <c r="J7498">
        <v>0</v>
      </c>
      <c r="K7498">
        <v>0</v>
      </c>
      <c r="L7498">
        <v>5</v>
      </c>
      <c r="M7498">
        <v>2</v>
      </c>
      <c r="N7498">
        <v>240</v>
      </c>
      <c r="O7498">
        <v>1</v>
      </c>
      <c r="P7498" t="s">
        <v>86</v>
      </c>
      <c r="R7498">
        <v>25</v>
      </c>
    </row>
    <row r="7499" spans="1:18" x14ac:dyDescent="0.25">
      <c r="A7499">
        <v>907342</v>
      </c>
      <c r="B7499" t="s">
        <v>95</v>
      </c>
      <c r="C7499">
        <v>7492</v>
      </c>
      <c r="D7499" s="14">
        <v>46063.764050925929</v>
      </c>
      <c r="E7499" s="14">
        <v>46063.764097222222</v>
      </c>
      <c r="F7499">
        <v>65.7</v>
      </c>
      <c r="G7499">
        <v>0</v>
      </c>
      <c r="H7499">
        <v>65.7</v>
      </c>
      <c r="I7499">
        <v>0</v>
      </c>
      <c r="J7499">
        <v>0</v>
      </c>
      <c r="K7499">
        <v>0</v>
      </c>
      <c r="L7499">
        <v>5</v>
      </c>
      <c r="M7499">
        <v>2</v>
      </c>
      <c r="N7499">
        <v>240</v>
      </c>
      <c r="O7499">
        <v>1</v>
      </c>
      <c r="P7499" t="s">
        <v>86</v>
      </c>
      <c r="R7499">
        <v>25</v>
      </c>
    </row>
    <row r="7500" spans="1:18" x14ac:dyDescent="0.25">
      <c r="A7500">
        <v>907343</v>
      </c>
      <c r="B7500" t="s">
        <v>95</v>
      </c>
      <c r="C7500">
        <v>7493</v>
      </c>
      <c r="D7500" s="14">
        <v>46063.764097222222</v>
      </c>
      <c r="E7500" s="14">
        <v>46063.764143518521</v>
      </c>
      <c r="F7500">
        <v>60.7</v>
      </c>
      <c r="G7500">
        <v>0</v>
      </c>
      <c r="H7500">
        <v>60.7</v>
      </c>
      <c r="I7500">
        <v>0</v>
      </c>
      <c r="J7500">
        <v>0</v>
      </c>
      <c r="K7500">
        <v>0</v>
      </c>
      <c r="L7500">
        <v>5</v>
      </c>
      <c r="M7500">
        <v>2</v>
      </c>
      <c r="N7500">
        <v>240</v>
      </c>
      <c r="O7500">
        <v>1</v>
      </c>
      <c r="P7500" t="s">
        <v>86</v>
      </c>
      <c r="R7500">
        <v>25</v>
      </c>
    </row>
    <row r="7501" spans="1:18" x14ac:dyDescent="0.25">
      <c r="A7501">
        <v>907344</v>
      </c>
      <c r="B7501" t="s">
        <v>95</v>
      </c>
      <c r="C7501">
        <v>7494</v>
      </c>
      <c r="D7501" s="14">
        <v>46063.764143518521</v>
      </c>
      <c r="E7501" s="14">
        <v>46063.764189814814</v>
      </c>
      <c r="F7501">
        <v>56.5</v>
      </c>
      <c r="G7501">
        <v>0</v>
      </c>
      <c r="H7501">
        <v>56.5</v>
      </c>
      <c r="I7501">
        <v>0</v>
      </c>
      <c r="J7501">
        <v>0</v>
      </c>
      <c r="K7501">
        <v>0</v>
      </c>
      <c r="L7501">
        <v>5</v>
      </c>
      <c r="M7501">
        <v>2</v>
      </c>
      <c r="N7501">
        <v>240</v>
      </c>
      <c r="O7501">
        <v>1</v>
      </c>
      <c r="P7501" t="s">
        <v>86</v>
      </c>
      <c r="R7501">
        <v>25</v>
      </c>
    </row>
    <row r="7502" spans="1:18" x14ac:dyDescent="0.25">
      <c r="A7502">
        <v>907345</v>
      </c>
      <c r="B7502" t="s">
        <v>95</v>
      </c>
      <c r="C7502">
        <v>7495</v>
      </c>
      <c r="D7502" s="14">
        <v>46063.764189814814</v>
      </c>
      <c r="E7502" s="14">
        <v>46063.764247685183</v>
      </c>
      <c r="F7502">
        <v>53.4</v>
      </c>
      <c r="G7502">
        <v>0</v>
      </c>
      <c r="H7502">
        <v>53.4</v>
      </c>
      <c r="I7502">
        <v>0</v>
      </c>
      <c r="J7502">
        <v>0</v>
      </c>
      <c r="K7502">
        <v>0</v>
      </c>
      <c r="L7502">
        <v>5</v>
      </c>
      <c r="M7502">
        <v>2</v>
      </c>
      <c r="N7502">
        <v>240</v>
      </c>
      <c r="O7502">
        <v>1</v>
      </c>
      <c r="P7502" t="s">
        <v>86</v>
      </c>
      <c r="R7502">
        <v>25</v>
      </c>
    </row>
    <row r="7503" spans="1:18" x14ac:dyDescent="0.25">
      <c r="A7503">
        <v>907346</v>
      </c>
      <c r="B7503" t="s">
        <v>95</v>
      </c>
      <c r="C7503">
        <v>7496</v>
      </c>
      <c r="D7503" s="14">
        <v>46063.764247685183</v>
      </c>
      <c r="E7503" s="14">
        <v>46063.764282407406</v>
      </c>
      <c r="F7503">
        <v>50.8</v>
      </c>
      <c r="G7503">
        <v>0</v>
      </c>
      <c r="H7503">
        <v>50.8</v>
      </c>
      <c r="I7503">
        <v>0</v>
      </c>
      <c r="J7503">
        <v>0</v>
      </c>
      <c r="K7503">
        <v>0</v>
      </c>
      <c r="L7503">
        <v>5</v>
      </c>
      <c r="M7503">
        <v>2</v>
      </c>
      <c r="N7503">
        <v>240</v>
      </c>
      <c r="O7503">
        <v>1</v>
      </c>
      <c r="P7503" t="s">
        <v>86</v>
      </c>
      <c r="R7503">
        <v>25</v>
      </c>
    </row>
    <row r="7504" spans="1:18" x14ac:dyDescent="0.25">
      <c r="A7504">
        <v>907347</v>
      </c>
      <c r="B7504" t="s">
        <v>95</v>
      </c>
      <c r="C7504">
        <v>7497</v>
      </c>
      <c r="D7504" s="14">
        <v>46063.764282407406</v>
      </c>
      <c r="E7504" s="14">
        <v>46063.764328703706</v>
      </c>
      <c r="F7504">
        <v>48.8</v>
      </c>
      <c r="G7504">
        <v>0</v>
      </c>
      <c r="H7504">
        <v>48.8</v>
      </c>
      <c r="I7504">
        <v>0</v>
      </c>
      <c r="J7504">
        <v>0</v>
      </c>
      <c r="K7504">
        <v>0</v>
      </c>
      <c r="L7504">
        <v>5</v>
      </c>
      <c r="M7504">
        <v>2</v>
      </c>
      <c r="N7504">
        <v>240</v>
      </c>
      <c r="O7504">
        <v>1</v>
      </c>
      <c r="P7504" t="s">
        <v>86</v>
      </c>
      <c r="R7504">
        <v>25</v>
      </c>
    </row>
    <row r="7505" spans="1:18" x14ac:dyDescent="0.25">
      <c r="A7505">
        <v>907348</v>
      </c>
      <c r="B7505" t="s">
        <v>95</v>
      </c>
      <c r="C7505">
        <v>7498</v>
      </c>
      <c r="D7505" s="14">
        <v>46063.764328703706</v>
      </c>
      <c r="E7505" s="14">
        <v>46063.764374999999</v>
      </c>
      <c r="F7505">
        <v>47.1</v>
      </c>
      <c r="G7505">
        <v>0</v>
      </c>
      <c r="H7505">
        <v>47.1</v>
      </c>
      <c r="I7505">
        <v>0</v>
      </c>
      <c r="J7505">
        <v>0</v>
      </c>
      <c r="K7505">
        <v>0</v>
      </c>
      <c r="L7505">
        <v>5</v>
      </c>
      <c r="M7505">
        <v>2</v>
      </c>
      <c r="N7505">
        <v>240</v>
      </c>
      <c r="O7505">
        <v>1</v>
      </c>
      <c r="P7505" t="s">
        <v>86</v>
      </c>
      <c r="R7505">
        <v>25</v>
      </c>
    </row>
    <row r="7506" spans="1:18" x14ac:dyDescent="0.25">
      <c r="A7506">
        <v>907349</v>
      </c>
      <c r="B7506" t="s">
        <v>95</v>
      </c>
      <c r="C7506">
        <v>7499</v>
      </c>
      <c r="D7506" s="14">
        <v>46063.764374999999</v>
      </c>
      <c r="E7506" s="14">
        <v>46063.764421296299</v>
      </c>
      <c r="F7506">
        <v>45.9</v>
      </c>
      <c r="G7506">
        <v>0</v>
      </c>
      <c r="H7506">
        <v>45.9</v>
      </c>
      <c r="I7506">
        <v>0</v>
      </c>
      <c r="J7506">
        <v>0</v>
      </c>
      <c r="K7506">
        <v>0</v>
      </c>
      <c r="L7506">
        <v>5</v>
      </c>
      <c r="M7506">
        <v>2</v>
      </c>
      <c r="N7506">
        <v>240</v>
      </c>
      <c r="O7506">
        <v>1</v>
      </c>
      <c r="P7506" t="s">
        <v>86</v>
      </c>
      <c r="R7506">
        <v>25</v>
      </c>
    </row>
    <row r="7507" spans="1:18" x14ac:dyDescent="0.25">
      <c r="A7507">
        <v>907350</v>
      </c>
      <c r="B7507" t="s">
        <v>95</v>
      </c>
      <c r="C7507">
        <v>7500</v>
      </c>
      <c r="D7507" s="14">
        <v>46063.764421296299</v>
      </c>
      <c r="E7507" s="14">
        <v>46063.764479166668</v>
      </c>
      <c r="F7507">
        <v>44.7</v>
      </c>
      <c r="G7507">
        <v>0</v>
      </c>
      <c r="H7507">
        <v>44.7</v>
      </c>
      <c r="I7507">
        <v>0</v>
      </c>
      <c r="J7507">
        <v>0</v>
      </c>
      <c r="K7507">
        <v>0</v>
      </c>
      <c r="L7507">
        <v>5</v>
      </c>
      <c r="M7507">
        <v>2</v>
      </c>
      <c r="N7507">
        <v>240</v>
      </c>
      <c r="O7507">
        <v>1</v>
      </c>
      <c r="P7507" t="s">
        <v>86</v>
      </c>
      <c r="R7507">
        <v>25</v>
      </c>
    </row>
    <row r="7508" spans="1:18" x14ac:dyDescent="0.25">
      <c r="A7508">
        <v>907351</v>
      </c>
      <c r="B7508" t="s">
        <v>95</v>
      </c>
      <c r="C7508">
        <v>7501</v>
      </c>
      <c r="D7508" s="14">
        <v>46063.764479166668</v>
      </c>
      <c r="E7508" s="14">
        <v>46063.764513888891</v>
      </c>
      <c r="F7508">
        <v>43.8</v>
      </c>
      <c r="G7508">
        <v>0</v>
      </c>
      <c r="H7508">
        <v>43.8</v>
      </c>
      <c r="I7508">
        <v>0</v>
      </c>
      <c r="J7508">
        <v>0</v>
      </c>
      <c r="K7508">
        <v>0</v>
      </c>
      <c r="L7508">
        <v>5</v>
      </c>
      <c r="M7508">
        <v>2</v>
      </c>
      <c r="N7508">
        <v>240</v>
      </c>
      <c r="O7508">
        <v>1</v>
      </c>
      <c r="P7508" t="s">
        <v>86</v>
      </c>
      <c r="R7508">
        <v>25</v>
      </c>
    </row>
    <row r="7509" spans="1:18" x14ac:dyDescent="0.25">
      <c r="A7509">
        <v>907352</v>
      </c>
      <c r="B7509" t="s">
        <v>95</v>
      </c>
      <c r="C7509">
        <v>7502</v>
      </c>
      <c r="D7509" s="14">
        <v>46063.764513888891</v>
      </c>
      <c r="E7509" s="14">
        <v>46063.764560185184</v>
      </c>
      <c r="F7509">
        <v>43.1</v>
      </c>
      <c r="G7509">
        <v>0</v>
      </c>
      <c r="H7509">
        <v>43.1</v>
      </c>
      <c r="I7509">
        <v>0</v>
      </c>
      <c r="J7509">
        <v>0</v>
      </c>
      <c r="K7509">
        <v>0</v>
      </c>
      <c r="L7509">
        <v>5</v>
      </c>
      <c r="M7509">
        <v>2</v>
      </c>
      <c r="N7509">
        <v>240</v>
      </c>
      <c r="O7509">
        <v>1</v>
      </c>
      <c r="P7509" t="s">
        <v>86</v>
      </c>
      <c r="R7509">
        <v>25</v>
      </c>
    </row>
    <row r="7510" spans="1:18" x14ac:dyDescent="0.25">
      <c r="A7510">
        <v>907353</v>
      </c>
      <c r="B7510" t="s">
        <v>95</v>
      </c>
      <c r="C7510">
        <v>7503</v>
      </c>
      <c r="D7510" s="14">
        <v>46063.764560185184</v>
      </c>
      <c r="E7510" s="14">
        <v>46063.764606481483</v>
      </c>
      <c r="F7510">
        <v>42.4</v>
      </c>
      <c r="G7510">
        <v>0</v>
      </c>
      <c r="H7510">
        <v>42.4</v>
      </c>
      <c r="I7510">
        <v>0</v>
      </c>
      <c r="J7510">
        <v>0</v>
      </c>
      <c r="K7510">
        <v>0</v>
      </c>
      <c r="L7510">
        <v>5</v>
      </c>
      <c r="M7510">
        <v>2</v>
      </c>
      <c r="N7510">
        <v>240</v>
      </c>
      <c r="O7510">
        <v>1</v>
      </c>
      <c r="P7510" t="s">
        <v>86</v>
      </c>
      <c r="R7510">
        <v>25</v>
      </c>
    </row>
    <row r="7511" spans="1:18" x14ac:dyDescent="0.25">
      <c r="A7511">
        <v>907354</v>
      </c>
      <c r="B7511" t="s">
        <v>95</v>
      </c>
      <c r="C7511">
        <v>7504</v>
      </c>
      <c r="D7511" s="14">
        <v>46063.764606481483</v>
      </c>
      <c r="E7511" s="14">
        <v>46063.764652777776</v>
      </c>
      <c r="F7511">
        <v>42</v>
      </c>
      <c r="G7511">
        <v>0</v>
      </c>
      <c r="H7511">
        <v>42</v>
      </c>
      <c r="I7511">
        <v>0</v>
      </c>
      <c r="J7511">
        <v>0</v>
      </c>
      <c r="K7511">
        <v>0</v>
      </c>
      <c r="L7511">
        <v>5</v>
      </c>
      <c r="M7511">
        <v>2</v>
      </c>
      <c r="N7511">
        <v>240</v>
      </c>
      <c r="O7511">
        <v>1</v>
      </c>
      <c r="P7511" t="s">
        <v>86</v>
      </c>
      <c r="R7511">
        <v>25</v>
      </c>
    </row>
    <row r="7512" spans="1:18" x14ac:dyDescent="0.25">
      <c r="A7512">
        <v>907355</v>
      </c>
      <c r="B7512" t="s">
        <v>95</v>
      </c>
      <c r="C7512">
        <v>7505</v>
      </c>
      <c r="D7512" s="14">
        <v>46063.764652777776</v>
      </c>
      <c r="E7512" s="14">
        <v>46063.764699074076</v>
      </c>
      <c r="F7512">
        <v>41.6</v>
      </c>
      <c r="G7512">
        <v>0</v>
      </c>
      <c r="H7512">
        <v>41.6</v>
      </c>
      <c r="I7512">
        <v>0</v>
      </c>
      <c r="J7512">
        <v>0</v>
      </c>
      <c r="K7512">
        <v>0</v>
      </c>
      <c r="L7512">
        <v>5</v>
      </c>
      <c r="M7512">
        <v>2</v>
      </c>
      <c r="N7512">
        <v>240</v>
      </c>
      <c r="O7512">
        <v>1</v>
      </c>
      <c r="P7512" t="s">
        <v>86</v>
      </c>
      <c r="R7512">
        <v>25</v>
      </c>
    </row>
    <row r="7513" spans="1:18" x14ac:dyDescent="0.25">
      <c r="A7513">
        <v>907356</v>
      </c>
      <c r="B7513" t="s">
        <v>95</v>
      </c>
      <c r="C7513">
        <v>7506</v>
      </c>
      <c r="D7513" s="14">
        <v>46063.764699074076</v>
      </c>
      <c r="E7513" s="14">
        <v>46063.764756944445</v>
      </c>
      <c r="F7513">
        <v>41.3</v>
      </c>
      <c r="G7513">
        <v>0</v>
      </c>
      <c r="H7513">
        <v>41.3</v>
      </c>
      <c r="I7513">
        <v>0</v>
      </c>
      <c r="J7513">
        <v>0</v>
      </c>
      <c r="K7513">
        <v>0</v>
      </c>
      <c r="L7513">
        <v>5</v>
      </c>
      <c r="M7513">
        <v>2</v>
      </c>
      <c r="N7513">
        <v>240</v>
      </c>
      <c r="O7513">
        <v>1</v>
      </c>
      <c r="P7513" t="s">
        <v>86</v>
      </c>
      <c r="R7513">
        <v>25</v>
      </c>
    </row>
    <row r="7514" spans="1:18" x14ac:dyDescent="0.25">
      <c r="A7514">
        <v>907357</v>
      </c>
      <c r="B7514" t="s">
        <v>95</v>
      </c>
      <c r="C7514">
        <v>7507</v>
      </c>
      <c r="D7514" s="14">
        <v>46063.764756944445</v>
      </c>
      <c r="E7514" s="14">
        <v>46063.764791666668</v>
      </c>
      <c r="F7514">
        <v>41</v>
      </c>
      <c r="G7514">
        <v>0</v>
      </c>
      <c r="H7514">
        <v>41</v>
      </c>
      <c r="I7514">
        <v>0</v>
      </c>
      <c r="J7514">
        <v>0</v>
      </c>
      <c r="K7514">
        <v>0</v>
      </c>
      <c r="L7514">
        <v>5</v>
      </c>
      <c r="M7514">
        <v>2</v>
      </c>
      <c r="N7514">
        <v>240</v>
      </c>
      <c r="O7514">
        <v>1</v>
      </c>
      <c r="P7514" t="s">
        <v>86</v>
      </c>
      <c r="R7514">
        <v>25</v>
      </c>
    </row>
    <row r="7515" spans="1:18" x14ac:dyDescent="0.25">
      <c r="A7515">
        <v>907358</v>
      </c>
      <c r="B7515" t="s">
        <v>95</v>
      </c>
      <c r="C7515">
        <v>7508</v>
      </c>
      <c r="D7515" s="14">
        <v>46063.764791666668</v>
      </c>
      <c r="E7515" s="14">
        <v>46063.764837962961</v>
      </c>
      <c r="F7515">
        <v>40.9</v>
      </c>
      <c r="G7515">
        <v>0</v>
      </c>
      <c r="H7515">
        <v>40.9</v>
      </c>
      <c r="I7515">
        <v>0</v>
      </c>
      <c r="J7515">
        <v>0</v>
      </c>
      <c r="K7515">
        <v>0</v>
      </c>
      <c r="L7515">
        <v>5</v>
      </c>
      <c r="M7515">
        <v>2</v>
      </c>
      <c r="N7515">
        <v>240</v>
      </c>
      <c r="O7515">
        <v>1</v>
      </c>
      <c r="P7515" t="s">
        <v>86</v>
      </c>
      <c r="R7515">
        <v>25</v>
      </c>
    </row>
    <row r="7516" spans="1:18" x14ac:dyDescent="0.25">
      <c r="A7516">
        <v>907359</v>
      </c>
      <c r="B7516" t="s">
        <v>95</v>
      </c>
      <c r="C7516">
        <v>7509</v>
      </c>
      <c r="D7516" s="14">
        <v>46063.764837962961</v>
      </c>
      <c r="E7516" s="14">
        <v>46063.764884259261</v>
      </c>
      <c r="F7516">
        <v>40.700000000000003</v>
      </c>
      <c r="G7516">
        <v>0</v>
      </c>
      <c r="H7516">
        <v>40.700000000000003</v>
      </c>
      <c r="I7516">
        <v>0</v>
      </c>
      <c r="J7516">
        <v>0</v>
      </c>
      <c r="K7516">
        <v>0</v>
      </c>
      <c r="L7516">
        <v>5</v>
      </c>
      <c r="M7516">
        <v>2</v>
      </c>
      <c r="N7516">
        <v>240</v>
      </c>
      <c r="O7516">
        <v>1</v>
      </c>
      <c r="P7516" t="s">
        <v>86</v>
      </c>
      <c r="R7516">
        <v>25</v>
      </c>
    </row>
    <row r="7517" spans="1:18" x14ac:dyDescent="0.25">
      <c r="A7517">
        <v>907360</v>
      </c>
      <c r="B7517" t="s">
        <v>95</v>
      </c>
      <c r="C7517">
        <v>7510</v>
      </c>
      <c r="D7517" s="14">
        <v>46063.764884259261</v>
      </c>
      <c r="E7517" s="14">
        <v>46063.764930555553</v>
      </c>
      <c r="F7517">
        <v>40.5</v>
      </c>
      <c r="G7517">
        <v>0</v>
      </c>
      <c r="H7517">
        <v>40.5</v>
      </c>
      <c r="I7517">
        <v>0</v>
      </c>
      <c r="J7517">
        <v>0</v>
      </c>
      <c r="K7517">
        <v>0</v>
      </c>
      <c r="L7517">
        <v>5</v>
      </c>
      <c r="M7517">
        <v>2</v>
      </c>
      <c r="N7517">
        <v>240</v>
      </c>
      <c r="O7517">
        <v>1</v>
      </c>
      <c r="P7517" t="s">
        <v>86</v>
      </c>
      <c r="R7517">
        <v>25</v>
      </c>
    </row>
    <row r="7518" spans="1:18" x14ac:dyDescent="0.25">
      <c r="A7518">
        <v>907361</v>
      </c>
      <c r="B7518" t="s">
        <v>95</v>
      </c>
      <c r="C7518">
        <v>7511</v>
      </c>
      <c r="D7518" s="14">
        <v>46063.764930555553</v>
      </c>
      <c r="E7518" s="14">
        <v>46063.764976851853</v>
      </c>
      <c r="F7518">
        <v>40.299999999999997</v>
      </c>
      <c r="G7518">
        <v>0</v>
      </c>
      <c r="H7518">
        <v>40.299999999999997</v>
      </c>
      <c r="I7518">
        <v>0</v>
      </c>
      <c r="J7518">
        <v>0</v>
      </c>
      <c r="K7518">
        <v>0</v>
      </c>
      <c r="L7518">
        <v>5</v>
      </c>
      <c r="M7518">
        <v>2</v>
      </c>
      <c r="N7518">
        <v>240</v>
      </c>
      <c r="O7518">
        <v>1</v>
      </c>
      <c r="P7518" t="s">
        <v>86</v>
      </c>
      <c r="R7518">
        <v>25</v>
      </c>
    </row>
    <row r="7519" spans="1:18" x14ac:dyDescent="0.25">
      <c r="A7519">
        <v>907362</v>
      </c>
      <c r="B7519" t="s">
        <v>95</v>
      </c>
      <c r="C7519">
        <v>7512</v>
      </c>
      <c r="D7519" s="14">
        <v>46063.764976851853</v>
      </c>
      <c r="E7519" s="14">
        <v>46063.765034722222</v>
      </c>
      <c r="F7519">
        <v>40.200000000000003</v>
      </c>
      <c r="G7519">
        <v>0</v>
      </c>
      <c r="H7519">
        <v>40.200000000000003</v>
      </c>
      <c r="I7519">
        <v>0</v>
      </c>
      <c r="J7519">
        <v>0</v>
      </c>
      <c r="K7519">
        <v>0</v>
      </c>
      <c r="L7519">
        <v>5</v>
      </c>
      <c r="M7519">
        <v>2</v>
      </c>
      <c r="N7519">
        <v>240</v>
      </c>
      <c r="O7519">
        <v>1</v>
      </c>
      <c r="P7519" t="s">
        <v>86</v>
      </c>
      <c r="R7519">
        <v>25</v>
      </c>
    </row>
    <row r="7520" spans="1:18" x14ac:dyDescent="0.25">
      <c r="A7520">
        <v>907363</v>
      </c>
      <c r="B7520" t="s">
        <v>95</v>
      </c>
      <c r="C7520">
        <v>7513</v>
      </c>
      <c r="D7520" s="14">
        <v>46063.765034722222</v>
      </c>
      <c r="E7520" s="14">
        <v>46063.765069444446</v>
      </c>
      <c r="F7520">
        <v>39.200000000000003</v>
      </c>
      <c r="G7520">
        <v>0</v>
      </c>
      <c r="H7520">
        <v>39.200000000000003</v>
      </c>
      <c r="I7520">
        <v>0</v>
      </c>
      <c r="J7520">
        <v>0</v>
      </c>
      <c r="K7520">
        <v>0</v>
      </c>
      <c r="L7520">
        <v>5</v>
      </c>
      <c r="M7520">
        <v>2</v>
      </c>
      <c r="N7520">
        <v>240</v>
      </c>
      <c r="O7520">
        <v>1</v>
      </c>
      <c r="P7520" t="s">
        <v>86</v>
      </c>
      <c r="R7520">
        <v>25</v>
      </c>
    </row>
    <row r="7521" spans="1:18" x14ac:dyDescent="0.25">
      <c r="A7521">
        <v>907364</v>
      </c>
      <c r="B7521" t="s">
        <v>95</v>
      </c>
      <c r="C7521">
        <v>7514</v>
      </c>
      <c r="D7521" s="14">
        <v>46063.765069444446</v>
      </c>
      <c r="E7521" s="14">
        <v>46063.765115740738</v>
      </c>
      <c r="F7521">
        <v>40.200000000000003</v>
      </c>
      <c r="G7521">
        <v>0</v>
      </c>
      <c r="H7521">
        <v>40.200000000000003</v>
      </c>
      <c r="I7521">
        <v>0</v>
      </c>
      <c r="J7521">
        <v>0</v>
      </c>
      <c r="K7521">
        <v>0</v>
      </c>
      <c r="L7521">
        <v>5</v>
      </c>
      <c r="M7521">
        <v>2</v>
      </c>
      <c r="N7521">
        <v>240</v>
      </c>
      <c r="O7521">
        <v>1</v>
      </c>
      <c r="P7521" t="s">
        <v>86</v>
      </c>
      <c r="R7521">
        <v>25</v>
      </c>
    </row>
    <row r="7522" spans="1:18" x14ac:dyDescent="0.25">
      <c r="A7522">
        <v>907365</v>
      </c>
      <c r="B7522" t="s">
        <v>95</v>
      </c>
      <c r="C7522">
        <v>7515</v>
      </c>
      <c r="D7522" s="14">
        <v>46063.765115740738</v>
      </c>
      <c r="E7522" s="14">
        <v>46063.765162037038</v>
      </c>
      <c r="F7522">
        <v>40.200000000000003</v>
      </c>
      <c r="G7522">
        <v>0</v>
      </c>
      <c r="H7522">
        <v>40.200000000000003</v>
      </c>
      <c r="I7522">
        <v>0</v>
      </c>
      <c r="J7522">
        <v>0</v>
      </c>
      <c r="K7522">
        <v>0</v>
      </c>
      <c r="L7522">
        <v>5</v>
      </c>
      <c r="M7522">
        <v>2</v>
      </c>
      <c r="N7522">
        <v>240</v>
      </c>
      <c r="O7522">
        <v>1</v>
      </c>
      <c r="P7522" t="s">
        <v>86</v>
      </c>
      <c r="R7522">
        <v>25</v>
      </c>
    </row>
    <row r="7523" spans="1:18" x14ac:dyDescent="0.25">
      <c r="A7523">
        <v>907366</v>
      </c>
      <c r="B7523" t="s">
        <v>95</v>
      </c>
      <c r="C7523">
        <v>7516</v>
      </c>
      <c r="D7523" s="14">
        <v>46063.765162037038</v>
      </c>
      <c r="E7523" s="14">
        <v>46063.765208333331</v>
      </c>
      <c r="F7523">
        <v>40.200000000000003</v>
      </c>
      <c r="G7523">
        <v>0</v>
      </c>
      <c r="H7523">
        <v>40.200000000000003</v>
      </c>
      <c r="I7523">
        <v>0</v>
      </c>
      <c r="J7523">
        <v>0</v>
      </c>
      <c r="K7523">
        <v>0</v>
      </c>
      <c r="L7523">
        <v>5</v>
      </c>
      <c r="M7523">
        <v>2</v>
      </c>
      <c r="N7523">
        <v>240</v>
      </c>
      <c r="O7523">
        <v>1</v>
      </c>
      <c r="P7523" t="s">
        <v>86</v>
      </c>
      <c r="R7523">
        <v>25</v>
      </c>
    </row>
    <row r="7524" spans="1:18" x14ac:dyDescent="0.25">
      <c r="A7524">
        <v>907367</v>
      </c>
      <c r="B7524" t="s">
        <v>95</v>
      </c>
      <c r="C7524">
        <v>7517</v>
      </c>
      <c r="D7524" s="14">
        <v>46063.765208333331</v>
      </c>
      <c r="E7524" s="14">
        <v>46063.765266203707</v>
      </c>
      <c r="F7524">
        <v>40.200000000000003</v>
      </c>
      <c r="G7524">
        <v>0</v>
      </c>
      <c r="H7524">
        <v>40.200000000000003</v>
      </c>
      <c r="I7524">
        <v>0</v>
      </c>
      <c r="J7524">
        <v>0</v>
      </c>
      <c r="K7524">
        <v>0</v>
      </c>
      <c r="L7524">
        <v>5</v>
      </c>
      <c r="M7524">
        <v>2</v>
      </c>
      <c r="N7524">
        <v>240</v>
      </c>
      <c r="O7524">
        <v>1</v>
      </c>
      <c r="P7524" t="s">
        <v>86</v>
      </c>
      <c r="R7524">
        <v>25</v>
      </c>
    </row>
    <row r="7525" spans="1:18" x14ac:dyDescent="0.25">
      <c r="A7525">
        <v>907368</v>
      </c>
      <c r="B7525" t="s">
        <v>95</v>
      </c>
      <c r="C7525">
        <v>7518</v>
      </c>
      <c r="D7525" s="14">
        <v>46063.765266203707</v>
      </c>
      <c r="E7525" s="14">
        <v>46063.765300925923</v>
      </c>
      <c r="F7525">
        <v>40.200000000000003</v>
      </c>
      <c r="G7525">
        <v>0</v>
      </c>
      <c r="H7525">
        <v>40.200000000000003</v>
      </c>
      <c r="I7525">
        <v>0</v>
      </c>
      <c r="J7525">
        <v>0</v>
      </c>
      <c r="K7525">
        <v>0</v>
      </c>
      <c r="L7525">
        <v>5</v>
      </c>
      <c r="M7525">
        <v>2</v>
      </c>
      <c r="N7525">
        <v>240</v>
      </c>
      <c r="O7525">
        <v>1</v>
      </c>
      <c r="P7525" t="s">
        <v>86</v>
      </c>
      <c r="R7525">
        <v>25</v>
      </c>
    </row>
    <row r="7526" spans="1:18" x14ac:dyDescent="0.25">
      <c r="A7526">
        <v>907369</v>
      </c>
      <c r="B7526" t="s">
        <v>95</v>
      </c>
      <c r="C7526">
        <v>7519</v>
      </c>
      <c r="D7526" s="14">
        <v>46063.765300925923</v>
      </c>
      <c r="E7526" s="14">
        <v>46063.765347222223</v>
      </c>
      <c r="F7526">
        <v>40.299999999999997</v>
      </c>
      <c r="G7526">
        <v>0</v>
      </c>
      <c r="H7526">
        <v>40.299999999999997</v>
      </c>
      <c r="I7526">
        <v>0</v>
      </c>
      <c r="J7526">
        <v>0</v>
      </c>
      <c r="K7526">
        <v>0</v>
      </c>
      <c r="L7526">
        <v>5</v>
      </c>
      <c r="M7526">
        <v>2</v>
      </c>
      <c r="N7526">
        <v>240</v>
      </c>
      <c r="O7526">
        <v>1</v>
      </c>
      <c r="P7526" t="s">
        <v>86</v>
      </c>
      <c r="R7526">
        <v>25</v>
      </c>
    </row>
    <row r="7527" spans="1:18" x14ac:dyDescent="0.25">
      <c r="A7527">
        <v>907370</v>
      </c>
      <c r="B7527" t="s">
        <v>95</v>
      </c>
      <c r="C7527">
        <v>7520</v>
      </c>
      <c r="D7527" s="14">
        <v>46063.765347222223</v>
      </c>
      <c r="E7527" s="14">
        <v>46063.765393518515</v>
      </c>
      <c r="F7527">
        <v>40.299999999999997</v>
      </c>
      <c r="G7527">
        <v>0</v>
      </c>
      <c r="H7527">
        <v>40.299999999999997</v>
      </c>
      <c r="I7527">
        <v>0</v>
      </c>
      <c r="J7527">
        <v>0</v>
      </c>
      <c r="K7527">
        <v>0</v>
      </c>
      <c r="L7527">
        <v>5</v>
      </c>
      <c r="M7527">
        <v>2</v>
      </c>
      <c r="N7527">
        <v>240</v>
      </c>
      <c r="O7527">
        <v>1</v>
      </c>
      <c r="P7527" t="s">
        <v>86</v>
      </c>
      <c r="R7527">
        <v>25</v>
      </c>
    </row>
    <row r="7528" spans="1:18" x14ac:dyDescent="0.25">
      <c r="A7528">
        <v>907371</v>
      </c>
      <c r="B7528" t="s">
        <v>95</v>
      </c>
      <c r="C7528">
        <v>7521</v>
      </c>
      <c r="D7528" s="14">
        <v>46063.765393518515</v>
      </c>
      <c r="E7528" s="14">
        <v>46063.765439814815</v>
      </c>
      <c r="F7528">
        <v>40.4</v>
      </c>
      <c r="G7528">
        <v>0</v>
      </c>
      <c r="H7528">
        <v>40.4</v>
      </c>
      <c r="I7528">
        <v>0</v>
      </c>
      <c r="J7528">
        <v>0</v>
      </c>
      <c r="K7528">
        <v>0</v>
      </c>
      <c r="L7528">
        <v>5</v>
      </c>
      <c r="M7528">
        <v>2</v>
      </c>
      <c r="N7528">
        <v>240</v>
      </c>
      <c r="O7528">
        <v>1</v>
      </c>
      <c r="P7528" t="s">
        <v>86</v>
      </c>
      <c r="R7528">
        <v>25</v>
      </c>
    </row>
    <row r="7529" spans="1:18" x14ac:dyDescent="0.25">
      <c r="A7529">
        <v>907372</v>
      </c>
      <c r="B7529" t="s">
        <v>95</v>
      </c>
      <c r="C7529">
        <v>7522</v>
      </c>
      <c r="D7529" s="14">
        <v>46063.765439814815</v>
      </c>
      <c r="E7529" s="14">
        <v>46063.765486111108</v>
      </c>
      <c r="F7529">
        <v>40.4</v>
      </c>
      <c r="G7529">
        <v>0</v>
      </c>
      <c r="H7529">
        <v>40.4</v>
      </c>
      <c r="I7529">
        <v>0</v>
      </c>
      <c r="J7529">
        <v>0</v>
      </c>
      <c r="K7529">
        <v>0</v>
      </c>
      <c r="L7529">
        <v>5</v>
      </c>
      <c r="M7529">
        <v>2</v>
      </c>
      <c r="N7529">
        <v>240</v>
      </c>
      <c r="O7529">
        <v>1</v>
      </c>
      <c r="P7529" t="s">
        <v>86</v>
      </c>
      <c r="R7529">
        <v>25</v>
      </c>
    </row>
    <row r="7530" spans="1:18" x14ac:dyDescent="0.25">
      <c r="A7530">
        <v>907373</v>
      </c>
      <c r="B7530" t="s">
        <v>95</v>
      </c>
      <c r="C7530">
        <v>7523</v>
      </c>
      <c r="D7530" s="14">
        <v>46063.765486111108</v>
      </c>
      <c r="E7530" s="14">
        <v>46063.765543981484</v>
      </c>
      <c r="F7530">
        <v>40.4</v>
      </c>
      <c r="G7530">
        <v>0</v>
      </c>
      <c r="H7530">
        <v>40.4</v>
      </c>
      <c r="I7530">
        <v>0</v>
      </c>
      <c r="J7530">
        <v>0</v>
      </c>
      <c r="K7530">
        <v>0</v>
      </c>
      <c r="L7530">
        <v>5</v>
      </c>
      <c r="M7530">
        <v>2</v>
      </c>
      <c r="N7530">
        <v>240</v>
      </c>
      <c r="O7530">
        <v>1</v>
      </c>
      <c r="P7530" t="s">
        <v>86</v>
      </c>
      <c r="R7530">
        <v>25</v>
      </c>
    </row>
    <row r="7531" spans="1:18" x14ac:dyDescent="0.25">
      <c r="A7531">
        <v>907374</v>
      </c>
      <c r="B7531" t="s">
        <v>95</v>
      </c>
      <c r="C7531">
        <v>7524</v>
      </c>
      <c r="D7531" s="14">
        <v>46063.765543981484</v>
      </c>
      <c r="E7531" s="14">
        <v>46063.7655787037</v>
      </c>
      <c r="F7531">
        <v>40.4</v>
      </c>
      <c r="G7531">
        <v>0</v>
      </c>
      <c r="H7531">
        <v>40.4</v>
      </c>
      <c r="I7531">
        <v>0</v>
      </c>
      <c r="J7531">
        <v>0</v>
      </c>
      <c r="K7531">
        <v>0</v>
      </c>
      <c r="L7531">
        <v>5</v>
      </c>
      <c r="M7531">
        <v>2</v>
      </c>
      <c r="N7531">
        <v>240</v>
      </c>
      <c r="O7531">
        <v>1</v>
      </c>
      <c r="P7531" t="s">
        <v>86</v>
      </c>
      <c r="R7531">
        <v>25</v>
      </c>
    </row>
    <row r="7532" spans="1:18" x14ac:dyDescent="0.25">
      <c r="A7532">
        <v>907375</v>
      </c>
      <c r="B7532" t="s">
        <v>95</v>
      </c>
      <c r="C7532">
        <v>7525</v>
      </c>
      <c r="D7532" s="14">
        <v>46063.7655787037</v>
      </c>
      <c r="E7532" s="14">
        <v>46063.765625</v>
      </c>
      <c r="F7532">
        <v>40.4</v>
      </c>
      <c r="G7532">
        <v>0</v>
      </c>
      <c r="H7532">
        <v>40.4</v>
      </c>
      <c r="I7532">
        <v>0</v>
      </c>
      <c r="J7532">
        <v>0</v>
      </c>
      <c r="K7532">
        <v>0</v>
      </c>
      <c r="L7532">
        <v>5</v>
      </c>
      <c r="M7532">
        <v>2</v>
      </c>
      <c r="N7532">
        <v>240</v>
      </c>
      <c r="O7532">
        <v>1</v>
      </c>
      <c r="P7532" t="s">
        <v>86</v>
      </c>
      <c r="R7532">
        <v>25</v>
      </c>
    </row>
    <row r="7533" spans="1:18" x14ac:dyDescent="0.25">
      <c r="A7533">
        <v>907376</v>
      </c>
      <c r="B7533" t="s">
        <v>95</v>
      </c>
      <c r="C7533">
        <v>7526</v>
      </c>
      <c r="D7533" s="14">
        <v>46063.765625</v>
      </c>
      <c r="E7533" s="14">
        <v>46063.7656712963</v>
      </c>
      <c r="F7533">
        <v>40.4</v>
      </c>
      <c r="G7533">
        <v>0</v>
      </c>
      <c r="H7533">
        <v>40.4</v>
      </c>
      <c r="I7533">
        <v>0</v>
      </c>
      <c r="J7533">
        <v>0</v>
      </c>
      <c r="K7533">
        <v>0</v>
      </c>
      <c r="L7533">
        <v>5</v>
      </c>
      <c r="M7533">
        <v>2</v>
      </c>
      <c r="N7533">
        <v>240</v>
      </c>
      <c r="O7533">
        <v>1</v>
      </c>
      <c r="P7533" t="s">
        <v>86</v>
      </c>
      <c r="R7533">
        <v>25</v>
      </c>
    </row>
    <row r="7534" spans="1:18" x14ac:dyDescent="0.25">
      <c r="A7534">
        <v>907377</v>
      </c>
      <c r="B7534" t="s">
        <v>95</v>
      </c>
      <c r="C7534">
        <v>7527</v>
      </c>
      <c r="D7534" s="14">
        <v>46063.7656712963</v>
      </c>
      <c r="E7534" s="14">
        <v>46063.765717592592</v>
      </c>
      <c r="F7534">
        <v>40.4</v>
      </c>
      <c r="G7534">
        <v>0</v>
      </c>
      <c r="H7534">
        <v>40.4</v>
      </c>
      <c r="I7534">
        <v>0</v>
      </c>
      <c r="J7534">
        <v>0</v>
      </c>
      <c r="K7534">
        <v>0</v>
      </c>
      <c r="L7534">
        <v>5</v>
      </c>
      <c r="M7534">
        <v>2</v>
      </c>
      <c r="N7534">
        <v>240</v>
      </c>
      <c r="O7534">
        <v>1</v>
      </c>
      <c r="P7534" t="s">
        <v>86</v>
      </c>
      <c r="R7534">
        <v>25</v>
      </c>
    </row>
    <row r="7535" spans="1:18" x14ac:dyDescent="0.25">
      <c r="A7535">
        <v>907378</v>
      </c>
      <c r="B7535" t="s">
        <v>95</v>
      </c>
      <c r="C7535">
        <v>7528</v>
      </c>
      <c r="D7535" s="14">
        <v>46063.765717592592</v>
      </c>
      <c r="E7535" s="14">
        <v>46063.765763888892</v>
      </c>
      <c r="F7535">
        <v>40.299999999999997</v>
      </c>
      <c r="G7535">
        <v>0</v>
      </c>
      <c r="H7535">
        <v>40.299999999999997</v>
      </c>
      <c r="I7535">
        <v>0</v>
      </c>
      <c r="J7535">
        <v>0</v>
      </c>
      <c r="K7535">
        <v>0</v>
      </c>
      <c r="L7535">
        <v>5</v>
      </c>
      <c r="M7535">
        <v>2</v>
      </c>
      <c r="N7535">
        <v>240</v>
      </c>
      <c r="O7535">
        <v>1</v>
      </c>
      <c r="P7535" t="s">
        <v>86</v>
      </c>
      <c r="R7535">
        <v>25</v>
      </c>
    </row>
    <row r="7536" spans="1:18" x14ac:dyDescent="0.25">
      <c r="A7536">
        <v>907379</v>
      </c>
      <c r="B7536" t="s">
        <v>95</v>
      </c>
      <c r="C7536">
        <v>7529</v>
      </c>
      <c r="D7536" s="14">
        <v>46063.765763888892</v>
      </c>
      <c r="E7536" s="14">
        <v>46063.765821759262</v>
      </c>
      <c r="F7536">
        <v>40.299999999999997</v>
      </c>
      <c r="G7536">
        <v>0</v>
      </c>
      <c r="H7536">
        <v>40.299999999999997</v>
      </c>
      <c r="I7536">
        <v>0</v>
      </c>
      <c r="J7536">
        <v>0</v>
      </c>
      <c r="K7536">
        <v>0</v>
      </c>
      <c r="L7536">
        <v>5</v>
      </c>
      <c r="M7536">
        <v>2</v>
      </c>
      <c r="N7536">
        <v>240</v>
      </c>
      <c r="O7536">
        <v>1</v>
      </c>
      <c r="P7536" t="s">
        <v>86</v>
      </c>
      <c r="R7536">
        <v>25</v>
      </c>
    </row>
    <row r="7537" spans="1:18" x14ac:dyDescent="0.25">
      <c r="A7537">
        <v>907380</v>
      </c>
      <c r="B7537" t="s">
        <v>95</v>
      </c>
      <c r="C7537">
        <v>7530</v>
      </c>
      <c r="D7537" s="14">
        <v>46063.765821759262</v>
      </c>
      <c r="E7537" s="14">
        <v>46063.765856481485</v>
      </c>
      <c r="F7537">
        <v>40.200000000000003</v>
      </c>
      <c r="G7537">
        <v>0</v>
      </c>
      <c r="H7537">
        <v>40.200000000000003</v>
      </c>
      <c r="I7537">
        <v>0</v>
      </c>
      <c r="J7537">
        <v>0</v>
      </c>
      <c r="K7537">
        <v>0</v>
      </c>
      <c r="L7537">
        <v>5</v>
      </c>
      <c r="M7537">
        <v>2</v>
      </c>
      <c r="N7537">
        <v>240</v>
      </c>
      <c r="O7537">
        <v>1</v>
      </c>
      <c r="P7537" t="s">
        <v>86</v>
      </c>
      <c r="R7537">
        <v>25</v>
      </c>
    </row>
    <row r="7538" spans="1:18" x14ac:dyDescent="0.25">
      <c r="A7538">
        <v>907381</v>
      </c>
      <c r="B7538" t="s">
        <v>95</v>
      </c>
      <c r="C7538">
        <v>7531</v>
      </c>
      <c r="D7538" s="14">
        <v>46063.765856481485</v>
      </c>
      <c r="E7538" s="14">
        <v>46063.765902777777</v>
      </c>
      <c r="F7538">
        <v>40.200000000000003</v>
      </c>
      <c r="G7538">
        <v>0</v>
      </c>
      <c r="H7538">
        <v>40.200000000000003</v>
      </c>
      <c r="I7538">
        <v>0</v>
      </c>
      <c r="J7538">
        <v>0</v>
      </c>
      <c r="K7538">
        <v>0</v>
      </c>
      <c r="L7538">
        <v>5</v>
      </c>
      <c r="M7538">
        <v>2</v>
      </c>
      <c r="N7538">
        <v>240</v>
      </c>
      <c r="O7538">
        <v>1</v>
      </c>
      <c r="P7538" t="s">
        <v>86</v>
      </c>
      <c r="R7538">
        <v>25</v>
      </c>
    </row>
    <row r="7539" spans="1:18" x14ac:dyDescent="0.25">
      <c r="A7539">
        <v>907382</v>
      </c>
      <c r="B7539" t="s">
        <v>95</v>
      </c>
      <c r="C7539">
        <v>7532</v>
      </c>
      <c r="D7539" s="14">
        <v>46063.765902777777</v>
      </c>
      <c r="E7539" s="14">
        <v>46063.765949074077</v>
      </c>
      <c r="F7539">
        <v>39.1</v>
      </c>
      <c r="G7539">
        <v>0</v>
      </c>
      <c r="H7539">
        <v>39.1</v>
      </c>
      <c r="I7539">
        <v>0</v>
      </c>
      <c r="J7539">
        <v>0</v>
      </c>
      <c r="K7539">
        <v>0</v>
      </c>
      <c r="L7539">
        <v>5</v>
      </c>
      <c r="M7539">
        <v>2</v>
      </c>
      <c r="N7539">
        <v>240</v>
      </c>
      <c r="O7539">
        <v>1</v>
      </c>
      <c r="P7539" t="s">
        <v>86</v>
      </c>
      <c r="R7539">
        <v>25</v>
      </c>
    </row>
    <row r="7540" spans="1:18" x14ac:dyDescent="0.25">
      <c r="A7540">
        <v>907383</v>
      </c>
      <c r="B7540" t="s">
        <v>95</v>
      </c>
      <c r="C7540">
        <v>7533</v>
      </c>
      <c r="D7540" s="14">
        <v>46063.765949074077</v>
      </c>
      <c r="E7540" s="14">
        <v>46063.76599537037</v>
      </c>
      <c r="F7540">
        <v>40.1</v>
      </c>
      <c r="G7540">
        <v>0</v>
      </c>
      <c r="H7540">
        <v>40.1</v>
      </c>
      <c r="I7540">
        <v>0</v>
      </c>
      <c r="J7540">
        <v>0</v>
      </c>
      <c r="K7540">
        <v>0</v>
      </c>
      <c r="L7540">
        <v>5</v>
      </c>
      <c r="M7540">
        <v>2</v>
      </c>
      <c r="N7540">
        <v>240</v>
      </c>
      <c r="O7540">
        <v>1</v>
      </c>
      <c r="P7540" t="s">
        <v>86</v>
      </c>
      <c r="R7540">
        <v>25</v>
      </c>
    </row>
    <row r="7541" spans="1:18" x14ac:dyDescent="0.25">
      <c r="A7541">
        <v>907384</v>
      </c>
      <c r="B7541" t="s">
        <v>95</v>
      </c>
      <c r="C7541">
        <v>7534</v>
      </c>
      <c r="D7541" s="14">
        <v>46063.76599537037</v>
      </c>
      <c r="E7541" s="14">
        <v>46063.766041666669</v>
      </c>
      <c r="F7541">
        <v>39.1</v>
      </c>
      <c r="G7541">
        <v>0</v>
      </c>
      <c r="H7541">
        <v>39.1</v>
      </c>
      <c r="I7541">
        <v>0</v>
      </c>
      <c r="J7541">
        <v>0</v>
      </c>
      <c r="K7541">
        <v>0</v>
      </c>
      <c r="L7541">
        <v>5</v>
      </c>
      <c r="M7541">
        <v>2</v>
      </c>
      <c r="N7541">
        <v>240</v>
      </c>
      <c r="O7541">
        <v>1</v>
      </c>
      <c r="P7541" t="s">
        <v>86</v>
      </c>
      <c r="R7541">
        <v>25</v>
      </c>
    </row>
    <row r="7542" spans="1:18" x14ac:dyDescent="0.25">
      <c r="A7542">
        <v>907385</v>
      </c>
      <c r="B7542" t="s">
        <v>95</v>
      </c>
      <c r="C7542">
        <v>7535</v>
      </c>
      <c r="D7542" s="14">
        <v>46063.766041666669</v>
      </c>
      <c r="E7542" s="14">
        <v>46063.766099537039</v>
      </c>
      <c r="F7542">
        <v>40.1</v>
      </c>
      <c r="G7542">
        <v>0</v>
      </c>
      <c r="H7542">
        <v>40.1</v>
      </c>
      <c r="I7542">
        <v>0</v>
      </c>
      <c r="J7542">
        <v>0</v>
      </c>
      <c r="K7542">
        <v>0</v>
      </c>
      <c r="L7542">
        <v>5</v>
      </c>
      <c r="M7542">
        <v>2</v>
      </c>
      <c r="N7542">
        <v>240</v>
      </c>
      <c r="O7542">
        <v>1</v>
      </c>
      <c r="P7542" t="s">
        <v>86</v>
      </c>
      <c r="R7542">
        <v>25</v>
      </c>
    </row>
    <row r="7543" spans="1:18" x14ac:dyDescent="0.25">
      <c r="A7543">
        <v>907386</v>
      </c>
      <c r="B7543" t="s">
        <v>95</v>
      </c>
      <c r="C7543">
        <v>7536</v>
      </c>
      <c r="D7543" s="14">
        <v>46063.766099537039</v>
      </c>
      <c r="E7543" s="14">
        <v>46063.766134259262</v>
      </c>
      <c r="F7543">
        <v>40.200000000000003</v>
      </c>
      <c r="G7543">
        <v>0</v>
      </c>
      <c r="H7543">
        <v>40.200000000000003</v>
      </c>
      <c r="I7543">
        <v>0</v>
      </c>
      <c r="J7543">
        <v>0</v>
      </c>
      <c r="K7543">
        <v>0</v>
      </c>
      <c r="L7543">
        <v>5</v>
      </c>
      <c r="M7543">
        <v>2</v>
      </c>
      <c r="N7543">
        <v>240</v>
      </c>
      <c r="O7543">
        <v>1</v>
      </c>
      <c r="P7543" t="s">
        <v>86</v>
      </c>
      <c r="R7543">
        <v>25</v>
      </c>
    </row>
    <row r="7544" spans="1:18" x14ac:dyDescent="0.25">
      <c r="A7544">
        <v>907387</v>
      </c>
      <c r="B7544" t="s">
        <v>95</v>
      </c>
      <c r="C7544">
        <v>7537</v>
      </c>
      <c r="D7544" s="14">
        <v>46063.766134259262</v>
      </c>
      <c r="E7544" s="14">
        <v>46063.766180555554</v>
      </c>
      <c r="F7544">
        <v>40.4</v>
      </c>
      <c r="G7544">
        <v>0</v>
      </c>
      <c r="H7544">
        <v>40.4</v>
      </c>
      <c r="I7544">
        <v>0</v>
      </c>
      <c r="J7544">
        <v>0</v>
      </c>
      <c r="K7544">
        <v>0</v>
      </c>
      <c r="L7544">
        <v>5</v>
      </c>
      <c r="M7544">
        <v>2</v>
      </c>
      <c r="N7544">
        <v>240</v>
      </c>
      <c r="O7544">
        <v>1</v>
      </c>
      <c r="P7544" t="s">
        <v>86</v>
      </c>
      <c r="R7544">
        <v>25</v>
      </c>
    </row>
    <row r="7545" spans="1:18" x14ac:dyDescent="0.25">
      <c r="A7545">
        <v>907388</v>
      </c>
      <c r="B7545" t="s">
        <v>95</v>
      </c>
      <c r="C7545">
        <v>7538</v>
      </c>
      <c r="D7545" s="14">
        <v>46063.766180555554</v>
      </c>
      <c r="E7545" s="14">
        <v>46063.766226851854</v>
      </c>
      <c r="F7545">
        <v>40.700000000000003</v>
      </c>
      <c r="G7545">
        <v>0</v>
      </c>
      <c r="H7545">
        <v>40.700000000000003</v>
      </c>
      <c r="I7545">
        <v>0</v>
      </c>
      <c r="J7545">
        <v>0</v>
      </c>
      <c r="K7545">
        <v>0</v>
      </c>
      <c r="L7545">
        <v>5</v>
      </c>
      <c r="M7545">
        <v>2</v>
      </c>
      <c r="N7545">
        <v>240</v>
      </c>
      <c r="O7545">
        <v>1</v>
      </c>
      <c r="P7545" t="s">
        <v>86</v>
      </c>
      <c r="R7545">
        <v>25</v>
      </c>
    </row>
    <row r="7546" spans="1:18" x14ac:dyDescent="0.25">
      <c r="A7546">
        <v>907389</v>
      </c>
      <c r="B7546" t="s">
        <v>95</v>
      </c>
      <c r="C7546">
        <v>7539</v>
      </c>
      <c r="D7546" s="14">
        <v>46063.766226851854</v>
      </c>
      <c r="E7546" s="14">
        <v>46063.766273148147</v>
      </c>
      <c r="F7546">
        <v>41.2</v>
      </c>
      <c r="G7546">
        <v>0</v>
      </c>
      <c r="H7546">
        <v>41.2</v>
      </c>
      <c r="I7546">
        <v>0</v>
      </c>
      <c r="J7546">
        <v>0</v>
      </c>
      <c r="K7546">
        <v>0</v>
      </c>
      <c r="L7546">
        <v>5</v>
      </c>
      <c r="M7546">
        <v>2</v>
      </c>
      <c r="N7546">
        <v>240</v>
      </c>
      <c r="O7546">
        <v>1</v>
      </c>
      <c r="P7546" t="s">
        <v>86</v>
      </c>
      <c r="R7546">
        <v>25</v>
      </c>
    </row>
    <row r="7547" spans="1:18" x14ac:dyDescent="0.25">
      <c r="A7547">
        <v>907390</v>
      </c>
      <c r="B7547" t="s">
        <v>95</v>
      </c>
      <c r="C7547">
        <v>7540</v>
      </c>
      <c r="D7547" s="14">
        <v>46063.766273148147</v>
      </c>
      <c r="E7547" s="14">
        <v>46063.766331018516</v>
      </c>
      <c r="F7547">
        <v>41.8</v>
      </c>
      <c r="G7547">
        <v>0</v>
      </c>
      <c r="H7547">
        <v>41.8</v>
      </c>
      <c r="I7547">
        <v>0</v>
      </c>
      <c r="J7547">
        <v>0</v>
      </c>
      <c r="K7547">
        <v>0</v>
      </c>
      <c r="L7547">
        <v>5</v>
      </c>
      <c r="M7547">
        <v>2</v>
      </c>
      <c r="N7547">
        <v>240</v>
      </c>
      <c r="O7547">
        <v>1</v>
      </c>
      <c r="P7547" t="s">
        <v>86</v>
      </c>
      <c r="R7547">
        <v>25</v>
      </c>
    </row>
    <row r="7548" spans="1:18" x14ac:dyDescent="0.25">
      <c r="A7548">
        <v>907391</v>
      </c>
      <c r="B7548" t="s">
        <v>95</v>
      </c>
      <c r="C7548">
        <v>7541</v>
      </c>
      <c r="D7548" s="14">
        <v>46063.766331018516</v>
      </c>
      <c r="E7548" s="14">
        <v>46063.766365740739</v>
      </c>
      <c r="F7548">
        <v>42.4</v>
      </c>
      <c r="G7548">
        <v>0</v>
      </c>
      <c r="H7548">
        <v>42.4</v>
      </c>
      <c r="I7548">
        <v>0</v>
      </c>
      <c r="J7548">
        <v>0</v>
      </c>
      <c r="K7548">
        <v>0</v>
      </c>
      <c r="L7548">
        <v>5</v>
      </c>
      <c r="M7548">
        <v>2</v>
      </c>
      <c r="N7548">
        <v>240</v>
      </c>
      <c r="O7548">
        <v>1</v>
      </c>
      <c r="P7548" t="s">
        <v>86</v>
      </c>
      <c r="R7548">
        <v>25</v>
      </c>
    </row>
    <row r="7549" spans="1:18" x14ac:dyDescent="0.25">
      <c r="A7549">
        <v>907392</v>
      </c>
      <c r="B7549" t="s">
        <v>95</v>
      </c>
      <c r="C7549">
        <v>7542</v>
      </c>
      <c r="D7549" s="14">
        <v>46063.766365740739</v>
      </c>
      <c r="E7549" s="14">
        <v>46063.766412037039</v>
      </c>
      <c r="F7549">
        <v>43.2</v>
      </c>
      <c r="G7549">
        <v>0</v>
      </c>
      <c r="H7549">
        <v>43.2</v>
      </c>
      <c r="I7549">
        <v>0</v>
      </c>
      <c r="J7549">
        <v>0</v>
      </c>
      <c r="K7549">
        <v>0</v>
      </c>
      <c r="L7549">
        <v>5</v>
      </c>
      <c r="M7549">
        <v>2</v>
      </c>
      <c r="N7549">
        <v>240</v>
      </c>
      <c r="O7549">
        <v>1</v>
      </c>
      <c r="P7549" t="s">
        <v>86</v>
      </c>
      <c r="R7549">
        <v>25</v>
      </c>
    </row>
    <row r="7550" spans="1:18" x14ac:dyDescent="0.25">
      <c r="A7550">
        <v>907393</v>
      </c>
      <c r="B7550" t="s">
        <v>95</v>
      </c>
      <c r="C7550">
        <v>7543</v>
      </c>
      <c r="D7550" s="14">
        <v>46063.766412037039</v>
      </c>
      <c r="E7550" s="14">
        <v>46063.766458333332</v>
      </c>
      <c r="F7550">
        <v>44.2</v>
      </c>
      <c r="G7550">
        <v>0</v>
      </c>
      <c r="H7550">
        <v>44.2</v>
      </c>
      <c r="I7550">
        <v>0</v>
      </c>
      <c r="J7550">
        <v>0</v>
      </c>
      <c r="K7550">
        <v>0</v>
      </c>
      <c r="L7550">
        <v>5</v>
      </c>
      <c r="M7550">
        <v>2</v>
      </c>
      <c r="N7550">
        <v>240</v>
      </c>
      <c r="O7550">
        <v>1</v>
      </c>
      <c r="P7550" t="s">
        <v>86</v>
      </c>
      <c r="R7550">
        <v>25</v>
      </c>
    </row>
    <row r="7551" spans="1:18" x14ac:dyDescent="0.25">
      <c r="A7551">
        <v>907394</v>
      </c>
      <c r="B7551" t="s">
        <v>95</v>
      </c>
      <c r="C7551">
        <v>7544</v>
      </c>
      <c r="D7551" s="14">
        <v>46063.766458333332</v>
      </c>
      <c r="E7551" s="14">
        <v>46063.766504629632</v>
      </c>
      <c r="F7551">
        <v>45.2</v>
      </c>
      <c r="G7551">
        <v>0</v>
      </c>
      <c r="H7551">
        <v>45.2</v>
      </c>
      <c r="I7551">
        <v>0</v>
      </c>
      <c r="J7551">
        <v>0</v>
      </c>
      <c r="K7551">
        <v>0</v>
      </c>
      <c r="L7551">
        <v>5</v>
      </c>
      <c r="M7551">
        <v>2</v>
      </c>
      <c r="N7551">
        <v>240</v>
      </c>
      <c r="O7551">
        <v>1</v>
      </c>
      <c r="P7551" t="s">
        <v>86</v>
      </c>
      <c r="R7551">
        <v>25</v>
      </c>
    </row>
    <row r="7552" spans="1:18" x14ac:dyDescent="0.25">
      <c r="A7552">
        <v>907395</v>
      </c>
      <c r="B7552" t="s">
        <v>95</v>
      </c>
      <c r="C7552">
        <v>7545</v>
      </c>
      <c r="D7552" s="14">
        <v>46063.766504629632</v>
      </c>
      <c r="E7552" s="14">
        <v>46063.766550925924</v>
      </c>
      <c r="F7552">
        <v>46</v>
      </c>
      <c r="G7552">
        <v>0</v>
      </c>
      <c r="H7552">
        <v>46</v>
      </c>
      <c r="I7552">
        <v>0</v>
      </c>
      <c r="J7552">
        <v>0</v>
      </c>
      <c r="K7552">
        <v>0</v>
      </c>
      <c r="L7552">
        <v>5</v>
      </c>
      <c r="M7552">
        <v>2</v>
      </c>
      <c r="N7552">
        <v>240</v>
      </c>
      <c r="O7552">
        <v>1</v>
      </c>
      <c r="P7552" t="s">
        <v>86</v>
      </c>
      <c r="R7552">
        <v>25</v>
      </c>
    </row>
    <row r="7553" spans="1:18" x14ac:dyDescent="0.25">
      <c r="A7553">
        <v>907396</v>
      </c>
      <c r="B7553" t="s">
        <v>95</v>
      </c>
      <c r="C7553">
        <v>7546</v>
      </c>
      <c r="D7553" s="14">
        <v>46063.766550925924</v>
      </c>
      <c r="E7553" s="14">
        <v>46063.766608796293</v>
      </c>
      <c r="F7553">
        <v>47.2</v>
      </c>
      <c r="G7553">
        <v>0</v>
      </c>
      <c r="H7553">
        <v>47.2</v>
      </c>
      <c r="I7553">
        <v>0</v>
      </c>
      <c r="J7553">
        <v>0</v>
      </c>
      <c r="K7553">
        <v>0</v>
      </c>
      <c r="L7553">
        <v>5</v>
      </c>
      <c r="M7553">
        <v>2</v>
      </c>
      <c r="N7553">
        <v>240</v>
      </c>
      <c r="O7553">
        <v>1</v>
      </c>
      <c r="P7553" t="s">
        <v>86</v>
      </c>
      <c r="R7553">
        <v>25</v>
      </c>
    </row>
    <row r="7554" spans="1:18" x14ac:dyDescent="0.25">
      <c r="A7554">
        <v>907397</v>
      </c>
      <c r="B7554" t="s">
        <v>95</v>
      </c>
      <c r="C7554">
        <v>7547</v>
      </c>
      <c r="D7554" s="14">
        <v>46063.766608796293</v>
      </c>
      <c r="E7554" s="14">
        <v>46063.766643518517</v>
      </c>
      <c r="F7554">
        <v>48.1</v>
      </c>
      <c r="G7554">
        <v>0</v>
      </c>
      <c r="H7554">
        <v>48.1</v>
      </c>
      <c r="I7554">
        <v>0</v>
      </c>
      <c r="J7554">
        <v>0</v>
      </c>
      <c r="K7554">
        <v>0</v>
      </c>
      <c r="L7554">
        <v>5</v>
      </c>
      <c r="M7554">
        <v>2</v>
      </c>
      <c r="N7554">
        <v>240</v>
      </c>
      <c r="O7554">
        <v>1</v>
      </c>
      <c r="P7554" t="s">
        <v>86</v>
      </c>
      <c r="R7554">
        <v>25</v>
      </c>
    </row>
    <row r="7555" spans="1:18" x14ac:dyDescent="0.25">
      <c r="A7555">
        <v>907398</v>
      </c>
      <c r="B7555" t="s">
        <v>95</v>
      </c>
      <c r="C7555">
        <v>7548</v>
      </c>
      <c r="D7555" s="14">
        <v>46063.766643518517</v>
      </c>
      <c r="E7555" s="14">
        <v>46063.766689814816</v>
      </c>
      <c r="F7555">
        <v>48.9</v>
      </c>
      <c r="G7555">
        <v>0</v>
      </c>
      <c r="H7555">
        <v>48.9</v>
      </c>
      <c r="I7555">
        <v>0</v>
      </c>
      <c r="J7555">
        <v>0</v>
      </c>
      <c r="K7555">
        <v>0</v>
      </c>
      <c r="L7555">
        <v>5</v>
      </c>
      <c r="M7555">
        <v>2</v>
      </c>
      <c r="N7555">
        <v>240</v>
      </c>
      <c r="O7555">
        <v>1</v>
      </c>
      <c r="P7555" t="s">
        <v>86</v>
      </c>
      <c r="R7555">
        <v>25</v>
      </c>
    </row>
    <row r="7556" spans="1:18" x14ac:dyDescent="0.25">
      <c r="A7556">
        <v>907399</v>
      </c>
      <c r="B7556" t="s">
        <v>95</v>
      </c>
      <c r="C7556">
        <v>7549</v>
      </c>
      <c r="D7556" s="14">
        <v>46063.766689814816</v>
      </c>
      <c r="E7556" s="14">
        <v>46063.766736111109</v>
      </c>
      <c r="F7556">
        <v>49.6</v>
      </c>
      <c r="G7556">
        <v>0</v>
      </c>
      <c r="H7556">
        <v>49.6</v>
      </c>
      <c r="I7556">
        <v>0</v>
      </c>
      <c r="J7556">
        <v>0</v>
      </c>
      <c r="K7556">
        <v>0</v>
      </c>
      <c r="L7556">
        <v>5</v>
      </c>
      <c r="M7556">
        <v>2</v>
      </c>
      <c r="N7556">
        <v>240</v>
      </c>
      <c r="O7556">
        <v>1</v>
      </c>
      <c r="P7556" t="s">
        <v>86</v>
      </c>
      <c r="R7556">
        <v>25</v>
      </c>
    </row>
    <row r="7557" spans="1:18" x14ac:dyDescent="0.25">
      <c r="A7557">
        <v>907400</v>
      </c>
      <c r="B7557" t="s">
        <v>95</v>
      </c>
      <c r="C7557">
        <v>7550</v>
      </c>
      <c r="D7557" s="14">
        <v>46063.766736111109</v>
      </c>
      <c r="E7557" s="14">
        <v>46063.766782407409</v>
      </c>
      <c r="F7557">
        <v>50.1</v>
      </c>
      <c r="G7557">
        <v>0</v>
      </c>
      <c r="H7557">
        <v>50.1</v>
      </c>
      <c r="I7557">
        <v>0</v>
      </c>
      <c r="J7557">
        <v>0</v>
      </c>
      <c r="K7557">
        <v>0</v>
      </c>
      <c r="L7557">
        <v>5</v>
      </c>
      <c r="M7557">
        <v>2</v>
      </c>
      <c r="N7557">
        <v>240</v>
      </c>
      <c r="O7557">
        <v>1</v>
      </c>
      <c r="P7557" t="s">
        <v>86</v>
      </c>
      <c r="R7557">
        <v>25</v>
      </c>
    </row>
    <row r="7558" spans="1:18" x14ac:dyDescent="0.25">
      <c r="A7558">
        <v>907401</v>
      </c>
      <c r="B7558" t="s">
        <v>95</v>
      </c>
      <c r="C7558">
        <v>7551</v>
      </c>
      <c r="D7558" s="14">
        <v>46063.766782407409</v>
      </c>
      <c r="E7558" s="14">
        <v>46063.766828703701</v>
      </c>
      <c r="F7558">
        <v>50.5</v>
      </c>
      <c r="G7558">
        <v>0</v>
      </c>
      <c r="H7558">
        <v>50.5</v>
      </c>
      <c r="I7558">
        <v>0</v>
      </c>
      <c r="J7558">
        <v>0</v>
      </c>
      <c r="K7558">
        <v>0</v>
      </c>
      <c r="L7558">
        <v>5</v>
      </c>
      <c r="M7558">
        <v>2</v>
      </c>
      <c r="N7558">
        <v>240</v>
      </c>
      <c r="O7558">
        <v>1</v>
      </c>
      <c r="P7558" t="s">
        <v>86</v>
      </c>
      <c r="R7558">
        <v>25</v>
      </c>
    </row>
    <row r="7559" spans="1:18" x14ac:dyDescent="0.25">
      <c r="A7559">
        <v>907402</v>
      </c>
      <c r="B7559" t="s">
        <v>95</v>
      </c>
      <c r="C7559">
        <v>7552</v>
      </c>
      <c r="D7559" s="14">
        <v>46063.766828703701</v>
      </c>
      <c r="E7559" s="14">
        <v>46063.766886574071</v>
      </c>
      <c r="F7559">
        <v>50.5</v>
      </c>
      <c r="G7559">
        <v>0</v>
      </c>
      <c r="H7559">
        <v>50.5</v>
      </c>
      <c r="I7559">
        <v>0</v>
      </c>
      <c r="J7559">
        <v>0</v>
      </c>
      <c r="K7559">
        <v>0</v>
      </c>
      <c r="L7559">
        <v>5</v>
      </c>
      <c r="M7559">
        <v>2</v>
      </c>
      <c r="N7559">
        <v>240</v>
      </c>
      <c r="O7559">
        <v>1</v>
      </c>
      <c r="P7559" t="s">
        <v>86</v>
      </c>
      <c r="R7559">
        <v>25</v>
      </c>
    </row>
    <row r="7560" spans="1:18" x14ac:dyDescent="0.25">
      <c r="A7560">
        <v>907403</v>
      </c>
      <c r="B7560" t="s">
        <v>95</v>
      </c>
      <c r="C7560">
        <v>7553</v>
      </c>
      <c r="D7560" s="14">
        <v>46063.766886574071</v>
      </c>
      <c r="E7560" s="14">
        <v>46063.766921296294</v>
      </c>
      <c r="F7560">
        <v>50.4</v>
      </c>
      <c r="G7560">
        <v>0</v>
      </c>
      <c r="H7560">
        <v>50.4</v>
      </c>
      <c r="I7560">
        <v>0</v>
      </c>
      <c r="J7560">
        <v>0</v>
      </c>
      <c r="K7560">
        <v>0</v>
      </c>
      <c r="L7560">
        <v>5</v>
      </c>
      <c r="M7560">
        <v>2</v>
      </c>
      <c r="N7560">
        <v>240</v>
      </c>
      <c r="O7560">
        <v>1</v>
      </c>
      <c r="P7560" t="s">
        <v>86</v>
      </c>
      <c r="R7560">
        <v>25</v>
      </c>
    </row>
    <row r="7561" spans="1:18" x14ac:dyDescent="0.25">
      <c r="A7561">
        <v>907404</v>
      </c>
      <c r="B7561" t="s">
        <v>95</v>
      </c>
      <c r="C7561">
        <v>7554</v>
      </c>
      <c r="D7561" s="14">
        <v>46063.766921296294</v>
      </c>
      <c r="E7561" s="14">
        <v>46063.766967592594</v>
      </c>
      <c r="F7561">
        <v>50.1</v>
      </c>
      <c r="G7561">
        <v>0</v>
      </c>
      <c r="H7561">
        <v>50.1</v>
      </c>
      <c r="I7561">
        <v>0</v>
      </c>
      <c r="J7561">
        <v>0</v>
      </c>
      <c r="K7561">
        <v>0</v>
      </c>
      <c r="L7561">
        <v>5</v>
      </c>
      <c r="M7561">
        <v>2</v>
      </c>
      <c r="N7561">
        <v>240</v>
      </c>
      <c r="O7561">
        <v>1</v>
      </c>
      <c r="P7561" t="s">
        <v>86</v>
      </c>
      <c r="R7561">
        <v>25</v>
      </c>
    </row>
    <row r="7562" spans="1:18" x14ac:dyDescent="0.25">
      <c r="A7562">
        <v>907405</v>
      </c>
      <c r="B7562" t="s">
        <v>95</v>
      </c>
      <c r="C7562">
        <v>7555</v>
      </c>
      <c r="D7562" s="14">
        <v>46063.766967592594</v>
      </c>
      <c r="E7562" s="14">
        <v>46063.767013888886</v>
      </c>
      <c r="F7562">
        <v>49.6</v>
      </c>
      <c r="G7562">
        <v>0</v>
      </c>
      <c r="H7562">
        <v>49.6</v>
      </c>
      <c r="I7562">
        <v>0</v>
      </c>
      <c r="J7562">
        <v>0</v>
      </c>
      <c r="K7562">
        <v>0</v>
      </c>
      <c r="L7562">
        <v>5</v>
      </c>
      <c r="M7562">
        <v>2</v>
      </c>
      <c r="N7562">
        <v>240</v>
      </c>
      <c r="O7562">
        <v>1</v>
      </c>
      <c r="P7562" t="s">
        <v>86</v>
      </c>
      <c r="R7562">
        <v>25</v>
      </c>
    </row>
    <row r="7563" spans="1:18" x14ac:dyDescent="0.25">
      <c r="A7563">
        <v>907406</v>
      </c>
      <c r="B7563" t="s">
        <v>95</v>
      </c>
      <c r="C7563">
        <v>7556</v>
      </c>
      <c r="D7563" s="14">
        <v>46063.767013888886</v>
      </c>
      <c r="E7563" s="14">
        <v>46063.767060185186</v>
      </c>
      <c r="F7563">
        <v>49.1</v>
      </c>
      <c r="G7563">
        <v>0</v>
      </c>
      <c r="H7563">
        <v>49.1</v>
      </c>
      <c r="I7563">
        <v>0</v>
      </c>
      <c r="J7563">
        <v>0</v>
      </c>
      <c r="K7563">
        <v>0</v>
      </c>
      <c r="L7563">
        <v>5</v>
      </c>
      <c r="M7563">
        <v>2</v>
      </c>
      <c r="N7563">
        <v>240</v>
      </c>
      <c r="O7563">
        <v>1</v>
      </c>
      <c r="P7563" t="s">
        <v>86</v>
      </c>
      <c r="R7563">
        <v>25</v>
      </c>
    </row>
    <row r="7564" spans="1:18" x14ac:dyDescent="0.25">
      <c r="A7564">
        <v>907407</v>
      </c>
      <c r="B7564" t="s">
        <v>95</v>
      </c>
      <c r="C7564">
        <v>7557</v>
      </c>
      <c r="D7564" s="14">
        <v>46063.767060185186</v>
      </c>
      <c r="E7564" s="14">
        <v>46063.767106481479</v>
      </c>
      <c r="F7564">
        <v>48.3</v>
      </c>
      <c r="G7564">
        <v>0</v>
      </c>
      <c r="H7564">
        <v>48.3</v>
      </c>
      <c r="I7564">
        <v>0</v>
      </c>
      <c r="J7564">
        <v>0</v>
      </c>
      <c r="K7564">
        <v>0</v>
      </c>
      <c r="L7564">
        <v>5</v>
      </c>
      <c r="M7564">
        <v>2</v>
      </c>
      <c r="N7564">
        <v>240</v>
      </c>
      <c r="O7564">
        <v>1</v>
      </c>
      <c r="P7564" t="s">
        <v>86</v>
      </c>
      <c r="R7564">
        <v>25</v>
      </c>
    </row>
    <row r="7565" spans="1:18" x14ac:dyDescent="0.25">
      <c r="A7565">
        <v>907408</v>
      </c>
      <c r="B7565" t="s">
        <v>95</v>
      </c>
      <c r="C7565">
        <v>7558</v>
      </c>
      <c r="D7565" s="14">
        <v>46063.767106481479</v>
      </c>
      <c r="E7565" s="14">
        <v>46063.767164351855</v>
      </c>
      <c r="F7565">
        <v>47.4</v>
      </c>
      <c r="G7565">
        <v>0</v>
      </c>
      <c r="H7565">
        <v>47.4</v>
      </c>
      <c r="I7565">
        <v>0</v>
      </c>
      <c r="J7565">
        <v>0</v>
      </c>
      <c r="K7565">
        <v>0</v>
      </c>
      <c r="L7565">
        <v>5</v>
      </c>
      <c r="M7565">
        <v>2</v>
      </c>
      <c r="N7565">
        <v>240</v>
      </c>
      <c r="O7565">
        <v>1</v>
      </c>
      <c r="P7565" t="s">
        <v>86</v>
      </c>
      <c r="R7565">
        <v>25</v>
      </c>
    </row>
    <row r="7566" spans="1:18" x14ac:dyDescent="0.25">
      <c r="A7566">
        <v>907409</v>
      </c>
      <c r="B7566" t="s">
        <v>95</v>
      </c>
      <c r="C7566">
        <v>7559</v>
      </c>
      <c r="D7566" s="14">
        <v>46063.767164351855</v>
      </c>
      <c r="E7566" s="14">
        <v>46063.767199074071</v>
      </c>
      <c r="F7566">
        <v>46.7</v>
      </c>
      <c r="G7566">
        <v>0</v>
      </c>
      <c r="H7566">
        <v>46.7</v>
      </c>
      <c r="I7566">
        <v>0</v>
      </c>
      <c r="J7566">
        <v>0</v>
      </c>
      <c r="K7566">
        <v>0</v>
      </c>
      <c r="L7566">
        <v>5</v>
      </c>
      <c r="M7566">
        <v>2</v>
      </c>
      <c r="N7566">
        <v>240</v>
      </c>
      <c r="O7566">
        <v>1</v>
      </c>
      <c r="P7566" t="s">
        <v>86</v>
      </c>
      <c r="R7566">
        <v>25</v>
      </c>
    </row>
    <row r="7567" spans="1:18" x14ac:dyDescent="0.25">
      <c r="A7567">
        <v>907410</v>
      </c>
      <c r="B7567" t="s">
        <v>95</v>
      </c>
      <c r="C7567">
        <v>7560</v>
      </c>
      <c r="D7567" s="14">
        <v>46063.767199074071</v>
      </c>
      <c r="E7567" s="14">
        <v>46063.767245370371</v>
      </c>
      <c r="F7567">
        <v>45.8</v>
      </c>
      <c r="G7567">
        <v>0</v>
      </c>
      <c r="H7567">
        <v>45.8</v>
      </c>
      <c r="I7567">
        <v>0</v>
      </c>
      <c r="J7567">
        <v>0</v>
      </c>
      <c r="K7567">
        <v>0</v>
      </c>
      <c r="L7567">
        <v>5</v>
      </c>
      <c r="M7567">
        <v>2</v>
      </c>
      <c r="N7567">
        <v>240</v>
      </c>
      <c r="O7567">
        <v>1</v>
      </c>
      <c r="P7567" t="s">
        <v>86</v>
      </c>
      <c r="R7567">
        <v>25</v>
      </c>
    </row>
    <row r="7568" spans="1:18" x14ac:dyDescent="0.25">
      <c r="A7568">
        <v>907411</v>
      </c>
      <c r="B7568" t="s">
        <v>95</v>
      </c>
      <c r="C7568">
        <v>7561</v>
      </c>
      <c r="D7568" s="14">
        <v>46063.767245370371</v>
      </c>
      <c r="E7568" s="14">
        <v>46063.767291666663</v>
      </c>
      <c r="F7568">
        <v>44.9</v>
      </c>
      <c r="G7568">
        <v>0</v>
      </c>
      <c r="H7568">
        <v>44.9</v>
      </c>
      <c r="I7568">
        <v>0</v>
      </c>
      <c r="J7568">
        <v>0</v>
      </c>
      <c r="K7568">
        <v>0</v>
      </c>
      <c r="L7568">
        <v>5</v>
      </c>
      <c r="M7568">
        <v>2</v>
      </c>
      <c r="N7568">
        <v>240</v>
      </c>
      <c r="O7568">
        <v>1</v>
      </c>
      <c r="P7568" t="s">
        <v>86</v>
      </c>
      <c r="R7568">
        <v>25</v>
      </c>
    </row>
    <row r="7569" spans="1:18" x14ac:dyDescent="0.25">
      <c r="A7569">
        <v>907412</v>
      </c>
      <c r="B7569" t="s">
        <v>95</v>
      </c>
      <c r="C7569">
        <v>7562</v>
      </c>
      <c r="D7569" s="14">
        <v>46063.767291666663</v>
      </c>
      <c r="E7569" s="14">
        <v>46063.767337962963</v>
      </c>
      <c r="F7569">
        <v>44.1</v>
      </c>
      <c r="G7569">
        <v>0</v>
      </c>
      <c r="H7569">
        <v>44.1</v>
      </c>
      <c r="I7569">
        <v>0</v>
      </c>
      <c r="J7569">
        <v>0</v>
      </c>
      <c r="K7569">
        <v>0</v>
      </c>
      <c r="L7569">
        <v>5</v>
      </c>
      <c r="M7569">
        <v>2</v>
      </c>
      <c r="N7569">
        <v>240</v>
      </c>
      <c r="O7569">
        <v>1</v>
      </c>
      <c r="P7569" t="s">
        <v>86</v>
      </c>
      <c r="R7569">
        <v>25</v>
      </c>
    </row>
    <row r="7570" spans="1:18" x14ac:dyDescent="0.25">
      <c r="A7570">
        <v>907413</v>
      </c>
      <c r="B7570" t="s">
        <v>95</v>
      </c>
      <c r="C7570">
        <v>7563</v>
      </c>
      <c r="D7570" s="14">
        <v>46063.767337962963</v>
      </c>
      <c r="E7570" s="14">
        <v>46063.767395833333</v>
      </c>
      <c r="F7570">
        <v>43.3</v>
      </c>
      <c r="G7570">
        <v>0</v>
      </c>
      <c r="H7570">
        <v>43.3</v>
      </c>
      <c r="I7570">
        <v>0</v>
      </c>
      <c r="J7570">
        <v>0</v>
      </c>
      <c r="K7570">
        <v>0</v>
      </c>
      <c r="L7570">
        <v>5</v>
      </c>
      <c r="M7570">
        <v>2</v>
      </c>
      <c r="N7570">
        <v>240</v>
      </c>
      <c r="O7570">
        <v>1</v>
      </c>
      <c r="P7570" t="s">
        <v>86</v>
      </c>
      <c r="R7570">
        <v>25</v>
      </c>
    </row>
    <row r="7571" spans="1:18" x14ac:dyDescent="0.25">
      <c r="A7571">
        <v>907414</v>
      </c>
      <c r="B7571" t="s">
        <v>95</v>
      </c>
      <c r="C7571">
        <v>7564</v>
      </c>
      <c r="D7571" s="14">
        <v>46063.767395833333</v>
      </c>
      <c r="E7571" s="14">
        <v>46063.767430555556</v>
      </c>
      <c r="F7571">
        <v>42.5</v>
      </c>
      <c r="G7571">
        <v>0</v>
      </c>
      <c r="H7571">
        <v>42.5</v>
      </c>
      <c r="I7571">
        <v>0</v>
      </c>
      <c r="J7571">
        <v>0</v>
      </c>
      <c r="K7571">
        <v>0</v>
      </c>
      <c r="L7571">
        <v>5</v>
      </c>
      <c r="M7571">
        <v>2</v>
      </c>
      <c r="N7571">
        <v>240</v>
      </c>
      <c r="O7571">
        <v>1</v>
      </c>
      <c r="P7571" t="s">
        <v>86</v>
      </c>
      <c r="R7571">
        <v>25</v>
      </c>
    </row>
    <row r="7572" spans="1:18" x14ac:dyDescent="0.25">
      <c r="A7572">
        <v>907415</v>
      </c>
      <c r="B7572" t="s">
        <v>95</v>
      </c>
      <c r="C7572">
        <v>7565</v>
      </c>
      <c r="D7572" s="14">
        <v>46063.767430555556</v>
      </c>
      <c r="E7572" s="14">
        <v>46063.767476851855</v>
      </c>
      <c r="F7572">
        <v>41.8</v>
      </c>
      <c r="G7572">
        <v>0</v>
      </c>
      <c r="H7572">
        <v>41.8</v>
      </c>
      <c r="I7572">
        <v>0</v>
      </c>
      <c r="J7572">
        <v>0</v>
      </c>
      <c r="K7572">
        <v>0</v>
      </c>
      <c r="L7572">
        <v>5</v>
      </c>
      <c r="M7572">
        <v>2</v>
      </c>
      <c r="N7572">
        <v>240</v>
      </c>
      <c r="O7572">
        <v>1</v>
      </c>
      <c r="P7572" t="s">
        <v>86</v>
      </c>
      <c r="R7572">
        <v>25</v>
      </c>
    </row>
    <row r="7573" spans="1:18" x14ac:dyDescent="0.25">
      <c r="A7573">
        <v>907416</v>
      </c>
      <c r="B7573" t="s">
        <v>95</v>
      </c>
      <c r="C7573">
        <v>7566</v>
      </c>
      <c r="D7573" s="14">
        <v>46063.767476851855</v>
      </c>
      <c r="E7573" s="14">
        <v>46063.767523148148</v>
      </c>
      <c r="F7573">
        <v>41.3</v>
      </c>
      <c r="G7573">
        <v>0</v>
      </c>
      <c r="H7573">
        <v>41.3</v>
      </c>
      <c r="I7573">
        <v>0</v>
      </c>
      <c r="J7573">
        <v>0</v>
      </c>
      <c r="K7573">
        <v>0</v>
      </c>
      <c r="L7573">
        <v>5</v>
      </c>
      <c r="M7573">
        <v>2</v>
      </c>
      <c r="N7573">
        <v>240</v>
      </c>
      <c r="O7573">
        <v>1</v>
      </c>
      <c r="P7573" t="s">
        <v>86</v>
      </c>
      <c r="R7573">
        <v>25</v>
      </c>
    </row>
    <row r="7574" spans="1:18" x14ac:dyDescent="0.25">
      <c r="A7574">
        <v>907417</v>
      </c>
      <c r="B7574" t="s">
        <v>95</v>
      </c>
      <c r="C7574">
        <v>7567</v>
      </c>
      <c r="D7574" s="14">
        <v>46063.767523148148</v>
      </c>
      <c r="E7574" s="14">
        <v>46063.767569444448</v>
      </c>
      <c r="F7574">
        <v>40.700000000000003</v>
      </c>
      <c r="G7574">
        <v>0</v>
      </c>
      <c r="H7574">
        <v>40.700000000000003</v>
      </c>
      <c r="I7574">
        <v>0</v>
      </c>
      <c r="J7574">
        <v>0</v>
      </c>
      <c r="K7574">
        <v>0</v>
      </c>
      <c r="L7574">
        <v>5</v>
      </c>
      <c r="M7574">
        <v>2</v>
      </c>
      <c r="N7574">
        <v>240</v>
      </c>
      <c r="O7574">
        <v>1</v>
      </c>
      <c r="P7574" t="s">
        <v>86</v>
      </c>
      <c r="R7574">
        <v>25</v>
      </c>
    </row>
    <row r="7575" spans="1:18" x14ac:dyDescent="0.25">
      <c r="A7575">
        <v>907418</v>
      </c>
      <c r="B7575" t="s">
        <v>95</v>
      </c>
      <c r="C7575">
        <v>7568</v>
      </c>
      <c r="D7575" s="14">
        <v>46063.767569444448</v>
      </c>
      <c r="E7575" s="14">
        <v>46063.76761574074</v>
      </c>
      <c r="F7575">
        <v>40.299999999999997</v>
      </c>
      <c r="G7575">
        <v>0</v>
      </c>
      <c r="H7575">
        <v>40.299999999999997</v>
      </c>
      <c r="I7575">
        <v>0</v>
      </c>
      <c r="J7575">
        <v>0</v>
      </c>
      <c r="K7575">
        <v>0</v>
      </c>
      <c r="L7575">
        <v>5</v>
      </c>
      <c r="M7575">
        <v>2</v>
      </c>
      <c r="N7575">
        <v>240</v>
      </c>
      <c r="O7575">
        <v>1</v>
      </c>
      <c r="P7575" t="s">
        <v>86</v>
      </c>
      <c r="R7575">
        <v>25</v>
      </c>
    </row>
    <row r="7576" spans="1:18" x14ac:dyDescent="0.25">
      <c r="A7576">
        <v>907419</v>
      </c>
      <c r="B7576" t="s">
        <v>95</v>
      </c>
      <c r="C7576">
        <v>7569</v>
      </c>
      <c r="D7576" s="14">
        <v>46063.76761574074</v>
      </c>
      <c r="E7576" s="14">
        <v>46063.76767361111</v>
      </c>
      <c r="F7576">
        <v>39.6</v>
      </c>
      <c r="G7576">
        <v>0</v>
      </c>
      <c r="H7576">
        <v>39.6</v>
      </c>
      <c r="I7576">
        <v>0</v>
      </c>
      <c r="J7576">
        <v>0</v>
      </c>
      <c r="K7576">
        <v>0</v>
      </c>
      <c r="L7576">
        <v>5</v>
      </c>
      <c r="M7576">
        <v>2</v>
      </c>
      <c r="N7576">
        <v>240</v>
      </c>
      <c r="O7576">
        <v>1</v>
      </c>
      <c r="P7576" t="s">
        <v>86</v>
      </c>
      <c r="R7576">
        <v>25</v>
      </c>
    </row>
    <row r="7577" spans="1:18" x14ac:dyDescent="0.25">
      <c r="A7577">
        <v>907420</v>
      </c>
      <c r="B7577" t="s">
        <v>95</v>
      </c>
      <c r="C7577">
        <v>7570</v>
      </c>
      <c r="D7577" s="14">
        <v>46063.76767361111</v>
      </c>
      <c r="E7577" s="14">
        <v>46063.767708333333</v>
      </c>
      <c r="F7577">
        <v>38.799999999999997</v>
      </c>
      <c r="G7577">
        <v>0</v>
      </c>
      <c r="H7577">
        <v>38.799999999999997</v>
      </c>
      <c r="I7577">
        <v>0</v>
      </c>
      <c r="J7577">
        <v>0</v>
      </c>
      <c r="K7577">
        <v>0</v>
      </c>
      <c r="L7577">
        <v>5</v>
      </c>
      <c r="M7577">
        <v>2</v>
      </c>
      <c r="N7577">
        <v>240</v>
      </c>
      <c r="O7577">
        <v>1</v>
      </c>
      <c r="P7577" t="s">
        <v>86</v>
      </c>
      <c r="R7577">
        <v>25</v>
      </c>
    </row>
    <row r="7578" spans="1:18" x14ac:dyDescent="0.25">
      <c r="A7578">
        <v>907421</v>
      </c>
      <c r="B7578" t="s">
        <v>95</v>
      </c>
      <c r="C7578">
        <v>7571</v>
      </c>
      <c r="D7578" s="14">
        <v>46063.767708333333</v>
      </c>
      <c r="E7578" s="14">
        <v>46063.767754629633</v>
      </c>
      <c r="F7578">
        <v>38.4</v>
      </c>
      <c r="G7578">
        <v>0</v>
      </c>
      <c r="H7578">
        <v>38.4</v>
      </c>
      <c r="I7578">
        <v>0</v>
      </c>
      <c r="J7578">
        <v>0</v>
      </c>
      <c r="K7578">
        <v>0</v>
      </c>
      <c r="L7578">
        <v>5</v>
      </c>
      <c r="M7578">
        <v>2</v>
      </c>
      <c r="N7578">
        <v>240</v>
      </c>
      <c r="O7578">
        <v>1</v>
      </c>
      <c r="P7578" t="s">
        <v>86</v>
      </c>
      <c r="R7578">
        <v>25</v>
      </c>
    </row>
    <row r="7579" spans="1:18" x14ac:dyDescent="0.25">
      <c r="A7579">
        <v>907422</v>
      </c>
      <c r="B7579" t="s">
        <v>95</v>
      </c>
      <c r="C7579">
        <v>7572</v>
      </c>
      <c r="D7579" s="14">
        <v>46063.767754629633</v>
      </c>
      <c r="E7579" s="14">
        <v>46063.767800925925</v>
      </c>
      <c r="F7579">
        <v>38.200000000000003</v>
      </c>
      <c r="G7579">
        <v>0</v>
      </c>
      <c r="H7579">
        <v>38.200000000000003</v>
      </c>
      <c r="I7579">
        <v>0</v>
      </c>
      <c r="J7579">
        <v>0</v>
      </c>
      <c r="K7579">
        <v>0</v>
      </c>
      <c r="L7579">
        <v>5</v>
      </c>
      <c r="M7579">
        <v>2</v>
      </c>
      <c r="N7579">
        <v>240</v>
      </c>
      <c r="O7579">
        <v>1</v>
      </c>
      <c r="P7579" t="s">
        <v>86</v>
      </c>
      <c r="R7579">
        <v>25</v>
      </c>
    </row>
    <row r="7580" spans="1:18" x14ac:dyDescent="0.25">
      <c r="A7580">
        <v>907423</v>
      </c>
      <c r="B7580" t="s">
        <v>95</v>
      </c>
      <c r="C7580">
        <v>7573</v>
      </c>
      <c r="D7580" s="14">
        <v>46063.767800925925</v>
      </c>
      <c r="E7580" s="14">
        <v>46063.767847222225</v>
      </c>
      <c r="F7580">
        <v>38</v>
      </c>
      <c r="G7580">
        <v>0</v>
      </c>
      <c r="H7580">
        <v>38</v>
      </c>
      <c r="I7580">
        <v>0</v>
      </c>
      <c r="J7580">
        <v>0</v>
      </c>
      <c r="K7580">
        <v>0</v>
      </c>
      <c r="L7580">
        <v>5</v>
      </c>
      <c r="M7580">
        <v>2</v>
      </c>
      <c r="N7580">
        <v>240</v>
      </c>
      <c r="O7580">
        <v>1</v>
      </c>
      <c r="P7580" t="s">
        <v>86</v>
      </c>
      <c r="R7580">
        <v>25</v>
      </c>
    </row>
    <row r="7581" spans="1:18" x14ac:dyDescent="0.25">
      <c r="A7581">
        <v>907424</v>
      </c>
      <c r="B7581" t="s">
        <v>95</v>
      </c>
      <c r="C7581">
        <v>7574</v>
      </c>
      <c r="D7581" s="14">
        <v>46063.767847222225</v>
      </c>
      <c r="E7581" s="14">
        <v>46063.767893518518</v>
      </c>
      <c r="F7581">
        <v>37.799999999999997</v>
      </c>
      <c r="G7581">
        <v>0</v>
      </c>
      <c r="H7581">
        <v>37.799999999999997</v>
      </c>
      <c r="I7581">
        <v>0</v>
      </c>
      <c r="J7581">
        <v>0</v>
      </c>
      <c r="K7581">
        <v>0</v>
      </c>
      <c r="L7581">
        <v>5</v>
      </c>
      <c r="M7581">
        <v>2</v>
      </c>
      <c r="N7581">
        <v>240</v>
      </c>
      <c r="O7581">
        <v>1</v>
      </c>
      <c r="P7581" t="s">
        <v>86</v>
      </c>
      <c r="R7581">
        <v>25</v>
      </c>
    </row>
    <row r="7582" spans="1:18" x14ac:dyDescent="0.25">
      <c r="A7582">
        <v>907425</v>
      </c>
      <c r="B7582" t="s">
        <v>95</v>
      </c>
      <c r="C7582">
        <v>7575</v>
      </c>
      <c r="D7582" s="14">
        <v>46063.767893518518</v>
      </c>
      <c r="E7582" s="14">
        <v>46063.767951388887</v>
      </c>
      <c r="F7582">
        <v>37.6</v>
      </c>
      <c r="G7582">
        <v>0</v>
      </c>
      <c r="H7582">
        <v>37.6</v>
      </c>
      <c r="I7582">
        <v>0</v>
      </c>
      <c r="J7582">
        <v>0</v>
      </c>
      <c r="K7582">
        <v>0</v>
      </c>
      <c r="L7582">
        <v>5</v>
      </c>
      <c r="M7582">
        <v>2</v>
      </c>
      <c r="N7582">
        <v>240</v>
      </c>
      <c r="O7582">
        <v>1</v>
      </c>
      <c r="P7582" t="s">
        <v>86</v>
      </c>
      <c r="R7582">
        <v>25</v>
      </c>
    </row>
    <row r="7583" spans="1:18" x14ac:dyDescent="0.25">
      <c r="A7583">
        <v>907426</v>
      </c>
      <c r="B7583" t="s">
        <v>95</v>
      </c>
      <c r="C7583">
        <v>7576</v>
      </c>
      <c r="D7583" s="14">
        <v>46063.767951388887</v>
      </c>
      <c r="E7583" s="14">
        <v>46063.76798611111</v>
      </c>
      <c r="F7583">
        <v>37.4</v>
      </c>
      <c r="G7583">
        <v>0</v>
      </c>
      <c r="H7583">
        <v>37.4</v>
      </c>
      <c r="I7583">
        <v>0</v>
      </c>
      <c r="J7583">
        <v>0</v>
      </c>
      <c r="K7583">
        <v>0</v>
      </c>
      <c r="L7583">
        <v>5</v>
      </c>
      <c r="M7583">
        <v>2</v>
      </c>
      <c r="N7583">
        <v>240</v>
      </c>
      <c r="O7583">
        <v>1</v>
      </c>
      <c r="P7583" t="s">
        <v>86</v>
      </c>
      <c r="R7583">
        <v>25</v>
      </c>
    </row>
    <row r="7584" spans="1:18" x14ac:dyDescent="0.25">
      <c r="A7584">
        <v>907427</v>
      </c>
      <c r="B7584" t="s">
        <v>95</v>
      </c>
      <c r="C7584">
        <v>7577</v>
      </c>
      <c r="D7584" s="14">
        <v>46063.76798611111</v>
      </c>
      <c r="E7584" s="14">
        <v>46063.76803240741</v>
      </c>
      <c r="F7584">
        <v>37.299999999999997</v>
      </c>
      <c r="G7584">
        <v>0</v>
      </c>
      <c r="H7584">
        <v>37.299999999999997</v>
      </c>
      <c r="I7584">
        <v>0</v>
      </c>
      <c r="J7584">
        <v>0</v>
      </c>
      <c r="K7584">
        <v>0</v>
      </c>
      <c r="L7584">
        <v>5</v>
      </c>
      <c r="M7584">
        <v>2</v>
      </c>
      <c r="N7584">
        <v>240</v>
      </c>
      <c r="O7584">
        <v>1</v>
      </c>
      <c r="P7584" t="s">
        <v>86</v>
      </c>
      <c r="R7584">
        <v>25</v>
      </c>
    </row>
    <row r="7585" spans="1:18" x14ac:dyDescent="0.25">
      <c r="A7585">
        <v>907428</v>
      </c>
      <c r="B7585" t="s">
        <v>95</v>
      </c>
      <c r="C7585">
        <v>7578</v>
      </c>
      <c r="D7585" s="14">
        <v>46063.76803240741</v>
      </c>
      <c r="E7585" s="14">
        <v>46063.768078703702</v>
      </c>
      <c r="F7585">
        <v>37.1</v>
      </c>
      <c r="G7585">
        <v>0</v>
      </c>
      <c r="H7585">
        <v>37.1</v>
      </c>
      <c r="I7585">
        <v>0</v>
      </c>
      <c r="J7585">
        <v>0</v>
      </c>
      <c r="K7585">
        <v>0</v>
      </c>
      <c r="L7585">
        <v>5</v>
      </c>
      <c r="M7585">
        <v>2</v>
      </c>
      <c r="N7585">
        <v>240</v>
      </c>
      <c r="O7585">
        <v>1</v>
      </c>
      <c r="P7585" t="s">
        <v>86</v>
      </c>
      <c r="R7585">
        <v>25</v>
      </c>
    </row>
    <row r="7586" spans="1:18" x14ac:dyDescent="0.25">
      <c r="A7586">
        <v>907429</v>
      </c>
      <c r="B7586" t="s">
        <v>95</v>
      </c>
      <c r="C7586">
        <v>7579</v>
      </c>
      <c r="D7586" s="14">
        <v>46063.768078703702</v>
      </c>
      <c r="E7586" s="14">
        <v>46063.768125000002</v>
      </c>
      <c r="F7586">
        <v>37</v>
      </c>
      <c r="G7586">
        <v>0</v>
      </c>
      <c r="H7586">
        <v>37</v>
      </c>
      <c r="I7586">
        <v>0</v>
      </c>
      <c r="J7586">
        <v>0</v>
      </c>
      <c r="K7586">
        <v>0</v>
      </c>
      <c r="L7586">
        <v>5</v>
      </c>
      <c r="M7586">
        <v>2</v>
      </c>
      <c r="N7586">
        <v>240</v>
      </c>
      <c r="O7586">
        <v>1</v>
      </c>
      <c r="P7586" t="s">
        <v>86</v>
      </c>
      <c r="R7586">
        <v>25</v>
      </c>
    </row>
    <row r="7587" spans="1:18" x14ac:dyDescent="0.25">
      <c r="A7587">
        <v>907430</v>
      </c>
      <c r="B7587" t="s">
        <v>95</v>
      </c>
      <c r="C7587">
        <v>7580</v>
      </c>
      <c r="D7587" s="14">
        <v>46063.768125000002</v>
      </c>
      <c r="E7587" s="14">
        <v>46063.768171296295</v>
      </c>
      <c r="F7587">
        <v>36.9</v>
      </c>
      <c r="G7587">
        <v>0</v>
      </c>
      <c r="H7587">
        <v>36.9</v>
      </c>
      <c r="I7587">
        <v>0</v>
      </c>
      <c r="J7587">
        <v>0</v>
      </c>
      <c r="K7587">
        <v>0</v>
      </c>
      <c r="L7587">
        <v>5</v>
      </c>
      <c r="M7587">
        <v>2</v>
      </c>
      <c r="N7587">
        <v>240</v>
      </c>
      <c r="O7587">
        <v>1</v>
      </c>
      <c r="P7587" t="s">
        <v>86</v>
      </c>
      <c r="R7587">
        <v>25</v>
      </c>
    </row>
    <row r="7588" spans="1:18" x14ac:dyDescent="0.25">
      <c r="A7588">
        <v>907431</v>
      </c>
      <c r="B7588" t="s">
        <v>95</v>
      </c>
      <c r="C7588">
        <v>7581</v>
      </c>
      <c r="D7588" s="14">
        <v>46063.768171296295</v>
      </c>
      <c r="E7588" s="14">
        <v>46063.768229166664</v>
      </c>
      <c r="F7588">
        <v>36.799999999999997</v>
      </c>
      <c r="G7588">
        <v>0</v>
      </c>
      <c r="H7588">
        <v>36.799999999999997</v>
      </c>
      <c r="I7588">
        <v>0</v>
      </c>
      <c r="J7588">
        <v>0</v>
      </c>
      <c r="K7588">
        <v>0</v>
      </c>
      <c r="L7588">
        <v>5</v>
      </c>
      <c r="M7588">
        <v>2</v>
      </c>
      <c r="N7588">
        <v>240</v>
      </c>
      <c r="O7588">
        <v>1</v>
      </c>
      <c r="P7588" t="s">
        <v>86</v>
      </c>
      <c r="R7588">
        <v>25</v>
      </c>
    </row>
    <row r="7589" spans="1:18" x14ac:dyDescent="0.25">
      <c r="A7589">
        <v>907432</v>
      </c>
      <c r="B7589" t="s">
        <v>95</v>
      </c>
      <c r="C7589">
        <v>7582</v>
      </c>
      <c r="D7589" s="14">
        <v>46063.768229166664</v>
      </c>
      <c r="E7589" s="14">
        <v>46063.768263888887</v>
      </c>
      <c r="F7589">
        <v>36.700000000000003</v>
      </c>
      <c r="G7589">
        <v>0</v>
      </c>
      <c r="H7589">
        <v>36.700000000000003</v>
      </c>
      <c r="I7589">
        <v>0</v>
      </c>
      <c r="J7589">
        <v>0</v>
      </c>
      <c r="K7589">
        <v>0</v>
      </c>
      <c r="L7589">
        <v>5</v>
      </c>
      <c r="M7589">
        <v>2</v>
      </c>
      <c r="N7589">
        <v>240</v>
      </c>
      <c r="O7589">
        <v>1</v>
      </c>
      <c r="P7589" t="s">
        <v>86</v>
      </c>
      <c r="R7589">
        <v>25</v>
      </c>
    </row>
    <row r="7590" spans="1:18" x14ac:dyDescent="0.25">
      <c r="A7590">
        <v>907433</v>
      </c>
      <c r="B7590" t="s">
        <v>95</v>
      </c>
      <c r="C7590">
        <v>7583</v>
      </c>
      <c r="D7590" s="14">
        <v>46063.768263888887</v>
      </c>
      <c r="E7590" s="14">
        <v>46063.768310185187</v>
      </c>
      <c r="F7590">
        <v>36.6</v>
      </c>
      <c r="G7590">
        <v>0</v>
      </c>
      <c r="H7590">
        <v>36.6</v>
      </c>
      <c r="I7590">
        <v>0</v>
      </c>
      <c r="J7590">
        <v>0</v>
      </c>
      <c r="K7590">
        <v>0</v>
      </c>
      <c r="L7590">
        <v>5</v>
      </c>
      <c r="M7590">
        <v>2</v>
      </c>
      <c r="N7590">
        <v>240</v>
      </c>
      <c r="O7590">
        <v>1</v>
      </c>
      <c r="P7590" t="s">
        <v>86</v>
      </c>
      <c r="R7590">
        <v>25</v>
      </c>
    </row>
    <row r="7591" spans="1:18" x14ac:dyDescent="0.25">
      <c r="A7591">
        <v>907434</v>
      </c>
      <c r="B7591" t="s">
        <v>95</v>
      </c>
      <c r="C7591">
        <v>7584</v>
      </c>
      <c r="D7591" s="14">
        <v>46063.768310185187</v>
      </c>
      <c r="E7591" s="14">
        <v>46063.76835648148</v>
      </c>
      <c r="F7591">
        <v>36.6</v>
      </c>
      <c r="G7591">
        <v>0</v>
      </c>
      <c r="H7591">
        <v>36.6</v>
      </c>
      <c r="I7591">
        <v>0</v>
      </c>
      <c r="J7591">
        <v>0</v>
      </c>
      <c r="K7591">
        <v>0</v>
      </c>
      <c r="L7591">
        <v>5</v>
      </c>
      <c r="M7591">
        <v>2</v>
      </c>
      <c r="N7591">
        <v>240</v>
      </c>
      <c r="O7591">
        <v>1</v>
      </c>
      <c r="P7591" t="s">
        <v>86</v>
      </c>
      <c r="R7591">
        <v>25</v>
      </c>
    </row>
    <row r="7592" spans="1:18" x14ac:dyDescent="0.25">
      <c r="A7592">
        <v>907435</v>
      </c>
      <c r="B7592" t="s">
        <v>95</v>
      </c>
      <c r="C7592">
        <v>7585</v>
      </c>
      <c r="D7592" s="14">
        <v>46063.76835648148</v>
      </c>
      <c r="E7592" s="14">
        <v>46063.76840277778</v>
      </c>
      <c r="F7592">
        <v>36.5</v>
      </c>
      <c r="G7592">
        <v>0</v>
      </c>
      <c r="H7592">
        <v>36.5</v>
      </c>
      <c r="I7592">
        <v>0</v>
      </c>
      <c r="J7592">
        <v>0</v>
      </c>
      <c r="K7592">
        <v>0</v>
      </c>
      <c r="L7592">
        <v>5</v>
      </c>
      <c r="M7592">
        <v>2</v>
      </c>
      <c r="N7592">
        <v>240</v>
      </c>
      <c r="O7592">
        <v>1</v>
      </c>
      <c r="P7592" t="s">
        <v>86</v>
      </c>
      <c r="R7592">
        <v>25</v>
      </c>
    </row>
    <row r="7593" spans="1:18" x14ac:dyDescent="0.25">
      <c r="A7593">
        <v>907436</v>
      </c>
      <c r="B7593" t="s">
        <v>95</v>
      </c>
      <c r="C7593">
        <v>7586</v>
      </c>
      <c r="D7593" s="14">
        <v>46063.76840277778</v>
      </c>
      <c r="E7593" s="14">
        <v>46063.768460648149</v>
      </c>
      <c r="F7593">
        <v>36.5</v>
      </c>
      <c r="G7593">
        <v>0</v>
      </c>
      <c r="H7593">
        <v>36.5</v>
      </c>
      <c r="I7593">
        <v>0</v>
      </c>
      <c r="J7593">
        <v>0</v>
      </c>
      <c r="K7593">
        <v>0</v>
      </c>
      <c r="L7593">
        <v>5</v>
      </c>
      <c r="M7593">
        <v>2</v>
      </c>
      <c r="N7593">
        <v>240</v>
      </c>
      <c r="O7593">
        <v>1</v>
      </c>
      <c r="P7593" t="s">
        <v>86</v>
      </c>
      <c r="R7593">
        <v>25</v>
      </c>
    </row>
    <row r="7594" spans="1:18" x14ac:dyDescent="0.25">
      <c r="A7594">
        <v>907437</v>
      </c>
      <c r="B7594" t="s">
        <v>95</v>
      </c>
      <c r="C7594">
        <v>7587</v>
      </c>
      <c r="D7594" s="14">
        <v>46063.768460648149</v>
      </c>
      <c r="E7594" s="14">
        <v>46063.768506944441</v>
      </c>
      <c r="F7594">
        <v>36.5</v>
      </c>
      <c r="G7594">
        <v>0</v>
      </c>
      <c r="H7594">
        <v>36.5</v>
      </c>
      <c r="I7594">
        <v>0</v>
      </c>
      <c r="J7594">
        <v>0</v>
      </c>
      <c r="K7594">
        <v>0</v>
      </c>
      <c r="L7594">
        <v>5</v>
      </c>
      <c r="M7594">
        <v>2</v>
      </c>
      <c r="N7594">
        <v>240</v>
      </c>
      <c r="O7594">
        <v>1</v>
      </c>
      <c r="P7594" t="s">
        <v>86</v>
      </c>
      <c r="R7594">
        <v>25</v>
      </c>
    </row>
    <row r="7595" spans="1:18" x14ac:dyDescent="0.25">
      <c r="A7595">
        <v>907438</v>
      </c>
      <c r="B7595" t="s">
        <v>95</v>
      </c>
      <c r="C7595">
        <v>7588</v>
      </c>
      <c r="D7595" s="14">
        <v>46063.768506944441</v>
      </c>
      <c r="E7595" s="14">
        <v>46063.768541666665</v>
      </c>
      <c r="F7595">
        <v>36.5</v>
      </c>
      <c r="G7595">
        <v>0</v>
      </c>
      <c r="H7595">
        <v>36.5</v>
      </c>
      <c r="I7595">
        <v>0</v>
      </c>
      <c r="J7595">
        <v>0</v>
      </c>
      <c r="K7595">
        <v>0</v>
      </c>
      <c r="L7595">
        <v>5</v>
      </c>
      <c r="M7595">
        <v>2</v>
      </c>
      <c r="N7595">
        <v>240</v>
      </c>
      <c r="O7595">
        <v>1</v>
      </c>
      <c r="P7595" t="s">
        <v>86</v>
      </c>
      <c r="R7595">
        <v>25</v>
      </c>
    </row>
    <row r="7596" spans="1:18" x14ac:dyDescent="0.25">
      <c r="A7596">
        <v>907439</v>
      </c>
      <c r="B7596" t="s">
        <v>95</v>
      </c>
      <c r="C7596">
        <v>7589</v>
      </c>
      <c r="D7596" s="14">
        <v>46063.768541666665</v>
      </c>
      <c r="E7596" s="14">
        <v>46063.768587962964</v>
      </c>
      <c r="F7596">
        <v>36.5</v>
      </c>
      <c r="G7596">
        <v>0</v>
      </c>
      <c r="H7596">
        <v>36.5</v>
      </c>
      <c r="I7596">
        <v>0</v>
      </c>
      <c r="J7596">
        <v>0</v>
      </c>
      <c r="K7596">
        <v>0</v>
      </c>
      <c r="L7596">
        <v>5</v>
      </c>
      <c r="M7596">
        <v>2</v>
      </c>
      <c r="N7596">
        <v>240</v>
      </c>
      <c r="O7596">
        <v>1</v>
      </c>
      <c r="P7596" t="s">
        <v>86</v>
      </c>
      <c r="R7596">
        <v>25</v>
      </c>
    </row>
    <row r="7597" spans="1:18" x14ac:dyDescent="0.25">
      <c r="A7597">
        <v>907440</v>
      </c>
      <c r="B7597" t="s">
        <v>95</v>
      </c>
      <c r="C7597">
        <v>7590</v>
      </c>
      <c r="D7597" s="14">
        <v>46063.768587962964</v>
      </c>
      <c r="E7597" s="14">
        <v>46063.768634259257</v>
      </c>
      <c r="F7597">
        <v>36.4</v>
      </c>
      <c r="G7597">
        <v>0</v>
      </c>
      <c r="H7597">
        <v>36.4</v>
      </c>
      <c r="I7597">
        <v>0</v>
      </c>
      <c r="J7597">
        <v>0</v>
      </c>
      <c r="K7597">
        <v>0</v>
      </c>
      <c r="L7597">
        <v>5</v>
      </c>
      <c r="M7597">
        <v>2</v>
      </c>
      <c r="N7597">
        <v>240</v>
      </c>
      <c r="O7597">
        <v>1</v>
      </c>
      <c r="P7597" t="s">
        <v>86</v>
      </c>
      <c r="R7597">
        <v>25</v>
      </c>
    </row>
    <row r="7598" spans="1:18" x14ac:dyDescent="0.25">
      <c r="A7598">
        <v>907441</v>
      </c>
      <c r="B7598" t="s">
        <v>95</v>
      </c>
      <c r="C7598">
        <v>7591</v>
      </c>
      <c r="D7598" s="14">
        <v>46063.768634259257</v>
      </c>
      <c r="E7598" s="14">
        <v>46063.768680555557</v>
      </c>
      <c r="F7598">
        <v>36.5</v>
      </c>
      <c r="G7598">
        <v>0</v>
      </c>
      <c r="H7598">
        <v>36.5</v>
      </c>
      <c r="I7598">
        <v>0</v>
      </c>
      <c r="J7598">
        <v>0</v>
      </c>
      <c r="K7598">
        <v>0</v>
      </c>
      <c r="L7598">
        <v>5</v>
      </c>
      <c r="M7598">
        <v>2</v>
      </c>
      <c r="N7598">
        <v>240</v>
      </c>
      <c r="O7598">
        <v>1</v>
      </c>
      <c r="P7598" t="s">
        <v>86</v>
      </c>
      <c r="R7598">
        <v>25</v>
      </c>
    </row>
    <row r="7599" spans="1:18" x14ac:dyDescent="0.25">
      <c r="A7599">
        <v>907442</v>
      </c>
      <c r="B7599" t="s">
        <v>95</v>
      </c>
      <c r="C7599">
        <v>7592</v>
      </c>
      <c r="D7599" s="14">
        <v>46063.768680555557</v>
      </c>
      <c r="E7599" s="14">
        <v>46063.768738425926</v>
      </c>
      <c r="F7599">
        <v>36.4</v>
      </c>
      <c r="G7599">
        <v>0</v>
      </c>
      <c r="H7599">
        <v>36.4</v>
      </c>
      <c r="I7599">
        <v>0</v>
      </c>
      <c r="J7599">
        <v>0</v>
      </c>
      <c r="K7599">
        <v>0</v>
      </c>
      <c r="L7599">
        <v>5</v>
      </c>
      <c r="M7599">
        <v>2</v>
      </c>
      <c r="N7599">
        <v>240</v>
      </c>
      <c r="O7599">
        <v>1</v>
      </c>
      <c r="P7599" t="s">
        <v>86</v>
      </c>
      <c r="R7599">
        <v>25</v>
      </c>
    </row>
    <row r="7600" spans="1:18" x14ac:dyDescent="0.25">
      <c r="A7600">
        <v>907443</v>
      </c>
      <c r="B7600" t="s">
        <v>95</v>
      </c>
      <c r="C7600">
        <v>7593</v>
      </c>
      <c r="D7600" s="14">
        <v>46063.768738425926</v>
      </c>
      <c r="E7600" s="14">
        <v>46063.768773148149</v>
      </c>
      <c r="F7600">
        <v>36.4</v>
      </c>
      <c r="G7600">
        <v>0</v>
      </c>
      <c r="H7600">
        <v>36.4</v>
      </c>
      <c r="I7600">
        <v>0</v>
      </c>
      <c r="J7600">
        <v>0</v>
      </c>
      <c r="K7600">
        <v>0</v>
      </c>
      <c r="L7600">
        <v>5</v>
      </c>
      <c r="M7600">
        <v>2</v>
      </c>
      <c r="N7600">
        <v>240</v>
      </c>
      <c r="O7600">
        <v>1</v>
      </c>
      <c r="P7600" t="s">
        <v>86</v>
      </c>
      <c r="R7600">
        <v>25</v>
      </c>
    </row>
    <row r="7601" spans="1:18" x14ac:dyDescent="0.25">
      <c r="A7601">
        <v>907444</v>
      </c>
      <c r="B7601" t="s">
        <v>95</v>
      </c>
      <c r="C7601">
        <v>7594</v>
      </c>
      <c r="D7601" s="14">
        <v>46063.768773148149</v>
      </c>
      <c r="E7601" s="14">
        <v>46063.768819444442</v>
      </c>
      <c r="F7601">
        <v>36.4</v>
      </c>
      <c r="G7601">
        <v>0</v>
      </c>
      <c r="H7601">
        <v>36.4</v>
      </c>
      <c r="I7601">
        <v>0</v>
      </c>
      <c r="J7601">
        <v>0</v>
      </c>
      <c r="K7601">
        <v>0</v>
      </c>
      <c r="L7601">
        <v>5</v>
      </c>
      <c r="M7601">
        <v>2</v>
      </c>
      <c r="N7601">
        <v>240</v>
      </c>
      <c r="O7601">
        <v>1</v>
      </c>
      <c r="P7601" t="s">
        <v>86</v>
      </c>
      <c r="R7601">
        <v>25</v>
      </c>
    </row>
    <row r="7602" spans="1:18" x14ac:dyDescent="0.25">
      <c r="A7602">
        <v>907445</v>
      </c>
      <c r="B7602" t="s">
        <v>95</v>
      </c>
      <c r="C7602">
        <v>7595</v>
      </c>
      <c r="D7602" s="14">
        <v>46063.768819444442</v>
      </c>
      <c r="E7602" s="14">
        <v>46063.768865740742</v>
      </c>
      <c r="F7602">
        <v>36.4</v>
      </c>
      <c r="G7602">
        <v>0</v>
      </c>
      <c r="H7602">
        <v>36.4</v>
      </c>
      <c r="I7602">
        <v>0</v>
      </c>
      <c r="J7602">
        <v>0</v>
      </c>
      <c r="K7602">
        <v>0</v>
      </c>
      <c r="L7602">
        <v>5</v>
      </c>
      <c r="M7602">
        <v>2</v>
      </c>
      <c r="N7602">
        <v>240</v>
      </c>
      <c r="O7602">
        <v>1</v>
      </c>
      <c r="P7602" t="s">
        <v>86</v>
      </c>
      <c r="R7602">
        <v>25</v>
      </c>
    </row>
    <row r="7603" spans="1:18" x14ac:dyDescent="0.25">
      <c r="A7603">
        <v>907446</v>
      </c>
      <c r="B7603" t="s">
        <v>95</v>
      </c>
      <c r="C7603">
        <v>7596</v>
      </c>
      <c r="D7603" s="14">
        <v>46063.768865740742</v>
      </c>
      <c r="E7603" s="14">
        <v>46063.768912037034</v>
      </c>
      <c r="F7603">
        <v>36.4</v>
      </c>
      <c r="G7603">
        <v>0</v>
      </c>
      <c r="H7603">
        <v>36.4</v>
      </c>
      <c r="I7603">
        <v>0</v>
      </c>
      <c r="J7603">
        <v>0</v>
      </c>
      <c r="K7603">
        <v>0</v>
      </c>
      <c r="L7603">
        <v>5</v>
      </c>
      <c r="M7603">
        <v>2</v>
      </c>
      <c r="N7603">
        <v>240</v>
      </c>
      <c r="O7603">
        <v>1</v>
      </c>
      <c r="P7603" t="s">
        <v>86</v>
      </c>
      <c r="R7603">
        <v>25</v>
      </c>
    </row>
    <row r="7604" spans="1:18" x14ac:dyDescent="0.25">
      <c r="A7604">
        <v>907447</v>
      </c>
      <c r="B7604" t="s">
        <v>95</v>
      </c>
      <c r="C7604">
        <v>7597</v>
      </c>
      <c r="D7604" s="14">
        <v>46063.768912037034</v>
      </c>
      <c r="E7604" s="14">
        <v>46063.768958333334</v>
      </c>
      <c r="F7604">
        <v>36.4</v>
      </c>
      <c r="G7604">
        <v>0</v>
      </c>
      <c r="H7604">
        <v>36.4</v>
      </c>
      <c r="I7604">
        <v>0</v>
      </c>
      <c r="J7604">
        <v>0</v>
      </c>
      <c r="K7604">
        <v>0</v>
      </c>
      <c r="L7604">
        <v>5</v>
      </c>
      <c r="M7604">
        <v>2</v>
      </c>
      <c r="N7604">
        <v>240</v>
      </c>
      <c r="O7604">
        <v>1</v>
      </c>
      <c r="P7604" t="s">
        <v>86</v>
      </c>
      <c r="R7604">
        <v>25</v>
      </c>
    </row>
    <row r="7605" spans="1:18" x14ac:dyDescent="0.25">
      <c r="A7605">
        <v>907448</v>
      </c>
      <c r="B7605" t="s">
        <v>95</v>
      </c>
      <c r="C7605">
        <v>7598</v>
      </c>
      <c r="D7605" s="14">
        <v>46063.768958333334</v>
      </c>
      <c r="E7605" s="14">
        <v>46063.769016203703</v>
      </c>
      <c r="F7605">
        <v>36.299999999999997</v>
      </c>
      <c r="G7605">
        <v>0</v>
      </c>
      <c r="H7605">
        <v>36.299999999999997</v>
      </c>
      <c r="I7605">
        <v>0</v>
      </c>
      <c r="J7605">
        <v>0</v>
      </c>
      <c r="K7605">
        <v>0</v>
      </c>
      <c r="L7605">
        <v>5</v>
      </c>
      <c r="M7605">
        <v>2</v>
      </c>
      <c r="N7605">
        <v>240</v>
      </c>
      <c r="O7605">
        <v>1</v>
      </c>
      <c r="P7605" t="s">
        <v>86</v>
      </c>
      <c r="R7605">
        <v>25</v>
      </c>
    </row>
    <row r="7606" spans="1:18" x14ac:dyDescent="0.25">
      <c r="A7606">
        <v>907449</v>
      </c>
      <c r="B7606" t="s">
        <v>95</v>
      </c>
      <c r="C7606">
        <v>7599</v>
      </c>
      <c r="D7606" s="14">
        <v>46063.769016203703</v>
      </c>
      <c r="E7606" s="14">
        <v>46063.769050925926</v>
      </c>
      <c r="F7606">
        <v>36.299999999999997</v>
      </c>
      <c r="G7606">
        <v>0</v>
      </c>
      <c r="H7606">
        <v>36.299999999999997</v>
      </c>
      <c r="I7606">
        <v>0</v>
      </c>
      <c r="J7606">
        <v>0</v>
      </c>
      <c r="K7606">
        <v>0</v>
      </c>
      <c r="L7606">
        <v>5</v>
      </c>
      <c r="M7606">
        <v>2</v>
      </c>
      <c r="N7606">
        <v>240</v>
      </c>
      <c r="O7606">
        <v>1</v>
      </c>
      <c r="P7606" t="s">
        <v>86</v>
      </c>
      <c r="R7606">
        <v>25</v>
      </c>
    </row>
    <row r="7607" spans="1:18" x14ac:dyDescent="0.25">
      <c r="A7607">
        <v>907450</v>
      </c>
      <c r="B7607" t="s">
        <v>95</v>
      </c>
      <c r="C7607">
        <v>7600</v>
      </c>
      <c r="D7607" s="14">
        <v>46063.769050925926</v>
      </c>
      <c r="E7607" s="14">
        <v>46063.769097222219</v>
      </c>
      <c r="F7607">
        <v>36.299999999999997</v>
      </c>
      <c r="G7607">
        <v>0</v>
      </c>
      <c r="H7607">
        <v>36.299999999999997</v>
      </c>
      <c r="I7607">
        <v>0</v>
      </c>
      <c r="J7607">
        <v>0</v>
      </c>
      <c r="K7607">
        <v>0</v>
      </c>
      <c r="L7607">
        <v>5</v>
      </c>
      <c r="M7607">
        <v>2</v>
      </c>
      <c r="N7607">
        <v>240</v>
      </c>
      <c r="O7607">
        <v>1</v>
      </c>
      <c r="P7607" t="s">
        <v>86</v>
      </c>
      <c r="R7607">
        <v>25</v>
      </c>
    </row>
    <row r="7608" spans="1:18" x14ac:dyDescent="0.25">
      <c r="A7608">
        <v>907451</v>
      </c>
      <c r="B7608" t="s">
        <v>95</v>
      </c>
      <c r="C7608">
        <v>7601</v>
      </c>
      <c r="D7608" s="14">
        <v>46063.769097222219</v>
      </c>
      <c r="E7608" s="14">
        <v>46063.769143518519</v>
      </c>
      <c r="F7608">
        <v>36.299999999999997</v>
      </c>
      <c r="G7608">
        <v>0</v>
      </c>
      <c r="H7608">
        <v>36.299999999999997</v>
      </c>
      <c r="I7608">
        <v>0</v>
      </c>
      <c r="J7608">
        <v>0</v>
      </c>
      <c r="K7608">
        <v>0</v>
      </c>
      <c r="L7608">
        <v>5</v>
      </c>
      <c r="M7608">
        <v>2</v>
      </c>
      <c r="N7608">
        <v>240</v>
      </c>
      <c r="O7608">
        <v>1</v>
      </c>
      <c r="P7608" t="s">
        <v>86</v>
      </c>
      <c r="R7608">
        <v>25</v>
      </c>
    </row>
    <row r="7609" spans="1:18" x14ac:dyDescent="0.25">
      <c r="A7609">
        <v>907452</v>
      </c>
      <c r="B7609" t="s">
        <v>95</v>
      </c>
      <c r="C7609">
        <v>7602</v>
      </c>
      <c r="D7609" s="14">
        <v>46063.769143518519</v>
      </c>
      <c r="E7609" s="14">
        <v>46063.769189814811</v>
      </c>
      <c r="F7609">
        <v>36.299999999999997</v>
      </c>
      <c r="G7609">
        <v>0</v>
      </c>
      <c r="H7609">
        <v>36.299999999999997</v>
      </c>
      <c r="I7609">
        <v>0</v>
      </c>
      <c r="J7609">
        <v>0</v>
      </c>
      <c r="K7609">
        <v>0</v>
      </c>
      <c r="L7609">
        <v>5</v>
      </c>
      <c r="M7609">
        <v>2</v>
      </c>
      <c r="N7609">
        <v>240</v>
      </c>
      <c r="O7609">
        <v>1</v>
      </c>
      <c r="P7609" t="s">
        <v>86</v>
      </c>
      <c r="R7609">
        <v>25</v>
      </c>
    </row>
    <row r="7610" spans="1:18" x14ac:dyDescent="0.25">
      <c r="A7610">
        <v>907453</v>
      </c>
      <c r="B7610" t="s">
        <v>95</v>
      </c>
      <c r="C7610">
        <v>7603</v>
      </c>
      <c r="D7610" s="14">
        <v>46063.769189814811</v>
      </c>
      <c r="E7610" s="14">
        <v>46063.769236111111</v>
      </c>
      <c r="F7610">
        <v>36.200000000000003</v>
      </c>
      <c r="G7610">
        <v>0</v>
      </c>
      <c r="H7610">
        <v>36.200000000000003</v>
      </c>
      <c r="I7610">
        <v>0</v>
      </c>
      <c r="J7610">
        <v>0</v>
      </c>
      <c r="K7610">
        <v>0</v>
      </c>
      <c r="L7610">
        <v>5</v>
      </c>
      <c r="M7610">
        <v>2</v>
      </c>
      <c r="N7610">
        <v>240</v>
      </c>
      <c r="O7610">
        <v>1</v>
      </c>
      <c r="P7610" t="s">
        <v>86</v>
      </c>
      <c r="R7610">
        <v>25</v>
      </c>
    </row>
    <row r="7611" spans="1:18" x14ac:dyDescent="0.25">
      <c r="A7611">
        <v>907454</v>
      </c>
      <c r="B7611" t="s">
        <v>95</v>
      </c>
      <c r="C7611">
        <v>7604</v>
      </c>
      <c r="D7611" s="14">
        <v>46063.769236111111</v>
      </c>
      <c r="E7611" s="14">
        <v>46063.769293981481</v>
      </c>
      <c r="F7611">
        <v>36.200000000000003</v>
      </c>
      <c r="G7611">
        <v>0</v>
      </c>
      <c r="H7611">
        <v>36.200000000000003</v>
      </c>
      <c r="I7611">
        <v>0</v>
      </c>
      <c r="J7611">
        <v>0</v>
      </c>
      <c r="K7611">
        <v>0</v>
      </c>
      <c r="L7611">
        <v>5</v>
      </c>
      <c r="M7611">
        <v>2</v>
      </c>
      <c r="N7611">
        <v>240</v>
      </c>
      <c r="O7611">
        <v>1</v>
      </c>
      <c r="P7611" t="s">
        <v>86</v>
      </c>
      <c r="R7611">
        <v>25</v>
      </c>
    </row>
    <row r="7612" spans="1:18" x14ac:dyDescent="0.25">
      <c r="A7612">
        <v>907455</v>
      </c>
      <c r="B7612" t="s">
        <v>95</v>
      </c>
      <c r="C7612">
        <v>7605</v>
      </c>
      <c r="D7612" s="14">
        <v>46063.769293981481</v>
      </c>
      <c r="E7612" s="14">
        <v>46063.769328703704</v>
      </c>
      <c r="F7612">
        <v>36.200000000000003</v>
      </c>
      <c r="G7612">
        <v>0</v>
      </c>
      <c r="H7612">
        <v>36.200000000000003</v>
      </c>
      <c r="I7612">
        <v>0</v>
      </c>
      <c r="J7612">
        <v>0</v>
      </c>
      <c r="K7612">
        <v>0</v>
      </c>
      <c r="L7612">
        <v>5</v>
      </c>
      <c r="M7612">
        <v>2</v>
      </c>
      <c r="N7612">
        <v>240</v>
      </c>
      <c r="O7612">
        <v>1</v>
      </c>
      <c r="P7612" t="s">
        <v>86</v>
      </c>
      <c r="R7612">
        <v>25</v>
      </c>
    </row>
    <row r="7613" spans="1:18" x14ac:dyDescent="0.25">
      <c r="A7613">
        <v>907456</v>
      </c>
      <c r="B7613" t="s">
        <v>95</v>
      </c>
      <c r="C7613">
        <v>7606</v>
      </c>
      <c r="D7613" s="14">
        <v>46063.769328703704</v>
      </c>
      <c r="E7613" s="14">
        <v>46063.769375000003</v>
      </c>
      <c r="F7613">
        <v>36.200000000000003</v>
      </c>
      <c r="G7613">
        <v>0</v>
      </c>
      <c r="H7613">
        <v>36.200000000000003</v>
      </c>
      <c r="I7613">
        <v>0</v>
      </c>
      <c r="J7613">
        <v>0</v>
      </c>
      <c r="K7613">
        <v>0</v>
      </c>
      <c r="L7613">
        <v>5</v>
      </c>
      <c r="M7613">
        <v>2</v>
      </c>
      <c r="N7613">
        <v>240</v>
      </c>
      <c r="O7613">
        <v>1</v>
      </c>
      <c r="P7613" t="s">
        <v>86</v>
      </c>
      <c r="R7613">
        <v>25</v>
      </c>
    </row>
    <row r="7614" spans="1:18" x14ac:dyDescent="0.25">
      <c r="A7614">
        <v>907457</v>
      </c>
      <c r="B7614" t="s">
        <v>95</v>
      </c>
      <c r="C7614">
        <v>7607</v>
      </c>
      <c r="D7614" s="14">
        <v>46063.769375000003</v>
      </c>
      <c r="E7614" s="14">
        <v>46063.769421296296</v>
      </c>
      <c r="F7614">
        <v>36.200000000000003</v>
      </c>
      <c r="G7614">
        <v>0</v>
      </c>
      <c r="H7614">
        <v>36.200000000000003</v>
      </c>
      <c r="I7614">
        <v>0</v>
      </c>
      <c r="J7614">
        <v>0</v>
      </c>
      <c r="K7614">
        <v>0</v>
      </c>
      <c r="L7614">
        <v>5</v>
      </c>
      <c r="M7614">
        <v>2</v>
      </c>
      <c r="N7614">
        <v>240</v>
      </c>
      <c r="O7614">
        <v>1</v>
      </c>
      <c r="P7614" t="s">
        <v>86</v>
      </c>
      <c r="R7614">
        <v>25</v>
      </c>
    </row>
    <row r="7615" spans="1:18" x14ac:dyDescent="0.25">
      <c r="A7615">
        <v>907458</v>
      </c>
      <c r="B7615" t="s">
        <v>95</v>
      </c>
      <c r="C7615">
        <v>7608</v>
      </c>
      <c r="D7615" s="14">
        <v>46063.769421296296</v>
      </c>
      <c r="E7615" s="14">
        <v>46063.769467592596</v>
      </c>
      <c r="F7615">
        <v>36.200000000000003</v>
      </c>
      <c r="G7615">
        <v>0</v>
      </c>
      <c r="H7615">
        <v>36.200000000000003</v>
      </c>
      <c r="I7615">
        <v>0</v>
      </c>
      <c r="J7615">
        <v>0</v>
      </c>
      <c r="K7615">
        <v>0</v>
      </c>
      <c r="L7615">
        <v>5</v>
      </c>
      <c r="M7615">
        <v>2</v>
      </c>
      <c r="N7615">
        <v>240</v>
      </c>
      <c r="O7615">
        <v>1</v>
      </c>
      <c r="P7615" t="s">
        <v>86</v>
      </c>
      <c r="R7615">
        <v>25</v>
      </c>
    </row>
    <row r="7616" spans="1:18" x14ac:dyDescent="0.25">
      <c r="A7616">
        <v>907459</v>
      </c>
      <c r="B7616" t="s">
        <v>95</v>
      </c>
      <c r="C7616">
        <v>7609</v>
      </c>
      <c r="D7616" s="14">
        <v>46063.769467592596</v>
      </c>
      <c r="E7616" s="14">
        <v>46063.769513888888</v>
      </c>
      <c r="F7616">
        <v>36.1</v>
      </c>
      <c r="G7616">
        <v>0</v>
      </c>
      <c r="H7616">
        <v>36.1</v>
      </c>
      <c r="I7616">
        <v>0</v>
      </c>
      <c r="J7616">
        <v>0</v>
      </c>
      <c r="K7616">
        <v>0</v>
      </c>
      <c r="L7616">
        <v>5</v>
      </c>
      <c r="M7616">
        <v>2</v>
      </c>
      <c r="N7616">
        <v>240</v>
      </c>
      <c r="O7616">
        <v>1</v>
      </c>
      <c r="P7616" t="s">
        <v>86</v>
      </c>
      <c r="R7616">
        <v>25</v>
      </c>
    </row>
    <row r="7617" spans="1:18" x14ac:dyDescent="0.25">
      <c r="A7617">
        <v>907460</v>
      </c>
      <c r="B7617" t="s">
        <v>95</v>
      </c>
      <c r="C7617">
        <v>7610</v>
      </c>
      <c r="D7617" s="14">
        <v>46063.769513888888</v>
      </c>
      <c r="E7617" s="14">
        <v>46063.769571759258</v>
      </c>
      <c r="F7617">
        <v>36.1</v>
      </c>
      <c r="G7617">
        <v>0</v>
      </c>
      <c r="H7617">
        <v>36.1</v>
      </c>
      <c r="I7617">
        <v>0</v>
      </c>
      <c r="J7617">
        <v>0</v>
      </c>
      <c r="K7617">
        <v>0</v>
      </c>
      <c r="L7617">
        <v>5</v>
      </c>
      <c r="M7617">
        <v>2</v>
      </c>
      <c r="N7617">
        <v>240</v>
      </c>
      <c r="O7617">
        <v>1</v>
      </c>
      <c r="P7617" t="s">
        <v>86</v>
      </c>
      <c r="R7617">
        <v>25</v>
      </c>
    </row>
    <row r="7618" spans="1:18" x14ac:dyDescent="0.25">
      <c r="A7618">
        <v>907461</v>
      </c>
      <c r="B7618" t="s">
        <v>95</v>
      </c>
      <c r="C7618">
        <v>7611</v>
      </c>
      <c r="D7618" s="14">
        <v>46063.769571759258</v>
      </c>
      <c r="E7618" s="14">
        <v>46063.769606481481</v>
      </c>
      <c r="F7618">
        <v>36.1</v>
      </c>
      <c r="G7618">
        <v>0</v>
      </c>
      <c r="H7618">
        <v>36.1</v>
      </c>
      <c r="I7618">
        <v>0</v>
      </c>
      <c r="J7618">
        <v>0</v>
      </c>
      <c r="K7618">
        <v>0</v>
      </c>
      <c r="L7618">
        <v>5</v>
      </c>
      <c r="M7618">
        <v>2</v>
      </c>
      <c r="N7618">
        <v>240</v>
      </c>
      <c r="O7618">
        <v>1</v>
      </c>
      <c r="P7618" t="s">
        <v>86</v>
      </c>
      <c r="R7618">
        <v>25</v>
      </c>
    </row>
    <row r="7619" spans="1:18" x14ac:dyDescent="0.25">
      <c r="A7619">
        <v>907462</v>
      </c>
      <c r="B7619" t="s">
        <v>95</v>
      </c>
      <c r="C7619">
        <v>7612</v>
      </c>
      <c r="D7619" s="14">
        <v>46063.769606481481</v>
      </c>
      <c r="E7619" s="14">
        <v>46063.769652777781</v>
      </c>
      <c r="F7619">
        <v>36</v>
      </c>
      <c r="G7619">
        <v>0</v>
      </c>
      <c r="H7619">
        <v>36</v>
      </c>
      <c r="I7619">
        <v>0</v>
      </c>
      <c r="J7619">
        <v>0</v>
      </c>
      <c r="K7619">
        <v>0</v>
      </c>
      <c r="L7619">
        <v>5</v>
      </c>
      <c r="M7619">
        <v>2</v>
      </c>
      <c r="N7619">
        <v>240</v>
      </c>
      <c r="O7619">
        <v>1</v>
      </c>
      <c r="P7619" t="s">
        <v>86</v>
      </c>
      <c r="R7619">
        <v>25</v>
      </c>
    </row>
    <row r="7620" spans="1:18" x14ac:dyDescent="0.25">
      <c r="A7620">
        <v>907463</v>
      </c>
      <c r="B7620" t="s">
        <v>95</v>
      </c>
      <c r="C7620">
        <v>7613</v>
      </c>
      <c r="D7620" s="14">
        <v>46063.769652777781</v>
      </c>
      <c r="E7620" s="14">
        <v>46063.769699074073</v>
      </c>
      <c r="F7620">
        <v>36</v>
      </c>
      <c r="G7620">
        <v>0</v>
      </c>
      <c r="H7620">
        <v>36</v>
      </c>
      <c r="I7620">
        <v>0</v>
      </c>
      <c r="J7620">
        <v>0</v>
      </c>
      <c r="K7620">
        <v>0</v>
      </c>
      <c r="L7620">
        <v>5</v>
      </c>
      <c r="M7620">
        <v>2</v>
      </c>
      <c r="N7620">
        <v>240</v>
      </c>
      <c r="O7620">
        <v>1</v>
      </c>
      <c r="P7620" t="s">
        <v>86</v>
      </c>
      <c r="R7620">
        <v>25</v>
      </c>
    </row>
    <row r="7621" spans="1:18" x14ac:dyDescent="0.25">
      <c r="A7621">
        <v>907464</v>
      </c>
      <c r="B7621" t="s">
        <v>95</v>
      </c>
      <c r="C7621">
        <v>7614</v>
      </c>
      <c r="D7621" s="14">
        <v>46063.769699074073</v>
      </c>
      <c r="E7621" s="14">
        <v>46063.769745370373</v>
      </c>
      <c r="F7621">
        <v>35.9</v>
      </c>
      <c r="G7621">
        <v>0</v>
      </c>
      <c r="H7621">
        <v>35.9</v>
      </c>
      <c r="I7621">
        <v>0</v>
      </c>
      <c r="J7621">
        <v>0</v>
      </c>
      <c r="K7621">
        <v>0</v>
      </c>
      <c r="L7621">
        <v>5</v>
      </c>
      <c r="M7621">
        <v>2</v>
      </c>
      <c r="N7621">
        <v>240</v>
      </c>
      <c r="O7621">
        <v>1</v>
      </c>
      <c r="P7621" t="s">
        <v>86</v>
      </c>
      <c r="R7621">
        <v>25</v>
      </c>
    </row>
    <row r="7622" spans="1:18" x14ac:dyDescent="0.25">
      <c r="A7622">
        <v>907465</v>
      </c>
      <c r="B7622" t="s">
        <v>95</v>
      </c>
      <c r="C7622">
        <v>7615</v>
      </c>
      <c r="D7622" s="14">
        <v>46063.769745370373</v>
      </c>
      <c r="E7622" s="14">
        <v>46063.769803240742</v>
      </c>
      <c r="F7622">
        <v>35.9</v>
      </c>
      <c r="G7622">
        <v>0</v>
      </c>
      <c r="H7622">
        <v>35.9</v>
      </c>
      <c r="I7622">
        <v>0</v>
      </c>
      <c r="J7622">
        <v>0</v>
      </c>
      <c r="K7622">
        <v>0</v>
      </c>
      <c r="L7622">
        <v>5</v>
      </c>
      <c r="M7622">
        <v>2</v>
      </c>
      <c r="N7622">
        <v>240</v>
      </c>
      <c r="O7622">
        <v>1</v>
      </c>
      <c r="P7622" t="s">
        <v>86</v>
      </c>
      <c r="R7622">
        <v>25</v>
      </c>
    </row>
    <row r="7623" spans="1:18" x14ac:dyDescent="0.25">
      <c r="A7623">
        <v>907466</v>
      </c>
      <c r="B7623" t="s">
        <v>95</v>
      </c>
      <c r="C7623">
        <v>7616</v>
      </c>
      <c r="D7623" s="14">
        <v>46063.769803240742</v>
      </c>
      <c r="E7623" s="14">
        <v>46063.769837962966</v>
      </c>
      <c r="F7623">
        <v>35.9</v>
      </c>
      <c r="G7623">
        <v>0</v>
      </c>
      <c r="H7623">
        <v>35.9</v>
      </c>
      <c r="I7623">
        <v>0</v>
      </c>
      <c r="J7623">
        <v>0</v>
      </c>
      <c r="K7623">
        <v>0</v>
      </c>
      <c r="L7623">
        <v>5</v>
      </c>
      <c r="M7623">
        <v>2</v>
      </c>
      <c r="N7623">
        <v>240</v>
      </c>
      <c r="O7623">
        <v>1</v>
      </c>
      <c r="P7623" t="s">
        <v>86</v>
      </c>
      <c r="R7623">
        <v>25</v>
      </c>
    </row>
    <row r="7624" spans="1:18" x14ac:dyDescent="0.25">
      <c r="A7624">
        <v>907467</v>
      </c>
      <c r="B7624" t="s">
        <v>95</v>
      </c>
      <c r="C7624">
        <v>7617</v>
      </c>
      <c r="D7624" s="14">
        <v>46063.769837962966</v>
      </c>
      <c r="E7624" s="14">
        <v>46063.769884259258</v>
      </c>
      <c r="F7624">
        <v>35.9</v>
      </c>
      <c r="G7624">
        <v>0</v>
      </c>
      <c r="H7624">
        <v>35.9</v>
      </c>
      <c r="I7624">
        <v>0</v>
      </c>
      <c r="J7624">
        <v>0</v>
      </c>
      <c r="K7624">
        <v>0</v>
      </c>
      <c r="L7624">
        <v>5</v>
      </c>
      <c r="M7624">
        <v>2</v>
      </c>
      <c r="N7624">
        <v>240</v>
      </c>
      <c r="O7624">
        <v>1</v>
      </c>
      <c r="P7624" t="s">
        <v>86</v>
      </c>
      <c r="R7624">
        <v>25</v>
      </c>
    </row>
    <row r="7625" spans="1:18" x14ac:dyDescent="0.25">
      <c r="A7625">
        <v>907468</v>
      </c>
      <c r="B7625" t="s">
        <v>95</v>
      </c>
      <c r="C7625">
        <v>7618</v>
      </c>
      <c r="D7625" s="14">
        <v>46063.769884259258</v>
      </c>
      <c r="E7625" s="14">
        <v>46063.769930555558</v>
      </c>
      <c r="F7625">
        <v>35.799999999999997</v>
      </c>
      <c r="G7625">
        <v>0</v>
      </c>
      <c r="H7625">
        <v>35.799999999999997</v>
      </c>
      <c r="I7625">
        <v>0</v>
      </c>
      <c r="J7625">
        <v>0</v>
      </c>
      <c r="K7625">
        <v>0</v>
      </c>
      <c r="L7625">
        <v>5</v>
      </c>
      <c r="M7625">
        <v>2</v>
      </c>
      <c r="N7625">
        <v>240</v>
      </c>
      <c r="O7625">
        <v>1</v>
      </c>
      <c r="P7625" t="s">
        <v>86</v>
      </c>
      <c r="R7625">
        <v>25</v>
      </c>
    </row>
    <row r="7626" spans="1:18" x14ac:dyDescent="0.25">
      <c r="A7626">
        <v>907469</v>
      </c>
      <c r="B7626" t="s">
        <v>95</v>
      </c>
      <c r="C7626">
        <v>7619</v>
      </c>
      <c r="D7626" s="14">
        <v>46063.769930555558</v>
      </c>
      <c r="E7626" s="14">
        <v>46063.769976851851</v>
      </c>
      <c r="F7626">
        <v>35.799999999999997</v>
      </c>
      <c r="G7626">
        <v>0</v>
      </c>
      <c r="H7626">
        <v>35.799999999999997</v>
      </c>
      <c r="I7626">
        <v>0</v>
      </c>
      <c r="J7626">
        <v>0</v>
      </c>
      <c r="K7626">
        <v>0</v>
      </c>
      <c r="L7626">
        <v>5</v>
      </c>
      <c r="M7626">
        <v>2</v>
      </c>
      <c r="N7626">
        <v>240</v>
      </c>
      <c r="O7626">
        <v>1</v>
      </c>
      <c r="P7626" t="s">
        <v>86</v>
      </c>
      <c r="R7626">
        <v>25</v>
      </c>
    </row>
    <row r="7627" spans="1:18" x14ac:dyDescent="0.25">
      <c r="A7627">
        <v>907470</v>
      </c>
      <c r="B7627" t="s">
        <v>95</v>
      </c>
      <c r="C7627">
        <v>7620</v>
      </c>
      <c r="D7627" s="14">
        <v>46063.769976851851</v>
      </c>
      <c r="E7627" s="14">
        <v>46063.77002314815</v>
      </c>
      <c r="F7627">
        <v>35.799999999999997</v>
      </c>
      <c r="G7627">
        <v>0</v>
      </c>
      <c r="H7627">
        <v>35.799999999999997</v>
      </c>
      <c r="I7627">
        <v>0</v>
      </c>
      <c r="J7627">
        <v>0</v>
      </c>
      <c r="K7627">
        <v>0</v>
      </c>
      <c r="L7627">
        <v>5</v>
      </c>
      <c r="M7627">
        <v>2</v>
      </c>
      <c r="N7627">
        <v>240</v>
      </c>
      <c r="O7627">
        <v>1</v>
      </c>
      <c r="P7627" t="s">
        <v>86</v>
      </c>
      <c r="R7627">
        <v>25</v>
      </c>
    </row>
    <row r="7628" spans="1:18" x14ac:dyDescent="0.25">
      <c r="A7628">
        <v>907471</v>
      </c>
      <c r="B7628" t="s">
        <v>95</v>
      </c>
      <c r="C7628">
        <v>7621</v>
      </c>
      <c r="D7628" s="14">
        <v>46063.77002314815</v>
      </c>
      <c r="E7628" s="14">
        <v>46063.77008101852</v>
      </c>
      <c r="F7628">
        <v>35.799999999999997</v>
      </c>
      <c r="G7628">
        <v>0</v>
      </c>
      <c r="H7628">
        <v>35.799999999999997</v>
      </c>
      <c r="I7628">
        <v>0</v>
      </c>
      <c r="J7628">
        <v>0</v>
      </c>
      <c r="K7628">
        <v>0</v>
      </c>
      <c r="L7628">
        <v>5</v>
      </c>
      <c r="M7628">
        <v>2</v>
      </c>
      <c r="N7628">
        <v>240</v>
      </c>
      <c r="O7628">
        <v>1</v>
      </c>
      <c r="P7628" t="s">
        <v>86</v>
      </c>
      <c r="R7628">
        <v>25</v>
      </c>
    </row>
    <row r="7629" spans="1:18" x14ac:dyDescent="0.25">
      <c r="A7629">
        <v>907472</v>
      </c>
      <c r="B7629" t="s">
        <v>95</v>
      </c>
      <c r="C7629">
        <v>7622</v>
      </c>
      <c r="D7629" s="14">
        <v>46063.77008101852</v>
      </c>
      <c r="E7629" s="14">
        <v>46063.770115740743</v>
      </c>
      <c r="F7629">
        <v>35.799999999999997</v>
      </c>
      <c r="G7629">
        <v>0</v>
      </c>
      <c r="H7629">
        <v>35.799999999999997</v>
      </c>
      <c r="I7629">
        <v>0</v>
      </c>
      <c r="J7629">
        <v>0</v>
      </c>
      <c r="K7629">
        <v>0</v>
      </c>
      <c r="L7629">
        <v>5</v>
      </c>
      <c r="M7629">
        <v>2</v>
      </c>
      <c r="N7629">
        <v>240</v>
      </c>
      <c r="O7629">
        <v>1</v>
      </c>
      <c r="P7629" t="s">
        <v>86</v>
      </c>
      <c r="R7629">
        <v>25</v>
      </c>
    </row>
    <row r="7630" spans="1:18" x14ac:dyDescent="0.25">
      <c r="A7630">
        <v>907473</v>
      </c>
      <c r="B7630" t="s">
        <v>95</v>
      </c>
      <c r="C7630">
        <v>7623</v>
      </c>
      <c r="D7630" s="14">
        <v>46063.770115740743</v>
      </c>
      <c r="E7630" s="14">
        <v>46063.770162037035</v>
      </c>
      <c r="F7630">
        <v>35.799999999999997</v>
      </c>
      <c r="G7630">
        <v>0</v>
      </c>
      <c r="H7630">
        <v>35.799999999999997</v>
      </c>
      <c r="I7630">
        <v>0</v>
      </c>
      <c r="J7630">
        <v>0</v>
      </c>
      <c r="K7630">
        <v>0</v>
      </c>
      <c r="L7630">
        <v>5</v>
      </c>
      <c r="M7630">
        <v>2</v>
      </c>
      <c r="N7630">
        <v>240</v>
      </c>
      <c r="O7630">
        <v>1</v>
      </c>
      <c r="P7630" t="s">
        <v>86</v>
      </c>
      <c r="R7630">
        <v>25</v>
      </c>
    </row>
    <row r="7631" spans="1:18" x14ac:dyDescent="0.25">
      <c r="A7631">
        <v>907474</v>
      </c>
      <c r="B7631" t="s">
        <v>95</v>
      </c>
      <c r="C7631">
        <v>7624</v>
      </c>
      <c r="D7631" s="14">
        <v>46063.770162037035</v>
      </c>
      <c r="E7631" s="14">
        <v>46063.770208333335</v>
      </c>
      <c r="F7631">
        <v>35.799999999999997</v>
      </c>
      <c r="G7631">
        <v>0</v>
      </c>
      <c r="H7631">
        <v>35.799999999999997</v>
      </c>
      <c r="I7631">
        <v>0</v>
      </c>
      <c r="J7631">
        <v>0</v>
      </c>
      <c r="K7631">
        <v>0</v>
      </c>
      <c r="L7631">
        <v>5</v>
      </c>
      <c r="M7631">
        <v>2</v>
      </c>
      <c r="N7631">
        <v>240</v>
      </c>
      <c r="O7631">
        <v>1</v>
      </c>
      <c r="P7631" t="s">
        <v>86</v>
      </c>
      <c r="R7631">
        <v>25</v>
      </c>
    </row>
    <row r="7632" spans="1:18" x14ac:dyDescent="0.25">
      <c r="A7632">
        <v>907475</v>
      </c>
      <c r="B7632" t="s">
        <v>95</v>
      </c>
      <c r="C7632">
        <v>7625</v>
      </c>
      <c r="D7632" s="14">
        <v>46063.770208333335</v>
      </c>
      <c r="E7632" s="14">
        <v>46063.770254629628</v>
      </c>
      <c r="F7632">
        <v>35.799999999999997</v>
      </c>
      <c r="G7632">
        <v>0</v>
      </c>
      <c r="H7632">
        <v>35.799999999999997</v>
      </c>
      <c r="I7632">
        <v>0</v>
      </c>
      <c r="J7632">
        <v>0</v>
      </c>
      <c r="K7632">
        <v>0</v>
      </c>
      <c r="L7632">
        <v>5</v>
      </c>
      <c r="M7632">
        <v>2</v>
      </c>
      <c r="N7632">
        <v>240</v>
      </c>
      <c r="O7632">
        <v>1</v>
      </c>
      <c r="P7632" t="s">
        <v>86</v>
      </c>
      <c r="R7632">
        <v>25</v>
      </c>
    </row>
    <row r="7633" spans="1:18" x14ac:dyDescent="0.25">
      <c r="A7633">
        <v>907476</v>
      </c>
      <c r="B7633" t="s">
        <v>95</v>
      </c>
      <c r="C7633">
        <v>7626</v>
      </c>
      <c r="D7633" s="14">
        <v>46063.770254629628</v>
      </c>
      <c r="E7633" s="14">
        <v>46063.770300925928</v>
      </c>
      <c r="F7633">
        <v>35.799999999999997</v>
      </c>
      <c r="G7633">
        <v>0</v>
      </c>
      <c r="H7633">
        <v>35.799999999999997</v>
      </c>
      <c r="I7633">
        <v>0</v>
      </c>
      <c r="J7633">
        <v>0</v>
      </c>
      <c r="K7633">
        <v>0</v>
      </c>
      <c r="L7633">
        <v>5</v>
      </c>
      <c r="M7633">
        <v>2</v>
      </c>
      <c r="N7633">
        <v>240</v>
      </c>
      <c r="O7633">
        <v>1</v>
      </c>
      <c r="P7633" t="s">
        <v>86</v>
      </c>
      <c r="R7633">
        <v>25</v>
      </c>
    </row>
    <row r="7634" spans="1:18" x14ac:dyDescent="0.25">
      <c r="A7634">
        <v>907477</v>
      </c>
      <c r="B7634" t="s">
        <v>95</v>
      </c>
      <c r="C7634">
        <v>7627</v>
      </c>
      <c r="D7634" s="14">
        <v>46063.770300925928</v>
      </c>
      <c r="E7634" s="14">
        <v>46063.770358796297</v>
      </c>
      <c r="F7634">
        <v>35.799999999999997</v>
      </c>
      <c r="G7634">
        <v>0</v>
      </c>
      <c r="H7634">
        <v>35.799999999999997</v>
      </c>
      <c r="I7634">
        <v>0</v>
      </c>
      <c r="J7634">
        <v>0</v>
      </c>
      <c r="K7634">
        <v>0</v>
      </c>
      <c r="L7634">
        <v>5</v>
      </c>
      <c r="M7634">
        <v>2</v>
      </c>
      <c r="N7634">
        <v>240</v>
      </c>
      <c r="O7634">
        <v>1</v>
      </c>
      <c r="P7634" t="s">
        <v>86</v>
      </c>
      <c r="R7634">
        <v>25</v>
      </c>
    </row>
    <row r="7635" spans="1:18" x14ac:dyDescent="0.25">
      <c r="A7635">
        <v>907478</v>
      </c>
      <c r="B7635" t="s">
        <v>95</v>
      </c>
      <c r="C7635">
        <v>7628</v>
      </c>
      <c r="D7635" s="14">
        <v>46063.770358796297</v>
      </c>
      <c r="E7635" s="14">
        <v>46063.77039351852</v>
      </c>
      <c r="F7635">
        <v>35.799999999999997</v>
      </c>
      <c r="G7635">
        <v>0</v>
      </c>
      <c r="H7635">
        <v>35.799999999999997</v>
      </c>
      <c r="I7635">
        <v>0</v>
      </c>
      <c r="J7635">
        <v>0</v>
      </c>
      <c r="K7635">
        <v>0</v>
      </c>
      <c r="L7635">
        <v>5</v>
      </c>
      <c r="M7635">
        <v>2</v>
      </c>
      <c r="N7635">
        <v>240</v>
      </c>
      <c r="O7635">
        <v>1</v>
      </c>
      <c r="P7635" t="s">
        <v>86</v>
      </c>
      <c r="R7635">
        <v>25</v>
      </c>
    </row>
    <row r="7636" spans="1:18" x14ac:dyDescent="0.25">
      <c r="A7636">
        <v>907479</v>
      </c>
      <c r="B7636" t="s">
        <v>95</v>
      </c>
      <c r="C7636">
        <v>7629</v>
      </c>
      <c r="D7636" s="14">
        <v>46063.77039351852</v>
      </c>
      <c r="E7636" s="14">
        <v>46063.770439814813</v>
      </c>
      <c r="F7636">
        <v>35.700000000000003</v>
      </c>
      <c r="G7636">
        <v>0</v>
      </c>
      <c r="H7636">
        <v>35.700000000000003</v>
      </c>
      <c r="I7636">
        <v>0</v>
      </c>
      <c r="J7636">
        <v>0</v>
      </c>
      <c r="K7636">
        <v>0</v>
      </c>
      <c r="L7636">
        <v>5</v>
      </c>
      <c r="M7636">
        <v>2</v>
      </c>
      <c r="N7636">
        <v>240</v>
      </c>
      <c r="O7636">
        <v>1</v>
      </c>
      <c r="P7636" t="s">
        <v>86</v>
      </c>
      <c r="R7636">
        <v>25</v>
      </c>
    </row>
    <row r="7637" spans="1:18" x14ac:dyDescent="0.25">
      <c r="A7637">
        <v>907480</v>
      </c>
      <c r="B7637" t="s">
        <v>95</v>
      </c>
      <c r="C7637">
        <v>7630</v>
      </c>
      <c r="D7637" s="14">
        <v>46063.770439814813</v>
      </c>
      <c r="E7637" s="14">
        <v>46063.770486111112</v>
      </c>
      <c r="F7637">
        <v>35.700000000000003</v>
      </c>
      <c r="G7637">
        <v>0</v>
      </c>
      <c r="H7637">
        <v>35.700000000000003</v>
      </c>
      <c r="I7637">
        <v>0</v>
      </c>
      <c r="J7637">
        <v>0</v>
      </c>
      <c r="K7637">
        <v>0</v>
      </c>
      <c r="L7637">
        <v>5</v>
      </c>
      <c r="M7637">
        <v>2</v>
      </c>
      <c r="N7637">
        <v>240</v>
      </c>
      <c r="O7637">
        <v>1</v>
      </c>
      <c r="P7637" t="s">
        <v>86</v>
      </c>
      <c r="R7637">
        <v>25</v>
      </c>
    </row>
    <row r="7638" spans="1:18" x14ac:dyDescent="0.25">
      <c r="A7638">
        <v>907481</v>
      </c>
      <c r="B7638" t="s">
        <v>95</v>
      </c>
      <c r="C7638">
        <v>7631</v>
      </c>
      <c r="D7638" s="14">
        <v>46063.770486111112</v>
      </c>
      <c r="E7638" s="14">
        <v>46063.770532407405</v>
      </c>
      <c r="F7638">
        <v>35.700000000000003</v>
      </c>
      <c r="G7638">
        <v>0</v>
      </c>
      <c r="H7638">
        <v>35.700000000000003</v>
      </c>
      <c r="I7638">
        <v>0</v>
      </c>
      <c r="J7638">
        <v>0</v>
      </c>
      <c r="K7638">
        <v>0</v>
      </c>
      <c r="L7638">
        <v>5</v>
      </c>
      <c r="M7638">
        <v>2</v>
      </c>
      <c r="N7638">
        <v>240</v>
      </c>
      <c r="O7638">
        <v>1</v>
      </c>
      <c r="P7638" t="s">
        <v>86</v>
      </c>
      <c r="R7638">
        <v>25</v>
      </c>
    </row>
    <row r="7639" spans="1:18" x14ac:dyDescent="0.25">
      <c r="A7639">
        <v>907482</v>
      </c>
      <c r="B7639" t="s">
        <v>95</v>
      </c>
      <c r="C7639">
        <v>7632</v>
      </c>
      <c r="D7639" s="14">
        <v>46063.770532407405</v>
      </c>
      <c r="E7639" s="14">
        <v>46063.770578703705</v>
      </c>
      <c r="F7639">
        <v>35.799999999999997</v>
      </c>
      <c r="G7639">
        <v>0</v>
      </c>
      <c r="H7639">
        <v>35.799999999999997</v>
      </c>
      <c r="I7639">
        <v>0</v>
      </c>
      <c r="J7639">
        <v>0</v>
      </c>
      <c r="K7639">
        <v>0</v>
      </c>
      <c r="L7639">
        <v>5</v>
      </c>
      <c r="M7639">
        <v>2</v>
      </c>
      <c r="N7639">
        <v>240</v>
      </c>
      <c r="O7639">
        <v>1</v>
      </c>
      <c r="P7639" t="s">
        <v>86</v>
      </c>
      <c r="R7639">
        <v>25</v>
      </c>
    </row>
    <row r="7640" spans="1:18" x14ac:dyDescent="0.25">
      <c r="A7640">
        <v>907483</v>
      </c>
      <c r="B7640" t="s">
        <v>95</v>
      </c>
      <c r="C7640">
        <v>7633</v>
      </c>
      <c r="D7640" s="14">
        <v>46063.770578703705</v>
      </c>
      <c r="E7640" s="14">
        <v>46063.770636574074</v>
      </c>
      <c r="F7640">
        <v>35.799999999999997</v>
      </c>
      <c r="G7640">
        <v>0</v>
      </c>
      <c r="H7640">
        <v>35.799999999999997</v>
      </c>
      <c r="I7640">
        <v>0</v>
      </c>
      <c r="J7640">
        <v>0</v>
      </c>
      <c r="K7640">
        <v>0</v>
      </c>
      <c r="L7640">
        <v>5</v>
      </c>
      <c r="M7640">
        <v>2</v>
      </c>
      <c r="N7640">
        <v>240</v>
      </c>
      <c r="O7640">
        <v>1</v>
      </c>
      <c r="P7640" t="s">
        <v>86</v>
      </c>
      <c r="R7640">
        <v>25</v>
      </c>
    </row>
    <row r="7641" spans="1:18" x14ac:dyDescent="0.25">
      <c r="A7641">
        <v>907484</v>
      </c>
      <c r="B7641" t="s">
        <v>95</v>
      </c>
      <c r="C7641">
        <v>7634</v>
      </c>
      <c r="D7641" s="14">
        <v>46063.770636574074</v>
      </c>
      <c r="E7641" s="14">
        <v>46063.770671296297</v>
      </c>
      <c r="F7641">
        <v>35.799999999999997</v>
      </c>
      <c r="G7641">
        <v>0</v>
      </c>
      <c r="H7641">
        <v>35.799999999999997</v>
      </c>
      <c r="I7641">
        <v>0</v>
      </c>
      <c r="J7641">
        <v>0</v>
      </c>
      <c r="K7641">
        <v>0</v>
      </c>
      <c r="L7641">
        <v>5</v>
      </c>
      <c r="M7641">
        <v>2</v>
      </c>
      <c r="N7641">
        <v>240</v>
      </c>
      <c r="O7641">
        <v>1</v>
      </c>
      <c r="P7641" t="s">
        <v>86</v>
      </c>
      <c r="R7641">
        <v>25</v>
      </c>
    </row>
    <row r="7642" spans="1:18" x14ac:dyDescent="0.25">
      <c r="A7642">
        <v>907485</v>
      </c>
      <c r="B7642" t="s">
        <v>95</v>
      </c>
      <c r="C7642">
        <v>7635</v>
      </c>
      <c r="D7642" s="14">
        <v>46063.770671296297</v>
      </c>
      <c r="E7642" s="14">
        <v>46063.77071759259</v>
      </c>
      <c r="F7642">
        <v>35.799999999999997</v>
      </c>
      <c r="G7642">
        <v>0</v>
      </c>
      <c r="H7642">
        <v>35.799999999999997</v>
      </c>
      <c r="I7642">
        <v>0</v>
      </c>
      <c r="J7642">
        <v>0</v>
      </c>
      <c r="K7642">
        <v>0</v>
      </c>
      <c r="L7642">
        <v>5</v>
      </c>
      <c r="M7642">
        <v>2</v>
      </c>
      <c r="N7642">
        <v>240</v>
      </c>
      <c r="O7642">
        <v>1</v>
      </c>
      <c r="P7642" t="s">
        <v>86</v>
      </c>
      <c r="R7642">
        <v>25</v>
      </c>
    </row>
    <row r="7643" spans="1:18" x14ac:dyDescent="0.25">
      <c r="A7643">
        <v>907486</v>
      </c>
      <c r="B7643" t="s">
        <v>95</v>
      </c>
      <c r="C7643">
        <v>7636</v>
      </c>
      <c r="D7643" s="14">
        <v>46063.77071759259</v>
      </c>
      <c r="E7643" s="14">
        <v>46063.77076388889</v>
      </c>
      <c r="F7643">
        <v>35.799999999999997</v>
      </c>
      <c r="G7643">
        <v>0</v>
      </c>
      <c r="H7643">
        <v>35.799999999999997</v>
      </c>
      <c r="I7643">
        <v>0</v>
      </c>
      <c r="J7643">
        <v>0</v>
      </c>
      <c r="K7643">
        <v>0</v>
      </c>
      <c r="L7643">
        <v>5</v>
      </c>
      <c r="M7643">
        <v>2</v>
      </c>
      <c r="N7643">
        <v>240</v>
      </c>
      <c r="O7643">
        <v>1</v>
      </c>
      <c r="P7643" t="s">
        <v>86</v>
      </c>
      <c r="R7643">
        <v>25</v>
      </c>
    </row>
    <row r="7644" spans="1:18" x14ac:dyDescent="0.25">
      <c r="A7644">
        <v>907487</v>
      </c>
      <c r="B7644" t="s">
        <v>95</v>
      </c>
      <c r="C7644">
        <v>7637</v>
      </c>
      <c r="D7644" s="14">
        <v>46063.77076388889</v>
      </c>
      <c r="E7644" s="14">
        <v>46063.770810185182</v>
      </c>
      <c r="F7644">
        <v>35.799999999999997</v>
      </c>
      <c r="G7644">
        <v>0</v>
      </c>
      <c r="H7644">
        <v>35.799999999999997</v>
      </c>
      <c r="I7644">
        <v>0</v>
      </c>
      <c r="J7644">
        <v>0</v>
      </c>
      <c r="K7644">
        <v>0</v>
      </c>
      <c r="L7644">
        <v>5</v>
      </c>
      <c r="M7644">
        <v>2</v>
      </c>
      <c r="N7644">
        <v>240</v>
      </c>
      <c r="O7644">
        <v>1</v>
      </c>
      <c r="P7644" t="s">
        <v>86</v>
      </c>
      <c r="R7644">
        <v>25</v>
      </c>
    </row>
    <row r="7645" spans="1:18" x14ac:dyDescent="0.25">
      <c r="A7645">
        <v>907488</v>
      </c>
      <c r="B7645" t="s">
        <v>95</v>
      </c>
      <c r="C7645">
        <v>7638</v>
      </c>
      <c r="D7645" s="14">
        <v>46063.770810185182</v>
      </c>
      <c r="E7645" s="14">
        <v>46063.770856481482</v>
      </c>
      <c r="F7645">
        <v>35.9</v>
      </c>
      <c r="G7645">
        <v>0</v>
      </c>
      <c r="H7645">
        <v>35.9</v>
      </c>
      <c r="I7645">
        <v>0</v>
      </c>
      <c r="J7645">
        <v>0</v>
      </c>
      <c r="K7645">
        <v>0</v>
      </c>
      <c r="L7645">
        <v>5</v>
      </c>
      <c r="M7645">
        <v>2</v>
      </c>
      <c r="N7645">
        <v>240</v>
      </c>
      <c r="O7645">
        <v>1</v>
      </c>
      <c r="P7645" t="s">
        <v>86</v>
      </c>
      <c r="R7645">
        <v>25</v>
      </c>
    </row>
    <row r="7646" spans="1:18" x14ac:dyDescent="0.25">
      <c r="A7646">
        <v>907489</v>
      </c>
      <c r="B7646" t="s">
        <v>95</v>
      </c>
      <c r="C7646">
        <v>7639</v>
      </c>
      <c r="D7646" s="14">
        <v>46063.770856481482</v>
      </c>
      <c r="E7646" s="14">
        <v>46063.770914351851</v>
      </c>
      <c r="F7646">
        <v>35.9</v>
      </c>
      <c r="G7646">
        <v>0</v>
      </c>
      <c r="H7646">
        <v>35.9</v>
      </c>
      <c r="I7646">
        <v>0</v>
      </c>
      <c r="J7646">
        <v>0</v>
      </c>
      <c r="K7646">
        <v>0</v>
      </c>
      <c r="L7646">
        <v>5</v>
      </c>
      <c r="M7646">
        <v>2</v>
      </c>
      <c r="N7646">
        <v>240</v>
      </c>
      <c r="O7646">
        <v>1</v>
      </c>
      <c r="P7646" t="s">
        <v>86</v>
      </c>
      <c r="R7646">
        <v>25</v>
      </c>
    </row>
    <row r="7647" spans="1:18" x14ac:dyDescent="0.25">
      <c r="A7647">
        <v>907490</v>
      </c>
      <c r="B7647" t="s">
        <v>95</v>
      </c>
      <c r="C7647">
        <v>7640</v>
      </c>
      <c r="D7647" s="14">
        <v>46063.770914351851</v>
      </c>
      <c r="E7647" s="14">
        <v>46063.770949074074</v>
      </c>
      <c r="F7647">
        <v>35.9</v>
      </c>
      <c r="G7647">
        <v>0</v>
      </c>
      <c r="H7647">
        <v>35.9</v>
      </c>
      <c r="I7647">
        <v>0</v>
      </c>
      <c r="J7647">
        <v>0</v>
      </c>
      <c r="K7647">
        <v>0</v>
      </c>
      <c r="L7647">
        <v>5</v>
      </c>
      <c r="M7647">
        <v>2</v>
      </c>
      <c r="N7647">
        <v>240</v>
      </c>
      <c r="O7647">
        <v>1</v>
      </c>
      <c r="P7647" t="s">
        <v>86</v>
      </c>
      <c r="R7647">
        <v>25</v>
      </c>
    </row>
    <row r="7648" spans="1:18" x14ac:dyDescent="0.25">
      <c r="A7648">
        <v>907491</v>
      </c>
      <c r="B7648" t="s">
        <v>95</v>
      </c>
      <c r="C7648">
        <v>7641</v>
      </c>
      <c r="D7648" s="14">
        <v>46063.770949074074</v>
      </c>
      <c r="E7648" s="14">
        <v>46063.770995370367</v>
      </c>
      <c r="F7648">
        <v>35.799999999999997</v>
      </c>
      <c r="G7648">
        <v>0</v>
      </c>
      <c r="H7648">
        <v>35.799999999999997</v>
      </c>
      <c r="I7648">
        <v>0</v>
      </c>
      <c r="J7648">
        <v>0</v>
      </c>
      <c r="K7648">
        <v>0</v>
      </c>
      <c r="L7648">
        <v>5</v>
      </c>
      <c r="M7648">
        <v>2</v>
      </c>
      <c r="N7648">
        <v>240</v>
      </c>
      <c r="O7648">
        <v>1</v>
      </c>
      <c r="P7648" t="s">
        <v>86</v>
      </c>
      <c r="R7648">
        <v>25</v>
      </c>
    </row>
    <row r="7649" spans="1:18" x14ac:dyDescent="0.25">
      <c r="A7649">
        <v>907492</v>
      </c>
      <c r="B7649" t="s">
        <v>95</v>
      </c>
      <c r="C7649">
        <v>7642</v>
      </c>
      <c r="D7649" s="14">
        <v>46063.770995370367</v>
      </c>
      <c r="E7649" s="14">
        <v>46063.771041666667</v>
      </c>
      <c r="F7649">
        <v>35.799999999999997</v>
      </c>
      <c r="G7649">
        <v>0</v>
      </c>
      <c r="H7649">
        <v>35.799999999999997</v>
      </c>
      <c r="I7649">
        <v>0</v>
      </c>
      <c r="J7649">
        <v>0</v>
      </c>
      <c r="K7649">
        <v>0</v>
      </c>
      <c r="L7649">
        <v>5</v>
      </c>
      <c r="M7649">
        <v>2</v>
      </c>
      <c r="N7649">
        <v>240</v>
      </c>
      <c r="O7649">
        <v>1</v>
      </c>
      <c r="P7649" t="s">
        <v>86</v>
      </c>
      <c r="R7649">
        <v>25</v>
      </c>
    </row>
    <row r="7650" spans="1:18" x14ac:dyDescent="0.25">
      <c r="A7650">
        <v>907493</v>
      </c>
      <c r="B7650" t="s">
        <v>95</v>
      </c>
      <c r="C7650">
        <v>7643</v>
      </c>
      <c r="D7650" s="14">
        <v>46063.771041666667</v>
      </c>
      <c r="E7650" s="14">
        <v>46063.771087962959</v>
      </c>
      <c r="F7650">
        <v>35.700000000000003</v>
      </c>
      <c r="G7650">
        <v>0</v>
      </c>
      <c r="H7650">
        <v>35.700000000000003</v>
      </c>
      <c r="I7650">
        <v>0</v>
      </c>
      <c r="J7650">
        <v>0</v>
      </c>
      <c r="K7650">
        <v>0</v>
      </c>
      <c r="L7650">
        <v>5</v>
      </c>
      <c r="M7650">
        <v>2</v>
      </c>
      <c r="N7650">
        <v>240</v>
      </c>
      <c r="O7650">
        <v>1</v>
      </c>
      <c r="P7650" t="s">
        <v>86</v>
      </c>
      <c r="R7650">
        <v>25</v>
      </c>
    </row>
    <row r="7651" spans="1:18" x14ac:dyDescent="0.25">
      <c r="A7651">
        <v>907494</v>
      </c>
      <c r="B7651" t="s">
        <v>95</v>
      </c>
      <c r="C7651">
        <v>7644</v>
      </c>
      <c r="D7651" s="14">
        <v>46063.771087962959</v>
      </c>
      <c r="E7651" s="14">
        <v>46063.771145833336</v>
      </c>
      <c r="F7651">
        <v>35.700000000000003</v>
      </c>
      <c r="G7651">
        <v>0</v>
      </c>
      <c r="H7651">
        <v>35.700000000000003</v>
      </c>
      <c r="I7651">
        <v>0</v>
      </c>
      <c r="J7651">
        <v>0</v>
      </c>
      <c r="K7651">
        <v>0</v>
      </c>
      <c r="L7651">
        <v>5</v>
      </c>
      <c r="M7651">
        <v>2</v>
      </c>
      <c r="N7651">
        <v>240</v>
      </c>
      <c r="O7651">
        <v>1</v>
      </c>
      <c r="P7651" t="s">
        <v>86</v>
      </c>
      <c r="R7651">
        <v>25</v>
      </c>
    </row>
    <row r="7652" spans="1:18" x14ac:dyDescent="0.25">
      <c r="A7652">
        <v>907495</v>
      </c>
      <c r="B7652" t="s">
        <v>95</v>
      </c>
      <c r="C7652">
        <v>7645</v>
      </c>
      <c r="D7652" s="14">
        <v>46063.771145833336</v>
      </c>
      <c r="E7652" s="14">
        <v>46063.771192129629</v>
      </c>
      <c r="F7652">
        <v>35.700000000000003</v>
      </c>
      <c r="G7652">
        <v>0</v>
      </c>
      <c r="H7652">
        <v>35.700000000000003</v>
      </c>
      <c r="I7652">
        <v>0</v>
      </c>
      <c r="J7652">
        <v>0</v>
      </c>
      <c r="K7652">
        <v>0</v>
      </c>
      <c r="L7652">
        <v>5</v>
      </c>
      <c r="M7652">
        <v>2</v>
      </c>
      <c r="N7652">
        <v>240</v>
      </c>
      <c r="O7652">
        <v>1</v>
      </c>
      <c r="P7652" t="s">
        <v>86</v>
      </c>
      <c r="R7652">
        <v>25</v>
      </c>
    </row>
    <row r="7653" spans="1:18" x14ac:dyDescent="0.25">
      <c r="A7653">
        <v>907496</v>
      </c>
      <c r="B7653" t="s">
        <v>95</v>
      </c>
      <c r="C7653">
        <v>7646</v>
      </c>
      <c r="D7653" s="14">
        <v>46063.771192129629</v>
      </c>
      <c r="E7653" s="14">
        <v>46063.771226851852</v>
      </c>
      <c r="F7653">
        <v>35.700000000000003</v>
      </c>
      <c r="G7653">
        <v>0</v>
      </c>
      <c r="H7653">
        <v>35.700000000000003</v>
      </c>
      <c r="I7653">
        <v>0</v>
      </c>
      <c r="J7653">
        <v>0</v>
      </c>
      <c r="K7653">
        <v>0</v>
      </c>
      <c r="L7653">
        <v>5</v>
      </c>
      <c r="M7653">
        <v>2</v>
      </c>
      <c r="N7653">
        <v>240</v>
      </c>
      <c r="O7653">
        <v>1</v>
      </c>
      <c r="P7653" t="s">
        <v>86</v>
      </c>
      <c r="R7653">
        <v>25</v>
      </c>
    </row>
    <row r="7654" spans="1:18" x14ac:dyDescent="0.25">
      <c r="A7654">
        <v>907497</v>
      </c>
      <c r="B7654" t="s">
        <v>95</v>
      </c>
      <c r="C7654">
        <v>7647</v>
      </c>
      <c r="D7654" s="14">
        <v>46063.771226851852</v>
      </c>
      <c r="E7654" s="14">
        <v>46063.771273148152</v>
      </c>
      <c r="F7654">
        <v>35.700000000000003</v>
      </c>
      <c r="G7654">
        <v>0</v>
      </c>
      <c r="H7654">
        <v>35.700000000000003</v>
      </c>
      <c r="I7654">
        <v>0</v>
      </c>
      <c r="J7654">
        <v>0</v>
      </c>
      <c r="K7654">
        <v>0</v>
      </c>
      <c r="L7654">
        <v>5</v>
      </c>
      <c r="M7654">
        <v>2</v>
      </c>
      <c r="N7654">
        <v>240</v>
      </c>
      <c r="O7654">
        <v>1</v>
      </c>
      <c r="P7654" t="s">
        <v>86</v>
      </c>
      <c r="R7654">
        <v>25</v>
      </c>
    </row>
    <row r="7655" spans="1:18" x14ac:dyDescent="0.25">
      <c r="A7655">
        <v>907498</v>
      </c>
      <c r="B7655" t="s">
        <v>95</v>
      </c>
      <c r="C7655">
        <v>7648</v>
      </c>
      <c r="D7655" s="14">
        <v>46063.771273148152</v>
      </c>
      <c r="E7655" s="14">
        <v>46063.771319444444</v>
      </c>
      <c r="F7655">
        <v>35.799999999999997</v>
      </c>
      <c r="G7655">
        <v>0</v>
      </c>
      <c r="H7655">
        <v>35.799999999999997</v>
      </c>
      <c r="I7655">
        <v>0</v>
      </c>
      <c r="J7655">
        <v>0</v>
      </c>
      <c r="K7655">
        <v>0</v>
      </c>
      <c r="L7655">
        <v>5</v>
      </c>
      <c r="M7655">
        <v>2</v>
      </c>
      <c r="N7655">
        <v>240</v>
      </c>
      <c r="O7655">
        <v>1</v>
      </c>
      <c r="P7655" t="s">
        <v>86</v>
      </c>
      <c r="R7655">
        <v>25</v>
      </c>
    </row>
    <row r="7656" spans="1:18" x14ac:dyDescent="0.25">
      <c r="A7656">
        <v>907499</v>
      </c>
      <c r="B7656" t="s">
        <v>95</v>
      </c>
      <c r="C7656">
        <v>7649</v>
      </c>
      <c r="D7656" s="14">
        <v>46063.771319444444</v>
      </c>
      <c r="E7656" s="14">
        <v>46063.771365740744</v>
      </c>
      <c r="F7656">
        <v>35.799999999999997</v>
      </c>
      <c r="G7656">
        <v>0</v>
      </c>
      <c r="H7656">
        <v>35.799999999999997</v>
      </c>
      <c r="I7656">
        <v>0</v>
      </c>
      <c r="J7656">
        <v>0</v>
      </c>
      <c r="K7656">
        <v>0</v>
      </c>
      <c r="L7656">
        <v>5</v>
      </c>
      <c r="M7656">
        <v>2</v>
      </c>
      <c r="N7656">
        <v>240</v>
      </c>
      <c r="O7656">
        <v>1</v>
      </c>
      <c r="P7656" t="s">
        <v>86</v>
      </c>
      <c r="R7656">
        <v>25</v>
      </c>
    </row>
    <row r="7657" spans="1:18" x14ac:dyDescent="0.25">
      <c r="A7657">
        <v>907500</v>
      </c>
      <c r="B7657" t="s">
        <v>95</v>
      </c>
      <c r="C7657">
        <v>7650</v>
      </c>
      <c r="D7657" s="14">
        <v>46063.771365740744</v>
      </c>
      <c r="E7657" s="14">
        <v>46063.771423611113</v>
      </c>
      <c r="F7657">
        <v>35.799999999999997</v>
      </c>
      <c r="G7657">
        <v>0</v>
      </c>
      <c r="H7657">
        <v>35.799999999999997</v>
      </c>
      <c r="I7657">
        <v>0</v>
      </c>
      <c r="J7657">
        <v>0</v>
      </c>
      <c r="K7657">
        <v>0</v>
      </c>
      <c r="L7657">
        <v>5</v>
      </c>
      <c r="M7657">
        <v>2</v>
      </c>
      <c r="N7657">
        <v>240</v>
      </c>
      <c r="O7657">
        <v>1</v>
      </c>
      <c r="P7657" t="s">
        <v>86</v>
      </c>
      <c r="R7657">
        <v>25</v>
      </c>
    </row>
    <row r="7658" spans="1:18" x14ac:dyDescent="0.25">
      <c r="A7658">
        <v>907501</v>
      </c>
      <c r="B7658" t="s">
        <v>95</v>
      </c>
      <c r="C7658">
        <v>7651</v>
      </c>
      <c r="D7658" s="14">
        <v>46063.771423611113</v>
      </c>
      <c r="E7658" s="14">
        <v>46063.771458333336</v>
      </c>
      <c r="F7658">
        <v>35.9</v>
      </c>
      <c r="G7658">
        <v>0</v>
      </c>
      <c r="H7658">
        <v>35.9</v>
      </c>
      <c r="I7658">
        <v>0</v>
      </c>
      <c r="J7658">
        <v>0</v>
      </c>
      <c r="K7658">
        <v>0</v>
      </c>
      <c r="L7658">
        <v>5</v>
      </c>
      <c r="M7658">
        <v>2</v>
      </c>
      <c r="N7658">
        <v>240</v>
      </c>
      <c r="O7658">
        <v>1</v>
      </c>
      <c r="P7658" t="s">
        <v>86</v>
      </c>
      <c r="R7658">
        <v>25</v>
      </c>
    </row>
    <row r="7659" spans="1:18" x14ac:dyDescent="0.25">
      <c r="A7659">
        <v>907502</v>
      </c>
      <c r="B7659" t="s">
        <v>95</v>
      </c>
      <c r="C7659">
        <v>7652</v>
      </c>
      <c r="D7659" s="14">
        <v>46063.771458333336</v>
      </c>
      <c r="E7659" s="14">
        <v>46063.771504629629</v>
      </c>
      <c r="F7659">
        <v>35.9</v>
      </c>
      <c r="G7659">
        <v>0</v>
      </c>
      <c r="H7659">
        <v>35.9</v>
      </c>
      <c r="I7659">
        <v>0</v>
      </c>
      <c r="J7659">
        <v>0</v>
      </c>
      <c r="K7659">
        <v>0</v>
      </c>
      <c r="L7659">
        <v>5</v>
      </c>
      <c r="M7659">
        <v>2</v>
      </c>
      <c r="N7659">
        <v>240</v>
      </c>
      <c r="O7659">
        <v>1</v>
      </c>
      <c r="P7659" t="s">
        <v>86</v>
      </c>
      <c r="R7659">
        <v>25</v>
      </c>
    </row>
    <row r="7660" spans="1:18" x14ac:dyDescent="0.25">
      <c r="A7660">
        <v>907503</v>
      </c>
      <c r="B7660" t="s">
        <v>95</v>
      </c>
      <c r="C7660">
        <v>7653</v>
      </c>
      <c r="D7660" s="14">
        <v>46063.771504629629</v>
      </c>
      <c r="E7660" s="14">
        <v>46063.771550925929</v>
      </c>
      <c r="F7660">
        <v>36</v>
      </c>
      <c r="G7660">
        <v>0</v>
      </c>
      <c r="H7660">
        <v>36</v>
      </c>
      <c r="I7660">
        <v>0</v>
      </c>
      <c r="J7660">
        <v>0</v>
      </c>
      <c r="K7660">
        <v>0</v>
      </c>
      <c r="L7660">
        <v>5</v>
      </c>
      <c r="M7660">
        <v>2</v>
      </c>
      <c r="N7660">
        <v>240</v>
      </c>
      <c r="O7660">
        <v>1</v>
      </c>
      <c r="P7660" t="s">
        <v>86</v>
      </c>
      <c r="R7660">
        <v>25</v>
      </c>
    </row>
    <row r="7661" spans="1:18" x14ac:dyDescent="0.25">
      <c r="A7661">
        <v>907504</v>
      </c>
      <c r="B7661" t="s">
        <v>95</v>
      </c>
      <c r="C7661">
        <v>7654</v>
      </c>
      <c r="D7661" s="14">
        <v>46063.771550925929</v>
      </c>
      <c r="E7661" s="14">
        <v>46063.771597222221</v>
      </c>
      <c r="F7661">
        <v>36</v>
      </c>
      <c r="G7661">
        <v>0</v>
      </c>
      <c r="H7661">
        <v>36</v>
      </c>
      <c r="I7661">
        <v>0</v>
      </c>
      <c r="J7661">
        <v>0</v>
      </c>
      <c r="K7661">
        <v>0</v>
      </c>
      <c r="L7661">
        <v>5</v>
      </c>
      <c r="M7661">
        <v>2</v>
      </c>
      <c r="N7661">
        <v>240</v>
      </c>
      <c r="O7661">
        <v>1</v>
      </c>
      <c r="P7661" t="s">
        <v>86</v>
      </c>
      <c r="R7661">
        <v>25</v>
      </c>
    </row>
    <row r="7662" spans="1:18" x14ac:dyDescent="0.25">
      <c r="A7662">
        <v>907505</v>
      </c>
      <c r="B7662" t="s">
        <v>95</v>
      </c>
      <c r="C7662">
        <v>7655</v>
      </c>
      <c r="D7662" s="14">
        <v>46063.771597222221</v>
      </c>
      <c r="E7662" s="14">
        <v>46063.771643518521</v>
      </c>
      <c r="F7662">
        <v>36</v>
      </c>
      <c r="G7662">
        <v>0</v>
      </c>
      <c r="H7662">
        <v>36</v>
      </c>
      <c r="I7662">
        <v>0</v>
      </c>
      <c r="J7662">
        <v>0</v>
      </c>
      <c r="K7662">
        <v>0</v>
      </c>
      <c r="L7662">
        <v>5</v>
      </c>
      <c r="M7662">
        <v>2</v>
      </c>
      <c r="N7662">
        <v>240</v>
      </c>
      <c r="O7662">
        <v>1</v>
      </c>
      <c r="P7662" t="s">
        <v>86</v>
      </c>
      <c r="R7662">
        <v>25</v>
      </c>
    </row>
    <row r="7663" spans="1:18" x14ac:dyDescent="0.25">
      <c r="A7663">
        <v>907506</v>
      </c>
      <c r="B7663" t="s">
        <v>95</v>
      </c>
      <c r="C7663">
        <v>7656</v>
      </c>
      <c r="D7663" s="14">
        <v>46063.771643518521</v>
      </c>
      <c r="E7663" s="14">
        <v>46063.771701388891</v>
      </c>
      <c r="F7663">
        <v>36.1</v>
      </c>
      <c r="G7663">
        <v>0</v>
      </c>
      <c r="H7663">
        <v>36.1</v>
      </c>
      <c r="I7663">
        <v>0</v>
      </c>
      <c r="J7663">
        <v>0</v>
      </c>
      <c r="K7663">
        <v>0</v>
      </c>
      <c r="L7663">
        <v>5</v>
      </c>
      <c r="M7663">
        <v>2</v>
      </c>
      <c r="N7663">
        <v>240</v>
      </c>
      <c r="O7663">
        <v>1</v>
      </c>
      <c r="P7663" t="s">
        <v>86</v>
      </c>
      <c r="R7663">
        <v>25</v>
      </c>
    </row>
    <row r="7664" spans="1:18" x14ac:dyDescent="0.25">
      <c r="A7664">
        <v>907507</v>
      </c>
      <c r="B7664" t="s">
        <v>95</v>
      </c>
      <c r="C7664">
        <v>7657</v>
      </c>
      <c r="D7664" s="14">
        <v>46063.771701388891</v>
      </c>
      <c r="E7664" s="14">
        <v>46063.771736111114</v>
      </c>
      <c r="F7664">
        <v>36.200000000000003</v>
      </c>
      <c r="G7664">
        <v>0</v>
      </c>
      <c r="H7664">
        <v>36.200000000000003</v>
      </c>
      <c r="I7664">
        <v>0</v>
      </c>
      <c r="J7664">
        <v>0</v>
      </c>
      <c r="K7664">
        <v>0</v>
      </c>
      <c r="L7664">
        <v>5</v>
      </c>
      <c r="M7664">
        <v>2</v>
      </c>
      <c r="N7664">
        <v>240</v>
      </c>
      <c r="O7664">
        <v>1</v>
      </c>
      <c r="P7664" t="s">
        <v>86</v>
      </c>
      <c r="R7664">
        <v>25</v>
      </c>
    </row>
    <row r="7665" spans="1:18" x14ac:dyDescent="0.25">
      <c r="A7665">
        <v>907508</v>
      </c>
      <c r="B7665" t="s">
        <v>95</v>
      </c>
      <c r="C7665">
        <v>7658</v>
      </c>
      <c r="D7665" s="14">
        <v>46063.771736111114</v>
      </c>
      <c r="E7665" s="14">
        <v>46063.771782407406</v>
      </c>
      <c r="F7665">
        <v>36.200000000000003</v>
      </c>
      <c r="G7665">
        <v>0</v>
      </c>
      <c r="H7665">
        <v>36.200000000000003</v>
      </c>
      <c r="I7665">
        <v>0</v>
      </c>
      <c r="J7665">
        <v>0</v>
      </c>
      <c r="K7665">
        <v>0</v>
      </c>
      <c r="L7665">
        <v>5</v>
      </c>
      <c r="M7665">
        <v>2</v>
      </c>
      <c r="N7665">
        <v>240</v>
      </c>
      <c r="O7665">
        <v>1</v>
      </c>
      <c r="P7665" t="s">
        <v>86</v>
      </c>
      <c r="R7665">
        <v>25</v>
      </c>
    </row>
    <row r="7666" spans="1:18" x14ac:dyDescent="0.25">
      <c r="A7666">
        <v>907509</v>
      </c>
      <c r="B7666" t="s">
        <v>95</v>
      </c>
      <c r="C7666">
        <v>7659</v>
      </c>
      <c r="D7666" s="14">
        <v>46063.771782407406</v>
      </c>
      <c r="E7666" s="14">
        <v>46063.771828703706</v>
      </c>
      <c r="F7666">
        <v>36.299999999999997</v>
      </c>
      <c r="G7666">
        <v>0</v>
      </c>
      <c r="H7666">
        <v>36.299999999999997</v>
      </c>
      <c r="I7666">
        <v>0</v>
      </c>
      <c r="J7666">
        <v>0</v>
      </c>
      <c r="K7666">
        <v>0</v>
      </c>
      <c r="L7666">
        <v>5</v>
      </c>
      <c r="M7666">
        <v>2</v>
      </c>
      <c r="N7666">
        <v>240</v>
      </c>
      <c r="O7666">
        <v>1</v>
      </c>
      <c r="P7666" t="s">
        <v>86</v>
      </c>
      <c r="R7666">
        <v>25</v>
      </c>
    </row>
    <row r="7667" spans="1:18" x14ac:dyDescent="0.25">
      <c r="A7667">
        <v>907510</v>
      </c>
      <c r="B7667" t="s">
        <v>95</v>
      </c>
      <c r="C7667">
        <v>7660</v>
      </c>
      <c r="D7667" s="14">
        <v>46063.771828703706</v>
      </c>
      <c r="E7667" s="14">
        <v>46063.771874999999</v>
      </c>
      <c r="F7667">
        <v>36.4</v>
      </c>
      <c r="G7667">
        <v>0</v>
      </c>
      <c r="H7667">
        <v>36.4</v>
      </c>
      <c r="I7667">
        <v>0</v>
      </c>
      <c r="J7667">
        <v>0</v>
      </c>
      <c r="K7667">
        <v>0</v>
      </c>
      <c r="L7667">
        <v>5</v>
      </c>
      <c r="M7667">
        <v>2</v>
      </c>
      <c r="N7667">
        <v>240</v>
      </c>
      <c r="O7667">
        <v>1</v>
      </c>
      <c r="P7667" t="s">
        <v>86</v>
      </c>
      <c r="R7667">
        <v>25</v>
      </c>
    </row>
    <row r="7668" spans="1:18" x14ac:dyDescent="0.25">
      <c r="A7668">
        <v>907511</v>
      </c>
      <c r="B7668" t="s">
        <v>95</v>
      </c>
      <c r="C7668">
        <v>7661</v>
      </c>
      <c r="D7668" s="14">
        <v>46063.771874999999</v>
      </c>
      <c r="E7668" s="14">
        <v>46063.771932870368</v>
      </c>
      <c r="F7668">
        <v>36.4</v>
      </c>
      <c r="G7668">
        <v>0</v>
      </c>
      <c r="H7668">
        <v>36.4</v>
      </c>
      <c r="I7668">
        <v>0</v>
      </c>
      <c r="J7668">
        <v>0</v>
      </c>
      <c r="K7668">
        <v>0</v>
      </c>
      <c r="L7668">
        <v>5</v>
      </c>
      <c r="M7668">
        <v>2</v>
      </c>
      <c r="N7668">
        <v>240</v>
      </c>
      <c r="O7668">
        <v>1</v>
      </c>
      <c r="P7668" t="s">
        <v>86</v>
      </c>
      <c r="R7668">
        <v>25</v>
      </c>
    </row>
    <row r="7669" spans="1:18" x14ac:dyDescent="0.25">
      <c r="A7669">
        <v>907512</v>
      </c>
      <c r="B7669" t="s">
        <v>95</v>
      </c>
      <c r="C7669">
        <v>7662</v>
      </c>
      <c r="D7669" s="14">
        <v>46063.771932870368</v>
      </c>
      <c r="E7669" s="14">
        <v>46063.771979166668</v>
      </c>
      <c r="F7669">
        <v>36.5</v>
      </c>
      <c r="G7669">
        <v>0</v>
      </c>
      <c r="H7669">
        <v>36.5</v>
      </c>
      <c r="I7669">
        <v>0</v>
      </c>
      <c r="J7669">
        <v>0</v>
      </c>
      <c r="K7669">
        <v>0</v>
      </c>
      <c r="L7669">
        <v>5</v>
      </c>
      <c r="M7669">
        <v>2</v>
      </c>
      <c r="N7669">
        <v>240</v>
      </c>
      <c r="O7669">
        <v>1</v>
      </c>
      <c r="P7669" t="s">
        <v>86</v>
      </c>
      <c r="R7669">
        <v>25</v>
      </c>
    </row>
    <row r="7670" spans="1:18" x14ac:dyDescent="0.25">
      <c r="A7670">
        <v>907513</v>
      </c>
      <c r="B7670" t="s">
        <v>95</v>
      </c>
      <c r="C7670">
        <v>7663</v>
      </c>
      <c r="D7670" s="14">
        <v>46063.771979166668</v>
      </c>
      <c r="E7670" s="14">
        <v>46063.772013888891</v>
      </c>
      <c r="F7670">
        <v>36.6</v>
      </c>
      <c r="G7670">
        <v>0</v>
      </c>
      <c r="H7670">
        <v>36.6</v>
      </c>
      <c r="I7670">
        <v>0</v>
      </c>
      <c r="J7670">
        <v>0</v>
      </c>
      <c r="K7670">
        <v>0</v>
      </c>
      <c r="L7670">
        <v>5</v>
      </c>
      <c r="M7670">
        <v>2</v>
      </c>
      <c r="N7670">
        <v>240</v>
      </c>
      <c r="O7670">
        <v>1</v>
      </c>
      <c r="P7670" t="s">
        <v>86</v>
      </c>
      <c r="R7670">
        <v>25</v>
      </c>
    </row>
    <row r="7671" spans="1:18" x14ac:dyDescent="0.25">
      <c r="A7671">
        <v>907514</v>
      </c>
      <c r="B7671" t="s">
        <v>95</v>
      </c>
      <c r="C7671">
        <v>7664</v>
      </c>
      <c r="D7671" s="14">
        <v>46063.772013888891</v>
      </c>
      <c r="E7671" s="14">
        <v>46063.772060185183</v>
      </c>
      <c r="F7671">
        <v>36.6</v>
      </c>
      <c r="G7671">
        <v>0</v>
      </c>
      <c r="H7671">
        <v>36.6</v>
      </c>
      <c r="I7671">
        <v>0</v>
      </c>
      <c r="J7671">
        <v>0</v>
      </c>
      <c r="K7671">
        <v>0</v>
      </c>
      <c r="L7671">
        <v>5</v>
      </c>
      <c r="M7671">
        <v>2</v>
      </c>
      <c r="N7671">
        <v>240</v>
      </c>
      <c r="O7671">
        <v>1</v>
      </c>
      <c r="P7671" t="s">
        <v>86</v>
      </c>
      <c r="R7671">
        <v>25</v>
      </c>
    </row>
    <row r="7672" spans="1:18" x14ac:dyDescent="0.25">
      <c r="A7672">
        <v>907515</v>
      </c>
      <c r="B7672" t="s">
        <v>95</v>
      </c>
      <c r="C7672">
        <v>7665</v>
      </c>
      <c r="D7672" s="14">
        <v>46063.772060185183</v>
      </c>
      <c r="E7672" s="14">
        <v>46063.772106481483</v>
      </c>
      <c r="F7672">
        <v>36.6</v>
      </c>
      <c r="G7672">
        <v>0</v>
      </c>
      <c r="H7672">
        <v>36.6</v>
      </c>
      <c r="I7672">
        <v>0</v>
      </c>
      <c r="J7672">
        <v>0</v>
      </c>
      <c r="K7672">
        <v>0</v>
      </c>
      <c r="L7672">
        <v>5</v>
      </c>
      <c r="M7672">
        <v>2</v>
      </c>
      <c r="N7672">
        <v>240</v>
      </c>
      <c r="O7672">
        <v>1</v>
      </c>
      <c r="P7672" t="s">
        <v>86</v>
      </c>
      <c r="R7672">
        <v>25</v>
      </c>
    </row>
    <row r="7673" spans="1:18" x14ac:dyDescent="0.25">
      <c r="A7673">
        <v>907516</v>
      </c>
      <c r="B7673" t="s">
        <v>95</v>
      </c>
      <c r="C7673">
        <v>7666</v>
      </c>
      <c r="D7673" s="14">
        <v>46063.772106481483</v>
      </c>
      <c r="E7673" s="14">
        <v>46063.772152777776</v>
      </c>
      <c r="F7673">
        <v>36.6</v>
      </c>
      <c r="G7673">
        <v>0</v>
      </c>
      <c r="H7673">
        <v>36.6</v>
      </c>
      <c r="I7673">
        <v>0</v>
      </c>
      <c r="J7673">
        <v>0</v>
      </c>
      <c r="K7673">
        <v>0</v>
      </c>
      <c r="L7673">
        <v>5</v>
      </c>
      <c r="M7673">
        <v>2</v>
      </c>
      <c r="N7673">
        <v>240</v>
      </c>
      <c r="O7673">
        <v>1</v>
      </c>
      <c r="P7673" t="s">
        <v>86</v>
      </c>
      <c r="R7673">
        <v>25</v>
      </c>
    </row>
    <row r="7674" spans="1:18" x14ac:dyDescent="0.25">
      <c r="A7674">
        <v>907517</v>
      </c>
      <c r="B7674" t="s">
        <v>95</v>
      </c>
      <c r="C7674">
        <v>7667</v>
      </c>
      <c r="D7674" s="14">
        <v>46063.772152777776</v>
      </c>
      <c r="E7674" s="14">
        <v>46063.772210648145</v>
      </c>
      <c r="F7674">
        <v>36.6</v>
      </c>
      <c r="G7674">
        <v>0</v>
      </c>
      <c r="H7674">
        <v>36.6</v>
      </c>
      <c r="I7674">
        <v>0</v>
      </c>
      <c r="J7674">
        <v>0</v>
      </c>
      <c r="K7674">
        <v>0</v>
      </c>
      <c r="L7674">
        <v>5</v>
      </c>
      <c r="M7674">
        <v>2</v>
      </c>
      <c r="N7674">
        <v>240</v>
      </c>
      <c r="O7674">
        <v>1</v>
      </c>
      <c r="P7674" t="s">
        <v>86</v>
      </c>
      <c r="R7674">
        <v>25</v>
      </c>
    </row>
    <row r="7675" spans="1:18" x14ac:dyDescent="0.25">
      <c r="A7675">
        <v>907518</v>
      </c>
      <c r="B7675" t="s">
        <v>95</v>
      </c>
      <c r="C7675">
        <v>7668</v>
      </c>
      <c r="D7675" s="14">
        <v>46063.772210648145</v>
      </c>
      <c r="E7675" s="14">
        <v>46063.772245370368</v>
      </c>
      <c r="F7675">
        <v>36.6</v>
      </c>
      <c r="G7675">
        <v>0</v>
      </c>
      <c r="H7675">
        <v>36.6</v>
      </c>
      <c r="I7675">
        <v>0</v>
      </c>
      <c r="J7675">
        <v>0</v>
      </c>
      <c r="K7675">
        <v>0</v>
      </c>
      <c r="L7675">
        <v>5</v>
      </c>
      <c r="M7675">
        <v>2</v>
      </c>
      <c r="N7675">
        <v>240</v>
      </c>
      <c r="O7675">
        <v>1</v>
      </c>
      <c r="P7675" t="s">
        <v>86</v>
      </c>
      <c r="R7675">
        <v>25</v>
      </c>
    </row>
    <row r="7676" spans="1:18" x14ac:dyDescent="0.25">
      <c r="A7676">
        <v>907519</v>
      </c>
      <c r="B7676" t="s">
        <v>95</v>
      </c>
      <c r="C7676">
        <v>7669</v>
      </c>
      <c r="D7676" s="14">
        <v>46063.772245370368</v>
      </c>
      <c r="E7676" s="14">
        <v>46063.772291666668</v>
      </c>
      <c r="F7676">
        <v>36.700000000000003</v>
      </c>
      <c r="G7676">
        <v>0</v>
      </c>
      <c r="H7676">
        <v>36.700000000000003</v>
      </c>
      <c r="I7676">
        <v>0</v>
      </c>
      <c r="J7676">
        <v>0</v>
      </c>
      <c r="K7676">
        <v>0</v>
      </c>
      <c r="L7676">
        <v>5</v>
      </c>
      <c r="M7676">
        <v>2</v>
      </c>
      <c r="N7676">
        <v>240</v>
      </c>
      <c r="O7676">
        <v>1</v>
      </c>
      <c r="P7676" t="s">
        <v>86</v>
      </c>
      <c r="R7676">
        <v>25</v>
      </c>
    </row>
    <row r="7677" spans="1:18" x14ac:dyDescent="0.25">
      <c r="A7677">
        <v>907520</v>
      </c>
      <c r="B7677" t="s">
        <v>95</v>
      </c>
      <c r="C7677">
        <v>7670</v>
      </c>
      <c r="D7677" s="14">
        <v>46063.772291666668</v>
      </c>
      <c r="E7677" s="14">
        <v>46063.772337962961</v>
      </c>
      <c r="F7677">
        <v>36.700000000000003</v>
      </c>
      <c r="G7677">
        <v>0</v>
      </c>
      <c r="H7677">
        <v>36.700000000000003</v>
      </c>
      <c r="I7677">
        <v>0</v>
      </c>
      <c r="J7677">
        <v>0</v>
      </c>
      <c r="K7677">
        <v>0</v>
      </c>
      <c r="L7677">
        <v>5</v>
      </c>
      <c r="M7677">
        <v>2</v>
      </c>
      <c r="N7677">
        <v>240</v>
      </c>
      <c r="O7677">
        <v>1</v>
      </c>
      <c r="P7677" t="s">
        <v>86</v>
      </c>
      <c r="R7677">
        <v>25</v>
      </c>
    </row>
    <row r="7678" spans="1:18" x14ac:dyDescent="0.25">
      <c r="A7678">
        <v>907521</v>
      </c>
      <c r="B7678" t="s">
        <v>95</v>
      </c>
      <c r="C7678">
        <v>7671</v>
      </c>
      <c r="D7678" s="14">
        <v>46063.772337962961</v>
      </c>
      <c r="E7678" s="14">
        <v>46063.77238425926</v>
      </c>
      <c r="F7678">
        <v>36.799999999999997</v>
      </c>
      <c r="G7678">
        <v>0</v>
      </c>
      <c r="H7678">
        <v>36.799999999999997</v>
      </c>
      <c r="I7678">
        <v>0</v>
      </c>
      <c r="J7678">
        <v>0</v>
      </c>
      <c r="K7678">
        <v>0</v>
      </c>
      <c r="L7678">
        <v>5</v>
      </c>
      <c r="M7678">
        <v>2</v>
      </c>
      <c r="N7678">
        <v>240</v>
      </c>
      <c r="O7678">
        <v>1</v>
      </c>
      <c r="P7678" t="s">
        <v>86</v>
      </c>
      <c r="R7678">
        <v>25</v>
      </c>
    </row>
    <row r="7679" spans="1:18" x14ac:dyDescent="0.25">
      <c r="A7679">
        <v>907522</v>
      </c>
      <c r="B7679" t="s">
        <v>95</v>
      </c>
      <c r="C7679">
        <v>7672</v>
      </c>
      <c r="D7679" s="14">
        <v>46063.77238425926</v>
      </c>
      <c r="E7679" s="14">
        <v>46063.772430555553</v>
      </c>
      <c r="F7679">
        <v>36.9</v>
      </c>
      <c r="G7679">
        <v>0</v>
      </c>
      <c r="H7679">
        <v>36.9</v>
      </c>
      <c r="I7679">
        <v>0</v>
      </c>
      <c r="J7679">
        <v>0</v>
      </c>
      <c r="K7679">
        <v>0</v>
      </c>
      <c r="L7679">
        <v>5</v>
      </c>
      <c r="M7679">
        <v>2</v>
      </c>
      <c r="N7679">
        <v>240</v>
      </c>
      <c r="O7679">
        <v>1</v>
      </c>
      <c r="P7679" t="s">
        <v>86</v>
      </c>
      <c r="R7679">
        <v>25</v>
      </c>
    </row>
    <row r="7680" spans="1:18" x14ac:dyDescent="0.25">
      <c r="A7680">
        <v>907523</v>
      </c>
      <c r="B7680" t="s">
        <v>95</v>
      </c>
      <c r="C7680">
        <v>7673</v>
      </c>
      <c r="D7680" s="14">
        <v>46063.772430555553</v>
      </c>
      <c r="E7680" s="14">
        <v>46063.772488425922</v>
      </c>
      <c r="F7680">
        <v>37</v>
      </c>
      <c r="G7680">
        <v>0</v>
      </c>
      <c r="H7680">
        <v>37</v>
      </c>
      <c r="I7680">
        <v>0</v>
      </c>
      <c r="J7680">
        <v>0</v>
      </c>
      <c r="K7680">
        <v>0</v>
      </c>
      <c r="L7680">
        <v>5</v>
      </c>
      <c r="M7680">
        <v>2</v>
      </c>
      <c r="N7680">
        <v>240</v>
      </c>
      <c r="O7680">
        <v>1</v>
      </c>
      <c r="P7680" t="s">
        <v>86</v>
      </c>
      <c r="R7680">
        <v>25</v>
      </c>
    </row>
    <row r="7681" spans="1:18" x14ac:dyDescent="0.25">
      <c r="A7681">
        <v>907524</v>
      </c>
      <c r="B7681" t="s">
        <v>95</v>
      </c>
      <c r="C7681">
        <v>7674</v>
      </c>
      <c r="D7681" s="14">
        <v>46063.772488425922</v>
      </c>
      <c r="E7681" s="14">
        <v>46063.772523148145</v>
      </c>
      <c r="F7681">
        <v>37.200000000000003</v>
      </c>
      <c r="G7681">
        <v>0</v>
      </c>
      <c r="H7681">
        <v>37.200000000000003</v>
      </c>
      <c r="I7681">
        <v>0</v>
      </c>
      <c r="J7681">
        <v>0</v>
      </c>
      <c r="K7681">
        <v>0</v>
      </c>
      <c r="L7681">
        <v>5</v>
      </c>
      <c r="M7681">
        <v>2</v>
      </c>
      <c r="N7681">
        <v>240</v>
      </c>
      <c r="O7681">
        <v>1</v>
      </c>
      <c r="P7681" t="s">
        <v>86</v>
      </c>
      <c r="R7681">
        <v>25</v>
      </c>
    </row>
    <row r="7682" spans="1:18" x14ac:dyDescent="0.25">
      <c r="A7682">
        <v>907525</v>
      </c>
      <c r="B7682" t="s">
        <v>95</v>
      </c>
      <c r="C7682">
        <v>7675</v>
      </c>
      <c r="D7682" s="14">
        <v>46063.772523148145</v>
      </c>
      <c r="E7682" s="14">
        <v>46063.772569444445</v>
      </c>
      <c r="F7682">
        <v>37.4</v>
      </c>
      <c r="G7682">
        <v>0</v>
      </c>
      <c r="H7682">
        <v>37.4</v>
      </c>
      <c r="I7682">
        <v>0</v>
      </c>
      <c r="J7682">
        <v>0</v>
      </c>
      <c r="K7682">
        <v>0</v>
      </c>
      <c r="L7682">
        <v>5</v>
      </c>
      <c r="M7682">
        <v>2</v>
      </c>
      <c r="N7682">
        <v>240</v>
      </c>
      <c r="O7682">
        <v>1</v>
      </c>
      <c r="P7682" t="s">
        <v>86</v>
      </c>
      <c r="R7682">
        <v>25</v>
      </c>
    </row>
    <row r="7683" spans="1:18" x14ac:dyDescent="0.25">
      <c r="A7683">
        <v>907526</v>
      </c>
      <c r="B7683" t="s">
        <v>95</v>
      </c>
      <c r="C7683">
        <v>7676</v>
      </c>
      <c r="D7683" s="14">
        <v>46063.772569444445</v>
      </c>
      <c r="E7683" s="14">
        <v>46063.772615740738</v>
      </c>
      <c r="F7683">
        <v>37.6</v>
      </c>
      <c r="G7683">
        <v>0</v>
      </c>
      <c r="H7683">
        <v>37.6</v>
      </c>
      <c r="I7683">
        <v>0</v>
      </c>
      <c r="J7683">
        <v>0</v>
      </c>
      <c r="K7683">
        <v>0</v>
      </c>
      <c r="L7683">
        <v>5</v>
      </c>
      <c r="M7683">
        <v>2</v>
      </c>
      <c r="N7683">
        <v>240</v>
      </c>
      <c r="O7683">
        <v>1</v>
      </c>
      <c r="P7683" t="s">
        <v>86</v>
      </c>
      <c r="R7683">
        <v>25</v>
      </c>
    </row>
    <row r="7684" spans="1:18" x14ac:dyDescent="0.25">
      <c r="A7684">
        <v>907527</v>
      </c>
      <c r="B7684" t="s">
        <v>95</v>
      </c>
      <c r="C7684">
        <v>7677</v>
      </c>
      <c r="D7684" s="14">
        <v>46063.772615740738</v>
      </c>
      <c r="E7684" s="14">
        <v>46063.772662037038</v>
      </c>
      <c r="F7684">
        <v>37.799999999999997</v>
      </c>
      <c r="G7684">
        <v>0</v>
      </c>
      <c r="H7684">
        <v>37.799999999999997</v>
      </c>
      <c r="I7684">
        <v>0</v>
      </c>
      <c r="J7684">
        <v>0</v>
      </c>
      <c r="K7684">
        <v>0</v>
      </c>
      <c r="L7684">
        <v>5</v>
      </c>
      <c r="M7684">
        <v>2</v>
      </c>
      <c r="N7684">
        <v>240</v>
      </c>
      <c r="O7684">
        <v>1</v>
      </c>
      <c r="P7684" t="s">
        <v>86</v>
      </c>
      <c r="R7684">
        <v>25</v>
      </c>
    </row>
    <row r="7685" spans="1:18" x14ac:dyDescent="0.25">
      <c r="A7685">
        <v>907528</v>
      </c>
      <c r="B7685" t="s">
        <v>95</v>
      </c>
      <c r="C7685">
        <v>7678</v>
      </c>
      <c r="D7685" s="14">
        <v>46063.772662037038</v>
      </c>
      <c r="E7685" s="14">
        <v>46063.772719907407</v>
      </c>
      <c r="F7685">
        <v>38.1</v>
      </c>
      <c r="G7685">
        <v>0</v>
      </c>
      <c r="H7685">
        <v>38.1</v>
      </c>
      <c r="I7685">
        <v>0</v>
      </c>
      <c r="J7685">
        <v>0</v>
      </c>
      <c r="K7685">
        <v>0</v>
      </c>
      <c r="L7685">
        <v>5</v>
      </c>
      <c r="M7685">
        <v>2</v>
      </c>
      <c r="N7685">
        <v>240</v>
      </c>
      <c r="O7685">
        <v>1</v>
      </c>
      <c r="P7685" t="s">
        <v>86</v>
      </c>
      <c r="R7685">
        <v>25</v>
      </c>
    </row>
    <row r="7686" spans="1:18" x14ac:dyDescent="0.25">
      <c r="A7686">
        <v>907529</v>
      </c>
      <c r="B7686" t="s">
        <v>95</v>
      </c>
      <c r="C7686">
        <v>7679</v>
      </c>
      <c r="D7686" s="14">
        <v>46063.772719907407</v>
      </c>
      <c r="E7686" s="14">
        <v>46063.772766203707</v>
      </c>
      <c r="F7686">
        <v>38.299999999999997</v>
      </c>
      <c r="G7686">
        <v>0</v>
      </c>
      <c r="H7686">
        <v>38.299999999999997</v>
      </c>
      <c r="I7686">
        <v>0</v>
      </c>
      <c r="J7686">
        <v>0</v>
      </c>
      <c r="K7686">
        <v>0</v>
      </c>
      <c r="L7686">
        <v>5</v>
      </c>
      <c r="M7686">
        <v>2</v>
      </c>
      <c r="N7686">
        <v>240</v>
      </c>
      <c r="O7686">
        <v>1</v>
      </c>
      <c r="P7686" t="s">
        <v>86</v>
      </c>
      <c r="R7686">
        <v>25</v>
      </c>
    </row>
    <row r="7687" spans="1:18" x14ac:dyDescent="0.25">
      <c r="A7687">
        <v>907530</v>
      </c>
      <c r="B7687" t="s">
        <v>95</v>
      </c>
      <c r="C7687">
        <v>7680</v>
      </c>
      <c r="D7687" s="14">
        <v>46063.772766203707</v>
      </c>
      <c r="E7687" s="14">
        <v>46063.772800925923</v>
      </c>
      <c r="F7687">
        <v>39.6</v>
      </c>
      <c r="G7687">
        <v>0</v>
      </c>
      <c r="H7687">
        <v>39.6</v>
      </c>
      <c r="I7687">
        <v>0</v>
      </c>
      <c r="J7687">
        <v>0</v>
      </c>
      <c r="K7687">
        <v>0</v>
      </c>
      <c r="L7687">
        <v>5</v>
      </c>
      <c r="M7687">
        <v>2</v>
      </c>
      <c r="N7687">
        <v>240</v>
      </c>
      <c r="O7687">
        <v>1</v>
      </c>
      <c r="P7687" t="s">
        <v>86</v>
      </c>
      <c r="R7687">
        <v>25</v>
      </c>
    </row>
    <row r="7688" spans="1:18" x14ac:dyDescent="0.25">
      <c r="A7688">
        <v>907531</v>
      </c>
      <c r="B7688" t="s">
        <v>95</v>
      </c>
      <c r="C7688">
        <v>7681</v>
      </c>
      <c r="D7688" s="14">
        <v>46063.772800925923</v>
      </c>
      <c r="E7688" s="14">
        <v>46063.772847222222</v>
      </c>
      <c r="F7688">
        <v>39.9</v>
      </c>
      <c r="G7688">
        <v>0</v>
      </c>
      <c r="H7688">
        <v>39.9</v>
      </c>
      <c r="I7688">
        <v>0</v>
      </c>
      <c r="J7688">
        <v>0</v>
      </c>
      <c r="K7688">
        <v>0</v>
      </c>
      <c r="L7688">
        <v>5</v>
      </c>
      <c r="M7688">
        <v>2</v>
      </c>
      <c r="N7688">
        <v>240</v>
      </c>
      <c r="O7688">
        <v>1</v>
      </c>
      <c r="P7688" t="s">
        <v>86</v>
      </c>
      <c r="R7688">
        <v>25</v>
      </c>
    </row>
    <row r="7689" spans="1:18" x14ac:dyDescent="0.25">
      <c r="A7689">
        <v>907532</v>
      </c>
      <c r="B7689" t="s">
        <v>95</v>
      </c>
      <c r="C7689">
        <v>7682</v>
      </c>
      <c r="D7689" s="14">
        <v>46063.772847222222</v>
      </c>
      <c r="E7689" s="14">
        <v>46063.772893518515</v>
      </c>
      <c r="F7689">
        <v>39.200000000000003</v>
      </c>
      <c r="G7689">
        <v>0</v>
      </c>
      <c r="H7689">
        <v>39.200000000000003</v>
      </c>
      <c r="I7689">
        <v>0</v>
      </c>
      <c r="J7689">
        <v>0</v>
      </c>
      <c r="K7689">
        <v>0</v>
      </c>
      <c r="L7689">
        <v>5</v>
      </c>
      <c r="M7689">
        <v>2</v>
      </c>
      <c r="N7689">
        <v>240</v>
      </c>
      <c r="O7689">
        <v>1</v>
      </c>
      <c r="P7689" t="s">
        <v>86</v>
      </c>
      <c r="R7689">
        <v>25</v>
      </c>
    </row>
    <row r="7690" spans="1:18" x14ac:dyDescent="0.25">
      <c r="A7690">
        <v>907533</v>
      </c>
      <c r="B7690" t="s">
        <v>95</v>
      </c>
      <c r="C7690">
        <v>7683</v>
      </c>
      <c r="D7690" s="14">
        <v>46063.772893518515</v>
      </c>
      <c r="E7690" s="14">
        <v>46063.772939814815</v>
      </c>
      <c r="F7690">
        <v>40.4</v>
      </c>
      <c r="G7690">
        <v>0</v>
      </c>
      <c r="H7690">
        <v>40.4</v>
      </c>
      <c r="I7690">
        <v>0</v>
      </c>
      <c r="J7690">
        <v>0</v>
      </c>
      <c r="K7690">
        <v>0</v>
      </c>
      <c r="L7690">
        <v>5</v>
      </c>
      <c r="M7690">
        <v>2</v>
      </c>
      <c r="N7690">
        <v>240</v>
      </c>
      <c r="O7690">
        <v>1</v>
      </c>
      <c r="P7690" t="s">
        <v>86</v>
      </c>
      <c r="R7690">
        <v>25</v>
      </c>
    </row>
    <row r="7691" spans="1:18" x14ac:dyDescent="0.25">
      <c r="A7691">
        <v>907534</v>
      </c>
      <c r="B7691" t="s">
        <v>95</v>
      </c>
      <c r="C7691">
        <v>7684</v>
      </c>
      <c r="D7691" s="14">
        <v>46063.772939814815</v>
      </c>
      <c r="E7691" s="14">
        <v>46063.772997685184</v>
      </c>
      <c r="F7691">
        <v>40.700000000000003</v>
      </c>
      <c r="G7691">
        <v>0</v>
      </c>
      <c r="H7691">
        <v>40.700000000000003</v>
      </c>
      <c r="I7691">
        <v>0</v>
      </c>
      <c r="J7691">
        <v>0</v>
      </c>
      <c r="K7691">
        <v>0</v>
      </c>
      <c r="L7691">
        <v>5</v>
      </c>
      <c r="M7691">
        <v>2</v>
      </c>
      <c r="N7691">
        <v>240</v>
      </c>
      <c r="O7691">
        <v>1</v>
      </c>
      <c r="P7691" t="s">
        <v>86</v>
      </c>
      <c r="R7691">
        <v>25</v>
      </c>
    </row>
    <row r="7692" spans="1:18" x14ac:dyDescent="0.25">
      <c r="A7692">
        <v>907535</v>
      </c>
      <c r="B7692" t="s">
        <v>95</v>
      </c>
      <c r="C7692">
        <v>7685</v>
      </c>
      <c r="D7692" s="14">
        <v>46063.772997685184</v>
      </c>
      <c r="E7692" s="14">
        <v>46063.773043981484</v>
      </c>
      <c r="F7692">
        <v>40.9</v>
      </c>
      <c r="G7692">
        <v>0</v>
      </c>
      <c r="H7692">
        <v>40.9</v>
      </c>
      <c r="I7692">
        <v>0</v>
      </c>
      <c r="J7692">
        <v>0</v>
      </c>
      <c r="K7692">
        <v>0</v>
      </c>
      <c r="L7692">
        <v>5</v>
      </c>
      <c r="M7692">
        <v>2</v>
      </c>
      <c r="N7692">
        <v>240</v>
      </c>
      <c r="O7692">
        <v>1</v>
      </c>
      <c r="P7692" t="s">
        <v>86</v>
      </c>
      <c r="R7692">
        <v>25</v>
      </c>
    </row>
    <row r="7693" spans="1:18" x14ac:dyDescent="0.25">
      <c r="A7693">
        <v>907536</v>
      </c>
      <c r="B7693" t="s">
        <v>95</v>
      </c>
      <c r="C7693">
        <v>7686</v>
      </c>
      <c r="D7693" s="14">
        <v>46063.773043981484</v>
      </c>
      <c r="E7693" s="14">
        <v>46063.773078703707</v>
      </c>
      <c r="F7693">
        <v>41.1</v>
      </c>
      <c r="G7693">
        <v>0</v>
      </c>
      <c r="H7693">
        <v>41.1</v>
      </c>
      <c r="I7693">
        <v>0</v>
      </c>
      <c r="J7693">
        <v>0</v>
      </c>
      <c r="K7693">
        <v>0</v>
      </c>
      <c r="L7693">
        <v>5</v>
      </c>
      <c r="M7693">
        <v>2</v>
      </c>
      <c r="N7693">
        <v>240</v>
      </c>
      <c r="O7693">
        <v>1</v>
      </c>
      <c r="P7693" t="s">
        <v>86</v>
      </c>
      <c r="R7693">
        <v>25</v>
      </c>
    </row>
    <row r="7694" spans="1:18" x14ac:dyDescent="0.25">
      <c r="A7694">
        <v>907537</v>
      </c>
      <c r="B7694" t="s">
        <v>95</v>
      </c>
      <c r="C7694">
        <v>7687</v>
      </c>
      <c r="D7694" s="14">
        <v>46063.773078703707</v>
      </c>
      <c r="E7694" s="14">
        <v>46063.773125</v>
      </c>
      <c r="F7694">
        <v>41.2</v>
      </c>
      <c r="G7694">
        <v>0</v>
      </c>
      <c r="H7694">
        <v>41.2</v>
      </c>
      <c r="I7694">
        <v>0</v>
      </c>
      <c r="J7694">
        <v>0</v>
      </c>
      <c r="K7694">
        <v>0</v>
      </c>
      <c r="L7694">
        <v>5</v>
      </c>
      <c r="M7694">
        <v>2</v>
      </c>
      <c r="N7694">
        <v>240</v>
      </c>
      <c r="O7694">
        <v>1</v>
      </c>
      <c r="P7694" t="s">
        <v>86</v>
      </c>
      <c r="R7694">
        <v>25</v>
      </c>
    </row>
    <row r="7695" spans="1:18" x14ac:dyDescent="0.25">
      <c r="A7695">
        <v>907538</v>
      </c>
      <c r="B7695" t="s">
        <v>95</v>
      </c>
      <c r="C7695">
        <v>7688</v>
      </c>
      <c r="D7695" s="14">
        <v>46063.773125</v>
      </c>
      <c r="E7695" s="14">
        <v>46063.7731712963</v>
      </c>
      <c r="F7695">
        <v>41.4</v>
      </c>
      <c r="G7695">
        <v>0</v>
      </c>
      <c r="H7695">
        <v>41.4</v>
      </c>
      <c r="I7695">
        <v>0</v>
      </c>
      <c r="J7695">
        <v>0</v>
      </c>
      <c r="K7695">
        <v>0</v>
      </c>
      <c r="L7695">
        <v>5</v>
      </c>
      <c r="M7695">
        <v>2</v>
      </c>
      <c r="N7695">
        <v>240</v>
      </c>
      <c r="O7695">
        <v>1</v>
      </c>
      <c r="P7695" t="s">
        <v>86</v>
      </c>
      <c r="R7695">
        <v>25</v>
      </c>
    </row>
    <row r="7696" spans="1:18" x14ac:dyDescent="0.25">
      <c r="A7696">
        <v>907539</v>
      </c>
      <c r="B7696" t="s">
        <v>95</v>
      </c>
      <c r="C7696">
        <v>7689</v>
      </c>
      <c r="D7696" s="14">
        <v>46063.7731712963</v>
      </c>
      <c r="E7696" s="14">
        <v>46063.773217592592</v>
      </c>
      <c r="F7696">
        <v>41.4</v>
      </c>
      <c r="G7696">
        <v>0</v>
      </c>
      <c r="H7696">
        <v>41.4</v>
      </c>
      <c r="I7696">
        <v>0</v>
      </c>
      <c r="J7696">
        <v>0</v>
      </c>
      <c r="K7696">
        <v>0</v>
      </c>
      <c r="L7696">
        <v>5</v>
      </c>
      <c r="M7696">
        <v>2</v>
      </c>
      <c r="N7696">
        <v>240</v>
      </c>
      <c r="O7696">
        <v>1</v>
      </c>
      <c r="P7696" t="s">
        <v>86</v>
      </c>
      <c r="R7696">
        <v>25</v>
      </c>
    </row>
    <row r="7697" spans="1:18" x14ac:dyDescent="0.25">
      <c r="A7697">
        <v>907540</v>
      </c>
      <c r="B7697" t="s">
        <v>95</v>
      </c>
      <c r="C7697">
        <v>7690</v>
      </c>
      <c r="D7697" s="14">
        <v>46063.773217592592</v>
      </c>
      <c r="E7697" s="14">
        <v>46063.773275462961</v>
      </c>
      <c r="F7697">
        <v>41.5</v>
      </c>
      <c r="G7697">
        <v>0</v>
      </c>
      <c r="H7697">
        <v>41.5</v>
      </c>
      <c r="I7697">
        <v>0</v>
      </c>
      <c r="J7697">
        <v>0</v>
      </c>
      <c r="K7697">
        <v>0</v>
      </c>
      <c r="L7697">
        <v>5</v>
      </c>
      <c r="M7697">
        <v>2</v>
      </c>
      <c r="N7697">
        <v>240</v>
      </c>
      <c r="O7697">
        <v>1</v>
      </c>
      <c r="P7697" t="s">
        <v>86</v>
      </c>
      <c r="R7697">
        <v>25</v>
      </c>
    </row>
    <row r="7698" spans="1:18" x14ac:dyDescent="0.25">
      <c r="A7698">
        <v>907541</v>
      </c>
      <c r="B7698" t="s">
        <v>95</v>
      </c>
      <c r="C7698">
        <v>7691</v>
      </c>
      <c r="D7698" s="14">
        <v>46063.773275462961</v>
      </c>
      <c r="E7698" s="14">
        <v>46063.773310185185</v>
      </c>
      <c r="F7698">
        <v>41.6</v>
      </c>
      <c r="G7698">
        <v>0</v>
      </c>
      <c r="H7698">
        <v>41.6</v>
      </c>
      <c r="I7698">
        <v>0</v>
      </c>
      <c r="J7698">
        <v>0</v>
      </c>
      <c r="K7698">
        <v>0</v>
      </c>
      <c r="L7698">
        <v>5</v>
      </c>
      <c r="M7698">
        <v>2</v>
      </c>
      <c r="N7698">
        <v>240</v>
      </c>
      <c r="O7698">
        <v>1</v>
      </c>
      <c r="P7698" t="s">
        <v>86</v>
      </c>
      <c r="R7698">
        <v>25</v>
      </c>
    </row>
    <row r="7699" spans="1:18" x14ac:dyDescent="0.25">
      <c r="A7699">
        <v>907542</v>
      </c>
      <c r="B7699" t="s">
        <v>95</v>
      </c>
      <c r="C7699">
        <v>7692</v>
      </c>
      <c r="D7699" s="14">
        <v>46063.773310185185</v>
      </c>
      <c r="E7699" s="14">
        <v>46063.773356481484</v>
      </c>
      <c r="F7699">
        <v>41.7</v>
      </c>
      <c r="G7699">
        <v>0</v>
      </c>
      <c r="H7699">
        <v>41.7</v>
      </c>
      <c r="I7699">
        <v>0</v>
      </c>
      <c r="J7699">
        <v>0</v>
      </c>
      <c r="K7699">
        <v>0</v>
      </c>
      <c r="L7699">
        <v>5</v>
      </c>
      <c r="M7699">
        <v>2</v>
      </c>
      <c r="N7699">
        <v>240</v>
      </c>
      <c r="O7699">
        <v>1</v>
      </c>
      <c r="P7699" t="s">
        <v>86</v>
      </c>
      <c r="R7699">
        <v>25</v>
      </c>
    </row>
    <row r="7700" spans="1:18" x14ac:dyDescent="0.25">
      <c r="A7700">
        <v>907543</v>
      </c>
      <c r="B7700" t="s">
        <v>95</v>
      </c>
      <c r="C7700">
        <v>7693</v>
      </c>
      <c r="D7700" s="14">
        <v>46063.773356481484</v>
      </c>
      <c r="E7700" s="14">
        <v>46063.773402777777</v>
      </c>
      <c r="F7700">
        <v>41.7</v>
      </c>
      <c r="G7700">
        <v>0</v>
      </c>
      <c r="H7700">
        <v>41.7</v>
      </c>
      <c r="I7700">
        <v>0</v>
      </c>
      <c r="J7700">
        <v>0</v>
      </c>
      <c r="K7700">
        <v>0</v>
      </c>
      <c r="L7700">
        <v>5</v>
      </c>
      <c r="M7700">
        <v>2</v>
      </c>
      <c r="N7700">
        <v>240</v>
      </c>
      <c r="O7700">
        <v>1</v>
      </c>
      <c r="P7700" t="s">
        <v>86</v>
      </c>
      <c r="R7700">
        <v>25</v>
      </c>
    </row>
    <row r="7701" spans="1:18" x14ac:dyDescent="0.25">
      <c r="A7701">
        <v>907544</v>
      </c>
      <c r="B7701" t="s">
        <v>95</v>
      </c>
      <c r="C7701">
        <v>7694</v>
      </c>
      <c r="D7701" s="14">
        <v>46063.773402777777</v>
      </c>
      <c r="E7701" s="14">
        <v>46063.773449074077</v>
      </c>
      <c r="F7701">
        <v>41.8</v>
      </c>
      <c r="G7701">
        <v>0</v>
      </c>
      <c r="H7701">
        <v>41.8</v>
      </c>
      <c r="I7701">
        <v>0</v>
      </c>
      <c r="J7701">
        <v>0</v>
      </c>
      <c r="K7701">
        <v>0</v>
      </c>
      <c r="L7701">
        <v>5</v>
      </c>
      <c r="M7701">
        <v>2</v>
      </c>
      <c r="N7701">
        <v>240</v>
      </c>
      <c r="O7701">
        <v>1</v>
      </c>
      <c r="P7701" t="s">
        <v>86</v>
      </c>
      <c r="R7701">
        <v>25</v>
      </c>
    </row>
    <row r="7702" spans="1:18" x14ac:dyDescent="0.25">
      <c r="A7702">
        <v>907545</v>
      </c>
      <c r="B7702" t="s">
        <v>95</v>
      </c>
      <c r="C7702">
        <v>7695</v>
      </c>
      <c r="D7702" s="14">
        <v>46063.773449074077</v>
      </c>
      <c r="E7702" s="14">
        <v>46063.773495370369</v>
      </c>
      <c r="F7702">
        <v>41.9</v>
      </c>
      <c r="G7702">
        <v>0</v>
      </c>
      <c r="H7702">
        <v>41.9</v>
      </c>
      <c r="I7702">
        <v>0</v>
      </c>
      <c r="J7702">
        <v>0</v>
      </c>
      <c r="K7702">
        <v>0</v>
      </c>
      <c r="L7702">
        <v>5</v>
      </c>
      <c r="M7702">
        <v>2</v>
      </c>
      <c r="N7702">
        <v>240</v>
      </c>
      <c r="O7702">
        <v>1</v>
      </c>
      <c r="P7702" t="s">
        <v>86</v>
      </c>
      <c r="R7702">
        <v>25</v>
      </c>
    </row>
    <row r="7703" spans="1:18" x14ac:dyDescent="0.25">
      <c r="A7703">
        <v>907546</v>
      </c>
      <c r="B7703" t="s">
        <v>95</v>
      </c>
      <c r="C7703">
        <v>7696</v>
      </c>
      <c r="D7703" s="14">
        <v>46063.773495370369</v>
      </c>
      <c r="E7703" s="14">
        <v>46063.773553240739</v>
      </c>
      <c r="F7703">
        <v>42</v>
      </c>
      <c r="G7703">
        <v>0</v>
      </c>
      <c r="H7703">
        <v>42</v>
      </c>
      <c r="I7703">
        <v>0</v>
      </c>
      <c r="J7703">
        <v>0</v>
      </c>
      <c r="K7703">
        <v>0</v>
      </c>
      <c r="L7703">
        <v>5</v>
      </c>
      <c r="M7703">
        <v>2</v>
      </c>
      <c r="N7703">
        <v>240</v>
      </c>
      <c r="O7703">
        <v>1</v>
      </c>
      <c r="P7703" t="s">
        <v>86</v>
      </c>
      <c r="R7703">
        <v>25</v>
      </c>
    </row>
    <row r="7704" spans="1:18" x14ac:dyDescent="0.25">
      <c r="A7704">
        <v>907547</v>
      </c>
      <c r="B7704" t="s">
        <v>95</v>
      </c>
      <c r="C7704">
        <v>7697</v>
      </c>
      <c r="D7704" s="14">
        <v>46063.773553240739</v>
      </c>
      <c r="E7704" s="14">
        <v>46063.773587962962</v>
      </c>
      <c r="F7704">
        <v>42</v>
      </c>
      <c r="G7704">
        <v>0</v>
      </c>
      <c r="H7704">
        <v>42</v>
      </c>
      <c r="I7704">
        <v>0</v>
      </c>
      <c r="J7704">
        <v>0</v>
      </c>
      <c r="K7704">
        <v>0</v>
      </c>
      <c r="L7704">
        <v>5</v>
      </c>
      <c r="M7704">
        <v>2</v>
      </c>
      <c r="N7704">
        <v>240</v>
      </c>
      <c r="O7704">
        <v>1</v>
      </c>
      <c r="P7704" t="s">
        <v>86</v>
      </c>
      <c r="R7704">
        <v>25</v>
      </c>
    </row>
    <row r="7705" spans="1:18" x14ac:dyDescent="0.25">
      <c r="A7705">
        <v>907548</v>
      </c>
      <c r="B7705" t="s">
        <v>95</v>
      </c>
      <c r="C7705">
        <v>7698</v>
      </c>
      <c r="D7705" s="14">
        <v>46063.773587962962</v>
      </c>
      <c r="E7705" s="14">
        <v>46063.773634259262</v>
      </c>
      <c r="F7705">
        <v>42.1</v>
      </c>
      <c r="G7705">
        <v>0</v>
      </c>
      <c r="H7705">
        <v>42.1</v>
      </c>
      <c r="I7705">
        <v>0</v>
      </c>
      <c r="J7705">
        <v>0</v>
      </c>
      <c r="K7705">
        <v>0</v>
      </c>
      <c r="L7705">
        <v>5</v>
      </c>
      <c r="M7705">
        <v>2</v>
      </c>
      <c r="N7705">
        <v>240</v>
      </c>
      <c r="O7705">
        <v>1</v>
      </c>
      <c r="P7705" t="s">
        <v>86</v>
      </c>
      <c r="R7705">
        <v>25</v>
      </c>
    </row>
    <row r="7706" spans="1:18" x14ac:dyDescent="0.25">
      <c r="A7706">
        <v>907549</v>
      </c>
      <c r="B7706" t="s">
        <v>95</v>
      </c>
      <c r="C7706">
        <v>7699</v>
      </c>
      <c r="D7706" s="14">
        <v>46063.773634259262</v>
      </c>
      <c r="E7706" s="14">
        <v>46063.773680555554</v>
      </c>
      <c r="F7706">
        <v>42.2</v>
      </c>
      <c r="G7706">
        <v>0</v>
      </c>
      <c r="H7706">
        <v>42.2</v>
      </c>
      <c r="I7706">
        <v>0</v>
      </c>
      <c r="J7706">
        <v>0</v>
      </c>
      <c r="K7706">
        <v>0</v>
      </c>
      <c r="L7706">
        <v>5</v>
      </c>
      <c r="M7706">
        <v>2</v>
      </c>
      <c r="N7706">
        <v>240</v>
      </c>
      <c r="O7706">
        <v>1</v>
      </c>
      <c r="P7706" t="s">
        <v>86</v>
      </c>
      <c r="R7706">
        <v>25</v>
      </c>
    </row>
    <row r="7707" spans="1:18" x14ac:dyDescent="0.25">
      <c r="A7707">
        <v>907550</v>
      </c>
      <c r="B7707" t="s">
        <v>95</v>
      </c>
      <c r="C7707">
        <v>7700</v>
      </c>
      <c r="D7707" s="14">
        <v>46063.773680555554</v>
      </c>
      <c r="E7707" s="14">
        <v>46063.773726851854</v>
      </c>
      <c r="F7707">
        <v>42.3</v>
      </c>
      <c r="G7707">
        <v>0</v>
      </c>
      <c r="H7707">
        <v>42.3</v>
      </c>
      <c r="I7707">
        <v>0</v>
      </c>
      <c r="J7707">
        <v>0</v>
      </c>
      <c r="K7707">
        <v>0</v>
      </c>
      <c r="L7707">
        <v>5</v>
      </c>
      <c r="M7707">
        <v>2</v>
      </c>
      <c r="N7707">
        <v>240</v>
      </c>
      <c r="O7707">
        <v>1</v>
      </c>
      <c r="P7707" t="s">
        <v>86</v>
      </c>
      <c r="R7707">
        <v>25</v>
      </c>
    </row>
    <row r="7708" spans="1:18" x14ac:dyDescent="0.25">
      <c r="A7708">
        <v>907551</v>
      </c>
      <c r="B7708" t="s">
        <v>95</v>
      </c>
      <c r="C7708">
        <v>7701</v>
      </c>
      <c r="D7708" s="14">
        <v>46063.773726851854</v>
      </c>
      <c r="E7708" s="14">
        <v>46063.773784722223</v>
      </c>
      <c r="F7708">
        <v>42.3</v>
      </c>
      <c r="G7708">
        <v>0</v>
      </c>
      <c r="H7708">
        <v>42.3</v>
      </c>
      <c r="I7708">
        <v>0</v>
      </c>
      <c r="J7708">
        <v>0</v>
      </c>
      <c r="K7708">
        <v>0</v>
      </c>
      <c r="L7708">
        <v>5</v>
      </c>
      <c r="M7708">
        <v>2</v>
      </c>
      <c r="N7708">
        <v>240</v>
      </c>
      <c r="O7708">
        <v>1</v>
      </c>
      <c r="P7708" t="s">
        <v>86</v>
      </c>
      <c r="R7708">
        <v>25</v>
      </c>
    </row>
    <row r="7709" spans="1:18" x14ac:dyDescent="0.25">
      <c r="A7709">
        <v>907552</v>
      </c>
      <c r="B7709" t="s">
        <v>95</v>
      </c>
      <c r="C7709">
        <v>7702</v>
      </c>
      <c r="D7709" s="14">
        <v>46063.773784722223</v>
      </c>
      <c r="E7709" s="14">
        <v>46063.773831018516</v>
      </c>
      <c r="F7709">
        <v>42.3</v>
      </c>
      <c r="G7709">
        <v>0</v>
      </c>
      <c r="H7709">
        <v>42.3</v>
      </c>
      <c r="I7709">
        <v>0</v>
      </c>
      <c r="J7709">
        <v>0</v>
      </c>
      <c r="K7709">
        <v>0</v>
      </c>
      <c r="L7709">
        <v>5</v>
      </c>
      <c r="M7709">
        <v>2</v>
      </c>
      <c r="N7709">
        <v>240</v>
      </c>
      <c r="O7709">
        <v>1</v>
      </c>
      <c r="P7709" t="s">
        <v>86</v>
      </c>
      <c r="R7709">
        <v>25</v>
      </c>
    </row>
    <row r="7710" spans="1:18" x14ac:dyDescent="0.25">
      <c r="A7710">
        <v>907553</v>
      </c>
      <c r="B7710" t="s">
        <v>95</v>
      </c>
      <c r="C7710">
        <v>7703</v>
      </c>
      <c r="D7710" s="14">
        <v>46063.773831018516</v>
      </c>
      <c r="E7710" s="14">
        <v>46063.773865740739</v>
      </c>
      <c r="F7710">
        <v>42.3</v>
      </c>
      <c r="G7710">
        <v>0</v>
      </c>
      <c r="H7710">
        <v>42.3</v>
      </c>
      <c r="I7710">
        <v>0</v>
      </c>
      <c r="J7710">
        <v>0</v>
      </c>
      <c r="K7710">
        <v>0</v>
      </c>
      <c r="L7710">
        <v>5</v>
      </c>
      <c r="M7710">
        <v>2</v>
      </c>
      <c r="N7710">
        <v>240</v>
      </c>
      <c r="O7710">
        <v>1</v>
      </c>
      <c r="P7710" t="s">
        <v>86</v>
      </c>
      <c r="R7710">
        <v>25</v>
      </c>
    </row>
    <row r="7711" spans="1:18" x14ac:dyDescent="0.25">
      <c r="A7711">
        <v>907554</v>
      </c>
      <c r="B7711" t="s">
        <v>95</v>
      </c>
      <c r="C7711">
        <v>7704</v>
      </c>
      <c r="D7711" s="14">
        <v>46063.773865740739</v>
      </c>
      <c r="E7711" s="14">
        <v>46063.773912037039</v>
      </c>
      <c r="F7711">
        <v>42.4</v>
      </c>
      <c r="G7711">
        <v>0</v>
      </c>
      <c r="H7711">
        <v>42.4</v>
      </c>
      <c r="I7711">
        <v>0</v>
      </c>
      <c r="J7711">
        <v>0</v>
      </c>
      <c r="K7711">
        <v>0</v>
      </c>
      <c r="L7711">
        <v>5</v>
      </c>
      <c r="M7711">
        <v>2</v>
      </c>
      <c r="N7711">
        <v>240</v>
      </c>
      <c r="O7711">
        <v>1</v>
      </c>
      <c r="P7711" t="s">
        <v>86</v>
      </c>
      <c r="R7711">
        <v>25</v>
      </c>
    </row>
    <row r="7712" spans="1:18" x14ac:dyDescent="0.25">
      <c r="A7712">
        <v>907555</v>
      </c>
      <c r="B7712" t="s">
        <v>95</v>
      </c>
      <c r="C7712">
        <v>7705</v>
      </c>
      <c r="D7712" s="14">
        <v>46063.773912037039</v>
      </c>
      <c r="E7712" s="14">
        <v>46063.773958333331</v>
      </c>
      <c r="F7712">
        <v>42.4</v>
      </c>
      <c r="G7712">
        <v>0</v>
      </c>
      <c r="H7712">
        <v>42.4</v>
      </c>
      <c r="I7712">
        <v>0</v>
      </c>
      <c r="J7712">
        <v>0</v>
      </c>
      <c r="K7712">
        <v>0</v>
      </c>
      <c r="L7712">
        <v>5</v>
      </c>
      <c r="M7712">
        <v>2</v>
      </c>
      <c r="N7712">
        <v>240</v>
      </c>
      <c r="O7712">
        <v>1</v>
      </c>
      <c r="P7712" t="s">
        <v>86</v>
      </c>
      <c r="R7712">
        <v>25</v>
      </c>
    </row>
    <row r="7713" spans="1:18" x14ac:dyDescent="0.25">
      <c r="A7713">
        <v>907556</v>
      </c>
      <c r="B7713" t="s">
        <v>95</v>
      </c>
      <c r="C7713">
        <v>7706</v>
      </c>
      <c r="D7713" s="14">
        <v>46063.773958333331</v>
      </c>
      <c r="E7713" s="14">
        <v>46063.774004629631</v>
      </c>
      <c r="F7713">
        <v>42.4</v>
      </c>
      <c r="G7713">
        <v>0</v>
      </c>
      <c r="H7713">
        <v>42.4</v>
      </c>
      <c r="I7713">
        <v>0</v>
      </c>
      <c r="J7713">
        <v>0</v>
      </c>
      <c r="K7713">
        <v>0</v>
      </c>
      <c r="L7713">
        <v>5</v>
      </c>
      <c r="M7713">
        <v>2</v>
      </c>
      <c r="N7713">
        <v>240</v>
      </c>
      <c r="O7713">
        <v>1</v>
      </c>
      <c r="P7713" t="s">
        <v>86</v>
      </c>
      <c r="R7713">
        <v>25</v>
      </c>
    </row>
    <row r="7714" spans="1:18" x14ac:dyDescent="0.25">
      <c r="A7714">
        <v>907557</v>
      </c>
      <c r="B7714" t="s">
        <v>95</v>
      </c>
      <c r="C7714">
        <v>7707</v>
      </c>
      <c r="D7714" s="14">
        <v>46063.774004629631</v>
      </c>
      <c r="E7714" s="14">
        <v>46063.774062500001</v>
      </c>
      <c r="F7714">
        <v>42.4</v>
      </c>
      <c r="G7714">
        <v>0</v>
      </c>
      <c r="H7714">
        <v>42.4</v>
      </c>
      <c r="I7714">
        <v>0</v>
      </c>
      <c r="J7714">
        <v>0</v>
      </c>
      <c r="K7714">
        <v>0</v>
      </c>
      <c r="L7714">
        <v>5</v>
      </c>
      <c r="M7714">
        <v>2</v>
      </c>
      <c r="N7714">
        <v>240</v>
      </c>
      <c r="O7714">
        <v>1</v>
      </c>
      <c r="P7714" t="s">
        <v>86</v>
      </c>
      <c r="R7714">
        <v>25</v>
      </c>
    </row>
    <row r="7715" spans="1:18" x14ac:dyDescent="0.25">
      <c r="A7715">
        <v>907558</v>
      </c>
      <c r="B7715" t="s">
        <v>95</v>
      </c>
      <c r="C7715">
        <v>7708</v>
      </c>
      <c r="D7715" s="14">
        <v>46063.774062500001</v>
      </c>
      <c r="E7715" s="14">
        <v>46063.774108796293</v>
      </c>
      <c r="F7715">
        <v>42.5</v>
      </c>
      <c r="G7715">
        <v>0</v>
      </c>
      <c r="H7715">
        <v>42.5</v>
      </c>
      <c r="I7715">
        <v>0</v>
      </c>
      <c r="J7715">
        <v>0</v>
      </c>
      <c r="K7715">
        <v>0</v>
      </c>
      <c r="L7715">
        <v>5</v>
      </c>
      <c r="M7715">
        <v>2</v>
      </c>
      <c r="N7715">
        <v>240</v>
      </c>
      <c r="O7715">
        <v>1</v>
      </c>
      <c r="P7715" t="s">
        <v>86</v>
      </c>
      <c r="R7715">
        <v>25</v>
      </c>
    </row>
    <row r="7716" spans="1:18" x14ac:dyDescent="0.25">
      <c r="A7716">
        <v>907559</v>
      </c>
      <c r="B7716" t="s">
        <v>95</v>
      </c>
      <c r="C7716">
        <v>7709</v>
      </c>
      <c r="D7716" s="14">
        <v>46063.774108796293</v>
      </c>
      <c r="E7716" s="14">
        <v>46063.774143518516</v>
      </c>
      <c r="F7716">
        <v>42.4</v>
      </c>
      <c r="G7716">
        <v>0</v>
      </c>
      <c r="H7716">
        <v>42.4</v>
      </c>
      <c r="I7716">
        <v>0</v>
      </c>
      <c r="J7716">
        <v>0</v>
      </c>
      <c r="K7716">
        <v>0</v>
      </c>
      <c r="L7716">
        <v>5</v>
      </c>
      <c r="M7716">
        <v>2</v>
      </c>
      <c r="N7716">
        <v>240</v>
      </c>
      <c r="O7716">
        <v>1</v>
      </c>
      <c r="P7716" t="s">
        <v>86</v>
      </c>
      <c r="R7716">
        <v>25</v>
      </c>
    </row>
    <row r="7717" spans="1:18" x14ac:dyDescent="0.25">
      <c r="A7717">
        <v>907560</v>
      </c>
      <c r="B7717" t="s">
        <v>95</v>
      </c>
      <c r="C7717">
        <v>7710</v>
      </c>
      <c r="D7717" s="14">
        <v>46063.774143518516</v>
      </c>
      <c r="E7717" s="14">
        <v>46063.774189814816</v>
      </c>
      <c r="F7717">
        <v>42.5</v>
      </c>
      <c r="G7717">
        <v>0</v>
      </c>
      <c r="H7717">
        <v>42.5</v>
      </c>
      <c r="I7717">
        <v>0</v>
      </c>
      <c r="J7717">
        <v>0</v>
      </c>
      <c r="K7717">
        <v>0</v>
      </c>
      <c r="L7717">
        <v>5</v>
      </c>
      <c r="M7717">
        <v>2</v>
      </c>
      <c r="N7717">
        <v>240</v>
      </c>
      <c r="O7717">
        <v>1</v>
      </c>
      <c r="P7717" t="s">
        <v>86</v>
      </c>
      <c r="R7717">
        <v>25</v>
      </c>
    </row>
    <row r="7718" spans="1:18" x14ac:dyDescent="0.25">
      <c r="A7718">
        <v>907561</v>
      </c>
      <c r="B7718" t="s">
        <v>95</v>
      </c>
      <c r="C7718">
        <v>7711</v>
      </c>
      <c r="D7718" s="14">
        <v>46063.774189814816</v>
      </c>
      <c r="E7718" s="14">
        <v>46063.774236111109</v>
      </c>
      <c r="F7718">
        <v>42.5</v>
      </c>
      <c r="G7718">
        <v>0</v>
      </c>
      <c r="H7718">
        <v>42.5</v>
      </c>
      <c r="I7718">
        <v>0</v>
      </c>
      <c r="J7718">
        <v>0</v>
      </c>
      <c r="K7718">
        <v>0</v>
      </c>
      <c r="L7718">
        <v>5</v>
      </c>
      <c r="M7718">
        <v>2</v>
      </c>
      <c r="N7718">
        <v>240</v>
      </c>
      <c r="O7718">
        <v>1</v>
      </c>
      <c r="P7718" t="s">
        <v>86</v>
      </c>
      <c r="R7718">
        <v>25</v>
      </c>
    </row>
    <row r="7719" spans="1:18" x14ac:dyDescent="0.25">
      <c r="A7719">
        <v>907562</v>
      </c>
      <c r="B7719" t="s">
        <v>95</v>
      </c>
      <c r="C7719">
        <v>7712</v>
      </c>
      <c r="D7719" s="14">
        <v>46063.774236111109</v>
      </c>
      <c r="E7719" s="14">
        <v>46063.774282407408</v>
      </c>
      <c r="F7719">
        <v>42.5</v>
      </c>
      <c r="G7719">
        <v>0</v>
      </c>
      <c r="H7719">
        <v>42.5</v>
      </c>
      <c r="I7719">
        <v>0</v>
      </c>
      <c r="J7719">
        <v>0</v>
      </c>
      <c r="K7719">
        <v>0</v>
      </c>
      <c r="L7719">
        <v>5</v>
      </c>
      <c r="M7719">
        <v>2</v>
      </c>
      <c r="N7719">
        <v>240</v>
      </c>
      <c r="O7719">
        <v>1</v>
      </c>
      <c r="P7719" t="s">
        <v>86</v>
      </c>
      <c r="R7719">
        <v>25</v>
      </c>
    </row>
    <row r="7720" spans="1:18" x14ac:dyDescent="0.25">
      <c r="A7720">
        <v>907563</v>
      </c>
      <c r="B7720" t="s">
        <v>95</v>
      </c>
      <c r="C7720">
        <v>7713</v>
      </c>
      <c r="D7720" s="14">
        <v>46063.774282407408</v>
      </c>
      <c r="E7720" s="14">
        <v>46063.774340277778</v>
      </c>
      <c r="F7720">
        <v>42.6</v>
      </c>
      <c r="G7720">
        <v>0</v>
      </c>
      <c r="H7720">
        <v>42.6</v>
      </c>
      <c r="I7720">
        <v>0</v>
      </c>
      <c r="J7720">
        <v>0</v>
      </c>
      <c r="K7720">
        <v>0</v>
      </c>
      <c r="L7720">
        <v>5</v>
      </c>
      <c r="M7720">
        <v>2</v>
      </c>
      <c r="N7720">
        <v>240</v>
      </c>
      <c r="O7720">
        <v>1</v>
      </c>
      <c r="P7720" t="s">
        <v>86</v>
      </c>
      <c r="R7720">
        <v>25</v>
      </c>
    </row>
    <row r="7721" spans="1:18" x14ac:dyDescent="0.25">
      <c r="A7721">
        <v>907564</v>
      </c>
      <c r="B7721" t="s">
        <v>95</v>
      </c>
      <c r="C7721">
        <v>7714</v>
      </c>
      <c r="D7721" s="14">
        <v>46063.774340277778</v>
      </c>
      <c r="E7721" s="14">
        <v>46063.774375000001</v>
      </c>
      <c r="F7721">
        <v>42.6</v>
      </c>
      <c r="G7721">
        <v>0</v>
      </c>
      <c r="H7721">
        <v>42.6</v>
      </c>
      <c r="I7721">
        <v>0</v>
      </c>
      <c r="J7721">
        <v>0</v>
      </c>
      <c r="K7721">
        <v>0</v>
      </c>
      <c r="L7721">
        <v>5</v>
      </c>
      <c r="M7721">
        <v>2</v>
      </c>
      <c r="N7721">
        <v>240</v>
      </c>
      <c r="O7721">
        <v>1</v>
      </c>
      <c r="P7721" t="s">
        <v>86</v>
      </c>
      <c r="R7721">
        <v>25</v>
      </c>
    </row>
    <row r="7722" spans="1:18" x14ac:dyDescent="0.25">
      <c r="A7722">
        <v>907565</v>
      </c>
      <c r="B7722" t="s">
        <v>95</v>
      </c>
      <c r="C7722">
        <v>7715</v>
      </c>
      <c r="D7722" s="14">
        <v>46063.774375000001</v>
      </c>
      <c r="E7722" s="14">
        <v>46063.774421296293</v>
      </c>
      <c r="F7722">
        <v>42.6</v>
      </c>
      <c r="G7722">
        <v>0</v>
      </c>
      <c r="H7722">
        <v>42.6</v>
      </c>
      <c r="I7722">
        <v>0</v>
      </c>
      <c r="J7722">
        <v>0</v>
      </c>
      <c r="K7722">
        <v>0</v>
      </c>
      <c r="L7722">
        <v>5</v>
      </c>
      <c r="M7722">
        <v>2</v>
      </c>
      <c r="N7722">
        <v>240</v>
      </c>
      <c r="O7722">
        <v>1</v>
      </c>
      <c r="P7722" t="s">
        <v>86</v>
      </c>
      <c r="R7722">
        <v>25</v>
      </c>
    </row>
    <row r="7723" spans="1:18" x14ac:dyDescent="0.25">
      <c r="A7723">
        <v>907566</v>
      </c>
      <c r="B7723" t="s">
        <v>95</v>
      </c>
      <c r="C7723">
        <v>7716</v>
      </c>
      <c r="D7723" s="14">
        <v>46063.774421296293</v>
      </c>
      <c r="E7723" s="14">
        <v>46063.774467592593</v>
      </c>
      <c r="F7723">
        <v>42.6</v>
      </c>
      <c r="G7723">
        <v>0</v>
      </c>
      <c r="H7723">
        <v>42.6</v>
      </c>
      <c r="I7723">
        <v>0</v>
      </c>
      <c r="J7723">
        <v>0</v>
      </c>
      <c r="K7723">
        <v>0</v>
      </c>
      <c r="L7723">
        <v>5</v>
      </c>
      <c r="M7723">
        <v>2</v>
      </c>
      <c r="N7723">
        <v>240</v>
      </c>
      <c r="O7723">
        <v>1</v>
      </c>
      <c r="P7723" t="s">
        <v>86</v>
      </c>
      <c r="R7723">
        <v>25</v>
      </c>
    </row>
    <row r="7724" spans="1:18" x14ac:dyDescent="0.25">
      <c r="A7724">
        <v>907567</v>
      </c>
      <c r="B7724" t="s">
        <v>95</v>
      </c>
      <c r="C7724">
        <v>7717</v>
      </c>
      <c r="D7724" s="14">
        <v>46063.774467592593</v>
      </c>
      <c r="E7724" s="14">
        <v>46063.774513888886</v>
      </c>
      <c r="F7724">
        <v>42.6</v>
      </c>
      <c r="G7724">
        <v>0</v>
      </c>
      <c r="H7724">
        <v>42.6</v>
      </c>
      <c r="I7724">
        <v>0</v>
      </c>
      <c r="J7724">
        <v>0</v>
      </c>
      <c r="K7724">
        <v>0</v>
      </c>
      <c r="L7724">
        <v>5</v>
      </c>
      <c r="M7724">
        <v>2</v>
      </c>
      <c r="N7724">
        <v>240</v>
      </c>
      <c r="O7724">
        <v>1</v>
      </c>
      <c r="P7724" t="s">
        <v>86</v>
      </c>
      <c r="R7724">
        <v>25</v>
      </c>
    </row>
    <row r="7725" spans="1:18" x14ac:dyDescent="0.25">
      <c r="A7725">
        <v>907568</v>
      </c>
      <c r="B7725" t="s">
        <v>95</v>
      </c>
      <c r="C7725">
        <v>7718</v>
      </c>
      <c r="D7725" s="14">
        <v>46063.774513888886</v>
      </c>
      <c r="E7725" s="14">
        <v>46063.774571759262</v>
      </c>
      <c r="F7725">
        <v>42.6</v>
      </c>
      <c r="G7725">
        <v>0</v>
      </c>
      <c r="H7725">
        <v>42.6</v>
      </c>
      <c r="I7725">
        <v>0</v>
      </c>
      <c r="J7725">
        <v>0</v>
      </c>
      <c r="K7725">
        <v>0</v>
      </c>
      <c r="L7725">
        <v>5</v>
      </c>
      <c r="M7725">
        <v>2</v>
      </c>
      <c r="N7725">
        <v>240</v>
      </c>
      <c r="O7725">
        <v>1</v>
      </c>
      <c r="P7725" t="s">
        <v>86</v>
      </c>
      <c r="R7725">
        <v>25</v>
      </c>
    </row>
    <row r="7726" spans="1:18" x14ac:dyDescent="0.25">
      <c r="A7726">
        <v>907569</v>
      </c>
      <c r="B7726" t="s">
        <v>95</v>
      </c>
      <c r="C7726">
        <v>7719</v>
      </c>
      <c r="D7726" s="14">
        <v>46063.774571759262</v>
      </c>
      <c r="E7726" s="14">
        <v>46063.774618055555</v>
      </c>
      <c r="F7726">
        <v>42.5</v>
      </c>
      <c r="G7726">
        <v>0</v>
      </c>
      <c r="H7726">
        <v>42.5</v>
      </c>
      <c r="I7726">
        <v>0</v>
      </c>
      <c r="J7726">
        <v>0</v>
      </c>
      <c r="K7726">
        <v>0</v>
      </c>
      <c r="L7726">
        <v>5</v>
      </c>
      <c r="M7726">
        <v>2</v>
      </c>
      <c r="N7726">
        <v>240</v>
      </c>
      <c r="O7726">
        <v>1</v>
      </c>
      <c r="P7726" t="s">
        <v>86</v>
      </c>
      <c r="R7726">
        <v>25</v>
      </c>
    </row>
    <row r="7727" spans="1:18" x14ac:dyDescent="0.25">
      <c r="A7727">
        <v>907570</v>
      </c>
      <c r="B7727" t="s">
        <v>95</v>
      </c>
      <c r="C7727">
        <v>7720</v>
      </c>
      <c r="D7727" s="14">
        <v>46063.774618055555</v>
      </c>
      <c r="E7727" s="14">
        <v>46063.774652777778</v>
      </c>
      <c r="F7727">
        <v>42.5</v>
      </c>
      <c r="G7727">
        <v>0</v>
      </c>
      <c r="H7727">
        <v>42.5</v>
      </c>
      <c r="I7727">
        <v>0</v>
      </c>
      <c r="J7727">
        <v>0</v>
      </c>
      <c r="K7727">
        <v>0</v>
      </c>
      <c r="L7727">
        <v>5</v>
      </c>
      <c r="M7727">
        <v>2</v>
      </c>
      <c r="N7727">
        <v>240</v>
      </c>
      <c r="O7727">
        <v>1</v>
      </c>
      <c r="P7727" t="s">
        <v>86</v>
      </c>
      <c r="R7727">
        <v>25</v>
      </c>
    </row>
    <row r="7728" spans="1:18" x14ac:dyDescent="0.25">
      <c r="A7728">
        <v>907571</v>
      </c>
      <c r="B7728" t="s">
        <v>95</v>
      </c>
      <c r="C7728">
        <v>7721</v>
      </c>
      <c r="D7728" s="14">
        <v>46063.774652777778</v>
      </c>
      <c r="E7728" s="14">
        <v>46063.774699074071</v>
      </c>
      <c r="F7728">
        <v>42.5</v>
      </c>
      <c r="G7728">
        <v>0</v>
      </c>
      <c r="H7728">
        <v>42.5</v>
      </c>
      <c r="I7728">
        <v>0</v>
      </c>
      <c r="J7728">
        <v>0</v>
      </c>
      <c r="K7728">
        <v>0</v>
      </c>
      <c r="L7728">
        <v>5</v>
      </c>
      <c r="M7728">
        <v>2</v>
      </c>
      <c r="N7728">
        <v>240</v>
      </c>
      <c r="O7728">
        <v>1</v>
      </c>
      <c r="P7728" t="s">
        <v>86</v>
      </c>
      <c r="R7728">
        <v>25</v>
      </c>
    </row>
    <row r="7729" spans="1:18" x14ac:dyDescent="0.25">
      <c r="A7729">
        <v>907572</v>
      </c>
      <c r="B7729" t="s">
        <v>95</v>
      </c>
      <c r="C7729">
        <v>7722</v>
      </c>
      <c r="D7729" s="14">
        <v>46063.774699074071</v>
      </c>
      <c r="E7729" s="14">
        <v>46063.774745370371</v>
      </c>
      <c r="F7729">
        <v>42.5</v>
      </c>
      <c r="G7729">
        <v>0</v>
      </c>
      <c r="H7729">
        <v>42.5</v>
      </c>
      <c r="I7729">
        <v>0</v>
      </c>
      <c r="J7729">
        <v>0</v>
      </c>
      <c r="K7729">
        <v>0</v>
      </c>
      <c r="L7729">
        <v>5</v>
      </c>
      <c r="M7729">
        <v>2</v>
      </c>
      <c r="N7729">
        <v>240</v>
      </c>
      <c r="O7729">
        <v>1</v>
      </c>
      <c r="P7729" t="s">
        <v>86</v>
      </c>
      <c r="R7729">
        <v>25</v>
      </c>
    </row>
    <row r="7730" spans="1:18" x14ac:dyDescent="0.25">
      <c r="A7730">
        <v>907573</v>
      </c>
      <c r="B7730" t="s">
        <v>95</v>
      </c>
      <c r="C7730">
        <v>7723</v>
      </c>
      <c r="D7730" s="14">
        <v>46063.774745370371</v>
      </c>
      <c r="E7730" s="14">
        <v>46063.774791666663</v>
      </c>
      <c r="F7730">
        <v>42.5</v>
      </c>
      <c r="G7730">
        <v>0</v>
      </c>
      <c r="H7730">
        <v>42.5</v>
      </c>
      <c r="I7730">
        <v>0</v>
      </c>
      <c r="J7730">
        <v>0</v>
      </c>
      <c r="K7730">
        <v>0</v>
      </c>
      <c r="L7730">
        <v>5</v>
      </c>
      <c r="M7730">
        <v>2</v>
      </c>
      <c r="N7730">
        <v>240</v>
      </c>
      <c r="O7730">
        <v>1</v>
      </c>
      <c r="P7730" t="s">
        <v>86</v>
      </c>
      <c r="R7730">
        <v>25</v>
      </c>
    </row>
    <row r="7731" spans="1:18" x14ac:dyDescent="0.25">
      <c r="A7731">
        <v>907574</v>
      </c>
      <c r="B7731" t="s">
        <v>95</v>
      </c>
      <c r="C7731">
        <v>7724</v>
      </c>
      <c r="D7731" s="14">
        <v>46063.774791666663</v>
      </c>
      <c r="E7731" s="14">
        <v>46063.77484953704</v>
      </c>
      <c r="F7731">
        <v>42.6</v>
      </c>
      <c r="G7731">
        <v>0</v>
      </c>
      <c r="H7731">
        <v>42.6</v>
      </c>
      <c r="I7731">
        <v>0</v>
      </c>
      <c r="J7731">
        <v>0</v>
      </c>
      <c r="K7731">
        <v>0</v>
      </c>
      <c r="L7731">
        <v>5</v>
      </c>
      <c r="M7731">
        <v>2</v>
      </c>
      <c r="N7731">
        <v>240</v>
      </c>
      <c r="O7731">
        <v>1</v>
      </c>
      <c r="P7731" t="s">
        <v>86</v>
      </c>
      <c r="R7731">
        <v>25</v>
      </c>
    </row>
    <row r="7732" spans="1:18" x14ac:dyDescent="0.25">
      <c r="A7732">
        <v>907575</v>
      </c>
      <c r="B7732" t="s">
        <v>95</v>
      </c>
      <c r="C7732">
        <v>7725</v>
      </c>
      <c r="D7732" s="14">
        <v>46063.77484953704</v>
      </c>
      <c r="E7732" s="14">
        <v>46063.774895833332</v>
      </c>
      <c r="F7732">
        <v>42.6</v>
      </c>
      <c r="G7732">
        <v>0</v>
      </c>
      <c r="H7732">
        <v>42.6</v>
      </c>
      <c r="I7732">
        <v>0</v>
      </c>
      <c r="J7732">
        <v>0</v>
      </c>
      <c r="K7732">
        <v>0</v>
      </c>
      <c r="L7732">
        <v>5</v>
      </c>
      <c r="M7732">
        <v>2</v>
      </c>
      <c r="N7732">
        <v>240</v>
      </c>
      <c r="O7732">
        <v>1</v>
      </c>
      <c r="P7732" t="s">
        <v>86</v>
      </c>
      <c r="R7732">
        <v>25</v>
      </c>
    </row>
    <row r="7733" spans="1:18" x14ac:dyDescent="0.25">
      <c r="A7733">
        <v>907576</v>
      </c>
      <c r="B7733" t="s">
        <v>95</v>
      </c>
      <c r="C7733">
        <v>7726</v>
      </c>
      <c r="D7733" s="14">
        <v>46063.774895833332</v>
      </c>
      <c r="E7733" s="14">
        <v>46063.774930555555</v>
      </c>
      <c r="F7733">
        <v>42.6</v>
      </c>
      <c r="G7733">
        <v>0</v>
      </c>
      <c r="H7733">
        <v>42.6</v>
      </c>
      <c r="I7733">
        <v>0</v>
      </c>
      <c r="J7733">
        <v>0</v>
      </c>
      <c r="K7733">
        <v>0</v>
      </c>
      <c r="L7733">
        <v>5</v>
      </c>
      <c r="M7733">
        <v>2</v>
      </c>
      <c r="N7733">
        <v>240</v>
      </c>
      <c r="O7733">
        <v>1</v>
      </c>
      <c r="P7733" t="s">
        <v>86</v>
      </c>
      <c r="R7733">
        <v>25</v>
      </c>
    </row>
    <row r="7734" spans="1:18" x14ac:dyDescent="0.25">
      <c r="A7734">
        <v>907577</v>
      </c>
      <c r="B7734" t="s">
        <v>95</v>
      </c>
      <c r="C7734">
        <v>7727</v>
      </c>
      <c r="D7734" s="14">
        <v>46063.774930555555</v>
      </c>
      <c r="E7734" s="14">
        <v>46063.774976851855</v>
      </c>
      <c r="F7734">
        <v>42.6</v>
      </c>
      <c r="G7734">
        <v>0</v>
      </c>
      <c r="H7734">
        <v>42.6</v>
      </c>
      <c r="I7734">
        <v>0</v>
      </c>
      <c r="J7734">
        <v>0</v>
      </c>
      <c r="K7734">
        <v>0</v>
      </c>
      <c r="L7734">
        <v>5</v>
      </c>
      <c r="M7734">
        <v>2</v>
      </c>
      <c r="N7734">
        <v>240</v>
      </c>
      <c r="O7734">
        <v>1</v>
      </c>
      <c r="P7734" t="s">
        <v>86</v>
      </c>
      <c r="R7734">
        <v>25</v>
      </c>
    </row>
    <row r="7735" spans="1:18" x14ac:dyDescent="0.25">
      <c r="A7735">
        <v>907578</v>
      </c>
      <c r="B7735" t="s">
        <v>95</v>
      </c>
      <c r="C7735">
        <v>7728</v>
      </c>
      <c r="D7735" s="14">
        <v>46063.774976851855</v>
      </c>
      <c r="E7735" s="14">
        <v>46063.775023148148</v>
      </c>
      <c r="F7735">
        <v>42.6</v>
      </c>
      <c r="G7735">
        <v>0</v>
      </c>
      <c r="H7735">
        <v>42.6</v>
      </c>
      <c r="I7735">
        <v>0</v>
      </c>
      <c r="J7735">
        <v>0</v>
      </c>
      <c r="K7735">
        <v>0</v>
      </c>
      <c r="L7735">
        <v>5</v>
      </c>
      <c r="M7735">
        <v>2</v>
      </c>
      <c r="N7735">
        <v>240</v>
      </c>
      <c r="O7735">
        <v>1</v>
      </c>
      <c r="P7735" t="s">
        <v>86</v>
      </c>
      <c r="R7735">
        <v>25</v>
      </c>
    </row>
    <row r="7736" spans="1:18" x14ac:dyDescent="0.25">
      <c r="A7736">
        <v>907579</v>
      </c>
      <c r="B7736" t="s">
        <v>95</v>
      </c>
      <c r="C7736">
        <v>7729</v>
      </c>
      <c r="D7736" s="14">
        <v>46063.775023148148</v>
      </c>
      <c r="E7736" s="14">
        <v>46063.775069444448</v>
      </c>
      <c r="F7736">
        <v>42.6</v>
      </c>
      <c r="G7736">
        <v>0</v>
      </c>
      <c r="H7736">
        <v>42.6</v>
      </c>
      <c r="I7736">
        <v>0</v>
      </c>
      <c r="J7736">
        <v>0</v>
      </c>
      <c r="K7736">
        <v>0</v>
      </c>
      <c r="L7736">
        <v>5</v>
      </c>
      <c r="M7736">
        <v>2</v>
      </c>
      <c r="N7736">
        <v>240</v>
      </c>
      <c r="O7736">
        <v>1</v>
      </c>
      <c r="P7736" t="s">
        <v>86</v>
      </c>
      <c r="R7736">
        <v>25</v>
      </c>
    </row>
    <row r="7737" spans="1:18" x14ac:dyDescent="0.25">
      <c r="A7737">
        <v>907580</v>
      </c>
      <c r="B7737" t="s">
        <v>95</v>
      </c>
      <c r="C7737">
        <v>7730</v>
      </c>
      <c r="D7737" s="14">
        <v>46063.775069444448</v>
      </c>
      <c r="E7737" s="14">
        <v>46063.775127314817</v>
      </c>
      <c r="F7737">
        <v>42.6</v>
      </c>
      <c r="G7737">
        <v>0</v>
      </c>
      <c r="H7737">
        <v>42.6</v>
      </c>
      <c r="I7737">
        <v>0</v>
      </c>
      <c r="J7737">
        <v>0</v>
      </c>
      <c r="K7737">
        <v>0</v>
      </c>
      <c r="L7737">
        <v>5</v>
      </c>
      <c r="M7737">
        <v>2</v>
      </c>
      <c r="N7737">
        <v>240</v>
      </c>
      <c r="O7737">
        <v>1</v>
      </c>
      <c r="P7737" t="s">
        <v>86</v>
      </c>
      <c r="R7737">
        <v>25</v>
      </c>
    </row>
    <row r="7738" spans="1:18" x14ac:dyDescent="0.25">
      <c r="A7738">
        <v>907581</v>
      </c>
      <c r="B7738" t="s">
        <v>95</v>
      </c>
      <c r="C7738">
        <v>7731</v>
      </c>
      <c r="D7738" s="14">
        <v>46063.775127314817</v>
      </c>
      <c r="E7738" s="14">
        <v>46063.77516203704</v>
      </c>
      <c r="F7738">
        <v>42.5</v>
      </c>
      <c r="G7738">
        <v>0</v>
      </c>
      <c r="H7738">
        <v>42.5</v>
      </c>
      <c r="I7738">
        <v>0</v>
      </c>
      <c r="J7738">
        <v>0</v>
      </c>
      <c r="K7738">
        <v>0</v>
      </c>
      <c r="L7738">
        <v>5</v>
      </c>
      <c r="M7738">
        <v>2</v>
      </c>
      <c r="N7738">
        <v>240</v>
      </c>
      <c r="O7738">
        <v>1</v>
      </c>
      <c r="P7738" t="s">
        <v>86</v>
      </c>
      <c r="R7738">
        <v>25</v>
      </c>
    </row>
    <row r="7739" spans="1:18" x14ac:dyDescent="0.25">
      <c r="A7739">
        <v>907582</v>
      </c>
      <c r="B7739" t="s">
        <v>95</v>
      </c>
      <c r="C7739">
        <v>7732</v>
      </c>
      <c r="D7739" s="14">
        <v>46063.77516203704</v>
      </c>
      <c r="E7739" s="14">
        <v>46063.775208333333</v>
      </c>
      <c r="F7739">
        <v>42.6</v>
      </c>
      <c r="G7739">
        <v>0</v>
      </c>
      <c r="H7739">
        <v>42.6</v>
      </c>
      <c r="I7739">
        <v>0</v>
      </c>
      <c r="J7739">
        <v>0</v>
      </c>
      <c r="K7739">
        <v>0</v>
      </c>
      <c r="L7739">
        <v>5</v>
      </c>
      <c r="M7739">
        <v>2</v>
      </c>
      <c r="N7739">
        <v>240</v>
      </c>
      <c r="O7739">
        <v>1</v>
      </c>
      <c r="P7739" t="s">
        <v>86</v>
      </c>
      <c r="R7739">
        <v>25</v>
      </c>
    </row>
    <row r="7740" spans="1:18" x14ac:dyDescent="0.25">
      <c r="A7740">
        <v>907583</v>
      </c>
      <c r="B7740" t="s">
        <v>95</v>
      </c>
      <c r="C7740">
        <v>7733</v>
      </c>
      <c r="D7740" s="14">
        <v>46063.775208333333</v>
      </c>
      <c r="E7740" s="14">
        <v>46063.775254629632</v>
      </c>
      <c r="F7740">
        <v>42.5</v>
      </c>
      <c r="G7740">
        <v>0</v>
      </c>
      <c r="H7740">
        <v>42.5</v>
      </c>
      <c r="I7740">
        <v>0</v>
      </c>
      <c r="J7740">
        <v>0</v>
      </c>
      <c r="K7740">
        <v>0</v>
      </c>
      <c r="L7740">
        <v>5</v>
      </c>
      <c r="M7740">
        <v>2</v>
      </c>
      <c r="N7740">
        <v>240</v>
      </c>
      <c r="O7740">
        <v>1</v>
      </c>
      <c r="P7740" t="s">
        <v>86</v>
      </c>
      <c r="R7740">
        <v>25</v>
      </c>
    </row>
    <row r="7741" spans="1:18" x14ac:dyDescent="0.25">
      <c r="A7741">
        <v>907584</v>
      </c>
      <c r="B7741" t="s">
        <v>95</v>
      </c>
      <c r="C7741">
        <v>7734</v>
      </c>
      <c r="D7741" s="14">
        <v>46063.775254629632</v>
      </c>
      <c r="E7741" s="14">
        <v>46063.775300925925</v>
      </c>
      <c r="F7741">
        <v>42.5</v>
      </c>
      <c r="G7741">
        <v>0</v>
      </c>
      <c r="H7741">
        <v>42.5</v>
      </c>
      <c r="I7741">
        <v>0</v>
      </c>
      <c r="J7741">
        <v>0</v>
      </c>
      <c r="K7741">
        <v>0</v>
      </c>
      <c r="L7741">
        <v>5</v>
      </c>
      <c r="M7741">
        <v>2</v>
      </c>
      <c r="N7741">
        <v>240</v>
      </c>
      <c r="O7741">
        <v>1</v>
      </c>
      <c r="P7741" t="s">
        <v>86</v>
      </c>
      <c r="R7741">
        <v>25</v>
      </c>
    </row>
    <row r="7742" spans="1:18" x14ac:dyDescent="0.25">
      <c r="A7742">
        <v>907585</v>
      </c>
      <c r="B7742" t="s">
        <v>95</v>
      </c>
      <c r="C7742">
        <v>7735</v>
      </c>
      <c r="D7742" s="14">
        <v>46063.775300925925</v>
      </c>
      <c r="E7742" s="14">
        <v>46063.775347222225</v>
      </c>
      <c r="F7742">
        <v>42.5</v>
      </c>
      <c r="G7742">
        <v>0</v>
      </c>
      <c r="H7742">
        <v>42.5</v>
      </c>
      <c r="I7742">
        <v>0</v>
      </c>
      <c r="J7742">
        <v>0</v>
      </c>
      <c r="K7742">
        <v>0</v>
      </c>
      <c r="L7742">
        <v>5</v>
      </c>
      <c r="M7742">
        <v>2</v>
      </c>
      <c r="N7742">
        <v>240</v>
      </c>
      <c r="O7742">
        <v>1</v>
      </c>
      <c r="P7742" t="s">
        <v>86</v>
      </c>
      <c r="R7742">
        <v>25</v>
      </c>
    </row>
    <row r="7743" spans="1:18" x14ac:dyDescent="0.25">
      <c r="A7743">
        <v>907586</v>
      </c>
      <c r="B7743" t="s">
        <v>95</v>
      </c>
      <c r="C7743">
        <v>7736</v>
      </c>
      <c r="D7743" s="14">
        <v>46063.775347222225</v>
      </c>
      <c r="E7743" s="14">
        <v>46063.775405092594</v>
      </c>
      <c r="F7743">
        <v>42.5</v>
      </c>
      <c r="G7743">
        <v>0</v>
      </c>
      <c r="H7743">
        <v>42.5</v>
      </c>
      <c r="I7743">
        <v>0</v>
      </c>
      <c r="J7743">
        <v>0</v>
      </c>
      <c r="K7743">
        <v>0</v>
      </c>
      <c r="L7743">
        <v>5</v>
      </c>
      <c r="M7743">
        <v>2</v>
      </c>
      <c r="N7743">
        <v>240</v>
      </c>
      <c r="O7743">
        <v>1</v>
      </c>
      <c r="P7743" t="s">
        <v>86</v>
      </c>
      <c r="R7743">
        <v>25</v>
      </c>
    </row>
    <row r="7744" spans="1:18" x14ac:dyDescent="0.25">
      <c r="A7744">
        <v>907587</v>
      </c>
      <c r="B7744" t="s">
        <v>95</v>
      </c>
      <c r="C7744">
        <v>7737</v>
      </c>
      <c r="D7744" s="14">
        <v>46063.775405092594</v>
      </c>
      <c r="E7744" s="14">
        <v>46063.775439814817</v>
      </c>
      <c r="F7744">
        <v>42.5</v>
      </c>
      <c r="G7744">
        <v>0</v>
      </c>
      <c r="H7744">
        <v>42.5</v>
      </c>
      <c r="I7744">
        <v>0</v>
      </c>
      <c r="J7744">
        <v>0</v>
      </c>
      <c r="K7744">
        <v>0</v>
      </c>
      <c r="L7744">
        <v>5</v>
      </c>
      <c r="M7744">
        <v>2</v>
      </c>
      <c r="N7744">
        <v>240</v>
      </c>
      <c r="O7744">
        <v>1</v>
      </c>
      <c r="P7744" t="s">
        <v>86</v>
      </c>
      <c r="R7744">
        <v>25</v>
      </c>
    </row>
    <row r="7745" spans="1:18" x14ac:dyDescent="0.25">
      <c r="A7745">
        <v>907588</v>
      </c>
      <c r="B7745" t="s">
        <v>95</v>
      </c>
      <c r="C7745">
        <v>7738</v>
      </c>
      <c r="D7745" s="14">
        <v>46063.775439814817</v>
      </c>
      <c r="E7745" s="14">
        <v>46063.77548611111</v>
      </c>
      <c r="F7745">
        <v>42.5</v>
      </c>
      <c r="G7745">
        <v>0</v>
      </c>
      <c r="H7745">
        <v>42.5</v>
      </c>
      <c r="I7745">
        <v>0</v>
      </c>
      <c r="J7745">
        <v>0</v>
      </c>
      <c r="K7745">
        <v>0</v>
      </c>
      <c r="L7745">
        <v>5</v>
      </c>
      <c r="M7745">
        <v>2</v>
      </c>
      <c r="N7745">
        <v>240</v>
      </c>
      <c r="O7745">
        <v>1</v>
      </c>
      <c r="P7745" t="s">
        <v>86</v>
      </c>
      <c r="R7745">
        <v>25</v>
      </c>
    </row>
    <row r="7746" spans="1:18" x14ac:dyDescent="0.25">
      <c r="A7746">
        <v>907589</v>
      </c>
      <c r="B7746" t="s">
        <v>95</v>
      </c>
      <c r="C7746">
        <v>7739</v>
      </c>
      <c r="D7746" s="14">
        <v>46063.77548611111</v>
      </c>
      <c r="E7746" s="14">
        <v>46063.77553240741</v>
      </c>
      <c r="F7746">
        <v>42.5</v>
      </c>
      <c r="G7746">
        <v>0</v>
      </c>
      <c r="H7746">
        <v>42.5</v>
      </c>
      <c r="I7746">
        <v>0</v>
      </c>
      <c r="J7746">
        <v>0</v>
      </c>
      <c r="K7746">
        <v>0</v>
      </c>
      <c r="L7746">
        <v>5</v>
      </c>
      <c r="M7746">
        <v>2</v>
      </c>
      <c r="N7746">
        <v>240</v>
      </c>
      <c r="O7746">
        <v>1</v>
      </c>
      <c r="P7746" t="s">
        <v>86</v>
      </c>
      <c r="R7746">
        <v>25</v>
      </c>
    </row>
    <row r="7747" spans="1:18" x14ac:dyDescent="0.25">
      <c r="A7747">
        <v>907590</v>
      </c>
      <c r="B7747" t="s">
        <v>95</v>
      </c>
      <c r="C7747">
        <v>7740</v>
      </c>
      <c r="D7747" s="14">
        <v>46063.77553240741</v>
      </c>
      <c r="E7747" s="14">
        <v>46063.775578703702</v>
      </c>
      <c r="F7747">
        <v>42.5</v>
      </c>
      <c r="G7747">
        <v>0</v>
      </c>
      <c r="H7747">
        <v>42.5</v>
      </c>
      <c r="I7747">
        <v>0</v>
      </c>
      <c r="J7747">
        <v>0</v>
      </c>
      <c r="K7747">
        <v>0</v>
      </c>
      <c r="L7747">
        <v>5</v>
      </c>
      <c r="M7747">
        <v>2</v>
      </c>
      <c r="N7747">
        <v>240</v>
      </c>
      <c r="O7747">
        <v>1</v>
      </c>
      <c r="P7747" t="s">
        <v>86</v>
      </c>
      <c r="R7747">
        <v>25</v>
      </c>
    </row>
    <row r="7748" spans="1:18" x14ac:dyDescent="0.25">
      <c r="A7748">
        <v>907591</v>
      </c>
      <c r="B7748" t="s">
        <v>95</v>
      </c>
      <c r="C7748">
        <v>7741</v>
      </c>
      <c r="D7748" s="14">
        <v>46063.775578703702</v>
      </c>
      <c r="E7748" s="14">
        <v>46063.775636574072</v>
      </c>
      <c r="F7748">
        <v>42.5</v>
      </c>
      <c r="G7748">
        <v>0</v>
      </c>
      <c r="H7748">
        <v>42.5</v>
      </c>
      <c r="I7748">
        <v>0</v>
      </c>
      <c r="J7748">
        <v>0</v>
      </c>
      <c r="K7748">
        <v>0</v>
      </c>
      <c r="L7748">
        <v>5</v>
      </c>
      <c r="M7748">
        <v>2</v>
      </c>
      <c r="N7748">
        <v>240</v>
      </c>
      <c r="O7748">
        <v>1</v>
      </c>
      <c r="P7748" t="s">
        <v>86</v>
      </c>
      <c r="R7748">
        <v>25</v>
      </c>
    </row>
    <row r="7749" spans="1:18" x14ac:dyDescent="0.25">
      <c r="A7749">
        <v>907592</v>
      </c>
      <c r="B7749" t="s">
        <v>95</v>
      </c>
      <c r="C7749">
        <v>7742</v>
      </c>
      <c r="D7749" s="14">
        <v>46063.775636574072</v>
      </c>
      <c r="E7749" s="14">
        <v>46063.775682870371</v>
      </c>
      <c r="F7749">
        <v>42.5</v>
      </c>
      <c r="G7749">
        <v>0</v>
      </c>
      <c r="H7749">
        <v>42.5</v>
      </c>
      <c r="I7749">
        <v>0</v>
      </c>
      <c r="J7749">
        <v>0</v>
      </c>
      <c r="K7749">
        <v>0</v>
      </c>
      <c r="L7749">
        <v>5</v>
      </c>
      <c r="M7749">
        <v>2</v>
      </c>
      <c r="N7749">
        <v>240</v>
      </c>
      <c r="O7749">
        <v>1</v>
      </c>
      <c r="P7749" t="s">
        <v>86</v>
      </c>
      <c r="R7749">
        <v>25</v>
      </c>
    </row>
    <row r="7750" spans="1:18" x14ac:dyDescent="0.25">
      <c r="A7750">
        <v>907593</v>
      </c>
      <c r="B7750" t="s">
        <v>95</v>
      </c>
      <c r="C7750">
        <v>7743</v>
      </c>
      <c r="D7750" s="14">
        <v>46063.775682870371</v>
      </c>
      <c r="E7750" s="14">
        <v>46063.775717592594</v>
      </c>
      <c r="F7750">
        <v>42.6</v>
      </c>
      <c r="G7750">
        <v>0</v>
      </c>
      <c r="H7750">
        <v>42.6</v>
      </c>
      <c r="I7750">
        <v>0</v>
      </c>
      <c r="J7750">
        <v>0</v>
      </c>
      <c r="K7750">
        <v>0</v>
      </c>
      <c r="L7750">
        <v>5</v>
      </c>
      <c r="M7750">
        <v>2</v>
      </c>
      <c r="N7750">
        <v>240</v>
      </c>
      <c r="O7750">
        <v>1</v>
      </c>
      <c r="P7750" t="s">
        <v>86</v>
      </c>
      <c r="R7750">
        <v>25</v>
      </c>
    </row>
    <row r="7751" spans="1:18" x14ac:dyDescent="0.25">
      <c r="A7751">
        <v>907594</v>
      </c>
      <c r="B7751" t="s">
        <v>95</v>
      </c>
      <c r="C7751">
        <v>7744</v>
      </c>
      <c r="D7751" s="14">
        <v>46063.775717592594</v>
      </c>
      <c r="E7751" s="14">
        <v>46063.775763888887</v>
      </c>
      <c r="F7751">
        <v>42.5</v>
      </c>
      <c r="G7751">
        <v>0</v>
      </c>
      <c r="H7751">
        <v>42.5</v>
      </c>
      <c r="I7751">
        <v>0</v>
      </c>
      <c r="J7751">
        <v>0</v>
      </c>
      <c r="K7751">
        <v>0</v>
      </c>
      <c r="L7751">
        <v>5</v>
      </c>
      <c r="M7751">
        <v>2</v>
      </c>
      <c r="N7751">
        <v>240</v>
      </c>
      <c r="O7751">
        <v>1</v>
      </c>
      <c r="P7751" t="s">
        <v>86</v>
      </c>
      <c r="R7751">
        <v>25</v>
      </c>
    </row>
    <row r="7752" spans="1:18" x14ac:dyDescent="0.25">
      <c r="A7752">
        <v>907595</v>
      </c>
      <c r="B7752" t="s">
        <v>95</v>
      </c>
      <c r="C7752">
        <v>7745</v>
      </c>
      <c r="D7752" s="14">
        <v>46063.775763888887</v>
      </c>
      <c r="E7752" s="14">
        <v>46063.775810185187</v>
      </c>
      <c r="F7752">
        <v>42.5</v>
      </c>
      <c r="G7752">
        <v>0</v>
      </c>
      <c r="H7752">
        <v>42.5</v>
      </c>
      <c r="I7752">
        <v>0</v>
      </c>
      <c r="J7752">
        <v>0</v>
      </c>
      <c r="K7752">
        <v>0</v>
      </c>
      <c r="L7752">
        <v>5</v>
      </c>
      <c r="M7752">
        <v>2</v>
      </c>
      <c r="N7752">
        <v>240</v>
      </c>
      <c r="O7752">
        <v>1</v>
      </c>
      <c r="P7752" t="s">
        <v>86</v>
      </c>
      <c r="R7752">
        <v>25</v>
      </c>
    </row>
    <row r="7753" spans="1:18" x14ac:dyDescent="0.25">
      <c r="A7753">
        <v>907596</v>
      </c>
      <c r="B7753" t="s">
        <v>95</v>
      </c>
      <c r="C7753">
        <v>7746</v>
      </c>
      <c r="D7753" s="14">
        <v>46063.775810185187</v>
      </c>
      <c r="E7753" s="14">
        <v>46063.775856481479</v>
      </c>
      <c r="F7753">
        <v>42.5</v>
      </c>
      <c r="G7753">
        <v>0</v>
      </c>
      <c r="H7753">
        <v>42.5</v>
      </c>
      <c r="I7753">
        <v>0</v>
      </c>
      <c r="J7753">
        <v>0</v>
      </c>
      <c r="K7753">
        <v>0</v>
      </c>
      <c r="L7753">
        <v>5</v>
      </c>
      <c r="M7753">
        <v>2</v>
      </c>
      <c r="N7753">
        <v>240</v>
      </c>
      <c r="O7753">
        <v>1</v>
      </c>
      <c r="P7753" t="s">
        <v>86</v>
      </c>
      <c r="R7753">
        <v>25</v>
      </c>
    </row>
    <row r="7754" spans="1:18" x14ac:dyDescent="0.25">
      <c r="A7754">
        <v>907597</v>
      </c>
      <c r="B7754" t="s">
        <v>95</v>
      </c>
      <c r="C7754">
        <v>7747</v>
      </c>
      <c r="D7754" s="14">
        <v>46063.775856481479</v>
      </c>
      <c r="E7754" s="14">
        <v>46063.775914351849</v>
      </c>
      <c r="F7754">
        <v>42.4</v>
      </c>
      <c r="G7754">
        <v>0</v>
      </c>
      <c r="H7754">
        <v>42.4</v>
      </c>
      <c r="I7754">
        <v>0</v>
      </c>
      <c r="J7754">
        <v>0</v>
      </c>
      <c r="K7754">
        <v>0</v>
      </c>
      <c r="L7754">
        <v>5</v>
      </c>
      <c r="M7754">
        <v>2</v>
      </c>
      <c r="N7754">
        <v>240</v>
      </c>
      <c r="O7754">
        <v>1</v>
      </c>
      <c r="P7754" t="s">
        <v>86</v>
      </c>
      <c r="R7754">
        <v>25</v>
      </c>
    </row>
    <row r="7755" spans="1:18" x14ac:dyDescent="0.25">
      <c r="A7755">
        <v>907598</v>
      </c>
      <c r="B7755" t="s">
        <v>95</v>
      </c>
      <c r="C7755">
        <v>7748</v>
      </c>
      <c r="D7755" s="14">
        <v>46063.775914351849</v>
      </c>
      <c r="E7755" s="14">
        <v>46063.775960648149</v>
      </c>
      <c r="F7755">
        <v>42.4</v>
      </c>
      <c r="G7755">
        <v>0</v>
      </c>
      <c r="H7755">
        <v>42.4</v>
      </c>
      <c r="I7755">
        <v>0</v>
      </c>
      <c r="J7755">
        <v>0</v>
      </c>
      <c r="K7755">
        <v>0</v>
      </c>
      <c r="L7755">
        <v>5</v>
      </c>
      <c r="M7755">
        <v>2</v>
      </c>
      <c r="N7755">
        <v>240</v>
      </c>
      <c r="O7755">
        <v>1</v>
      </c>
      <c r="P7755" t="s">
        <v>86</v>
      </c>
      <c r="R7755">
        <v>25</v>
      </c>
    </row>
    <row r="7756" spans="1:18" x14ac:dyDescent="0.25">
      <c r="A7756">
        <v>907599</v>
      </c>
      <c r="B7756" t="s">
        <v>95</v>
      </c>
      <c r="C7756">
        <v>7749</v>
      </c>
      <c r="D7756" s="14">
        <v>46063.775960648149</v>
      </c>
      <c r="E7756" s="14">
        <v>46063.775995370372</v>
      </c>
      <c r="F7756">
        <v>42.3</v>
      </c>
      <c r="G7756">
        <v>0</v>
      </c>
      <c r="H7756">
        <v>42.3</v>
      </c>
      <c r="I7756">
        <v>0</v>
      </c>
      <c r="J7756">
        <v>0</v>
      </c>
      <c r="K7756">
        <v>0</v>
      </c>
      <c r="L7756">
        <v>5</v>
      </c>
      <c r="M7756">
        <v>2</v>
      </c>
      <c r="N7756">
        <v>240</v>
      </c>
      <c r="O7756">
        <v>1</v>
      </c>
      <c r="P7756" t="s">
        <v>86</v>
      </c>
      <c r="R7756">
        <v>25</v>
      </c>
    </row>
    <row r="7757" spans="1:18" x14ac:dyDescent="0.25">
      <c r="A7757">
        <v>907600</v>
      </c>
      <c r="B7757" t="s">
        <v>95</v>
      </c>
      <c r="C7757">
        <v>7750</v>
      </c>
      <c r="D7757" s="14">
        <v>46063.775995370372</v>
      </c>
      <c r="E7757" s="14">
        <v>46063.776041666664</v>
      </c>
      <c r="F7757">
        <v>42.3</v>
      </c>
      <c r="G7757">
        <v>0</v>
      </c>
      <c r="H7757">
        <v>42.3</v>
      </c>
      <c r="I7757">
        <v>0</v>
      </c>
      <c r="J7757">
        <v>0</v>
      </c>
      <c r="K7757">
        <v>0</v>
      </c>
      <c r="L7757">
        <v>5</v>
      </c>
      <c r="M7757">
        <v>2</v>
      </c>
      <c r="N7757">
        <v>240</v>
      </c>
      <c r="O7757">
        <v>1</v>
      </c>
      <c r="P7757" t="s">
        <v>86</v>
      </c>
      <c r="R7757">
        <v>25</v>
      </c>
    </row>
    <row r="7758" spans="1:18" x14ac:dyDescent="0.25">
      <c r="A7758">
        <v>907601</v>
      </c>
      <c r="B7758" t="s">
        <v>95</v>
      </c>
      <c r="C7758">
        <v>7751</v>
      </c>
      <c r="D7758" s="14">
        <v>46063.776041666664</v>
      </c>
      <c r="E7758" s="14">
        <v>46063.776087962964</v>
      </c>
      <c r="F7758">
        <v>42.2</v>
      </c>
      <c r="G7758">
        <v>0</v>
      </c>
      <c r="H7758">
        <v>42.2</v>
      </c>
      <c r="I7758">
        <v>0</v>
      </c>
      <c r="J7758">
        <v>0</v>
      </c>
      <c r="K7758">
        <v>0</v>
      </c>
      <c r="L7758">
        <v>5</v>
      </c>
      <c r="M7758">
        <v>2</v>
      </c>
      <c r="N7758">
        <v>240</v>
      </c>
      <c r="O7758">
        <v>1</v>
      </c>
      <c r="P7758" t="s">
        <v>86</v>
      </c>
      <c r="R7758">
        <v>25</v>
      </c>
    </row>
    <row r="7759" spans="1:18" x14ac:dyDescent="0.25">
      <c r="A7759">
        <v>907602</v>
      </c>
      <c r="B7759" t="s">
        <v>95</v>
      </c>
      <c r="C7759">
        <v>7752</v>
      </c>
      <c r="D7759" s="14">
        <v>46063.776087962964</v>
      </c>
      <c r="E7759" s="14">
        <v>46063.776134259257</v>
      </c>
      <c r="F7759">
        <v>42.3</v>
      </c>
      <c r="G7759">
        <v>0</v>
      </c>
      <c r="H7759">
        <v>42.3</v>
      </c>
      <c r="I7759">
        <v>0</v>
      </c>
      <c r="J7759">
        <v>0</v>
      </c>
      <c r="K7759">
        <v>0</v>
      </c>
      <c r="L7759">
        <v>5</v>
      </c>
      <c r="M7759">
        <v>2</v>
      </c>
      <c r="N7759">
        <v>240</v>
      </c>
      <c r="O7759">
        <v>1</v>
      </c>
      <c r="P7759" t="s">
        <v>86</v>
      </c>
      <c r="R7759">
        <v>25</v>
      </c>
    </row>
    <row r="7760" spans="1:18" x14ac:dyDescent="0.25">
      <c r="A7760">
        <v>907603</v>
      </c>
      <c r="B7760" t="s">
        <v>95</v>
      </c>
      <c r="C7760">
        <v>7753</v>
      </c>
      <c r="D7760" s="14">
        <v>46063.776134259257</v>
      </c>
      <c r="E7760" s="14">
        <v>46063.776192129626</v>
      </c>
      <c r="F7760">
        <v>42.3</v>
      </c>
      <c r="G7760">
        <v>0</v>
      </c>
      <c r="H7760">
        <v>42.3</v>
      </c>
      <c r="I7760">
        <v>0</v>
      </c>
      <c r="J7760">
        <v>0</v>
      </c>
      <c r="K7760">
        <v>0</v>
      </c>
      <c r="L7760">
        <v>5</v>
      </c>
      <c r="M7760">
        <v>2</v>
      </c>
      <c r="N7760">
        <v>240</v>
      </c>
      <c r="O7760">
        <v>1</v>
      </c>
      <c r="P7760" t="s">
        <v>86</v>
      </c>
      <c r="R7760">
        <v>25</v>
      </c>
    </row>
    <row r="7761" spans="1:18" x14ac:dyDescent="0.25">
      <c r="A7761">
        <v>907604</v>
      </c>
      <c r="B7761" t="s">
        <v>95</v>
      </c>
      <c r="C7761">
        <v>7754</v>
      </c>
      <c r="D7761" s="14">
        <v>46063.776192129626</v>
      </c>
      <c r="E7761" s="14">
        <v>46063.776226851849</v>
      </c>
      <c r="F7761">
        <v>42.2</v>
      </c>
      <c r="G7761">
        <v>0</v>
      </c>
      <c r="H7761">
        <v>42.2</v>
      </c>
      <c r="I7761">
        <v>0</v>
      </c>
      <c r="J7761">
        <v>0</v>
      </c>
      <c r="K7761">
        <v>0</v>
      </c>
      <c r="L7761">
        <v>5</v>
      </c>
      <c r="M7761">
        <v>2</v>
      </c>
      <c r="N7761">
        <v>240</v>
      </c>
      <c r="O7761">
        <v>1</v>
      </c>
      <c r="P7761" t="s">
        <v>86</v>
      </c>
      <c r="R7761">
        <v>25</v>
      </c>
    </row>
    <row r="7762" spans="1:18" x14ac:dyDescent="0.25">
      <c r="A7762">
        <v>907605</v>
      </c>
      <c r="B7762" t="s">
        <v>95</v>
      </c>
      <c r="C7762">
        <v>7755</v>
      </c>
      <c r="D7762" s="14">
        <v>46063.776226851849</v>
      </c>
      <c r="E7762" s="14">
        <v>46063.776273148149</v>
      </c>
      <c r="F7762">
        <v>42.2</v>
      </c>
      <c r="G7762">
        <v>0</v>
      </c>
      <c r="H7762">
        <v>42.2</v>
      </c>
      <c r="I7762">
        <v>0</v>
      </c>
      <c r="J7762">
        <v>0</v>
      </c>
      <c r="K7762">
        <v>0</v>
      </c>
      <c r="L7762">
        <v>5</v>
      </c>
      <c r="M7762">
        <v>2</v>
      </c>
      <c r="N7762">
        <v>240</v>
      </c>
      <c r="O7762">
        <v>1</v>
      </c>
      <c r="P7762" t="s">
        <v>86</v>
      </c>
      <c r="R7762">
        <v>25</v>
      </c>
    </row>
    <row r="7763" spans="1:18" x14ac:dyDescent="0.25">
      <c r="A7763">
        <v>907606</v>
      </c>
      <c r="B7763" t="s">
        <v>95</v>
      </c>
      <c r="C7763">
        <v>7756</v>
      </c>
      <c r="D7763" s="14">
        <v>46063.776273148149</v>
      </c>
      <c r="E7763" s="14">
        <v>46063.776319444441</v>
      </c>
      <c r="F7763">
        <v>42.2</v>
      </c>
      <c r="G7763">
        <v>0</v>
      </c>
      <c r="H7763">
        <v>42.2</v>
      </c>
      <c r="I7763">
        <v>0</v>
      </c>
      <c r="J7763">
        <v>0</v>
      </c>
      <c r="K7763">
        <v>0</v>
      </c>
      <c r="L7763">
        <v>5</v>
      </c>
      <c r="M7763">
        <v>2</v>
      </c>
      <c r="N7763">
        <v>240</v>
      </c>
      <c r="O7763">
        <v>1</v>
      </c>
      <c r="P7763" t="s">
        <v>86</v>
      </c>
      <c r="R7763">
        <v>25</v>
      </c>
    </row>
    <row r="7764" spans="1:18" x14ac:dyDescent="0.25">
      <c r="A7764">
        <v>907607</v>
      </c>
      <c r="B7764" t="s">
        <v>95</v>
      </c>
      <c r="C7764">
        <v>7757</v>
      </c>
      <c r="D7764" s="14">
        <v>46063.776319444441</v>
      </c>
      <c r="E7764" s="14">
        <v>46063.776365740741</v>
      </c>
      <c r="F7764">
        <v>42.3</v>
      </c>
      <c r="G7764">
        <v>0</v>
      </c>
      <c r="H7764">
        <v>42.3</v>
      </c>
      <c r="I7764">
        <v>0</v>
      </c>
      <c r="J7764">
        <v>0</v>
      </c>
      <c r="K7764">
        <v>0</v>
      </c>
      <c r="L7764">
        <v>5</v>
      </c>
      <c r="M7764">
        <v>2</v>
      </c>
      <c r="N7764">
        <v>240</v>
      </c>
      <c r="O7764">
        <v>1</v>
      </c>
      <c r="P7764" t="s">
        <v>86</v>
      </c>
      <c r="R7764">
        <v>25</v>
      </c>
    </row>
    <row r="7765" spans="1:18" x14ac:dyDescent="0.25">
      <c r="A7765">
        <v>907608</v>
      </c>
      <c r="B7765" t="s">
        <v>95</v>
      </c>
      <c r="C7765">
        <v>7758</v>
      </c>
      <c r="D7765" s="14">
        <v>46063.776365740741</v>
      </c>
      <c r="E7765" s="14">
        <v>46063.776412037034</v>
      </c>
      <c r="F7765">
        <v>42.2</v>
      </c>
      <c r="G7765">
        <v>0</v>
      </c>
      <c r="H7765">
        <v>42.2</v>
      </c>
      <c r="I7765">
        <v>0</v>
      </c>
      <c r="J7765">
        <v>0</v>
      </c>
      <c r="K7765">
        <v>0</v>
      </c>
      <c r="L7765">
        <v>5</v>
      </c>
      <c r="M7765">
        <v>2</v>
      </c>
      <c r="N7765">
        <v>240</v>
      </c>
      <c r="O7765">
        <v>1</v>
      </c>
      <c r="P7765" t="s">
        <v>86</v>
      </c>
      <c r="R7765">
        <v>25</v>
      </c>
    </row>
    <row r="7766" spans="1:18" x14ac:dyDescent="0.25">
      <c r="A7766">
        <v>907609</v>
      </c>
      <c r="B7766" t="s">
        <v>95</v>
      </c>
      <c r="C7766">
        <v>7759</v>
      </c>
      <c r="D7766" s="14">
        <v>46063.776412037034</v>
      </c>
      <c r="E7766" s="14">
        <v>46063.776469907411</v>
      </c>
      <c r="F7766">
        <v>42.2</v>
      </c>
      <c r="G7766">
        <v>0</v>
      </c>
      <c r="H7766">
        <v>42.2</v>
      </c>
      <c r="I7766">
        <v>0</v>
      </c>
      <c r="J7766">
        <v>0</v>
      </c>
      <c r="K7766">
        <v>0</v>
      </c>
      <c r="L7766">
        <v>5</v>
      </c>
      <c r="M7766">
        <v>2</v>
      </c>
      <c r="N7766">
        <v>240</v>
      </c>
      <c r="O7766">
        <v>1</v>
      </c>
      <c r="P7766" t="s">
        <v>86</v>
      </c>
      <c r="R7766">
        <v>25</v>
      </c>
    </row>
    <row r="7767" spans="1:18" x14ac:dyDescent="0.25">
      <c r="A7767">
        <v>907610</v>
      </c>
      <c r="B7767" t="s">
        <v>95</v>
      </c>
      <c r="C7767">
        <v>7760</v>
      </c>
      <c r="D7767" s="14">
        <v>46063.776469907411</v>
      </c>
      <c r="E7767" s="14">
        <v>46063.776504629626</v>
      </c>
      <c r="F7767">
        <v>42.2</v>
      </c>
      <c r="G7767">
        <v>0</v>
      </c>
      <c r="H7767">
        <v>42.2</v>
      </c>
      <c r="I7767">
        <v>0</v>
      </c>
      <c r="J7767">
        <v>0</v>
      </c>
      <c r="K7767">
        <v>0</v>
      </c>
      <c r="L7767">
        <v>5</v>
      </c>
      <c r="M7767">
        <v>2</v>
      </c>
      <c r="N7767">
        <v>240</v>
      </c>
      <c r="O7767">
        <v>1</v>
      </c>
      <c r="P7767" t="s">
        <v>86</v>
      </c>
      <c r="R7767">
        <v>25</v>
      </c>
    </row>
    <row r="7768" spans="1:18" x14ac:dyDescent="0.25">
      <c r="A7768">
        <v>907611</v>
      </c>
      <c r="B7768" t="s">
        <v>95</v>
      </c>
      <c r="C7768">
        <v>7761</v>
      </c>
      <c r="D7768" s="14">
        <v>46063.776504629626</v>
      </c>
      <c r="E7768" s="14">
        <v>46063.776550925926</v>
      </c>
      <c r="F7768">
        <v>42.1</v>
      </c>
      <c r="G7768">
        <v>0</v>
      </c>
      <c r="H7768">
        <v>42.1</v>
      </c>
      <c r="I7768">
        <v>0</v>
      </c>
      <c r="J7768">
        <v>0</v>
      </c>
      <c r="K7768">
        <v>0</v>
      </c>
      <c r="L7768">
        <v>5</v>
      </c>
      <c r="M7768">
        <v>2</v>
      </c>
      <c r="N7768">
        <v>240</v>
      </c>
      <c r="O7768">
        <v>1</v>
      </c>
      <c r="P7768" t="s">
        <v>86</v>
      </c>
      <c r="R7768">
        <v>25</v>
      </c>
    </row>
    <row r="7769" spans="1:18" x14ac:dyDescent="0.25">
      <c r="A7769">
        <v>907612</v>
      </c>
      <c r="B7769" t="s">
        <v>95</v>
      </c>
      <c r="C7769">
        <v>7762</v>
      </c>
      <c r="D7769" s="14">
        <v>46063.776550925926</v>
      </c>
      <c r="E7769" s="14">
        <v>46063.776597222219</v>
      </c>
      <c r="F7769">
        <v>42.1</v>
      </c>
      <c r="G7769">
        <v>0</v>
      </c>
      <c r="H7769">
        <v>42.1</v>
      </c>
      <c r="I7769">
        <v>0</v>
      </c>
      <c r="J7769">
        <v>0</v>
      </c>
      <c r="K7769">
        <v>0</v>
      </c>
      <c r="L7769">
        <v>5</v>
      </c>
      <c r="M7769">
        <v>2</v>
      </c>
      <c r="N7769">
        <v>240</v>
      </c>
      <c r="O7769">
        <v>1</v>
      </c>
      <c r="P7769" t="s">
        <v>86</v>
      </c>
      <c r="R7769">
        <v>25</v>
      </c>
    </row>
    <row r="7770" spans="1:18" x14ac:dyDescent="0.25">
      <c r="A7770">
        <v>907613</v>
      </c>
      <c r="B7770" t="s">
        <v>95</v>
      </c>
      <c r="C7770">
        <v>7763</v>
      </c>
      <c r="D7770" s="14">
        <v>46063.776597222219</v>
      </c>
      <c r="E7770" s="14">
        <v>46063.776643518519</v>
      </c>
      <c r="F7770">
        <v>42.1</v>
      </c>
      <c r="G7770">
        <v>0</v>
      </c>
      <c r="H7770">
        <v>42.1</v>
      </c>
      <c r="I7770">
        <v>0</v>
      </c>
      <c r="J7770">
        <v>0</v>
      </c>
      <c r="K7770">
        <v>0</v>
      </c>
      <c r="L7770">
        <v>5</v>
      </c>
      <c r="M7770">
        <v>2</v>
      </c>
      <c r="N7770">
        <v>240</v>
      </c>
      <c r="O7770">
        <v>1</v>
      </c>
      <c r="P7770" t="s">
        <v>86</v>
      </c>
      <c r="R7770">
        <v>25</v>
      </c>
    </row>
    <row r="7771" spans="1:18" x14ac:dyDescent="0.25">
      <c r="A7771">
        <v>907614</v>
      </c>
      <c r="B7771" t="s">
        <v>95</v>
      </c>
      <c r="C7771">
        <v>7764</v>
      </c>
      <c r="D7771" s="14">
        <v>46063.776643518519</v>
      </c>
      <c r="E7771" s="14">
        <v>46063.776701388888</v>
      </c>
      <c r="F7771">
        <v>42</v>
      </c>
      <c r="G7771">
        <v>0</v>
      </c>
      <c r="H7771">
        <v>42</v>
      </c>
      <c r="I7771">
        <v>0</v>
      </c>
      <c r="J7771">
        <v>0</v>
      </c>
      <c r="K7771">
        <v>0</v>
      </c>
      <c r="L7771">
        <v>5</v>
      </c>
      <c r="M7771">
        <v>2</v>
      </c>
      <c r="N7771">
        <v>240</v>
      </c>
      <c r="O7771">
        <v>1</v>
      </c>
      <c r="P7771" t="s">
        <v>86</v>
      </c>
      <c r="R7771">
        <v>25</v>
      </c>
    </row>
    <row r="7772" spans="1:18" x14ac:dyDescent="0.25">
      <c r="A7772">
        <v>907615</v>
      </c>
      <c r="B7772" t="s">
        <v>95</v>
      </c>
      <c r="C7772">
        <v>7765</v>
      </c>
      <c r="D7772" s="14">
        <v>46063.776701388888</v>
      </c>
      <c r="E7772" s="14">
        <v>46063.776747685188</v>
      </c>
      <c r="F7772">
        <v>42</v>
      </c>
      <c r="G7772">
        <v>0</v>
      </c>
      <c r="H7772">
        <v>42</v>
      </c>
      <c r="I7772">
        <v>0</v>
      </c>
      <c r="J7772">
        <v>0</v>
      </c>
      <c r="K7772">
        <v>0</v>
      </c>
      <c r="L7772">
        <v>5</v>
      </c>
      <c r="M7772">
        <v>2</v>
      </c>
      <c r="N7772">
        <v>240</v>
      </c>
      <c r="O7772">
        <v>1</v>
      </c>
      <c r="P7772" t="s">
        <v>86</v>
      </c>
      <c r="R7772">
        <v>25</v>
      </c>
    </row>
    <row r="7773" spans="1:18" x14ac:dyDescent="0.25">
      <c r="A7773">
        <v>907616</v>
      </c>
      <c r="B7773" t="s">
        <v>95</v>
      </c>
      <c r="C7773">
        <v>7766</v>
      </c>
      <c r="D7773" s="14">
        <v>46063.776747685188</v>
      </c>
      <c r="E7773" s="14">
        <v>46063.776782407411</v>
      </c>
      <c r="F7773">
        <v>42</v>
      </c>
      <c r="G7773">
        <v>0</v>
      </c>
      <c r="H7773">
        <v>42</v>
      </c>
      <c r="I7773">
        <v>0</v>
      </c>
      <c r="J7773">
        <v>0</v>
      </c>
      <c r="K7773">
        <v>0</v>
      </c>
      <c r="L7773">
        <v>5</v>
      </c>
      <c r="M7773">
        <v>2</v>
      </c>
      <c r="N7773">
        <v>240</v>
      </c>
      <c r="O7773">
        <v>1</v>
      </c>
      <c r="P7773" t="s">
        <v>86</v>
      </c>
      <c r="R7773">
        <v>25</v>
      </c>
    </row>
    <row r="7774" spans="1:18" x14ac:dyDescent="0.25">
      <c r="A7774">
        <v>907617</v>
      </c>
      <c r="B7774" t="s">
        <v>95</v>
      </c>
      <c r="C7774">
        <v>7767</v>
      </c>
      <c r="D7774" s="14">
        <v>46063.776782407411</v>
      </c>
      <c r="E7774" s="14">
        <v>46063.776828703703</v>
      </c>
      <c r="F7774">
        <v>42</v>
      </c>
      <c r="G7774">
        <v>0</v>
      </c>
      <c r="H7774">
        <v>42</v>
      </c>
      <c r="I7774">
        <v>0</v>
      </c>
      <c r="J7774">
        <v>0</v>
      </c>
      <c r="K7774">
        <v>0</v>
      </c>
      <c r="L7774">
        <v>5</v>
      </c>
      <c r="M7774">
        <v>2</v>
      </c>
      <c r="N7774">
        <v>240</v>
      </c>
      <c r="O7774">
        <v>1</v>
      </c>
      <c r="P7774" t="s">
        <v>86</v>
      </c>
      <c r="R7774">
        <v>25</v>
      </c>
    </row>
    <row r="7775" spans="1:18" x14ac:dyDescent="0.25">
      <c r="A7775">
        <v>907618</v>
      </c>
      <c r="B7775" t="s">
        <v>95</v>
      </c>
      <c r="C7775">
        <v>7768</v>
      </c>
      <c r="D7775" s="14">
        <v>46063.776828703703</v>
      </c>
      <c r="E7775" s="14">
        <v>46063.776875000003</v>
      </c>
      <c r="F7775">
        <v>42</v>
      </c>
      <c r="G7775">
        <v>0</v>
      </c>
      <c r="H7775">
        <v>42</v>
      </c>
      <c r="I7775">
        <v>0</v>
      </c>
      <c r="J7775">
        <v>0</v>
      </c>
      <c r="K7775">
        <v>0</v>
      </c>
      <c r="L7775">
        <v>5</v>
      </c>
      <c r="M7775">
        <v>2</v>
      </c>
      <c r="N7775">
        <v>240</v>
      </c>
      <c r="O7775">
        <v>1</v>
      </c>
      <c r="P7775" t="s">
        <v>86</v>
      </c>
      <c r="R7775">
        <v>25</v>
      </c>
    </row>
    <row r="7776" spans="1:18" x14ac:dyDescent="0.25">
      <c r="A7776">
        <v>907619</v>
      </c>
      <c r="B7776" t="s">
        <v>95</v>
      </c>
      <c r="C7776">
        <v>7769</v>
      </c>
      <c r="D7776" s="14">
        <v>46063.776875000003</v>
      </c>
      <c r="E7776" s="14">
        <v>46063.776921296296</v>
      </c>
      <c r="F7776">
        <v>42.2</v>
      </c>
      <c r="G7776">
        <v>0</v>
      </c>
      <c r="H7776">
        <v>42.2</v>
      </c>
      <c r="I7776">
        <v>0</v>
      </c>
      <c r="J7776">
        <v>0</v>
      </c>
      <c r="K7776">
        <v>0</v>
      </c>
      <c r="L7776">
        <v>5</v>
      </c>
      <c r="M7776">
        <v>2</v>
      </c>
      <c r="N7776">
        <v>240</v>
      </c>
      <c r="O7776">
        <v>1</v>
      </c>
      <c r="P7776" t="s">
        <v>86</v>
      </c>
      <c r="R7776">
        <v>25</v>
      </c>
    </row>
    <row r="7777" spans="1:18" x14ac:dyDescent="0.25">
      <c r="A7777">
        <v>907620</v>
      </c>
      <c r="B7777" t="s">
        <v>95</v>
      </c>
      <c r="C7777">
        <v>7770</v>
      </c>
      <c r="D7777" s="14">
        <v>46063.776921296296</v>
      </c>
      <c r="E7777" s="14">
        <v>46063.776979166665</v>
      </c>
      <c r="F7777">
        <v>42.1</v>
      </c>
      <c r="G7777">
        <v>0</v>
      </c>
      <c r="H7777">
        <v>42.1</v>
      </c>
      <c r="I7777">
        <v>0</v>
      </c>
      <c r="J7777">
        <v>0</v>
      </c>
      <c r="K7777">
        <v>0</v>
      </c>
      <c r="L7777">
        <v>5</v>
      </c>
      <c r="M7777">
        <v>2</v>
      </c>
      <c r="N7777">
        <v>240</v>
      </c>
      <c r="O7777">
        <v>1</v>
      </c>
      <c r="P7777" t="s">
        <v>86</v>
      </c>
      <c r="R7777">
        <v>25</v>
      </c>
    </row>
    <row r="7778" spans="1:18" x14ac:dyDescent="0.25">
      <c r="A7778">
        <v>907621</v>
      </c>
      <c r="B7778" t="s">
        <v>95</v>
      </c>
      <c r="C7778">
        <v>7771</v>
      </c>
      <c r="D7778" s="14">
        <v>46063.776979166665</v>
      </c>
      <c r="E7778" s="14">
        <v>46063.777025462965</v>
      </c>
      <c r="F7778">
        <v>42.2</v>
      </c>
      <c r="G7778">
        <v>0</v>
      </c>
      <c r="H7778">
        <v>42.2</v>
      </c>
      <c r="I7778">
        <v>0</v>
      </c>
      <c r="J7778">
        <v>0</v>
      </c>
      <c r="K7778">
        <v>0</v>
      </c>
      <c r="L7778">
        <v>5</v>
      </c>
      <c r="M7778">
        <v>2</v>
      </c>
      <c r="N7778">
        <v>240</v>
      </c>
      <c r="O7778">
        <v>1</v>
      </c>
      <c r="P7778" t="s">
        <v>86</v>
      </c>
      <c r="R7778">
        <v>25</v>
      </c>
    </row>
    <row r="7779" spans="1:18" x14ac:dyDescent="0.25">
      <c r="A7779">
        <v>907622</v>
      </c>
      <c r="B7779" t="s">
        <v>95</v>
      </c>
      <c r="C7779">
        <v>7772</v>
      </c>
      <c r="D7779" s="14">
        <v>46063.777025462965</v>
      </c>
      <c r="E7779" s="14">
        <v>46063.777060185188</v>
      </c>
      <c r="F7779">
        <v>42.2</v>
      </c>
      <c r="G7779">
        <v>0</v>
      </c>
      <c r="H7779">
        <v>42.2</v>
      </c>
      <c r="I7779">
        <v>0</v>
      </c>
      <c r="J7779">
        <v>0</v>
      </c>
      <c r="K7779">
        <v>0</v>
      </c>
      <c r="L7779">
        <v>5</v>
      </c>
      <c r="M7779">
        <v>2</v>
      </c>
      <c r="N7779">
        <v>240</v>
      </c>
      <c r="O7779">
        <v>1</v>
      </c>
      <c r="P7779" t="s">
        <v>86</v>
      </c>
      <c r="R7779">
        <v>25</v>
      </c>
    </row>
    <row r="7780" spans="1:18" x14ac:dyDescent="0.25">
      <c r="A7780">
        <v>907623</v>
      </c>
      <c r="B7780" t="s">
        <v>95</v>
      </c>
      <c r="C7780">
        <v>7773</v>
      </c>
      <c r="D7780" s="14">
        <v>46063.777060185188</v>
      </c>
      <c r="E7780" s="14">
        <v>46063.777106481481</v>
      </c>
      <c r="F7780">
        <v>42.2</v>
      </c>
      <c r="G7780">
        <v>0</v>
      </c>
      <c r="H7780">
        <v>42.2</v>
      </c>
      <c r="I7780">
        <v>0</v>
      </c>
      <c r="J7780">
        <v>0</v>
      </c>
      <c r="K7780">
        <v>0</v>
      </c>
      <c r="L7780">
        <v>5</v>
      </c>
      <c r="M7780">
        <v>2</v>
      </c>
      <c r="N7780">
        <v>240</v>
      </c>
      <c r="O7780">
        <v>1</v>
      </c>
      <c r="P7780" t="s">
        <v>86</v>
      </c>
      <c r="R7780">
        <v>25</v>
      </c>
    </row>
    <row r="7781" spans="1:18" x14ac:dyDescent="0.25">
      <c r="A7781">
        <v>907624</v>
      </c>
      <c r="B7781" t="s">
        <v>95</v>
      </c>
      <c r="C7781">
        <v>7774</v>
      </c>
      <c r="D7781" s="14">
        <v>46063.777106481481</v>
      </c>
      <c r="E7781" s="14">
        <v>46063.77715277778</v>
      </c>
      <c r="F7781">
        <v>42.2</v>
      </c>
      <c r="G7781">
        <v>0</v>
      </c>
      <c r="H7781">
        <v>42.2</v>
      </c>
      <c r="I7781">
        <v>0</v>
      </c>
      <c r="J7781">
        <v>0</v>
      </c>
      <c r="K7781">
        <v>0</v>
      </c>
      <c r="L7781">
        <v>5</v>
      </c>
      <c r="M7781">
        <v>2</v>
      </c>
      <c r="N7781">
        <v>240</v>
      </c>
      <c r="O7781">
        <v>1</v>
      </c>
      <c r="P7781" t="s">
        <v>86</v>
      </c>
      <c r="R7781">
        <v>25</v>
      </c>
    </row>
    <row r="7782" spans="1:18" x14ac:dyDescent="0.25">
      <c r="A7782">
        <v>907625</v>
      </c>
      <c r="B7782" t="s">
        <v>95</v>
      </c>
      <c r="C7782">
        <v>7775</v>
      </c>
      <c r="D7782" s="14">
        <v>46063.77715277778</v>
      </c>
      <c r="E7782" s="14">
        <v>46063.777199074073</v>
      </c>
      <c r="F7782">
        <v>42.2</v>
      </c>
      <c r="G7782">
        <v>0</v>
      </c>
      <c r="H7782">
        <v>42.2</v>
      </c>
      <c r="I7782">
        <v>0</v>
      </c>
      <c r="J7782">
        <v>0</v>
      </c>
      <c r="K7782">
        <v>0</v>
      </c>
      <c r="L7782">
        <v>5</v>
      </c>
      <c r="M7782">
        <v>2</v>
      </c>
      <c r="N7782">
        <v>240</v>
      </c>
      <c r="O7782">
        <v>1</v>
      </c>
      <c r="P7782" t="s">
        <v>86</v>
      </c>
      <c r="R7782">
        <v>25</v>
      </c>
    </row>
    <row r="7783" spans="1:18" x14ac:dyDescent="0.25">
      <c r="A7783">
        <v>907626</v>
      </c>
      <c r="B7783" t="s">
        <v>95</v>
      </c>
      <c r="C7783">
        <v>7776</v>
      </c>
      <c r="D7783" s="14">
        <v>46063.777199074073</v>
      </c>
      <c r="E7783" s="14">
        <v>46063.777256944442</v>
      </c>
      <c r="F7783">
        <v>42.2</v>
      </c>
      <c r="G7783">
        <v>0</v>
      </c>
      <c r="H7783">
        <v>42.2</v>
      </c>
      <c r="I7783">
        <v>0</v>
      </c>
      <c r="J7783">
        <v>0</v>
      </c>
      <c r="K7783">
        <v>0</v>
      </c>
      <c r="L7783">
        <v>5</v>
      </c>
      <c r="M7783">
        <v>2</v>
      </c>
      <c r="N7783">
        <v>240</v>
      </c>
      <c r="O7783">
        <v>1</v>
      </c>
      <c r="P7783" t="s">
        <v>86</v>
      </c>
      <c r="R7783">
        <v>25</v>
      </c>
    </row>
    <row r="7784" spans="1:18" x14ac:dyDescent="0.25">
      <c r="A7784">
        <v>907627</v>
      </c>
      <c r="B7784" t="s">
        <v>95</v>
      </c>
      <c r="C7784">
        <v>7777</v>
      </c>
      <c r="D7784" s="14">
        <v>46063.777256944442</v>
      </c>
      <c r="E7784" s="14">
        <v>46063.777291666665</v>
      </c>
      <c r="F7784">
        <v>42.3</v>
      </c>
      <c r="G7784">
        <v>0</v>
      </c>
      <c r="H7784">
        <v>42.3</v>
      </c>
      <c r="I7784">
        <v>0</v>
      </c>
      <c r="J7784">
        <v>0</v>
      </c>
      <c r="K7784">
        <v>0</v>
      </c>
      <c r="L7784">
        <v>5</v>
      </c>
      <c r="M7784">
        <v>2</v>
      </c>
      <c r="N7784">
        <v>240</v>
      </c>
      <c r="O7784">
        <v>1</v>
      </c>
      <c r="P7784" t="s">
        <v>86</v>
      </c>
      <c r="R7784">
        <v>25</v>
      </c>
    </row>
    <row r="7785" spans="1:18" x14ac:dyDescent="0.25">
      <c r="A7785">
        <v>907628</v>
      </c>
      <c r="B7785" t="s">
        <v>95</v>
      </c>
      <c r="C7785">
        <v>7778</v>
      </c>
      <c r="D7785" s="14">
        <v>46063.777291666665</v>
      </c>
      <c r="E7785" s="14">
        <v>46063.777337962965</v>
      </c>
      <c r="F7785">
        <v>42.2</v>
      </c>
      <c r="G7785">
        <v>0</v>
      </c>
      <c r="H7785">
        <v>42.2</v>
      </c>
      <c r="I7785">
        <v>0</v>
      </c>
      <c r="J7785">
        <v>0</v>
      </c>
      <c r="K7785">
        <v>0</v>
      </c>
      <c r="L7785">
        <v>5</v>
      </c>
      <c r="M7785">
        <v>2</v>
      </c>
      <c r="N7785">
        <v>240</v>
      </c>
      <c r="O7785">
        <v>1</v>
      </c>
      <c r="P7785" t="s">
        <v>86</v>
      </c>
      <c r="R7785">
        <v>25</v>
      </c>
    </row>
    <row r="7786" spans="1:18" x14ac:dyDescent="0.25">
      <c r="A7786">
        <v>907629</v>
      </c>
      <c r="B7786" t="s">
        <v>95</v>
      </c>
      <c r="C7786">
        <v>7779</v>
      </c>
      <c r="D7786" s="14">
        <v>46063.777337962965</v>
      </c>
      <c r="E7786" s="14">
        <v>46063.777384259258</v>
      </c>
      <c r="F7786">
        <v>42.1</v>
      </c>
      <c r="G7786">
        <v>0</v>
      </c>
      <c r="H7786">
        <v>42.1</v>
      </c>
      <c r="I7786">
        <v>0</v>
      </c>
      <c r="J7786">
        <v>0</v>
      </c>
      <c r="K7786">
        <v>0</v>
      </c>
      <c r="L7786">
        <v>5</v>
      </c>
      <c r="M7786">
        <v>2</v>
      </c>
      <c r="N7786">
        <v>240</v>
      </c>
      <c r="O7786">
        <v>1</v>
      </c>
      <c r="P7786" t="s">
        <v>86</v>
      </c>
      <c r="R7786">
        <v>25</v>
      </c>
    </row>
    <row r="7787" spans="1:18" x14ac:dyDescent="0.25">
      <c r="A7787">
        <v>907630</v>
      </c>
      <c r="B7787" t="s">
        <v>95</v>
      </c>
      <c r="C7787">
        <v>7780</v>
      </c>
      <c r="D7787" s="14">
        <v>46063.777384259258</v>
      </c>
      <c r="E7787" s="14">
        <v>46063.777430555558</v>
      </c>
      <c r="F7787">
        <v>42.1</v>
      </c>
      <c r="G7787">
        <v>0</v>
      </c>
      <c r="H7787">
        <v>42.1</v>
      </c>
      <c r="I7787">
        <v>0</v>
      </c>
      <c r="J7787">
        <v>0</v>
      </c>
      <c r="K7787">
        <v>0</v>
      </c>
      <c r="L7787">
        <v>5</v>
      </c>
      <c r="M7787">
        <v>2</v>
      </c>
      <c r="N7787">
        <v>240</v>
      </c>
      <c r="O7787">
        <v>1</v>
      </c>
      <c r="P7787" t="s">
        <v>86</v>
      </c>
      <c r="R7787">
        <v>25</v>
      </c>
    </row>
    <row r="7788" spans="1:18" x14ac:dyDescent="0.25">
      <c r="A7788">
        <v>907631</v>
      </c>
      <c r="B7788" t="s">
        <v>95</v>
      </c>
      <c r="C7788">
        <v>7781</v>
      </c>
      <c r="D7788" s="14">
        <v>46063.777430555558</v>
      </c>
      <c r="E7788" s="14">
        <v>46063.77747685185</v>
      </c>
      <c r="F7788">
        <v>42.1</v>
      </c>
      <c r="G7788">
        <v>0</v>
      </c>
      <c r="H7788">
        <v>42.1</v>
      </c>
      <c r="I7788">
        <v>0</v>
      </c>
      <c r="J7788">
        <v>0</v>
      </c>
      <c r="K7788">
        <v>0</v>
      </c>
      <c r="L7788">
        <v>5</v>
      </c>
      <c r="M7788">
        <v>2</v>
      </c>
      <c r="N7788">
        <v>240</v>
      </c>
      <c r="O7788">
        <v>1</v>
      </c>
      <c r="P7788" t="s">
        <v>86</v>
      </c>
      <c r="R7788">
        <v>25</v>
      </c>
    </row>
    <row r="7789" spans="1:18" x14ac:dyDescent="0.25">
      <c r="A7789">
        <v>907632</v>
      </c>
      <c r="B7789" t="s">
        <v>95</v>
      </c>
      <c r="C7789">
        <v>7782</v>
      </c>
      <c r="D7789" s="14">
        <v>46063.77747685185</v>
      </c>
      <c r="E7789" s="14">
        <v>46063.77753472222</v>
      </c>
      <c r="F7789">
        <v>42.1</v>
      </c>
      <c r="G7789">
        <v>0</v>
      </c>
      <c r="H7789">
        <v>42.1</v>
      </c>
      <c r="I7789">
        <v>0</v>
      </c>
      <c r="J7789">
        <v>0</v>
      </c>
      <c r="K7789">
        <v>0</v>
      </c>
      <c r="L7789">
        <v>5</v>
      </c>
      <c r="M7789">
        <v>2</v>
      </c>
      <c r="N7789">
        <v>240</v>
      </c>
      <c r="O7789">
        <v>1</v>
      </c>
      <c r="P7789" t="s">
        <v>86</v>
      </c>
      <c r="R7789">
        <v>25</v>
      </c>
    </row>
    <row r="7790" spans="1:18" x14ac:dyDescent="0.25">
      <c r="A7790">
        <v>907633</v>
      </c>
      <c r="B7790" t="s">
        <v>95</v>
      </c>
      <c r="C7790">
        <v>7783</v>
      </c>
      <c r="D7790" s="14">
        <v>46063.77753472222</v>
      </c>
      <c r="E7790" s="14">
        <v>46063.777569444443</v>
      </c>
      <c r="F7790">
        <v>42.1</v>
      </c>
      <c r="G7790">
        <v>0</v>
      </c>
      <c r="H7790">
        <v>42.1</v>
      </c>
      <c r="I7790">
        <v>0</v>
      </c>
      <c r="J7790">
        <v>0</v>
      </c>
      <c r="K7790">
        <v>0</v>
      </c>
      <c r="L7790">
        <v>5</v>
      </c>
      <c r="M7790">
        <v>2</v>
      </c>
      <c r="N7790">
        <v>240</v>
      </c>
      <c r="O7790">
        <v>1</v>
      </c>
      <c r="P7790" t="s">
        <v>86</v>
      </c>
      <c r="R7790">
        <v>25</v>
      </c>
    </row>
    <row r="7791" spans="1:18" x14ac:dyDescent="0.25">
      <c r="A7791">
        <v>907634</v>
      </c>
      <c r="B7791" t="s">
        <v>95</v>
      </c>
      <c r="C7791">
        <v>7784</v>
      </c>
      <c r="D7791" s="14">
        <v>46063.777569444443</v>
      </c>
      <c r="E7791" s="14">
        <v>46063.777615740742</v>
      </c>
      <c r="F7791">
        <v>42.1</v>
      </c>
      <c r="G7791">
        <v>0</v>
      </c>
      <c r="H7791">
        <v>42.1</v>
      </c>
      <c r="I7791">
        <v>0</v>
      </c>
      <c r="J7791">
        <v>0</v>
      </c>
      <c r="K7791">
        <v>0</v>
      </c>
      <c r="L7791">
        <v>5</v>
      </c>
      <c r="M7791">
        <v>2</v>
      </c>
      <c r="N7791">
        <v>240</v>
      </c>
      <c r="O7791">
        <v>1</v>
      </c>
      <c r="P7791" t="s">
        <v>86</v>
      </c>
      <c r="R7791">
        <v>25</v>
      </c>
    </row>
    <row r="7792" spans="1:18" x14ac:dyDescent="0.25">
      <c r="A7792">
        <v>907635</v>
      </c>
      <c r="B7792" t="s">
        <v>95</v>
      </c>
      <c r="C7792">
        <v>7785</v>
      </c>
      <c r="D7792" s="14">
        <v>46063.777615740742</v>
      </c>
      <c r="E7792" s="14">
        <v>46063.777662037035</v>
      </c>
      <c r="F7792">
        <v>42.1</v>
      </c>
      <c r="G7792">
        <v>0</v>
      </c>
      <c r="H7792">
        <v>42.1</v>
      </c>
      <c r="I7792">
        <v>0</v>
      </c>
      <c r="J7792">
        <v>0</v>
      </c>
      <c r="K7792">
        <v>0</v>
      </c>
      <c r="L7792">
        <v>5</v>
      </c>
      <c r="M7792">
        <v>2</v>
      </c>
      <c r="N7792">
        <v>240</v>
      </c>
      <c r="O7792">
        <v>1</v>
      </c>
      <c r="P7792" t="s">
        <v>86</v>
      </c>
      <c r="R7792">
        <v>25</v>
      </c>
    </row>
    <row r="7793" spans="1:18" x14ac:dyDescent="0.25">
      <c r="A7793">
        <v>907636</v>
      </c>
      <c r="B7793" t="s">
        <v>95</v>
      </c>
      <c r="C7793">
        <v>7786</v>
      </c>
      <c r="D7793" s="14">
        <v>46063.777662037035</v>
      </c>
      <c r="E7793" s="14">
        <v>46063.777708333335</v>
      </c>
      <c r="F7793">
        <v>42.2</v>
      </c>
      <c r="G7793">
        <v>0</v>
      </c>
      <c r="H7793">
        <v>42.2</v>
      </c>
      <c r="I7793">
        <v>0</v>
      </c>
      <c r="J7793">
        <v>0</v>
      </c>
      <c r="K7793">
        <v>0</v>
      </c>
      <c r="L7793">
        <v>5</v>
      </c>
      <c r="M7793">
        <v>2</v>
      </c>
      <c r="N7793">
        <v>240</v>
      </c>
      <c r="O7793">
        <v>1</v>
      </c>
      <c r="P7793" t="s">
        <v>86</v>
      </c>
      <c r="R7793">
        <v>25</v>
      </c>
    </row>
    <row r="7794" spans="1:18" x14ac:dyDescent="0.25">
      <c r="A7794">
        <v>907637</v>
      </c>
      <c r="B7794" t="s">
        <v>95</v>
      </c>
      <c r="C7794">
        <v>7787</v>
      </c>
      <c r="D7794" s="14">
        <v>46063.777708333335</v>
      </c>
      <c r="E7794" s="14">
        <v>46063.777766203704</v>
      </c>
      <c r="F7794">
        <v>42.1</v>
      </c>
      <c r="G7794">
        <v>0</v>
      </c>
      <c r="H7794">
        <v>42.1</v>
      </c>
      <c r="I7794">
        <v>0</v>
      </c>
      <c r="J7794">
        <v>0</v>
      </c>
      <c r="K7794">
        <v>0</v>
      </c>
      <c r="L7794">
        <v>5</v>
      </c>
      <c r="M7794">
        <v>2</v>
      </c>
      <c r="N7794">
        <v>240</v>
      </c>
      <c r="O7794">
        <v>1</v>
      </c>
      <c r="P7794" t="s">
        <v>86</v>
      </c>
      <c r="R7794">
        <v>25</v>
      </c>
    </row>
    <row r="7795" spans="1:18" x14ac:dyDescent="0.25">
      <c r="A7795">
        <v>907638</v>
      </c>
      <c r="B7795" t="s">
        <v>95</v>
      </c>
      <c r="C7795">
        <v>7788</v>
      </c>
      <c r="D7795" s="14">
        <v>46063.777766203704</v>
      </c>
      <c r="E7795" s="14">
        <v>46063.777812499997</v>
      </c>
      <c r="F7795">
        <v>42.1</v>
      </c>
      <c r="G7795">
        <v>0</v>
      </c>
      <c r="H7795">
        <v>42.1</v>
      </c>
      <c r="I7795">
        <v>0</v>
      </c>
      <c r="J7795">
        <v>0</v>
      </c>
      <c r="K7795">
        <v>0</v>
      </c>
      <c r="L7795">
        <v>5</v>
      </c>
      <c r="M7795">
        <v>2</v>
      </c>
      <c r="N7795">
        <v>240</v>
      </c>
      <c r="O7795">
        <v>1</v>
      </c>
      <c r="P7795" t="s">
        <v>86</v>
      </c>
      <c r="R7795">
        <v>25</v>
      </c>
    </row>
    <row r="7796" spans="1:18" x14ac:dyDescent="0.25">
      <c r="A7796">
        <v>907639</v>
      </c>
      <c r="B7796" t="s">
        <v>95</v>
      </c>
      <c r="C7796">
        <v>7789</v>
      </c>
      <c r="D7796" s="14">
        <v>46063.777812499997</v>
      </c>
      <c r="E7796" s="14">
        <v>46063.77784722222</v>
      </c>
      <c r="F7796">
        <v>42.1</v>
      </c>
      <c r="G7796">
        <v>0</v>
      </c>
      <c r="H7796">
        <v>42.1</v>
      </c>
      <c r="I7796">
        <v>0</v>
      </c>
      <c r="J7796">
        <v>0</v>
      </c>
      <c r="K7796">
        <v>0</v>
      </c>
      <c r="L7796">
        <v>5</v>
      </c>
      <c r="M7796">
        <v>2</v>
      </c>
      <c r="N7796">
        <v>240</v>
      </c>
      <c r="O7796">
        <v>1</v>
      </c>
      <c r="P7796" t="s">
        <v>86</v>
      </c>
      <c r="R7796">
        <v>25</v>
      </c>
    </row>
    <row r="7797" spans="1:18" x14ac:dyDescent="0.25">
      <c r="A7797">
        <v>907640</v>
      </c>
      <c r="B7797" t="s">
        <v>95</v>
      </c>
      <c r="C7797">
        <v>7790</v>
      </c>
      <c r="D7797" s="14">
        <v>46063.77784722222</v>
      </c>
      <c r="E7797" s="14">
        <v>46063.77789351852</v>
      </c>
      <c r="F7797">
        <v>42.1</v>
      </c>
      <c r="G7797">
        <v>0</v>
      </c>
      <c r="H7797">
        <v>42.1</v>
      </c>
      <c r="I7797">
        <v>0</v>
      </c>
      <c r="J7797">
        <v>0</v>
      </c>
      <c r="K7797">
        <v>0</v>
      </c>
      <c r="L7797">
        <v>5</v>
      </c>
      <c r="M7797">
        <v>2</v>
      </c>
      <c r="N7797">
        <v>240</v>
      </c>
      <c r="O7797">
        <v>1</v>
      </c>
      <c r="P7797" t="s">
        <v>86</v>
      </c>
      <c r="R7797">
        <v>25</v>
      </c>
    </row>
    <row r="7798" spans="1:18" x14ac:dyDescent="0.25">
      <c r="A7798">
        <v>907641</v>
      </c>
      <c r="B7798" t="s">
        <v>95</v>
      </c>
      <c r="C7798">
        <v>7791</v>
      </c>
      <c r="D7798" s="14">
        <v>46063.77789351852</v>
      </c>
      <c r="E7798" s="14">
        <v>46063.777939814812</v>
      </c>
      <c r="F7798">
        <v>42.1</v>
      </c>
      <c r="G7798">
        <v>0</v>
      </c>
      <c r="H7798">
        <v>42.1</v>
      </c>
      <c r="I7798">
        <v>0</v>
      </c>
      <c r="J7798">
        <v>0</v>
      </c>
      <c r="K7798">
        <v>0</v>
      </c>
      <c r="L7798">
        <v>5</v>
      </c>
      <c r="M7798">
        <v>2</v>
      </c>
      <c r="N7798">
        <v>240</v>
      </c>
      <c r="O7798">
        <v>1</v>
      </c>
      <c r="P7798" t="s">
        <v>86</v>
      </c>
      <c r="R7798">
        <v>25</v>
      </c>
    </row>
    <row r="7799" spans="1:18" x14ac:dyDescent="0.25">
      <c r="A7799">
        <v>907642</v>
      </c>
      <c r="B7799" t="s">
        <v>95</v>
      </c>
      <c r="C7799">
        <v>7792</v>
      </c>
      <c r="D7799" s="14">
        <v>46063.777939814812</v>
      </c>
      <c r="E7799" s="14">
        <v>46063.777986111112</v>
      </c>
      <c r="F7799">
        <v>42</v>
      </c>
      <c r="G7799">
        <v>0</v>
      </c>
      <c r="H7799">
        <v>42</v>
      </c>
      <c r="I7799">
        <v>0</v>
      </c>
      <c r="J7799">
        <v>0</v>
      </c>
      <c r="K7799">
        <v>0</v>
      </c>
      <c r="L7799">
        <v>5</v>
      </c>
      <c r="M7799">
        <v>2</v>
      </c>
      <c r="N7799">
        <v>240</v>
      </c>
      <c r="O7799">
        <v>1</v>
      </c>
      <c r="P7799" t="s">
        <v>86</v>
      </c>
      <c r="R7799">
        <v>25</v>
      </c>
    </row>
    <row r="7800" spans="1:18" x14ac:dyDescent="0.25">
      <c r="A7800">
        <v>907643</v>
      </c>
      <c r="B7800" t="s">
        <v>95</v>
      </c>
      <c r="C7800">
        <v>7793</v>
      </c>
      <c r="D7800" s="14">
        <v>46063.777986111112</v>
      </c>
      <c r="E7800" s="14">
        <v>46063.778043981481</v>
      </c>
      <c r="F7800">
        <v>42</v>
      </c>
      <c r="G7800">
        <v>0</v>
      </c>
      <c r="H7800">
        <v>42</v>
      </c>
      <c r="I7800">
        <v>0</v>
      </c>
      <c r="J7800">
        <v>0</v>
      </c>
      <c r="K7800">
        <v>0</v>
      </c>
      <c r="L7800">
        <v>5</v>
      </c>
      <c r="M7800">
        <v>2</v>
      </c>
      <c r="N7800">
        <v>240</v>
      </c>
      <c r="O7800">
        <v>1</v>
      </c>
      <c r="P7800" t="s">
        <v>86</v>
      </c>
      <c r="R7800">
        <v>25</v>
      </c>
    </row>
    <row r="7801" spans="1:18" x14ac:dyDescent="0.25">
      <c r="A7801">
        <v>907644</v>
      </c>
      <c r="B7801" t="s">
        <v>95</v>
      </c>
      <c r="C7801">
        <v>7794</v>
      </c>
      <c r="D7801" s="14">
        <v>46063.778043981481</v>
      </c>
      <c r="E7801" s="14">
        <v>46063.778090277781</v>
      </c>
      <c r="F7801">
        <v>42</v>
      </c>
      <c r="G7801">
        <v>0</v>
      </c>
      <c r="H7801">
        <v>42</v>
      </c>
      <c r="I7801">
        <v>0</v>
      </c>
      <c r="J7801">
        <v>0</v>
      </c>
      <c r="K7801">
        <v>0</v>
      </c>
      <c r="L7801">
        <v>5</v>
      </c>
      <c r="M7801">
        <v>2</v>
      </c>
      <c r="N7801">
        <v>240</v>
      </c>
      <c r="O7801">
        <v>1</v>
      </c>
      <c r="P7801" t="s">
        <v>86</v>
      </c>
      <c r="R7801">
        <v>25</v>
      </c>
    </row>
    <row r="7802" spans="1:18" x14ac:dyDescent="0.25">
      <c r="A7802">
        <v>907645</v>
      </c>
      <c r="B7802" t="s">
        <v>95</v>
      </c>
      <c r="C7802">
        <v>7795</v>
      </c>
      <c r="D7802" s="14">
        <v>46063.778090277781</v>
      </c>
      <c r="E7802" s="14">
        <v>46063.778124999997</v>
      </c>
      <c r="F7802">
        <v>42</v>
      </c>
      <c r="G7802">
        <v>0</v>
      </c>
      <c r="H7802">
        <v>42</v>
      </c>
      <c r="I7802">
        <v>0</v>
      </c>
      <c r="J7802">
        <v>0</v>
      </c>
      <c r="K7802">
        <v>0</v>
      </c>
      <c r="L7802">
        <v>5</v>
      </c>
      <c r="M7802">
        <v>2</v>
      </c>
      <c r="N7802">
        <v>240</v>
      </c>
      <c r="O7802">
        <v>1</v>
      </c>
      <c r="P7802" t="s">
        <v>86</v>
      </c>
      <c r="R7802">
        <v>25</v>
      </c>
    </row>
    <row r="7803" spans="1:18" x14ac:dyDescent="0.25">
      <c r="A7803">
        <v>907646</v>
      </c>
      <c r="B7803" t="s">
        <v>95</v>
      </c>
      <c r="C7803">
        <v>7796</v>
      </c>
      <c r="D7803" s="14">
        <v>46063.778124999997</v>
      </c>
      <c r="E7803" s="14">
        <v>46063.778171296297</v>
      </c>
      <c r="F7803">
        <v>41.9</v>
      </c>
      <c r="G7803">
        <v>0</v>
      </c>
      <c r="H7803">
        <v>41.9</v>
      </c>
      <c r="I7803">
        <v>0</v>
      </c>
      <c r="J7803">
        <v>0</v>
      </c>
      <c r="K7803">
        <v>0</v>
      </c>
      <c r="L7803">
        <v>5</v>
      </c>
      <c r="M7803">
        <v>2</v>
      </c>
      <c r="N7803">
        <v>240</v>
      </c>
      <c r="O7803">
        <v>1</v>
      </c>
      <c r="P7803" t="s">
        <v>86</v>
      </c>
      <c r="R7803">
        <v>25</v>
      </c>
    </row>
    <row r="7804" spans="1:18" x14ac:dyDescent="0.25">
      <c r="A7804">
        <v>907647</v>
      </c>
      <c r="B7804" t="s">
        <v>95</v>
      </c>
      <c r="C7804">
        <v>7797</v>
      </c>
      <c r="D7804" s="14">
        <v>46063.778171296297</v>
      </c>
      <c r="E7804" s="14">
        <v>46063.778217592589</v>
      </c>
      <c r="F7804">
        <v>41.9</v>
      </c>
      <c r="G7804">
        <v>0</v>
      </c>
      <c r="H7804">
        <v>41.9</v>
      </c>
      <c r="I7804">
        <v>0</v>
      </c>
      <c r="J7804">
        <v>0</v>
      </c>
      <c r="K7804">
        <v>0</v>
      </c>
      <c r="L7804">
        <v>5</v>
      </c>
      <c r="M7804">
        <v>2</v>
      </c>
      <c r="N7804">
        <v>240</v>
      </c>
      <c r="O7804">
        <v>1</v>
      </c>
      <c r="P7804" t="s">
        <v>86</v>
      </c>
      <c r="R7804">
        <v>25</v>
      </c>
    </row>
    <row r="7805" spans="1:18" x14ac:dyDescent="0.25">
      <c r="A7805">
        <v>907648</v>
      </c>
      <c r="B7805" t="s">
        <v>95</v>
      </c>
      <c r="C7805">
        <v>7798</v>
      </c>
      <c r="D7805" s="14">
        <v>46063.778217592589</v>
      </c>
      <c r="E7805" s="14">
        <v>46063.778263888889</v>
      </c>
      <c r="F7805">
        <v>41.8</v>
      </c>
      <c r="G7805">
        <v>0</v>
      </c>
      <c r="H7805">
        <v>41.8</v>
      </c>
      <c r="I7805">
        <v>0</v>
      </c>
      <c r="J7805">
        <v>0</v>
      </c>
      <c r="K7805">
        <v>0</v>
      </c>
      <c r="L7805">
        <v>5</v>
      </c>
      <c r="M7805">
        <v>2</v>
      </c>
      <c r="N7805">
        <v>240</v>
      </c>
      <c r="O7805">
        <v>1</v>
      </c>
      <c r="P7805" t="s">
        <v>86</v>
      </c>
      <c r="R7805">
        <v>25</v>
      </c>
    </row>
    <row r="7806" spans="1:18" x14ac:dyDescent="0.25">
      <c r="A7806">
        <v>907649</v>
      </c>
      <c r="B7806" t="s">
        <v>95</v>
      </c>
      <c r="C7806">
        <v>7799</v>
      </c>
      <c r="D7806" s="14">
        <v>46063.778263888889</v>
      </c>
      <c r="E7806" s="14">
        <v>46063.778321759259</v>
      </c>
      <c r="F7806">
        <v>41.9</v>
      </c>
      <c r="G7806">
        <v>0</v>
      </c>
      <c r="H7806">
        <v>41.9</v>
      </c>
      <c r="I7806">
        <v>0</v>
      </c>
      <c r="J7806">
        <v>0</v>
      </c>
      <c r="K7806">
        <v>0</v>
      </c>
      <c r="L7806">
        <v>5</v>
      </c>
      <c r="M7806">
        <v>2</v>
      </c>
      <c r="N7806">
        <v>240</v>
      </c>
      <c r="O7806">
        <v>1</v>
      </c>
      <c r="P7806" t="s">
        <v>86</v>
      </c>
      <c r="R7806">
        <v>25</v>
      </c>
    </row>
    <row r="7807" spans="1:18" x14ac:dyDescent="0.25">
      <c r="A7807">
        <v>907650</v>
      </c>
      <c r="B7807" t="s">
        <v>95</v>
      </c>
      <c r="C7807">
        <v>7800</v>
      </c>
      <c r="D7807" s="14">
        <v>46063.778321759259</v>
      </c>
      <c r="E7807" s="14">
        <v>46063.778356481482</v>
      </c>
      <c r="F7807">
        <v>41.9</v>
      </c>
      <c r="G7807">
        <v>0</v>
      </c>
      <c r="H7807">
        <v>41.9</v>
      </c>
      <c r="I7807">
        <v>0</v>
      </c>
      <c r="J7807">
        <v>0</v>
      </c>
      <c r="K7807">
        <v>0</v>
      </c>
      <c r="L7807">
        <v>5</v>
      </c>
      <c r="M7807">
        <v>2</v>
      </c>
      <c r="N7807">
        <v>240</v>
      </c>
      <c r="O7807">
        <v>1</v>
      </c>
      <c r="P7807" t="s">
        <v>86</v>
      </c>
      <c r="R7807">
        <v>25</v>
      </c>
    </row>
    <row r="7808" spans="1:18" x14ac:dyDescent="0.25">
      <c r="A7808">
        <v>907651</v>
      </c>
      <c r="B7808" t="s">
        <v>95</v>
      </c>
      <c r="C7808">
        <v>7801</v>
      </c>
      <c r="D7808" s="14">
        <v>46063.778356481482</v>
      </c>
      <c r="E7808" s="14">
        <v>46063.778402777774</v>
      </c>
      <c r="F7808">
        <v>42</v>
      </c>
      <c r="G7808">
        <v>0</v>
      </c>
      <c r="H7808">
        <v>42</v>
      </c>
      <c r="I7808">
        <v>0</v>
      </c>
      <c r="J7808">
        <v>0</v>
      </c>
      <c r="K7808">
        <v>0</v>
      </c>
      <c r="L7808">
        <v>5</v>
      </c>
      <c r="M7808">
        <v>2</v>
      </c>
      <c r="N7808">
        <v>240</v>
      </c>
      <c r="O7808">
        <v>1</v>
      </c>
      <c r="P7808" t="s">
        <v>86</v>
      </c>
      <c r="R7808">
        <v>25</v>
      </c>
    </row>
    <row r="7809" spans="1:18" x14ac:dyDescent="0.25">
      <c r="A7809">
        <v>907652</v>
      </c>
      <c r="B7809" t="s">
        <v>95</v>
      </c>
      <c r="C7809">
        <v>7802</v>
      </c>
      <c r="D7809" s="14">
        <v>46063.778402777774</v>
      </c>
      <c r="E7809" s="14">
        <v>46063.778449074074</v>
      </c>
      <c r="F7809">
        <v>42</v>
      </c>
      <c r="G7809">
        <v>0</v>
      </c>
      <c r="H7809">
        <v>42</v>
      </c>
      <c r="I7809">
        <v>0</v>
      </c>
      <c r="J7809">
        <v>0</v>
      </c>
      <c r="K7809">
        <v>0</v>
      </c>
      <c r="L7809">
        <v>5</v>
      </c>
      <c r="M7809">
        <v>2</v>
      </c>
      <c r="N7809">
        <v>240</v>
      </c>
      <c r="O7809">
        <v>1</v>
      </c>
      <c r="P7809" t="s">
        <v>86</v>
      </c>
      <c r="R7809">
        <v>25</v>
      </c>
    </row>
    <row r="7810" spans="1:18" x14ac:dyDescent="0.25">
      <c r="A7810">
        <v>907653</v>
      </c>
      <c r="B7810" t="s">
        <v>95</v>
      </c>
      <c r="C7810">
        <v>7803</v>
      </c>
      <c r="D7810" s="14">
        <v>46063.778449074074</v>
      </c>
      <c r="E7810" s="14">
        <v>46063.778495370374</v>
      </c>
      <c r="F7810">
        <v>42</v>
      </c>
      <c r="G7810">
        <v>0</v>
      </c>
      <c r="H7810">
        <v>42</v>
      </c>
      <c r="I7810">
        <v>0</v>
      </c>
      <c r="J7810">
        <v>0</v>
      </c>
      <c r="K7810">
        <v>0</v>
      </c>
      <c r="L7810">
        <v>5</v>
      </c>
      <c r="M7810">
        <v>2</v>
      </c>
      <c r="N7810">
        <v>240</v>
      </c>
      <c r="O7810">
        <v>1</v>
      </c>
      <c r="P7810" t="s">
        <v>86</v>
      </c>
      <c r="R7810">
        <v>25</v>
      </c>
    </row>
    <row r="7811" spans="1:18" x14ac:dyDescent="0.25">
      <c r="A7811">
        <v>907654</v>
      </c>
      <c r="B7811" t="s">
        <v>95</v>
      </c>
      <c r="C7811">
        <v>7804</v>
      </c>
      <c r="D7811" s="14">
        <v>46063.778495370374</v>
      </c>
      <c r="E7811" s="14">
        <v>46063.778541666667</v>
      </c>
      <c r="F7811">
        <v>42</v>
      </c>
      <c r="G7811">
        <v>0</v>
      </c>
      <c r="H7811">
        <v>42</v>
      </c>
      <c r="I7811">
        <v>0</v>
      </c>
      <c r="J7811">
        <v>0</v>
      </c>
      <c r="K7811">
        <v>0</v>
      </c>
      <c r="L7811">
        <v>5</v>
      </c>
      <c r="M7811">
        <v>2</v>
      </c>
      <c r="N7811">
        <v>240</v>
      </c>
      <c r="O7811">
        <v>1</v>
      </c>
      <c r="P7811" t="s">
        <v>86</v>
      </c>
      <c r="R7811">
        <v>25</v>
      </c>
    </row>
    <row r="7812" spans="1:18" x14ac:dyDescent="0.25">
      <c r="A7812">
        <v>907655</v>
      </c>
      <c r="B7812" t="s">
        <v>95</v>
      </c>
      <c r="C7812">
        <v>7805</v>
      </c>
      <c r="D7812" s="14">
        <v>46063.778541666667</v>
      </c>
      <c r="E7812" s="14">
        <v>46063.778599537036</v>
      </c>
      <c r="F7812">
        <v>42</v>
      </c>
      <c r="G7812">
        <v>0</v>
      </c>
      <c r="H7812">
        <v>42</v>
      </c>
      <c r="I7812">
        <v>0</v>
      </c>
      <c r="J7812">
        <v>0</v>
      </c>
      <c r="K7812">
        <v>0</v>
      </c>
      <c r="L7812">
        <v>5</v>
      </c>
      <c r="M7812">
        <v>2</v>
      </c>
      <c r="N7812">
        <v>240</v>
      </c>
      <c r="O7812">
        <v>1</v>
      </c>
      <c r="P7812" t="s">
        <v>86</v>
      </c>
      <c r="R7812">
        <v>25</v>
      </c>
    </row>
    <row r="7813" spans="1:18" x14ac:dyDescent="0.25">
      <c r="A7813">
        <v>907656</v>
      </c>
      <c r="B7813" t="s">
        <v>95</v>
      </c>
      <c r="C7813">
        <v>7806</v>
      </c>
      <c r="D7813" s="14">
        <v>46063.778599537036</v>
      </c>
      <c r="E7813" s="14">
        <v>46063.778634259259</v>
      </c>
      <c r="F7813">
        <v>42</v>
      </c>
      <c r="G7813">
        <v>0</v>
      </c>
      <c r="H7813">
        <v>42</v>
      </c>
      <c r="I7813">
        <v>0</v>
      </c>
      <c r="J7813">
        <v>0</v>
      </c>
      <c r="K7813">
        <v>0</v>
      </c>
      <c r="L7813">
        <v>5</v>
      </c>
      <c r="M7813">
        <v>2</v>
      </c>
      <c r="N7813">
        <v>240</v>
      </c>
      <c r="O7813">
        <v>1</v>
      </c>
      <c r="P7813" t="s">
        <v>86</v>
      </c>
      <c r="R7813">
        <v>25</v>
      </c>
    </row>
    <row r="7814" spans="1:18" x14ac:dyDescent="0.25">
      <c r="A7814">
        <v>907657</v>
      </c>
      <c r="B7814" t="s">
        <v>95</v>
      </c>
      <c r="C7814">
        <v>7807</v>
      </c>
      <c r="D7814" s="14">
        <v>46063.778634259259</v>
      </c>
      <c r="E7814" s="14">
        <v>46063.778680555559</v>
      </c>
      <c r="F7814">
        <v>42</v>
      </c>
      <c r="G7814">
        <v>0</v>
      </c>
      <c r="H7814">
        <v>42</v>
      </c>
      <c r="I7814">
        <v>0</v>
      </c>
      <c r="J7814">
        <v>0</v>
      </c>
      <c r="K7814">
        <v>0</v>
      </c>
      <c r="L7814">
        <v>5</v>
      </c>
      <c r="M7814">
        <v>2</v>
      </c>
      <c r="N7814">
        <v>240</v>
      </c>
      <c r="O7814">
        <v>1</v>
      </c>
      <c r="P7814" t="s">
        <v>86</v>
      </c>
      <c r="R7814">
        <v>25</v>
      </c>
    </row>
    <row r="7815" spans="1:18" x14ac:dyDescent="0.25">
      <c r="A7815">
        <v>907658</v>
      </c>
      <c r="B7815" t="s">
        <v>95</v>
      </c>
      <c r="C7815">
        <v>7808</v>
      </c>
      <c r="D7815" s="14">
        <v>46063.778680555559</v>
      </c>
      <c r="E7815" s="14">
        <v>46063.778726851851</v>
      </c>
      <c r="F7815">
        <v>42</v>
      </c>
      <c r="G7815">
        <v>0</v>
      </c>
      <c r="H7815">
        <v>42</v>
      </c>
      <c r="I7815">
        <v>0</v>
      </c>
      <c r="J7815">
        <v>0</v>
      </c>
      <c r="K7815">
        <v>0</v>
      </c>
      <c r="L7815">
        <v>5</v>
      </c>
      <c r="M7815">
        <v>2</v>
      </c>
      <c r="N7815">
        <v>240</v>
      </c>
      <c r="O7815">
        <v>1</v>
      </c>
      <c r="P7815" t="s">
        <v>86</v>
      </c>
      <c r="R7815">
        <v>25</v>
      </c>
    </row>
    <row r="7816" spans="1:18" x14ac:dyDescent="0.25">
      <c r="A7816">
        <v>907659</v>
      </c>
      <c r="B7816" t="s">
        <v>95</v>
      </c>
      <c r="C7816">
        <v>7809</v>
      </c>
      <c r="D7816" s="14">
        <v>46063.778726851851</v>
      </c>
      <c r="E7816" s="14">
        <v>46063.778773148151</v>
      </c>
      <c r="F7816">
        <v>42.1</v>
      </c>
      <c r="G7816">
        <v>0</v>
      </c>
      <c r="H7816">
        <v>42.1</v>
      </c>
      <c r="I7816">
        <v>0</v>
      </c>
      <c r="J7816">
        <v>0</v>
      </c>
      <c r="K7816">
        <v>0</v>
      </c>
      <c r="L7816">
        <v>5</v>
      </c>
      <c r="M7816">
        <v>2</v>
      </c>
      <c r="N7816">
        <v>240</v>
      </c>
      <c r="O7816">
        <v>1</v>
      </c>
      <c r="P7816" t="s">
        <v>86</v>
      </c>
      <c r="R7816">
        <v>25</v>
      </c>
    </row>
    <row r="7817" spans="1:18" x14ac:dyDescent="0.25">
      <c r="A7817">
        <v>907660</v>
      </c>
      <c r="B7817" t="s">
        <v>95</v>
      </c>
      <c r="C7817">
        <v>7810</v>
      </c>
      <c r="D7817" s="14">
        <v>46063.778773148151</v>
      </c>
      <c r="E7817" s="14">
        <v>46063.778831018521</v>
      </c>
      <c r="F7817">
        <v>42</v>
      </c>
      <c r="G7817">
        <v>0</v>
      </c>
      <c r="H7817">
        <v>42</v>
      </c>
      <c r="I7817">
        <v>0</v>
      </c>
      <c r="J7817">
        <v>0</v>
      </c>
      <c r="K7817">
        <v>0</v>
      </c>
      <c r="L7817">
        <v>5</v>
      </c>
      <c r="M7817">
        <v>2</v>
      </c>
      <c r="N7817">
        <v>240</v>
      </c>
      <c r="O7817">
        <v>1</v>
      </c>
      <c r="P7817" t="s">
        <v>86</v>
      </c>
      <c r="R7817">
        <v>25</v>
      </c>
    </row>
    <row r="7818" spans="1:18" x14ac:dyDescent="0.25">
      <c r="A7818">
        <v>907661</v>
      </c>
      <c r="B7818" t="s">
        <v>95</v>
      </c>
      <c r="C7818">
        <v>7811</v>
      </c>
      <c r="D7818" s="14">
        <v>46063.778831018521</v>
      </c>
      <c r="E7818" s="14">
        <v>46063.778877314813</v>
      </c>
      <c r="F7818">
        <v>42.1</v>
      </c>
      <c r="G7818">
        <v>0</v>
      </c>
      <c r="H7818">
        <v>42.1</v>
      </c>
      <c r="I7818">
        <v>0</v>
      </c>
      <c r="J7818">
        <v>0</v>
      </c>
      <c r="K7818">
        <v>0</v>
      </c>
      <c r="L7818">
        <v>5</v>
      </c>
      <c r="M7818">
        <v>2</v>
      </c>
      <c r="N7818">
        <v>240</v>
      </c>
      <c r="O7818">
        <v>1</v>
      </c>
      <c r="P7818" t="s">
        <v>86</v>
      </c>
      <c r="R7818">
        <v>25</v>
      </c>
    </row>
    <row r="7819" spans="1:18" x14ac:dyDescent="0.25">
      <c r="A7819">
        <v>907662</v>
      </c>
      <c r="B7819" t="s">
        <v>95</v>
      </c>
      <c r="C7819">
        <v>7812</v>
      </c>
      <c r="D7819" s="14">
        <v>46063.778877314813</v>
      </c>
      <c r="E7819" s="14">
        <v>46063.778912037036</v>
      </c>
      <c r="F7819">
        <v>42.1</v>
      </c>
      <c r="G7819">
        <v>0</v>
      </c>
      <c r="H7819">
        <v>42.1</v>
      </c>
      <c r="I7819">
        <v>0</v>
      </c>
      <c r="J7819">
        <v>0</v>
      </c>
      <c r="K7819">
        <v>0</v>
      </c>
      <c r="L7819">
        <v>5</v>
      </c>
      <c r="M7819">
        <v>2</v>
      </c>
      <c r="N7819">
        <v>240</v>
      </c>
      <c r="O7819">
        <v>1</v>
      </c>
      <c r="P7819" t="s">
        <v>86</v>
      </c>
      <c r="R7819">
        <v>25</v>
      </c>
    </row>
    <row r="7820" spans="1:18" x14ac:dyDescent="0.25">
      <c r="A7820">
        <v>907663</v>
      </c>
      <c r="B7820" t="s">
        <v>95</v>
      </c>
      <c r="C7820">
        <v>7813</v>
      </c>
      <c r="D7820" s="14">
        <v>46063.778912037036</v>
      </c>
      <c r="E7820" s="14">
        <v>46063.778958333336</v>
      </c>
      <c r="F7820">
        <v>42.2</v>
      </c>
      <c r="G7820">
        <v>0</v>
      </c>
      <c r="H7820">
        <v>42.2</v>
      </c>
      <c r="I7820">
        <v>0</v>
      </c>
      <c r="J7820">
        <v>0</v>
      </c>
      <c r="K7820">
        <v>0</v>
      </c>
      <c r="L7820">
        <v>5</v>
      </c>
      <c r="M7820">
        <v>2</v>
      </c>
      <c r="N7820">
        <v>240</v>
      </c>
      <c r="O7820">
        <v>1</v>
      </c>
      <c r="P7820" t="s">
        <v>86</v>
      </c>
      <c r="R7820">
        <v>25</v>
      </c>
    </row>
    <row r="7821" spans="1:18" x14ac:dyDescent="0.25">
      <c r="A7821">
        <v>907664</v>
      </c>
      <c r="B7821" t="s">
        <v>95</v>
      </c>
      <c r="C7821">
        <v>7814</v>
      </c>
      <c r="D7821" s="14">
        <v>46063.778958333336</v>
      </c>
      <c r="E7821" s="14">
        <v>46063.779004629629</v>
      </c>
      <c r="F7821">
        <v>42.2</v>
      </c>
      <c r="G7821">
        <v>0</v>
      </c>
      <c r="H7821">
        <v>42.2</v>
      </c>
      <c r="I7821">
        <v>0</v>
      </c>
      <c r="J7821">
        <v>0</v>
      </c>
      <c r="K7821">
        <v>0</v>
      </c>
      <c r="L7821">
        <v>5</v>
      </c>
      <c r="M7821">
        <v>2</v>
      </c>
      <c r="N7821">
        <v>240</v>
      </c>
      <c r="O7821">
        <v>1</v>
      </c>
      <c r="P7821" t="s">
        <v>86</v>
      </c>
      <c r="R7821">
        <v>25</v>
      </c>
    </row>
    <row r="7822" spans="1:18" x14ac:dyDescent="0.25">
      <c r="A7822">
        <v>907665</v>
      </c>
      <c r="B7822" t="s">
        <v>95</v>
      </c>
      <c r="C7822">
        <v>7815</v>
      </c>
      <c r="D7822" s="14">
        <v>46063.779004629629</v>
      </c>
      <c r="E7822" s="14">
        <v>46063.779050925928</v>
      </c>
      <c r="F7822">
        <v>42.3</v>
      </c>
      <c r="G7822">
        <v>0</v>
      </c>
      <c r="H7822">
        <v>42.3</v>
      </c>
      <c r="I7822">
        <v>0</v>
      </c>
      <c r="J7822">
        <v>0</v>
      </c>
      <c r="K7822">
        <v>0</v>
      </c>
      <c r="L7822">
        <v>5</v>
      </c>
      <c r="M7822">
        <v>2</v>
      </c>
      <c r="N7822">
        <v>240</v>
      </c>
      <c r="O7822">
        <v>1</v>
      </c>
      <c r="P7822" t="s">
        <v>86</v>
      </c>
      <c r="R7822">
        <v>25</v>
      </c>
    </row>
    <row r="7823" spans="1:18" x14ac:dyDescent="0.25">
      <c r="A7823">
        <v>907666</v>
      </c>
      <c r="B7823" t="s">
        <v>95</v>
      </c>
      <c r="C7823">
        <v>7816</v>
      </c>
      <c r="D7823" s="14">
        <v>46063.779050925928</v>
      </c>
      <c r="E7823" s="14">
        <v>46063.779108796298</v>
      </c>
      <c r="F7823">
        <v>42.3</v>
      </c>
      <c r="G7823">
        <v>0</v>
      </c>
      <c r="H7823">
        <v>42.3</v>
      </c>
      <c r="I7823">
        <v>0</v>
      </c>
      <c r="J7823">
        <v>0</v>
      </c>
      <c r="K7823">
        <v>0</v>
      </c>
      <c r="L7823">
        <v>5</v>
      </c>
      <c r="M7823">
        <v>2</v>
      </c>
      <c r="N7823">
        <v>240</v>
      </c>
      <c r="O7823">
        <v>1</v>
      </c>
      <c r="P7823" t="s">
        <v>86</v>
      </c>
      <c r="R7823">
        <v>25</v>
      </c>
    </row>
    <row r="7824" spans="1:18" x14ac:dyDescent="0.25">
      <c r="A7824">
        <v>907667</v>
      </c>
      <c r="B7824" t="s">
        <v>95</v>
      </c>
      <c r="C7824">
        <v>7817</v>
      </c>
      <c r="D7824" s="14">
        <v>46063.779108796298</v>
      </c>
      <c r="E7824" s="14">
        <v>46063.77915509259</v>
      </c>
      <c r="F7824">
        <v>42.4</v>
      </c>
      <c r="G7824">
        <v>0</v>
      </c>
      <c r="H7824">
        <v>42.4</v>
      </c>
      <c r="I7824">
        <v>0</v>
      </c>
      <c r="J7824">
        <v>0</v>
      </c>
      <c r="K7824">
        <v>0</v>
      </c>
      <c r="L7824">
        <v>5</v>
      </c>
      <c r="M7824">
        <v>2</v>
      </c>
      <c r="N7824">
        <v>240</v>
      </c>
      <c r="O7824">
        <v>1</v>
      </c>
      <c r="P7824" t="s">
        <v>86</v>
      </c>
      <c r="R7824">
        <v>25</v>
      </c>
    </row>
    <row r="7825" spans="1:18" x14ac:dyDescent="0.25">
      <c r="A7825">
        <v>907668</v>
      </c>
      <c r="B7825" t="s">
        <v>95</v>
      </c>
      <c r="C7825">
        <v>7818</v>
      </c>
      <c r="D7825" s="14">
        <v>46063.77915509259</v>
      </c>
      <c r="E7825" s="14">
        <v>46063.779189814813</v>
      </c>
      <c r="F7825">
        <v>42.4</v>
      </c>
      <c r="G7825">
        <v>0</v>
      </c>
      <c r="H7825">
        <v>42.4</v>
      </c>
      <c r="I7825">
        <v>0</v>
      </c>
      <c r="J7825">
        <v>0</v>
      </c>
      <c r="K7825">
        <v>0</v>
      </c>
      <c r="L7825">
        <v>5</v>
      </c>
      <c r="M7825">
        <v>2</v>
      </c>
      <c r="N7825">
        <v>240</v>
      </c>
      <c r="O7825">
        <v>1</v>
      </c>
      <c r="P7825" t="s">
        <v>86</v>
      </c>
      <c r="R7825">
        <v>25</v>
      </c>
    </row>
    <row r="7826" spans="1:18" x14ac:dyDescent="0.25">
      <c r="A7826">
        <v>907669</v>
      </c>
      <c r="B7826" t="s">
        <v>95</v>
      </c>
      <c r="C7826">
        <v>7819</v>
      </c>
      <c r="D7826" s="14">
        <v>46063.779189814813</v>
      </c>
      <c r="E7826" s="14">
        <v>46063.779236111113</v>
      </c>
      <c r="F7826">
        <v>42.4</v>
      </c>
      <c r="G7826">
        <v>0</v>
      </c>
      <c r="H7826">
        <v>42.4</v>
      </c>
      <c r="I7826">
        <v>0</v>
      </c>
      <c r="J7826">
        <v>0</v>
      </c>
      <c r="K7826">
        <v>0</v>
      </c>
      <c r="L7826">
        <v>5</v>
      </c>
      <c r="M7826">
        <v>2</v>
      </c>
      <c r="N7826">
        <v>240</v>
      </c>
      <c r="O7826">
        <v>1</v>
      </c>
      <c r="P7826" t="s">
        <v>86</v>
      </c>
      <c r="R7826">
        <v>25</v>
      </c>
    </row>
    <row r="7827" spans="1:18" x14ac:dyDescent="0.25">
      <c r="A7827">
        <v>907670</v>
      </c>
      <c r="B7827" t="s">
        <v>95</v>
      </c>
      <c r="C7827">
        <v>7820</v>
      </c>
      <c r="D7827" s="14">
        <v>46063.779236111113</v>
      </c>
      <c r="E7827" s="14">
        <v>46063.779282407406</v>
      </c>
      <c r="F7827">
        <v>42.4</v>
      </c>
      <c r="G7827">
        <v>0</v>
      </c>
      <c r="H7827">
        <v>42.4</v>
      </c>
      <c r="I7827">
        <v>0</v>
      </c>
      <c r="J7827">
        <v>0</v>
      </c>
      <c r="K7827">
        <v>0</v>
      </c>
      <c r="L7827">
        <v>5</v>
      </c>
      <c r="M7827">
        <v>2</v>
      </c>
      <c r="N7827">
        <v>240</v>
      </c>
      <c r="O7827">
        <v>1</v>
      </c>
      <c r="P7827" t="s">
        <v>86</v>
      </c>
      <c r="R7827">
        <v>25</v>
      </c>
    </row>
    <row r="7828" spans="1:18" x14ac:dyDescent="0.25">
      <c r="A7828">
        <v>907671</v>
      </c>
      <c r="B7828" t="s">
        <v>95</v>
      </c>
      <c r="C7828">
        <v>7821</v>
      </c>
      <c r="D7828" s="14">
        <v>46063.779282407406</v>
      </c>
      <c r="E7828" s="14">
        <v>46063.779328703706</v>
      </c>
      <c r="F7828">
        <v>42.5</v>
      </c>
      <c r="G7828">
        <v>0</v>
      </c>
      <c r="H7828">
        <v>42.5</v>
      </c>
      <c r="I7828">
        <v>0</v>
      </c>
      <c r="J7828">
        <v>0</v>
      </c>
      <c r="K7828">
        <v>0</v>
      </c>
      <c r="L7828">
        <v>5</v>
      </c>
      <c r="M7828">
        <v>2</v>
      </c>
      <c r="N7828">
        <v>240</v>
      </c>
      <c r="O7828">
        <v>1</v>
      </c>
      <c r="P7828" t="s">
        <v>86</v>
      </c>
      <c r="R7828">
        <v>25</v>
      </c>
    </row>
    <row r="7829" spans="1:18" x14ac:dyDescent="0.25">
      <c r="A7829">
        <v>907672</v>
      </c>
      <c r="B7829" t="s">
        <v>95</v>
      </c>
      <c r="C7829">
        <v>7822</v>
      </c>
      <c r="D7829" s="14">
        <v>46063.779328703706</v>
      </c>
      <c r="E7829" s="14">
        <v>46063.779386574075</v>
      </c>
      <c r="F7829">
        <v>42.5</v>
      </c>
      <c r="G7829">
        <v>0</v>
      </c>
      <c r="H7829">
        <v>42.5</v>
      </c>
      <c r="I7829">
        <v>0</v>
      </c>
      <c r="J7829">
        <v>0</v>
      </c>
      <c r="K7829">
        <v>0</v>
      </c>
      <c r="L7829">
        <v>5</v>
      </c>
      <c r="M7829">
        <v>2</v>
      </c>
      <c r="N7829">
        <v>240</v>
      </c>
      <c r="O7829">
        <v>1</v>
      </c>
      <c r="P7829" t="s">
        <v>86</v>
      </c>
      <c r="R7829">
        <v>25</v>
      </c>
    </row>
    <row r="7830" spans="1:18" x14ac:dyDescent="0.25">
      <c r="A7830">
        <v>907673</v>
      </c>
      <c r="B7830" t="s">
        <v>95</v>
      </c>
      <c r="C7830">
        <v>7823</v>
      </c>
      <c r="D7830" s="14">
        <v>46063.779386574075</v>
      </c>
      <c r="E7830" s="14">
        <v>46063.779421296298</v>
      </c>
      <c r="F7830">
        <v>42.5</v>
      </c>
      <c r="G7830">
        <v>0</v>
      </c>
      <c r="H7830">
        <v>42.5</v>
      </c>
      <c r="I7830">
        <v>0</v>
      </c>
      <c r="J7830">
        <v>0</v>
      </c>
      <c r="K7830">
        <v>0</v>
      </c>
      <c r="L7830">
        <v>5</v>
      </c>
      <c r="M7830">
        <v>2</v>
      </c>
      <c r="N7830">
        <v>240</v>
      </c>
      <c r="O7830">
        <v>1</v>
      </c>
      <c r="P7830" t="s">
        <v>86</v>
      </c>
      <c r="R7830">
        <v>25</v>
      </c>
    </row>
    <row r="7831" spans="1:18" x14ac:dyDescent="0.25">
      <c r="A7831">
        <v>907674</v>
      </c>
      <c r="B7831" t="s">
        <v>95</v>
      </c>
      <c r="C7831">
        <v>7824</v>
      </c>
      <c r="D7831" s="14">
        <v>46063.779421296298</v>
      </c>
      <c r="E7831" s="14">
        <v>46063.779467592591</v>
      </c>
      <c r="F7831">
        <v>42.5</v>
      </c>
      <c r="G7831">
        <v>0</v>
      </c>
      <c r="H7831">
        <v>42.5</v>
      </c>
      <c r="I7831">
        <v>0</v>
      </c>
      <c r="J7831">
        <v>0</v>
      </c>
      <c r="K7831">
        <v>0</v>
      </c>
      <c r="L7831">
        <v>5</v>
      </c>
      <c r="M7831">
        <v>2</v>
      </c>
      <c r="N7831">
        <v>240</v>
      </c>
      <c r="O7831">
        <v>1</v>
      </c>
      <c r="P7831" t="s">
        <v>86</v>
      </c>
      <c r="R7831">
        <v>25</v>
      </c>
    </row>
    <row r="7832" spans="1:18" x14ac:dyDescent="0.25">
      <c r="A7832">
        <v>907675</v>
      </c>
      <c r="B7832" t="s">
        <v>95</v>
      </c>
      <c r="C7832">
        <v>7825</v>
      </c>
      <c r="D7832" s="14">
        <v>46063.779467592591</v>
      </c>
      <c r="E7832" s="14">
        <v>46063.779513888891</v>
      </c>
      <c r="F7832">
        <v>42.5</v>
      </c>
      <c r="G7832">
        <v>0</v>
      </c>
      <c r="H7832">
        <v>42.5</v>
      </c>
      <c r="I7832">
        <v>0</v>
      </c>
      <c r="J7832">
        <v>0</v>
      </c>
      <c r="K7832">
        <v>0</v>
      </c>
      <c r="L7832">
        <v>5</v>
      </c>
      <c r="M7832">
        <v>2</v>
      </c>
      <c r="N7832">
        <v>240</v>
      </c>
      <c r="O7832">
        <v>1</v>
      </c>
      <c r="P7832" t="s">
        <v>86</v>
      </c>
      <c r="R7832">
        <v>25</v>
      </c>
    </row>
    <row r="7833" spans="1:18" x14ac:dyDescent="0.25">
      <c r="A7833">
        <v>907676</v>
      </c>
      <c r="B7833" t="s">
        <v>95</v>
      </c>
      <c r="C7833">
        <v>7826</v>
      </c>
      <c r="D7833" s="14">
        <v>46063.779513888891</v>
      </c>
      <c r="E7833" s="14">
        <v>46063.779560185183</v>
      </c>
      <c r="F7833">
        <v>42.6</v>
      </c>
      <c r="G7833">
        <v>0</v>
      </c>
      <c r="H7833">
        <v>42.6</v>
      </c>
      <c r="I7833">
        <v>0</v>
      </c>
      <c r="J7833">
        <v>0</v>
      </c>
      <c r="K7833">
        <v>0</v>
      </c>
      <c r="L7833">
        <v>5</v>
      </c>
      <c r="M7833">
        <v>2</v>
      </c>
      <c r="N7833">
        <v>240</v>
      </c>
      <c r="O7833">
        <v>1</v>
      </c>
      <c r="P7833" t="s">
        <v>86</v>
      </c>
      <c r="R7833">
        <v>25</v>
      </c>
    </row>
    <row r="7834" spans="1:18" x14ac:dyDescent="0.25">
      <c r="A7834">
        <v>907677</v>
      </c>
      <c r="B7834" t="s">
        <v>95</v>
      </c>
      <c r="C7834">
        <v>7827</v>
      </c>
      <c r="D7834" s="14">
        <v>46063.779560185183</v>
      </c>
      <c r="E7834" s="14">
        <v>46063.779606481483</v>
      </c>
      <c r="F7834">
        <v>42.6</v>
      </c>
      <c r="G7834">
        <v>0</v>
      </c>
      <c r="H7834">
        <v>42.6</v>
      </c>
      <c r="I7834">
        <v>0</v>
      </c>
      <c r="J7834">
        <v>0</v>
      </c>
      <c r="K7834">
        <v>0</v>
      </c>
      <c r="L7834">
        <v>5</v>
      </c>
      <c r="M7834">
        <v>2</v>
      </c>
      <c r="N7834">
        <v>240</v>
      </c>
      <c r="O7834">
        <v>1</v>
      </c>
      <c r="P7834" t="s">
        <v>86</v>
      </c>
      <c r="R7834">
        <v>25</v>
      </c>
    </row>
    <row r="7835" spans="1:18" x14ac:dyDescent="0.25">
      <c r="A7835">
        <v>907678</v>
      </c>
      <c r="B7835" t="s">
        <v>95</v>
      </c>
      <c r="C7835">
        <v>7828</v>
      </c>
      <c r="D7835" s="14">
        <v>46063.779606481483</v>
      </c>
      <c r="E7835" s="14">
        <v>46063.779664351852</v>
      </c>
      <c r="F7835">
        <v>42.7</v>
      </c>
      <c r="G7835">
        <v>0</v>
      </c>
      <c r="H7835">
        <v>42.7</v>
      </c>
      <c r="I7835">
        <v>0</v>
      </c>
      <c r="J7835">
        <v>0</v>
      </c>
      <c r="K7835">
        <v>0</v>
      </c>
      <c r="L7835">
        <v>5</v>
      </c>
      <c r="M7835">
        <v>2</v>
      </c>
      <c r="N7835">
        <v>240</v>
      </c>
      <c r="O7835">
        <v>1</v>
      </c>
      <c r="P7835" t="s">
        <v>86</v>
      </c>
      <c r="R7835">
        <v>25</v>
      </c>
    </row>
    <row r="7836" spans="1:18" x14ac:dyDescent="0.25">
      <c r="A7836">
        <v>907679</v>
      </c>
      <c r="B7836" t="s">
        <v>95</v>
      </c>
      <c r="C7836">
        <v>7829</v>
      </c>
      <c r="D7836" s="14">
        <v>46063.779664351852</v>
      </c>
      <c r="E7836" s="14">
        <v>46063.779699074075</v>
      </c>
      <c r="F7836">
        <v>42.7</v>
      </c>
      <c r="G7836">
        <v>0</v>
      </c>
      <c r="H7836">
        <v>42.7</v>
      </c>
      <c r="I7836">
        <v>0</v>
      </c>
      <c r="J7836">
        <v>0</v>
      </c>
      <c r="K7836">
        <v>0</v>
      </c>
      <c r="L7836">
        <v>5</v>
      </c>
      <c r="M7836">
        <v>2</v>
      </c>
      <c r="N7836">
        <v>240</v>
      </c>
      <c r="O7836">
        <v>1</v>
      </c>
      <c r="P7836" t="s">
        <v>86</v>
      </c>
      <c r="R7836">
        <v>25</v>
      </c>
    </row>
    <row r="7837" spans="1:18" x14ac:dyDescent="0.25">
      <c r="A7837">
        <v>907680</v>
      </c>
      <c r="B7837" t="s">
        <v>95</v>
      </c>
      <c r="C7837">
        <v>7830</v>
      </c>
      <c r="D7837" s="14">
        <v>46063.779699074075</v>
      </c>
      <c r="E7837" s="14">
        <v>46063.779745370368</v>
      </c>
      <c r="F7837">
        <v>42.8</v>
      </c>
      <c r="G7837">
        <v>0</v>
      </c>
      <c r="H7837">
        <v>42.8</v>
      </c>
      <c r="I7837">
        <v>0</v>
      </c>
      <c r="J7837">
        <v>0</v>
      </c>
      <c r="K7837">
        <v>0</v>
      </c>
      <c r="L7837">
        <v>5</v>
      </c>
      <c r="M7837">
        <v>2</v>
      </c>
      <c r="N7837">
        <v>240</v>
      </c>
      <c r="O7837">
        <v>1</v>
      </c>
      <c r="P7837" t="s">
        <v>86</v>
      </c>
      <c r="R7837">
        <v>25</v>
      </c>
    </row>
    <row r="7838" spans="1:18" x14ac:dyDescent="0.25">
      <c r="A7838">
        <v>907681</v>
      </c>
      <c r="B7838" t="s">
        <v>95</v>
      </c>
      <c r="C7838">
        <v>7831</v>
      </c>
      <c r="D7838" s="14">
        <v>46063.779745370368</v>
      </c>
      <c r="E7838" s="14">
        <v>46063.779791666668</v>
      </c>
      <c r="F7838">
        <v>42.8</v>
      </c>
      <c r="G7838">
        <v>0</v>
      </c>
      <c r="H7838">
        <v>42.8</v>
      </c>
      <c r="I7838">
        <v>0</v>
      </c>
      <c r="J7838">
        <v>0</v>
      </c>
      <c r="K7838">
        <v>0</v>
      </c>
      <c r="L7838">
        <v>5</v>
      </c>
      <c r="M7838">
        <v>2</v>
      </c>
      <c r="N7838">
        <v>240</v>
      </c>
      <c r="O7838">
        <v>1</v>
      </c>
      <c r="P7838" t="s">
        <v>86</v>
      </c>
      <c r="R7838">
        <v>25</v>
      </c>
    </row>
    <row r="7839" spans="1:18" x14ac:dyDescent="0.25">
      <c r="A7839">
        <v>907682</v>
      </c>
      <c r="B7839" t="s">
        <v>95</v>
      </c>
      <c r="C7839">
        <v>7832</v>
      </c>
      <c r="D7839" s="14">
        <v>46063.779791666668</v>
      </c>
      <c r="E7839" s="14">
        <v>46063.77983796296</v>
      </c>
      <c r="F7839">
        <v>42.9</v>
      </c>
      <c r="G7839">
        <v>0</v>
      </c>
      <c r="H7839">
        <v>42.9</v>
      </c>
      <c r="I7839">
        <v>0</v>
      </c>
      <c r="J7839">
        <v>0</v>
      </c>
      <c r="K7839">
        <v>0</v>
      </c>
      <c r="L7839">
        <v>5</v>
      </c>
      <c r="M7839">
        <v>2</v>
      </c>
      <c r="N7839">
        <v>240</v>
      </c>
      <c r="O7839">
        <v>1</v>
      </c>
      <c r="P7839" t="s">
        <v>86</v>
      </c>
      <c r="R7839">
        <v>25</v>
      </c>
    </row>
    <row r="7840" spans="1:18" x14ac:dyDescent="0.25">
      <c r="A7840">
        <v>907683</v>
      </c>
      <c r="B7840" t="s">
        <v>95</v>
      </c>
      <c r="C7840">
        <v>7833</v>
      </c>
      <c r="D7840" s="14">
        <v>46063.77983796296</v>
      </c>
      <c r="E7840" s="14">
        <v>46063.779895833337</v>
      </c>
      <c r="F7840">
        <v>42.9</v>
      </c>
      <c r="G7840">
        <v>0</v>
      </c>
      <c r="H7840">
        <v>42.9</v>
      </c>
      <c r="I7840">
        <v>0</v>
      </c>
      <c r="J7840">
        <v>0</v>
      </c>
      <c r="K7840">
        <v>0</v>
      </c>
      <c r="L7840">
        <v>5</v>
      </c>
      <c r="M7840">
        <v>2</v>
      </c>
      <c r="N7840">
        <v>240</v>
      </c>
      <c r="O7840">
        <v>1</v>
      </c>
      <c r="P7840" t="s">
        <v>86</v>
      </c>
      <c r="R7840">
        <v>25</v>
      </c>
    </row>
    <row r="7841" spans="1:18" x14ac:dyDescent="0.25">
      <c r="A7841">
        <v>907684</v>
      </c>
      <c r="B7841" t="s">
        <v>95</v>
      </c>
      <c r="C7841">
        <v>7834</v>
      </c>
      <c r="D7841" s="14">
        <v>46063.779895833337</v>
      </c>
      <c r="E7841" s="14">
        <v>46063.779942129629</v>
      </c>
      <c r="F7841">
        <v>42.8</v>
      </c>
      <c r="G7841">
        <v>0</v>
      </c>
      <c r="H7841">
        <v>42.8</v>
      </c>
      <c r="I7841">
        <v>0</v>
      </c>
      <c r="J7841">
        <v>0</v>
      </c>
      <c r="K7841">
        <v>0</v>
      </c>
      <c r="L7841">
        <v>5</v>
      </c>
      <c r="M7841">
        <v>2</v>
      </c>
      <c r="N7841">
        <v>240</v>
      </c>
      <c r="O7841">
        <v>1</v>
      </c>
      <c r="P7841" t="s">
        <v>86</v>
      </c>
      <c r="R7841">
        <v>25</v>
      </c>
    </row>
    <row r="7842" spans="1:18" x14ac:dyDescent="0.25">
      <c r="A7842">
        <v>907685</v>
      </c>
      <c r="B7842" t="s">
        <v>95</v>
      </c>
      <c r="C7842">
        <v>7835</v>
      </c>
      <c r="D7842" s="14">
        <v>46063.779942129629</v>
      </c>
      <c r="E7842" s="14">
        <v>46063.779976851853</v>
      </c>
      <c r="F7842">
        <v>42.8</v>
      </c>
      <c r="G7842">
        <v>0</v>
      </c>
      <c r="H7842">
        <v>42.8</v>
      </c>
      <c r="I7842">
        <v>0</v>
      </c>
      <c r="J7842">
        <v>0</v>
      </c>
      <c r="K7842">
        <v>0</v>
      </c>
      <c r="L7842">
        <v>5</v>
      </c>
      <c r="M7842">
        <v>2</v>
      </c>
      <c r="N7842">
        <v>240</v>
      </c>
      <c r="O7842">
        <v>1</v>
      </c>
      <c r="P7842" t="s">
        <v>86</v>
      </c>
      <c r="R7842">
        <v>25</v>
      </c>
    </row>
    <row r="7843" spans="1:18" x14ac:dyDescent="0.25">
      <c r="A7843">
        <v>907686</v>
      </c>
      <c r="B7843" t="s">
        <v>95</v>
      </c>
      <c r="C7843">
        <v>7836</v>
      </c>
      <c r="D7843" s="14">
        <v>46063.779976851853</v>
      </c>
      <c r="E7843" s="14">
        <v>46063.780023148145</v>
      </c>
      <c r="F7843">
        <v>42.9</v>
      </c>
      <c r="G7843">
        <v>0</v>
      </c>
      <c r="H7843">
        <v>42.9</v>
      </c>
      <c r="I7843">
        <v>0</v>
      </c>
      <c r="J7843">
        <v>0</v>
      </c>
      <c r="K7843">
        <v>0</v>
      </c>
      <c r="L7843">
        <v>5</v>
      </c>
      <c r="M7843">
        <v>2</v>
      </c>
      <c r="N7843">
        <v>240</v>
      </c>
      <c r="O7843">
        <v>1</v>
      </c>
      <c r="P7843" t="s">
        <v>86</v>
      </c>
      <c r="R7843">
        <v>25</v>
      </c>
    </row>
    <row r="7844" spans="1:18" x14ac:dyDescent="0.25">
      <c r="A7844">
        <v>907687</v>
      </c>
      <c r="B7844" t="s">
        <v>95</v>
      </c>
      <c r="C7844">
        <v>7837</v>
      </c>
      <c r="D7844" s="14">
        <v>46063.780023148145</v>
      </c>
      <c r="E7844" s="14">
        <v>46063.780069444445</v>
      </c>
      <c r="F7844">
        <v>42.8</v>
      </c>
      <c r="G7844">
        <v>0</v>
      </c>
      <c r="H7844">
        <v>42.8</v>
      </c>
      <c r="I7844">
        <v>0</v>
      </c>
      <c r="J7844">
        <v>0</v>
      </c>
      <c r="K7844">
        <v>0</v>
      </c>
      <c r="L7844">
        <v>5</v>
      </c>
      <c r="M7844">
        <v>2</v>
      </c>
      <c r="N7844">
        <v>240</v>
      </c>
      <c r="O7844">
        <v>1</v>
      </c>
      <c r="P7844" t="s">
        <v>86</v>
      </c>
      <c r="R7844">
        <v>25</v>
      </c>
    </row>
    <row r="7845" spans="1:18" x14ac:dyDescent="0.25">
      <c r="A7845">
        <v>907688</v>
      </c>
      <c r="B7845" t="s">
        <v>95</v>
      </c>
      <c r="C7845">
        <v>7838</v>
      </c>
      <c r="D7845" s="14">
        <v>46063.780069444445</v>
      </c>
      <c r="E7845" s="14">
        <v>46063.780115740738</v>
      </c>
      <c r="F7845">
        <v>42.8</v>
      </c>
      <c r="G7845">
        <v>0</v>
      </c>
      <c r="H7845">
        <v>42.8</v>
      </c>
      <c r="I7845">
        <v>0</v>
      </c>
      <c r="J7845">
        <v>0</v>
      </c>
      <c r="K7845">
        <v>0</v>
      </c>
      <c r="L7845">
        <v>5</v>
      </c>
      <c r="M7845">
        <v>2</v>
      </c>
      <c r="N7845">
        <v>240</v>
      </c>
      <c r="O7845">
        <v>1</v>
      </c>
      <c r="P7845" t="s">
        <v>86</v>
      </c>
      <c r="R7845">
        <v>25</v>
      </c>
    </row>
    <row r="7846" spans="1:18" x14ac:dyDescent="0.25">
      <c r="A7846">
        <v>907689</v>
      </c>
      <c r="B7846" t="s">
        <v>95</v>
      </c>
      <c r="C7846">
        <v>7839</v>
      </c>
      <c r="D7846" s="14">
        <v>46063.780115740738</v>
      </c>
      <c r="E7846" s="14">
        <v>46063.780173611114</v>
      </c>
      <c r="F7846">
        <v>42.9</v>
      </c>
      <c r="G7846">
        <v>0</v>
      </c>
      <c r="H7846">
        <v>42.9</v>
      </c>
      <c r="I7846">
        <v>0</v>
      </c>
      <c r="J7846">
        <v>0</v>
      </c>
      <c r="K7846">
        <v>0</v>
      </c>
      <c r="L7846">
        <v>5</v>
      </c>
      <c r="M7846">
        <v>2</v>
      </c>
      <c r="N7846">
        <v>240</v>
      </c>
      <c r="O7846">
        <v>1</v>
      </c>
      <c r="P7846" t="s">
        <v>86</v>
      </c>
      <c r="R7846">
        <v>25</v>
      </c>
    </row>
    <row r="7847" spans="1:18" x14ac:dyDescent="0.25">
      <c r="A7847">
        <v>907690</v>
      </c>
      <c r="B7847" t="s">
        <v>95</v>
      </c>
      <c r="C7847">
        <v>7840</v>
      </c>
      <c r="D7847" s="14">
        <v>46063.780173611114</v>
      </c>
      <c r="E7847" s="14">
        <v>46063.780219907407</v>
      </c>
      <c r="F7847">
        <v>42.9</v>
      </c>
      <c r="G7847">
        <v>0</v>
      </c>
      <c r="H7847">
        <v>42.9</v>
      </c>
      <c r="I7847">
        <v>0</v>
      </c>
      <c r="J7847">
        <v>0</v>
      </c>
      <c r="K7847">
        <v>0</v>
      </c>
      <c r="L7847">
        <v>5</v>
      </c>
      <c r="M7847">
        <v>2</v>
      </c>
      <c r="N7847">
        <v>240</v>
      </c>
      <c r="O7847">
        <v>1</v>
      </c>
      <c r="P7847" t="s">
        <v>86</v>
      </c>
      <c r="R7847">
        <v>25</v>
      </c>
    </row>
    <row r="7848" spans="1:18" x14ac:dyDescent="0.25">
      <c r="A7848">
        <v>907691</v>
      </c>
      <c r="B7848" t="s">
        <v>95</v>
      </c>
      <c r="C7848">
        <v>7841</v>
      </c>
      <c r="D7848" s="14">
        <v>46063.780219907407</v>
      </c>
      <c r="E7848" s="14">
        <v>46063.78025462963</v>
      </c>
      <c r="F7848">
        <v>42.9</v>
      </c>
      <c r="G7848">
        <v>0</v>
      </c>
      <c r="H7848">
        <v>42.9</v>
      </c>
      <c r="I7848">
        <v>0</v>
      </c>
      <c r="J7848">
        <v>0</v>
      </c>
      <c r="K7848">
        <v>0</v>
      </c>
      <c r="L7848">
        <v>5</v>
      </c>
      <c r="M7848">
        <v>2</v>
      </c>
      <c r="N7848">
        <v>240</v>
      </c>
      <c r="O7848">
        <v>1</v>
      </c>
      <c r="P7848" t="s">
        <v>86</v>
      </c>
      <c r="R7848">
        <v>25</v>
      </c>
    </row>
    <row r="7849" spans="1:18" x14ac:dyDescent="0.25">
      <c r="A7849">
        <v>907692</v>
      </c>
      <c r="B7849" t="s">
        <v>95</v>
      </c>
      <c r="C7849">
        <v>7842</v>
      </c>
      <c r="D7849" s="14">
        <v>46063.78025462963</v>
      </c>
      <c r="E7849" s="14">
        <v>46063.780300925922</v>
      </c>
      <c r="F7849">
        <v>42.9</v>
      </c>
      <c r="G7849">
        <v>0</v>
      </c>
      <c r="H7849">
        <v>42.9</v>
      </c>
      <c r="I7849">
        <v>0</v>
      </c>
      <c r="J7849">
        <v>0</v>
      </c>
      <c r="K7849">
        <v>0</v>
      </c>
      <c r="L7849">
        <v>5</v>
      </c>
      <c r="M7849">
        <v>2</v>
      </c>
      <c r="N7849">
        <v>240</v>
      </c>
      <c r="O7849">
        <v>1</v>
      </c>
      <c r="P7849" t="s">
        <v>86</v>
      </c>
      <c r="R7849">
        <v>25</v>
      </c>
    </row>
    <row r="7850" spans="1:18" x14ac:dyDescent="0.25">
      <c r="A7850">
        <v>907693</v>
      </c>
      <c r="B7850" t="s">
        <v>95</v>
      </c>
      <c r="C7850">
        <v>7843</v>
      </c>
      <c r="D7850" s="14">
        <v>46063.780300925922</v>
      </c>
      <c r="E7850" s="14">
        <v>46063.780347222222</v>
      </c>
      <c r="F7850">
        <v>43</v>
      </c>
      <c r="G7850">
        <v>0</v>
      </c>
      <c r="H7850">
        <v>43</v>
      </c>
      <c r="I7850">
        <v>0</v>
      </c>
      <c r="J7850">
        <v>0</v>
      </c>
      <c r="K7850">
        <v>0</v>
      </c>
      <c r="L7850">
        <v>5</v>
      </c>
      <c r="M7850">
        <v>2</v>
      </c>
      <c r="N7850">
        <v>240</v>
      </c>
      <c r="O7850">
        <v>1</v>
      </c>
      <c r="P7850" t="s">
        <v>86</v>
      </c>
      <c r="R7850">
        <v>25</v>
      </c>
    </row>
    <row r="7851" spans="1:18" x14ac:dyDescent="0.25">
      <c r="A7851">
        <v>907694</v>
      </c>
      <c r="B7851" t="s">
        <v>95</v>
      </c>
      <c r="C7851">
        <v>7844</v>
      </c>
      <c r="D7851" s="14">
        <v>46063.780347222222</v>
      </c>
      <c r="E7851" s="14">
        <v>46063.780393518522</v>
      </c>
      <c r="F7851">
        <v>42.9</v>
      </c>
      <c r="G7851">
        <v>0</v>
      </c>
      <c r="H7851">
        <v>42.9</v>
      </c>
      <c r="I7851">
        <v>0</v>
      </c>
      <c r="J7851">
        <v>0</v>
      </c>
      <c r="K7851">
        <v>0</v>
      </c>
      <c r="L7851">
        <v>5</v>
      </c>
      <c r="M7851">
        <v>2</v>
      </c>
      <c r="N7851">
        <v>240</v>
      </c>
      <c r="O7851">
        <v>1</v>
      </c>
      <c r="P7851" t="s">
        <v>86</v>
      </c>
      <c r="R7851">
        <v>25</v>
      </c>
    </row>
    <row r="7852" spans="1:18" x14ac:dyDescent="0.25">
      <c r="A7852">
        <v>907695</v>
      </c>
      <c r="B7852" t="s">
        <v>95</v>
      </c>
      <c r="C7852">
        <v>7845</v>
      </c>
      <c r="D7852" s="14">
        <v>46063.780393518522</v>
      </c>
      <c r="E7852" s="14">
        <v>46063.780451388891</v>
      </c>
      <c r="F7852">
        <v>43</v>
      </c>
      <c r="G7852">
        <v>0</v>
      </c>
      <c r="H7852">
        <v>43</v>
      </c>
      <c r="I7852">
        <v>0</v>
      </c>
      <c r="J7852">
        <v>0</v>
      </c>
      <c r="K7852">
        <v>0</v>
      </c>
      <c r="L7852">
        <v>5</v>
      </c>
      <c r="M7852">
        <v>2</v>
      </c>
      <c r="N7852">
        <v>240</v>
      </c>
      <c r="O7852">
        <v>1</v>
      </c>
      <c r="P7852" t="s">
        <v>86</v>
      </c>
      <c r="R7852">
        <v>25</v>
      </c>
    </row>
    <row r="7853" spans="1:18" x14ac:dyDescent="0.25">
      <c r="A7853">
        <v>907696</v>
      </c>
      <c r="B7853" t="s">
        <v>95</v>
      </c>
      <c r="C7853">
        <v>7846</v>
      </c>
      <c r="D7853" s="14">
        <v>46063.780451388891</v>
      </c>
      <c r="E7853" s="14">
        <v>46063.780486111114</v>
      </c>
      <c r="F7853">
        <v>43</v>
      </c>
      <c r="G7853">
        <v>0</v>
      </c>
      <c r="H7853">
        <v>43</v>
      </c>
      <c r="I7853">
        <v>0</v>
      </c>
      <c r="J7853">
        <v>0</v>
      </c>
      <c r="K7853">
        <v>0</v>
      </c>
      <c r="L7853">
        <v>5</v>
      </c>
      <c r="M7853">
        <v>2</v>
      </c>
      <c r="N7853">
        <v>240</v>
      </c>
      <c r="O7853">
        <v>1</v>
      </c>
      <c r="P7853" t="s">
        <v>86</v>
      </c>
      <c r="R7853">
        <v>25</v>
      </c>
    </row>
    <row r="7854" spans="1:18" x14ac:dyDescent="0.25">
      <c r="A7854">
        <v>907697</v>
      </c>
      <c r="B7854" t="s">
        <v>95</v>
      </c>
      <c r="C7854">
        <v>7847</v>
      </c>
      <c r="D7854" s="14">
        <v>46063.780486111114</v>
      </c>
      <c r="E7854" s="14">
        <v>46063.780532407407</v>
      </c>
      <c r="F7854">
        <v>42.9</v>
      </c>
      <c r="G7854">
        <v>0</v>
      </c>
      <c r="H7854">
        <v>42.9</v>
      </c>
      <c r="I7854">
        <v>0</v>
      </c>
      <c r="J7854">
        <v>0</v>
      </c>
      <c r="K7854">
        <v>0</v>
      </c>
      <c r="L7854">
        <v>5</v>
      </c>
      <c r="M7854">
        <v>2</v>
      </c>
      <c r="N7854">
        <v>240</v>
      </c>
      <c r="O7854">
        <v>1</v>
      </c>
      <c r="P7854" t="s">
        <v>86</v>
      </c>
      <c r="R7854">
        <v>25</v>
      </c>
    </row>
    <row r="7855" spans="1:18" x14ac:dyDescent="0.25">
      <c r="A7855">
        <v>907698</v>
      </c>
      <c r="B7855" t="s">
        <v>95</v>
      </c>
      <c r="C7855">
        <v>7848</v>
      </c>
      <c r="D7855" s="14">
        <v>46063.780532407407</v>
      </c>
      <c r="E7855" s="14">
        <v>46063.780578703707</v>
      </c>
      <c r="F7855">
        <v>43</v>
      </c>
      <c r="G7855">
        <v>0</v>
      </c>
      <c r="H7855">
        <v>43</v>
      </c>
      <c r="I7855">
        <v>0</v>
      </c>
      <c r="J7855">
        <v>0</v>
      </c>
      <c r="K7855">
        <v>0</v>
      </c>
      <c r="L7855">
        <v>5</v>
      </c>
      <c r="M7855">
        <v>2</v>
      </c>
      <c r="N7855">
        <v>240</v>
      </c>
      <c r="O7855">
        <v>1</v>
      </c>
      <c r="P7855" t="s">
        <v>86</v>
      </c>
      <c r="R7855">
        <v>25</v>
      </c>
    </row>
    <row r="7856" spans="1:18" x14ac:dyDescent="0.25">
      <c r="A7856">
        <v>907699</v>
      </c>
      <c r="B7856" t="s">
        <v>95</v>
      </c>
      <c r="C7856">
        <v>7849</v>
      </c>
      <c r="D7856" s="14">
        <v>46063.780578703707</v>
      </c>
      <c r="E7856" s="14">
        <v>46063.781435185185</v>
      </c>
      <c r="F7856">
        <v>42</v>
      </c>
      <c r="G7856">
        <v>0</v>
      </c>
      <c r="H7856">
        <v>42</v>
      </c>
      <c r="I7856">
        <v>0</v>
      </c>
      <c r="J7856">
        <v>0</v>
      </c>
      <c r="K7856">
        <v>0</v>
      </c>
      <c r="L7856">
        <v>5</v>
      </c>
      <c r="M7856">
        <v>2</v>
      </c>
      <c r="N7856">
        <v>240</v>
      </c>
      <c r="O7856">
        <v>1</v>
      </c>
      <c r="P7856" t="s">
        <v>86</v>
      </c>
      <c r="R7856">
        <v>25</v>
      </c>
    </row>
    <row r="7857" spans="1:18" x14ac:dyDescent="0.25">
      <c r="A7857">
        <v>907700</v>
      </c>
      <c r="B7857" t="s">
        <v>95</v>
      </c>
      <c r="C7857">
        <v>7850</v>
      </c>
      <c r="D7857" s="14">
        <v>46063.781435185185</v>
      </c>
      <c r="E7857" s="14">
        <v>46063.781481481485</v>
      </c>
      <c r="F7857">
        <v>42.1</v>
      </c>
      <c r="G7857">
        <v>0</v>
      </c>
      <c r="H7857">
        <v>42.1</v>
      </c>
      <c r="I7857">
        <v>0</v>
      </c>
      <c r="J7857">
        <v>0</v>
      </c>
      <c r="K7857">
        <v>0</v>
      </c>
      <c r="L7857">
        <v>5</v>
      </c>
      <c r="M7857">
        <v>2</v>
      </c>
      <c r="N7857">
        <v>240</v>
      </c>
      <c r="O7857">
        <v>1</v>
      </c>
      <c r="P7857" t="s">
        <v>86</v>
      </c>
      <c r="R7857">
        <v>25</v>
      </c>
    </row>
    <row r="7858" spans="1:18" x14ac:dyDescent="0.25">
      <c r="A7858">
        <v>907701</v>
      </c>
      <c r="B7858" t="s">
        <v>95</v>
      </c>
      <c r="C7858">
        <v>7851</v>
      </c>
      <c r="D7858" s="14">
        <v>46063.781481481485</v>
      </c>
      <c r="E7858" s="14">
        <v>46063.781527777777</v>
      </c>
      <c r="F7858">
        <v>42.1</v>
      </c>
      <c r="G7858">
        <v>0</v>
      </c>
      <c r="H7858">
        <v>42.1</v>
      </c>
      <c r="I7858">
        <v>0</v>
      </c>
      <c r="J7858">
        <v>0</v>
      </c>
      <c r="K7858">
        <v>0</v>
      </c>
      <c r="L7858">
        <v>5</v>
      </c>
      <c r="M7858">
        <v>2</v>
      </c>
      <c r="N7858">
        <v>240</v>
      </c>
      <c r="O7858">
        <v>1</v>
      </c>
      <c r="P7858" t="s">
        <v>86</v>
      </c>
      <c r="R7858">
        <v>25</v>
      </c>
    </row>
    <row r="7859" spans="1:18" x14ac:dyDescent="0.25">
      <c r="A7859">
        <v>907702</v>
      </c>
      <c r="B7859" t="s">
        <v>95</v>
      </c>
      <c r="C7859">
        <v>7852</v>
      </c>
      <c r="D7859" s="14">
        <v>46063.781527777777</v>
      </c>
      <c r="E7859" s="14">
        <v>46063.781585648147</v>
      </c>
      <c r="F7859">
        <v>42</v>
      </c>
      <c r="G7859">
        <v>0</v>
      </c>
      <c r="H7859">
        <v>42</v>
      </c>
      <c r="I7859">
        <v>0</v>
      </c>
      <c r="J7859">
        <v>0</v>
      </c>
      <c r="K7859">
        <v>0</v>
      </c>
      <c r="L7859">
        <v>5</v>
      </c>
      <c r="M7859">
        <v>2</v>
      </c>
      <c r="N7859">
        <v>240</v>
      </c>
      <c r="O7859">
        <v>1</v>
      </c>
      <c r="P7859" t="s">
        <v>86</v>
      </c>
      <c r="R7859">
        <v>25</v>
      </c>
    </row>
    <row r="7860" spans="1:18" x14ac:dyDescent="0.25">
      <c r="A7860">
        <v>907703</v>
      </c>
      <c r="B7860" t="s">
        <v>95</v>
      </c>
      <c r="C7860">
        <v>7853</v>
      </c>
      <c r="D7860" s="14">
        <v>46063.781585648147</v>
      </c>
      <c r="E7860" s="14">
        <v>46063.781631944446</v>
      </c>
      <c r="F7860">
        <v>42.1</v>
      </c>
      <c r="G7860">
        <v>0</v>
      </c>
      <c r="H7860">
        <v>42.1</v>
      </c>
      <c r="I7860">
        <v>0</v>
      </c>
      <c r="J7860">
        <v>0</v>
      </c>
      <c r="K7860">
        <v>0</v>
      </c>
      <c r="L7860">
        <v>5</v>
      </c>
      <c r="M7860">
        <v>2</v>
      </c>
      <c r="N7860">
        <v>240</v>
      </c>
      <c r="O7860">
        <v>1</v>
      </c>
      <c r="P7860" t="s">
        <v>86</v>
      </c>
      <c r="R7860">
        <v>25</v>
      </c>
    </row>
    <row r="7861" spans="1:18" x14ac:dyDescent="0.25">
      <c r="A7861">
        <v>907704</v>
      </c>
      <c r="B7861" t="s">
        <v>95</v>
      </c>
      <c r="C7861">
        <v>7854</v>
      </c>
      <c r="D7861" s="14">
        <v>46063.781631944446</v>
      </c>
      <c r="E7861" s="14">
        <v>46063.781678240739</v>
      </c>
      <c r="F7861">
        <v>42</v>
      </c>
      <c r="G7861">
        <v>0</v>
      </c>
      <c r="H7861">
        <v>42</v>
      </c>
      <c r="I7861">
        <v>0</v>
      </c>
      <c r="J7861">
        <v>0</v>
      </c>
      <c r="K7861">
        <v>0</v>
      </c>
      <c r="L7861">
        <v>5</v>
      </c>
      <c r="M7861">
        <v>2</v>
      </c>
      <c r="N7861">
        <v>240</v>
      </c>
      <c r="O7861">
        <v>1</v>
      </c>
      <c r="P7861" t="s">
        <v>86</v>
      </c>
      <c r="R7861">
        <v>25</v>
      </c>
    </row>
    <row r="7862" spans="1:18" x14ac:dyDescent="0.25">
      <c r="A7862">
        <v>907705</v>
      </c>
      <c r="B7862" t="s">
        <v>95</v>
      </c>
      <c r="C7862">
        <v>7855</v>
      </c>
      <c r="D7862" s="14">
        <v>46063.781678240739</v>
      </c>
      <c r="E7862" s="14">
        <v>46063.781724537039</v>
      </c>
      <c r="F7862">
        <v>42</v>
      </c>
      <c r="G7862">
        <v>0</v>
      </c>
      <c r="H7862">
        <v>42</v>
      </c>
      <c r="I7862">
        <v>0</v>
      </c>
      <c r="J7862">
        <v>0</v>
      </c>
      <c r="K7862">
        <v>0</v>
      </c>
      <c r="L7862">
        <v>5</v>
      </c>
      <c r="M7862">
        <v>2</v>
      </c>
      <c r="N7862">
        <v>240</v>
      </c>
      <c r="O7862">
        <v>1</v>
      </c>
      <c r="P7862" t="s">
        <v>86</v>
      </c>
      <c r="R7862">
        <v>25</v>
      </c>
    </row>
    <row r="7863" spans="1:18" x14ac:dyDescent="0.25">
      <c r="A7863">
        <v>907706</v>
      </c>
      <c r="B7863" t="s">
        <v>95</v>
      </c>
      <c r="C7863">
        <v>7856</v>
      </c>
      <c r="D7863" s="14">
        <v>46063.781724537039</v>
      </c>
      <c r="E7863" s="14">
        <v>46063.781770833331</v>
      </c>
      <c r="F7863">
        <v>41.9</v>
      </c>
      <c r="G7863">
        <v>0</v>
      </c>
      <c r="H7863">
        <v>41.9</v>
      </c>
      <c r="I7863">
        <v>0</v>
      </c>
      <c r="J7863">
        <v>0</v>
      </c>
      <c r="K7863">
        <v>0</v>
      </c>
      <c r="L7863">
        <v>5</v>
      </c>
      <c r="M7863">
        <v>2</v>
      </c>
      <c r="N7863">
        <v>240</v>
      </c>
      <c r="O7863">
        <v>1</v>
      </c>
      <c r="P7863" t="s">
        <v>86</v>
      </c>
      <c r="R7863">
        <v>25</v>
      </c>
    </row>
    <row r="7864" spans="1:18" x14ac:dyDescent="0.25">
      <c r="A7864">
        <v>907707</v>
      </c>
      <c r="B7864" t="s">
        <v>95</v>
      </c>
      <c r="C7864">
        <v>7857</v>
      </c>
      <c r="D7864" s="14">
        <v>46063.781770833331</v>
      </c>
      <c r="E7864" s="14">
        <v>46063.781817129631</v>
      </c>
      <c r="F7864">
        <v>42</v>
      </c>
      <c r="G7864">
        <v>0</v>
      </c>
      <c r="H7864">
        <v>42</v>
      </c>
      <c r="I7864">
        <v>0</v>
      </c>
      <c r="J7864">
        <v>0</v>
      </c>
      <c r="K7864">
        <v>0</v>
      </c>
      <c r="L7864">
        <v>5</v>
      </c>
      <c r="M7864">
        <v>2</v>
      </c>
      <c r="N7864">
        <v>240</v>
      </c>
      <c r="O7864">
        <v>1</v>
      </c>
      <c r="P7864" t="s">
        <v>86</v>
      </c>
      <c r="R7864">
        <v>25</v>
      </c>
    </row>
    <row r="7865" spans="1:18" x14ac:dyDescent="0.25">
      <c r="A7865">
        <v>907708</v>
      </c>
      <c r="B7865" t="s">
        <v>95</v>
      </c>
      <c r="C7865">
        <v>7858</v>
      </c>
      <c r="D7865" s="14">
        <v>46063.781817129631</v>
      </c>
      <c r="E7865" s="14">
        <v>46063.781863425924</v>
      </c>
      <c r="F7865">
        <v>42</v>
      </c>
      <c r="G7865">
        <v>0</v>
      </c>
      <c r="H7865">
        <v>42</v>
      </c>
      <c r="I7865">
        <v>0</v>
      </c>
      <c r="J7865">
        <v>0</v>
      </c>
      <c r="K7865">
        <v>0</v>
      </c>
      <c r="L7865">
        <v>5</v>
      </c>
      <c r="M7865">
        <v>2</v>
      </c>
      <c r="N7865">
        <v>240</v>
      </c>
      <c r="O7865">
        <v>1</v>
      </c>
      <c r="P7865" t="s">
        <v>86</v>
      </c>
      <c r="R7865">
        <v>25</v>
      </c>
    </row>
    <row r="7866" spans="1:18" x14ac:dyDescent="0.25">
      <c r="A7866">
        <v>907709</v>
      </c>
      <c r="B7866" t="s">
        <v>95</v>
      </c>
      <c r="C7866">
        <v>7859</v>
      </c>
      <c r="D7866" s="14">
        <v>46063.781863425924</v>
      </c>
      <c r="E7866" s="14">
        <v>46063.781909722224</v>
      </c>
      <c r="F7866">
        <v>42</v>
      </c>
      <c r="G7866">
        <v>0</v>
      </c>
      <c r="H7866">
        <v>42</v>
      </c>
      <c r="I7866">
        <v>0</v>
      </c>
      <c r="J7866">
        <v>0</v>
      </c>
      <c r="K7866">
        <v>0</v>
      </c>
      <c r="L7866">
        <v>5</v>
      </c>
      <c r="M7866">
        <v>2</v>
      </c>
      <c r="N7866">
        <v>240</v>
      </c>
      <c r="O7866">
        <v>1</v>
      </c>
      <c r="P7866" t="s">
        <v>86</v>
      </c>
      <c r="R7866">
        <v>25</v>
      </c>
    </row>
    <row r="7867" spans="1:18" x14ac:dyDescent="0.25">
      <c r="A7867">
        <v>907710</v>
      </c>
      <c r="B7867" t="s">
        <v>95</v>
      </c>
      <c r="C7867">
        <v>7860</v>
      </c>
      <c r="D7867" s="14">
        <v>46063.781909722224</v>
      </c>
      <c r="E7867" s="14">
        <v>46063.781956018516</v>
      </c>
      <c r="F7867">
        <v>41.9</v>
      </c>
      <c r="G7867">
        <v>0</v>
      </c>
      <c r="H7867">
        <v>41.9</v>
      </c>
      <c r="I7867">
        <v>0</v>
      </c>
      <c r="J7867">
        <v>0</v>
      </c>
      <c r="K7867">
        <v>0</v>
      </c>
      <c r="L7867">
        <v>5</v>
      </c>
      <c r="M7867">
        <v>2</v>
      </c>
      <c r="N7867">
        <v>240</v>
      </c>
      <c r="O7867">
        <v>1</v>
      </c>
      <c r="P7867" t="s">
        <v>86</v>
      </c>
      <c r="R7867">
        <v>25</v>
      </c>
    </row>
    <row r="7868" spans="1:18" x14ac:dyDescent="0.25">
      <c r="A7868">
        <v>907711</v>
      </c>
      <c r="B7868" t="s">
        <v>95</v>
      </c>
      <c r="C7868">
        <v>7861</v>
      </c>
      <c r="D7868" s="14">
        <v>46063.781956018516</v>
      </c>
      <c r="E7868" s="14">
        <v>46063.782002314816</v>
      </c>
      <c r="F7868">
        <v>41.9</v>
      </c>
      <c r="G7868">
        <v>0</v>
      </c>
      <c r="H7868">
        <v>41.9</v>
      </c>
      <c r="I7868">
        <v>0</v>
      </c>
      <c r="J7868">
        <v>0</v>
      </c>
      <c r="K7868">
        <v>0</v>
      </c>
      <c r="L7868">
        <v>5</v>
      </c>
      <c r="M7868">
        <v>2</v>
      </c>
      <c r="N7868">
        <v>240</v>
      </c>
      <c r="O7868">
        <v>1</v>
      </c>
      <c r="P7868" t="s">
        <v>86</v>
      </c>
      <c r="R7868">
        <v>25</v>
      </c>
    </row>
    <row r="7869" spans="1:18" x14ac:dyDescent="0.25">
      <c r="A7869">
        <v>907712</v>
      </c>
      <c r="B7869" t="s">
        <v>95</v>
      </c>
      <c r="C7869">
        <v>7862</v>
      </c>
      <c r="D7869" s="14">
        <v>46063.782002314816</v>
      </c>
      <c r="E7869" s="14">
        <v>46063.782048611109</v>
      </c>
      <c r="F7869">
        <v>41.8</v>
      </c>
      <c r="G7869">
        <v>0</v>
      </c>
      <c r="H7869">
        <v>41.8</v>
      </c>
      <c r="I7869">
        <v>0</v>
      </c>
      <c r="J7869">
        <v>0</v>
      </c>
      <c r="K7869">
        <v>0</v>
      </c>
      <c r="L7869">
        <v>5</v>
      </c>
      <c r="M7869">
        <v>2</v>
      </c>
      <c r="N7869">
        <v>240</v>
      </c>
      <c r="O7869">
        <v>1</v>
      </c>
      <c r="P7869" t="s">
        <v>86</v>
      </c>
      <c r="R7869">
        <v>25</v>
      </c>
    </row>
    <row r="7870" spans="1:18" x14ac:dyDescent="0.25">
      <c r="A7870">
        <v>907713</v>
      </c>
      <c r="B7870" t="s">
        <v>95</v>
      </c>
      <c r="C7870">
        <v>7863</v>
      </c>
      <c r="D7870" s="14">
        <v>46063.782048611109</v>
      </c>
      <c r="E7870" s="14">
        <v>46063.782094907408</v>
      </c>
      <c r="F7870">
        <v>41.6</v>
      </c>
      <c r="G7870">
        <v>0</v>
      </c>
      <c r="H7870">
        <v>41.6</v>
      </c>
      <c r="I7870">
        <v>0</v>
      </c>
      <c r="J7870">
        <v>0</v>
      </c>
      <c r="K7870">
        <v>0</v>
      </c>
      <c r="L7870">
        <v>5</v>
      </c>
      <c r="M7870">
        <v>2</v>
      </c>
      <c r="N7870">
        <v>240</v>
      </c>
      <c r="O7870">
        <v>1</v>
      </c>
      <c r="P7870" t="s">
        <v>86</v>
      </c>
      <c r="R7870">
        <v>25</v>
      </c>
    </row>
    <row r="7871" spans="1:18" x14ac:dyDescent="0.25">
      <c r="A7871">
        <v>907714</v>
      </c>
      <c r="B7871" t="s">
        <v>95</v>
      </c>
      <c r="C7871">
        <v>7864</v>
      </c>
      <c r="D7871" s="14">
        <v>46063.782094907408</v>
      </c>
      <c r="E7871" s="14">
        <v>46063.782141203701</v>
      </c>
      <c r="F7871">
        <v>41.4</v>
      </c>
      <c r="G7871">
        <v>0</v>
      </c>
      <c r="H7871">
        <v>41.4</v>
      </c>
      <c r="I7871">
        <v>0</v>
      </c>
      <c r="J7871">
        <v>0</v>
      </c>
      <c r="K7871">
        <v>0</v>
      </c>
      <c r="L7871">
        <v>5</v>
      </c>
      <c r="M7871">
        <v>2</v>
      </c>
      <c r="N7871">
        <v>240</v>
      </c>
      <c r="O7871">
        <v>1</v>
      </c>
      <c r="P7871" t="s">
        <v>86</v>
      </c>
      <c r="R7871">
        <v>25</v>
      </c>
    </row>
    <row r="7872" spans="1:18" x14ac:dyDescent="0.25">
      <c r="A7872">
        <v>907715</v>
      </c>
      <c r="B7872" t="s">
        <v>95</v>
      </c>
      <c r="C7872">
        <v>7865</v>
      </c>
      <c r="D7872" s="14">
        <v>46063.782141203701</v>
      </c>
      <c r="E7872" s="14">
        <v>46063.782187500001</v>
      </c>
      <c r="F7872">
        <v>41.3</v>
      </c>
      <c r="G7872">
        <v>0</v>
      </c>
      <c r="H7872">
        <v>41.3</v>
      </c>
      <c r="I7872">
        <v>0</v>
      </c>
      <c r="J7872">
        <v>0</v>
      </c>
      <c r="K7872">
        <v>0</v>
      </c>
      <c r="L7872">
        <v>5</v>
      </c>
      <c r="M7872">
        <v>2</v>
      </c>
      <c r="N7872">
        <v>240</v>
      </c>
      <c r="O7872">
        <v>1</v>
      </c>
      <c r="P7872" t="s">
        <v>86</v>
      </c>
      <c r="R7872">
        <v>25</v>
      </c>
    </row>
    <row r="7873" spans="1:18" x14ac:dyDescent="0.25">
      <c r="A7873">
        <v>907716</v>
      </c>
      <c r="B7873" t="s">
        <v>95</v>
      </c>
      <c r="C7873">
        <v>7866</v>
      </c>
      <c r="D7873" s="14">
        <v>46063.782187500001</v>
      </c>
      <c r="E7873" s="14">
        <v>46063.782233796293</v>
      </c>
      <c r="F7873">
        <v>41</v>
      </c>
      <c r="G7873">
        <v>0</v>
      </c>
      <c r="H7873">
        <v>41</v>
      </c>
      <c r="I7873">
        <v>0</v>
      </c>
      <c r="J7873">
        <v>0</v>
      </c>
      <c r="K7873">
        <v>0</v>
      </c>
      <c r="L7873">
        <v>5</v>
      </c>
      <c r="M7873">
        <v>2</v>
      </c>
      <c r="N7873">
        <v>240</v>
      </c>
      <c r="O7873">
        <v>1</v>
      </c>
      <c r="P7873" t="s">
        <v>86</v>
      </c>
      <c r="R7873">
        <v>25</v>
      </c>
    </row>
    <row r="7874" spans="1:18" x14ac:dyDescent="0.25">
      <c r="A7874">
        <v>907717</v>
      </c>
      <c r="B7874" t="s">
        <v>95</v>
      </c>
      <c r="C7874">
        <v>7867</v>
      </c>
      <c r="D7874" s="14">
        <v>46063.782233796293</v>
      </c>
      <c r="E7874" s="14">
        <v>46063.782280092593</v>
      </c>
      <c r="F7874">
        <v>40.799999999999997</v>
      </c>
      <c r="G7874">
        <v>0</v>
      </c>
      <c r="H7874">
        <v>40.799999999999997</v>
      </c>
      <c r="I7874">
        <v>0</v>
      </c>
      <c r="J7874">
        <v>0</v>
      </c>
      <c r="K7874">
        <v>0</v>
      </c>
      <c r="L7874">
        <v>5</v>
      </c>
      <c r="M7874">
        <v>2</v>
      </c>
      <c r="N7874">
        <v>240</v>
      </c>
      <c r="O7874">
        <v>1</v>
      </c>
      <c r="P7874" t="s">
        <v>86</v>
      </c>
      <c r="R7874">
        <v>25</v>
      </c>
    </row>
    <row r="7875" spans="1:18" x14ac:dyDescent="0.25">
      <c r="A7875">
        <v>907718</v>
      </c>
      <c r="B7875" t="s">
        <v>95</v>
      </c>
      <c r="C7875">
        <v>7868</v>
      </c>
      <c r="D7875" s="14">
        <v>46063.782280092593</v>
      </c>
      <c r="E7875" s="14">
        <v>46063.782326388886</v>
      </c>
      <c r="F7875">
        <v>40.5</v>
      </c>
      <c r="G7875">
        <v>0</v>
      </c>
      <c r="H7875">
        <v>40.5</v>
      </c>
      <c r="I7875">
        <v>0</v>
      </c>
      <c r="J7875">
        <v>0</v>
      </c>
      <c r="K7875">
        <v>0</v>
      </c>
      <c r="L7875">
        <v>5</v>
      </c>
      <c r="M7875">
        <v>2</v>
      </c>
      <c r="N7875">
        <v>240</v>
      </c>
      <c r="O7875">
        <v>1</v>
      </c>
      <c r="P7875" t="s">
        <v>86</v>
      </c>
      <c r="R7875">
        <v>25</v>
      </c>
    </row>
    <row r="7876" spans="1:18" x14ac:dyDescent="0.25">
      <c r="A7876">
        <v>907719</v>
      </c>
      <c r="B7876" t="s">
        <v>95</v>
      </c>
      <c r="C7876">
        <v>7869</v>
      </c>
      <c r="D7876" s="14">
        <v>46063.782326388886</v>
      </c>
      <c r="E7876" s="14">
        <v>46063.782372685186</v>
      </c>
      <c r="F7876">
        <v>40.4</v>
      </c>
      <c r="G7876">
        <v>0</v>
      </c>
      <c r="H7876">
        <v>40.4</v>
      </c>
      <c r="I7876">
        <v>0</v>
      </c>
      <c r="J7876">
        <v>0</v>
      </c>
      <c r="K7876">
        <v>0</v>
      </c>
      <c r="L7876">
        <v>5</v>
      </c>
      <c r="M7876">
        <v>2</v>
      </c>
      <c r="N7876">
        <v>240</v>
      </c>
      <c r="O7876">
        <v>1</v>
      </c>
      <c r="P7876" t="s">
        <v>86</v>
      </c>
      <c r="R7876">
        <v>25</v>
      </c>
    </row>
    <row r="7877" spans="1:18" x14ac:dyDescent="0.25">
      <c r="A7877">
        <v>907720</v>
      </c>
      <c r="B7877" t="s">
        <v>95</v>
      </c>
      <c r="C7877">
        <v>7870</v>
      </c>
      <c r="D7877" s="14">
        <v>46063.782372685186</v>
      </c>
      <c r="E7877" s="14">
        <v>46063.782418981478</v>
      </c>
      <c r="F7877">
        <v>40.4</v>
      </c>
      <c r="G7877">
        <v>0</v>
      </c>
      <c r="H7877">
        <v>40.4</v>
      </c>
      <c r="I7877">
        <v>0</v>
      </c>
      <c r="J7877">
        <v>0</v>
      </c>
      <c r="K7877">
        <v>0</v>
      </c>
      <c r="L7877">
        <v>5</v>
      </c>
      <c r="M7877">
        <v>2</v>
      </c>
      <c r="N7877">
        <v>240</v>
      </c>
      <c r="O7877">
        <v>1</v>
      </c>
      <c r="P7877" t="s">
        <v>86</v>
      </c>
      <c r="R7877">
        <v>25</v>
      </c>
    </row>
    <row r="7878" spans="1:18" x14ac:dyDescent="0.25">
      <c r="A7878">
        <v>907721</v>
      </c>
      <c r="B7878" t="s">
        <v>95</v>
      </c>
      <c r="C7878">
        <v>7871</v>
      </c>
      <c r="D7878" s="14">
        <v>46063.782418981478</v>
      </c>
      <c r="E7878" s="14">
        <v>46063.782476851855</v>
      </c>
      <c r="F7878">
        <v>40.5</v>
      </c>
      <c r="G7878">
        <v>0</v>
      </c>
      <c r="H7878">
        <v>40.5</v>
      </c>
      <c r="I7878">
        <v>0</v>
      </c>
      <c r="J7878">
        <v>0</v>
      </c>
      <c r="K7878">
        <v>0</v>
      </c>
      <c r="L7878">
        <v>5</v>
      </c>
      <c r="M7878">
        <v>2</v>
      </c>
      <c r="N7878">
        <v>240</v>
      </c>
      <c r="O7878">
        <v>1</v>
      </c>
      <c r="P7878" t="s">
        <v>86</v>
      </c>
      <c r="R7878">
        <v>25</v>
      </c>
    </row>
    <row r="7879" spans="1:18" x14ac:dyDescent="0.25">
      <c r="A7879">
        <v>907722</v>
      </c>
      <c r="B7879" t="s">
        <v>95</v>
      </c>
      <c r="C7879">
        <v>7872</v>
      </c>
      <c r="D7879" s="14">
        <v>46063.782476851855</v>
      </c>
      <c r="E7879" s="14">
        <v>46063.782511574071</v>
      </c>
      <c r="F7879">
        <v>41</v>
      </c>
      <c r="G7879">
        <v>0</v>
      </c>
      <c r="H7879">
        <v>41</v>
      </c>
      <c r="I7879">
        <v>0</v>
      </c>
      <c r="J7879">
        <v>0</v>
      </c>
      <c r="K7879">
        <v>0</v>
      </c>
      <c r="L7879">
        <v>5</v>
      </c>
      <c r="M7879">
        <v>2</v>
      </c>
      <c r="N7879">
        <v>240</v>
      </c>
      <c r="O7879">
        <v>1</v>
      </c>
      <c r="P7879" t="s">
        <v>86</v>
      </c>
      <c r="R7879">
        <v>25</v>
      </c>
    </row>
    <row r="7880" spans="1:18" x14ac:dyDescent="0.25">
      <c r="A7880">
        <v>907723</v>
      </c>
      <c r="B7880" t="s">
        <v>95</v>
      </c>
      <c r="C7880">
        <v>7873</v>
      </c>
      <c r="D7880" s="14">
        <v>46063.782511574071</v>
      </c>
      <c r="E7880" s="14">
        <v>46063.782557870371</v>
      </c>
      <c r="F7880">
        <v>41.5</v>
      </c>
      <c r="G7880">
        <v>0</v>
      </c>
      <c r="H7880">
        <v>41.5</v>
      </c>
      <c r="I7880">
        <v>0</v>
      </c>
      <c r="J7880">
        <v>0</v>
      </c>
      <c r="K7880">
        <v>0</v>
      </c>
      <c r="L7880">
        <v>5</v>
      </c>
      <c r="M7880">
        <v>2</v>
      </c>
      <c r="N7880">
        <v>240</v>
      </c>
      <c r="O7880">
        <v>1</v>
      </c>
      <c r="P7880" t="s">
        <v>86</v>
      </c>
      <c r="R7880">
        <v>25</v>
      </c>
    </row>
    <row r="7881" spans="1:18" x14ac:dyDescent="0.25">
      <c r="A7881">
        <v>907724</v>
      </c>
      <c r="B7881" t="s">
        <v>95</v>
      </c>
      <c r="C7881">
        <v>7874</v>
      </c>
      <c r="D7881" s="14">
        <v>46063.782557870371</v>
      </c>
      <c r="E7881" s="14">
        <v>46063.782604166663</v>
      </c>
      <c r="F7881">
        <v>42.2</v>
      </c>
      <c r="G7881">
        <v>0</v>
      </c>
      <c r="H7881">
        <v>42.2</v>
      </c>
      <c r="I7881">
        <v>0</v>
      </c>
      <c r="J7881">
        <v>0</v>
      </c>
      <c r="K7881">
        <v>0</v>
      </c>
      <c r="L7881">
        <v>5</v>
      </c>
      <c r="M7881">
        <v>2</v>
      </c>
      <c r="N7881">
        <v>240</v>
      </c>
      <c r="O7881">
        <v>1</v>
      </c>
      <c r="P7881" t="s">
        <v>86</v>
      </c>
      <c r="R7881">
        <v>25</v>
      </c>
    </row>
    <row r="7882" spans="1:18" x14ac:dyDescent="0.25">
      <c r="A7882">
        <v>907725</v>
      </c>
      <c r="B7882" t="s">
        <v>95</v>
      </c>
      <c r="C7882">
        <v>7875</v>
      </c>
      <c r="D7882" s="14">
        <v>46063.782604166663</v>
      </c>
      <c r="E7882" s="14">
        <v>46063.782650462963</v>
      </c>
      <c r="F7882">
        <v>42.9</v>
      </c>
      <c r="G7882">
        <v>0</v>
      </c>
      <c r="H7882">
        <v>42.9</v>
      </c>
      <c r="I7882">
        <v>0</v>
      </c>
      <c r="J7882">
        <v>0</v>
      </c>
      <c r="K7882">
        <v>0</v>
      </c>
      <c r="L7882">
        <v>5</v>
      </c>
      <c r="M7882">
        <v>2</v>
      </c>
      <c r="N7882">
        <v>240</v>
      </c>
      <c r="O7882">
        <v>1</v>
      </c>
      <c r="P7882" t="s">
        <v>86</v>
      </c>
      <c r="R7882">
        <v>25</v>
      </c>
    </row>
    <row r="7883" spans="1:18" x14ac:dyDescent="0.25">
      <c r="A7883">
        <v>907726</v>
      </c>
      <c r="B7883" t="s">
        <v>95</v>
      </c>
      <c r="C7883">
        <v>7876</v>
      </c>
      <c r="D7883" s="14">
        <v>46063.782650462963</v>
      </c>
      <c r="E7883" s="14">
        <v>46063.782696759263</v>
      </c>
      <c r="F7883">
        <v>43.4</v>
      </c>
      <c r="G7883">
        <v>0</v>
      </c>
      <c r="H7883">
        <v>43.4</v>
      </c>
      <c r="I7883">
        <v>0</v>
      </c>
      <c r="J7883">
        <v>0</v>
      </c>
      <c r="K7883">
        <v>0</v>
      </c>
      <c r="L7883">
        <v>5</v>
      </c>
      <c r="M7883">
        <v>2</v>
      </c>
      <c r="N7883">
        <v>240</v>
      </c>
      <c r="O7883">
        <v>1</v>
      </c>
      <c r="P7883" t="s">
        <v>86</v>
      </c>
      <c r="R7883">
        <v>25</v>
      </c>
    </row>
    <row r="7884" spans="1:18" x14ac:dyDescent="0.25">
      <c r="A7884">
        <v>907727</v>
      </c>
      <c r="B7884" t="s">
        <v>95</v>
      </c>
      <c r="C7884">
        <v>7877</v>
      </c>
      <c r="D7884" s="14">
        <v>46063.782696759263</v>
      </c>
      <c r="E7884" s="14">
        <v>46063.782743055555</v>
      </c>
      <c r="F7884">
        <v>43.9</v>
      </c>
      <c r="G7884">
        <v>0</v>
      </c>
      <c r="H7884">
        <v>43.9</v>
      </c>
      <c r="I7884">
        <v>0</v>
      </c>
      <c r="J7884">
        <v>0</v>
      </c>
      <c r="K7884">
        <v>0</v>
      </c>
      <c r="L7884">
        <v>5</v>
      </c>
      <c r="M7884">
        <v>2</v>
      </c>
      <c r="N7884">
        <v>240</v>
      </c>
      <c r="O7884">
        <v>1</v>
      </c>
      <c r="P7884" t="s">
        <v>86</v>
      </c>
      <c r="R7884">
        <v>25</v>
      </c>
    </row>
    <row r="7885" spans="1:18" x14ac:dyDescent="0.25">
      <c r="A7885">
        <v>907728</v>
      </c>
      <c r="B7885" t="s">
        <v>95</v>
      </c>
      <c r="C7885">
        <v>7878</v>
      </c>
      <c r="D7885" s="14">
        <v>46063.782743055555</v>
      </c>
      <c r="E7885" s="14">
        <v>46063.782789351855</v>
      </c>
      <c r="F7885">
        <v>44.2</v>
      </c>
      <c r="G7885">
        <v>0</v>
      </c>
      <c r="H7885">
        <v>44.2</v>
      </c>
      <c r="I7885">
        <v>0</v>
      </c>
      <c r="J7885">
        <v>0</v>
      </c>
      <c r="K7885">
        <v>0</v>
      </c>
      <c r="L7885">
        <v>5</v>
      </c>
      <c r="M7885">
        <v>2</v>
      </c>
      <c r="N7885">
        <v>240</v>
      </c>
      <c r="O7885">
        <v>1</v>
      </c>
      <c r="P7885" t="s">
        <v>86</v>
      </c>
      <c r="R7885">
        <v>25</v>
      </c>
    </row>
    <row r="7886" spans="1:18" x14ac:dyDescent="0.25">
      <c r="A7886">
        <v>907729</v>
      </c>
      <c r="B7886" t="s">
        <v>95</v>
      </c>
      <c r="C7886">
        <v>7879</v>
      </c>
      <c r="D7886" s="14">
        <v>46063.782789351855</v>
      </c>
      <c r="E7886" s="14">
        <v>46063.782835648148</v>
      </c>
      <c r="F7886">
        <v>44.3</v>
      </c>
      <c r="G7886">
        <v>0</v>
      </c>
      <c r="H7886">
        <v>44.3</v>
      </c>
      <c r="I7886">
        <v>0</v>
      </c>
      <c r="J7886">
        <v>0</v>
      </c>
      <c r="K7886">
        <v>0</v>
      </c>
      <c r="L7886">
        <v>5</v>
      </c>
      <c r="M7886">
        <v>2</v>
      </c>
      <c r="N7886">
        <v>240</v>
      </c>
      <c r="O7886">
        <v>1</v>
      </c>
      <c r="P7886" t="s">
        <v>86</v>
      </c>
      <c r="R7886">
        <v>25</v>
      </c>
    </row>
    <row r="7887" spans="1:18" x14ac:dyDescent="0.25">
      <c r="A7887">
        <v>907730</v>
      </c>
      <c r="B7887" t="s">
        <v>95</v>
      </c>
      <c r="C7887">
        <v>7880</v>
      </c>
      <c r="D7887" s="14">
        <v>46063.782835648148</v>
      </c>
      <c r="E7887" s="14">
        <v>46063.782881944448</v>
      </c>
      <c r="F7887">
        <v>44.2</v>
      </c>
      <c r="G7887">
        <v>0</v>
      </c>
      <c r="H7887">
        <v>44.2</v>
      </c>
      <c r="I7887">
        <v>0</v>
      </c>
      <c r="J7887">
        <v>0</v>
      </c>
      <c r="K7887">
        <v>0</v>
      </c>
      <c r="L7887">
        <v>5</v>
      </c>
      <c r="M7887">
        <v>2</v>
      </c>
      <c r="N7887">
        <v>240</v>
      </c>
      <c r="O7887">
        <v>1</v>
      </c>
      <c r="P7887" t="s">
        <v>86</v>
      </c>
      <c r="R7887">
        <v>25</v>
      </c>
    </row>
    <row r="7888" spans="1:18" x14ac:dyDescent="0.25">
      <c r="A7888">
        <v>907731</v>
      </c>
      <c r="B7888" t="s">
        <v>95</v>
      </c>
      <c r="C7888">
        <v>7881</v>
      </c>
      <c r="D7888" s="14">
        <v>46063.782881944448</v>
      </c>
      <c r="E7888" s="14">
        <v>46063.78292824074</v>
      </c>
      <c r="F7888">
        <v>44</v>
      </c>
      <c r="G7888">
        <v>0</v>
      </c>
      <c r="H7888">
        <v>44</v>
      </c>
      <c r="I7888">
        <v>0</v>
      </c>
      <c r="J7888">
        <v>0</v>
      </c>
      <c r="K7888">
        <v>0</v>
      </c>
      <c r="L7888">
        <v>5</v>
      </c>
      <c r="M7888">
        <v>2</v>
      </c>
      <c r="N7888">
        <v>240</v>
      </c>
      <c r="O7888">
        <v>1</v>
      </c>
      <c r="P7888" t="s">
        <v>86</v>
      </c>
      <c r="R7888">
        <v>25</v>
      </c>
    </row>
    <row r="7889" spans="1:18" x14ac:dyDescent="0.25">
      <c r="A7889">
        <v>907732</v>
      </c>
      <c r="B7889" t="s">
        <v>95</v>
      </c>
      <c r="C7889">
        <v>7882</v>
      </c>
      <c r="D7889" s="14">
        <v>46063.78292824074</v>
      </c>
      <c r="E7889" s="14">
        <v>46063.78297453704</v>
      </c>
      <c r="F7889">
        <v>43.6</v>
      </c>
      <c r="G7889">
        <v>0</v>
      </c>
      <c r="H7889">
        <v>43.6</v>
      </c>
      <c r="I7889">
        <v>0</v>
      </c>
      <c r="J7889">
        <v>0</v>
      </c>
      <c r="K7889">
        <v>0</v>
      </c>
      <c r="L7889">
        <v>5</v>
      </c>
      <c r="M7889">
        <v>2</v>
      </c>
      <c r="N7889">
        <v>240</v>
      </c>
      <c r="O7889">
        <v>1</v>
      </c>
      <c r="P7889" t="s">
        <v>86</v>
      </c>
      <c r="R7889">
        <v>25</v>
      </c>
    </row>
    <row r="7890" spans="1:18" x14ac:dyDescent="0.25">
      <c r="A7890">
        <v>907733</v>
      </c>
      <c r="B7890" t="s">
        <v>95</v>
      </c>
      <c r="C7890">
        <v>7883</v>
      </c>
      <c r="D7890" s="14">
        <v>46063.78297453704</v>
      </c>
      <c r="E7890" s="14">
        <v>46063.783020833333</v>
      </c>
      <c r="F7890">
        <v>43.2</v>
      </c>
      <c r="G7890">
        <v>0</v>
      </c>
      <c r="H7890">
        <v>43.2</v>
      </c>
      <c r="I7890">
        <v>0</v>
      </c>
      <c r="J7890">
        <v>0</v>
      </c>
      <c r="K7890">
        <v>0</v>
      </c>
      <c r="L7890">
        <v>5</v>
      </c>
      <c r="M7890">
        <v>2</v>
      </c>
      <c r="N7890">
        <v>240</v>
      </c>
      <c r="O7890">
        <v>1</v>
      </c>
      <c r="P7890" t="s">
        <v>86</v>
      </c>
      <c r="R7890">
        <v>25</v>
      </c>
    </row>
    <row r="7891" spans="1:18" x14ac:dyDescent="0.25">
      <c r="A7891">
        <v>907734</v>
      </c>
      <c r="B7891" t="s">
        <v>95</v>
      </c>
      <c r="C7891">
        <v>7884</v>
      </c>
      <c r="D7891" s="14">
        <v>46063.783020833333</v>
      </c>
      <c r="E7891" s="14">
        <v>46063.783067129632</v>
      </c>
      <c r="F7891">
        <v>42.7</v>
      </c>
      <c r="G7891">
        <v>0</v>
      </c>
      <c r="H7891">
        <v>42.7</v>
      </c>
      <c r="I7891">
        <v>0</v>
      </c>
      <c r="J7891">
        <v>0</v>
      </c>
      <c r="K7891">
        <v>0</v>
      </c>
      <c r="L7891">
        <v>5</v>
      </c>
      <c r="M7891">
        <v>2</v>
      </c>
      <c r="N7891">
        <v>240</v>
      </c>
      <c r="O7891">
        <v>1</v>
      </c>
      <c r="P7891" t="s">
        <v>86</v>
      </c>
      <c r="R7891">
        <v>25</v>
      </c>
    </row>
    <row r="7892" spans="1:18" x14ac:dyDescent="0.25">
      <c r="A7892">
        <v>907735</v>
      </c>
      <c r="B7892" t="s">
        <v>95</v>
      </c>
      <c r="C7892">
        <v>7885</v>
      </c>
      <c r="D7892" s="14">
        <v>46063.783067129632</v>
      </c>
      <c r="E7892" s="14">
        <v>46063.783113425925</v>
      </c>
      <c r="F7892">
        <v>42.2</v>
      </c>
      <c r="G7892">
        <v>0</v>
      </c>
      <c r="H7892">
        <v>42.2</v>
      </c>
      <c r="I7892">
        <v>0</v>
      </c>
      <c r="J7892">
        <v>0</v>
      </c>
      <c r="K7892">
        <v>0</v>
      </c>
      <c r="L7892">
        <v>5</v>
      </c>
      <c r="M7892">
        <v>2</v>
      </c>
      <c r="N7892">
        <v>240</v>
      </c>
      <c r="O7892">
        <v>1</v>
      </c>
      <c r="P7892" t="s">
        <v>86</v>
      </c>
      <c r="R7892">
        <v>25</v>
      </c>
    </row>
    <row r="7893" spans="1:18" x14ac:dyDescent="0.25">
      <c r="A7893">
        <v>907736</v>
      </c>
      <c r="B7893" t="s">
        <v>95</v>
      </c>
      <c r="C7893">
        <v>7886</v>
      </c>
      <c r="D7893" s="14">
        <v>46063.783113425925</v>
      </c>
      <c r="E7893" s="14">
        <v>46063.783159722225</v>
      </c>
      <c r="F7893">
        <v>41.8</v>
      </c>
      <c r="G7893">
        <v>0</v>
      </c>
      <c r="H7893">
        <v>41.8</v>
      </c>
      <c r="I7893">
        <v>0</v>
      </c>
      <c r="J7893">
        <v>0</v>
      </c>
      <c r="K7893">
        <v>0</v>
      </c>
      <c r="L7893">
        <v>5</v>
      </c>
      <c r="M7893">
        <v>2</v>
      </c>
      <c r="N7893">
        <v>240</v>
      </c>
      <c r="O7893">
        <v>1</v>
      </c>
      <c r="P7893" t="s">
        <v>86</v>
      </c>
      <c r="R7893">
        <v>25</v>
      </c>
    </row>
    <row r="7894" spans="1:18" x14ac:dyDescent="0.25">
      <c r="A7894">
        <v>907737</v>
      </c>
      <c r="B7894" t="s">
        <v>95</v>
      </c>
      <c r="C7894">
        <v>7887</v>
      </c>
      <c r="D7894" s="14">
        <v>46063.783159722225</v>
      </c>
      <c r="E7894" s="14">
        <v>46063.783206018517</v>
      </c>
      <c r="F7894">
        <v>41.4</v>
      </c>
      <c r="G7894">
        <v>0</v>
      </c>
      <c r="H7894">
        <v>41.4</v>
      </c>
      <c r="I7894">
        <v>0</v>
      </c>
      <c r="J7894">
        <v>0</v>
      </c>
      <c r="K7894">
        <v>0</v>
      </c>
      <c r="L7894">
        <v>5</v>
      </c>
      <c r="M7894">
        <v>2</v>
      </c>
      <c r="N7894">
        <v>240</v>
      </c>
      <c r="O7894">
        <v>1</v>
      </c>
      <c r="P7894" t="s">
        <v>86</v>
      </c>
      <c r="R7894">
        <v>25</v>
      </c>
    </row>
    <row r="7895" spans="1:18" x14ac:dyDescent="0.25">
      <c r="A7895">
        <v>907738</v>
      </c>
      <c r="B7895" t="s">
        <v>95</v>
      </c>
      <c r="C7895">
        <v>7888</v>
      </c>
      <c r="D7895" s="14">
        <v>46063.783206018517</v>
      </c>
      <c r="E7895" s="14">
        <v>46063.783252314817</v>
      </c>
      <c r="F7895">
        <v>41</v>
      </c>
      <c r="G7895">
        <v>0</v>
      </c>
      <c r="H7895">
        <v>41</v>
      </c>
      <c r="I7895">
        <v>0</v>
      </c>
      <c r="J7895">
        <v>0</v>
      </c>
      <c r="K7895">
        <v>0</v>
      </c>
      <c r="L7895">
        <v>5</v>
      </c>
      <c r="M7895">
        <v>2</v>
      </c>
      <c r="N7895">
        <v>240</v>
      </c>
      <c r="O7895">
        <v>1</v>
      </c>
      <c r="P7895" t="s">
        <v>86</v>
      </c>
      <c r="R7895">
        <v>25</v>
      </c>
    </row>
    <row r="7896" spans="1:18" x14ac:dyDescent="0.25">
      <c r="A7896">
        <v>907739</v>
      </c>
      <c r="B7896" t="s">
        <v>95</v>
      </c>
      <c r="C7896">
        <v>7889</v>
      </c>
      <c r="D7896" s="14">
        <v>46063.783252314817</v>
      </c>
      <c r="E7896" s="14">
        <v>46063.78329861111</v>
      </c>
      <c r="F7896">
        <v>41</v>
      </c>
      <c r="G7896">
        <v>0</v>
      </c>
      <c r="H7896">
        <v>41</v>
      </c>
      <c r="I7896">
        <v>0</v>
      </c>
      <c r="J7896">
        <v>0</v>
      </c>
      <c r="K7896">
        <v>0</v>
      </c>
      <c r="L7896">
        <v>5</v>
      </c>
      <c r="M7896">
        <v>2</v>
      </c>
      <c r="N7896">
        <v>240</v>
      </c>
      <c r="O7896">
        <v>1</v>
      </c>
      <c r="P7896" t="s">
        <v>86</v>
      </c>
      <c r="R7896">
        <v>25</v>
      </c>
    </row>
    <row r="7897" spans="1:18" x14ac:dyDescent="0.25">
      <c r="A7897">
        <v>907740</v>
      </c>
      <c r="B7897" t="s">
        <v>95</v>
      </c>
      <c r="C7897">
        <v>7890</v>
      </c>
      <c r="D7897" s="14">
        <v>46063.78329861111</v>
      </c>
      <c r="E7897" s="14">
        <v>46063.78334490741</v>
      </c>
      <c r="F7897">
        <v>40.799999999999997</v>
      </c>
      <c r="G7897">
        <v>0</v>
      </c>
      <c r="H7897">
        <v>40.799999999999997</v>
      </c>
      <c r="I7897">
        <v>0</v>
      </c>
      <c r="J7897">
        <v>0</v>
      </c>
      <c r="K7897">
        <v>0</v>
      </c>
      <c r="L7897">
        <v>5</v>
      </c>
      <c r="M7897">
        <v>2</v>
      </c>
      <c r="N7897">
        <v>240</v>
      </c>
      <c r="O7897">
        <v>1</v>
      </c>
      <c r="P7897" t="s">
        <v>86</v>
      </c>
      <c r="R7897">
        <v>25</v>
      </c>
    </row>
    <row r="7898" spans="1:18" x14ac:dyDescent="0.25">
      <c r="A7898">
        <v>907741</v>
      </c>
      <c r="B7898" t="s">
        <v>95</v>
      </c>
      <c r="C7898">
        <v>7891</v>
      </c>
      <c r="D7898" s="14">
        <v>46063.78334490741</v>
      </c>
      <c r="E7898" s="14">
        <v>46063.783391203702</v>
      </c>
      <c r="F7898">
        <v>40.799999999999997</v>
      </c>
      <c r="G7898">
        <v>0</v>
      </c>
      <c r="H7898">
        <v>40.799999999999997</v>
      </c>
      <c r="I7898">
        <v>0</v>
      </c>
      <c r="J7898">
        <v>0</v>
      </c>
      <c r="K7898">
        <v>0</v>
      </c>
      <c r="L7898">
        <v>5</v>
      </c>
      <c r="M7898">
        <v>2</v>
      </c>
      <c r="N7898">
        <v>240</v>
      </c>
      <c r="O7898">
        <v>1</v>
      </c>
      <c r="P7898" t="s">
        <v>86</v>
      </c>
      <c r="R7898">
        <v>25</v>
      </c>
    </row>
    <row r="7899" spans="1:18" x14ac:dyDescent="0.25">
      <c r="A7899">
        <v>907742</v>
      </c>
      <c r="B7899" t="s">
        <v>95</v>
      </c>
      <c r="C7899">
        <v>7892</v>
      </c>
      <c r="D7899" s="14">
        <v>46063.783391203702</v>
      </c>
      <c r="E7899" s="14">
        <v>46063.783437500002</v>
      </c>
      <c r="F7899">
        <v>40.799999999999997</v>
      </c>
      <c r="G7899">
        <v>0</v>
      </c>
      <c r="H7899">
        <v>40.799999999999997</v>
      </c>
      <c r="I7899">
        <v>0</v>
      </c>
      <c r="J7899">
        <v>0</v>
      </c>
      <c r="K7899">
        <v>0</v>
      </c>
      <c r="L7899">
        <v>5</v>
      </c>
      <c r="M7899">
        <v>2</v>
      </c>
      <c r="N7899">
        <v>240</v>
      </c>
      <c r="O7899">
        <v>1</v>
      </c>
      <c r="P7899" t="s">
        <v>86</v>
      </c>
      <c r="R7899">
        <v>25</v>
      </c>
    </row>
    <row r="7900" spans="1:18" x14ac:dyDescent="0.25">
      <c r="A7900">
        <v>907743</v>
      </c>
      <c r="B7900" t="s">
        <v>95</v>
      </c>
      <c r="C7900">
        <v>7893</v>
      </c>
      <c r="D7900" s="14">
        <v>46063.783437500002</v>
      </c>
      <c r="E7900" s="14">
        <v>46063.783483796295</v>
      </c>
      <c r="F7900">
        <v>40.799999999999997</v>
      </c>
      <c r="G7900">
        <v>0</v>
      </c>
      <c r="H7900">
        <v>40.799999999999997</v>
      </c>
      <c r="I7900">
        <v>0</v>
      </c>
      <c r="J7900">
        <v>0</v>
      </c>
      <c r="K7900">
        <v>0</v>
      </c>
      <c r="L7900">
        <v>5</v>
      </c>
      <c r="M7900">
        <v>2</v>
      </c>
      <c r="N7900">
        <v>240</v>
      </c>
      <c r="O7900">
        <v>1</v>
      </c>
      <c r="P7900" t="s">
        <v>86</v>
      </c>
      <c r="R7900">
        <v>25</v>
      </c>
    </row>
    <row r="7901" spans="1:18" x14ac:dyDescent="0.25">
      <c r="A7901">
        <v>907744</v>
      </c>
      <c r="B7901" t="s">
        <v>95</v>
      </c>
      <c r="C7901">
        <v>7894</v>
      </c>
      <c r="D7901" s="14">
        <v>46063.783483796295</v>
      </c>
      <c r="E7901" s="14">
        <v>46063.783530092594</v>
      </c>
      <c r="F7901">
        <v>41</v>
      </c>
      <c r="G7901">
        <v>0</v>
      </c>
      <c r="H7901">
        <v>41</v>
      </c>
      <c r="I7901">
        <v>0</v>
      </c>
      <c r="J7901">
        <v>0</v>
      </c>
      <c r="K7901">
        <v>0</v>
      </c>
      <c r="L7901">
        <v>5</v>
      </c>
      <c r="M7901">
        <v>2</v>
      </c>
      <c r="N7901">
        <v>240</v>
      </c>
      <c r="O7901">
        <v>1</v>
      </c>
      <c r="P7901" t="s">
        <v>86</v>
      </c>
      <c r="R7901">
        <v>25</v>
      </c>
    </row>
    <row r="7902" spans="1:18" x14ac:dyDescent="0.25">
      <c r="A7902">
        <v>907745</v>
      </c>
      <c r="B7902" t="s">
        <v>95</v>
      </c>
      <c r="C7902">
        <v>7895</v>
      </c>
      <c r="D7902" s="14">
        <v>46063.783530092594</v>
      </c>
      <c r="E7902" s="14">
        <v>46063.783576388887</v>
      </c>
      <c r="F7902">
        <v>41</v>
      </c>
      <c r="G7902">
        <v>0</v>
      </c>
      <c r="H7902">
        <v>41</v>
      </c>
      <c r="I7902">
        <v>0</v>
      </c>
      <c r="J7902">
        <v>0</v>
      </c>
      <c r="K7902">
        <v>0</v>
      </c>
      <c r="L7902">
        <v>5</v>
      </c>
      <c r="M7902">
        <v>2</v>
      </c>
      <c r="N7902">
        <v>240</v>
      </c>
      <c r="O7902">
        <v>1</v>
      </c>
      <c r="P7902" t="s">
        <v>86</v>
      </c>
      <c r="R7902">
        <v>25</v>
      </c>
    </row>
    <row r="7903" spans="1:18" x14ac:dyDescent="0.25">
      <c r="A7903">
        <v>907746</v>
      </c>
      <c r="B7903" t="s">
        <v>95</v>
      </c>
      <c r="C7903">
        <v>7896</v>
      </c>
      <c r="D7903" s="14">
        <v>46063.783576388887</v>
      </c>
      <c r="E7903" s="14">
        <v>46063.783622685187</v>
      </c>
      <c r="F7903">
        <v>41.1</v>
      </c>
      <c r="G7903">
        <v>0</v>
      </c>
      <c r="H7903">
        <v>41.1</v>
      </c>
      <c r="I7903">
        <v>0</v>
      </c>
      <c r="J7903">
        <v>0</v>
      </c>
      <c r="K7903">
        <v>0</v>
      </c>
      <c r="L7903">
        <v>5</v>
      </c>
      <c r="M7903">
        <v>2</v>
      </c>
      <c r="N7903">
        <v>240</v>
      </c>
      <c r="O7903">
        <v>1</v>
      </c>
      <c r="P7903" t="s">
        <v>86</v>
      </c>
      <c r="R7903">
        <v>25</v>
      </c>
    </row>
    <row r="7904" spans="1:18" x14ac:dyDescent="0.25">
      <c r="A7904">
        <v>907747</v>
      </c>
      <c r="B7904" t="s">
        <v>95</v>
      </c>
      <c r="C7904">
        <v>7897</v>
      </c>
      <c r="D7904" s="14">
        <v>46063.783622685187</v>
      </c>
      <c r="E7904" s="14">
        <v>46063.783668981479</v>
      </c>
      <c r="F7904">
        <v>41.1</v>
      </c>
      <c r="G7904">
        <v>0</v>
      </c>
      <c r="H7904">
        <v>41.1</v>
      </c>
      <c r="I7904">
        <v>0</v>
      </c>
      <c r="J7904">
        <v>0</v>
      </c>
      <c r="K7904">
        <v>0</v>
      </c>
      <c r="L7904">
        <v>5</v>
      </c>
      <c r="M7904">
        <v>2</v>
      </c>
      <c r="N7904">
        <v>240</v>
      </c>
      <c r="O7904">
        <v>1</v>
      </c>
      <c r="P7904" t="s">
        <v>86</v>
      </c>
      <c r="R7904">
        <v>25</v>
      </c>
    </row>
    <row r="7905" spans="1:18" x14ac:dyDescent="0.25">
      <c r="A7905">
        <v>907748</v>
      </c>
      <c r="B7905" t="s">
        <v>95</v>
      </c>
      <c r="C7905">
        <v>7898</v>
      </c>
      <c r="D7905" s="14">
        <v>46063.783668981479</v>
      </c>
      <c r="E7905" s="14">
        <v>46063.783715277779</v>
      </c>
      <c r="F7905">
        <v>41.2</v>
      </c>
      <c r="G7905">
        <v>0</v>
      </c>
      <c r="H7905">
        <v>41.2</v>
      </c>
      <c r="I7905">
        <v>0</v>
      </c>
      <c r="J7905">
        <v>0</v>
      </c>
      <c r="K7905">
        <v>0</v>
      </c>
      <c r="L7905">
        <v>5</v>
      </c>
      <c r="M7905">
        <v>2</v>
      </c>
      <c r="N7905">
        <v>240</v>
      </c>
      <c r="O7905">
        <v>1</v>
      </c>
      <c r="P7905" t="s">
        <v>86</v>
      </c>
      <c r="R7905">
        <v>25</v>
      </c>
    </row>
    <row r="7906" spans="1:18" x14ac:dyDescent="0.25">
      <c r="A7906">
        <v>907749</v>
      </c>
      <c r="B7906" t="s">
        <v>95</v>
      </c>
      <c r="C7906">
        <v>7899</v>
      </c>
      <c r="D7906" s="14">
        <v>46063.783715277779</v>
      </c>
      <c r="E7906" s="14">
        <v>46063.783761574072</v>
      </c>
      <c r="F7906">
        <v>41.2</v>
      </c>
      <c r="G7906">
        <v>0</v>
      </c>
      <c r="H7906">
        <v>41.2</v>
      </c>
      <c r="I7906">
        <v>0</v>
      </c>
      <c r="J7906">
        <v>0</v>
      </c>
      <c r="K7906">
        <v>0</v>
      </c>
      <c r="L7906">
        <v>5</v>
      </c>
      <c r="M7906">
        <v>2</v>
      </c>
      <c r="N7906">
        <v>240</v>
      </c>
      <c r="O7906">
        <v>1</v>
      </c>
      <c r="P7906" t="s">
        <v>86</v>
      </c>
      <c r="R7906">
        <v>25</v>
      </c>
    </row>
    <row r="7907" spans="1:18" x14ac:dyDescent="0.25">
      <c r="A7907">
        <v>907750</v>
      </c>
      <c r="B7907" t="s">
        <v>95</v>
      </c>
      <c r="C7907">
        <v>7900</v>
      </c>
      <c r="D7907" s="14">
        <v>46063.783761574072</v>
      </c>
      <c r="E7907" s="14">
        <v>46063.783807870372</v>
      </c>
      <c r="F7907">
        <v>41.2</v>
      </c>
      <c r="G7907">
        <v>0</v>
      </c>
      <c r="H7907">
        <v>41.2</v>
      </c>
      <c r="I7907">
        <v>0</v>
      </c>
      <c r="J7907">
        <v>0</v>
      </c>
      <c r="K7907">
        <v>0</v>
      </c>
      <c r="L7907">
        <v>5</v>
      </c>
      <c r="M7907">
        <v>2</v>
      </c>
      <c r="N7907">
        <v>240</v>
      </c>
      <c r="O7907">
        <v>1</v>
      </c>
      <c r="P7907" t="s">
        <v>86</v>
      </c>
      <c r="R7907">
        <v>25</v>
      </c>
    </row>
    <row r="7908" spans="1:18" x14ac:dyDescent="0.25">
      <c r="A7908">
        <v>907751</v>
      </c>
      <c r="B7908" t="s">
        <v>95</v>
      </c>
      <c r="C7908">
        <v>7901</v>
      </c>
      <c r="D7908" s="14">
        <v>46063.783807870372</v>
      </c>
      <c r="E7908" s="14">
        <v>46063.783854166664</v>
      </c>
      <c r="F7908">
        <v>41.2</v>
      </c>
      <c r="G7908">
        <v>0</v>
      </c>
      <c r="H7908">
        <v>41.2</v>
      </c>
      <c r="I7908">
        <v>0</v>
      </c>
      <c r="J7908">
        <v>0</v>
      </c>
      <c r="K7908">
        <v>0</v>
      </c>
      <c r="L7908">
        <v>5</v>
      </c>
      <c r="M7908">
        <v>2</v>
      </c>
      <c r="N7908">
        <v>240</v>
      </c>
      <c r="O7908">
        <v>1</v>
      </c>
      <c r="P7908" t="s">
        <v>86</v>
      </c>
      <c r="R7908">
        <v>25</v>
      </c>
    </row>
    <row r="7909" spans="1:18" x14ac:dyDescent="0.25">
      <c r="A7909">
        <v>907752</v>
      </c>
      <c r="B7909" t="s">
        <v>95</v>
      </c>
      <c r="C7909">
        <v>7902</v>
      </c>
      <c r="D7909" s="14">
        <v>46063.783854166664</v>
      </c>
      <c r="E7909" s="14">
        <v>46063.783900462964</v>
      </c>
      <c r="F7909">
        <v>41.2</v>
      </c>
      <c r="G7909">
        <v>0</v>
      </c>
      <c r="H7909">
        <v>41.2</v>
      </c>
      <c r="I7909">
        <v>0</v>
      </c>
      <c r="J7909">
        <v>0</v>
      </c>
      <c r="K7909">
        <v>0</v>
      </c>
      <c r="L7909">
        <v>5</v>
      </c>
      <c r="M7909">
        <v>2</v>
      </c>
      <c r="N7909">
        <v>240</v>
      </c>
      <c r="O7909">
        <v>1</v>
      </c>
      <c r="P7909" t="s">
        <v>86</v>
      </c>
      <c r="R7909">
        <v>25</v>
      </c>
    </row>
    <row r="7910" spans="1:18" x14ac:dyDescent="0.25">
      <c r="A7910">
        <v>907753</v>
      </c>
      <c r="B7910" t="s">
        <v>95</v>
      </c>
      <c r="C7910">
        <v>7903</v>
      </c>
      <c r="D7910" s="14">
        <v>46063.783900462964</v>
      </c>
      <c r="E7910" s="14">
        <v>46063.783946759257</v>
      </c>
      <c r="F7910">
        <v>41.3</v>
      </c>
      <c r="G7910">
        <v>0</v>
      </c>
      <c r="H7910">
        <v>41.3</v>
      </c>
      <c r="I7910">
        <v>0</v>
      </c>
      <c r="J7910">
        <v>0</v>
      </c>
      <c r="K7910">
        <v>0</v>
      </c>
      <c r="L7910">
        <v>5</v>
      </c>
      <c r="M7910">
        <v>2</v>
      </c>
      <c r="N7910">
        <v>240</v>
      </c>
      <c r="O7910">
        <v>1</v>
      </c>
      <c r="P7910" t="s">
        <v>86</v>
      </c>
      <c r="R7910">
        <v>25</v>
      </c>
    </row>
    <row r="7911" spans="1:18" x14ac:dyDescent="0.25">
      <c r="A7911">
        <v>907754</v>
      </c>
      <c r="B7911" t="s">
        <v>95</v>
      </c>
      <c r="C7911">
        <v>7904</v>
      </c>
      <c r="D7911" s="14">
        <v>46063.783946759257</v>
      </c>
      <c r="E7911" s="14">
        <v>46063.783993055556</v>
      </c>
      <c r="F7911">
        <v>41.3</v>
      </c>
      <c r="G7911">
        <v>0</v>
      </c>
      <c r="H7911">
        <v>41.3</v>
      </c>
      <c r="I7911">
        <v>0</v>
      </c>
      <c r="J7911">
        <v>0</v>
      </c>
      <c r="K7911">
        <v>0</v>
      </c>
      <c r="L7911">
        <v>5</v>
      </c>
      <c r="M7911">
        <v>2</v>
      </c>
      <c r="N7911">
        <v>240</v>
      </c>
      <c r="O7911">
        <v>1</v>
      </c>
      <c r="P7911" t="s">
        <v>86</v>
      </c>
      <c r="R7911">
        <v>25</v>
      </c>
    </row>
    <row r="7912" spans="1:18" x14ac:dyDescent="0.25">
      <c r="A7912">
        <v>907755</v>
      </c>
      <c r="B7912" t="s">
        <v>95</v>
      </c>
      <c r="C7912">
        <v>7905</v>
      </c>
      <c r="D7912" s="14">
        <v>46063.783993055556</v>
      </c>
      <c r="E7912" s="14">
        <v>46063.784039351849</v>
      </c>
      <c r="F7912">
        <v>41.3</v>
      </c>
      <c r="G7912">
        <v>0</v>
      </c>
      <c r="H7912">
        <v>41.3</v>
      </c>
      <c r="I7912">
        <v>0</v>
      </c>
      <c r="J7912">
        <v>0</v>
      </c>
      <c r="K7912">
        <v>0</v>
      </c>
      <c r="L7912">
        <v>5</v>
      </c>
      <c r="M7912">
        <v>2</v>
      </c>
      <c r="N7912">
        <v>240</v>
      </c>
      <c r="O7912">
        <v>1</v>
      </c>
      <c r="P7912" t="s">
        <v>86</v>
      </c>
      <c r="R7912">
        <v>25</v>
      </c>
    </row>
    <row r="7913" spans="1:18" x14ac:dyDescent="0.25">
      <c r="A7913">
        <v>907756</v>
      </c>
      <c r="B7913" t="s">
        <v>95</v>
      </c>
      <c r="C7913">
        <v>7906</v>
      </c>
      <c r="D7913" s="14">
        <v>46063.784039351849</v>
      </c>
      <c r="E7913" s="14">
        <v>46063.784085648149</v>
      </c>
      <c r="F7913">
        <v>41.4</v>
      </c>
      <c r="G7913">
        <v>0</v>
      </c>
      <c r="H7913">
        <v>41.4</v>
      </c>
      <c r="I7913">
        <v>0</v>
      </c>
      <c r="J7913">
        <v>0</v>
      </c>
      <c r="K7913">
        <v>0</v>
      </c>
      <c r="L7913">
        <v>5</v>
      </c>
      <c r="M7913">
        <v>2</v>
      </c>
      <c r="N7913">
        <v>240</v>
      </c>
      <c r="O7913">
        <v>1</v>
      </c>
      <c r="P7913" t="s">
        <v>86</v>
      </c>
      <c r="R7913">
        <v>25</v>
      </c>
    </row>
    <row r="7914" spans="1:18" x14ac:dyDescent="0.25">
      <c r="A7914">
        <v>907757</v>
      </c>
      <c r="B7914" t="s">
        <v>95</v>
      </c>
      <c r="C7914">
        <v>7907</v>
      </c>
      <c r="D7914" s="14">
        <v>46063.784085648149</v>
      </c>
      <c r="E7914" s="14">
        <v>46063.784131944441</v>
      </c>
      <c r="F7914">
        <v>41.4</v>
      </c>
      <c r="G7914">
        <v>0</v>
      </c>
      <c r="H7914">
        <v>41.4</v>
      </c>
      <c r="I7914">
        <v>0</v>
      </c>
      <c r="J7914">
        <v>0</v>
      </c>
      <c r="K7914">
        <v>0</v>
      </c>
      <c r="L7914">
        <v>5</v>
      </c>
      <c r="M7914">
        <v>2</v>
      </c>
      <c r="N7914">
        <v>240</v>
      </c>
      <c r="O7914">
        <v>1</v>
      </c>
      <c r="P7914" t="s">
        <v>86</v>
      </c>
      <c r="R7914">
        <v>25</v>
      </c>
    </row>
    <row r="7915" spans="1:18" x14ac:dyDescent="0.25">
      <c r="A7915">
        <v>907758</v>
      </c>
      <c r="B7915" t="s">
        <v>95</v>
      </c>
      <c r="C7915">
        <v>7908</v>
      </c>
      <c r="D7915" s="14">
        <v>46063.784131944441</v>
      </c>
      <c r="E7915" s="14">
        <v>46063.784178240741</v>
      </c>
      <c r="F7915">
        <v>41.5</v>
      </c>
      <c r="G7915">
        <v>0</v>
      </c>
      <c r="H7915">
        <v>41.5</v>
      </c>
      <c r="I7915">
        <v>0</v>
      </c>
      <c r="J7915">
        <v>0</v>
      </c>
      <c r="K7915">
        <v>0</v>
      </c>
      <c r="L7915">
        <v>5</v>
      </c>
      <c r="M7915">
        <v>2</v>
      </c>
      <c r="N7915">
        <v>240</v>
      </c>
      <c r="O7915">
        <v>1</v>
      </c>
      <c r="P7915" t="s">
        <v>86</v>
      </c>
      <c r="R7915">
        <v>25</v>
      </c>
    </row>
    <row r="7916" spans="1:18" x14ac:dyDescent="0.25">
      <c r="A7916">
        <v>907759</v>
      </c>
      <c r="B7916" t="s">
        <v>95</v>
      </c>
      <c r="C7916">
        <v>7909</v>
      </c>
      <c r="D7916" s="14">
        <v>46063.784178240741</v>
      </c>
      <c r="E7916" s="14">
        <v>46063.784224537034</v>
      </c>
      <c r="F7916">
        <v>41.5</v>
      </c>
      <c r="G7916">
        <v>0</v>
      </c>
      <c r="H7916">
        <v>41.5</v>
      </c>
      <c r="I7916">
        <v>0</v>
      </c>
      <c r="J7916">
        <v>0</v>
      </c>
      <c r="K7916">
        <v>0</v>
      </c>
      <c r="L7916">
        <v>5</v>
      </c>
      <c r="M7916">
        <v>2</v>
      </c>
      <c r="N7916">
        <v>240</v>
      </c>
      <c r="O7916">
        <v>1</v>
      </c>
      <c r="P7916" t="s">
        <v>86</v>
      </c>
      <c r="R7916">
        <v>25</v>
      </c>
    </row>
    <row r="7917" spans="1:18" x14ac:dyDescent="0.25">
      <c r="A7917">
        <v>907760</v>
      </c>
      <c r="B7917" t="s">
        <v>95</v>
      </c>
      <c r="C7917">
        <v>7910</v>
      </c>
      <c r="D7917" s="14">
        <v>46063.784224537034</v>
      </c>
      <c r="E7917" s="14">
        <v>46063.784270833334</v>
      </c>
      <c r="F7917">
        <v>41.5</v>
      </c>
      <c r="G7917">
        <v>0</v>
      </c>
      <c r="H7917">
        <v>41.5</v>
      </c>
      <c r="I7917">
        <v>0</v>
      </c>
      <c r="J7917">
        <v>0</v>
      </c>
      <c r="K7917">
        <v>0</v>
      </c>
      <c r="L7917">
        <v>5</v>
      </c>
      <c r="M7917">
        <v>2</v>
      </c>
      <c r="N7917">
        <v>240</v>
      </c>
      <c r="O7917">
        <v>1</v>
      </c>
      <c r="P7917" t="s">
        <v>86</v>
      </c>
      <c r="R7917">
        <v>25</v>
      </c>
    </row>
    <row r="7918" spans="1:18" x14ac:dyDescent="0.25">
      <c r="A7918">
        <v>907761</v>
      </c>
      <c r="B7918" t="s">
        <v>95</v>
      </c>
      <c r="C7918">
        <v>7911</v>
      </c>
      <c r="D7918" s="14">
        <v>46063.784270833334</v>
      </c>
      <c r="E7918" s="14">
        <v>46063.784317129626</v>
      </c>
      <c r="F7918">
        <v>41.7</v>
      </c>
      <c r="G7918">
        <v>0</v>
      </c>
      <c r="H7918">
        <v>41.7</v>
      </c>
      <c r="I7918">
        <v>0</v>
      </c>
      <c r="J7918">
        <v>0</v>
      </c>
      <c r="K7918">
        <v>0</v>
      </c>
      <c r="L7918">
        <v>5</v>
      </c>
      <c r="M7918">
        <v>2</v>
      </c>
      <c r="N7918">
        <v>240</v>
      </c>
      <c r="O7918">
        <v>1</v>
      </c>
      <c r="P7918" t="s">
        <v>86</v>
      </c>
      <c r="R7918">
        <v>25</v>
      </c>
    </row>
    <row r="7919" spans="1:18" x14ac:dyDescent="0.25">
      <c r="A7919">
        <v>907762</v>
      </c>
      <c r="B7919" t="s">
        <v>95</v>
      </c>
      <c r="C7919">
        <v>7912</v>
      </c>
      <c r="D7919" s="14">
        <v>46063.784317129626</v>
      </c>
      <c r="E7919" s="14">
        <v>46063.784363425926</v>
      </c>
      <c r="F7919">
        <v>41.6</v>
      </c>
      <c r="G7919">
        <v>0</v>
      </c>
      <c r="H7919">
        <v>41.6</v>
      </c>
      <c r="I7919">
        <v>0</v>
      </c>
      <c r="J7919">
        <v>0</v>
      </c>
      <c r="K7919">
        <v>0</v>
      </c>
      <c r="L7919">
        <v>5</v>
      </c>
      <c r="M7919">
        <v>2</v>
      </c>
      <c r="N7919">
        <v>240</v>
      </c>
      <c r="O7919">
        <v>1</v>
      </c>
      <c r="P7919" t="s">
        <v>86</v>
      </c>
      <c r="R7919">
        <v>25</v>
      </c>
    </row>
    <row r="7920" spans="1:18" x14ac:dyDescent="0.25">
      <c r="A7920">
        <v>907763</v>
      </c>
      <c r="B7920" t="s">
        <v>95</v>
      </c>
      <c r="C7920">
        <v>7913</v>
      </c>
      <c r="D7920" s="14">
        <v>46063.784363425926</v>
      </c>
      <c r="E7920" s="14">
        <v>46063.784409722219</v>
      </c>
      <c r="F7920">
        <v>41.7</v>
      </c>
      <c r="G7920">
        <v>0</v>
      </c>
      <c r="H7920">
        <v>41.7</v>
      </c>
      <c r="I7920">
        <v>0</v>
      </c>
      <c r="J7920">
        <v>0</v>
      </c>
      <c r="K7920">
        <v>0</v>
      </c>
      <c r="L7920">
        <v>5</v>
      </c>
      <c r="M7920">
        <v>2</v>
      </c>
      <c r="N7920">
        <v>240</v>
      </c>
      <c r="O7920">
        <v>1</v>
      </c>
      <c r="P7920" t="s">
        <v>86</v>
      </c>
      <c r="R7920">
        <v>25</v>
      </c>
    </row>
    <row r="7921" spans="1:18" x14ac:dyDescent="0.25">
      <c r="A7921">
        <v>907764</v>
      </c>
      <c r="B7921" t="s">
        <v>95</v>
      </c>
      <c r="C7921">
        <v>7914</v>
      </c>
      <c r="D7921" s="14">
        <v>46063.784409722219</v>
      </c>
      <c r="E7921" s="14">
        <v>46063.784456018519</v>
      </c>
      <c r="F7921">
        <v>41.8</v>
      </c>
      <c r="G7921">
        <v>0</v>
      </c>
      <c r="H7921">
        <v>41.8</v>
      </c>
      <c r="I7921">
        <v>0</v>
      </c>
      <c r="J7921">
        <v>0</v>
      </c>
      <c r="K7921">
        <v>0</v>
      </c>
      <c r="L7921">
        <v>5</v>
      </c>
      <c r="M7921">
        <v>2</v>
      </c>
      <c r="N7921">
        <v>240</v>
      </c>
      <c r="O7921">
        <v>1</v>
      </c>
      <c r="P7921" t="s">
        <v>86</v>
      </c>
      <c r="R7921">
        <v>25</v>
      </c>
    </row>
    <row r="7922" spans="1:18" x14ac:dyDescent="0.25">
      <c r="A7922">
        <v>907765</v>
      </c>
      <c r="B7922" t="s">
        <v>95</v>
      </c>
      <c r="C7922">
        <v>7915</v>
      </c>
      <c r="D7922" s="14">
        <v>46063.784456018519</v>
      </c>
      <c r="E7922" s="14">
        <v>46063.784502314818</v>
      </c>
      <c r="F7922">
        <v>41.8</v>
      </c>
      <c r="G7922">
        <v>0</v>
      </c>
      <c r="H7922">
        <v>41.8</v>
      </c>
      <c r="I7922">
        <v>0</v>
      </c>
      <c r="J7922">
        <v>0</v>
      </c>
      <c r="K7922">
        <v>0</v>
      </c>
      <c r="L7922">
        <v>5</v>
      </c>
      <c r="M7922">
        <v>2</v>
      </c>
      <c r="N7922">
        <v>240</v>
      </c>
      <c r="O7922">
        <v>1</v>
      </c>
      <c r="P7922" t="s">
        <v>86</v>
      </c>
      <c r="R7922">
        <v>25</v>
      </c>
    </row>
    <row r="7923" spans="1:18" x14ac:dyDescent="0.25">
      <c r="A7923">
        <v>907766</v>
      </c>
      <c r="B7923" t="s">
        <v>95</v>
      </c>
      <c r="C7923">
        <v>7916</v>
      </c>
      <c r="D7923" s="14">
        <v>46063.784502314818</v>
      </c>
      <c r="E7923" s="14">
        <v>46063.784548611111</v>
      </c>
      <c r="F7923">
        <v>41.9</v>
      </c>
      <c r="G7923">
        <v>0</v>
      </c>
      <c r="H7923">
        <v>41.9</v>
      </c>
      <c r="I7923">
        <v>0</v>
      </c>
      <c r="J7923">
        <v>0</v>
      </c>
      <c r="K7923">
        <v>0</v>
      </c>
      <c r="L7923">
        <v>5</v>
      </c>
      <c r="M7923">
        <v>2</v>
      </c>
      <c r="N7923">
        <v>240</v>
      </c>
      <c r="O7923">
        <v>1</v>
      </c>
      <c r="P7923" t="s">
        <v>86</v>
      </c>
      <c r="R7923">
        <v>25</v>
      </c>
    </row>
    <row r="7924" spans="1:18" x14ac:dyDescent="0.25">
      <c r="A7924">
        <v>907767</v>
      </c>
      <c r="B7924" t="s">
        <v>95</v>
      </c>
      <c r="C7924">
        <v>7917</v>
      </c>
      <c r="D7924" s="14">
        <v>46063.784548611111</v>
      </c>
      <c r="E7924" s="14">
        <v>46063.784594907411</v>
      </c>
      <c r="F7924">
        <v>41.9</v>
      </c>
      <c r="G7924">
        <v>0</v>
      </c>
      <c r="H7924">
        <v>41.9</v>
      </c>
      <c r="I7924">
        <v>0</v>
      </c>
      <c r="J7924">
        <v>0</v>
      </c>
      <c r="K7924">
        <v>0</v>
      </c>
      <c r="L7924">
        <v>5</v>
      </c>
      <c r="M7924">
        <v>2</v>
      </c>
      <c r="N7924">
        <v>240</v>
      </c>
      <c r="O7924">
        <v>1</v>
      </c>
      <c r="P7924" t="s">
        <v>86</v>
      </c>
      <c r="R7924">
        <v>25</v>
      </c>
    </row>
    <row r="7925" spans="1:18" x14ac:dyDescent="0.25">
      <c r="A7925">
        <v>907768</v>
      </c>
      <c r="B7925" t="s">
        <v>95</v>
      </c>
      <c r="C7925">
        <v>7918</v>
      </c>
      <c r="D7925" s="14">
        <v>46063.784594907411</v>
      </c>
      <c r="E7925" s="14">
        <v>46063.784641203703</v>
      </c>
      <c r="F7925">
        <v>42.1</v>
      </c>
      <c r="G7925">
        <v>0</v>
      </c>
      <c r="H7925">
        <v>42.1</v>
      </c>
      <c r="I7925">
        <v>0</v>
      </c>
      <c r="J7925">
        <v>0</v>
      </c>
      <c r="K7925">
        <v>0</v>
      </c>
      <c r="L7925">
        <v>5</v>
      </c>
      <c r="M7925">
        <v>2</v>
      </c>
      <c r="N7925">
        <v>240</v>
      </c>
      <c r="O7925">
        <v>1</v>
      </c>
      <c r="P7925" t="s">
        <v>86</v>
      </c>
      <c r="R7925">
        <v>25</v>
      </c>
    </row>
    <row r="7926" spans="1:18" x14ac:dyDescent="0.25">
      <c r="A7926">
        <v>907769</v>
      </c>
      <c r="B7926" t="s">
        <v>95</v>
      </c>
      <c r="C7926">
        <v>7919</v>
      </c>
      <c r="D7926" s="14">
        <v>46063.784641203703</v>
      </c>
      <c r="E7926" s="14">
        <v>46063.784687500003</v>
      </c>
      <c r="F7926">
        <v>42.1</v>
      </c>
      <c r="G7926">
        <v>0</v>
      </c>
      <c r="H7926">
        <v>42.1</v>
      </c>
      <c r="I7926">
        <v>0</v>
      </c>
      <c r="J7926">
        <v>0</v>
      </c>
      <c r="K7926">
        <v>0</v>
      </c>
      <c r="L7926">
        <v>5</v>
      </c>
      <c r="M7926">
        <v>2</v>
      </c>
      <c r="N7926">
        <v>240</v>
      </c>
      <c r="O7926">
        <v>1</v>
      </c>
      <c r="P7926" t="s">
        <v>86</v>
      </c>
      <c r="R7926">
        <v>25</v>
      </c>
    </row>
    <row r="7927" spans="1:18" x14ac:dyDescent="0.25">
      <c r="A7927">
        <v>907770</v>
      </c>
      <c r="B7927" t="s">
        <v>95</v>
      </c>
      <c r="C7927">
        <v>7920</v>
      </c>
      <c r="D7927" s="14">
        <v>46063.784687500003</v>
      </c>
      <c r="E7927" s="14">
        <v>46063.784733796296</v>
      </c>
      <c r="F7927">
        <v>42.2</v>
      </c>
      <c r="G7927">
        <v>0</v>
      </c>
      <c r="H7927">
        <v>42.2</v>
      </c>
      <c r="I7927">
        <v>0</v>
      </c>
      <c r="J7927">
        <v>0</v>
      </c>
      <c r="K7927">
        <v>0</v>
      </c>
      <c r="L7927">
        <v>5</v>
      </c>
      <c r="M7927">
        <v>2</v>
      </c>
      <c r="N7927">
        <v>240</v>
      </c>
      <c r="O7927">
        <v>1</v>
      </c>
      <c r="P7927" t="s">
        <v>86</v>
      </c>
      <c r="R7927">
        <v>25</v>
      </c>
    </row>
    <row r="7928" spans="1:18" x14ac:dyDescent="0.25">
      <c r="A7928">
        <v>907771</v>
      </c>
      <c r="B7928" t="s">
        <v>95</v>
      </c>
      <c r="C7928">
        <v>7921</v>
      </c>
      <c r="D7928" s="14">
        <v>46063.784733796296</v>
      </c>
      <c r="E7928" s="14">
        <v>46063.784780092596</v>
      </c>
      <c r="F7928">
        <v>42.3</v>
      </c>
      <c r="G7928">
        <v>0</v>
      </c>
      <c r="H7928">
        <v>42.3</v>
      </c>
      <c r="I7928">
        <v>0</v>
      </c>
      <c r="J7928">
        <v>0</v>
      </c>
      <c r="K7928">
        <v>0</v>
      </c>
      <c r="L7928">
        <v>5</v>
      </c>
      <c r="M7928">
        <v>2</v>
      </c>
      <c r="N7928">
        <v>240</v>
      </c>
      <c r="O7928">
        <v>1</v>
      </c>
      <c r="P7928" t="s">
        <v>86</v>
      </c>
      <c r="R7928">
        <v>25</v>
      </c>
    </row>
    <row r="7929" spans="1:18" x14ac:dyDescent="0.25">
      <c r="A7929">
        <v>907772</v>
      </c>
      <c r="B7929" t="s">
        <v>95</v>
      </c>
      <c r="C7929">
        <v>7922</v>
      </c>
      <c r="D7929" s="14">
        <v>46063.784780092596</v>
      </c>
      <c r="E7929" s="14">
        <v>46063.784826388888</v>
      </c>
      <c r="F7929">
        <v>42.5</v>
      </c>
      <c r="G7929">
        <v>0</v>
      </c>
      <c r="H7929">
        <v>42.5</v>
      </c>
      <c r="I7929">
        <v>0</v>
      </c>
      <c r="J7929">
        <v>0</v>
      </c>
      <c r="K7929">
        <v>0</v>
      </c>
      <c r="L7929">
        <v>5</v>
      </c>
      <c r="M7929">
        <v>2</v>
      </c>
      <c r="N7929">
        <v>240</v>
      </c>
      <c r="O7929">
        <v>1</v>
      </c>
      <c r="P7929" t="s">
        <v>86</v>
      </c>
      <c r="R7929">
        <v>25</v>
      </c>
    </row>
    <row r="7930" spans="1:18" x14ac:dyDescent="0.25">
      <c r="A7930">
        <v>907773</v>
      </c>
      <c r="B7930" t="s">
        <v>95</v>
      </c>
      <c r="C7930">
        <v>7923</v>
      </c>
      <c r="D7930" s="14">
        <v>46063.784826388888</v>
      </c>
      <c r="E7930" s="14">
        <v>46063.784872685188</v>
      </c>
      <c r="F7930">
        <v>42.5</v>
      </c>
      <c r="G7930">
        <v>0</v>
      </c>
      <c r="H7930">
        <v>42.5</v>
      </c>
      <c r="I7930">
        <v>0</v>
      </c>
      <c r="J7930">
        <v>0</v>
      </c>
      <c r="K7930">
        <v>0</v>
      </c>
      <c r="L7930">
        <v>5</v>
      </c>
      <c r="M7930">
        <v>2</v>
      </c>
      <c r="N7930">
        <v>240</v>
      </c>
      <c r="O7930">
        <v>1</v>
      </c>
      <c r="P7930" t="s">
        <v>86</v>
      </c>
      <c r="R7930">
        <v>25</v>
      </c>
    </row>
    <row r="7931" spans="1:18" x14ac:dyDescent="0.25">
      <c r="A7931">
        <v>907774</v>
      </c>
      <c r="B7931" t="s">
        <v>95</v>
      </c>
      <c r="C7931">
        <v>7924</v>
      </c>
      <c r="D7931" s="14">
        <v>46063.784872685188</v>
      </c>
      <c r="E7931" s="14">
        <v>46063.784918981481</v>
      </c>
      <c r="F7931">
        <v>42.7</v>
      </c>
      <c r="G7931">
        <v>0</v>
      </c>
      <c r="H7931">
        <v>42.7</v>
      </c>
      <c r="I7931">
        <v>0</v>
      </c>
      <c r="J7931">
        <v>0</v>
      </c>
      <c r="K7931">
        <v>0</v>
      </c>
      <c r="L7931">
        <v>5</v>
      </c>
      <c r="M7931">
        <v>2</v>
      </c>
      <c r="N7931">
        <v>240</v>
      </c>
      <c r="O7931">
        <v>1</v>
      </c>
      <c r="P7931" t="s">
        <v>86</v>
      </c>
      <c r="R7931">
        <v>25</v>
      </c>
    </row>
    <row r="7932" spans="1:18" x14ac:dyDescent="0.25">
      <c r="A7932">
        <v>907775</v>
      </c>
      <c r="B7932" t="s">
        <v>95</v>
      </c>
      <c r="C7932">
        <v>7925</v>
      </c>
      <c r="D7932" s="14">
        <v>46063.784918981481</v>
      </c>
      <c r="E7932" s="14">
        <v>46063.78496527778</v>
      </c>
      <c r="F7932">
        <v>42.8</v>
      </c>
      <c r="G7932">
        <v>0</v>
      </c>
      <c r="H7932">
        <v>42.8</v>
      </c>
      <c r="I7932">
        <v>0</v>
      </c>
      <c r="J7932">
        <v>0</v>
      </c>
      <c r="K7932">
        <v>0</v>
      </c>
      <c r="L7932">
        <v>5</v>
      </c>
      <c r="M7932">
        <v>2</v>
      </c>
      <c r="N7932">
        <v>240</v>
      </c>
      <c r="O7932">
        <v>1</v>
      </c>
      <c r="P7932" t="s">
        <v>86</v>
      </c>
      <c r="R7932">
        <v>25</v>
      </c>
    </row>
    <row r="7933" spans="1:18" x14ac:dyDescent="0.25">
      <c r="A7933">
        <v>907776</v>
      </c>
      <c r="B7933" t="s">
        <v>95</v>
      </c>
      <c r="C7933">
        <v>7926</v>
      </c>
      <c r="D7933" s="14">
        <v>46063.78496527778</v>
      </c>
      <c r="E7933" s="14">
        <v>46063.785011574073</v>
      </c>
      <c r="F7933">
        <v>42.9</v>
      </c>
      <c r="G7933">
        <v>0</v>
      </c>
      <c r="H7933">
        <v>42.9</v>
      </c>
      <c r="I7933">
        <v>0</v>
      </c>
      <c r="J7933">
        <v>0</v>
      </c>
      <c r="K7933">
        <v>0</v>
      </c>
      <c r="L7933">
        <v>5</v>
      </c>
      <c r="M7933">
        <v>2</v>
      </c>
      <c r="N7933">
        <v>240</v>
      </c>
      <c r="O7933">
        <v>1</v>
      </c>
      <c r="P7933" t="s">
        <v>86</v>
      </c>
      <c r="R7933">
        <v>25</v>
      </c>
    </row>
    <row r="7934" spans="1:18" x14ac:dyDescent="0.25">
      <c r="A7934">
        <v>907777</v>
      </c>
      <c r="B7934" t="s">
        <v>95</v>
      </c>
      <c r="C7934">
        <v>7927</v>
      </c>
      <c r="D7934" s="14">
        <v>46063.785011574073</v>
      </c>
      <c r="E7934" s="14">
        <v>46063.785057870373</v>
      </c>
      <c r="F7934">
        <v>43</v>
      </c>
      <c r="G7934">
        <v>0</v>
      </c>
      <c r="H7934">
        <v>43</v>
      </c>
      <c r="I7934">
        <v>0</v>
      </c>
      <c r="J7934">
        <v>0</v>
      </c>
      <c r="K7934">
        <v>0</v>
      </c>
      <c r="L7934">
        <v>5</v>
      </c>
      <c r="M7934">
        <v>2</v>
      </c>
      <c r="N7934">
        <v>240</v>
      </c>
      <c r="O7934">
        <v>1</v>
      </c>
      <c r="P7934" t="s">
        <v>86</v>
      </c>
      <c r="R7934">
        <v>25</v>
      </c>
    </row>
    <row r="7935" spans="1:18" x14ac:dyDescent="0.25">
      <c r="A7935">
        <v>907778</v>
      </c>
      <c r="B7935" t="s">
        <v>95</v>
      </c>
      <c r="C7935">
        <v>7928</v>
      </c>
      <c r="D7935" s="14">
        <v>46063.785057870373</v>
      </c>
      <c r="E7935" s="14">
        <v>46063.785104166665</v>
      </c>
      <c r="F7935">
        <v>43.1</v>
      </c>
      <c r="G7935">
        <v>0</v>
      </c>
      <c r="H7935">
        <v>43.1</v>
      </c>
      <c r="I7935">
        <v>0</v>
      </c>
      <c r="J7935">
        <v>0</v>
      </c>
      <c r="K7935">
        <v>0</v>
      </c>
      <c r="L7935">
        <v>5</v>
      </c>
      <c r="M7935">
        <v>2</v>
      </c>
      <c r="N7935">
        <v>240</v>
      </c>
      <c r="O7935">
        <v>1</v>
      </c>
      <c r="P7935" t="s">
        <v>86</v>
      </c>
      <c r="R7935">
        <v>25</v>
      </c>
    </row>
    <row r="7936" spans="1:18" x14ac:dyDescent="0.25">
      <c r="A7936">
        <v>907779</v>
      </c>
      <c r="B7936" t="s">
        <v>95</v>
      </c>
      <c r="C7936">
        <v>7929</v>
      </c>
      <c r="D7936" s="14">
        <v>46063.785104166665</v>
      </c>
      <c r="E7936" s="14">
        <v>46063.785150462965</v>
      </c>
      <c r="F7936">
        <v>43.2</v>
      </c>
      <c r="G7936">
        <v>0</v>
      </c>
      <c r="H7936">
        <v>43.2</v>
      </c>
      <c r="I7936">
        <v>0</v>
      </c>
      <c r="J7936">
        <v>0</v>
      </c>
      <c r="K7936">
        <v>0</v>
      </c>
      <c r="L7936">
        <v>5</v>
      </c>
      <c r="M7936">
        <v>2</v>
      </c>
      <c r="N7936">
        <v>240</v>
      </c>
      <c r="O7936">
        <v>1</v>
      </c>
      <c r="P7936" t="s">
        <v>86</v>
      </c>
      <c r="R7936">
        <v>25</v>
      </c>
    </row>
    <row r="7937" spans="1:18" x14ac:dyDescent="0.25">
      <c r="A7937">
        <v>907780</v>
      </c>
      <c r="B7937" t="s">
        <v>95</v>
      </c>
      <c r="C7937">
        <v>7930</v>
      </c>
      <c r="D7937" s="14">
        <v>46063.785150462965</v>
      </c>
      <c r="E7937" s="14">
        <v>46063.785196759258</v>
      </c>
      <c r="F7937">
        <v>43.2</v>
      </c>
      <c r="G7937">
        <v>0</v>
      </c>
      <c r="H7937">
        <v>43.2</v>
      </c>
      <c r="I7937">
        <v>0</v>
      </c>
      <c r="J7937">
        <v>0</v>
      </c>
      <c r="K7937">
        <v>0</v>
      </c>
      <c r="L7937">
        <v>5</v>
      </c>
      <c r="M7937">
        <v>2</v>
      </c>
      <c r="N7937">
        <v>240</v>
      </c>
      <c r="O7937">
        <v>1</v>
      </c>
      <c r="P7937" t="s">
        <v>86</v>
      </c>
      <c r="R7937">
        <v>25</v>
      </c>
    </row>
    <row r="7938" spans="1:18" x14ac:dyDescent="0.25">
      <c r="A7938">
        <v>907781</v>
      </c>
      <c r="B7938" t="s">
        <v>95</v>
      </c>
      <c r="C7938">
        <v>7931</v>
      </c>
      <c r="D7938" s="14">
        <v>46063.785196759258</v>
      </c>
      <c r="E7938" s="14">
        <v>46063.785243055558</v>
      </c>
      <c r="F7938">
        <v>43.4</v>
      </c>
      <c r="G7938">
        <v>0</v>
      </c>
      <c r="H7938">
        <v>43.4</v>
      </c>
      <c r="I7938">
        <v>0</v>
      </c>
      <c r="J7938">
        <v>0</v>
      </c>
      <c r="K7938">
        <v>0</v>
      </c>
      <c r="L7938">
        <v>5</v>
      </c>
      <c r="M7938">
        <v>2</v>
      </c>
      <c r="N7938">
        <v>240</v>
      </c>
      <c r="O7938">
        <v>1</v>
      </c>
      <c r="P7938" t="s">
        <v>86</v>
      </c>
      <c r="R7938">
        <v>25</v>
      </c>
    </row>
    <row r="7939" spans="1:18" x14ac:dyDescent="0.25">
      <c r="A7939">
        <v>907782</v>
      </c>
      <c r="B7939" t="s">
        <v>95</v>
      </c>
      <c r="C7939">
        <v>7932</v>
      </c>
      <c r="D7939" s="14">
        <v>46063.785243055558</v>
      </c>
      <c r="E7939" s="14">
        <v>46063.78528935185</v>
      </c>
      <c r="F7939">
        <v>43.6</v>
      </c>
      <c r="G7939">
        <v>0</v>
      </c>
      <c r="H7939">
        <v>43.6</v>
      </c>
      <c r="I7939">
        <v>0</v>
      </c>
      <c r="J7939">
        <v>0</v>
      </c>
      <c r="K7939">
        <v>0</v>
      </c>
      <c r="L7939">
        <v>5</v>
      </c>
      <c r="M7939">
        <v>2</v>
      </c>
      <c r="N7939">
        <v>240</v>
      </c>
      <c r="O7939">
        <v>1</v>
      </c>
      <c r="P7939" t="s">
        <v>86</v>
      </c>
      <c r="R7939">
        <v>25</v>
      </c>
    </row>
    <row r="7940" spans="1:18" x14ac:dyDescent="0.25">
      <c r="A7940">
        <v>907783</v>
      </c>
      <c r="B7940" t="s">
        <v>95</v>
      </c>
      <c r="C7940">
        <v>7933</v>
      </c>
      <c r="D7940" s="14">
        <v>46063.78528935185</v>
      </c>
      <c r="E7940" s="14">
        <v>46063.78533564815</v>
      </c>
      <c r="F7940">
        <v>43.7</v>
      </c>
      <c r="G7940">
        <v>0</v>
      </c>
      <c r="H7940">
        <v>43.7</v>
      </c>
      <c r="I7940">
        <v>0</v>
      </c>
      <c r="J7940">
        <v>0</v>
      </c>
      <c r="K7940">
        <v>0</v>
      </c>
      <c r="L7940">
        <v>5</v>
      </c>
      <c r="M7940">
        <v>2</v>
      </c>
      <c r="N7940">
        <v>240</v>
      </c>
      <c r="O7940">
        <v>1</v>
      </c>
      <c r="P7940" t="s">
        <v>86</v>
      </c>
      <c r="R7940">
        <v>25</v>
      </c>
    </row>
    <row r="7941" spans="1:18" x14ac:dyDescent="0.25">
      <c r="A7941">
        <v>907784</v>
      </c>
      <c r="B7941" t="s">
        <v>95</v>
      </c>
      <c r="C7941">
        <v>7934</v>
      </c>
      <c r="D7941" s="14">
        <v>46063.78533564815</v>
      </c>
      <c r="E7941" s="14">
        <v>46063.785381944443</v>
      </c>
      <c r="F7941">
        <v>43.8</v>
      </c>
      <c r="G7941">
        <v>0</v>
      </c>
      <c r="H7941">
        <v>43.8</v>
      </c>
      <c r="I7941">
        <v>0</v>
      </c>
      <c r="J7941">
        <v>0</v>
      </c>
      <c r="K7941">
        <v>0</v>
      </c>
      <c r="L7941">
        <v>5</v>
      </c>
      <c r="M7941">
        <v>2</v>
      </c>
      <c r="N7941">
        <v>240</v>
      </c>
      <c r="O7941">
        <v>1</v>
      </c>
      <c r="P7941" t="s">
        <v>86</v>
      </c>
      <c r="R7941">
        <v>25</v>
      </c>
    </row>
    <row r="7942" spans="1:18" x14ac:dyDescent="0.25">
      <c r="A7942">
        <v>907785</v>
      </c>
      <c r="B7942" t="s">
        <v>95</v>
      </c>
      <c r="C7942">
        <v>7935</v>
      </c>
      <c r="D7942" s="14">
        <v>46063.785381944443</v>
      </c>
      <c r="E7942" s="14">
        <v>46063.785428240742</v>
      </c>
      <c r="F7942">
        <v>43.9</v>
      </c>
      <c r="G7942">
        <v>0</v>
      </c>
      <c r="H7942">
        <v>43.9</v>
      </c>
      <c r="I7942">
        <v>0</v>
      </c>
      <c r="J7942">
        <v>0</v>
      </c>
      <c r="K7942">
        <v>0</v>
      </c>
      <c r="L7942">
        <v>5</v>
      </c>
      <c r="M7942">
        <v>2</v>
      </c>
      <c r="N7942">
        <v>240</v>
      </c>
      <c r="O7942">
        <v>1</v>
      </c>
      <c r="P7942" t="s">
        <v>86</v>
      </c>
      <c r="R7942">
        <v>25</v>
      </c>
    </row>
    <row r="7943" spans="1:18" x14ac:dyDescent="0.25">
      <c r="A7943">
        <v>907786</v>
      </c>
      <c r="B7943" t="s">
        <v>95</v>
      </c>
      <c r="C7943">
        <v>7936</v>
      </c>
      <c r="D7943" s="14">
        <v>46063.785428240742</v>
      </c>
      <c r="E7943" s="14">
        <v>46063.785474537035</v>
      </c>
      <c r="F7943">
        <v>44.1</v>
      </c>
      <c r="G7943">
        <v>0</v>
      </c>
      <c r="H7943">
        <v>44.1</v>
      </c>
      <c r="I7943">
        <v>0</v>
      </c>
      <c r="J7943">
        <v>0</v>
      </c>
      <c r="K7943">
        <v>0</v>
      </c>
      <c r="L7943">
        <v>5</v>
      </c>
      <c r="M7943">
        <v>2</v>
      </c>
      <c r="N7943">
        <v>240</v>
      </c>
      <c r="O7943">
        <v>1</v>
      </c>
      <c r="P7943" t="s">
        <v>86</v>
      </c>
      <c r="R7943">
        <v>25</v>
      </c>
    </row>
    <row r="7944" spans="1:18" x14ac:dyDescent="0.25">
      <c r="A7944">
        <v>907787</v>
      </c>
      <c r="B7944" t="s">
        <v>95</v>
      </c>
      <c r="C7944">
        <v>7937</v>
      </c>
      <c r="D7944" s="14">
        <v>46063.785474537035</v>
      </c>
      <c r="E7944" s="14">
        <v>46063.785520833335</v>
      </c>
      <c r="F7944">
        <v>44.1</v>
      </c>
      <c r="G7944">
        <v>0</v>
      </c>
      <c r="H7944">
        <v>44.1</v>
      </c>
      <c r="I7944">
        <v>0</v>
      </c>
      <c r="J7944">
        <v>0</v>
      </c>
      <c r="K7944">
        <v>0</v>
      </c>
      <c r="L7944">
        <v>5</v>
      </c>
      <c r="M7944">
        <v>2</v>
      </c>
      <c r="N7944">
        <v>240</v>
      </c>
      <c r="O7944">
        <v>1</v>
      </c>
      <c r="P7944" t="s">
        <v>86</v>
      </c>
      <c r="R7944">
        <v>25</v>
      </c>
    </row>
    <row r="7945" spans="1:18" x14ac:dyDescent="0.25">
      <c r="A7945">
        <v>907788</v>
      </c>
      <c r="B7945" t="s">
        <v>95</v>
      </c>
      <c r="C7945">
        <v>7938</v>
      </c>
      <c r="D7945" s="14">
        <v>46063.785520833335</v>
      </c>
      <c r="E7945" s="14">
        <v>46063.785567129627</v>
      </c>
      <c r="F7945">
        <v>44.3</v>
      </c>
      <c r="G7945">
        <v>0</v>
      </c>
      <c r="H7945">
        <v>44.3</v>
      </c>
      <c r="I7945">
        <v>0</v>
      </c>
      <c r="J7945">
        <v>0</v>
      </c>
      <c r="K7945">
        <v>0</v>
      </c>
      <c r="L7945">
        <v>5</v>
      </c>
      <c r="M7945">
        <v>2</v>
      </c>
      <c r="N7945">
        <v>240</v>
      </c>
      <c r="O7945">
        <v>1</v>
      </c>
      <c r="P7945" t="s">
        <v>86</v>
      </c>
      <c r="R7945">
        <v>25</v>
      </c>
    </row>
    <row r="7946" spans="1:18" x14ac:dyDescent="0.25">
      <c r="A7946">
        <v>907789</v>
      </c>
      <c r="B7946" t="s">
        <v>95</v>
      </c>
      <c r="C7946">
        <v>7939</v>
      </c>
      <c r="D7946" s="14">
        <v>46063.785567129627</v>
      </c>
      <c r="E7946" s="14">
        <v>46063.785613425927</v>
      </c>
      <c r="F7946">
        <v>44.3</v>
      </c>
      <c r="G7946">
        <v>0</v>
      </c>
      <c r="H7946">
        <v>44.3</v>
      </c>
      <c r="I7946">
        <v>0</v>
      </c>
      <c r="J7946">
        <v>0</v>
      </c>
      <c r="K7946">
        <v>0</v>
      </c>
      <c r="L7946">
        <v>5</v>
      </c>
      <c r="M7946">
        <v>2</v>
      </c>
      <c r="N7946">
        <v>240</v>
      </c>
      <c r="O7946">
        <v>1</v>
      </c>
      <c r="P7946" t="s">
        <v>86</v>
      </c>
      <c r="R7946">
        <v>25</v>
      </c>
    </row>
    <row r="7947" spans="1:18" x14ac:dyDescent="0.25">
      <c r="A7947">
        <v>907790</v>
      </c>
      <c r="B7947" t="s">
        <v>95</v>
      </c>
      <c r="C7947">
        <v>7940</v>
      </c>
      <c r="D7947" s="14">
        <v>46063.785613425927</v>
      </c>
      <c r="E7947" s="14">
        <v>46063.78565972222</v>
      </c>
      <c r="F7947">
        <v>44.5</v>
      </c>
      <c r="G7947">
        <v>0</v>
      </c>
      <c r="H7947">
        <v>44.5</v>
      </c>
      <c r="I7947">
        <v>0</v>
      </c>
      <c r="J7947">
        <v>0</v>
      </c>
      <c r="K7947">
        <v>0</v>
      </c>
      <c r="L7947">
        <v>5</v>
      </c>
      <c r="M7947">
        <v>2</v>
      </c>
      <c r="N7947">
        <v>240</v>
      </c>
      <c r="O7947">
        <v>1</v>
      </c>
      <c r="P7947" t="s">
        <v>86</v>
      </c>
      <c r="R7947">
        <v>25</v>
      </c>
    </row>
    <row r="7948" spans="1:18" x14ac:dyDescent="0.25">
      <c r="A7948">
        <v>907791</v>
      </c>
      <c r="B7948" t="s">
        <v>95</v>
      </c>
      <c r="C7948">
        <v>7941</v>
      </c>
      <c r="D7948" s="14">
        <v>46063.78565972222</v>
      </c>
      <c r="E7948" s="14">
        <v>46063.78570601852</v>
      </c>
      <c r="F7948">
        <v>44.5</v>
      </c>
      <c r="G7948">
        <v>0</v>
      </c>
      <c r="H7948">
        <v>44.5</v>
      </c>
      <c r="I7948">
        <v>0</v>
      </c>
      <c r="J7948">
        <v>0</v>
      </c>
      <c r="K7948">
        <v>0</v>
      </c>
      <c r="L7948">
        <v>5</v>
      </c>
      <c r="M7948">
        <v>2</v>
      </c>
      <c r="N7948">
        <v>240</v>
      </c>
      <c r="O7948">
        <v>1</v>
      </c>
      <c r="P7948" t="s">
        <v>86</v>
      </c>
      <c r="R7948">
        <v>25</v>
      </c>
    </row>
    <row r="7949" spans="1:18" x14ac:dyDescent="0.25">
      <c r="A7949">
        <v>907792</v>
      </c>
      <c r="B7949" t="s">
        <v>95</v>
      </c>
      <c r="C7949">
        <v>7942</v>
      </c>
      <c r="D7949" s="14">
        <v>46063.78570601852</v>
      </c>
      <c r="E7949" s="14">
        <v>46063.785752314812</v>
      </c>
      <c r="F7949">
        <v>44.5</v>
      </c>
      <c r="G7949">
        <v>0</v>
      </c>
      <c r="H7949">
        <v>44.5</v>
      </c>
      <c r="I7949">
        <v>0</v>
      </c>
      <c r="J7949">
        <v>0</v>
      </c>
      <c r="K7949">
        <v>0</v>
      </c>
      <c r="L7949">
        <v>5</v>
      </c>
      <c r="M7949">
        <v>2</v>
      </c>
      <c r="N7949">
        <v>240</v>
      </c>
      <c r="O7949">
        <v>1</v>
      </c>
      <c r="P7949" t="s">
        <v>86</v>
      </c>
      <c r="R7949">
        <v>25</v>
      </c>
    </row>
    <row r="7950" spans="1:18" x14ac:dyDescent="0.25">
      <c r="A7950">
        <v>907793</v>
      </c>
      <c r="B7950" t="s">
        <v>95</v>
      </c>
      <c r="C7950">
        <v>7943</v>
      </c>
      <c r="D7950" s="14">
        <v>46063.785752314812</v>
      </c>
      <c r="E7950" s="14">
        <v>46063.785798611112</v>
      </c>
      <c r="F7950">
        <v>44.5</v>
      </c>
      <c r="G7950">
        <v>0</v>
      </c>
      <c r="H7950">
        <v>44.5</v>
      </c>
      <c r="I7950">
        <v>0</v>
      </c>
      <c r="J7950">
        <v>0</v>
      </c>
      <c r="K7950">
        <v>0</v>
      </c>
      <c r="L7950">
        <v>5</v>
      </c>
      <c r="M7950">
        <v>2</v>
      </c>
      <c r="N7950">
        <v>240</v>
      </c>
      <c r="O7950">
        <v>1</v>
      </c>
      <c r="P7950" t="s">
        <v>86</v>
      </c>
      <c r="R7950">
        <v>25</v>
      </c>
    </row>
    <row r="7951" spans="1:18" x14ac:dyDescent="0.25">
      <c r="A7951">
        <v>907794</v>
      </c>
      <c r="B7951" t="s">
        <v>95</v>
      </c>
      <c r="C7951">
        <v>7944</v>
      </c>
      <c r="D7951" s="14">
        <v>46063.785798611112</v>
      </c>
      <c r="E7951" s="14">
        <v>46063.785844907405</v>
      </c>
      <c r="F7951">
        <v>44.5</v>
      </c>
      <c r="G7951">
        <v>0</v>
      </c>
      <c r="H7951">
        <v>44.5</v>
      </c>
      <c r="I7951">
        <v>0</v>
      </c>
      <c r="J7951">
        <v>0</v>
      </c>
      <c r="K7951">
        <v>0</v>
      </c>
      <c r="L7951">
        <v>5</v>
      </c>
      <c r="M7951">
        <v>2</v>
      </c>
      <c r="N7951">
        <v>240</v>
      </c>
      <c r="O7951">
        <v>1</v>
      </c>
      <c r="P7951" t="s">
        <v>86</v>
      </c>
      <c r="R7951">
        <v>25</v>
      </c>
    </row>
    <row r="7952" spans="1:18" x14ac:dyDescent="0.25">
      <c r="A7952">
        <v>907795</v>
      </c>
      <c r="B7952" t="s">
        <v>95</v>
      </c>
      <c r="C7952">
        <v>7945</v>
      </c>
      <c r="D7952" s="14">
        <v>46063.785844907405</v>
      </c>
      <c r="E7952" s="14">
        <v>46063.785891203705</v>
      </c>
      <c r="F7952">
        <v>44.5</v>
      </c>
      <c r="G7952">
        <v>0</v>
      </c>
      <c r="H7952">
        <v>44.5</v>
      </c>
      <c r="I7952">
        <v>0</v>
      </c>
      <c r="J7952">
        <v>0</v>
      </c>
      <c r="K7952">
        <v>0</v>
      </c>
      <c r="L7952">
        <v>5</v>
      </c>
      <c r="M7952">
        <v>2</v>
      </c>
      <c r="N7952">
        <v>240</v>
      </c>
      <c r="O7952">
        <v>1</v>
      </c>
      <c r="P7952" t="s">
        <v>86</v>
      </c>
      <c r="R7952">
        <v>25</v>
      </c>
    </row>
    <row r="7953" spans="1:18" x14ac:dyDescent="0.25">
      <c r="A7953">
        <v>907796</v>
      </c>
      <c r="B7953" t="s">
        <v>95</v>
      </c>
      <c r="C7953">
        <v>7946</v>
      </c>
      <c r="D7953" s="14">
        <v>46063.785891203705</v>
      </c>
      <c r="E7953" s="14">
        <v>46063.785937499997</v>
      </c>
      <c r="F7953">
        <v>44.5</v>
      </c>
      <c r="G7953">
        <v>0</v>
      </c>
      <c r="H7953">
        <v>44.5</v>
      </c>
      <c r="I7953">
        <v>0</v>
      </c>
      <c r="J7953">
        <v>0</v>
      </c>
      <c r="K7953">
        <v>0</v>
      </c>
      <c r="L7953">
        <v>5</v>
      </c>
      <c r="M7953">
        <v>2</v>
      </c>
      <c r="N7953">
        <v>240</v>
      </c>
      <c r="O7953">
        <v>1</v>
      </c>
      <c r="P7953" t="s">
        <v>86</v>
      </c>
      <c r="R7953">
        <v>25</v>
      </c>
    </row>
    <row r="7954" spans="1:18" x14ac:dyDescent="0.25">
      <c r="A7954">
        <v>907797</v>
      </c>
      <c r="B7954" t="s">
        <v>95</v>
      </c>
      <c r="C7954">
        <v>7947</v>
      </c>
      <c r="D7954" s="14">
        <v>46063.785937499997</v>
      </c>
      <c r="E7954" s="14">
        <v>46063.785983796297</v>
      </c>
      <c r="F7954">
        <v>44.5</v>
      </c>
      <c r="G7954">
        <v>0</v>
      </c>
      <c r="H7954">
        <v>44.5</v>
      </c>
      <c r="I7954">
        <v>0</v>
      </c>
      <c r="J7954">
        <v>0</v>
      </c>
      <c r="K7954">
        <v>0</v>
      </c>
      <c r="L7954">
        <v>5</v>
      </c>
      <c r="M7954">
        <v>2</v>
      </c>
      <c r="N7954">
        <v>240</v>
      </c>
      <c r="O7954">
        <v>1</v>
      </c>
      <c r="P7954" t="s">
        <v>86</v>
      </c>
      <c r="R7954">
        <v>25</v>
      </c>
    </row>
    <row r="7955" spans="1:18" x14ac:dyDescent="0.25">
      <c r="A7955">
        <v>907798</v>
      </c>
      <c r="B7955" t="s">
        <v>95</v>
      </c>
      <c r="C7955">
        <v>7948</v>
      </c>
      <c r="D7955" s="14">
        <v>46063.785983796297</v>
      </c>
      <c r="E7955" s="14">
        <v>46063.786030092589</v>
      </c>
      <c r="F7955">
        <v>44.6</v>
      </c>
      <c r="G7955">
        <v>0</v>
      </c>
      <c r="H7955">
        <v>44.6</v>
      </c>
      <c r="I7955">
        <v>0</v>
      </c>
      <c r="J7955">
        <v>0</v>
      </c>
      <c r="K7955">
        <v>0</v>
      </c>
      <c r="L7955">
        <v>5</v>
      </c>
      <c r="M7955">
        <v>2</v>
      </c>
      <c r="N7955">
        <v>240</v>
      </c>
      <c r="O7955">
        <v>1</v>
      </c>
      <c r="P7955" t="s">
        <v>86</v>
      </c>
      <c r="R7955">
        <v>25</v>
      </c>
    </row>
    <row r="7956" spans="1:18" x14ac:dyDescent="0.25">
      <c r="A7956">
        <v>907799</v>
      </c>
      <c r="B7956" t="s">
        <v>95</v>
      </c>
      <c r="C7956">
        <v>7949</v>
      </c>
      <c r="D7956" s="14">
        <v>46063.786030092589</v>
      </c>
      <c r="E7956" s="14">
        <v>46063.786076388889</v>
      </c>
      <c r="F7956">
        <v>44.5</v>
      </c>
      <c r="G7956">
        <v>0</v>
      </c>
      <c r="H7956">
        <v>44.5</v>
      </c>
      <c r="I7956">
        <v>0</v>
      </c>
      <c r="J7956">
        <v>0</v>
      </c>
      <c r="K7956">
        <v>0</v>
      </c>
      <c r="L7956">
        <v>5</v>
      </c>
      <c r="M7956">
        <v>2</v>
      </c>
      <c r="N7956">
        <v>240</v>
      </c>
      <c r="O7956">
        <v>1</v>
      </c>
      <c r="P7956" t="s">
        <v>86</v>
      </c>
      <c r="R7956">
        <v>25</v>
      </c>
    </row>
    <row r="7957" spans="1:18" x14ac:dyDescent="0.25">
      <c r="A7957">
        <v>907800</v>
      </c>
      <c r="B7957" t="s">
        <v>95</v>
      </c>
      <c r="C7957">
        <v>7950</v>
      </c>
      <c r="D7957" s="14">
        <v>46063.786076388889</v>
      </c>
      <c r="E7957" s="14">
        <v>46063.786122685182</v>
      </c>
      <c r="F7957">
        <v>44.5</v>
      </c>
      <c r="G7957">
        <v>0</v>
      </c>
      <c r="H7957">
        <v>44.5</v>
      </c>
      <c r="I7957">
        <v>0</v>
      </c>
      <c r="J7957">
        <v>0</v>
      </c>
      <c r="K7957">
        <v>0</v>
      </c>
      <c r="L7957">
        <v>5</v>
      </c>
      <c r="M7957">
        <v>2</v>
      </c>
      <c r="N7957">
        <v>240</v>
      </c>
      <c r="O7957">
        <v>1</v>
      </c>
      <c r="P7957" t="s">
        <v>86</v>
      </c>
      <c r="R7957">
        <v>25</v>
      </c>
    </row>
    <row r="7958" spans="1:18" x14ac:dyDescent="0.25">
      <c r="A7958">
        <v>907801</v>
      </c>
      <c r="B7958" t="s">
        <v>95</v>
      </c>
      <c r="C7958">
        <v>7951</v>
      </c>
      <c r="D7958" s="14">
        <v>46063.786122685182</v>
      </c>
      <c r="E7958" s="14">
        <v>46063.786168981482</v>
      </c>
      <c r="F7958">
        <v>44.5</v>
      </c>
      <c r="G7958">
        <v>0</v>
      </c>
      <c r="H7958">
        <v>44.5</v>
      </c>
      <c r="I7958">
        <v>0</v>
      </c>
      <c r="J7958">
        <v>0</v>
      </c>
      <c r="K7958">
        <v>0</v>
      </c>
      <c r="L7958">
        <v>5</v>
      </c>
      <c r="M7958">
        <v>2</v>
      </c>
      <c r="N7958">
        <v>240</v>
      </c>
      <c r="O7958">
        <v>1</v>
      </c>
      <c r="P7958" t="s">
        <v>86</v>
      </c>
      <c r="R7958">
        <v>25</v>
      </c>
    </row>
    <row r="7959" spans="1:18" x14ac:dyDescent="0.25">
      <c r="A7959">
        <v>907802</v>
      </c>
      <c r="B7959" t="s">
        <v>95</v>
      </c>
      <c r="C7959">
        <v>7952</v>
      </c>
      <c r="D7959" s="14">
        <v>46063.786168981482</v>
      </c>
      <c r="E7959" s="14">
        <v>46063.786215277774</v>
      </c>
      <c r="F7959">
        <v>44.5</v>
      </c>
      <c r="G7959">
        <v>0</v>
      </c>
      <c r="H7959">
        <v>44.5</v>
      </c>
      <c r="I7959">
        <v>0</v>
      </c>
      <c r="J7959">
        <v>0</v>
      </c>
      <c r="K7959">
        <v>0</v>
      </c>
      <c r="L7959">
        <v>5</v>
      </c>
      <c r="M7959">
        <v>2</v>
      </c>
      <c r="N7959">
        <v>240</v>
      </c>
      <c r="O7959">
        <v>1</v>
      </c>
      <c r="P7959" t="s">
        <v>86</v>
      </c>
      <c r="R7959">
        <v>25</v>
      </c>
    </row>
    <row r="7960" spans="1:18" x14ac:dyDescent="0.25">
      <c r="A7960">
        <v>907803</v>
      </c>
      <c r="B7960" t="s">
        <v>95</v>
      </c>
      <c r="C7960">
        <v>7953</v>
      </c>
      <c r="D7960" s="14">
        <v>46063.786215277774</v>
      </c>
      <c r="E7960" s="14">
        <v>46063.786261574074</v>
      </c>
      <c r="F7960">
        <v>44.5</v>
      </c>
      <c r="G7960">
        <v>0</v>
      </c>
      <c r="H7960">
        <v>44.5</v>
      </c>
      <c r="I7960">
        <v>0</v>
      </c>
      <c r="J7960">
        <v>0</v>
      </c>
      <c r="K7960">
        <v>0</v>
      </c>
      <c r="L7960">
        <v>5</v>
      </c>
      <c r="M7960">
        <v>2</v>
      </c>
      <c r="N7960">
        <v>240</v>
      </c>
      <c r="O7960">
        <v>1</v>
      </c>
      <c r="P7960" t="s">
        <v>86</v>
      </c>
      <c r="R7960">
        <v>25</v>
      </c>
    </row>
    <row r="7961" spans="1:18" x14ac:dyDescent="0.25">
      <c r="A7961">
        <v>907804</v>
      </c>
      <c r="B7961" t="s">
        <v>95</v>
      </c>
      <c r="C7961">
        <v>7954</v>
      </c>
      <c r="D7961" s="14">
        <v>46063.786261574074</v>
      </c>
      <c r="E7961" s="14">
        <v>46063.786307870374</v>
      </c>
      <c r="F7961">
        <v>44.4</v>
      </c>
      <c r="G7961">
        <v>0</v>
      </c>
      <c r="H7961">
        <v>44.4</v>
      </c>
      <c r="I7961">
        <v>0</v>
      </c>
      <c r="J7961">
        <v>0</v>
      </c>
      <c r="K7961">
        <v>0</v>
      </c>
      <c r="L7961">
        <v>5</v>
      </c>
      <c r="M7961">
        <v>2</v>
      </c>
      <c r="N7961">
        <v>240</v>
      </c>
      <c r="O7961">
        <v>1</v>
      </c>
      <c r="P7961" t="s">
        <v>86</v>
      </c>
      <c r="R7961">
        <v>25</v>
      </c>
    </row>
    <row r="7962" spans="1:18" x14ac:dyDescent="0.25">
      <c r="A7962">
        <v>907805</v>
      </c>
      <c r="B7962" t="s">
        <v>95</v>
      </c>
      <c r="C7962">
        <v>7955</v>
      </c>
      <c r="D7962" s="14">
        <v>46063.786307870374</v>
      </c>
      <c r="E7962" s="14">
        <v>46063.786354166667</v>
      </c>
      <c r="F7962">
        <v>44.4</v>
      </c>
      <c r="G7962">
        <v>0</v>
      </c>
      <c r="H7962">
        <v>44.4</v>
      </c>
      <c r="I7962">
        <v>0</v>
      </c>
      <c r="J7962">
        <v>0</v>
      </c>
      <c r="K7962">
        <v>0</v>
      </c>
      <c r="L7962">
        <v>5</v>
      </c>
      <c r="M7962">
        <v>2</v>
      </c>
      <c r="N7962">
        <v>240</v>
      </c>
      <c r="O7962">
        <v>1</v>
      </c>
      <c r="P7962" t="s">
        <v>86</v>
      </c>
      <c r="R7962">
        <v>25</v>
      </c>
    </row>
    <row r="7963" spans="1:18" x14ac:dyDescent="0.25">
      <c r="A7963">
        <v>907806</v>
      </c>
      <c r="B7963" t="s">
        <v>95</v>
      </c>
      <c r="C7963">
        <v>7956</v>
      </c>
      <c r="D7963" s="14">
        <v>46063.786354166667</v>
      </c>
      <c r="E7963" s="14">
        <v>46063.786400462966</v>
      </c>
      <c r="F7963">
        <v>44.4</v>
      </c>
      <c r="G7963">
        <v>0</v>
      </c>
      <c r="H7963">
        <v>44.4</v>
      </c>
      <c r="I7963">
        <v>0</v>
      </c>
      <c r="J7963">
        <v>0</v>
      </c>
      <c r="K7963">
        <v>0</v>
      </c>
      <c r="L7963">
        <v>5</v>
      </c>
      <c r="M7963">
        <v>2</v>
      </c>
      <c r="N7963">
        <v>240</v>
      </c>
      <c r="O7963">
        <v>1</v>
      </c>
      <c r="P7963" t="s">
        <v>86</v>
      </c>
      <c r="R7963">
        <v>25</v>
      </c>
    </row>
    <row r="7964" spans="1:18" x14ac:dyDescent="0.25">
      <c r="A7964">
        <v>907807</v>
      </c>
      <c r="B7964" t="s">
        <v>95</v>
      </c>
      <c r="C7964">
        <v>7957</v>
      </c>
      <c r="D7964" s="14">
        <v>46063.786400462966</v>
      </c>
      <c r="E7964" s="14">
        <v>46063.786446759259</v>
      </c>
      <c r="F7964">
        <v>44.3</v>
      </c>
      <c r="G7964">
        <v>0</v>
      </c>
      <c r="H7964">
        <v>44.3</v>
      </c>
      <c r="I7964">
        <v>0</v>
      </c>
      <c r="J7964">
        <v>0</v>
      </c>
      <c r="K7964">
        <v>0</v>
      </c>
      <c r="L7964">
        <v>5</v>
      </c>
      <c r="M7964">
        <v>2</v>
      </c>
      <c r="N7964">
        <v>240</v>
      </c>
      <c r="O7964">
        <v>1</v>
      </c>
      <c r="P7964" t="s">
        <v>86</v>
      </c>
      <c r="R7964">
        <v>25</v>
      </c>
    </row>
    <row r="7965" spans="1:18" x14ac:dyDescent="0.25">
      <c r="A7965">
        <v>907808</v>
      </c>
      <c r="B7965" t="s">
        <v>95</v>
      </c>
      <c r="C7965">
        <v>7958</v>
      </c>
      <c r="D7965" s="14">
        <v>46063.786446759259</v>
      </c>
      <c r="E7965" s="14">
        <v>46063.786493055559</v>
      </c>
      <c r="F7965">
        <v>44.3</v>
      </c>
      <c r="G7965">
        <v>0</v>
      </c>
      <c r="H7965">
        <v>44.3</v>
      </c>
      <c r="I7965">
        <v>0</v>
      </c>
      <c r="J7965">
        <v>0</v>
      </c>
      <c r="K7965">
        <v>0</v>
      </c>
      <c r="L7965">
        <v>5</v>
      </c>
      <c r="M7965">
        <v>2</v>
      </c>
      <c r="N7965">
        <v>240</v>
      </c>
      <c r="O7965">
        <v>1</v>
      </c>
      <c r="P7965" t="s">
        <v>86</v>
      </c>
      <c r="R7965">
        <v>25</v>
      </c>
    </row>
    <row r="7966" spans="1:18" x14ac:dyDescent="0.25">
      <c r="A7966">
        <v>907809</v>
      </c>
      <c r="B7966" t="s">
        <v>95</v>
      </c>
      <c r="C7966">
        <v>7959</v>
      </c>
      <c r="D7966" s="14">
        <v>46063.786493055559</v>
      </c>
      <c r="E7966" s="14">
        <v>46063.786539351851</v>
      </c>
      <c r="F7966">
        <v>44.2</v>
      </c>
      <c r="G7966">
        <v>0</v>
      </c>
      <c r="H7966">
        <v>44.2</v>
      </c>
      <c r="I7966">
        <v>0</v>
      </c>
      <c r="J7966">
        <v>0</v>
      </c>
      <c r="K7966">
        <v>0</v>
      </c>
      <c r="L7966">
        <v>5</v>
      </c>
      <c r="M7966">
        <v>2</v>
      </c>
      <c r="N7966">
        <v>240</v>
      </c>
      <c r="O7966">
        <v>1</v>
      </c>
      <c r="P7966" t="s">
        <v>86</v>
      </c>
      <c r="R7966">
        <v>25</v>
      </c>
    </row>
    <row r="7967" spans="1:18" x14ac:dyDescent="0.25">
      <c r="A7967">
        <v>907810</v>
      </c>
      <c r="B7967" t="s">
        <v>95</v>
      </c>
      <c r="C7967">
        <v>7960</v>
      </c>
      <c r="D7967" s="14">
        <v>46063.786539351851</v>
      </c>
      <c r="E7967" s="14">
        <v>46063.786585648151</v>
      </c>
      <c r="F7967">
        <v>44.1</v>
      </c>
      <c r="G7967">
        <v>0</v>
      </c>
      <c r="H7967">
        <v>44.1</v>
      </c>
      <c r="I7967">
        <v>0</v>
      </c>
      <c r="J7967">
        <v>0</v>
      </c>
      <c r="K7967">
        <v>0</v>
      </c>
      <c r="L7967">
        <v>5</v>
      </c>
      <c r="M7967">
        <v>2</v>
      </c>
      <c r="N7967">
        <v>240</v>
      </c>
      <c r="O7967">
        <v>1</v>
      </c>
      <c r="P7967" t="s">
        <v>86</v>
      </c>
      <c r="R7967">
        <v>25</v>
      </c>
    </row>
    <row r="7968" spans="1:18" x14ac:dyDescent="0.25">
      <c r="A7968">
        <v>907811</v>
      </c>
      <c r="B7968" t="s">
        <v>95</v>
      </c>
      <c r="C7968">
        <v>7961</v>
      </c>
      <c r="D7968" s="14">
        <v>46063.786585648151</v>
      </c>
      <c r="E7968" s="14">
        <v>46063.786631944444</v>
      </c>
      <c r="F7968">
        <v>44</v>
      </c>
      <c r="G7968">
        <v>0</v>
      </c>
      <c r="H7968">
        <v>44</v>
      </c>
      <c r="I7968">
        <v>0</v>
      </c>
      <c r="J7968">
        <v>0</v>
      </c>
      <c r="K7968">
        <v>0</v>
      </c>
      <c r="L7968">
        <v>5</v>
      </c>
      <c r="M7968">
        <v>2</v>
      </c>
      <c r="N7968">
        <v>240</v>
      </c>
      <c r="O7968">
        <v>1</v>
      </c>
      <c r="P7968" t="s">
        <v>86</v>
      </c>
      <c r="R7968">
        <v>25</v>
      </c>
    </row>
    <row r="7969" spans="1:18" x14ac:dyDescent="0.25">
      <c r="A7969">
        <v>907812</v>
      </c>
      <c r="B7969" t="s">
        <v>95</v>
      </c>
      <c r="C7969">
        <v>7962</v>
      </c>
      <c r="D7969" s="14">
        <v>46063.786631944444</v>
      </c>
      <c r="E7969" s="14">
        <v>46063.786678240744</v>
      </c>
      <c r="F7969">
        <v>43.9</v>
      </c>
      <c r="G7969">
        <v>0</v>
      </c>
      <c r="H7969">
        <v>43.9</v>
      </c>
      <c r="I7969">
        <v>0</v>
      </c>
      <c r="J7969">
        <v>0</v>
      </c>
      <c r="K7969">
        <v>0</v>
      </c>
      <c r="L7969">
        <v>5</v>
      </c>
      <c r="M7969">
        <v>2</v>
      </c>
      <c r="N7969">
        <v>240</v>
      </c>
      <c r="O7969">
        <v>1</v>
      </c>
      <c r="P7969" t="s">
        <v>86</v>
      </c>
      <c r="R7969">
        <v>25</v>
      </c>
    </row>
    <row r="7970" spans="1:18" x14ac:dyDescent="0.25">
      <c r="A7970">
        <v>907813</v>
      </c>
      <c r="B7970" t="s">
        <v>95</v>
      </c>
      <c r="C7970">
        <v>7963</v>
      </c>
      <c r="D7970" s="14">
        <v>46063.786678240744</v>
      </c>
      <c r="E7970" s="14">
        <v>46063.786724537036</v>
      </c>
      <c r="F7970">
        <v>43.9</v>
      </c>
      <c r="G7970">
        <v>0</v>
      </c>
      <c r="H7970">
        <v>43.9</v>
      </c>
      <c r="I7970">
        <v>0</v>
      </c>
      <c r="J7970">
        <v>0</v>
      </c>
      <c r="K7970">
        <v>0</v>
      </c>
      <c r="L7970">
        <v>5</v>
      </c>
      <c r="M7970">
        <v>2</v>
      </c>
      <c r="N7970">
        <v>240</v>
      </c>
      <c r="O7970">
        <v>1</v>
      </c>
      <c r="P7970" t="s">
        <v>86</v>
      </c>
      <c r="R7970">
        <v>25</v>
      </c>
    </row>
    <row r="7971" spans="1:18" x14ac:dyDescent="0.25">
      <c r="A7971">
        <v>907814</v>
      </c>
      <c r="B7971" t="s">
        <v>95</v>
      </c>
      <c r="C7971">
        <v>7964</v>
      </c>
      <c r="D7971" s="14">
        <v>46063.786724537036</v>
      </c>
      <c r="E7971" s="14">
        <v>46063.786770833336</v>
      </c>
      <c r="F7971">
        <v>43.8</v>
      </c>
      <c r="G7971">
        <v>0</v>
      </c>
      <c r="H7971">
        <v>43.8</v>
      </c>
      <c r="I7971">
        <v>0</v>
      </c>
      <c r="J7971">
        <v>0</v>
      </c>
      <c r="K7971">
        <v>0</v>
      </c>
      <c r="L7971">
        <v>5</v>
      </c>
      <c r="M7971">
        <v>2</v>
      </c>
      <c r="N7971">
        <v>240</v>
      </c>
      <c r="O7971">
        <v>1</v>
      </c>
      <c r="P7971" t="s">
        <v>86</v>
      </c>
      <c r="R7971">
        <v>25</v>
      </c>
    </row>
    <row r="7972" spans="1:18" x14ac:dyDescent="0.25">
      <c r="A7972">
        <v>907815</v>
      </c>
      <c r="B7972" t="s">
        <v>95</v>
      </c>
      <c r="C7972">
        <v>7965</v>
      </c>
      <c r="D7972" s="14">
        <v>46063.786770833336</v>
      </c>
      <c r="E7972" s="14">
        <v>46063.786817129629</v>
      </c>
      <c r="F7972">
        <v>43.8</v>
      </c>
      <c r="G7972">
        <v>0</v>
      </c>
      <c r="H7972">
        <v>43.8</v>
      </c>
      <c r="I7972">
        <v>0</v>
      </c>
      <c r="J7972">
        <v>0</v>
      </c>
      <c r="K7972">
        <v>0</v>
      </c>
      <c r="L7972">
        <v>5</v>
      </c>
      <c r="M7972">
        <v>2</v>
      </c>
      <c r="N7972">
        <v>240</v>
      </c>
      <c r="O7972">
        <v>1</v>
      </c>
      <c r="P7972" t="s">
        <v>86</v>
      </c>
      <c r="R7972">
        <v>25</v>
      </c>
    </row>
    <row r="7973" spans="1:18" x14ac:dyDescent="0.25">
      <c r="A7973">
        <v>907816</v>
      </c>
      <c r="B7973" t="s">
        <v>95</v>
      </c>
      <c r="C7973">
        <v>7966</v>
      </c>
      <c r="D7973" s="14">
        <v>46063.786817129629</v>
      </c>
      <c r="E7973" s="14">
        <v>46063.786863425928</v>
      </c>
      <c r="F7973">
        <v>43.7</v>
      </c>
      <c r="G7973">
        <v>0</v>
      </c>
      <c r="H7973">
        <v>43.7</v>
      </c>
      <c r="I7973">
        <v>0</v>
      </c>
      <c r="J7973">
        <v>0</v>
      </c>
      <c r="K7973">
        <v>0</v>
      </c>
      <c r="L7973">
        <v>5</v>
      </c>
      <c r="M7973">
        <v>2</v>
      </c>
      <c r="N7973">
        <v>240</v>
      </c>
      <c r="O7973">
        <v>1</v>
      </c>
      <c r="P7973" t="s">
        <v>86</v>
      </c>
      <c r="R7973">
        <v>25</v>
      </c>
    </row>
    <row r="7974" spans="1:18" x14ac:dyDescent="0.25">
      <c r="A7974">
        <v>907817</v>
      </c>
      <c r="B7974" t="s">
        <v>95</v>
      </c>
      <c r="C7974">
        <v>7967</v>
      </c>
      <c r="D7974" s="14">
        <v>46063.786863425928</v>
      </c>
      <c r="E7974" s="14">
        <v>46063.786909722221</v>
      </c>
      <c r="F7974">
        <v>43.6</v>
      </c>
      <c r="G7974">
        <v>0</v>
      </c>
      <c r="H7974">
        <v>43.6</v>
      </c>
      <c r="I7974">
        <v>0</v>
      </c>
      <c r="J7974">
        <v>0</v>
      </c>
      <c r="K7974">
        <v>0</v>
      </c>
      <c r="L7974">
        <v>5</v>
      </c>
      <c r="M7974">
        <v>2</v>
      </c>
      <c r="N7974">
        <v>240</v>
      </c>
      <c r="O7974">
        <v>1</v>
      </c>
      <c r="P7974" t="s">
        <v>86</v>
      </c>
      <c r="R7974">
        <v>25</v>
      </c>
    </row>
    <row r="7975" spans="1:18" x14ac:dyDescent="0.25">
      <c r="A7975">
        <v>907818</v>
      </c>
      <c r="B7975" t="s">
        <v>95</v>
      </c>
      <c r="C7975">
        <v>7968</v>
      </c>
      <c r="D7975" s="14">
        <v>46063.786909722221</v>
      </c>
      <c r="E7975" s="14">
        <v>46063.786956018521</v>
      </c>
      <c r="F7975">
        <v>43.6</v>
      </c>
      <c r="G7975">
        <v>0</v>
      </c>
      <c r="H7975">
        <v>43.6</v>
      </c>
      <c r="I7975">
        <v>0</v>
      </c>
      <c r="J7975">
        <v>0</v>
      </c>
      <c r="K7975">
        <v>0</v>
      </c>
      <c r="L7975">
        <v>5</v>
      </c>
      <c r="M7975">
        <v>2</v>
      </c>
      <c r="N7975">
        <v>240</v>
      </c>
      <c r="O7975">
        <v>1</v>
      </c>
      <c r="P7975" t="s">
        <v>86</v>
      </c>
      <c r="R7975">
        <v>25</v>
      </c>
    </row>
    <row r="7976" spans="1:18" x14ac:dyDescent="0.25">
      <c r="A7976">
        <v>907819</v>
      </c>
      <c r="B7976" t="s">
        <v>95</v>
      </c>
      <c r="C7976">
        <v>7969</v>
      </c>
      <c r="D7976" s="14">
        <v>46063.786956018521</v>
      </c>
      <c r="E7976" s="14">
        <v>46063.787002314813</v>
      </c>
      <c r="F7976">
        <v>43.5</v>
      </c>
      <c r="G7976">
        <v>0</v>
      </c>
      <c r="H7976">
        <v>43.5</v>
      </c>
      <c r="I7976">
        <v>0</v>
      </c>
      <c r="J7976">
        <v>0</v>
      </c>
      <c r="K7976">
        <v>0</v>
      </c>
      <c r="L7976">
        <v>5</v>
      </c>
      <c r="M7976">
        <v>2</v>
      </c>
      <c r="N7976">
        <v>240</v>
      </c>
      <c r="O7976">
        <v>1</v>
      </c>
      <c r="P7976" t="s">
        <v>86</v>
      </c>
      <c r="R7976">
        <v>25</v>
      </c>
    </row>
    <row r="7977" spans="1:18" x14ac:dyDescent="0.25">
      <c r="A7977">
        <v>907820</v>
      </c>
      <c r="B7977" t="s">
        <v>95</v>
      </c>
      <c r="C7977">
        <v>7970</v>
      </c>
      <c r="D7977" s="14">
        <v>46063.787002314813</v>
      </c>
      <c r="E7977" s="14">
        <v>46063.787048611113</v>
      </c>
      <c r="F7977">
        <v>43.5</v>
      </c>
      <c r="G7977">
        <v>0</v>
      </c>
      <c r="H7977">
        <v>43.5</v>
      </c>
      <c r="I7977">
        <v>0</v>
      </c>
      <c r="J7977">
        <v>0</v>
      </c>
      <c r="K7977">
        <v>0</v>
      </c>
      <c r="L7977">
        <v>5</v>
      </c>
      <c r="M7977">
        <v>2</v>
      </c>
      <c r="N7977">
        <v>240</v>
      </c>
      <c r="O7977">
        <v>1</v>
      </c>
      <c r="P7977" t="s">
        <v>86</v>
      </c>
      <c r="R7977">
        <v>25</v>
      </c>
    </row>
    <row r="7978" spans="1:18" x14ac:dyDescent="0.25">
      <c r="A7978">
        <v>907821</v>
      </c>
      <c r="B7978" t="s">
        <v>95</v>
      </c>
      <c r="C7978">
        <v>7971</v>
      </c>
      <c r="D7978" s="14">
        <v>46063.787048611113</v>
      </c>
      <c r="E7978" s="14">
        <v>46063.787094907406</v>
      </c>
      <c r="F7978">
        <v>43.5</v>
      </c>
      <c r="G7978">
        <v>0</v>
      </c>
      <c r="H7978">
        <v>43.5</v>
      </c>
      <c r="I7978">
        <v>0</v>
      </c>
      <c r="J7978">
        <v>0</v>
      </c>
      <c r="K7978">
        <v>0</v>
      </c>
      <c r="L7978">
        <v>5</v>
      </c>
      <c r="M7978">
        <v>2</v>
      </c>
      <c r="N7978">
        <v>240</v>
      </c>
      <c r="O7978">
        <v>1</v>
      </c>
      <c r="P7978" t="s">
        <v>86</v>
      </c>
      <c r="R7978">
        <v>25</v>
      </c>
    </row>
    <row r="7979" spans="1:18" x14ac:dyDescent="0.25">
      <c r="A7979">
        <v>907822</v>
      </c>
      <c r="B7979" t="s">
        <v>95</v>
      </c>
      <c r="C7979">
        <v>7972</v>
      </c>
      <c r="D7979" s="14">
        <v>46063.787094907406</v>
      </c>
      <c r="E7979" s="14">
        <v>46063.787141203706</v>
      </c>
      <c r="F7979">
        <v>43.4</v>
      </c>
      <c r="G7979">
        <v>0</v>
      </c>
      <c r="H7979">
        <v>43.4</v>
      </c>
      <c r="I7979">
        <v>0</v>
      </c>
      <c r="J7979">
        <v>0</v>
      </c>
      <c r="K7979">
        <v>0</v>
      </c>
      <c r="L7979">
        <v>5</v>
      </c>
      <c r="M7979">
        <v>2</v>
      </c>
      <c r="N7979">
        <v>240</v>
      </c>
      <c r="O7979">
        <v>1</v>
      </c>
      <c r="P7979" t="s">
        <v>86</v>
      </c>
      <c r="R7979">
        <v>25</v>
      </c>
    </row>
    <row r="7980" spans="1:18" x14ac:dyDescent="0.25">
      <c r="A7980">
        <v>907823</v>
      </c>
      <c r="B7980" t="s">
        <v>95</v>
      </c>
      <c r="C7980">
        <v>7973</v>
      </c>
      <c r="D7980" s="14">
        <v>46063.787141203706</v>
      </c>
      <c r="E7980" s="14">
        <v>46063.787187499998</v>
      </c>
      <c r="F7980">
        <v>43.3</v>
      </c>
      <c r="G7980">
        <v>0</v>
      </c>
      <c r="H7980">
        <v>43.3</v>
      </c>
      <c r="I7980">
        <v>0</v>
      </c>
      <c r="J7980">
        <v>0</v>
      </c>
      <c r="K7980">
        <v>0</v>
      </c>
      <c r="L7980">
        <v>5</v>
      </c>
      <c r="M7980">
        <v>2</v>
      </c>
      <c r="N7980">
        <v>240</v>
      </c>
      <c r="O7980">
        <v>1</v>
      </c>
      <c r="P7980" t="s">
        <v>86</v>
      </c>
      <c r="R7980">
        <v>25</v>
      </c>
    </row>
    <row r="7981" spans="1:18" x14ac:dyDescent="0.25">
      <c r="A7981">
        <v>907824</v>
      </c>
      <c r="B7981" t="s">
        <v>95</v>
      </c>
      <c r="C7981">
        <v>7974</v>
      </c>
      <c r="D7981" s="14">
        <v>46063.787187499998</v>
      </c>
      <c r="E7981" s="14">
        <v>46063.787233796298</v>
      </c>
      <c r="F7981">
        <v>43.3</v>
      </c>
      <c r="G7981">
        <v>0</v>
      </c>
      <c r="H7981">
        <v>43.3</v>
      </c>
      <c r="I7981">
        <v>0</v>
      </c>
      <c r="J7981">
        <v>0</v>
      </c>
      <c r="K7981">
        <v>0</v>
      </c>
      <c r="L7981">
        <v>5</v>
      </c>
      <c r="M7981">
        <v>2</v>
      </c>
      <c r="N7981">
        <v>240</v>
      </c>
      <c r="O7981">
        <v>1</v>
      </c>
      <c r="P7981" t="s">
        <v>86</v>
      </c>
      <c r="R7981">
        <v>25</v>
      </c>
    </row>
    <row r="7982" spans="1:18" x14ac:dyDescent="0.25">
      <c r="A7982">
        <v>907825</v>
      </c>
      <c r="B7982" t="s">
        <v>95</v>
      </c>
      <c r="C7982">
        <v>7975</v>
      </c>
      <c r="D7982" s="14">
        <v>46063.787233796298</v>
      </c>
      <c r="E7982" s="14">
        <v>46063.787280092591</v>
      </c>
      <c r="F7982">
        <v>43.3</v>
      </c>
      <c r="G7982">
        <v>0</v>
      </c>
      <c r="H7982">
        <v>43.3</v>
      </c>
      <c r="I7982">
        <v>0</v>
      </c>
      <c r="J7982">
        <v>0</v>
      </c>
      <c r="K7982">
        <v>0</v>
      </c>
      <c r="L7982">
        <v>5</v>
      </c>
      <c r="M7982">
        <v>2</v>
      </c>
      <c r="N7982">
        <v>240</v>
      </c>
      <c r="O7982">
        <v>1</v>
      </c>
      <c r="P7982" t="s">
        <v>86</v>
      </c>
      <c r="R7982">
        <v>25</v>
      </c>
    </row>
    <row r="7983" spans="1:18" x14ac:dyDescent="0.25">
      <c r="A7983">
        <v>907826</v>
      </c>
      <c r="B7983" t="s">
        <v>95</v>
      </c>
      <c r="C7983">
        <v>7976</v>
      </c>
      <c r="D7983" s="14">
        <v>46063.787280092591</v>
      </c>
      <c r="E7983" s="14">
        <v>46063.787326388891</v>
      </c>
      <c r="F7983">
        <v>43.2</v>
      </c>
      <c r="G7983">
        <v>0</v>
      </c>
      <c r="H7983">
        <v>43.2</v>
      </c>
      <c r="I7983">
        <v>0</v>
      </c>
      <c r="J7983">
        <v>0</v>
      </c>
      <c r="K7983">
        <v>0</v>
      </c>
      <c r="L7983">
        <v>5</v>
      </c>
      <c r="M7983">
        <v>2</v>
      </c>
      <c r="N7983">
        <v>240</v>
      </c>
      <c r="O7983">
        <v>1</v>
      </c>
      <c r="P7983" t="s">
        <v>86</v>
      </c>
      <c r="R7983">
        <v>25</v>
      </c>
    </row>
    <row r="7984" spans="1:18" x14ac:dyDescent="0.25">
      <c r="A7984">
        <v>907827</v>
      </c>
      <c r="B7984" t="s">
        <v>95</v>
      </c>
      <c r="C7984">
        <v>7977</v>
      </c>
      <c r="D7984" s="14">
        <v>46063.787326388891</v>
      </c>
      <c r="E7984" s="14">
        <v>46063.787372685183</v>
      </c>
      <c r="F7984">
        <v>43.2</v>
      </c>
      <c r="G7984">
        <v>0</v>
      </c>
      <c r="H7984">
        <v>43.2</v>
      </c>
      <c r="I7984">
        <v>0</v>
      </c>
      <c r="J7984">
        <v>0</v>
      </c>
      <c r="K7984">
        <v>0</v>
      </c>
      <c r="L7984">
        <v>5</v>
      </c>
      <c r="M7984">
        <v>2</v>
      </c>
      <c r="N7984">
        <v>240</v>
      </c>
      <c r="O7984">
        <v>1</v>
      </c>
      <c r="P7984" t="s">
        <v>86</v>
      </c>
      <c r="R7984">
        <v>25</v>
      </c>
    </row>
    <row r="7985" spans="1:18" x14ac:dyDescent="0.25">
      <c r="A7985">
        <v>907828</v>
      </c>
      <c r="B7985" t="s">
        <v>95</v>
      </c>
      <c r="C7985">
        <v>7978</v>
      </c>
      <c r="D7985" s="14">
        <v>46063.787372685183</v>
      </c>
      <c r="E7985" s="14">
        <v>46063.787418981483</v>
      </c>
      <c r="F7985">
        <v>43.1</v>
      </c>
      <c r="G7985">
        <v>0</v>
      </c>
      <c r="H7985">
        <v>43.1</v>
      </c>
      <c r="I7985">
        <v>0</v>
      </c>
      <c r="J7985">
        <v>0</v>
      </c>
      <c r="K7985">
        <v>0</v>
      </c>
      <c r="L7985">
        <v>5</v>
      </c>
      <c r="M7985">
        <v>2</v>
      </c>
      <c r="N7985">
        <v>240</v>
      </c>
      <c r="O7985">
        <v>1</v>
      </c>
      <c r="P7985" t="s">
        <v>86</v>
      </c>
      <c r="R7985">
        <v>25</v>
      </c>
    </row>
    <row r="7986" spans="1:18" x14ac:dyDescent="0.25">
      <c r="A7986">
        <v>907829</v>
      </c>
      <c r="B7986" t="s">
        <v>95</v>
      </c>
      <c r="C7986">
        <v>7979</v>
      </c>
      <c r="D7986" s="14">
        <v>46063.787418981483</v>
      </c>
      <c r="E7986" s="14">
        <v>46063.787465277775</v>
      </c>
      <c r="F7986">
        <v>43.1</v>
      </c>
      <c r="G7986">
        <v>0</v>
      </c>
      <c r="H7986">
        <v>43.1</v>
      </c>
      <c r="I7986">
        <v>0</v>
      </c>
      <c r="J7986">
        <v>0</v>
      </c>
      <c r="K7986">
        <v>0</v>
      </c>
      <c r="L7986">
        <v>5</v>
      </c>
      <c r="M7986">
        <v>2</v>
      </c>
      <c r="N7986">
        <v>240</v>
      </c>
      <c r="O7986">
        <v>1</v>
      </c>
      <c r="P7986" t="s">
        <v>86</v>
      </c>
      <c r="R7986">
        <v>25</v>
      </c>
    </row>
    <row r="7987" spans="1:18" x14ac:dyDescent="0.25">
      <c r="A7987">
        <v>907830</v>
      </c>
      <c r="B7987" t="s">
        <v>95</v>
      </c>
      <c r="C7987">
        <v>7980</v>
      </c>
      <c r="D7987" s="14">
        <v>46063.787465277775</v>
      </c>
      <c r="E7987" s="14">
        <v>46063.787511574075</v>
      </c>
      <c r="F7987">
        <v>43</v>
      </c>
      <c r="G7987">
        <v>0</v>
      </c>
      <c r="H7987">
        <v>43</v>
      </c>
      <c r="I7987">
        <v>0</v>
      </c>
      <c r="J7987">
        <v>0</v>
      </c>
      <c r="K7987">
        <v>0</v>
      </c>
      <c r="L7987">
        <v>5</v>
      </c>
      <c r="M7987">
        <v>2</v>
      </c>
      <c r="N7987">
        <v>240</v>
      </c>
      <c r="O7987">
        <v>1</v>
      </c>
      <c r="P7987" t="s">
        <v>86</v>
      </c>
      <c r="R7987">
        <v>25</v>
      </c>
    </row>
    <row r="7988" spans="1:18" x14ac:dyDescent="0.25">
      <c r="A7988">
        <v>907831</v>
      </c>
      <c r="B7988" t="s">
        <v>95</v>
      </c>
      <c r="C7988">
        <v>7981</v>
      </c>
      <c r="D7988" s="14">
        <v>46063.787511574075</v>
      </c>
      <c r="E7988" s="14">
        <v>46063.787557870368</v>
      </c>
      <c r="F7988">
        <v>43</v>
      </c>
      <c r="G7988">
        <v>0</v>
      </c>
      <c r="H7988">
        <v>43</v>
      </c>
      <c r="I7988">
        <v>0</v>
      </c>
      <c r="J7988">
        <v>0</v>
      </c>
      <c r="K7988">
        <v>0</v>
      </c>
      <c r="L7988">
        <v>5</v>
      </c>
      <c r="M7988">
        <v>2</v>
      </c>
      <c r="N7988">
        <v>240</v>
      </c>
      <c r="O7988">
        <v>1</v>
      </c>
      <c r="P7988" t="s">
        <v>86</v>
      </c>
      <c r="R7988">
        <v>25</v>
      </c>
    </row>
    <row r="7989" spans="1:18" x14ac:dyDescent="0.25">
      <c r="A7989">
        <v>907832</v>
      </c>
      <c r="B7989" t="s">
        <v>95</v>
      </c>
      <c r="C7989">
        <v>7982</v>
      </c>
      <c r="D7989" s="14">
        <v>46063.787557870368</v>
      </c>
      <c r="E7989" s="14">
        <v>46063.787604166668</v>
      </c>
      <c r="F7989">
        <v>43</v>
      </c>
      <c r="G7989">
        <v>0</v>
      </c>
      <c r="H7989">
        <v>43</v>
      </c>
      <c r="I7989">
        <v>0</v>
      </c>
      <c r="J7989">
        <v>0</v>
      </c>
      <c r="K7989">
        <v>0</v>
      </c>
      <c r="L7989">
        <v>5</v>
      </c>
      <c r="M7989">
        <v>2</v>
      </c>
      <c r="N7989">
        <v>240</v>
      </c>
      <c r="O7989">
        <v>1</v>
      </c>
      <c r="P7989" t="s">
        <v>86</v>
      </c>
      <c r="R7989">
        <v>25</v>
      </c>
    </row>
    <row r="7990" spans="1:18" x14ac:dyDescent="0.25">
      <c r="A7990">
        <v>907833</v>
      </c>
      <c r="B7990" t="s">
        <v>95</v>
      </c>
      <c r="C7990">
        <v>7983</v>
      </c>
      <c r="D7990" s="14">
        <v>46063.787604166668</v>
      </c>
      <c r="E7990" s="14">
        <v>46063.78765046296</v>
      </c>
      <c r="F7990">
        <v>43</v>
      </c>
      <c r="G7990">
        <v>0</v>
      </c>
      <c r="H7990">
        <v>43</v>
      </c>
      <c r="I7990">
        <v>0</v>
      </c>
      <c r="J7990">
        <v>0</v>
      </c>
      <c r="K7990">
        <v>0</v>
      </c>
      <c r="L7990">
        <v>5</v>
      </c>
      <c r="M7990">
        <v>2</v>
      </c>
      <c r="N7990">
        <v>240</v>
      </c>
      <c r="O7990">
        <v>1</v>
      </c>
      <c r="P7990" t="s">
        <v>86</v>
      </c>
      <c r="R7990">
        <v>25</v>
      </c>
    </row>
    <row r="7991" spans="1:18" x14ac:dyDescent="0.25">
      <c r="A7991">
        <v>907834</v>
      </c>
      <c r="B7991" t="s">
        <v>95</v>
      </c>
      <c r="C7991">
        <v>7984</v>
      </c>
      <c r="D7991" s="14">
        <v>46063.78765046296</v>
      </c>
      <c r="E7991" s="14">
        <v>46063.78769675926</v>
      </c>
      <c r="F7991">
        <v>42.9</v>
      </c>
      <c r="G7991">
        <v>0</v>
      </c>
      <c r="H7991">
        <v>42.9</v>
      </c>
      <c r="I7991">
        <v>0</v>
      </c>
      <c r="J7991">
        <v>0</v>
      </c>
      <c r="K7991">
        <v>0</v>
      </c>
      <c r="L7991">
        <v>5</v>
      </c>
      <c r="M7991">
        <v>2</v>
      </c>
      <c r="N7991">
        <v>240</v>
      </c>
      <c r="O7991">
        <v>1</v>
      </c>
      <c r="P7991" t="s">
        <v>86</v>
      </c>
      <c r="R7991">
        <v>25</v>
      </c>
    </row>
    <row r="7992" spans="1:18" x14ac:dyDescent="0.25">
      <c r="A7992">
        <v>907835</v>
      </c>
      <c r="B7992" t="s">
        <v>95</v>
      </c>
      <c r="C7992">
        <v>7985</v>
      </c>
      <c r="D7992" s="14">
        <v>46063.78769675926</v>
      </c>
      <c r="E7992" s="14">
        <v>46063.787743055553</v>
      </c>
      <c r="F7992">
        <v>42.8</v>
      </c>
      <c r="G7992">
        <v>0</v>
      </c>
      <c r="H7992">
        <v>42.8</v>
      </c>
      <c r="I7992">
        <v>0</v>
      </c>
      <c r="J7992">
        <v>0</v>
      </c>
      <c r="K7992">
        <v>0</v>
      </c>
      <c r="L7992">
        <v>5</v>
      </c>
      <c r="M7992">
        <v>2</v>
      </c>
      <c r="N7992">
        <v>240</v>
      </c>
      <c r="O7992">
        <v>1</v>
      </c>
      <c r="P7992" t="s">
        <v>86</v>
      </c>
      <c r="R7992">
        <v>25</v>
      </c>
    </row>
    <row r="7993" spans="1:18" x14ac:dyDescent="0.25">
      <c r="A7993">
        <v>907836</v>
      </c>
      <c r="B7993" t="s">
        <v>95</v>
      </c>
      <c r="C7993">
        <v>7986</v>
      </c>
      <c r="D7993" s="14">
        <v>46063.787743055553</v>
      </c>
      <c r="E7993" s="14">
        <v>46063.787789351853</v>
      </c>
      <c r="F7993">
        <v>42.8</v>
      </c>
      <c r="G7993">
        <v>0</v>
      </c>
      <c r="H7993">
        <v>42.8</v>
      </c>
      <c r="I7993">
        <v>0</v>
      </c>
      <c r="J7993">
        <v>0</v>
      </c>
      <c r="K7993">
        <v>0</v>
      </c>
      <c r="L7993">
        <v>5</v>
      </c>
      <c r="M7993">
        <v>2</v>
      </c>
      <c r="N7993">
        <v>240</v>
      </c>
      <c r="O7993">
        <v>1</v>
      </c>
      <c r="P7993" t="s">
        <v>86</v>
      </c>
      <c r="R7993">
        <v>25</v>
      </c>
    </row>
    <row r="7994" spans="1:18" x14ac:dyDescent="0.25">
      <c r="A7994">
        <v>907837</v>
      </c>
      <c r="B7994" t="s">
        <v>95</v>
      </c>
      <c r="C7994">
        <v>7987</v>
      </c>
      <c r="D7994" s="14">
        <v>46063.787789351853</v>
      </c>
      <c r="E7994" s="14">
        <v>46063.787835648145</v>
      </c>
      <c r="F7994">
        <v>42.8</v>
      </c>
      <c r="G7994">
        <v>0</v>
      </c>
      <c r="H7994">
        <v>42.8</v>
      </c>
      <c r="I7994">
        <v>0</v>
      </c>
      <c r="J7994">
        <v>0</v>
      </c>
      <c r="K7994">
        <v>0</v>
      </c>
      <c r="L7994">
        <v>5</v>
      </c>
      <c r="M7994">
        <v>2</v>
      </c>
      <c r="N7994">
        <v>240</v>
      </c>
      <c r="O7994">
        <v>1</v>
      </c>
      <c r="P7994" t="s">
        <v>86</v>
      </c>
      <c r="R7994">
        <v>25</v>
      </c>
    </row>
    <row r="7995" spans="1:18" x14ac:dyDescent="0.25">
      <c r="A7995">
        <v>907838</v>
      </c>
      <c r="B7995" t="s">
        <v>95</v>
      </c>
      <c r="C7995">
        <v>7988</v>
      </c>
      <c r="D7995" s="14">
        <v>46063.787835648145</v>
      </c>
      <c r="E7995" s="14">
        <v>46063.787881944445</v>
      </c>
      <c r="F7995">
        <v>42.7</v>
      </c>
      <c r="G7995">
        <v>0</v>
      </c>
      <c r="H7995">
        <v>42.7</v>
      </c>
      <c r="I7995">
        <v>0</v>
      </c>
      <c r="J7995">
        <v>0</v>
      </c>
      <c r="K7995">
        <v>0</v>
      </c>
      <c r="L7995">
        <v>5</v>
      </c>
      <c r="M7995">
        <v>2</v>
      </c>
      <c r="N7995">
        <v>240</v>
      </c>
      <c r="O7995">
        <v>1</v>
      </c>
      <c r="P7995" t="s">
        <v>86</v>
      </c>
      <c r="R7995">
        <v>25</v>
      </c>
    </row>
    <row r="7996" spans="1:18" x14ac:dyDescent="0.25">
      <c r="A7996">
        <v>907839</v>
      </c>
      <c r="B7996" t="s">
        <v>95</v>
      </c>
      <c r="C7996">
        <v>7989</v>
      </c>
      <c r="D7996" s="14">
        <v>46063.787881944445</v>
      </c>
      <c r="E7996" s="14">
        <v>46063.787928240738</v>
      </c>
      <c r="F7996">
        <v>42.6</v>
      </c>
      <c r="G7996">
        <v>0</v>
      </c>
      <c r="H7996">
        <v>42.6</v>
      </c>
      <c r="I7996">
        <v>0</v>
      </c>
      <c r="J7996">
        <v>0</v>
      </c>
      <c r="K7996">
        <v>0</v>
      </c>
      <c r="L7996">
        <v>5</v>
      </c>
      <c r="M7996">
        <v>2</v>
      </c>
      <c r="N7996">
        <v>240</v>
      </c>
      <c r="O7996">
        <v>1</v>
      </c>
      <c r="P7996" t="s">
        <v>86</v>
      </c>
      <c r="R7996">
        <v>25</v>
      </c>
    </row>
    <row r="7997" spans="1:18" x14ac:dyDescent="0.25">
      <c r="A7997">
        <v>907840</v>
      </c>
      <c r="B7997" t="s">
        <v>95</v>
      </c>
      <c r="C7997">
        <v>7990</v>
      </c>
      <c r="D7997" s="14">
        <v>46063.787928240738</v>
      </c>
      <c r="E7997" s="14">
        <v>46063.787974537037</v>
      </c>
      <c r="F7997">
        <v>42.5</v>
      </c>
      <c r="G7997">
        <v>0</v>
      </c>
      <c r="H7997">
        <v>42.5</v>
      </c>
      <c r="I7997">
        <v>0</v>
      </c>
      <c r="J7997">
        <v>0</v>
      </c>
      <c r="K7997">
        <v>0</v>
      </c>
      <c r="L7997">
        <v>5</v>
      </c>
      <c r="M7997">
        <v>2</v>
      </c>
      <c r="N7997">
        <v>240</v>
      </c>
      <c r="O7997">
        <v>1</v>
      </c>
      <c r="P7997" t="s">
        <v>86</v>
      </c>
      <c r="R7997">
        <v>25</v>
      </c>
    </row>
    <row r="7998" spans="1:18" x14ac:dyDescent="0.25">
      <c r="A7998">
        <v>907841</v>
      </c>
      <c r="B7998" t="s">
        <v>95</v>
      </c>
      <c r="C7998">
        <v>7991</v>
      </c>
      <c r="D7998" s="14">
        <v>46063.787974537037</v>
      </c>
      <c r="E7998" s="14">
        <v>46063.788032407407</v>
      </c>
      <c r="F7998">
        <v>42.5</v>
      </c>
      <c r="G7998">
        <v>0</v>
      </c>
      <c r="H7998">
        <v>42.5</v>
      </c>
      <c r="I7998">
        <v>0</v>
      </c>
      <c r="J7998">
        <v>0</v>
      </c>
      <c r="K7998">
        <v>0</v>
      </c>
      <c r="L7998">
        <v>5</v>
      </c>
      <c r="M7998">
        <v>2</v>
      </c>
      <c r="N7998">
        <v>240</v>
      </c>
      <c r="O7998">
        <v>1</v>
      </c>
      <c r="P7998" t="s">
        <v>86</v>
      </c>
      <c r="R7998">
        <v>25</v>
      </c>
    </row>
    <row r="7999" spans="1:18" x14ac:dyDescent="0.25">
      <c r="A7999">
        <v>907842</v>
      </c>
      <c r="B7999" t="s">
        <v>95</v>
      </c>
      <c r="C7999">
        <v>7992</v>
      </c>
      <c r="D7999" s="14">
        <v>46063.788032407407</v>
      </c>
      <c r="E7999" s="14">
        <v>46063.78806712963</v>
      </c>
      <c r="F7999">
        <v>42.5</v>
      </c>
      <c r="G7999">
        <v>0</v>
      </c>
      <c r="H7999">
        <v>42.5</v>
      </c>
      <c r="I7999">
        <v>0</v>
      </c>
      <c r="J7999">
        <v>0</v>
      </c>
      <c r="K7999">
        <v>0</v>
      </c>
      <c r="L7999">
        <v>5</v>
      </c>
      <c r="M7999">
        <v>2</v>
      </c>
      <c r="N7999">
        <v>240</v>
      </c>
      <c r="O7999">
        <v>1</v>
      </c>
      <c r="P7999" t="s">
        <v>86</v>
      </c>
      <c r="R7999">
        <v>25</v>
      </c>
    </row>
    <row r="8000" spans="1:18" x14ac:dyDescent="0.25">
      <c r="A8000">
        <v>907843</v>
      </c>
      <c r="B8000" t="s">
        <v>95</v>
      </c>
      <c r="C8000">
        <v>7993</v>
      </c>
      <c r="D8000" s="14">
        <v>46063.78806712963</v>
      </c>
      <c r="E8000" s="14">
        <v>46063.788113425922</v>
      </c>
      <c r="F8000">
        <v>42.4</v>
      </c>
      <c r="G8000">
        <v>0</v>
      </c>
      <c r="H8000">
        <v>42.4</v>
      </c>
      <c r="I8000">
        <v>0</v>
      </c>
      <c r="J8000">
        <v>0</v>
      </c>
      <c r="K8000">
        <v>0</v>
      </c>
      <c r="L8000">
        <v>5</v>
      </c>
      <c r="M8000">
        <v>2</v>
      </c>
      <c r="N8000">
        <v>240</v>
      </c>
      <c r="O8000">
        <v>1</v>
      </c>
      <c r="P8000" t="s">
        <v>86</v>
      </c>
      <c r="R8000">
        <v>25</v>
      </c>
    </row>
    <row r="8001" spans="1:18" x14ac:dyDescent="0.25">
      <c r="A8001">
        <v>907844</v>
      </c>
      <c r="B8001" t="s">
        <v>95</v>
      </c>
      <c r="C8001">
        <v>7994</v>
      </c>
      <c r="D8001" s="14">
        <v>46063.788113425922</v>
      </c>
      <c r="E8001" s="14">
        <v>46063.788159722222</v>
      </c>
      <c r="F8001">
        <v>42.3</v>
      </c>
      <c r="G8001">
        <v>0</v>
      </c>
      <c r="H8001">
        <v>42.3</v>
      </c>
      <c r="I8001">
        <v>0</v>
      </c>
      <c r="J8001">
        <v>0</v>
      </c>
      <c r="K8001">
        <v>0</v>
      </c>
      <c r="L8001">
        <v>5</v>
      </c>
      <c r="M8001">
        <v>2</v>
      </c>
      <c r="N8001">
        <v>240</v>
      </c>
      <c r="O8001">
        <v>1</v>
      </c>
      <c r="P8001" t="s">
        <v>86</v>
      </c>
      <c r="R8001">
        <v>25</v>
      </c>
    </row>
    <row r="8002" spans="1:18" x14ac:dyDescent="0.25">
      <c r="A8002">
        <v>907845</v>
      </c>
      <c r="B8002" t="s">
        <v>95</v>
      </c>
      <c r="C8002">
        <v>7995</v>
      </c>
      <c r="D8002" s="14">
        <v>46063.788159722222</v>
      </c>
      <c r="E8002" s="14">
        <v>46063.788206018522</v>
      </c>
      <c r="F8002">
        <v>42.3</v>
      </c>
      <c r="G8002">
        <v>0</v>
      </c>
      <c r="H8002">
        <v>42.3</v>
      </c>
      <c r="I8002">
        <v>0</v>
      </c>
      <c r="J8002">
        <v>0</v>
      </c>
      <c r="K8002">
        <v>0</v>
      </c>
      <c r="L8002">
        <v>5</v>
      </c>
      <c r="M8002">
        <v>2</v>
      </c>
      <c r="N8002">
        <v>240</v>
      </c>
      <c r="O8002">
        <v>1</v>
      </c>
      <c r="P8002" t="s">
        <v>86</v>
      </c>
      <c r="R8002">
        <v>25</v>
      </c>
    </row>
    <row r="8003" spans="1:18" x14ac:dyDescent="0.25">
      <c r="A8003">
        <v>907846</v>
      </c>
      <c r="B8003" t="s">
        <v>95</v>
      </c>
      <c r="C8003">
        <v>7996</v>
      </c>
      <c r="D8003" s="14">
        <v>46063.788206018522</v>
      </c>
      <c r="E8003" s="14">
        <v>46063.788252314815</v>
      </c>
      <c r="F8003">
        <v>42.3</v>
      </c>
      <c r="G8003">
        <v>0</v>
      </c>
      <c r="H8003">
        <v>42.3</v>
      </c>
      <c r="I8003">
        <v>0</v>
      </c>
      <c r="J8003">
        <v>0</v>
      </c>
      <c r="K8003">
        <v>0</v>
      </c>
      <c r="L8003">
        <v>5</v>
      </c>
      <c r="M8003">
        <v>2</v>
      </c>
      <c r="N8003">
        <v>240</v>
      </c>
      <c r="O8003">
        <v>1</v>
      </c>
      <c r="P8003" t="s">
        <v>86</v>
      </c>
      <c r="R8003">
        <v>25</v>
      </c>
    </row>
    <row r="8004" spans="1:18" x14ac:dyDescent="0.25">
      <c r="A8004">
        <v>907847</v>
      </c>
      <c r="B8004" t="s">
        <v>95</v>
      </c>
      <c r="C8004">
        <v>7997</v>
      </c>
      <c r="D8004" s="14">
        <v>46063.788252314815</v>
      </c>
      <c r="E8004" s="14">
        <v>46063.788298611114</v>
      </c>
      <c r="F8004">
        <v>42.3</v>
      </c>
      <c r="G8004">
        <v>0</v>
      </c>
      <c r="H8004">
        <v>42.3</v>
      </c>
      <c r="I8004">
        <v>0</v>
      </c>
      <c r="J8004">
        <v>0</v>
      </c>
      <c r="K8004">
        <v>0</v>
      </c>
      <c r="L8004">
        <v>5</v>
      </c>
      <c r="M8004">
        <v>2</v>
      </c>
      <c r="N8004">
        <v>240</v>
      </c>
      <c r="O8004">
        <v>1</v>
      </c>
      <c r="P8004" t="s">
        <v>86</v>
      </c>
      <c r="R8004">
        <v>25</v>
      </c>
    </row>
    <row r="8005" spans="1:18" x14ac:dyDescent="0.25">
      <c r="A8005">
        <v>907848</v>
      </c>
      <c r="B8005" t="s">
        <v>95</v>
      </c>
      <c r="C8005">
        <v>7998</v>
      </c>
      <c r="D8005" s="14">
        <v>46063.788298611114</v>
      </c>
      <c r="E8005" s="14">
        <v>46063.788344907407</v>
      </c>
      <c r="F8005">
        <v>42.2</v>
      </c>
      <c r="G8005">
        <v>0</v>
      </c>
      <c r="H8005">
        <v>42.2</v>
      </c>
      <c r="I8005">
        <v>0</v>
      </c>
      <c r="J8005">
        <v>0</v>
      </c>
      <c r="K8005">
        <v>0</v>
      </c>
      <c r="L8005">
        <v>5</v>
      </c>
      <c r="M8005">
        <v>2</v>
      </c>
      <c r="N8005">
        <v>240</v>
      </c>
      <c r="O8005">
        <v>1</v>
      </c>
      <c r="P8005" t="s">
        <v>86</v>
      </c>
      <c r="R8005">
        <v>25</v>
      </c>
    </row>
    <row r="8006" spans="1:18" x14ac:dyDescent="0.25">
      <c r="A8006">
        <v>907849</v>
      </c>
      <c r="B8006" t="s">
        <v>95</v>
      </c>
      <c r="C8006">
        <v>7999</v>
      </c>
      <c r="D8006" s="14">
        <v>46063.788344907407</v>
      </c>
      <c r="E8006" s="14">
        <v>46063.788391203707</v>
      </c>
      <c r="F8006">
        <v>42.2</v>
      </c>
      <c r="G8006">
        <v>0</v>
      </c>
      <c r="H8006">
        <v>42.2</v>
      </c>
      <c r="I8006">
        <v>0</v>
      </c>
      <c r="J8006">
        <v>0</v>
      </c>
      <c r="K8006">
        <v>0</v>
      </c>
      <c r="L8006">
        <v>5</v>
      </c>
      <c r="M8006">
        <v>2</v>
      </c>
      <c r="N8006">
        <v>240</v>
      </c>
      <c r="O8006">
        <v>1</v>
      </c>
      <c r="P8006" t="s">
        <v>86</v>
      </c>
      <c r="R8006">
        <v>25</v>
      </c>
    </row>
    <row r="8007" spans="1:18" x14ac:dyDescent="0.25">
      <c r="A8007">
        <v>907850</v>
      </c>
      <c r="B8007" t="s">
        <v>95</v>
      </c>
      <c r="C8007">
        <v>8000</v>
      </c>
      <c r="D8007" s="14">
        <v>46063.788391203707</v>
      </c>
      <c r="E8007" s="14">
        <v>46063.788437499999</v>
      </c>
      <c r="F8007">
        <v>42.2</v>
      </c>
      <c r="G8007">
        <v>0</v>
      </c>
      <c r="H8007">
        <v>42.2</v>
      </c>
      <c r="I8007">
        <v>0</v>
      </c>
      <c r="J8007">
        <v>0</v>
      </c>
      <c r="K8007">
        <v>0</v>
      </c>
      <c r="L8007">
        <v>5</v>
      </c>
      <c r="M8007">
        <v>2</v>
      </c>
      <c r="N8007">
        <v>240</v>
      </c>
      <c r="O8007">
        <v>1</v>
      </c>
      <c r="P8007" t="s">
        <v>86</v>
      </c>
      <c r="R8007">
        <v>25</v>
      </c>
    </row>
    <row r="8008" spans="1:18" x14ac:dyDescent="0.25">
      <c r="A8008">
        <v>907851</v>
      </c>
      <c r="B8008" t="s">
        <v>95</v>
      </c>
      <c r="C8008">
        <v>8001</v>
      </c>
      <c r="D8008" s="14">
        <v>46063.788437499999</v>
      </c>
      <c r="E8008" s="14">
        <v>46063.788483796299</v>
      </c>
      <c r="F8008">
        <v>42.2</v>
      </c>
      <c r="G8008">
        <v>0</v>
      </c>
      <c r="H8008">
        <v>42.2</v>
      </c>
      <c r="I8008">
        <v>0</v>
      </c>
      <c r="J8008">
        <v>0</v>
      </c>
      <c r="K8008">
        <v>0</v>
      </c>
      <c r="L8008">
        <v>5</v>
      </c>
      <c r="M8008">
        <v>2</v>
      </c>
      <c r="N8008">
        <v>240</v>
      </c>
      <c r="O8008">
        <v>1</v>
      </c>
      <c r="P8008" t="s">
        <v>86</v>
      </c>
      <c r="R8008">
        <v>25</v>
      </c>
    </row>
    <row r="8009" spans="1:18" x14ac:dyDescent="0.25">
      <c r="A8009">
        <v>907852</v>
      </c>
      <c r="B8009" t="s">
        <v>95</v>
      </c>
      <c r="C8009">
        <v>8002</v>
      </c>
      <c r="D8009" s="14">
        <v>46063.788483796299</v>
      </c>
      <c r="E8009" s="14">
        <v>46063.788530092592</v>
      </c>
      <c r="F8009">
        <v>42.1</v>
      </c>
      <c r="G8009">
        <v>0</v>
      </c>
      <c r="H8009">
        <v>42.1</v>
      </c>
      <c r="I8009">
        <v>0</v>
      </c>
      <c r="J8009">
        <v>0</v>
      </c>
      <c r="K8009">
        <v>0</v>
      </c>
      <c r="L8009">
        <v>5</v>
      </c>
      <c r="M8009">
        <v>2</v>
      </c>
      <c r="N8009">
        <v>240</v>
      </c>
      <c r="O8009">
        <v>1</v>
      </c>
      <c r="P8009" t="s">
        <v>86</v>
      </c>
      <c r="R8009">
        <v>25</v>
      </c>
    </row>
    <row r="8010" spans="1:18" x14ac:dyDescent="0.25">
      <c r="A8010">
        <v>907853</v>
      </c>
      <c r="B8010" t="s">
        <v>95</v>
      </c>
      <c r="C8010">
        <v>8003</v>
      </c>
      <c r="D8010" s="14">
        <v>46063.788530092592</v>
      </c>
      <c r="E8010" s="14">
        <v>46063.788576388892</v>
      </c>
      <c r="F8010">
        <v>42.1</v>
      </c>
      <c r="G8010">
        <v>0</v>
      </c>
      <c r="H8010">
        <v>42.1</v>
      </c>
      <c r="I8010">
        <v>0</v>
      </c>
      <c r="J8010">
        <v>0</v>
      </c>
      <c r="K8010">
        <v>0</v>
      </c>
      <c r="L8010">
        <v>5</v>
      </c>
      <c r="M8010">
        <v>2</v>
      </c>
      <c r="N8010">
        <v>240</v>
      </c>
      <c r="O8010">
        <v>1</v>
      </c>
      <c r="P8010" t="s">
        <v>86</v>
      </c>
      <c r="R8010">
        <v>25</v>
      </c>
    </row>
    <row r="8011" spans="1:18" x14ac:dyDescent="0.25">
      <c r="A8011">
        <v>907854</v>
      </c>
      <c r="B8011" t="s">
        <v>95</v>
      </c>
      <c r="C8011">
        <v>8004</v>
      </c>
      <c r="D8011" s="14">
        <v>46063.788576388892</v>
      </c>
      <c r="E8011" s="14">
        <v>46063.788622685184</v>
      </c>
      <c r="F8011">
        <v>42.1</v>
      </c>
      <c r="G8011">
        <v>0</v>
      </c>
      <c r="H8011">
        <v>42.1</v>
      </c>
      <c r="I8011">
        <v>0</v>
      </c>
      <c r="J8011">
        <v>0</v>
      </c>
      <c r="K8011">
        <v>0</v>
      </c>
      <c r="L8011">
        <v>5</v>
      </c>
      <c r="M8011">
        <v>2</v>
      </c>
      <c r="N8011">
        <v>240</v>
      </c>
      <c r="O8011">
        <v>1</v>
      </c>
      <c r="P8011" t="s">
        <v>86</v>
      </c>
      <c r="R8011">
        <v>25</v>
      </c>
    </row>
    <row r="8012" spans="1:18" x14ac:dyDescent="0.25">
      <c r="A8012">
        <v>907855</v>
      </c>
      <c r="B8012" t="s">
        <v>95</v>
      </c>
      <c r="C8012">
        <v>8005</v>
      </c>
      <c r="D8012" s="14">
        <v>46063.788622685184</v>
      </c>
      <c r="E8012" s="14">
        <v>46063.788668981484</v>
      </c>
      <c r="F8012">
        <v>42</v>
      </c>
      <c r="G8012">
        <v>0</v>
      </c>
      <c r="H8012">
        <v>42</v>
      </c>
      <c r="I8012">
        <v>0</v>
      </c>
      <c r="J8012">
        <v>0</v>
      </c>
      <c r="K8012">
        <v>0</v>
      </c>
      <c r="L8012">
        <v>5</v>
      </c>
      <c r="M8012">
        <v>2</v>
      </c>
      <c r="N8012">
        <v>240</v>
      </c>
      <c r="O8012">
        <v>1</v>
      </c>
      <c r="P8012" t="s">
        <v>86</v>
      </c>
      <c r="R8012">
        <v>25</v>
      </c>
    </row>
    <row r="8013" spans="1:18" x14ac:dyDescent="0.25">
      <c r="A8013">
        <v>907856</v>
      </c>
      <c r="B8013" t="s">
        <v>95</v>
      </c>
      <c r="C8013">
        <v>8006</v>
      </c>
      <c r="D8013" s="14">
        <v>46063.788668981484</v>
      </c>
      <c r="E8013" s="14">
        <v>46063.788715277777</v>
      </c>
      <c r="F8013">
        <v>42</v>
      </c>
      <c r="G8013">
        <v>0</v>
      </c>
      <c r="H8013">
        <v>42</v>
      </c>
      <c r="I8013">
        <v>0</v>
      </c>
      <c r="J8013">
        <v>0</v>
      </c>
      <c r="K8013">
        <v>0</v>
      </c>
      <c r="L8013">
        <v>5</v>
      </c>
      <c r="M8013">
        <v>2</v>
      </c>
      <c r="N8013">
        <v>240</v>
      </c>
      <c r="O8013">
        <v>1</v>
      </c>
      <c r="P8013" t="s">
        <v>86</v>
      </c>
      <c r="R8013">
        <v>25</v>
      </c>
    </row>
    <row r="8014" spans="1:18" x14ac:dyDescent="0.25">
      <c r="A8014">
        <v>907857</v>
      </c>
      <c r="B8014" t="s">
        <v>95</v>
      </c>
      <c r="C8014">
        <v>8007</v>
      </c>
      <c r="D8014" s="14">
        <v>46063.788715277777</v>
      </c>
      <c r="E8014" s="14">
        <v>46063.788761574076</v>
      </c>
      <c r="F8014">
        <v>42</v>
      </c>
      <c r="G8014">
        <v>0</v>
      </c>
      <c r="H8014">
        <v>42</v>
      </c>
      <c r="I8014">
        <v>0</v>
      </c>
      <c r="J8014">
        <v>0</v>
      </c>
      <c r="K8014">
        <v>0</v>
      </c>
      <c r="L8014">
        <v>5</v>
      </c>
      <c r="M8014">
        <v>2</v>
      </c>
      <c r="N8014">
        <v>240</v>
      </c>
      <c r="O8014">
        <v>1</v>
      </c>
      <c r="P8014" t="s">
        <v>86</v>
      </c>
      <c r="R8014">
        <v>25</v>
      </c>
    </row>
    <row r="8015" spans="1:18" x14ac:dyDescent="0.25">
      <c r="A8015">
        <v>907858</v>
      </c>
      <c r="B8015" t="s">
        <v>95</v>
      </c>
      <c r="C8015">
        <v>8008</v>
      </c>
      <c r="D8015" s="14">
        <v>46063.788761574076</v>
      </c>
      <c r="E8015" s="14">
        <v>46063.788807870369</v>
      </c>
      <c r="F8015">
        <v>42</v>
      </c>
      <c r="G8015">
        <v>0</v>
      </c>
      <c r="H8015">
        <v>42</v>
      </c>
      <c r="I8015">
        <v>0</v>
      </c>
      <c r="J8015">
        <v>0</v>
      </c>
      <c r="K8015">
        <v>0</v>
      </c>
      <c r="L8015">
        <v>5</v>
      </c>
      <c r="M8015">
        <v>2</v>
      </c>
      <c r="N8015">
        <v>240</v>
      </c>
      <c r="O8015">
        <v>1</v>
      </c>
      <c r="P8015" t="s">
        <v>86</v>
      </c>
      <c r="R8015">
        <v>25</v>
      </c>
    </row>
    <row r="8016" spans="1:18" x14ac:dyDescent="0.25">
      <c r="A8016">
        <v>907859</v>
      </c>
      <c r="B8016" t="s">
        <v>95</v>
      </c>
      <c r="C8016">
        <v>8009</v>
      </c>
      <c r="D8016" s="14">
        <v>46063.788807870369</v>
      </c>
      <c r="E8016" s="14">
        <v>46063.788854166669</v>
      </c>
      <c r="F8016">
        <v>42</v>
      </c>
      <c r="G8016">
        <v>0</v>
      </c>
      <c r="H8016">
        <v>42</v>
      </c>
      <c r="I8016">
        <v>0</v>
      </c>
      <c r="J8016">
        <v>0</v>
      </c>
      <c r="K8016">
        <v>0</v>
      </c>
      <c r="L8016">
        <v>5</v>
      </c>
      <c r="M8016">
        <v>2</v>
      </c>
      <c r="N8016">
        <v>240</v>
      </c>
      <c r="O8016">
        <v>1</v>
      </c>
      <c r="P8016" t="s">
        <v>86</v>
      </c>
      <c r="R8016">
        <v>25</v>
      </c>
    </row>
    <row r="8017" spans="1:18" x14ac:dyDescent="0.25">
      <c r="A8017">
        <v>907860</v>
      </c>
      <c r="B8017" t="s">
        <v>95</v>
      </c>
      <c r="C8017">
        <v>8010</v>
      </c>
      <c r="D8017" s="14">
        <v>46063.788854166669</v>
      </c>
      <c r="E8017" s="14">
        <v>46063.788900462961</v>
      </c>
      <c r="F8017">
        <v>42</v>
      </c>
      <c r="G8017">
        <v>0</v>
      </c>
      <c r="H8017">
        <v>42</v>
      </c>
      <c r="I8017">
        <v>0</v>
      </c>
      <c r="J8017">
        <v>0</v>
      </c>
      <c r="K8017">
        <v>0</v>
      </c>
      <c r="L8017">
        <v>5</v>
      </c>
      <c r="M8017">
        <v>2</v>
      </c>
      <c r="N8017">
        <v>240</v>
      </c>
      <c r="O8017">
        <v>1</v>
      </c>
      <c r="P8017" t="s">
        <v>86</v>
      </c>
      <c r="R8017">
        <v>25</v>
      </c>
    </row>
    <row r="8018" spans="1:18" x14ac:dyDescent="0.25">
      <c r="A8018">
        <v>907861</v>
      </c>
      <c r="B8018" t="s">
        <v>95</v>
      </c>
      <c r="C8018">
        <v>8011</v>
      </c>
      <c r="D8018" s="14">
        <v>46063.788900462961</v>
      </c>
      <c r="E8018" s="14">
        <v>46063.788946759261</v>
      </c>
      <c r="F8018">
        <v>42</v>
      </c>
      <c r="G8018">
        <v>0</v>
      </c>
      <c r="H8018">
        <v>42</v>
      </c>
      <c r="I8018">
        <v>0</v>
      </c>
      <c r="J8018">
        <v>0</v>
      </c>
      <c r="K8018">
        <v>0</v>
      </c>
      <c r="L8018">
        <v>5</v>
      </c>
      <c r="M8018">
        <v>2</v>
      </c>
      <c r="N8018">
        <v>240</v>
      </c>
      <c r="O8018">
        <v>1</v>
      </c>
      <c r="P8018" t="s">
        <v>86</v>
      </c>
      <c r="R8018">
        <v>25</v>
      </c>
    </row>
    <row r="8019" spans="1:18" x14ac:dyDescent="0.25">
      <c r="A8019">
        <v>907862</v>
      </c>
      <c r="B8019" t="s">
        <v>95</v>
      </c>
      <c r="C8019">
        <v>8012</v>
      </c>
      <c r="D8019" s="14">
        <v>46063.788946759261</v>
      </c>
      <c r="E8019" s="14">
        <v>46063.788993055554</v>
      </c>
      <c r="F8019">
        <v>42.1</v>
      </c>
      <c r="G8019">
        <v>0</v>
      </c>
      <c r="H8019">
        <v>42.1</v>
      </c>
      <c r="I8019">
        <v>0</v>
      </c>
      <c r="J8019">
        <v>0</v>
      </c>
      <c r="K8019">
        <v>0</v>
      </c>
      <c r="L8019">
        <v>5</v>
      </c>
      <c r="M8019">
        <v>2</v>
      </c>
      <c r="N8019">
        <v>240</v>
      </c>
      <c r="O8019">
        <v>1</v>
      </c>
      <c r="P8019" t="s">
        <v>86</v>
      </c>
      <c r="R8019">
        <v>25</v>
      </c>
    </row>
    <row r="8020" spans="1:18" x14ac:dyDescent="0.25">
      <c r="A8020">
        <v>907863</v>
      </c>
      <c r="B8020" t="s">
        <v>95</v>
      </c>
      <c r="C8020">
        <v>8013</v>
      </c>
      <c r="D8020" s="14">
        <v>46063.788993055554</v>
      </c>
      <c r="E8020" s="14">
        <v>46063.789039351854</v>
      </c>
      <c r="F8020">
        <v>42</v>
      </c>
      <c r="G8020">
        <v>0</v>
      </c>
      <c r="H8020">
        <v>42</v>
      </c>
      <c r="I8020">
        <v>0</v>
      </c>
      <c r="J8020">
        <v>0</v>
      </c>
      <c r="K8020">
        <v>0</v>
      </c>
      <c r="L8020">
        <v>5</v>
      </c>
      <c r="M8020">
        <v>2</v>
      </c>
      <c r="N8020">
        <v>240</v>
      </c>
      <c r="O8020">
        <v>1</v>
      </c>
      <c r="P8020" t="s">
        <v>86</v>
      </c>
      <c r="R8020">
        <v>25</v>
      </c>
    </row>
    <row r="8021" spans="1:18" x14ac:dyDescent="0.25">
      <c r="A8021">
        <v>907864</v>
      </c>
      <c r="B8021" t="s">
        <v>95</v>
      </c>
      <c r="C8021">
        <v>8014</v>
      </c>
      <c r="D8021" s="14">
        <v>46063.789039351854</v>
      </c>
      <c r="E8021" s="14">
        <v>46063.789085648146</v>
      </c>
      <c r="F8021">
        <v>42.1</v>
      </c>
      <c r="G8021">
        <v>0</v>
      </c>
      <c r="H8021">
        <v>42.1</v>
      </c>
      <c r="I8021">
        <v>0</v>
      </c>
      <c r="J8021">
        <v>0</v>
      </c>
      <c r="K8021">
        <v>0</v>
      </c>
      <c r="L8021">
        <v>5</v>
      </c>
      <c r="M8021">
        <v>2</v>
      </c>
      <c r="N8021">
        <v>240</v>
      </c>
      <c r="O8021">
        <v>1</v>
      </c>
      <c r="P8021" t="s">
        <v>86</v>
      </c>
      <c r="R8021">
        <v>25</v>
      </c>
    </row>
    <row r="8022" spans="1:18" x14ac:dyDescent="0.25">
      <c r="A8022">
        <v>907865</v>
      </c>
      <c r="B8022" t="s">
        <v>95</v>
      </c>
      <c r="C8022">
        <v>8015</v>
      </c>
      <c r="D8022" s="14">
        <v>46063.789085648146</v>
      </c>
      <c r="E8022" s="14">
        <v>46063.789131944446</v>
      </c>
      <c r="F8022">
        <v>42.1</v>
      </c>
      <c r="G8022">
        <v>0</v>
      </c>
      <c r="H8022">
        <v>42.1</v>
      </c>
      <c r="I8022">
        <v>0</v>
      </c>
      <c r="J8022">
        <v>0</v>
      </c>
      <c r="K8022">
        <v>0</v>
      </c>
      <c r="L8022">
        <v>5</v>
      </c>
      <c r="M8022">
        <v>2</v>
      </c>
      <c r="N8022">
        <v>240</v>
      </c>
      <c r="O8022">
        <v>1</v>
      </c>
      <c r="P8022" t="s">
        <v>86</v>
      </c>
      <c r="R8022">
        <v>25</v>
      </c>
    </row>
    <row r="8023" spans="1:18" x14ac:dyDescent="0.25">
      <c r="A8023">
        <v>907866</v>
      </c>
      <c r="B8023" t="s">
        <v>95</v>
      </c>
      <c r="C8023">
        <v>8016</v>
      </c>
      <c r="D8023" s="14">
        <v>46063.789131944446</v>
      </c>
      <c r="E8023" s="14">
        <v>46063.789178240739</v>
      </c>
      <c r="F8023">
        <v>42.1</v>
      </c>
      <c r="G8023">
        <v>0</v>
      </c>
      <c r="H8023">
        <v>42.1</v>
      </c>
      <c r="I8023">
        <v>0</v>
      </c>
      <c r="J8023">
        <v>0</v>
      </c>
      <c r="K8023">
        <v>0</v>
      </c>
      <c r="L8023">
        <v>5</v>
      </c>
      <c r="M8023">
        <v>2</v>
      </c>
      <c r="N8023">
        <v>240</v>
      </c>
      <c r="O8023">
        <v>1</v>
      </c>
      <c r="P8023" t="s">
        <v>86</v>
      </c>
      <c r="R8023">
        <v>25</v>
      </c>
    </row>
    <row r="8024" spans="1:18" x14ac:dyDescent="0.25">
      <c r="A8024">
        <v>907867</v>
      </c>
      <c r="B8024" t="s">
        <v>95</v>
      </c>
      <c r="C8024">
        <v>8017</v>
      </c>
      <c r="D8024" s="14">
        <v>46063.789178240739</v>
      </c>
      <c r="E8024" s="14">
        <v>46063.789224537039</v>
      </c>
      <c r="F8024">
        <v>42</v>
      </c>
      <c r="G8024">
        <v>0</v>
      </c>
      <c r="H8024">
        <v>42</v>
      </c>
      <c r="I8024">
        <v>0</v>
      </c>
      <c r="J8024">
        <v>0</v>
      </c>
      <c r="K8024">
        <v>0</v>
      </c>
      <c r="L8024">
        <v>5</v>
      </c>
      <c r="M8024">
        <v>2</v>
      </c>
      <c r="N8024">
        <v>240</v>
      </c>
      <c r="O8024">
        <v>1</v>
      </c>
      <c r="P8024" t="s">
        <v>86</v>
      </c>
      <c r="R8024">
        <v>25</v>
      </c>
    </row>
    <row r="8025" spans="1:18" x14ac:dyDescent="0.25">
      <c r="A8025">
        <v>907868</v>
      </c>
      <c r="B8025" t="s">
        <v>95</v>
      </c>
      <c r="C8025">
        <v>8018</v>
      </c>
      <c r="D8025" s="14">
        <v>46063.789224537039</v>
      </c>
      <c r="E8025" s="14">
        <v>46063.789270833331</v>
      </c>
      <c r="F8025">
        <v>42</v>
      </c>
      <c r="G8025">
        <v>0</v>
      </c>
      <c r="H8025">
        <v>42</v>
      </c>
      <c r="I8025">
        <v>0</v>
      </c>
      <c r="J8025">
        <v>0</v>
      </c>
      <c r="K8025">
        <v>0</v>
      </c>
      <c r="L8025">
        <v>5</v>
      </c>
      <c r="M8025">
        <v>2</v>
      </c>
      <c r="N8025">
        <v>240</v>
      </c>
      <c r="O8025">
        <v>1</v>
      </c>
      <c r="P8025" t="s">
        <v>86</v>
      </c>
      <c r="R8025">
        <v>25</v>
      </c>
    </row>
    <row r="8026" spans="1:18" x14ac:dyDescent="0.25">
      <c r="A8026">
        <v>907869</v>
      </c>
      <c r="B8026" t="s">
        <v>95</v>
      </c>
      <c r="C8026">
        <v>8019</v>
      </c>
      <c r="D8026" s="14">
        <v>46063.789270833331</v>
      </c>
      <c r="E8026" s="14">
        <v>46063.789317129631</v>
      </c>
      <c r="F8026">
        <v>42</v>
      </c>
      <c r="G8026">
        <v>0</v>
      </c>
      <c r="H8026">
        <v>42</v>
      </c>
      <c r="I8026">
        <v>0</v>
      </c>
      <c r="J8026">
        <v>0</v>
      </c>
      <c r="K8026">
        <v>0</v>
      </c>
      <c r="L8026">
        <v>5</v>
      </c>
      <c r="M8026">
        <v>2</v>
      </c>
      <c r="N8026">
        <v>240</v>
      </c>
      <c r="O8026">
        <v>1</v>
      </c>
      <c r="P8026" t="s">
        <v>86</v>
      </c>
      <c r="R8026">
        <v>25</v>
      </c>
    </row>
    <row r="8027" spans="1:18" x14ac:dyDescent="0.25">
      <c r="A8027">
        <v>907870</v>
      </c>
      <c r="B8027" t="s">
        <v>95</v>
      </c>
      <c r="C8027">
        <v>8020</v>
      </c>
      <c r="D8027" s="14">
        <v>46063.789317129631</v>
      </c>
      <c r="E8027" s="14">
        <v>46063.789363425924</v>
      </c>
      <c r="F8027">
        <v>42</v>
      </c>
      <c r="G8027">
        <v>0</v>
      </c>
      <c r="H8027">
        <v>42</v>
      </c>
      <c r="I8027">
        <v>0</v>
      </c>
      <c r="J8027">
        <v>0</v>
      </c>
      <c r="K8027">
        <v>0</v>
      </c>
      <c r="L8027">
        <v>5</v>
      </c>
      <c r="M8027">
        <v>2</v>
      </c>
      <c r="N8027">
        <v>240</v>
      </c>
      <c r="O8027">
        <v>1</v>
      </c>
      <c r="P8027" t="s">
        <v>86</v>
      </c>
      <c r="R8027">
        <v>25</v>
      </c>
    </row>
    <row r="8028" spans="1:18" x14ac:dyDescent="0.25">
      <c r="A8028">
        <v>907871</v>
      </c>
      <c r="B8028" t="s">
        <v>95</v>
      </c>
      <c r="C8028">
        <v>8021</v>
      </c>
      <c r="D8028" s="14">
        <v>46063.789363425924</v>
      </c>
      <c r="E8028" s="14">
        <v>46063.789409722223</v>
      </c>
      <c r="F8028">
        <v>42</v>
      </c>
      <c r="G8028">
        <v>0</v>
      </c>
      <c r="H8028">
        <v>42</v>
      </c>
      <c r="I8028">
        <v>0</v>
      </c>
      <c r="J8028">
        <v>0</v>
      </c>
      <c r="K8028">
        <v>0</v>
      </c>
      <c r="L8028">
        <v>5</v>
      </c>
      <c r="M8028">
        <v>2</v>
      </c>
      <c r="N8028">
        <v>240</v>
      </c>
      <c r="O8028">
        <v>1</v>
      </c>
      <c r="P8028" t="s">
        <v>86</v>
      </c>
      <c r="R8028">
        <v>25</v>
      </c>
    </row>
    <row r="8029" spans="1:18" x14ac:dyDescent="0.25">
      <c r="A8029">
        <v>907872</v>
      </c>
      <c r="B8029" t="s">
        <v>95</v>
      </c>
      <c r="C8029">
        <v>8022</v>
      </c>
      <c r="D8029" s="14">
        <v>46063.789409722223</v>
      </c>
      <c r="E8029" s="14">
        <v>46063.789456018516</v>
      </c>
      <c r="F8029">
        <v>41.9</v>
      </c>
      <c r="G8029">
        <v>0</v>
      </c>
      <c r="H8029">
        <v>41.9</v>
      </c>
      <c r="I8029">
        <v>0</v>
      </c>
      <c r="J8029">
        <v>0</v>
      </c>
      <c r="K8029">
        <v>0</v>
      </c>
      <c r="L8029">
        <v>5</v>
      </c>
      <c r="M8029">
        <v>2</v>
      </c>
      <c r="N8029">
        <v>240</v>
      </c>
      <c r="O8029">
        <v>1</v>
      </c>
      <c r="P8029" t="s">
        <v>86</v>
      </c>
      <c r="R8029">
        <v>25</v>
      </c>
    </row>
    <row r="8030" spans="1:18" x14ac:dyDescent="0.25">
      <c r="A8030">
        <v>907873</v>
      </c>
      <c r="B8030" t="s">
        <v>95</v>
      </c>
      <c r="C8030">
        <v>8023</v>
      </c>
      <c r="D8030" s="14">
        <v>46063.789456018516</v>
      </c>
      <c r="E8030" s="14">
        <v>46063.789502314816</v>
      </c>
      <c r="F8030">
        <v>41.9</v>
      </c>
      <c r="G8030">
        <v>0</v>
      </c>
      <c r="H8030">
        <v>41.9</v>
      </c>
      <c r="I8030">
        <v>0</v>
      </c>
      <c r="J8030">
        <v>0</v>
      </c>
      <c r="K8030">
        <v>0</v>
      </c>
      <c r="L8030">
        <v>5</v>
      </c>
      <c r="M8030">
        <v>2</v>
      </c>
      <c r="N8030">
        <v>240</v>
      </c>
      <c r="O8030">
        <v>1</v>
      </c>
      <c r="P8030" t="s">
        <v>86</v>
      </c>
      <c r="R8030">
        <v>25</v>
      </c>
    </row>
    <row r="8031" spans="1:18" x14ac:dyDescent="0.25">
      <c r="A8031">
        <v>907874</v>
      </c>
      <c r="B8031" t="s">
        <v>95</v>
      </c>
      <c r="C8031">
        <v>8024</v>
      </c>
      <c r="D8031" s="14">
        <v>46063.789502314816</v>
      </c>
      <c r="E8031" s="14">
        <v>46063.789548611108</v>
      </c>
      <c r="F8031">
        <v>42</v>
      </c>
      <c r="G8031">
        <v>0</v>
      </c>
      <c r="H8031">
        <v>42</v>
      </c>
      <c r="I8031">
        <v>0</v>
      </c>
      <c r="J8031">
        <v>0</v>
      </c>
      <c r="K8031">
        <v>0</v>
      </c>
      <c r="L8031">
        <v>5</v>
      </c>
      <c r="M8031">
        <v>2</v>
      </c>
      <c r="N8031">
        <v>240</v>
      </c>
      <c r="O8031">
        <v>1</v>
      </c>
      <c r="P8031" t="s">
        <v>86</v>
      </c>
      <c r="R8031">
        <v>25</v>
      </c>
    </row>
    <row r="8032" spans="1:18" x14ac:dyDescent="0.25">
      <c r="A8032">
        <v>907875</v>
      </c>
      <c r="B8032" t="s">
        <v>95</v>
      </c>
      <c r="C8032">
        <v>8025</v>
      </c>
      <c r="D8032" s="14">
        <v>46063.789548611108</v>
      </c>
      <c r="E8032" s="14">
        <v>46063.789594907408</v>
      </c>
      <c r="F8032">
        <v>41.9</v>
      </c>
      <c r="G8032">
        <v>0</v>
      </c>
      <c r="H8032">
        <v>41.9</v>
      </c>
      <c r="I8032">
        <v>0</v>
      </c>
      <c r="J8032">
        <v>0</v>
      </c>
      <c r="K8032">
        <v>0</v>
      </c>
      <c r="L8032">
        <v>5</v>
      </c>
      <c r="M8032">
        <v>2</v>
      </c>
      <c r="N8032">
        <v>240</v>
      </c>
      <c r="O8032">
        <v>1</v>
      </c>
      <c r="P8032" t="s">
        <v>86</v>
      </c>
      <c r="R8032">
        <v>25</v>
      </c>
    </row>
    <row r="8033" spans="1:18" x14ac:dyDescent="0.25">
      <c r="A8033">
        <v>907876</v>
      </c>
      <c r="B8033" t="s">
        <v>95</v>
      </c>
      <c r="C8033">
        <v>8026</v>
      </c>
      <c r="D8033" s="14">
        <v>46063.789594907408</v>
      </c>
      <c r="E8033" s="14">
        <v>46063.789641203701</v>
      </c>
      <c r="F8033">
        <v>42</v>
      </c>
      <c r="G8033">
        <v>0</v>
      </c>
      <c r="H8033">
        <v>42</v>
      </c>
      <c r="I8033">
        <v>0</v>
      </c>
      <c r="J8033">
        <v>0</v>
      </c>
      <c r="K8033">
        <v>0</v>
      </c>
      <c r="L8033">
        <v>5</v>
      </c>
      <c r="M8033">
        <v>2</v>
      </c>
      <c r="N8033">
        <v>240</v>
      </c>
      <c r="O8033">
        <v>1</v>
      </c>
      <c r="P8033" t="s">
        <v>86</v>
      </c>
      <c r="R8033">
        <v>25</v>
      </c>
    </row>
    <row r="8034" spans="1:18" x14ac:dyDescent="0.25">
      <c r="A8034">
        <v>907877</v>
      </c>
      <c r="B8034" t="s">
        <v>95</v>
      </c>
      <c r="C8034">
        <v>8027</v>
      </c>
      <c r="D8034" s="14">
        <v>46063.789641203701</v>
      </c>
      <c r="E8034" s="14">
        <v>46063.789687500001</v>
      </c>
      <c r="F8034">
        <v>42</v>
      </c>
      <c r="G8034">
        <v>0</v>
      </c>
      <c r="H8034">
        <v>42</v>
      </c>
      <c r="I8034">
        <v>0</v>
      </c>
      <c r="J8034">
        <v>0</v>
      </c>
      <c r="K8034">
        <v>0</v>
      </c>
      <c r="L8034">
        <v>5</v>
      </c>
      <c r="M8034">
        <v>2</v>
      </c>
      <c r="N8034">
        <v>240</v>
      </c>
      <c r="O8034">
        <v>1</v>
      </c>
      <c r="P8034" t="s">
        <v>86</v>
      </c>
      <c r="R8034">
        <v>25</v>
      </c>
    </row>
    <row r="8035" spans="1:18" x14ac:dyDescent="0.25">
      <c r="A8035">
        <v>907878</v>
      </c>
      <c r="B8035" t="s">
        <v>95</v>
      </c>
      <c r="C8035">
        <v>8028</v>
      </c>
      <c r="D8035" s="14">
        <v>46063.789687500001</v>
      </c>
      <c r="E8035" s="14">
        <v>46063.789733796293</v>
      </c>
      <c r="F8035">
        <v>41.9</v>
      </c>
      <c r="G8035">
        <v>0</v>
      </c>
      <c r="H8035">
        <v>41.9</v>
      </c>
      <c r="I8035">
        <v>0</v>
      </c>
      <c r="J8035">
        <v>0</v>
      </c>
      <c r="K8035">
        <v>0</v>
      </c>
      <c r="L8035">
        <v>5</v>
      </c>
      <c r="M8035">
        <v>2</v>
      </c>
      <c r="N8035">
        <v>240</v>
      </c>
      <c r="O8035">
        <v>1</v>
      </c>
      <c r="P8035" t="s">
        <v>86</v>
      </c>
      <c r="R8035">
        <v>25</v>
      </c>
    </row>
    <row r="8036" spans="1:18" x14ac:dyDescent="0.25">
      <c r="A8036">
        <v>907879</v>
      </c>
      <c r="B8036" t="s">
        <v>95</v>
      </c>
      <c r="C8036">
        <v>8029</v>
      </c>
      <c r="D8036" s="14">
        <v>46063.789733796293</v>
      </c>
      <c r="E8036" s="14">
        <v>46063.789780092593</v>
      </c>
      <c r="F8036">
        <v>42</v>
      </c>
      <c r="G8036">
        <v>0</v>
      </c>
      <c r="H8036">
        <v>42</v>
      </c>
      <c r="I8036">
        <v>0</v>
      </c>
      <c r="J8036">
        <v>0</v>
      </c>
      <c r="K8036">
        <v>0</v>
      </c>
      <c r="L8036">
        <v>5</v>
      </c>
      <c r="M8036">
        <v>2</v>
      </c>
      <c r="N8036">
        <v>240</v>
      </c>
      <c r="O8036">
        <v>1</v>
      </c>
      <c r="P8036" t="s">
        <v>86</v>
      </c>
      <c r="R8036">
        <v>25</v>
      </c>
    </row>
    <row r="8037" spans="1:18" x14ac:dyDescent="0.25">
      <c r="A8037">
        <v>907880</v>
      </c>
      <c r="B8037" t="s">
        <v>95</v>
      </c>
      <c r="C8037">
        <v>8030</v>
      </c>
      <c r="D8037" s="14">
        <v>46063.789780092593</v>
      </c>
      <c r="E8037" s="14">
        <v>46063.789826388886</v>
      </c>
      <c r="F8037">
        <v>42</v>
      </c>
      <c r="G8037">
        <v>0</v>
      </c>
      <c r="H8037">
        <v>42</v>
      </c>
      <c r="I8037">
        <v>0</v>
      </c>
      <c r="J8037">
        <v>0</v>
      </c>
      <c r="K8037">
        <v>0</v>
      </c>
      <c r="L8037">
        <v>5</v>
      </c>
      <c r="M8037">
        <v>2</v>
      </c>
      <c r="N8037">
        <v>240</v>
      </c>
      <c r="O8037">
        <v>1</v>
      </c>
      <c r="P8037" t="s">
        <v>86</v>
      </c>
      <c r="R8037">
        <v>25</v>
      </c>
    </row>
    <row r="8038" spans="1:18" x14ac:dyDescent="0.25">
      <c r="A8038">
        <v>907881</v>
      </c>
      <c r="B8038" t="s">
        <v>95</v>
      </c>
      <c r="C8038">
        <v>8031</v>
      </c>
      <c r="D8038" s="14">
        <v>46063.789826388886</v>
      </c>
      <c r="E8038" s="14">
        <v>46063.789872685185</v>
      </c>
      <c r="F8038">
        <v>41.9</v>
      </c>
      <c r="G8038">
        <v>0</v>
      </c>
      <c r="H8038">
        <v>41.9</v>
      </c>
      <c r="I8038">
        <v>0</v>
      </c>
      <c r="J8038">
        <v>0</v>
      </c>
      <c r="K8038">
        <v>0</v>
      </c>
      <c r="L8038">
        <v>5</v>
      </c>
      <c r="M8038">
        <v>2</v>
      </c>
      <c r="N8038">
        <v>240</v>
      </c>
      <c r="O8038">
        <v>1</v>
      </c>
      <c r="P8038" t="s">
        <v>86</v>
      </c>
      <c r="R8038">
        <v>25</v>
      </c>
    </row>
    <row r="8039" spans="1:18" x14ac:dyDescent="0.25">
      <c r="A8039">
        <v>907882</v>
      </c>
      <c r="B8039" t="s">
        <v>95</v>
      </c>
      <c r="C8039">
        <v>8032</v>
      </c>
      <c r="D8039" s="14">
        <v>46063.789872685185</v>
      </c>
      <c r="E8039" s="14">
        <v>46063.789918981478</v>
      </c>
      <c r="F8039">
        <v>41.8</v>
      </c>
      <c r="G8039">
        <v>0</v>
      </c>
      <c r="H8039">
        <v>41.8</v>
      </c>
      <c r="I8039">
        <v>0</v>
      </c>
      <c r="J8039">
        <v>0</v>
      </c>
      <c r="K8039">
        <v>0</v>
      </c>
      <c r="L8039">
        <v>5</v>
      </c>
      <c r="M8039">
        <v>2</v>
      </c>
      <c r="N8039">
        <v>240</v>
      </c>
      <c r="O8039">
        <v>1</v>
      </c>
      <c r="P8039" t="s">
        <v>86</v>
      </c>
      <c r="R8039">
        <v>25</v>
      </c>
    </row>
    <row r="8040" spans="1:18" x14ac:dyDescent="0.25">
      <c r="A8040">
        <v>907883</v>
      </c>
      <c r="B8040" t="s">
        <v>95</v>
      </c>
      <c r="C8040">
        <v>8033</v>
      </c>
      <c r="D8040" s="14">
        <v>46063.789918981478</v>
      </c>
      <c r="E8040" s="14">
        <v>46063.789965277778</v>
      </c>
      <c r="F8040">
        <v>41.8</v>
      </c>
      <c r="G8040">
        <v>0</v>
      </c>
      <c r="H8040">
        <v>41.8</v>
      </c>
      <c r="I8040">
        <v>0</v>
      </c>
      <c r="J8040">
        <v>0</v>
      </c>
      <c r="K8040">
        <v>0</v>
      </c>
      <c r="L8040">
        <v>5</v>
      </c>
      <c r="M8040">
        <v>2</v>
      </c>
      <c r="N8040">
        <v>240</v>
      </c>
      <c r="O8040">
        <v>1</v>
      </c>
      <c r="P8040" t="s">
        <v>86</v>
      </c>
      <c r="R8040">
        <v>25</v>
      </c>
    </row>
    <row r="8041" spans="1:18" x14ac:dyDescent="0.25">
      <c r="A8041">
        <v>907884</v>
      </c>
      <c r="B8041" t="s">
        <v>95</v>
      </c>
      <c r="C8041">
        <v>8034</v>
      </c>
      <c r="D8041" s="14">
        <v>46063.789965277778</v>
      </c>
      <c r="E8041" s="14">
        <v>46063.790011574078</v>
      </c>
      <c r="F8041">
        <v>41.8</v>
      </c>
      <c r="G8041">
        <v>0</v>
      </c>
      <c r="H8041">
        <v>41.8</v>
      </c>
      <c r="I8041">
        <v>0</v>
      </c>
      <c r="J8041">
        <v>0</v>
      </c>
      <c r="K8041">
        <v>0</v>
      </c>
      <c r="L8041">
        <v>5</v>
      </c>
      <c r="M8041">
        <v>2</v>
      </c>
      <c r="N8041">
        <v>240</v>
      </c>
      <c r="O8041">
        <v>1</v>
      </c>
      <c r="P8041" t="s">
        <v>86</v>
      </c>
      <c r="R8041">
        <v>25</v>
      </c>
    </row>
    <row r="8042" spans="1:18" x14ac:dyDescent="0.25">
      <c r="A8042">
        <v>907885</v>
      </c>
      <c r="B8042" t="s">
        <v>95</v>
      </c>
      <c r="C8042">
        <v>8035</v>
      </c>
      <c r="D8042" s="14">
        <v>46063.790011574078</v>
      </c>
      <c r="E8042" s="14">
        <v>46063.79005787037</v>
      </c>
      <c r="F8042">
        <v>41.7</v>
      </c>
      <c r="G8042">
        <v>0</v>
      </c>
      <c r="H8042">
        <v>41.7</v>
      </c>
      <c r="I8042">
        <v>0</v>
      </c>
      <c r="J8042">
        <v>0</v>
      </c>
      <c r="K8042">
        <v>0</v>
      </c>
      <c r="L8042">
        <v>5</v>
      </c>
      <c r="M8042">
        <v>2</v>
      </c>
      <c r="N8042">
        <v>240</v>
      </c>
      <c r="O8042">
        <v>1</v>
      </c>
      <c r="P8042" t="s">
        <v>86</v>
      </c>
      <c r="R8042">
        <v>25</v>
      </c>
    </row>
    <row r="8043" spans="1:18" x14ac:dyDescent="0.25">
      <c r="A8043">
        <v>907886</v>
      </c>
      <c r="B8043" t="s">
        <v>95</v>
      </c>
      <c r="C8043">
        <v>8036</v>
      </c>
      <c r="D8043" s="14">
        <v>46063.79005787037</v>
      </c>
      <c r="E8043" s="14">
        <v>46063.79010416667</v>
      </c>
      <c r="F8043">
        <v>41.8</v>
      </c>
      <c r="G8043">
        <v>0</v>
      </c>
      <c r="H8043">
        <v>41.8</v>
      </c>
      <c r="I8043">
        <v>0</v>
      </c>
      <c r="J8043">
        <v>0</v>
      </c>
      <c r="K8043">
        <v>0</v>
      </c>
      <c r="L8043">
        <v>5</v>
      </c>
      <c r="M8043">
        <v>2</v>
      </c>
      <c r="N8043">
        <v>240</v>
      </c>
      <c r="O8043">
        <v>1</v>
      </c>
      <c r="P8043" t="s">
        <v>86</v>
      </c>
      <c r="R8043">
        <v>25</v>
      </c>
    </row>
    <row r="8044" spans="1:18" x14ac:dyDescent="0.25">
      <c r="A8044">
        <v>907887</v>
      </c>
      <c r="B8044" t="s">
        <v>95</v>
      </c>
      <c r="C8044">
        <v>8037</v>
      </c>
      <c r="D8044" s="14">
        <v>46063.79010416667</v>
      </c>
      <c r="E8044" s="14">
        <v>46063.790150462963</v>
      </c>
      <c r="F8044">
        <v>41.7</v>
      </c>
      <c r="G8044">
        <v>0</v>
      </c>
      <c r="H8044">
        <v>41.7</v>
      </c>
      <c r="I8044">
        <v>0</v>
      </c>
      <c r="J8044">
        <v>0</v>
      </c>
      <c r="K8044">
        <v>0</v>
      </c>
      <c r="L8044">
        <v>5</v>
      </c>
      <c r="M8044">
        <v>2</v>
      </c>
      <c r="N8044">
        <v>240</v>
      </c>
      <c r="O8044">
        <v>1</v>
      </c>
      <c r="P8044" t="s">
        <v>86</v>
      </c>
      <c r="R8044">
        <v>25</v>
      </c>
    </row>
    <row r="8045" spans="1:18" x14ac:dyDescent="0.25">
      <c r="A8045">
        <v>907888</v>
      </c>
      <c r="B8045" t="s">
        <v>95</v>
      </c>
      <c r="C8045">
        <v>8038</v>
      </c>
      <c r="D8045" s="14">
        <v>46063.790150462963</v>
      </c>
      <c r="E8045" s="14">
        <v>46063.790196759262</v>
      </c>
      <c r="F8045">
        <v>41.6</v>
      </c>
      <c r="G8045">
        <v>0</v>
      </c>
      <c r="H8045">
        <v>41.6</v>
      </c>
      <c r="I8045">
        <v>0</v>
      </c>
      <c r="J8045">
        <v>0</v>
      </c>
      <c r="K8045">
        <v>0</v>
      </c>
      <c r="L8045">
        <v>5</v>
      </c>
      <c r="M8045">
        <v>2</v>
      </c>
      <c r="N8045">
        <v>240</v>
      </c>
      <c r="O8045">
        <v>1</v>
      </c>
      <c r="P8045" t="s">
        <v>86</v>
      </c>
      <c r="R8045">
        <v>25</v>
      </c>
    </row>
    <row r="8046" spans="1:18" x14ac:dyDescent="0.25">
      <c r="A8046">
        <v>907889</v>
      </c>
      <c r="B8046" t="s">
        <v>95</v>
      </c>
      <c r="C8046">
        <v>8039</v>
      </c>
      <c r="D8046" s="14">
        <v>46063.790196759262</v>
      </c>
      <c r="E8046" s="14">
        <v>46063.790243055555</v>
      </c>
      <c r="F8046">
        <v>41.7</v>
      </c>
      <c r="G8046">
        <v>0</v>
      </c>
      <c r="H8046">
        <v>41.7</v>
      </c>
      <c r="I8046">
        <v>0</v>
      </c>
      <c r="J8046">
        <v>0</v>
      </c>
      <c r="K8046">
        <v>0</v>
      </c>
      <c r="L8046">
        <v>5</v>
      </c>
      <c r="M8046">
        <v>2</v>
      </c>
      <c r="N8046">
        <v>240</v>
      </c>
      <c r="O8046">
        <v>1</v>
      </c>
      <c r="P8046" t="s">
        <v>86</v>
      </c>
      <c r="R8046">
        <v>25</v>
      </c>
    </row>
    <row r="8047" spans="1:18" x14ac:dyDescent="0.25">
      <c r="A8047">
        <v>907890</v>
      </c>
      <c r="B8047" t="s">
        <v>95</v>
      </c>
      <c r="C8047">
        <v>8040</v>
      </c>
      <c r="D8047" s="14">
        <v>46063.790243055555</v>
      </c>
      <c r="E8047" s="14">
        <v>46063.790289351855</v>
      </c>
      <c r="F8047">
        <v>41.7</v>
      </c>
      <c r="G8047">
        <v>0</v>
      </c>
      <c r="H8047">
        <v>41.7</v>
      </c>
      <c r="I8047">
        <v>0</v>
      </c>
      <c r="J8047">
        <v>0</v>
      </c>
      <c r="K8047">
        <v>0</v>
      </c>
      <c r="L8047">
        <v>5</v>
      </c>
      <c r="M8047">
        <v>2</v>
      </c>
      <c r="N8047">
        <v>240</v>
      </c>
      <c r="O8047">
        <v>1</v>
      </c>
      <c r="P8047" t="s">
        <v>86</v>
      </c>
      <c r="R8047">
        <v>25</v>
      </c>
    </row>
    <row r="8048" spans="1:18" x14ac:dyDescent="0.25">
      <c r="A8048">
        <v>907891</v>
      </c>
      <c r="B8048" t="s">
        <v>95</v>
      </c>
      <c r="C8048">
        <v>8041</v>
      </c>
      <c r="D8048" s="14">
        <v>46063.790289351855</v>
      </c>
      <c r="E8048" s="14">
        <v>46063.790335648147</v>
      </c>
      <c r="F8048">
        <v>41.8</v>
      </c>
      <c r="G8048">
        <v>0</v>
      </c>
      <c r="H8048">
        <v>41.8</v>
      </c>
      <c r="I8048">
        <v>0</v>
      </c>
      <c r="J8048">
        <v>0</v>
      </c>
      <c r="K8048">
        <v>0</v>
      </c>
      <c r="L8048">
        <v>5</v>
      </c>
      <c r="M8048">
        <v>2</v>
      </c>
      <c r="N8048">
        <v>240</v>
      </c>
      <c r="O8048">
        <v>1</v>
      </c>
      <c r="P8048" t="s">
        <v>86</v>
      </c>
      <c r="R8048">
        <v>25</v>
      </c>
    </row>
    <row r="8049" spans="1:18" x14ac:dyDescent="0.25">
      <c r="A8049">
        <v>907892</v>
      </c>
      <c r="B8049" t="s">
        <v>95</v>
      </c>
      <c r="C8049">
        <v>8042</v>
      </c>
      <c r="D8049" s="14">
        <v>46063.790335648147</v>
      </c>
      <c r="E8049" s="14">
        <v>46063.790381944447</v>
      </c>
      <c r="F8049">
        <v>41.7</v>
      </c>
      <c r="G8049">
        <v>0</v>
      </c>
      <c r="H8049">
        <v>41.7</v>
      </c>
      <c r="I8049">
        <v>0</v>
      </c>
      <c r="J8049">
        <v>0</v>
      </c>
      <c r="K8049">
        <v>0</v>
      </c>
      <c r="L8049">
        <v>5</v>
      </c>
      <c r="M8049">
        <v>2</v>
      </c>
      <c r="N8049">
        <v>240</v>
      </c>
      <c r="O8049">
        <v>1</v>
      </c>
      <c r="P8049" t="s">
        <v>86</v>
      </c>
      <c r="R8049">
        <v>25</v>
      </c>
    </row>
    <row r="8050" spans="1:18" x14ac:dyDescent="0.25">
      <c r="A8050">
        <v>907893</v>
      </c>
      <c r="B8050" t="s">
        <v>95</v>
      </c>
      <c r="C8050">
        <v>8043</v>
      </c>
      <c r="D8050" s="14">
        <v>46063.790381944447</v>
      </c>
      <c r="E8050" s="14">
        <v>46063.79042824074</v>
      </c>
      <c r="F8050">
        <v>41.8</v>
      </c>
      <c r="G8050">
        <v>0</v>
      </c>
      <c r="H8050">
        <v>41.8</v>
      </c>
      <c r="I8050">
        <v>0</v>
      </c>
      <c r="J8050">
        <v>0</v>
      </c>
      <c r="K8050">
        <v>0</v>
      </c>
      <c r="L8050">
        <v>5</v>
      </c>
      <c r="M8050">
        <v>2</v>
      </c>
      <c r="N8050">
        <v>240</v>
      </c>
      <c r="O8050">
        <v>1</v>
      </c>
      <c r="P8050" t="s">
        <v>86</v>
      </c>
      <c r="R8050">
        <v>25</v>
      </c>
    </row>
    <row r="8051" spans="1:18" x14ac:dyDescent="0.25">
      <c r="A8051">
        <v>907894</v>
      </c>
      <c r="B8051" t="s">
        <v>95</v>
      </c>
      <c r="C8051">
        <v>8044</v>
      </c>
      <c r="D8051" s="14">
        <v>46063.79042824074</v>
      </c>
      <c r="E8051" s="14">
        <v>46063.79047453704</v>
      </c>
      <c r="F8051">
        <v>41.8</v>
      </c>
      <c r="G8051">
        <v>0</v>
      </c>
      <c r="H8051">
        <v>41.8</v>
      </c>
      <c r="I8051">
        <v>0</v>
      </c>
      <c r="J8051">
        <v>0</v>
      </c>
      <c r="K8051">
        <v>0</v>
      </c>
      <c r="L8051">
        <v>5</v>
      </c>
      <c r="M8051">
        <v>2</v>
      </c>
      <c r="N8051">
        <v>240</v>
      </c>
      <c r="O8051">
        <v>1</v>
      </c>
      <c r="P8051" t="s">
        <v>86</v>
      </c>
      <c r="R8051">
        <v>25</v>
      </c>
    </row>
    <row r="8052" spans="1:18" x14ac:dyDescent="0.25">
      <c r="A8052">
        <v>907895</v>
      </c>
      <c r="B8052" t="s">
        <v>95</v>
      </c>
      <c r="C8052">
        <v>8045</v>
      </c>
      <c r="D8052" s="14">
        <v>46063.79047453704</v>
      </c>
      <c r="E8052" s="14">
        <v>46063.790520833332</v>
      </c>
      <c r="F8052">
        <v>41.8</v>
      </c>
      <c r="G8052">
        <v>0</v>
      </c>
      <c r="H8052">
        <v>41.8</v>
      </c>
      <c r="I8052">
        <v>0</v>
      </c>
      <c r="J8052">
        <v>0</v>
      </c>
      <c r="K8052">
        <v>0</v>
      </c>
      <c r="L8052">
        <v>5</v>
      </c>
      <c r="M8052">
        <v>2</v>
      </c>
      <c r="N8052">
        <v>240</v>
      </c>
      <c r="O8052">
        <v>1</v>
      </c>
      <c r="P8052" t="s">
        <v>86</v>
      </c>
      <c r="R8052">
        <v>25</v>
      </c>
    </row>
    <row r="8053" spans="1:18" x14ac:dyDescent="0.25">
      <c r="A8053">
        <v>907896</v>
      </c>
      <c r="B8053" t="s">
        <v>95</v>
      </c>
      <c r="C8053">
        <v>8046</v>
      </c>
      <c r="D8053" s="14">
        <v>46063.790520833332</v>
      </c>
      <c r="E8053" s="14">
        <v>46063.790567129632</v>
      </c>
      <c r="F8053">
        <v>41.9</v>
      </c>
      <c r="G8053">
        <v>0</v>
      </c>
      <c r="H8053">
        <v>41.9</v>
      </c>
      <c r="I8053">
        <v>0</v>
      </c>
      <c r="J8053">
        <v>0</v>
      </c>
      <c r="K8053">
        <v>0</v>
      </c>
      <c r="L8053">
        <v>5</v>
      </c>
      <c r="M8053">
        <v>2</v>
      </c>
      <c r="N8053">
        <v>240</v>
      </c>
      <c r="O8053">
        <v>1</v>
      </c>
      <c r="P8053" t="s">
        <v>86</v>
      </c>
      <c r="R8053">
        <v>25</v>
      </c>
    </row>
    <row r="8054" spans="1:18" x14ac:dyDescent="0.25">
      <c r="A8054">
        <v>907897</v>
      </c>
      <c r="B8054" t="s">
        <v>95</v>
      </c>
      <c r="C8054">
        <v>8047</v>
      </c>
      <c r="D8054" s="14">
        <v>46063.790567129632</v>
      </c>
      <c r="E8054" s="14">
        <v>46063.790613425925</v>
      </c>
      <c r="F8054">
        <v>41.9</v>
      </c>
      <c r="G8054">
        <v>0</v>
      </c>
      <c r="H8054">
        <v>41.9</v>
      </c>
      <c r="I8054">
        <v>0</v>
      </c>
      <c r="J8054">
        <v>0</v>
      </c>
      <c r="K8054">
        <v>0</v>
      </c>
      <c r="L8054">
        <v>5</v>
      </c>
      <c r="M8054">
        <v>2</v>
      </c>
      <c r="N8054">
        <v>240</v>
      </c>
      <c r="O8054">
        <v>1</v>
      </c>
      <c r="P8054" t="s">
        <v>86</v>
      </c>
      <c r="R8054">
        <v>25</v>
      </c>
    </row>
    <row r="8055" spans="1:18" x14ac:dyDescent="0.25">
      <c r="A8055">
        <v>907898</v>
      </c>
      <c r="B8055" t="s">
        <v>95</v>
      </c>
      <c r="C8055">
        <v>8048</v>
      </c>
      <c r="D8055" s="14">
        <v>46063.790613425925</v>
      </c>
      <c r="E8055" s="14">
        <v>46063.790659722225</v>
      </c>
      <c r="F8055">
        <v>41.9</v>
      </c>
      <c r="G8055">
        <v>0</v>
      </c>
      <c r="H8055">
        <v>41.9</v>
      </c>
      <c r="I8055">
        <v>0</v>
      </c>
      <c r="J8055">
        <v>0</v>
      </c>
      <c r="K8055">
        <v>0</v>
      </c>
      <c r="L8055">
        <v>5</v>
      </c>
      <c r="M8055">
        <v>2</v>
      </c>
      <c r="N8055">
        <v>240</v>
      </c>
      <c r="O8055">
        <v>1</v>
      </c>
      <c r="P8055" t="s">
        <v>86</v>
      </c>
      <c r="R8055">
        <v>25</v>
      </c>
    </row>
    <row r="8056" spans="1:18" x14ac:dyDescent="0.25">
      <c r="A8056">
        <v>907899</v>
      </c>
      <c r="B8056" t="s">
        <v>95</v>
      </c>
      <c r="C8056">
        <v>8049</v>
      </c>
      <c r="D8056" s="14">
        <v>46063.790659722225</v>
      </c>
      <c r="E8056" s="14">
        <v>46063.790706018517</v>
      </c>
      <c r="F8056">
        <v>41.9</v>
      </c>
      <c r="G8056">
        <v>0</v>
      </c>
      <c r="H8056">
        <v>41.9</v>
      </c>
      <c r="I8056">
        <v>0</v>
      </c>
      <c r="J8056">
        <v>0</v>
      </c>
      <c r="K8056">
        <v>0</v>
      </c>
      <c r="L8056">
        <v>5</v>
      </c>
      <c r="M8056">
        <v>2</v>
      </c>
      <c r="N8056">
        <v>240</v>
      </c>
      <c r="O8056">
        <v>1</v>
      </c>
      <c r="P8056" t="s">
        <v>86</v>
      </c>
      <c r="R8056">
        <v>25</v>
      </c>
    </row>
    <row r="8057" spans="1:18" x14ac:dyDescent="0.25">
      <c r="A8057">
        <v>907900</v>
      </c>
      <c r="B8057" t="s">
        <v>95</v>
      </c>
      <c r="C8057">
        <v>8050</v>
      </c>
      <c r="D8057" s="14">
        <v>46063.790706018517</v>
      </c>
      <c r="E8057" s="14">
        <v>46063.790752314817</v>
      </c>
      <c r="F8057">
        <v>41.9</v>
      </c>
      <c r="G8057">
        <v>0</v>
      </c>
      <c r="H8057">
        <v>41.9</v>
      </c>
      <c r="I8057">
        <v>0</v>
      </c>
      <c r="J8057">
        <v>0</v>
      </c>
      <c r="K8057">
        <v>0</v>
      </c>
      <c r="L8057">
        <v>5</v>
      </c>
      <c r="M8057">
        <v>2</v>
      </c>
      <c r="N8057">
        <v>240</v>
      </c>
      <c r="O8057">
        <v>1</v>
      </c>
      <c r="P8057" t="s">
        <v>86</v>
      </c>
      <c r="R8057">
        <v>25</v>
      </c>
    </row>
    <row r="8058" spans="1:18" x14ac:dyDescent="0.25">
      <c r="A8058">
        <v>907901</v>
      </c>
      <c r="B8058" t="s">
        <v>95</v>
      </c>
      <c r="C8058">
        <v>8051</v>
      </c>
      <c r="D8058" s="14">
        <v>46063.790752314817</v>
      </c>
      <c r="E8058" s="14">
        <v>46063.790798611109</v>
      </c>
      <c r="F8058">
        <v>41.9</v>
      </c>
      <c r="G8058">
        <v>0</v>
      </c>
      <c r="H8058">
        <v>41.9</v>
      </c>
      <c r="I8058">
        <v>0</v>
      </c>
      <c r="J8058">
        <v>0</v>
      </c>
      <c r="K8058">
        <v>0</v>
      </c>
      <c r="L8058">
        <v>5</v>
      </c>
      <c r="M8058">
        <v>2</v>
      </c>
      <c r="N8058">
        <v>240</v>
      </c>
      <c r="O8058">
        <v>1</v>
      </c>
      <c r="P8058" t="s">
        <v>86</v>
      </c>
      <c r="R8058">
        <v>25</v>
      </c>
    </row>
    <row r="8059" spans="1:18" x14ac:dyDescent="0.25">
      <c r="A8059">
        <v>907902</v>
      </c>
      <c r="B8059" t="s">
        <v>95</v>
      </c>
      <c r="C8059">
        <v>8052</v>
      </c>
      <c r="D8059" s="14">
        <v>46063.790798611109</v>
      </c>
      <c r="E8059" s="14">
        <v>46063.790844907409</v>
      </c>
      <c r="F8059">
        <v>41.9</v>
      </c>
      <c r="G8059">
        <v>0</v>
      </c>
      <c r="H8059">
        <v>41.9</v>
      </c>
      <c r="I8059">
        <v>0</v>
      </c>
      <c r="J8059">
        <v>0</v>
      </c>
      <c r="K8059">
        <v>0</v>
      </c>
      <c r="L8059">
        <v>5</v>
      </c>
      <c r="M8059">
        <v>2</v>
      </c>
      <c r="N8059">
        <v>240</v>
      </c>
      <c r="O8059">
        <v>1</v>
      </c>
      <c r="P8059" t="s">
        <v>86</v>
      </c>
      <c r="R8059">
        <v>25</v>
      </c>
    </row>
    <row r="8060" spans="1:18" x14ac:dyDescent="0.25">
      <c r="A8060">
        <v>907903</v>
      </c>
      <c r="B8060" t="s">
        <v>95</v>
      </c>
      <c r="C8060">
        <v>8053</v>
      </c>
      <c r="D8060" s="14">
        <v>46063.790844907409</v>
      </c>
      <c r="E8060" s="14">
        <v>46063.790891203702</v>
      </c>
      <c r="F8060">
        <v>42</v>
      </c>
      <c r="G8060">
        <v>0</v>
      </c>
      <c r="H8060">
        <v>42</v>
      </c>
      <c r="I8060">
        <v>0</v>
      </c>
      <c r="J8060">
        <v>0</v>
      </c>
      <c r="K8060">
        <v>0</v>
      </c>
      <c r="L8060">
        <v>5</v>
      </c>
      <c r="M8060">
        <v>2</v>
      </c>
      <c r="N8060">
        <v>240</v>
      </c>
      <c r="O8060">
        <v>1</v>
      </c>
      <c r="P8060" t="s">
        <v>86</v>
      </c>
      <c r="R8060">
        <v>25</v>
      </c>
    </row>
    <row r="8061" spans="1:18" x14ac:dyDescent="0.25">
      <c r="A8061">
        <v>907904</v>
      </c>
      <c r="B8061" t="s">
        <v>95</v>
      </c>
      <c r="C8061">
        <v>8054</v>
      </c>
      <c r="D8061" s="14">
        <v>46063.790891203702</v>
      </c>
      <c r="E8061" s="14">
        <v>46063.790937500002</v>
      </c>
      <c r="F8061">
        <v>42.1</v>
      </c>
      <c r="G8061">
        <v>0</v>
      </c>
      <c r="H8061">
        <v>42.1</v>
      </c>
      <c r="I8061">
        <v>0</v>
      </c>
      <c r="J8061">
        <v>0</v>
      </c>
      <c r="K8061">
        <v>0</v>
      </c>
      <c r="L8061">
        <v>5</v>
      </c>
      <c r="M8061">
        <v>2</v>
      </c>
      <c r="N8061">
        <v>240</v>
      </c>
      <c r="O8061">
        <v>1</v>
      </c>
      <c r="P8061" t="s">
        <v>86</v>
      </c>
      <c r="R8061">
        <v>25</v>
      </c>
    </row>
    <row r="8062" spans="1:18" x14ac:dyDescent="0.25">
      <c r="A8062">
        <v>907905</v>
      </c>
      <c r="B8062" t="s">
        <v>95</v>
      </c>
      <c r="C8062">
        <v>8055</v>
      </c>
      <c r="D8062" s="14">
        <v>46063.790937500002</v>
      </c>
      <c r="E8062" s="14">
        <v>46063.790983796294</v>
      </c>
      <c r="F8062">
        <v>42.1</v>
      </c>
      <c r="G8062">
        <v>0</v>
      </c>
      <c r="H8062">
        <v>42.1</v>
      </c>
      <c r="I8062">
        <v>0</v>
      </c>
      <c r="J8062">
        <v>0</v>
      </c>
      <c r="K8062">
        <v>0</v>
      </c>
      <c r="L8062">
        <v>5</v>
      </c>
      <c r="M8062">
        <v>2</v>
      </c>
      <c r="N8062">
        <v>240</v>
      </c>
      <c r="O8062">
        <v>1</v>
      </c>
      <c r="P8062" t="s">
        <v>86</v>
      </c>
      <c r="R8062">
        <v>25</v>
      </c>
    </row>
    <row r="8063" spans="1:18" x14ac:dyDescent="0.25">
      <c r="A8063">
        <v>907906</v>
      </c>
      <c r="B8063" t="s">
        <v>95</v>
      </c>
      <c r="C8063">
        <v>8056</v>
      </c>
      <c r="D8063" s="14">
        <v>46063.790983796294</v>
      </c>
      <c r="E8063" s="14">
        <v>46063.791030092594</v>
      </c>
      <c r="F8063">
        <v>42.1</v>
      </c>
      <c r="G8063">
        <v>0</v>
      </c>
      <c r="H8063">
        <v>42.1</v>
      </c>
      <c r="I8063">
        <v>0</v>
      </c>
      <c r="J8063">
        <v>0</v>
      </c>
      <c r="K8063">
        <v>0</v>
      </c>
      <c r="L8063">
        <v>5</v>
      </c>
      <c r="M8063">
        <v>2</v>
      </c>
      <c r="N8063">
        <v>240</v>
      </c>
      <c r="O8063">
        <v>1</v>
      </c>
      <c r="P8063" t="s">
        <v>86</v>
      </c>
      <c r="R8063">
        <v>25</v>
      </c>
    </row>
    <row r="8064" spans="1:18" x14ac:dyDescent="0.25">
      <c r="A8064">
        <v>907907</v>
      </c>
      <c r="B8064" t="s">
        <v>95</v>
      </c>
      <c r="C8064">
        <v>8057</v>
      </c>
      <c r="D8064" s="14">
        <v>46063.791030092594</v>
      </c>
      <c r="E8064" s="14">
        <v>46063.791076388887</v>
      </c>
      <c r="F8064">
        <v>42.2</v>
      </c>
      <c r="G8064">
        <v>0</v>
      </c>
      <c r="H8064">
        <v>42.2</v>
      </c>
      <c r="I8064">
        <v>0</v>
      </c>
      <c r="J8064">
        <v>0</v>
      </c>
      <c r="K8064">
        <v>0</v>
      </c>
      <c r="L8064">
        <v>5</v>
      </c>
      <c r="M8064">
        <v>2</v>
      </c>
      <c r="N8064">
        <v>240</v>
      </c>
      <c r="O8064">
        <v>1</v>
      </c>
      <c r="P8064" t="s">
        <v>86</v>
      </c>
      <c r="R8064">
        <v>25</v>
      </c>
    </row>
    <row r="8065" spans="1:18" x14ac:dyDescent="0.25">
      <c r="A8065">
        <v>907908</v>
      </c>
      <c r="B8065" t="s">
        <v>95</v>
      </c>
      <c r="C8065">
        <v>8058</v>
      </c>
      <c r="D8065" s="14">
        <v>46063.791076388887</v>
      </c>
      <c r="E8065" s="14">
        <v>46063.791122685187</v>
      </c>
      <c r="F8065">
        <v>42.3</v>
      </c>
      <c r="G8065">
        <v>0</v>
      </c>
      <c r="H8065">
        <v>42.3</v>
      </c>
      <c r="I8065">
        <v>0</v>
      </c>
      <c r="J8065">
        <v>0</v>
      </c>
      <c r="K8065">
        <v>0</v>
      </c>
      <c r="L8065">
        <v>5</v>
      </c>
      <c r="M8065">
        <v>2</v>
      </c>
      <c r="N8065">
        <v>240</v>
      </c>
      <c r="O8065">
        <v>1</v>
      </c>
      <c r="P8065" t="s">
        <v>86</v>
      </c>
      <c r="R8065">
        <v>25</v>
      </c>
    </row>
    <row r="8066" spans="1:18" x14ac:dyDescent="0.25">
      <c r="A8066">
        <v>907909</v>
      </c>
      <c r="B8066" t="s">
        <v>95</v>
      </c>
      <c r="C8066">
        <v>8059</v>
      </c>
      <c r="D8066" s="14">
        <v>46063.791122685187</v>
      </c>
      <c r="E8066" s="14">
        <v>46063.791168981479</v>
      </c>
      <c r="F8066">
        <v>42.3</v>
      </c>
      <c r="G8066">
        <v>0</v>
      </c>
      <c r="H8066">
        <v>42.3</v>
      </c>
      <c r="I8066">
        <v>0</v>
      </c>
      <c r="J8066">
        <v>0</v>
      </c>
      <c r="K8066">
        <v>0</v>
      </c>
      <c r="L8066">
        <v>5</v>
      </c>
      <c r="M8066">
        <v>2</v>
      </c>
      <c r="N8066">
        <v>240</v>
      </c>
      <c r="O8066">
        <v>1</v>
      </c>
      <c r="P8066" t="s">
        <v>86</v>
      </c>
      <c r="R8066">
        <v>25</v>
      </c>
    </row>
    <row r="8067" spans="1:18" x14ac:dyDescent="0.25">
      <c r="A8067">
        <v>907910</v>
      </c>
      <c r="B8067" t="s">
        <v>95</v>
      </c>
      <c r="C8067">
        <v>8060</v>
      </c>
      <c r="D8067" s="14">
        <v>46063.791168981479</v>
      </c>
      <c r="E8067" s="14">
        <v>46063.791215277779</v>
      </c>
      <c r="F8067">
        <v>42.4</v>
      </c>
      <c r="G8067">
        <v>0</v>
      </c>
      <c r="H8067">
        <v>42.4</v>
      </c>
      <c r="I8067">
        <v>0</v>
      </c>
      <c r="J8067">
        <v>0</v>
      </c>
      <c r="K8067">
        <v>0</v>
      </c>
      <c r="L8067">
        <v>5</v>
      </c>
      <c r="M8067">
        <v>2</v>
      </c>
      <c r="N8067">
        <v>240</v>
      </c>
      <c r="O8067">
        <v>1</v>
      </c>
      <c r="P8067" t="s">
        <v>86</v>
      </c>
      <c r="R8067">
        <v>25</v>
      </c>
    </row>
    <row r="8068" spans="1:18" x14ac:dyDescent="0.25">
      <c r="A8068">
        <v>907911</v>
      </c>
      <c r="B8068" t="s">
        <v>95</v>
      </c>
      <c r="C8068">
        <v>8061</v>
      </c>
      <c r="D8068" s="14">
        <v>46063.791215277779</v>
      </c>
      <c r="E8068" s="14">
        <v>46063.791261574072</v>
      </c>
      <c r="F8068">
        <v>42.4</v>
      </c>
      <c r="G8068">
        <v>0</v>
      </c>
      <c r="H8068">
        <v>42.4</v>
      </c>
      <c r="I8068">
        <v>0</v>
      </c>
      <c r="J8068">
        <v>0</v>
      </c>
      <c r="K8068">
        <v>0</v>
      </c>
      <c r="L8068">
        <v>5</v>
      </c>
      <c r="M8068">
        <v>2</v>
      </c>
      <c r="N8068">
        <v>240</v>
      </c>
      <c r="O8068">
        <v>1</v>
      </c>
      <c r="P8068" t="s">
        <v>86</v>
      </c>
      <c r="R8068">
        <v>25</v>
      </c>
    </row>
    <row r="8069" spans="1:18" x14ac:dyDescent="0.25">
      <c r="A8069">
        <v>907912</v>
      </c>
      <c r="B8069" t="s">
        <v>95</v>
      </c>
      <c r="C8069">
        <v>8062</v>
      </c>
      <c r="D8069" s="14">
        <v>46063.791261574072</v>
      </c>
      <c r="E8069" s="14">
        <v>46063.791307870371</v>
      </c>
      <c r="F8069">
        <v>42.3</v>
      </c>
      <c r="G8069">
        <v>0</v>
      </c>
      <c r="H8069">
        <v>42.3</v>
      </c>
      <c r="I8069">
        <v>0</v>
      </c>
      <c r="J8069">
        <v>0</v>
      </c>
      <c r="K8069">
        <v>0</v>
      </c>
      <c r="L8069">
        <v>5</v>
      </c>
      <c r="M8069">
        <v>2</v>
      </c>
      <c r="N8069">
        <v>240</v>
      </c>
      <c r="O8069">
        <v>1</v>
      </c>
      <c r="P8069" t="s">
        <v>86</v>
      </c>
      <c r="R8069">
        <v>25</v>
      </c>
    </row>
    <row r="8070" spans="1:18" x14ac:dyDescent="0.25">
      <c r="A8070">
        <v>907913</v>
      </c>
      <c r="B8070" t="s">
        <v>95</v>
      </c>
      <c r="C8070">
        <v>8063</v>
      </c>
      <c r="D8070" s="14">
        <v>46063.791307870371</v>
      </c>
      <c r="E8070" s="14">
        <v>46063.791354166664</v>
      </c>
      <c r="F8070">
        <v>42.4</v>
      </c>
      <c r="G8070">
        <v>0</v>
      </c>
      <c r="H8070">
        <v>42.4</v>
      </c>
      <c r="I8070">
        <v>0</v>
      </c>
      <c r="J8070">
        <v>0</v>
      </c>
      <c r="K8070">
        <v>0</v>
      </c>
      <c r="L8070">
        <v>5</v>
      </c>
      <c r="M8070">
        <v>2</v>
      </c>
      <c r="N8070">
        <v>240</v>
      </c>
      <c r="O8070">
        <v>1</v>
      </c>
      <c r="P8070" t="s">
        <v>86</v>
      </c>
      <c r="R8070">
        <v>25</v>
      </c>
    </row>
    <row r="8071" spans="1:18" x14ac:dyDescent="0.25">
      <c r="A8071">
        <v>907914</v>
      </c>
      <c r="B8071" t="s">
        <v>95</v>
      </c>
      <c r="C8071">
        <v>8064</v>
      </c>
      <c r="D8071" s="14">
        <v>46063.791354166664</v>
      </c>
      <c r="E8071" s="14">
        <v>46063.791400462964</v>
      </c>
      <c r="F8071">
        <v>42.4</v>
      </c>
      <c r="G8071">
        <v>0</v>
      </c>
      <c r="H8071">
        <v>42.4</v>
      </c>
      <c r="I8071">
        <v>0</v>
      </c>
      <c r="J8071">
        <v>0</v>
      </c>
      <c r="K8071">
        <v>0</v>
      </c>
      <c r="L8071">
        <v>5</v>
      </c>
      <c r="M8071">
        <v>2</v>
      </c>
      <c r="N8071">
        <v>240</v>
      </c>
      <c r="O8071">
        <v>1</v>
      </c>
      <c r="P8071" t="s">
        <v>86</v>
      </c>
      <c r="R8071">
        <v>25</v>
      </c>
    </row>
    <row r="8072" spans="1:18" x14ac:dyDescent="0.25">
      <c r="A8072">
        <v>907915</v>
      </c>
      <c r="B8072" t="s">
        <v>95</v>
      </c>
      <c r="C8072">
        <v>8065</v>
      </c>
      <c r="D8072" s="14">
        <v>46063.791400462964</v>
      </c>
      <c r="E8072" s="14">
        <v>46063.791446759256</v>
      </c>
      <c r="F8072">
        <v>42.4</v>
      </c>
      <c r="G8072">
        <v>0</v>
      </c>
      <c r="H8072">
        <v>42.4</v>
      </c>
      <c r="I8072">
        <v>0</v>
      </c>
      <c r="J8072">
        <v>0</v>
      </c>
      <c r="K8072">
        <v>0</v>
      </c>
      <c r="L8072">
        <v>5</v>
      </c>
      <c r="M8072">
        <v>2</v>
      </c>
      <c r="N8072">
        <v>240</v>
      </c>
      <c r="O8072">
        <v>1</v>
      </c>
      <c r="P8072" t="s">
        <v>86</v>
      </c>
      <c r="R8072">
        <v>25</v>
      </c>
    </row>
    <row r="8073" spans="1:18" x14ac:dyDescent="0.25">
      <c r="A8073">
        <v>907916</v>
      </c>
      <c r="B8073" t="s">
        <v>95</v>
      </c>
      <c r="C8073">
        <v>8066</v>
      </c>
      <c r="D8073" s="14">
        <v>46063.791446759256</v>
      </c>
      <c r="E8073" s="14">
        <v>46063.791504629633</v>
      </c>
      <c r="F8073">
        <v>42.4</v>
      </c>
      <c r="G8073">
        <v>0</v>
      </c>
      <c r="H8073">
        <v>42.4</v>
      </c>
      <c r="I8073">
        <v>0</v>
      </c>
      <c r="J8073">
        <v>0</v>
      </c>
      <c r="K8073">
        <v>0</v>
      </c>
      <c r="L8073">
        <v>5</v>
      </c>
      <c r="M8073">
        <v>2</v>
      </c>
      <c r="N8073">
        <v>240</v>
      </c>
      <c r="O8073">
        <v>1</v>
      </c>
      <c r="P8073" t="s">
        <v>86</v>
      </c>
      <c r="R8073">
        <v>25</v>
      </c>
    </row>
    <row r="8074" spans="1:18" x14ac:dyDescent="0.25">
      <c r="A8074">
        <v>907917</v>
      </c>
      <c r="B8074" t="s">
        <v>95</v>
      </c>
      <c r="C8074">
        <v>8067</v>
      </c>
      <c r="D8074" s="14">
        <v>46063.791504629633</v>
      </c>
      <c r="E8074" s="14">
        <v>46063.791539351849</v>
      </c>
      <c r="F8074">
        <v>42.5</v>
      </c>
      <c r="G8074">
        <v>0</v>
      </c>
      <c r="H8074">
        <v>42.5</v>
      </c>
      <c r="I8074">
        <v>0</v>
      </c>
      <c r="J8074">
        <v>0</v>
      </c>
      <c r="K8074">
        <v>0</v>
      </c>
      <c r="L8074">
        <v>5</v>
      </c>
      <c r="M8074">
        <v>2</v>
      </c>
      <c r="N8074">
        <v>240</v>
      </c>
      <c r="O8074">
        <v>1</v>
      </c>
      <c r="P8074" t="s">
        <v>86</v>
      </c>
      <c r="R8074">
        <v>25</v>
      </c>
    </row>
    <row r="8075" spans="1:18" x14ac:dyDescent="0.25">
      <c r="A8075">
        <v>907918</v>
      </c>
      <c r="B8075" t="s">
        <v>95</v>
      </c>
      <c r="C8075">
        <v>8068</v>
      </c>
      <c r="D8075" s="14">
        <v>46063.791539351849</v>
      </c>
      <c r="E8075" s="14">
        <v>46063.791585648149</v>
      </c>
      <c r="F8075">
        <v>42.5</v>
      </c>
      <c r="G8075">
        <v>0</v>
      </c>
      <c r="H8075">
        <v>42.5</v>
      </c>
      <c r="I8075">
        <v>0</v>
      </c>
      <c r="J8075">
        <v>0</v>
      </c>
      <c r="K8075">
        <v>0</v>
      </c>
      <c r="L8075">
        <v>5</v>
      </c>
      <c r="M8075">
        <v>2</v>
      </c>
      <c r="N8075">
        <v>240</v>
      </c>
      <c r="O8075">
        <v>1</v>
      </c>
      <c r="P8075" t="s">
        <v>86</v>
      </c>
      <c r="R8075">
        <v>25</v>
      </c>
    </row>
    <row r="8076" spans="1:18" x14ac:dyDescent="0.25">
      <c r="A8076">
        <v>907919</v>
      </c>
      <c r="B8076" t="s">
        <v>95</v>
      </c>
      <c r="C8076">
        <v>8069</v>
      </c>
      <c r="D8076" s="14">
        <v>46063.791585648149</v>
      </c>
      <c r="E8076" s="14">
        <v>46063.791631944441</v>
      </c>
      <c r="F8076">
        <v>42.5</v>
      </c>
      <c r="G8076">
        <v>0</v>
      </c>
      <c r="H8076">
        <v>42.5</v>
      </c>
      <c r="I8076">
        <v>0</v>
      </c>
      <c r="J8076">
        <v>0</v>
      </c>
      <c r="K8076">
        <v>0</v>
      </c>
      <c r="L8076">
        <v>5</v>
      </c>
      <c r="M8076">
        <v>2</v>
      </c>
      <c r="N8076">
        <v>240</v>
      </c>
      <c r="O8076">
        <v>1</v>
      </c>
      <c r="P8076" t="s">
        <v>86</v>
      </c>
      <c r="R8076">
        <v>25</v>
      </c>
    </row>
    <row r="8077" spans="1:18" x14ac:dyDescent="0.25">
      <c r="A8077">
        <v>907920</v>
      </c>
      <c r="B8077" t="s">
        <v>95</v>
      </c>
      <c r="C8077">
        <v>8070</v>
      </c>
      <c r="D8077" s="14">
        <v>46063.791631944441</v>
      </c>
      <c r="E8077" s="14">
        <v>46063.791678240741</v>
      </c>
      <c r="F8077">
        <v>42.5</v>
      </c>
      <c r="G8077">
        <v>0</v>
      </c>
      <c r="H8077">
        <v>42.5</v>
      </c>
      <c r="I8077">
        <v>0</v>
      </c>
      <c r="J8077">
        <v>0</v>
      </c>
      <c r="K8077">
        <v>0</v>
      </c>
      <c r="L8077">
        <v>5</v>
      </c>
      <c r="M8077">
        <v>2</v>
      </c>
      <c r="N8077">
        <v>240</v>
      </c>
      <c r="O8077">
        <v>1</v>
      </c>
      <c r="P8077" t="s">
        <v>86</v>
      </c>
      <c r="R8077">
        <v>25</v>
      </c>
    </row>
    <row r="8078" spans="1:18" x14ac:dyDescent="0.25">
      <c r="A8078">
        <v>907921</v>
      </c>
      <c r="B8078" t="s">
        <v>95</v>
      </c>
      <c r="C8078">
        <v>8071</v>
      </c>
      <c r="D8078" s="14">
        <v>46063.791678240741</v>
      </c>
      <c r="E8078" s="14">
        <v>46063.791724537034</v>
      </c>
      <c r="F8078">
        <v>42.6</v>
      </c>
      <c r="G8078">
        <v>0</v>
      </c>
      <c r="H8078">
        <v>42.6</v>
      </c>
      <c r="I8078">
        <v>0</v>
      </c>
      <c r="J8078">
        <v>0</v>
      </c>
      <c r="K8078">
        <v>0</v>
      </c>
      <c r="L8078">
        <v>5</v>
      </c>
      <c r="M8078">
        <v>2</v>
      </c>
      <c r="N8078">
        <v>240</v>
      </c>
      <c r="O8078">
        <v>1</v>
      </c>
      <c r="P8078" t="s">
        <v>86</v>
      </c>
      <c r="R8078">
        <v>25</v>
      </c>
    </row>
    <row r="8079" spans="1:18" x14ac:dyDescent="0.25">
      <c r="A8079">
        <v>907922</v>
      </c>
      <c r="B8079" t="s">
        <v>95</v>
      </c>
      <c r="C8079">
        <v>8072</v>
      </c>
      <c r="D8079" s="14">
        <v>46063.791724537034</v>
      </c>
      <c r="E8079" s="14">
        <v>46063.791770833333</v>
      </c>
      <c r="F8079">
        <v>42.6</v>
      </c>
      <c r="G8079">
        <v>0</v>
      </c>
      <c r="H8079">
        <v>42.6</v>
      </c>
      <c r="I8079">
        <v>0</v>
      </c>
      <c r="J8079">
        <v>0</v>
      </c>
      <c r="K8079">
        <v>0</v>
      </c>
      <c r="L8079">
        <v>5</v>
      </c>
      <c r="M8079">
        <v>2</v>
      </c>
      <c r="N8079">
        <v>240</v>
      </c>
      <c r="O8079">
        <v>1</v>
      </c>
      <c r="P8079" t="s">
        <v>86</v>
      </c>
      <c r="R8079">
        <v>25</v>
      </c>
    </row>
    <row r="8080" spans="1:18" x14ac:dyDescent="0.25">
      <c r="A8080">
        <v>907923</v>
      </c>
      <c r="B8080" t="s">
        <v>95</v>
      </c>
      <c r="C8080">
        <v>8073</v>
      </c>
      <c r="D8080" s="14">
        <v>46063.791770833333</v>
      </c>
      <c r="E8080" s="14">
        <v>46063.791817129626</v>
      </c>
      <c r="F8080">
        <v>42.7</v>
      </c>
      <c r="G8080">
        <v>0</v>
      </c>
      <c r="H8080">
        <v>42.7</v>
      </c>
      <c r="I8080">
        <v>0</v>
      </c>
      <c r="J8080">
        <v>0</v>
      </c>
      <c r="K8080">
        <v>0</v>
      </c>
      <c r="L8080">
        <v>5</v>
      </c>
      <c r="M8080">
        <v>2</v>
      </c>
      <c r="N8080">
        <v>240</v>
      </c>
      <c r="O8080">
        <v>1</v>
      </c>
      <c r="P8080" t="s">
        <v>86</v>
      </c>
      <c r="R8080">
        <v>25</v>
      </c>
    </row>
    <row r="8081" spans="1:18" x14ac:dyDescent="0.25">
      <c r="A8081">
        <v>907924</v>
      </c>
      <c r="B8081" t="s">
        <v>95</v>
      </c>
      <c r="C8081">
        <v>8074</v>
      </c>
      <c r="D8081" s="14">
        <v>46063.791817129626</v>
      </c>
      <c r="E8081" s="14">
        <v>46063.791863425926</v>
      </c>
      <c r="F8081">
        <v>42.6</v>
      </c>
      <c r="G8081">
        <v>0</v>
      </c>
      <c r="H8081">
        <v>42.6</v>
      </c>
      <c r="I8081">
        <v>0</v>
      </c>
      <c r="J8081">
        <v>0</v>
      </c>
      <c r="K8081">
        <v>0</v>
      </c>
      <c r="L8081">
        <v>5</v>
      </c>
      <c r="M8081">
        <v>2</v>
      </c>
      <c r="N8081">
        <v>240</v>
      </c>
      <c r="O8081">
        <v>1</v>
      </c>
      <c r="P8081" t="s">
        <v>86</v>
      </c>
      <c r="R8081">
        <v>25</v>
      </c>
    </row>
    <row r="8082" spans="1:18" x14ac:dyDescent="0.25">
      <c r="A8082">
        <v>907925</v>
      </c>
      <c r="B8082" t="s">
        <v>95</v>
      </c>
      <c r="C8082">
        <v>8075</v>
      </c>
      <c r="D8082" s="14">
        <v>46063.791863425926</v>
      </c>
      <c r="E8082" s="14">
        <v>46063.791909722226</v>
      </c>
      <c r="F8082">
        <v>42.7</v>
      </c>
      <c r="G8082">
        <v>0</v>
      </c>
      <c r="H8082">
        <v>42.7</v>
      </c>
      <c r="I8082">
        <v>0</v>
      </c>
      <c r="J8082">
        <v>0</v>
      </c>
      <c r="K8082">
        <v>0</v>
      </c>
      <c r="L8082">
        <v>5</v>
      </c>
      <c r="M8082">
        <v>2</v>
      </c>
      <c r="N8082">
        <v>240</v>
      </c>
      <c r="O8082">
        <v>1</v>
      </c>
      <c r="P8082" t="s">
        <v>86</v>
      </c>
      <c r="R8082">
        <v>25</v>
      </c>
    </row>
    <row r="8083" spans="1:18" x14ac:dyDescent="0.25">
      <c r="A8083">
        <v>907926</v>
      </c>
      <c r="B8083" t="s">
        <v>95</v>
      </c>
      <c r="C8083">
        <v>8076</v>
      </c>
      <c r="D8083" s="14">
        <v>46063.791909722226</v>
      </c>
      <c r="E8083" s="14">
        <v>46063.791956018518</v>
      </c>
      <c r="F8083">
        <v>42.6</v>
      </c>
      <c r="G8083">
        <v>0</v>
      </c>
      <c r="H8083">
        <v>42.6</v>
      </c>
      <c r="I8083">
        <v>0</v>
      </c>
      <c r="J8083">
        <v>0</v>
      </c>
      <c r="K8083">
        <v>0</v>
      </c>
      <c r="L8083">
        <v>5</v>
      </c>
      <c r="M8083">
        <v>2</v>
      </c>
      <c r="N8083">
        <v>240</v>
      </c>
      <c r="O8083">
        <v>1</v>
      </c>
      <c r="P8083" t="s">
        <v>86</v>
      </c>
      <c r="R8083">
        <v>25</v>
      </c>
    </row>
    <row r="8084" spans="1:18" x14ac:dyDescent="0.25">
      <c r="A8084">
        <v>907927</v>
      </c>
      <c r="B8084" t="s">
        <v>95</v>
      </c>
      <c r="C8084">
        <v>8077</v>
      </c>
      <c r="D8084" s="14">
        <v>46063.791956018518</v>
      </c>
      <c r="E8084" s="14">
        <v>46063.792002314818</v>
      </c>
      <c r="F8084">
        <v>42.6</v>
      </c>
      <c r="G8084">
        <v>0</v>
      </c>
      <c r="H8084">
        <v>42.6</v>
      </c>
      <c r="I8084">
        <v>0</v>
      </c>
      <c r="J8084">
        <v>0</v>
      </c>
      <c r="K8084">
        <v>0</v>
      </c>
      <c r="L8084">
        <v>5</v>
      </c>
      <c r="M8084">
        <v>2</v>
      </c>
      <c r="N8084">
        <v>240</v>
      </c>
      <c r="O8084">
        <v>1</v>
      </c>
      <c r="P8084" t="s">
        <v>86</v>
      </c>
      <c r="R8084">
        <v>25</v>
      </c>
    </row>
    <row r="8085" spans="1:18" x14ac:dyDescent="0.25">
      <c r="A8085">
        <v>907928</v>
      </c>
      <c r="B8085" t="s">
        <v>95</v>
      </c>
      <c r="C8085">
        <v>8078</v>
      </c>
      <c r="D8085" s="14">
        <v>46063.792002314818</v>
      </c>
      <c r="E8085" s="14">
        <v>46063.792048611111</v>
      </c>
      <c r="F8085">
        <v>42.4</v>
      </c>
      <c r="G8085">
        <v>0</v>
      </c>
      <c r="H8085">
        <v>42.4</v>
      </c>
      <c r="I8085">
        <v>0</v>
      </c>
      <c r="J8085">
        <v>0</v>
      </c>
      <c r="K8085">
        <v>0</v>
      </c>
      <c r="L8085">
        <v>5</v>
      </c>
      <c r="M8085">
        <v>2</v>
      </c>
      <c r="N8085">
        <v>240</v>
      </c>
      <c r="O8085">
        <v>1</v>
      </c>
      <c r="P8085" t="s">
        <v>86</v>
      </c>
      <c r="R8085">
        <v>25</v>
      </c>
    </row>
    <row r="8086" spans="1:18" x14ac:dyDescent="0.25">
      <c r="A8086">
        <v>907929</v>
      </c>
      <c r="B8086" t="s">
        <v>95</v>
      </c>
      <c r="C8086">
        <v>8079</v>
      </c>
      <c r="D8086" s="14">
        <v>46063.792048611111</v>
      </c>
      <c r="E8086" s="14">
        <v>46063.792094907411</v>
      </c>
      <c r="F8086">
        <v>42.1</v>
      </c>
      <c r="G8086">
        <v>0</v>
      </c>
      <c r="H8086">
        <v>42.1</v>
      </c>
      <c r="I8086">
        <v>0</v>
      </c>
      <c r="J8086">
        <v>0</v>
      </c>
      <c r="K8086">
        <v>0</v>
      </c>
      <c r="L8086">
        <v>5</v>
      </c>
      <c r="M8086">
        <v>2</v>
      </c>
      <c r="N8086">
        <v>240</v>
      </c>
      <c r="O8086">
        <v>1</v>
      </c>
      <c r="P8086" t="s">
        <v>86</v>
      </c>
      <c r="R8086">
        <v>25</v>
      </c>
    </row>
    <row r="8087" spans="1:18" x14ac:dyDescent="0.25">
      <c r="A8087">
        <v>907930</v>
      </c>
      <c r="B8087" t="s">
        <v>95</v>
      </c>
      <c r="C8087">
        <v>8080</v>
      </c>
      <c r="D8087" s="14">
        <v>46063.792094907411</v>
      </c>
      <c r="E8087" s="14">
        <v>46063.792141203703</v>
      </c>
      <c r="F8087">
        <v>42.1</v>
      </c>
      <c r="G8087">
        <v>0</v>
      </c>
      <c r="H8087">
        <v>42.1</v>
      </c>
      <c r="I8087">
        <v>0</v>
      </c>
      <c r="J8087">
        <v>0</v>
      </c>
      <c r="K8087">
        <v>0</v>
      </c>
      <c r="L8087">
        <v>5</v>
      </c>
      <c r="M8087">
        <v>2</v>
      </c>
      <c r="N8087">
        <v>240</v>
      </c>
      <c r="O8087">
        <v>1</v>
      </c>
      <c r="P8087" t="s">
        <v>86</v>
      </c>
      <c r="R8087">
        <v>25</v>
      </c>
    </row>
    <row r="8088" spans="1:18" x14ac:dyDescent="0.25">
      <c r="A8088">
        <v>907931</v>
      </c>
      <c r="B8088" t="s">
        <v>95</v>
      </c>
      <c r="C8088">
        <v>8081</v>
      </c>
      <c r="D8088" s="14">
        <v>46063.792141203703</v>
      </c>
      <c r="E8088" s="14">
        <v>46063.792187500003</v>
      </c>
      <c r="F8088">
        <v>42</v>
      </c>
      <c r="G8088">
        <v>0</v>
      </c>
      <c r="H8088">
        <v>42</v>
      </c>
      <c r="I8088">
        <v>0</v>
      </c>
      <c r="J8088">
        <v>0</v>
      </c>
      <c r="K8088">
        <v>0</v>
      </c>
      <c r="L8088">
        <v>5</v>
      </c>
      <c r="M8088">
        <v>2</v>
      </c>
      <c r="N8088">
        <v>240</v>
      </c>
      <c r="O8088">
        <v>1</v>
      </c>
      <c r="P8088" t="s">
        <v>86</v>
      </c>
      <c r="R8088">
        <v>25</v>
      </c>
    </row>
    <row r="8089" spans="1:18" x14ac:dyDescent="0.25">
      <c r="A8089">
        <v>907932</v>
      </c>
      <c r="B8089" t="s">
        <v>95</v>
      </c>
      <c r="C8089">
        <v>8082</v>
      </c>
      <c r="D8089" s="14">
        <v>46063.792187500003</v>
      </c>
      <c r="E8089" s="14">
        <v>46063.792233796295</v>
      </c>
      <c r="F8089">
        <v>41.8</v>
      </c>
      <c r="G8089">
        <v>0</v>
      </c>
      <c r="H8089">
        <v>41.8</v>
      </c>
      <c r="I8089">
        <v>0</v>
      </c>
      <c r="J8089">
        <v>0</v>
      </c>
      <c r="K8089">
        <v>0</v>
      </c>
      <c r="L8089">
        <v>5</v>
      </c>
      <c r="M8089">
        <v>2</v>
      </c>
      <c r="N8089">
        <v>240</v>
      </c>
      <c r="O8089">
        <v>1</v>
      </c>
      <c r="P8089" t="s">
        <v>86</v>
      </c>
      <c r="R8089">
        <v>25</v>
      </c>
    </row>
    <row r="8090" spans="1:18" x14ac:dyDescent="0.25">
      <c r="A8090">
        <v>907933</v>
      </c>
      <c r="B8090" t="s">
        <v>95</v>
      </c>
      <c r="C8090">
        <v>8083</v>
      </c>
      <c r="D8090" s="14">
        <v>46063.792233796295</v>
      </c>
      <c r="E8090" s="14">
        <v>46063.792280092595</v>
      </c>
      <c r="F8090">
        <v>41.8</v>
      </c>
      <c r="G8090">
        <v>0</v>
      </c>
      <c r="H8090">
        <v>41.8</v>
      </c>
      <c r="I8090">
        <v>0</v>
      </c>
      <c r="J8090">
        <v>0</v>
      </c>
      <c r="K8090">
        <v>0</v>
      </c>
      <c r="L8090">
        <v>5</v>
      </c>
      <c r="M8090">
        <v>2</v>
      </c>
      <c r="N8090">
        <v>240</v>
      </c>
      <c r="O8090">
        <v>1</v>
      </c>
      <c r="P8090" t="s">
        <v>86</v>
      </c>
      <c r="R8090">
        <v>25</v>
      </c>
    </row>
    <row r="8091" spans="1:18" x14ac:dyDescent="0.25">
      <c r="A8091">
        <v>907934</v>
      </c>
      <c r="B8091" t="s">
        <v>95</v>
      </c>
      <c r="C8091">
        <v>8084</v>
      </c>
      <c r="D8091" s="14">
        <v>46063.792280092595</v>
      </c>
      <c r="E8091" s="14">
        <v>46063.792326388888</v>
      </c>
      <c r="F8091">
        <v>41.8</v>
      </c>
      <c r="G8091">
        <v>0</v>
      </c>
      <c r="H8091">
        <v>41.8</v>
      </c>
      <c r="I8091">
        <v>0</v>
      </c>
      <c r="J8091">
        <v>0</v>
      </c>
      <c r="K8091">
        <v>0</v>
      </c>
      <c r="L8091">
        <v>5</v>
      </c>
      <c r="M8091">
        <v>2</v>
      </c>
      <c r="N8091">
        <v>240</v>
      </c>
      <c r="O8091">
        <v>1</v>
      </c>
      <c r="P8091" t="s">
        <v>86</v>
      </c>
      <c r="R8091">
        <v>25</v>
      </c>
    </row>
    <row r="8092" spans="1:18" x14ac:dyDescent="0.25">
      <c r="A8092">
        <v>907935</v>
      </c>
      <c r="B8092" t="s">
        <v>95</v>
      </c>
      <c r="C8092">
        <v>8085</v>
      </c>
      <c r="D8092" s="14">
        <v>46063.792326388888</v>
      </c>
      <c r="E8092" s="14">
        <v>46063.792372685188</v>
      </c>
      <c r="F8092">
        <v>41.8</v>
      </c>
      <c r="G8092">
        <v>0</v>
      </c>
      <c r="H8092">
        <v>41.8</v>
      </c>
      <c r="I8092">
        <v>0</v>
      </c>
      <c r="J8092">
        <v>0</v>
      </c>
      <c r="K8092">
        <v>0</v>
      </c>
      <c r="L8092">
        <v>5</v>
      </c>
      <c r="M8092">
        <v>2</v>
      </c>
      <c r="N8092">
        <v>240</v>
      </c>
      <c r="O8092">
        <v>1</v>
      </c>
      <c r="P8092" t="s">
        <v>86</v>
      </c>
      <c r="R8092">
        <v>25</v>
      </c>
    </row>
    <row r="8093" spans="1:18" x14ac:dyDescent="0.25">
      <c r="A8093">
        <v>907936</v>
      </c>
      <c r="B8093" t="s">
        <v>95</v>
      </c>
      <c r="C8093">
        <v>8086</v>
      </c>
      <c r="D8093" s="14">
        <v>46063.792372685188</v>
      </c>
      <c r="E8093" s="14">
        <v>46063.79241898148</v>
      </c>
      <c r="F8093">
        <v>41.7</v>
      </c>
      <c r="G8093">
        <v>0</v>
      </c>
      <c r="H8093">
        <v>41.7</v>
      </c>
      <c r="I8093">
        <v>0</v>
      </c>
      <c r="J8093">
        <v>0</v>
      </c>
      <c r="K8093">
        <v>0</v>
      </c>
      <c r="L8093">
        <v>5</v>
      </c>
      <c r="M8093">
        <v>2</v>
      </c>
      <c r="N8093">
        <v>240</v>
      </c>
      <c r="O8093">
        <v>1</v>
      </c>
      <c r="P8093" t="s">
        <v>86</v>
      </c>
      <c r="R8093">
        <v>25</v>
      </c>
    </row>
    <row r="8094" spans="1:18" x14ac:dyDescent="0.25">
      <c r="A8094">
        <v>907937</v>
      </c>
      <c r="B8094" t="s">
        <v>95</v>
      </c>
      <c r="C8094">
        <v>8087</v>
      </c>
      <c r="D8094" s="14">
        <v>46063.79241898148</v>
      </c>
      <c r="E8094" s="14">
        <v>46063.79246527778</v>
      </c>
      <c r="F8094">
        <v>41.8</v>
      </c>
      <c r="G8094">
        <v>0</v>
      </c>
      <c r="H8094">
        <v>41.8</v>
      </c>
      <c r="I8094">
        <v>0</v>
      </c>
      <c r="J8094">
        <v>0</v>
      </c>
      <c r="K8094">
        <v>0</v>
      </c>
      <c r="L8094">
        <v>5</v>
      </c>
      <c r="M8094">
        <v>2</v>
      </c>
      <c r="N8094">
        <v>240</v>
      </c>
      <c r="O8094">
        <v>1</v>
      </c>
      <c r="P8094" t="s">
        <v>86</v>
      </c>
      <c r="R8094">
        <v>25</v>
      </c>
    </row>
    <row r="8095" spans="1:18" x14ac:dyDescent="0.25">
      <c r="A8095">
        <v>907938</v>
      </c>
      <c r="B8095" t="s">
        <v>95</v>
      </c>
      <c r="C8095">
        <v>8088</v>
      </c>
      <c r="D8095" s="14">
        <v>46063.79246527778</v>
      </c>
      <c r="E8095" s="14">
        <v>46063.792511574073</v>
      </c>
      <c r="F8095">
        <v>41.7</v>
      </c>
      <c r="G8095">
        <v>0</v>
      </c>
      <c r="H8095">
        <v>41.7</v>
      </c>
      <c r="I8095">
        <v>0</v>
      </c>
      <c r="J8095">
        <v>0</v>
      </c>
      <c r="K8095">
        <v>0</v>
      </c>
      <c r="L8095">
        <v>5</v>
      </c>
      <c r="M8095">
        <v>2</v>
      </c>
      <c r="N8095">
        <v>240</v>
      </c>
      <c r="O8095">
        <v>1</v>
      </c>
      <c r="P8095" t="s">
        <v>86</v>
      </c>
      <c r="R8095">
        <v>25</v>
      </c>
    </row>
    <row r="8096" spans="1:18" x14ac:dyDescent="0.25">
      <c r="A8096">
        <v>907939</v>
      </c>
      <c r="B8096" t="s">
        <v>95</v>
      </c>
      <c r="C8096">
        <v>8089</v>
      </c>
      <c r="D8096" s="14">
        <v>46063.792511574073</v>
      </c>
      <c r="E8096" s="14">
        <v>46063.792557870373</v>
      </c>
      <c r="F8096">
        <v>41.8</v>
      </c>
      <c r="G8096">
        <v>0</v>
      </c>
      <c r="H8096">
        <v>41.8</v>
      </c>
      <c r="I8096">
        <v>0</v>
      </c>
      <c r="J8096">
        <v>0</v>
      </c>
      <c r="K8096">
        <v>0</v>
      </c>
      <c r="L8096">
        <v>5</v>
      </c>
      <c r="M8096">
        <v>2</v>
      </c>
      <c r="N8096">
        <v>240</v>
      </c>
      <c r="O8096">
        <v>1</v>
      </c>
      <c r="P8096" t="s">
        <v>86</v>
      </c>
      <c r="R8096">
        <v>25</v>
      </c>
    </row>
    <row r="8097" spans="1:18" x14ac:dyDescent="0.25">
      <c r="A8097">
        <v>907940</v>
      </c>
      <c r="B8097" t="s">
        <v>95</v>
      </c>
      <c r="C8097">
        <v>8090</v>
      </c>
      <c r="D8097" s="14">
        <v>46063.792557870373</v>
      </c>
      <c r="E8097" s="14">
        <v>46063.792604166665</v>
      </c>
      <c r="F8097">
        <v>41.8</v>
      </c>
      <c r="G8097">
        <v>0</v>
      </c>
      <c r="H8097">
        <v>41.8</v>
      </c>
      <c r="I8097">
        <v>0</v>
      </c>
      <c r="J8097">
        <v>0</v>
      </c>
      <c r="K8097">
        <v>0</v>
      </c>
      <c r="L8097">
        <v>5</v>
      </c>
      <c r="M8097">
        <v>2</v>
      </c>
      <c r="N8097">
        <v>240</v>
      </c>
      <c r="O8097">
        <v>1</v>
      </c>
      <c r="P8097" t="s">
        <v>86</v>
      </c>
      <c r="R8097">
        <v>25</v>
      </c>
    </row>
    <row r="8098" spans="1:18" x14ac:dyDescent="0.25">
      <c r="A8098">
        <v>907941</v>
      </c>
      <c r="B8098" t="s">
        <v>95</v>
      </c>
      <c r="C8098">
        <v>8091</v>
      </c>
      <c r="D8098" s="14">
        <v>46063.792604166665</v>
      </c>
      <c r="E8098" s="14">
        <v>46063.792650462965</v>
      </c>
      <c r="F8098">
        <v>41.8</v>
      </c>
      <c r="G8098">
        <v>0</v>
      </c>
      <c r="H8098">
        <v>41.8</v>
      </c>
      <c r="I8098">
        <v>0</v>
      </c>
      <c r="J8098">
        <v>0</v>
      </c>
      <c r="K8098">
        <v>0</v>
      </c>
      <c r="L8098">
        <v>5</v>
      </c>
      <c r="M8098">
        <v>2</v>
      </c>
      <c r="N8098">
        <v>240</v>
      </c>
      <c r="O8098">
        <v>1</v>
      </c>
      <c r="P8098" t="s">
        <v>86</v>
      </c>
      <c r="R8098">
        <v>25</v>
      </c>
    </row>
    <row r="8099" spans="1:18" x14ac:dyDescent="0.25">
      <c r="A8099">
        <v>907942</v>
      </c>
      <c r="B8099" t="s">
        <v>95</v>
      </c>
      <c r="C8099">
        <v>8092</v>
      </c>
      <c r="D8099" s="14">
        <v>46063.792650462965</v>
      </c>
      <c r="E8099" s="14">
        <v>46063.792696759258</v>
      </c>
      <c r="F8099">
        <v>41.8</v>
      </c>
      <c r="G8099">
        <v>0</v>
      </c>
      <c r="H8099">
        <v>41.8</v>
      </c>
      <c r="I8099">
        <v>0</v>
      </c>
      <c r="J8099">
        <v>0</v>
      </c>
      <c r="K8099">
        <v>0</v>
      </c>
      <c r="L8099">
        <v>5</v>
      </c>
      <c r="M8099">
        <v>2</v>
      </c>
      <c r="N8099">
        <v>240</v>
      </c>
      <c r="O8099">
        <v>1</v>
      </c>
      <c r="P8099" t="s">
        <v>86</v>
      </c>
      <c r="R8099">
        <v>25</v>
      </c>
    </row>
    <row r="8100" spans="1:18" x14ac:dyDescent="0.25">
      <c r="A8100">
        <v>907943</v>
      </c>
      <c r="B8100" t="s">
        <v>95</v>
      </c>
      <c r="C8100">
        <v>8093</v>
      </c>
      <c r="D8100" s="14">
        <v>46063.792696759258</v>
      </c>
      <c r="E8100" s="14">
        <v>46063.792743055557</v>
      </c>
      <c r="F8100">
        <v>41.8</v>
      </c>
      <c r="G8100">
        <v>0</v>
      </c>
      <c r="H8100">
        <v>41.8</v>
      </c>
      <c r="I8100">
        <v>0</v>
      </c>
      <c r="J8100">
        <v>0</v>
      </c>
      <c r="K8100">
        <v>0</v>
      </c>
      <c r="L8100">
        <v>5</v>
      </c>
      <c r="M8100">
        <v>2</v>
      </c>
      <c r="N8100">
        <v>240</v>
      </c>
      <c r="O8100">
        <v>1</v>
      </c>
      <c r="P8100" t="s">
        <v>86</v>
      </c>
      <c r="R8100">
        <v>25</v>
      </c>
    </row>
    <row r="8101" spans="1:18" x14ac:dyDescent="0.25">
      <c r="A8101">
        <v>907944</v>
      </c>
      <c r="B8101" t="s">
        <v>95</v>
      </c>
      <c r="C8101">
        <v>8094</v>
      </c>
      <c r="D8101" s="14">
        <v>46063.792743055557</v>
      </c>
      <c r="E8101" s="14">
        <v>46063.79278935185</v>
      </c>
      <c r="F8101">
        <v>41.8</v>
      </c>
      <c r="G8101">
        <v>0</v>
      </c>
      <c r="H8101">
        <v>41.8</v>
      </c>
      <c r="I8101">
        <v>0</v>
      </c>
      <c r="J8101">
        <v>0</v>
      </c>
      <c r="K8101">
        <v>0</v>
      </c>
      <c r="L8101">
        <v>5</v>
      </c>
      <c r="M8101">
        <v>2</v>
      </c>
      <c r="N8101">
        <v>240</v>
      </c>
      <c r="O8101">
        <v>1</v>
      </c>
      <c r="P8101" t="s">
        <v>86</v>
      </c>
      <c r="R8101">
        <v>25</v>
      </c>
    </row>
    <row r="8102" spans="1:18" x14ac:dyDescent="0.25">
      <c r="A8102">
        <v>907945</v>
      </c>
      <c r="B8102" t="s">
        <v>95</v>
      </c>
      <c r="C8102">
        <v>8095</v>
      </c>
      <c r="D8102" s="14">
        <v>46063.79278935185</v>
      </c>
      <c r="E8102" s="14">
        <v>46063.79283564815</v>
      </c>
      <c r="F8102">
        <v>41.9</v>
      </c>
      <c r="G8102">
        <v>0</v>
      </c>
      <c r="H8102">
        <v>41.9</v>
      </c>
      <c r="I8102">
        <v>0</v>
      </c>
      <c r="J8102">
        <v>0</v>
      </c>
      <c r="K8102">
        <v>0</v>
      </c>
      <c r="L8102">
        <v>5</v>
      </c>
      <c r="M8102">
        <v>2</v>
      </c>
      <c r="N8102">
        <v>240</v>
      </c>
      <c r="O8102">
        <v>1</v>
      </c>
      <c r="P8102" t="s">
        <v>86</v>
      </c>
      <c r="R8102">
        <v>25</v>
      </c>
    </row>
    <row r="8103" spans="1:18" x14ac:dyDescent="0.25">
      <c r="A8103">
        <v>907946</v>
      </c>
      <c r="B8103" t="s">
        <v>95</v>
      </c>
      <c r="C8103">
        <v>8096</v>
      </c>
      <c r="D8103" s="14">
        <v>46063.79283564815</v>
      </c>
      <c r="E8103" s="14">
        <v>46063.792881944442</v>
      </c>
      <c r="F8103">
        <v>41.8</v>
      </c>
      <c r="G8103">
        <v>0</v>
      </c>
      <c r="H8103">
        <v>41.8</v>
      </c>
      <c r="I8103">
        <v>0</v>
      </c>
      <c r="J8103">
        <v>0</v>
      </c>
      <c r="K8103">
        <v>0</v>
      </c>
      <c r="L8103">
        <v>5</v>
      </c>
      <c r="M8103">
        <v>2</v>
      </c>
      <c r="N8103">
        <v>240</v>
      </c>
      <c r="O8103">
        <v>1</v>
      </c>
      <c r="P8103" t="s">
        <v>86</v>
      </c>
      <c r="R8103">
        <v>25</v>
      </c>
    </row>
    <row r="8104" spans="1:18" x14ac:dyDescent="0.25">
      <c r="A8104">
        <v>907947</v>
      </c>
      <c r="B8104" t="s">
        <v>95</v>
      </c>
      <c r="C8104">
        <v>8097</v>
      </c>
      <c r="D8104" s="14">
        <v>46063.792881944442</v>
      </c>
      <c r="E8104" s="14">
        <v>46063.792928240742</v>
      </c>
      <c r="F8104">
        <v>41.8</v>
      </c>
      <c r="G8104">
        <v>0</v>
      </c>
      <c r="H8104">
        <v>41.8</v>
      </c>
      <c r="I8104">
        <v>0</v>
      </c>
      <c r="J8104">
        <v>0</v>
      </c>
      <c r="K8104">
        <v>0</v>
      </c>
      <c r="L8104">
        <v>5</v>
      </c>
      <c r="M8104">
        <v>2</v>
      </c>
      <c r="N8104">
        <v>240</v>
      </c>
      <c r="O8104">
        <v>1</v>
      </c>
      <c r="P8104" t="s">
        <v>86</v>
      </c>
      <c r="R8104">
        <v>25</v>
      </c>
    </row>
    <row r="8105" spans="1:18" x14ac:dyDescent="0.25">
      <c r="A8105">
        <v>907948</v>
      </c>
      <c r="B8105" t="s">
        <v>95</v>
      </c>
      <c r="C8105">
        <v>8098</v>
      </c>
      <c r="D8105" s="14">
        <v>46063.792928240742</v>
      </c>
      <c r="E8105" s="14">
        <v>46063.792974537035</v>
      </c>
      <c r="F8105">
        <v>41.7</v>
      </c>
      <c r="G8105">
        <v>0</v>
      </c>
      <c r="H8105">
        <v>41.7</v>
      </c>
      <c r="I8105">
        <v>0</v>
      </c>
      <c r="J8105">
        <v>0</v>
      </c>
      <c r="K8105">
        <v>0</v>
      </c>
      <c r="L8105">
        <v>5</v>
      </c>
      <c r="M8105">
        <v>2</v>
      </c>
      <c r="N8105">
        <v>240</v>
      </c>
      <c r="O8105">
        <v>1</v>
      </c>
      <c r="P8105" t="s">
        <v>86</v>
      </c>
      <c r="R8105">
        <v>25</v>
      </c>
    </row>
    <row r="8106" spans="1:18" x14ac:dyDescent="0.25">
      <c r="A8106">
        <v>907949</v>
      </c>
      <c r="B8106" t="s">
        <v>95</v>
      </c>
      <c r="C8106">
        <v>8099</v>
      </c>
      <c r="D8106" s="14">
        <v>46063.792974537035</v>
      </c>
      <c r="E8106" s="14">
        <v>46063.793020833335</v>
      </c>
      <c r="F8106">
        <v>41.7</v>
      </c>
      <c r="G8106">
        <v>0</v>
      </c>
      <c r="H8106">
        <v>41.7</v>
      </c>
      <c r="I8106">
        <v>0</v>
      </c>
      <c r="J8106">
        <v>0</v>
      </c>
      <c r="K8106">
        <v>0</v>
      </c>
      <c r="L8106">
        <v>5</v>
      </c>
      <c r="M8106">
        <v>2</v>
      </c>
      <c r="N8106">
        <v>240</v>
      </c>
      <c r="O8106">
        <v>1</v>
      </c>
      <c r="P8106" t="s">
        <v>86</v>
      </c>
      <c r="R8106">
        <v>25</v>
      </c>
    </row>
    <row r="8107" spans="1:18" x14ac:dyDescent="0.25">
      <c r="A8107">
        <v>907950</v>
      </c>
      <c r="B8107" t="s">
        <v>95</v>
      </c>
      <c r="C8107">
        <v>8100</v>
      </c>
      <c r="D8107" s="14">
        <v>46063.793020833335</v>
      </c>
      <c r="E8107" s="14">
        <v>46063.793067129627</v>
      </c>
      <c r="F8107">
        <v>41.7</v>
      </c>
      <c r="G8107">
        <v>0</v>
      </c>
      <c r="H8107">
        <v>41.7</v>
      </c>
      <c r="I8107">
        <v>0</v>
      </c>
      <c r="J8107">
        <v>0</v>
      </c>
      <c r="K8107">
        <v>0</v>
      </c>
      <c r="L8107">
        <v>5</v>
      </c>
      <c r="M8107">
        <v>2</v>
      </c>
      <c r="N8107">
        <v>240</v>
      </c>
      <c r="O8107">
        <v>1</v>
      </c>
      <c r="P8107" t="s">
        <v>86</v>
      </c>
      <c r="R8107">
        <v>25</v>
      </c>
    </row>
    <row r="8108" spans="1:18" x14ac:dyDescent="0.25">
      <c r="A8108">
        <v>907951</v>
      </c>
      <c r="B8108" t="s">
        <v>95</v>
      </c>
      <c r="C8108">
        <v>8101</v>
      </c>
      <c r="D8108" s="14">
        <v>46063.793067129627</v>
      </c>
      <c r="E8108" s="14">
        <v>46063.793113425927</v>
      </c>
      <c r="F8108">
        <v>41.7</v>
      </c>
      <c r="G8108">
        <v>0</v>
      </c>
      <c r="H8108">
        <v>41.7</v>
      </c>
      <c r="I8108">
        <v>0</v>
      </c>
      <c r="J8108">
        <v>0</v>
      </c>
      <c r="K8108">
        <v>0</v>
      </c>
      <c r="L8108">
        <v>5</v>
      </c>
      <c r="M8108">
        <v>2</v>
      </c>
      <c r="N8108">
        <v>240</v>
      </c>
      <c r="O8108">
        <v>1</v>
      </c>
      <c r="P8108" t="s">
        <v>86</v>
      </c>
      <c r="R8108">
        <v>25</v>
      </c>
    </row>
    <row r="8109" spans="1:18" x14ac:dyDescent="0.25">
      <c r="A8109">
        <v>907952</v>
      </c>
      <c r="B8109" t="s">
        <v>95</v>
      </c>
      <c r="C8109">
        <v>8102</v>
      </c>
      <c r="D8109" s="14">
        <v>46063.793113425927</v>
      </c>
      <c r="E8109" s="14">
        <v>46063.79315972222</v>
      </c>
      <c r="F8109">
        <v>41.7</v>
      </c>
      <c r="G8109">
        <v>0</v>
      </c>
      <c r="H8109">
        <v>41.7</v>
      </c>
      <c r="I8109">
        <v>0</v>
      </c>
      <c r="J8109">
        <v>0</v>
      </c>
      <c r="K8109">
        <v>0</v>
      </c>
      <c r="L8109">
        <v>5</v>
      </c>
      <c r="M8109">
        <v>2</v>
      </c>
      <c r="N8109">
        <v>240</v>
      </c>
      <c r="O8109">
        <v>1</v>
      </c>
      <c r="P8109" t="s">
        <v>86</v>
      </c>
      <c r="R8109">
        <v>25</v>
      </c>
    </row>
    <row r="8110" spans="1:18" x14ac:dyDescent="0.25">
      <c r="A8110">
        <v>907953</v>
      </c>
      <c r="B8110" t="s">
        <v>95</v>
      </c>
      <c r="C8110">
        <v>8103</v>
      </c>
      <c r="D8110" s="14">
        <v>46063.79315972222</v>
      </c>
      <c r="E8110" s="14">
        <v>46063.793206018519</v>
      </c>
      <c r="F8110">
        <v>41.6</v>
      </c>
      <c r="G8110">
        <v>0</v>
      </c>
      <c r="H8110">
        <v>41.6</v>
      </c>
      <c r="I8110">
        <v>0</v>
      </c>
      <c r="J8110">
        <v>0</v>
      </c>
      <c r="K8110">
        <v>0</v>
      </c>
      <c r="L8110">
        <v>5</v>
      </c>
      <c r="M8110">
        <v>2</v>
      </c>
      <c r="N8110">
        <v>240</v>
      </c>
      <c r="O8110">
        <v>1</v>
      </c>
      <c r="P8110" t="s">
        <v>86</v>
      </c>
      <c r="R8110">
        <v>25</v>
      </c>
    </row>
    <row r="8111" spans="1:18" x14ac:dyDescent="0.25">
      <c r="A8111">
        <v>907954</v>
      </c>
      <c r="B8111" t="s">
        <v>95</v>
      </c>
      <c r="C8111">
        <v>8104</v>
      </c>
      <c r="D8111" s="14">
        <v>46063.793206018519</v>
      </c>
      <c r="E8111" s="14">
        <v>46063.793252314812</v>
      </c>
      <c r="F8111">
        <v>41.6</v>
      </c>
      <c r="G8111">
        <v>0</v>
      </c>
      <c r="H8111">
        <v>41.6</v>
      </c>
      <c r="I8111">
        <v>0</v>
      </c>
      <c r="J8111">
        <v>0</v>
      </c>
      <c r="K8111">
        <v>0</v>
      </c>
      <c r="L8111">
        <v>5</v>
      </c>
      <c r="M8111">
        <v>2</v>
      </c>
      <c r="N8111">
        <v>240</v>
      </c>
      <c r="O8111">
        <v>1</v>
      </c>
      <c r="P8111" t="s">
        <v>86</v>
      </c>
      <c r="R8111">
        <v>25</v>
      </c>
    </row>
    <row r="8112" spans="1:18" x14ac:dyDescent="0.25">
      <c r="A8112">
        <v>907955</v>
      </c>
      <c r="B8112" t="s">
        <v>95</v>
      </c>
      <c r="C8112">
        <v>8105</v>
      </c>
      <c r="D8112" s="14">
        <v>46063.793252314812</v>
      </c>
      <c r="E8112" s="14">
        <v>46063.793298611112</v>
      </c>
      <c r="F8112">
        <v>41.5</v>
      </c>
      <c r="G8112">
        <v>0</v>
      </c>
      <c r="H8112">
        <v>41.5</v>
      </c>
      <c r="I8112">
        <v>0</v>
      </c>
      <c r="J8112">
        <v>0</v>
      </c>
      <c r="K8112">
        <v>0</v>
      </c>
      <c r="L8112">
        <v>5</v>
      </c>
      <c r="M8112">
        <v>2</v>
      </c>
      <c r="N8112">
        <v>240</v>
      </c>
      <c r="O8112">
        <v>1</v>
      </c>
      <c r="P8112" t="s">
        <v>86</v>
      </c>
      <c r="R8112">
        <v>25</v>
      </c>
    </row>
    <row r="8113" spans="1:18" x14ac:dyDescent="0.25">
      <c r="A8113">
        <v>907956</v>
      </c>
      <c r="B8113" t="s">
        <v>95</v>
      </c>
      <c r="C8113">
        <v>8106</v>
      </c>
      <c r="D8113" s="14">
        <v>46063.793298611112</v>
      </c>
      <c r="E8113" s="14">
        <v>46063.793344907404</v>
      </c>
      <c r="F8113">
        <v>41.3</v>
      </c>
      <c r="G8113">
        <v>0</v>
      </c>
      <c r="H8113">
        <v>41.3</v>
      </c>
      <c r="I8113">
        <v>0</v>
      </c>
      <c r="J8113">
        <v>0</v>
      </c>
      <c r="K8113">
        <v>0</v>
      </c>
      <c r="L8113">
        <v>5</v>
      </c>
      <c r="M8113">
        <v>2</v>
      </c>
      <c r="N8113">
        <v>240</v>
      </c>
      <c r="O8113">
        <v>1</v>
      </c>
      <c r="P8113" t="s">
        <v>86</v>
      </c>
      <c r="R8113">
        <v>25</v>
      </c>
    </row>
    <row r="8114" spans="1:18" x14ac:dyDescent="0.25">
      <c r="A8114">
        <v>907957</v>
      </c>
      <c r="B8114" t="s">
        <v>95</v>
      </c>
      <c r="C8114">
        <v>8107</v>
      </c>
      <c r="D8114" s="14">
        <v>46063.793344907404</v>
      </c>
      <c r="E8114" s="14">
        <v>46063.793391203704</v>
      </c>
      <c r="F8114">
        <v>41.1</v>
      </c>
      <c r="G8114">
        <v>0</v>
      </c>
      <c r="H8114">
        <v>41.1</v>
      </c>
      <c r="I8114">
        <v>0</v>
      </c>
      <c r="J8114">
        <v>0</v>
      </c>
      <c r="K8114">
        <v>0</v>
      </c>
      <c r="L8114">
        <v>5</v>
      </c>
      <c r="M8114">
        <v>2</v>
      </c>
      <c r="N8114">
        <v>240</v>
      </c>
      <c r="O8114">
        <v>1</v>
      </c>
      <c r="P8114" t="s">
        <v>86</v>
      </c>
      <c r="R8114">
        <v>25</v>
      </c>
    </row>
    <row r="8115" spans="1:18" x14ac:dyDescent="0.25">
      <c r="A8115">
        <v>907958</v>
      </c>
      <c r="B8115" t="s">
        <v>95</v>
      </c>
      <c r="C8115">
        <v>8108</v>
      </c>
      <c r="D8115" s="14">
        <v>46063.793391203704</v>
      </c>
      <c r="E8115" s="14">
        <v>46063.793437499997</v>
      </c>
      <c r="F8115">
        <v>40.9</v>
      </c>
      <c r="G8115">
        <v>0</v>
      </c>
      <c r="H8115">
        <v>40.9</v>
      </c>
      <c r="I8115">
        <v>0</v>
      </c>
      <c r="J8115">
        <v>0</v>
      </c>
      <c r="K8115">
        <v>0</v>
      </c>
      <c r="L8115">
        <v>5</v>
      </c>
      <c r="M8115">
        <v>2</v>
      </c>
      <c r="N8115">
        <v>240</v>
      </c>
      <c r="O8115">
        <v>1</v>
      </c>
      <c r="P8115" t="s">
        <v>86</v>
      </c>
      <c r="R8115">
        <v>25</v>
      </c>
    </row>
    <row r="8116" spans="1:18" x14ac:dyDescent="0.25">
      <c r="A8116">
        <v>907959</v>
      </c>
      <c r="B8116" t="s">
        <v>95</v>
      </c>
      <c r="C8116">
        <v>8109</v>
      </c>
      <c r="D8116" s="14">
        <v>46063.793437499997</v>
      </c>
      <c r="E8116" s="14">
        <v>46063.793483796297</v>
      </c>
      <c r="F8116">
        <v>40.5</v>
      </c>
      <c r="G8116">
        <v>0</v>
      </c>
      <c r="H8116">
        <v>40.5</v>
      </c>
      <c r="I8116">
        <v>0</v>
      </c>
      <c r="J8116">
        <v>0</v>
      </c>
      <c r="K8116">
        <v>0</v>
      </c>
      <c r="L8116">
        <v>5</v>
      </c>
      <c r="M8116">
        <v>2</v>
      </c>
      <c r="N8116">
        <v>240</v>
      </c>
      <c r="O8116">
        <v>1</v>
      </c>
      <c r="P8116" t="s">
        <v>86</v>
      </c>
      <c r="R8116">
        <v>25</v>
      </c>
    </row>
    <row r="8117" spans="1:18" x14ac:dyDescent="0.25">
      <c r="A8117">
        <v>907960</v>
      </c>
      <c r="B8117" t="s">
        <v>95</v>
      </c>
      <c r="C8117">
        <v>8110</v>
      </c>
      <c r="D8117" s="14">
        <v>46063.793483796297</v>
      </c>
      <c r="E8117" s="14">
        <v>46063.793530092589</v>
      </c>
      <c r="F8117">
        <v>40.1</v>
      </c>
      <c r="G8117">
        <v>0</v>
      </c>
      <c r="H8117">
        <v>40.1</v>
      </c>
      <c r="I8117">
        <v>0</v>
      </c>
      <c r="J8117">
        <v>0</v>
      </c>
      <c r="K8117">
        <v>0</v>
      </c>
      <c r="L8117">
        <v>5</v>
      </c>
      <c r="M8117">
        <v>2</v>
      </c>
      <c r="N8117">
        <v>240</v>
      </c>
      <c r="O8117">
        <v>1</v>
      </c>
      <c r="P8117" t="s">
        <v>86</v>
      </c>
      <c r="R8117">
        <v>25</v>
      </c>
    </row>
    <row r="8118" spans="1:18" x14ac:dyDescent="0.25">
      <c r="A8118">
        <v>907961</v>
      </c>
      <c r="B8118" t="s">
        <v>95</v>
      </c>
      <c r="C8118">
        <v>8111</v>
      </c>
      <c r="D8118" s="14">
        <v>46063.793530092589</v>
      </c>
      <c r="E8118" s="14">
        <v>46063.793587962966</v>
      </c>
      <c r="F8118">
        <v>39.799999999999997</v>
      </c>
      <c r="G8118">
        <v>0</v>
      </c>
      <c r="H8118">
        <v>39.799999999999997</v>
      </c>
      <c r="I8118">
        <v>0</v>
      </c>
      <c r="J8118">
        <v>0</v>
      </c>
      <c r="K8118">
        <v>0</v>
      </c>
      <c r="L8118">
        <v>5</v>
      </c>
      <c r="M8118">
        <v>2</v>
      </c>
      <c r="N8118">
        <v>240</v>
      </c>
      <c r="O8118">
        <v>1</v>
      </c>
      <c r="P8118" t="s">
        <v>86</v>
      </c>
      <c r="R8118">
        <v>25</v>
      </c>
    </row>
    <row r="8119" spans="1:18" x14ac:dyDescent="0.25">
      <c r="A8119">
        <v>907962</v>
      </c>
      <c r="B8119" t="s">
        <v>95</v>
      </c>
      <c r="C8119">
        <v>8112</v>
      </c>
      <c r="D8119" s="14">
        <v>46063.793587962966</v>
      </c>
      <c r="E8119" s="14">
        <v>46063.793622685182</v>
      </c>
      <c r="F8119">
        <v>38.4</v>
      </c>
      <c r="G8119">
        <v>0</v>
      </c>
      <c r="H8119">
        <v>38.4</v>
      </c>
      <c r="I8119">
        <v>0</v>
      </c>
      <c r="J8119">
        <v>0</v>
      </c>
      <c r="K8119">
        <v>0</v>
      </c>
      <c r="L8119">
        <v>5</v>
      </c>
      <c r="M8119">
        <v>2</v>
      </c>
      <c r="N8119">
        <v>240</v>
      </c>
      <c r="O8119">
        <v>1</v>
      </c>
      <c r="P8119" t="s">
        <v>86</v>
      </c>
      <c r="R8119">
        <v>25</v>
      </c>
    </row>
    <row r="8120" spans="1:18" x14ac:dyDescent="0.25">
      <c r="A8120">
        <v>907963</v>
      </c>
      <c r="B8120" t="s">
        <v>95</v>
      </c>
      <c r="C8120">
        <v>8113</v>
      </c>
      <c r="D8120" s="14">
        <v>46063.793622685182</v>
      </c>
      <c r="E8120" s="14">
        <v>46063.793668981481</v>
      </c>
      <c r="F8120">
        <v>37.9</v>
      </c>
      <c r="G8120">
        <v>0</v>
      </c>
      <c r="H8120">
        <v>37.9</v>
      </c>
      <c r="I8120">
        <v>0</v>
      </c>
      <c r="J8120">
        <v>0</v>
      </c>
      <c r="K8120">
        <v>0</v>
      </c>
      <c r="L8120">
        <v>5</v>
      </c>
      <c r="M8120">
        <v>2</v>
      </c>
      <c r="N8120">
        <v>240</v>
      </c>
      <c r="O8120">
        <v>1</v>
      </c>
      <c r="P8120" t="s">
        <v>86</v>
      </c>
      <c r="R8120">
        <v>25</v>
      </c>
    </row>
    <row r="8121" spans="1:18" x14ac:dyDescent="0.25">
      <c r="A8121">
        <v>907964</v>
      </c>
      <c r="B8121" t="s">
        <v>95</v>
      </c>
      <c r="C8121">
        <v>8114</v>
      </c>
      <c r="D8121" s="14">
        <v>46063.793668981481</v>
      </c>
      <c r="E8121" s="14">
        <v>46063.793715277781</v>
      </c>
      <c r="F8121">
        <v>37.4</v>
      </c>
      <c r="G8121">
        <v>0</v>
      </c>
      <c r="H8121">
        <v>37.4</v>
      </c>
      <c r="I8121">
        <v>0</v>
      </c>
      <c r="J8121">
        <v>0</v>
      </c>
      <c r="K8121">
        <v>0</v>
      </c>
      <c r="L8121">
        <v>5</v>
      </c>
      <c r="M8121">
        <v>2</v>
      </c>
      <c r="N8121">
        <v>240</v>
      </c>
      <c r="O8121">
        <v>1</v>
      </c>
      <c r="P8121" t="s">
        <v>86</v>
      </c>
      <c r="R8121">
        <v>25</v>
      </c>
    </row>
    <row r="8122" spans="1:18" x14ac:dyDescent="0.25">
      <c r="A8122">
        <v>907965</v>
      </c>
      <c r="B8122" t="s">
        <v>95</v>
      </c>
      <c r="C8122">
        <v>8115</v>
      </c>
      <c r="D8122" s="14">
        <v>46063.793715277781</v>
      </c>
      <c r="E8122" s="14">
        <v>46063.793761574074</v>
      </c>
      <c r="F8122">
        <v>37</v>
      </c>
      <c r="G8122">
        <v>0</v>
      </c>
      <c r="H8122">
        <v>37</v>
      </c>
      <c r="I8122">
        <v>0</v>
      </c>
      <c r="J8122">
        <v>0</v>
      </c>
      <c r="K8122">
        <v>0</v>
      </c>
      <c r="L8122">
        <v>5</v>
      </c>
      <c r="M8122">
        <v>2</v>
      </c>
      <c r="N8122">
        <v>240</v>
      </c>
      <c r="O8122">
        <v>1</v>
      </c>
      <c r="P8122" t="s">
        <v>86</v>
      </c>
      <c r="R8122">
        <v>25</v>
      </c>
    </row>
    <row r="8123" spans="1:18" x14ac:dyDescent="0.25">
      <c r="A8123">
        <v>907966</v>
      </c>
      <c r="B8123" t="s">
        <v>95</v>
      </c>
      <c r="C8123">
        <v>8116</v>
      </c>
      <c r="D8123" s="14">
        <v>46063.793761574074</v>
      </c>
      <c r="E8123" s="14">
        <v>46063.793807870374</v>
      </c>
      <c r="F8123">
        <v>36.6</v>
      </c>
      <c r="G8123">
        <v>0</v>
      </c>
      <c r="H8123">
        <v>36.6</v>
      </c>
      <c r="I8123">
        <v>0</v>
      </c>
      <c r="J8123">
        <v>0</v>
      </c>
      <c r="K8123">
        <v>0</v>
      </c>
      <c r="L8123">
        <v>5</v>
      </c>
      <c r="M8123">
        <v>2</v>
      </c>
      <c r="N8123">
        <v>240</v>
      </c>
      <c r="O8123">
        <v>1</v>
      </c>
      <c r="P8123" t="s">
        <v>86</v>
      </c>
      <c r="R8123">
        <v>25</v>
      </c>
    </row>
    <row r="8124" spans="1:18" x14ac:dyDescent="0.25">
      <c r="A8124">
        <v>907967</v>
      </c>
      <c r="B8124" t="s">
        <v>95</v>
      </c>
      <c r="C8124">
        <v>8117</v>
      </c>
      <c r="D8124" s="14">
        <v>46063.793807870374</v>
      </c>
      <c r="E8124" s="14">
        <v>46063.793854166666</v>
      </c>
      <c r="F8124">
        <v>36.299999999999997</v>
      </c>
      <c r="G8124">
        <v>0</v>
      </c>
      <c r="H8124">
        <v>36.299999999999997</v>
      </c>
      <c r="I8124">
        <v>0</v>
      </c>
      <c r="J8124">
        <v>0</v>
      </c>
      <c r="K8124">
        <v>0</v>
      </c>
      <c r="L8124">
        <v>5</v>
      </c>
      <c r="M8124">
        <v>2</v>
      </c>
      <c r="N8124">
        <v>240</v>
      </c>
      <c r="O8124">
        <v>1</v>
      </c>
      <c r="P8124" t="s">
        <v>86</v>
      </c>
      <c r="R8124">
        <v>25</v>
      </c>
    </row>
    <row r="8125" spans="1:18" x14ac:dyDescent="0.25">
      <c r="A8125">
        <v>907968</v>
      </c>
      <c r="B8125" t="s">
        <v>95</v>
      </c>
      <c r="C8125">
        <v>8118</v>
      </c>
      <c r="D8125" s="14">
        <v>46063.793854166666</v>
      </c>
      <c r="E8125" s="14">
        <v>46063.793900462966</v>
      </c>
      <c r="F8125">
        <v>36</v>
      </c>
      <c r="G8125">
        <v>0</v>
      </c>
      <c r="H8125">
        <v>36</v>
      </c>
      <c r="I8125">
        <v>0</v>
      </c>
      <c r="J8125">
        <v>0</v>
      </c>
      <c r="K8125">
        <v>0</v>
      </c>
      <c r="L8125">
        <v>5</v>
      </c>
      <c r="M8125">
        <v>2</v>
      </c>
      <c r="N8125">
        <v>240</v>
      </c>
      <c r="O8125">
        <v>1</v>
      </c>
      <c r="P8125" t="s">
        <v>86</v>
      </c>
      <c r="R8125">
        <v>25</v>
      </c>
    </row>
    <row r="8126" spans="1:18" x14ac:dyDescent="0.25">
      <c r="A8126">
        <v>907969</v>
      </c>
      <c r="B8126" t="s">
        <v>95</v>
      </c>
      <c r="C8126">
        <v>8119</v>
      </c>
      <c r="D8126" s="14">
        <v>46063.793900462966</v>
      </c>
      <c r="E8126" s="14">
        <v>46063.793946759259</v>
      </c>
      <c r="F8126">
        <v>35.9</v>
      </c>
      <c r="G8126">
        <v>0</v>
      </c>
      <c r="H8126">
        <v>35.9</v>
      </c>
      <c r="I8126">
        <v>0</v>
      </c>
      <c r="J8126">
        <v>0</v>
      </c>
      <c r="K8126">
        <v>0</v>
      </c>
      <c r="L8126">
        <v>5</v>
      </c>
      <c r="M8126">
        <v>2</v>
      </c>
      <c r="N8126">
        <v>240</v>
      </c>
      <c r="O8126">
        <v>1</v>
      </c>
      <c r="P8126" t="s">
        <v>86</v>
      </c>
      <c r="R8126">
        <v>25</v>
      </c>
    </row>
    <row r="8127" spans="1:18" x14ac:dyDescent="0.25">
      <c r="A8127">
        <v>907970</v>
      </c>
      <c r="B8127" t="s">
        <v>95</v>
      </c>
      <c r="C8127">
        <v>8120</v>
      </c>
      <c r="D8127" s="14">
        <v>46063.793946759259</v>
      </c>
      <c r="E8127" s="14">
        <v>46063.793993055559</v>
      </c>
      <c r="F8127">
        <v>35.799999999999997</v>
      </c>
      <c r="G8127">
        <v>0</v>
      </c>
      <c r="H8127">
        <v>35.799999999999997</v>
      </c>
      <c r="I8127">
        <v>0</v>
      </c>
      <c r="J8127">
        <v>0</v>
      </c>
      <c r="K8127">
        <v>0</v>
      </c>
      <c r="L8127">
        <v>5</v>
      </c>
      <c r="M8127">
        <v>2</v>
      </c>
      <c r="N8127">
        <v>240</v>
      </c>
      <c r="O8127">
        <v>1</v>
      </c>
      <c r="P8127" t="s">
        <v>86</v>
      </c>
      <c r="R8127">
        <v>25</v>
      </c>
    </row>
    <row r="8128" spans="1:18" x14ac:dyDescent="0.25">
      <c r="A8128">
        <v>907971</v>
      </c>
      <c r="B8128" t="s">
        <v>95</v>
      </c>
      <c r="C8128">
        <v>8121</v>
      </c>
      <c r="D8128" s="14">
        <v>46063.793993055559</v>
      </c>
      <c r="E8128" s="14">
        <v>46063.794039351851</v>
      </c>
      <c r="F8128">
        <v>35.700000000000003</v>
      </c>
      <c r="G8128">
        <v>0</v>
      </c>
      <c r="H8128">
        <v>35.700000000000003</v>
      </c>
      <c r="I8128">
        <v>0</v>
      </c>
      <c r="J8128">
        <v>0</v>
      </c>
      <c r="K8128">
        <v>0</v>
      </c>
      <c r="L8128">
        <v>5</v>
      </c>
      <c r="M8128">
        <v>2</v>
      </c>
      <c r="N8128">
        <v>240</v>
      </c>
      <c r="O8128">
        <v>1</v>
      </c>
      <c r="P8128" t="s">
        <v>86</v>
      </c>
      <c r="R8128">
        <v>25</v>
      </c>
    </row>
    <row r="8129" spans="1:18" x14ac:dyDescent="0.25">
      <c r="A8129">
        <v>907972</v>
      </c>
      <c r="B8129" t="s">
        <v>95</v>
      </c>
      <c r="C8129">
        <v>8122</v>
      </c>
      <c r="D8129" s="14">
        <v>46063.794039351851</v>
      </c>
      <c r="E8129" s="14">
        <v>46063.794085648151</v>
      </c>
      <c r="F8129">
        <v>35.700000000000003</v>
      </c>
      <c r="G8129">
        <v>0</v>
      </c>
      <c r="H8129">
        <v>35.700000000000003</v>
      </c>
      <c r="I8129">
        <v>0</v>
      </c>
      <c r="J8129">
        <v>0</v>
      </c>
      <c r="K8129">
        <v>0</v>
      </c>
      <c r="L8129">
        <v>5</v>
      </c>
      <c r="M8129">
        <v>2</v>
      </c>
      <c r="N8129">
        <v>240</v>
      </c>
      <c r="O8129">
        <v>1</v>
      </c>
      <c r="P8129" t="s">
        <v>86</v>
      </c>
      <c r="R8129">
        <v>25</v>
      </c>
    </row>
    <row r="8130" spans="1:18" x14ac:dyDescent="0.25">
      <c r="A8130">
        <v>907973</v>
      </c>
      <c r="B8130" t="s">
        <v>95</v>
      </c>
      <c r="C8130">
        <v>8123</v>
      </c>
      <c r="D8130" s="14">
        <v>46063.794085648151</v>
      </c>
      <c r="E8130" s="14">
        <v>46063.794131944444</v>
      </c>
      <c r="F8130">
        <v>35.799999999999997</v>
      </c>
      <c r="G8130">
        <v>0</v>
      </c>
      <c r="H8130">
        <v>35.799999999999997</v>
      </c>
      <c r="I8130">
        <v>0</v>
      </c>
      <c r="J8130">
        <v>0</v>
      </c>
      <c r="K8130">
        <v>0</v>
      </c>
      <c r="L8130">
        <v>5</v>
      </c>
      <c r="M8130">
        <v>2</v>
      </c>
      <c r="N8130">
        <v>240</v>
      </c>
      <c r="O8130">
        <v>1</v>
      </c>
      <c r="P8130" t="s">
        <v>86</v>
      </c>
      <c r="R8130">
        <v>25</v>
      </c>
    </row>
    <row r="8131" spans="1:18" x14ac:dyDescent="0.25">
      <c r="A8131">
        <v>907974</v>
      </c>
      <c r="B8131" t="s">
        <v>95</v>
      </c>
      <c r="C8131">
        <v>8124</v>
      </c>
      <c r="D8131" s="14">
        <v>46063.794131944444</v>
      </c>
      <c r="E8131" s="14">
        <v>46063.794178240743</v>
      </c>
      <c r="F8131">
        <v>35.799999999999997</v>
      </c>
      <c r="G8131">
        <v>0</v>
      </c>
      <c r="H8131">
        <v>35.799999999999997</v>
      </c>
      <c r="I8131">
        <v>0</v>
      </c>
      <c r="J8131">
        <v>0</v>
      </c>
      <c r="K8131">
        <v>0</v>
      </c>
      <c r="L8131">
        <v>5</v>
      </c>
      <c r="M8131">
        <v>2</v>
      </c>
      <c r="N8131">
        <v>240</v>
      </c>
      <c r="O8131">
        <v>1</v>
      </c>
      <c r="P8131" t="s">
        <v>86</v>
      </c>
      <c r="R8131">
        <v>25</v>
      </c>
    </row>
    <row r="8132" spans="1:18" x14ac:dyDescent="0.25">
      <c r="A8132">
        <v>907975</v>
      </c>
      <c r="B8132" t="s">
        <v>95</v>
      </c>
      <c r="C8132">
        <v>8125</v>
      </c>
      <c r="D8132" s="14">
        <v>46063.794178240743</v>
      </c>
      <c r="E8132" s="14">
        <v>46063.794224537036</v>
      </c>
      <c r="F8132">
        <v>35.799999999999997</v>
      </c>
      <c r="G8132">
        <v>0</v>
      </c>
      <c r="H8132">
        <v>35.799999999999997</v>
      </c>
      <c r="I8132">
        <v>0</v>
      </c>
      <c r="J8132">
        <v>0</v>
      </c>
      <c r="K8132">
        <v>0</v>
      </c>
      <c r="L8132">
        <v>5</v>
      </c>
      <c r="M8132">
        <v>2</v>
      </c>
      <c r="N8132">
        <v>240</v>
      </c>
      <c r="O8132">
        <v>1</v>
      </c>
      <c r="P8132" t="s">
        <v>86</v>
      </c>
      <c r="R8132">
        <v>25</v>
      </c>
    </row>
    <row r="8133" spans="1:18" x14ac:dyDescent="0.25">
      <c r="A8133">
        <v>907976</v>
      </c>
      <c r="B8133" t="s">
        <v>95</v>
      </c>
      <c r="C8133">
        <v>8126</v>
      </c>
      <c r="D8133" s="14">
        <v>46063.794224537036</v>
      </c>
      <c r="E8133" s="14">
        <v>46063.794270833336</v>
      </c>
      <c r="F8133">
        <v>35.799999999999997</v>
      </c>
      <c r="G8133">
        <v>0</v>
      </c>
      <c r="H8133">
        <v>35.799999999999997</v>
      </c>
      <c r="I8133">
        <v>0</v>
      </c>
      <c r="J8133">
        <v>0</v>
      </c>
      <c r="K8133">
        <v>0</v>
      </c>
      <c r="L8133">
        <v>5</v>
      </c>
      <c r="M8133">
        <v>2</v>
      </c>
      <c r="N8133">
        <v>240</v>
      </c>
      <c r="O8133">
        <v>1</v>
      </c>
      <c r="P8133" t="s">
        <v>86</v>
      </c>
      <c r="R8133">
        <v>25</v>
      </c>
    </row>
    <row r="8134" spans="1:18" x14ac:dyDescent="0.25">
      <c r="A8134">
        <v>907977</v>
      </c>
      <c r="B8134" t="s">
        <v>95</v>
      </c>
      <c r="C8134">
        <v>8127</v>
      </c>
      <c r="D8134" s="14">
        <v>46063.794270833336</v>
      </c>
      <c r="E8134" s="14">
        <v>46063.794317129628</v>
      </c>
      <c r="F8134">
        <v>35.9</v>
      </c>
      <c r="G8134">
        <v>0</v>
      </c>
      <c r="H8134">
        <v>35.9</v>
      </c>
      <c r="I8134">
        <v>0</v>
      </c>
      <c r="J8134">
        <v>0</v>
      </c>
      <c r="K8134">
        <v>0</v>
      </c>
      <c r="L8134">
        <v>5</v>
      </c>
      <c r="M8134">
        <v>2</v>
      </c>
      <c r="N8134">
        <v>240</v>
      </c>
      <c r="O8134">
        <v>1</v>
      </c>
      <c r="P8134" t="s">
        <v>86</v>
      </c>
      <c r="R8134">
        <v>25</v>
      </c>
    </row>
    <row r="8135" spans="1:18" x14ac:dyDescent="0.25">
      <c r="A8135">
        <v>907978</v>
      </c>
      <c r="B8135" t="s">
        <v>95</v>
      </c>
      <c r="C8135">
        <v>8128</v>
      </c>
      <c r="D8135" s="14">
        <v>46063.794317129628</v>
      </c>
      <c r="E8135" s="14">
        <v>46063.794363425928</v>
      </c>
      <c r="F8135">
        <v>35.9</v>
      </c>
      <c r="G8135">
        <v>0</v>
      </c>
      <c r="H8135">
        <v>35.9</v>
      </c>
      <c r="I8135">
        <v>0</v>
      </c>
      <c r="J8135">
        <v>0</v>
      </c>
      <c r="K8135">
        <v>0</v>
      </c>
      <c r="L8135">
        <v>5</v>
      </c>
      <c r="M8135">
        <v>2</v>
      </c>
      <c r="N8135">
        <v>240</v>
      </c>
      <c r="O8135">
        <v>1</v>
      </c>
      <c r="P8135" t="s">
        <v>86</v>
      </c>
      <c r="R8135">
        <v>25</v>
      </c>
    </row>
    <row r="8136" spans="1:18" x14ac:dyDescent="0.25">
      <c r="A8136">
        <v>907979</v>
      </c>
      <c r="B8136" t="s">
        <v>95</v>
      </c>
      <c r="C8136">
        <v>8129</v>
      </c>
      <c r="D8136" s="14">
        <v>46063.794363425928</v>
      </c>
      <c r="E8136" s="14">
        <v>46063.794409722221</v>
      </c>
      <c r="F8136">
        <v>35.799999999999997</v>
      </c>
      <c r="G8136">
        <v>0</v>
      </c>
      <c r="H8136">
        <v>35.799999999999997</v>
      </c>
      <c r="I8136">
        <v>0</v>
      </c>
      <c r="J8136">
        <v>0</v>
      </c>
      <c r="K8136">
        <v>0</v>
      </c>
      <c r="L8136">
        <v>5</v>
      </c>
      <c r="M8136">
        <v>2</v>
      </c>
      <c r="N8136">
        <v>240</v>
      </c>
      <c r="O8136">
        <v>1</v>
      </c>
      <c r="P8136" t="s">
        <v>86</v>
      </c>
      <c r="R8136">
        <v>25</v>
      </c>
    </row>
    <row r="8137" spans="1:18" x14ac:dyDescent="0.25">
      <c r="A8137">
        <v>907980</v>
      </c>
      <c r="B8137" t="s">
        <v>95</v>
      </c>
      <c r="C8137">
        <v>8130</v>
      </c>
      <c r="D8137" s="14">
        <v>46063.794409722221</v>
      </c>
      <c r="E8137" s="14">
        <v>46063.794456018521</v>
      </c>
      <c r="F8137">
        <v>35.799999999999997</v>
      </c>
      <c r="G8137">
        <v>0</v>
      </c>
      <c r="H8137">
        <v>35.799999999999997</v>
      </c>
      <c r="I8137">
        <v>0</v>
      </c>
      <c r="J8137">
        <v>0</v>
      </c>
      <c r="K8137">
        <v>0</v>
      </c>
      <c r="L8137">
        <v>5</v>
      </c>
      <c r="M8137">
        <v>2</v>
      </c>
      <c r="N8137">
        <v>240</v>
      </c>
      <c r="O8137">
        <v>1</v>
      </c>
      <c r="P8137" t="s">
        <v>86</v>
      </c>
      <c r="R8137">
        <v>25</v>
      </c>
    </row>
    <row r="8138" spans="1:18" x14ac:dyDescent="0.25">
      <c r="A8138">
        <v>907981</v>
      </c>
      <c r="B8138" t="s">
        <v>95</v>
      </c>
      <c r="C8138">
        <v>8131</v>
      </c>
      <c r="D8138" s="14">
        <v>46063.794456018521</v>
      </c>
      <c r="E8138" s="14">
        <v>46063.794502314813</v>
      </c>
      <c r="F8138">
        <v>35.700000000000003</v>
      </c>
      <c r="G8138">
        <v>0</v>
      </c>
      <c r="H8138">
        <v>35.700000000000003</v>
      </c>
      <c r="I8138">
        <v>0</v>
      </c>
      <c r="J8138">
        <v>0</v>
      </c>
      <c r="K8138">
        <v>0</v>
      </c>
      <c r="L8138">
        <v>5</v>
      </c>
      <c r="M8138">
        <v>2</v>
      </c>
      <c r="N8138">
        <v>240</v>
      </c>
      <c r="O8138">
        <v>1</v>
      </c>
      <c r="P8138" t="s">
        <v>86</v>
      </c>
      <c r="R8138">
        <v>25</v>
      </c>
    </row>
    <row r="8139" spans="1:18" x14ac:dyDescent="0.25">
      <c r="A8139">
        <v>907982</v>
      </c>
      <c r="B8139" t="s">
        <v>95</v>
      </c>
      <c r="C8139">
        <v>8132</v>
      </c>
      <c r="D8139" s="14">
        <v>46063.794502314813</v>
      </c>
      <c r="E8139" s="14">
        <v>46063.794548611113</v>
      </c>
      <c r="F8139">
        <v>35.700000000000003</v>
      </c>
      <c r="G8139">
        <v>0</v>
      </c>
      <c r="H8139">
        <v>35.700000000000003</v>
      </c>
      <c r="I8139">
        <v>0</v>
      </c>
      <c r="J8139">
        <v>0</v>
      </c>
      <c r="K8139">
        <v>0</v>
      </c>
      <c r="L8139">
        <v>5</v>
      </c>
      <c r="M8139">
        <v>2</v>
      </c>
      <c r="N8139">
        <v>240</v>
      </c>
      <c r="O8139">
        <v>1</v>
      </c>
      <c r="P8139" t="s">
        <v>86</v>
      </c>
      <c r="R8139">
        <v>25</v>
      </c>
    </row>
    <row r="8140" spans="1:18" x14ac:dyDescent="0.25">
      <c r="A8140">
        <v>907983</v>
      </c>
      <c r="B8140" t="s">
        <v>95</v>
      </c>
      <c r="C8140">
        <v>8133</v>
      </c>
      <c r="D8140" s="14">
        <v>46063.794548611113</v>
      </c>
      <c r="E8140" s="14">
        <v>46063.794594907406</v>
      </c>
      <c r="F8140">
        <v>35.6</v>
      </c>
      <c r="G8140">
        <v>0</v>
      </c>
      <c r="H8140">
        <v>35.6</v>
      </c>
      <c r="I8140">
        <v>0</v>
      </c>
      <c r="J8140">
        <v>0</v>
      </c>
      <c r="K8140">
        <v>0</v>
      </c>
      <c r="L8140">
        <v>5</v>
      </c>
      <c r="M8140">
        <v>2</v>
      </c>
      <c r="N8140">
        <v>240</v>
      </c>
      <c r="O8140">
        <v>1</v>
      </c>
      <c r="P8140" t="s">
        <v>86</v>
      </c>
      <c r="R8140">
        <v>25</v>
      </c>
    </row>
    <row r="8141" spans="1:18" x14ac:dyDescent="0.25">
      <c r="A8141">
        <v>907984</v>
      </c>
      <c r="B8141" t="s">
        <v>95</v>
      </c>
      <c r="C8141">
        <v>8134</v>
      </c>
      <c r="D8141" s="14">
        <v>46063.794594907406</v>
      </c>
      <c r="E8141" s="14">
        <v>46063.794641203705</v>
      </c>
      <c r="F8141">
        <v>35.6</v>
      </c>
      <c r="G8141">
        <v>0</v>
      </c>
      <c r="H8141">
        <v>35.6</v>
      </c>
      <c r="I8141">
        <v>0</v>
      </c>
      <c r="J8141">
        <v>0</v>
      </c>
      <c r="K8141">
        <v>0</v>
      </c>
      <c r="L8141">
        <v>5</v>
      </c>
      <c r="M8141">
        <v>2</v>
      </c>
      <c r="N8141">
        <v>240</v>
      </c>
      <c r="O8141">
        <v>1</v>
      </c>
      <c r="P8141" t="s">
        <v>86</v>
      </c>
      <c r="R8141">
        <v>25</v>
      </c>
    </row>
    <row r="8142" spans="1:18" x14ac:dyDescent="0.25">
      <c r="A8142">
        <v>907985</v>
      </c>
      <c r="B8142" t="s">
        <v>95</v>
      </c>
      <c r="C8142">
        <v>8135</v>
      </c>
      <c r="D8142" s="14">
        <v>46063.794641203705</v>
      </c>
      <c r="E8142" s="14">
        <v>46063.794687499998</v>
      </c>
      <c r="F8142">
        <v>35.5</v>
      </c>
      <c r="G8142">
        <v>0</v>
      </c>
      <c r="H8142">
        <v>35.5</v>
      </c>
      <c r="I8142">
        <v>0</v>
      </c>
      <c r="J8142">
        <v>0</v>
      </c>
      <c r="K8142">
        <v>0</v>
      </c>
      <c r="L8142">
        <v>5</v>
      </c>
      <c r="M8142">
        <v>2</v>
      </c>
      <c r="N8142">
        <v>240</v>
      </c>
      <c r="O8142">
        <v>1</v>
      </c>
      <c r="P8142" t="s">
        <v>86</v>
      </c>
      <c r="R8142">
        <v>25</v>
      </c>
    </row>
    <row r="8143" spans="1:18" x14ac:dyDescent="0.25">
      <c r="A8143">
        <v>907986</v>
      </c>
      <c r="B8143" t="s">
        <v>95</v>
      </c>
      <c r="C8143">
        <v>8136</v>
      </c>
      <c r="D8143" s="14">
        <v>46063.794687499998</v>
      </c>
      <c r="E8143" s="14">
        <v>46063.794733796298</v>
      </c>
      <c r="F8143">
        <v>35.5</v>
      </c>
      <c r="G8143">
        <v>0</v>
      </c>
      <c r="H8143">
        <v>35.5</v>
      </c>
      <c r="I8143">
        <v>0</v>
      </c>
      <c r="J8143">
        <v>0</v>
      </c>
      <c r="K8143">
        <v>0</v>
      </c>
      <c r="L8143">
        <v>5</v>
      </c>
      <c r="M8143">
        <v>2</v>
      </c>
      <c r="N8143">
        <v>240</v>
      </c>
      <c r="O8143">
        <v>1</v>
      </c>
      <c r="P8143" t="s">
        <v>86</v>
      </c>
      <c r="R8143">
        <v>25</v>
      </c>
    </row>
    <row r="8144" spans="1:18" x14ac:dyDescent="0.25">
      <c r="A8144">
        <v>907987</v>
      </c>
      <c r="B8144" t="s">
        <v>95</v>
      </c>
      <c r="C8144">
        <v>8137</v>
      </c>
      <c r="D8144" s="14">
        <v>46063.794733796298</v>
      </c>
      <c r="E8144" s="14">
        <v>46063.79478009259</v>
      </c>
      <c r="F8144">
        <v>35.4</v>
      </c>
      <c r="G8144">
        <v>0</v>
      </c>
      <c r="H8144">
        <v>35.4</v>
      </c>
      <c r="I8144">
        <v>0</v>
      </c>
      <c r="J8144">
        <v>0</v>
      </c>
      <c r="K8144">
        <v>0</v>
      </c>
      <c r="L8144">
        <v>5</v>
      </c>
      <c r="M8144">
        <v>2</v>
      </c>
      <c r="N8144">
        <v>240</v>
      </c>
      <c r="O8144">
        <v>1</v>
      </c>
      <c r="P8144" t="s">
        <v>86</v>
      </c>
      <c r="R8144">
        <v>25</v>
      </c>
    </row>
    <row r="8145" spans="1:18" x14ac:dyDescent="0.25">
      <c r="A8145">
        <v>907988</v>
      </c>
      <c r="B8145" t="s">
        <v>95</v>
      </c>
      <c r="C8145">
        <v>8138</v>
      </c>
      <c r="D8145" s="14">
        <v>46063.79478009259</v>
      </c>
      <c r="E8145" s="14">
        <v>46063.79482638889</v>
      </c>
      <c r="F8145">
        <v>35.4</v>
      </c>
      <c r="G8145">
        <v>0</v>
      </c>
      <c r="H8145">
        <v>35.4</v>
      </c>
      <c r="I8145">
        <v>0</v>
      </c>
      <c r="J8145">
        <v>0</v>
      </c>
      <c r="K8145">
        <v>0</v>
      </c>
      <c r="L8145">
        <v>5</v>
      </c>
      <c r="M8145">
        <v>2</v>
      </c>
      <c r="N8145">
        <v>240</v>
      </c>
      <c r="O8145">
        <v>1</v>
      </c>
      <c r="P8145" t="s">
        <v>86</v>
      </c>
      <c r="R8145">
        <v>25</v>
      </c>
    </row>
    <row r="8146" spans="1:18" x14ac:dyDescent="0.25">
      <c r="A8146">
        <v>907989</v>
      </c>
      <c r="B8146" t="s">
        <v>95</v>
      </c>
      <c r="C8146">
        <v>8139</v>
      </c>
      <c r="D8146" s="14">
        <v>46063.79482638889</v>
      </c>
      <c r="E8146" s="14">
        <v>46063.794872685183</v>
      </c>
      <c r="F8146">
        <v>35.4</v>
      </c>
      <c r="G8146">
        <v>0</v>
      </c>
      <c r="H8146">
        <v>35.4</v>
      </c>
      <c r="I8146">
        <v>0</v>
      </c>
      <c r="J8146">
        <v>0</v>
      </c>
      <c r="K8146">
        <v>0</v>
      </c>
      <c r="L8146">
        <v>5</v>
      </c>
      <c r="M8146">
        <v>2</v>
      </c>
      <c r="N8146">
        <v>240</v>
      </c>
      <c r="O8146">
        <v>1</v>
      </c>
      <c r="P8146" t="s">
        <v>86</v>
      </c>
      <c r="R8146">
        <v>25</v>
      </c>
    </row>
    <row r="8147" spans="1:18" x14ac:dyDescent="0.25">
      <c r="A8147">
        <v>907990</v>
      </c>
      <c r="B8147" t="s">
        <v>95</v>
      </c>
      <c r="C8147">
        <v>8140</v>
      </c>
      <c r="D8147" s="14">
        <v>46063.794872685183</v>
      </c>
      <c r="E8147" s="14">
        <v>46063.794918981483</v>
      </c>
      <c r="F8147">
        <v>35.4</v>
      </c>
      <c r="G8147">
        <v>0</v>
      </c>
      <c r="H8147">
        <v>35.4</v>
      </c>
      <c r="I8147">
        <v>0</v>
      </c>
      <c r="J8147">
        <v>0</v>
      </c>
      <c r="K8147">
        <v>0</v>
      </c>
      <c r="L8147">
        <v>5</v>
      </c>
      <c r="M8147">
        <v>2</v>
      </c>
      <c r="N8147">
        <v>240</v>
      </c>
      <c r="O8147">
        <v>1</v>
      </c>
      <c r="P8147" t="s">
        <v>86</v>
      </c>
      <c r="R8147">
        <v>25</v>
      </c>
    </row>
    <row r="8148" spans="1:18" x14ac:dyDescent="0.25">
      <c r="A8148">
        <v>907991</v>
      </c>
      <c r="B8148" t="s">
        <v>95</v>
      </c>
      <c r="C8148">
        <v>8141</v>
      </c>
      <c r="D8148" s="14">
        <v>46063.794918981483</v>
      </c>
      <c r="E8148" s="14">
        <v>46063.794965277775</v>
      </c>
      <c r="F8148">
        <v>35.4</v>
      </c>
      <c r="G8148">
        <v>0</v>
      </c>
      <c r="H8148">
        <v>35.4</v>
      </c>
      <c r="I8148">
        <v>0</v>
      </c>
      <c r="J8148">
        <v>0</v>
      </c>
      <c r="K8148">
        <v>0</v>
      </c>
      <c r="L8148">
        <v>5</v>
      </c>
      <c r="M8148">
        <v>2</v>
      </c>
      <c r="N8148">
        <v>240</v>
      </c>
      <c r="O8148">
        <v>1</v>
      </c>
      <c r="P8148" t="s">
        <v>86</v>
      </c>
      <c r="R8148">
        <v>25</v>
      </c>
    </row>
    <row r="8149" spans="1:18" x14ac:dyDescent="0.25">
      <c r="A8149">
        <v>907992</v>
      </c>
      <c r="B8149" t="s">
        <v>95</v>
      </c>
      <c r="C8149">
        <v>8142</v>
      </c>
      <c r="D8149" s="14">
        <v>46063.794965277775</v>
      </c>
      <c r="E8149" s="14">
        <v>46063.795011574075</v>
      </c>
      <c r="F8149">
        <v>35.299999999999997</v>
      </c>
      <c r="G8149">
        <v>0</v>
      </c>
      <c r="H8149">
        <v>35.299999999999997</v>
      </c>
      <c r="I8149">
        <v>0</v>
      </c>
      <c r="J8149">
        <v>0</v>
      </c>
      <c r="K8149">
        <v>0</v>
      </c>
      <c r="L8149">
        <v>5</v>
      </c>
      <c r="M8149">
        <v>2</v>
      </c>
      <c r="N8149">
        <v>240</v>
      </c>
      <c r="O8149">
        <v>1</v>
      </c>
      <c r="P8149" t="s">
        <v>86</v>
      </c>
      <c r="R8149">
        <v>25</v>
      </c>
    </row>
    <row r="8150" spans="1:18" x14ac:dyDescent="0.25">
      <c r="A8150">
        <v>907993</v>
      </c>
      <c r="B8150" t="s">
        <v>95</v>
      </c>
      <c r="C8150">
        <v>8143</v>
      </c>
      <c r="D8150" s="14">
        <v>46063.795011574075</v>
      </c>
      <c r="E8150" s="14">
        <v>46063.795057870368</v>
      </c>
      <c r="F8150">
        <v>35.299999999999997</v>
      </c>
      <c r="G8150">
        <v>0</v>
      </c>
      <c r="H8150">
        <v>35.299999999999997</v>
      </c>
      <c r="I8150">
        <v>0</v>
      </c>
      <c r="J8150">
        <v>0</v>
      </c>
      <c r="K8150">
        <v>0</v>
      </c>
      <c r="L8150">
        <v>5</v>
      </c>
      <c r="M8150">
        <v>2</v>
      </c>
      <c r="N8150">
        <v>240</v>
      </c>
      <c r="O8150">
        <v>1</v>
      </c>
      <c r="P8150" t="s">
        <v>86</v>
      </c>
      <c r="R8150">
        <v>25</v>
      </c>
    </row>
    <row r="8151" spans="1:18" x14ac:dyDescent="0.25">
      <c r="A8151">
        <v>907994</v>
      </c>
      <c r="B8151" t="s">
        <v>95</v>
      </c>
      <c r="C8151">
        <v>8144</v>
      </c>
      <c r="D8151" s="14">
        <v>46063.795057870368</v>
      </c>
      <c r="E8151" s="14">
        <v>46063.795104166667</v>
      </c>
      <c r="F8151">
        <v>35.299999999999997</v>
      </c>
      <c r="G8151">
        <v>0</v>
      </c>
      <c r="H8151">
        <v>35.299999999999997</v>
      </c>
      <c r="I8151">
        <v>0</v>
      </c>
      <c r="J8151">
        <v>0</v>
      </c>
      <c r="K8151">
        <v>0</v>
      </c>
      <c r="L8151">
        <v>5</v>
      </c>
      <c r="M8151">
        <v>2</v>
      </c>
      <c r="N8151">
        <v>240</v>
      </c>
      <c r="O8151">
        <v>1</v>
      </c>
      <c r="P8151" t="s">
        <v>86</v>
      </c>
      <c r="R8151">
        <v>25</v>
      </c>
    </row>
    <row r="8152" spans="1:18" x14ac:dyDescent="0.25">
      <c r="A8152">
        <v>907995</v>
      </c>
      <c r="B8152" t="s">
        <v>95</v>
      </c>
      <c r="C8152">
        <v>8145</v>
      </c>
      <c r="D8152" s="14">
        <v>46063.795104166667</v>
      </c>
      <c r="E8152" s="14">
        <v>46063.79515046296</v>
      </c>
      <c r="F8152">
        <v>35.299999999999997</v>
      </c>
      <c r="G8152">
        <v>0</v>
      </c>
      <c r="H8152">
        <v>35.299999999999997</v>
      </c>
      <c r="I8152">
        <v>0</v>
      </c>
      <c r="J8152">
        <v>0</v>
      </c>
      <c r="K8152">
        <v>0</v>
      </c>
      <c r="L8152">
        <v>5</v>
      </c>
      <c r="M8152">
        <v>2</v>
      </c>
      <c r="N8152">
        <v>240</v>
      </c>
      <c r="O8152">
        <v>1</v>
      </c>
      <c r="P8152" t="s">
        <v>86</v>
      </c>
      <c r="R8152">
        <v>25</v>
      </c>
    </row>
    <row r="8153" spans="1:18" x14ac:dyDescent="0.25">
      <c r="A8153">
        <v>907996</v>
      </c>
      <c r="B8153" t="s">
        <v>95</v>
      </c>
      <c r="C8153">
        <v>8146</v>
      </c>
      <c r="D8153" s="14">
        <v>46063.79515046296</v>
      </c>
      <c r="E8153" s="14">
        <v>46063.79519675926</v>
      </c>
      <c r="F8153">
        <v>35.299999999999997</v>
      </c>
      <c r="G8153">
        <v>0</v>
      </c>
      <c r="H8153">
        <v>35.299999999999997</v>
      </c>
      <c r="I8153">
        <v>0</v>
      </c>
      <c r="J8153">
        <v>0</v>
      </c>
      <c r="K8153">
        <v>0</v>
      </c>
      <c r="L8153">
        <v>5</v>
      </c>
      <c r="M8153">
        <v>2</v>
      </c>
      <c r="N8153">
        <v>240</v>
      </c>
      <c r="O8153">
        <v>1</v>
      </c>
      <c r="P8153" t="s">
        <v>86</v>
      </c>
      <c r="R8153">
        <v>25</v>
      </c>
    </row>
    <row r="8154" spans="1:18" x14ac:dyDescent="0.25">
      <c r="A8154">
        <v>907997</v>
      </c>
      <c r="B8154" t="s">
        <v>95</v>
      </c>
      <c r="C8154">
        <v>8147</v>
      </c>
      <c r="D8154" s="14">
        <v>46063.79519675926</v>
      </c>
      <c r="E8154" s="14">
        <v>46063.795243055552</v>
      </c>
      <c r="F8154">
        <v>35.200000000000003</v>
      </c>
      <c r="G8154">
        <v>0</v>
      </c>
      <c r="H8154">
        <v>35.200000000000003</v>
      </c>
      <c r="I8154">
        <v>0</v>
      </c>
      <c r="J8154">
        <v>0</v>
      </c>
      <c r="K8154">
        <v>0</v>
      </c>
      <c r="L8154">
        <v>5</v>
      </c>
      <c r="M8154">
        <v>2</v>
      </c>
      <c r="N8154">
        <v>240</v>
      </c>
      <c r="O8154">
        <v>1</v>
      </c>
      <c r="P8154" t="s">
        <v>86</v>
      </c>
      <c r="R8154">
        <v>25</v>
      </c>
    </row>
    <row r="8155" spans="1:18" x14ac:dyDescent="0.25">
      <c r="A8155">
        <v>907998</v>
      </c>
      <c r="B8155" t="s">
        <v>95</v>
      </c>
      <c r="C8155">
        <v>8148</v>
      </c>
      <c r="D8155" s="14">
        <v>46063.795243055552</v>
      </c>
      <c r="E8155" s="14">
        <v>46063.795289351852</v>
      </c>
      <c r="F8155">
        <v>35.200000000000003</v>
      </c>
      <c r="G8155">
        <v>0</v>
      </c>
      <c r="H8155">
        <v>35.200000000000003</v>
      </c>
      <c r="I8155">
        <v>0</v>
      </c>
      <c r="J8155">
        <v>0</v>
      </c>
      <c r="K8155">
        <v>0</v>
      </c>
      <c r="L8155">
        <v>5</v>
      </c>
      <c r="M8155">
        <v>2</v>
      </c>
      <c r="N8155">
        <v>240</v>
      </c>
      <c r="O8155">
        <v>1</v>
      </c>
      <c r="P8155" t="s">
        <v>86</v>
      </c>
      <c r="R8155">
        <v>25</v>
      </c>
    </row>
    <row r="8156" spans="1:18" x14ac:dyDescent="0.25">
      <c r="A8156">
        <v>907999</v>
      </c>
      <c r="B8156" t="s">
        <v>95</v>
      </c>
      <c r="C8156">
        <v>8149</v>
      </c>
      <c r="D8156" s="14">
        <v>46063.795289351852</v>
      </c>
      <c r="E8156" s="14">
        <v>46063.795335648145</v>
      </c>
      <c r="F8156">
        <v>35.200000000000003</v>
      </c>
      <c r="G8156">
        <v>0</v>
      </c>
      <c r="H8156">
        <v>35.200000000000003</v>
      </c>
      <c r="I8156">
        <v>0</v>
      </c>
      <c r="J8156">
        <v>0</v>
      </c>
      <c r="K8156">
        <v>0</v>
      </c>
      <c r="L8156">
        <v>5</v>
      </c>
      <c r="M8156">
        <v>2</v>
      </c>
      <c r="N8156">
        <v>240</v>
      </c>
      <c r="O8156">
        <v>1</v>
      </c>
      <c r="P8156" t="s">
        <v>86</v>
      </c>
      <c r="R8156">
        <v>25</v>
      </c>
    </row>
    <row r="8157" spans="1:18" x14ac:dyDescent="0.25">
      <c r="A8157">
        <v>908000</v>
      </c>
      <c r="B8157" t="s">
        <v>95</v>
      </c>
      <c r="C8157">
        <v>8150</v>
      </c>
      <c r="D8157" s="14">
        <v>46063.795335648145</v>
      </c>
      <c r="E8157" s="14">
        <v>46063.795381944445</v>
      </c>
      <c r="F8157">
        <v>35.1</v>
      </c>
      <c r="G8157">
        <v>0</v>
      </c>
      <c r="H8157">
        <v>35.1</v>
      </c>
      <c r="I8157">
        <v>0</v>
      </c>
      <c r="J8157">
        <v>0</v>
      </c>
      <c r="K8157">
        <v>0</v>
      </c>
      <c r="L8157">
        <v>5</v>
      </c>
      <c r="M8157">
        <v>2</v>
      </c>
      <c r="N8157">
        <v>240</v>
      </c>
      <c r="O8157">
        <v>1</v>
      </c>
      <c r="P8157" t="s">
        <v>86</v>
      </c>
      <c r="R8157">
        <v>25</v>
      </c>
    </row>
    <row r="8158" spans="1:18" x14ac:dyDescent="0.25">
      <c r="A8158">
        <v>908001</v>
      </c>
      <c r="B8158" t="s">
        <v>95</v>
      </c>
      <c r="C8158">
        <v>8151</v>
      </c>
      <c r="D8158" s="14">
        <v>46063.795381944445</v>
      </c>
      <c r="E8158" s="14">
        <v>46063.795428240737</v>
      </c>
      <c r="F8158">
        <v>35</v>
      </c>
      <c r="G8158">
        <v>0</v>
      </c>
      <c r="H8158">
        <v>35</v>
      </c>
      <c r="I8158">
        <v>0</v>
      </c>
      <c r="J8158">
        <v>0</v>
      </c>
      <c r="K8158">
        <v>0</v>
      </c>
      <c r="L8158">
        <v>5</v>
      </c>
      <c r="M8158">
        <v>2</v>
      </c>
      <c r="N8158">
        <v>240</v>
      </c>
      <c r="O8158">
        <v>1</v>
      </c>
      <c r="P8158" t="s">
        <v>86</v>
      </c>
      <c r="R8158">
        <v>25</v>
      </c>
    </row>
    <row r="8159" spans="1:18" x14ac:dyDescent="0.25">
      <c r="A8159">
        <v>908002</v>
      </c>
      <c r="B8159" t="s">
        <v>95</v>
      </c>
      <c r="C8159">
        <v>8152</v>
      </c>
      <c r="D8159" s="14">
        <v>46063.795428240737</v>
      </c>
      <c r="E8159" s="14">
        <v>46063.795474537037</v>
      </c>
      <c r="F8159">
        <v>35</v>
      </c>
      <c r="G8159">
        <v>0</v>
      </c>
      <c r="H8159">
        <v>35</v>
      </c>
      <c r="I8159">
        <v>0</v>
      </c>
      <c r="J8159">
        <v>0</v>
      </c>
      <c r="K8159">
        <v>0</v>
      </c>
      <c r="L8159">
        <v>5</v>
      </c>
      <c r="M8159">
        <v>2</v>
      </c>
      <c r="N8159">
        <v>240</v>
      </c>
      <c r="O8159">
        <v>1</v>
      </c>
      <c r="P8159" t="s">
        <v>86</v>
      </c>
      <c r="R8159">
        <v>25</v>
      </c>
    </row>
    <row r="8160" spans="1:18" x14ac:dyDescent="0.25">
      <c r="A8160">
        <v>908003</v>
      </c>
      <c r="B8160" t="s">
        <v>95</v>
      </c>
      <c r="C8160">
        <v>8153</v>
      </c>
      <c r="D8160" s="14">
        <v>46063.795474537037</v>
      </c>
      <c r="E8160" s="14">
        <v>46063.795520833337</v>
      </c>
      <c r="F8160">
        <v>35</v>
      </c>
      <c r="G8160">
        <v>0</v>
      </c>
      <c r="H8160">
        <v>35</v>
      </c>
      <c r="I8160">
        <v>0</v>
      </c>
      <c r="J8160">
        <v>0</v>
      </c>
      <c r="K8160">
        <v>0</v>
      </c>
      <c r="L8160">
        <v>5</v>
      </c>
      <c r="M8160">
        <v>2</v>
      </c>
      <c r="N8160">
        <v>240</v>
      </c>
      <c r="O8160">
        <v>1</v>
      </c>
      <c r="P8160" t="s">
        <v>86</v>
      </c>
      <c r="R8160">
        <v>25</v>
      </c>
    </row>
    <row r="8161" spans="1:18" x14ac:dyDescent="0.25">
      <c r="A8161">
        <v>908004</v>
      </c>
      <c r="B8161" t="s">
        <v>95</v>
      </c>
      <c r="C8161">
        <v>8154</v>
      </c>
      <c r="D8161" s="14">
        <v>46063.795520833337</v>
      </c>
      <c r="E8161" s="14">
        <v>46063.795567129629</v>
      </c>
      <c r="F8161">
        <v>34.9</v>
      </c>
      <c r="G8161">
        <v>0</v>
      </c>
      <c r="H8161">
        <v>34.9</v>
      </c>
      <c r="I8161">
        <v>0</v>
      </c>
      <c r="J8161">
        <v>0</v>
      </c>
      <c r="K8161">
        <v>0</v>
      </c>
      <c r="L8161">
        <v>5</v>
      </c>
      <c r="M8161">
        <v>2</v>
      </c>
      <c r="N8161">
        <v>240</v>
      </c>
      <c r="O8161">
        <v>1</v>
      </c>
      <c r="P8161" t="s">
        <v>86</v>
      </c>
      <c r="R8161">
        <v>25</v>
      </c>
    </row>
    <row r="8162" spans="1:18" x14ac:dyDescent="0.25">
      <c r="A8162">
        <v>908005</v>
      </c>
      <c r="B8162" t="s">
        <v>95</v>
      </c>
      <c r="C8162">
        <v>8155</v>
      </c>
      <c r="D8162" s="14">
        <v>46063.795567129629</v>
      </c>
      <c r="E8162" s="14">
        <v>46063.795613425929</v>
      </c>
      <c r="F8162">
        <v>34.9</v>
      </c>
      <c r="G8162">
        <v>0</v>
      </c>
      <c r="H8162">
        <v>34.9</v>
      </c>
      <c r="I8162">
        <v>0</v>
      </c>
      <c r="J8162">
        <v>0</v>
      </c>
      <c r="K8162">
        <v>0</v>
      </c>
      <c r="L8162">
        <v>5</v>
      </c>
      <c r="M8162">
        <v>2</v>
      </c>
      <c r="N8162">
        <v>240</v>
      </c>
      <c r="O8162">
        <v>1</v>
      </c>
      <c r="P8162" t="s">
        <v>86</v>
      </c>
      <c r="R8162">
        <v>25</v>
      </c>
    </row>
    <row r="8163" spans="1:18" x14ac:dyDescent="0.25">
      <c r="A8163">
        <v>908006</v>
      </c>
      <c r="B8163" t="s">
        <v>95</v>
      </c>
      <c r="C8163">
        <v>8156</v>
      </c>
      <c r="D8163" s="14">
        <v>46063.795613425929</v>
      </c>
      <c r="E8163" s="14">
        <v>46063.795659722222</v>
      </c>
      <c r="F8163">
        <v>34.9</v>
      </c>
      <c r="G8163">
        <v>0</v>
      </c>
      <c r="H8163">
        <v>34.9</v>
      </c>
      <c r="I8163">
        <v>0</v>
      </c>
      <c r="J8163">
        <v>0</v>
      </c>
      <c r="K8163">
        <v>0</v>
      </c>
      <c r="L8163">
        <v>5</v>
      </c>
      <c r="M8163">
        <v>2</v>
      </c>
      <c r="N8163">
        <v>240</v>
      </c>
      <c r="O8163">
        <v>1</v>
      </c>
      <c r="P8163" t="s">
        <v>86</v>
      </c>
      <c r="R8163">
        <v>25</v>
      </c>
    </row>
    <row r="8164" spans="1:18" x14ac:dyDescent="0.25">
      <c r="A8164">
        <v>908007</v>
      </c>
      <c r="B8164" t="s">
        <v>95</v>
      </c>
      <c r="C8164">
        <v>8157</v>
      </c>
      <c r="D8164" s="14">
        <v>46063.795659722222</v>
      </c>
      <c r="E8164" s="14">
        <v>46063.795706018522</v>
      </c>
      <c r="F8164">
        <v>34.9</v>
      </c>
      <c r="G8164">
        <v>0</v>
      </c>
      <c r="H8164">
        <v>34.9</v>
      </c>
      <c r="I8164">
        <v>0</v>
      </c>
      <c r="J8164">
        <v>0</v>
      </c>
      <c r="K8164">
        <v>0</v>
      </c>
      <c r="L8164">
        <v>5</v>
      </c>
      <c r="M8164">
        <v>2</v>
      </c>
      <c r="N8164">
        <v>240</v>
      </c>
      <c r="O8164">
        <v>1</v>
      </c>
      <c r="P8164" t="s">
        <v>86</v>
      </c>
      <c r="R8164">
        <v>25</v>
      </c>
    </row>
    <row r="8165" spans="1:18" x14ac:dyDescent="0.25">
      <c r="A8165">
        <v>908008</v>
      </c>
      <c r="B8165" t="s">
        <v>95</v>
      </c>
      <c r="C8165">
        <v>8158</v>
      </c>
      <c r="D8165" s="14">
        <v>46063.795706018522</v>
      </c>
      <c r="E8165" s="14">
        <v>46063.795752314814</v>
      </c>
      <c r="F8165">
        <v>34.9</v>
      </c>
      <c r="G8165">
        <v>0</v>
      </c>
      <c r="H8165">
        <v>34.9</v>
      </c>
      <c r="I8165">
        <v>0</v>
      </c>
      <c r="J8165">
        <v>0</v>
      </c>
      <c r="K8165">
        <v>0</v>
      </c>
      <c r="L8165">
        <v>5</v>
      </c>
      <c r="M8165">
        <v>2</v>
      </c>
      <c r="N8165">
        <v>240</v>
      </c>
      <c r="O8165">
        <v>1</v>
      </c>
      <c r="P8165" t="s">
        <v>86</v>
      </c>
      <c r="R8165">
        <v>25</v>
      </c>
    </row>
    <row r="8166" spans="1:18" x14ac:dyDescent="0.25">
      <c r="A8166">
        <v>908009</v>
      </c>
      <c r="B8166" t="s">
        <v>95</v>
      </c>
      <c r="C8166">
        <v>8159</v>
      </c>
      <c r="D8166" s="14">
        <v>46063.795752314814</v>
      </c>
      <c r="E8166" s="14">
        <v>46063.795798611114</v>
      </c>
      <c r="F8166">
        <v>35</v>
      </c>
      <c r="G8166">
        <v>0</v>
      </c>
      <c r="H8166">
        <v>35</v>
      </c>
      <c r="I8166">
        <v>0</v>
      </c>
      <c r="J8166">
        <v>0</v>
      </c>
      <c r="K8166">
        <v>0</v>
      </c>
      <c r="L8166">
        <v>5</v>
      </c>
      <c r="M8166">
        <v>2</v>
      </c>
      <c r="N8166">
        <v>240</v>
      </c>
      <c r="O8166">
        <v>1</v>
      </c>
      <c r="P8166" t="s">
        <v>86</v>
      </c>
      <c r="R8166">
        <v>25</v>
      </c>
    </row>
    <row r="8167" spans="1:18" x14ac:dyDescent="0.25">
      <c r="A8167">
        <v>908010</v>
      </c>
      <c r="B8167" t="s">
        <v>95</v>
      </c>
      <c r="C8167">
        <v>8160</v>
      </c>
      <c r="D8167" s="14">
        <v>46063.795798611114</v>
      </c>
      <c r="E8167" s="14">
        <v>46063.795844907407</v>
      </c>
      <c r="F8167">
        <v>35</v>
      </c>
      <c r="G8167">
        <v>0</v>
      </c>
      <c r="H8167">
        <v>35</v>
      </c>
      <c r="I8167">
        <v>0</v>
      </c>
      <c r="J8167">
        <v>0</v>
      </c>
      <c r="K8167">
        <v>0</v>
      </c>
      <c r="L8167">
        <v>5</v>
      </c>
      <c r="M8167">
        <v>2</v>
      </c>
      <c r="N8167">
        <v>240</v>
      </c>
      <c r="O8167">
        <v>1</v>
      </c>
      <c r="P8167" t="s">
        <v>86</v>
      </c>
      <c r="R8167">
        <v>25</v>
      </c>
    </row>
    <row r="8168" spans="1:18" x14ac:dyDescent="0.25">
      <c r="A8168">
        <v>908011</v>
      </c>
      <c r="B8168" t="s">
        <v>95</v>
      </c>
      <c r="C8168">
        <v>8161</v>
      </c>
      <c r="D8168" s="14">
        <v>46063.795844907407</v>
      </c>
      <c r="E8168" s="14">
        <v>46063.795891203707</v>
      </c>
      <c r="F8168">
        <v>35</v>
      </c>
      <c r="G8168">
        <v>0</v>
      </c>
      <c r="H8168">
        <v>35</v>
      </c>
      <c r="I8168">
        <v>0</v>
      </c>
      <c r="J8168">
        <v>0</v>
      </c>
      <c r="K8168">
        <v>0</v>
      </c>
      <c r="L8168">
        <v>5</v>
      </c>
      <c r="M8168">
        <v>2</v>
      </c>
      <c r="N8168">
        <v>240</v>
      </c>
      <c r="O8168">
        <v>1</v>
      </c>
      <c r="P8168" t="s">
        <v>86</v>
      </c>
      <c r="R8168">
        <v>25</v>
      </c>
    </row>
    <row r="8169" spans="1:18" x14ac:dyDescent="0.25">
      <c r="A8169">
        <v>908012</v>
      </c>
      <c r="B8169" t="s">
        <v>95</v>
      </c>
      <c r="C8169">
        <v>8162</v>
      </c>
      <c r="D8169" s="14">
        <v>46063.795891203707</v>
      </c>
      <c r="E8169" s="14">
        <v>46063.795937499999</v>
      </c>
      <c r="F8169">
        <v>35</v>
      </c>
      <c r="G8169">
        <v>0</v>
      </c>
      <c r="H8169">
        <v>35</v>
      </c>
      <c r="I8169">
        <v>0</v>
      </c>
      <c r="J8169">
        <v>0</v>
      </c>
      <c r="K8169">
        <v>0</v>
      </c>
      <c r="L8169">
        <v>5</v>
      </c>
      <c r="M8169">
        <v>2</v>
      </c>
      <c r="N8169">
        <v>240</v>
      </c>
      <c r="O8169">
        <v>1</v>
      </c>
      <c r="P8169" t="s">
        <v>86</v>
      </c>
      <c r="R8169">
        <v>25</v>
      </c>
    </row>
    <row r="8170" spans="1:18" x14ac:dyDescent="0.25">
      <c r="A8170">
        <v>908013</v>
      </c>
      <c r="B8170" t="s">
        <v>95</v>
      </c>
      <c r="C8170">
        <v>8163</v>
      </c>
      <c r="D8170" s="14">
        <v>46063.795937499999</v>
      </c>
      <c r="E8170" s="14">
        <v>46063.795983796299</v>
      </c>
      <c r="F8170">
        <v>35</v>
      </c>
      <c r="G8170">
        <v>0</v>
      </c>
      <c r="H8170">
        <v>35</v>
      </c>
      <c r="I8170">
        <v>0</v>
      </c>
      <c r="J8170">
        <v>0</v>
      </c>
      <c r="K8170">
        <v>0</v>
      </c>
      <c r="L8170">
        <v>5</v>
      </c>
      <c r="M8170">
        <v>2</v>
      </c>
      <c r="N8170">
        <v>240</v>
      </c>
      <c r="O8170">
        <v>1</v>
      </c>
      <c r="P8170" t="s">
        <v>86</v>
      </c>
      <c r="R8170">
        <v>25</v>
      </c>
    </row>
    <row r="8171" spans="1:18" x14ac:dyDescent="0.25">
      <c r="A8171">
        <v>908014</v>
      </c>
      <c r="B8171" t="s">
        <v>95</v>
      </c>
      <c r="C8171">
        <v>8164</v>
      </c>
      <c r="D8171" s="14">
        <v>46063.795983796299</v>
      </c>
      <c r="E8171" s="14">
        <v>46063.796030092592</v>
      </c>
      <c r="F8171">
        <v>35</v>
      </c>
      <c r="G8171">
        <v>0</v>
      </c>
      <c r="H8171">
        <v>35</v>
      </c>
      <c r="I8171">
        <v>0</v>
      </c>
      <c r="J8171">
        <v>0</v>
      </c>
      <c r="K8171">
        <v>0</v>
      </c>
      <c r="L8171">
        <v>5</v>
      </c>
      <c r="M8171">
        <v>2</v>
      </c>
      <c r="N8171">
        <v>240</v>
      </c>
      <c r="O8171">
        <v>1</v>
      </c>
      <c r="P8171" t="s">
        <v>86</v>
      </c>
      <c r="R8171">
        <v>25</v>
      </c>
    </row>
    <row r="8172" spans="1:18" x14ac:dyDescent="0.25">
      <c r="A8172">
        <v>908015</v>
      </c>
      <c r="B8172" t="s">
        <v>95</v>
      </c>
      <c r="C8172">
        <v>8165</v>
      </c>
      <c r="D8172" s="14">
        <v>46063.796030092592</v>
      </c>
      <c r="E8172" s="14">
        <v>46063.796076388891</v>
      </c>
      <c r="F8172">
        <v>35</v>
      </c>
      <c r="G8172">
        <v>0</v>
      </c>
      <c r="H8172">
        <v>35</v>
      </c>
      <c r="I8172">
        <v>0</v>
      </c>
      <c r="J8172">
        <v>0</v>
      </c>
      <c r="K8172">
        <v>0</v>
      </c>
      <c r="L8172">
        <v>5</v>
      </c>
      <c r="M8172">
        <v>2</v>
      </c>
      <c r="N8172">
        <v>240</v>
      </c>
      <c r="O8172">
        <v>1</v>
      </c>
      <c r="P8172" t="s">
        <v>86</v>
      </c>
      <c r="R8172">
        <v>25</v>
      </c>
    </row>
    <row r="8173" spans="1:18" x14ac:dyDescent="0.25">
      <c r="A8173">
        <v>908016</v>
      </c>
      <c r="B8173" t="s">
        <v>95</v>
      </c>
      <c r="C8173">
        <v>8166</v>
      </c>
      <c r="D8173" s="14">
        <v>46063.796076388891</v>
      </c>
      <c r="E8173" s="14">
        <v>46063.796122685184</v>
      </c>
      <c r="F8173">
        <v>34.9</v>
      </c>
      <c r="G8173">
        <v>0</v>
      </c>
      <c r="H8173">
        <v>34.9</v>
      </c>
      <c r="I8173">
        <v>0</v>
      </c>
      <c r="J8173">
        <v>0</v>
      </c>
      <c r="K8173">
        <v>0</v>
      </c>
      <c r="L8173">
        <v>5</v>
      </c>
      <c r="M8173">
        <v>2</v>
      </c>
      <c r="N8173">
        <v>240</v>
      </c>
      <c r="O8173">
        <v>1</v>
      </c>
      <c r="P8173" t="s">
        <v>86</v>
      </c>
      <c r="R8173">
        <v>25</v>
      </c>
    </row>
    <row r="8174" spans="1:18" x14ac:dyDescent="0.25">
      <c r="A8174">
        <v>908017</v>
      </c>
      <c r="B8174" t="s">
        <v>95</v>
      </c>
      <c r="C8174">
        <v>8167</v>
      </c>
      <c r="D8174" s="14">
        <v>46063.796122685184</v>
      </c>
      <c r="E8174" s="14">
        <v>46063.796168981484</v>
      </c>
      <c r="F8174">
        <v>34.9</v>
      </c>
      <c r="G8174">
        <v>0</v>
      </c>
      <c r="H8174">
        <v>34.9</v>
      </c>
      <c r="I8174">
        <v>0</v>
      </c>
      <c r="J8174">
        <v>0</v>
      </c>
      <c r="K8174">
        <v>0</v>
      </c>
      <c r="L8174">
        <v>5</v>
      </c>
      <c r="M8174">
        <v>2</v>
      </c>
      <c r="N8174">
        <v>240</v>
      </c>
      <c r="O8174">
        <v>1</v>
      </c>
      <c r="P8174" t="s">
        <v>86</v>
      </c>
      <c r="R8174">
        <v>25</v>
      </c>
    </row>
    <row r="8175" spans="1:18" x14ac:dyDescent="0.25">
      <c r="A8175">
        <v>908018</v>
      </c>
      <c r="B8175" t="s">
        <v>95</v>
      </c>
      <c r="C8175">
        <v>8168</v>
      </c>
      <c r="D8175" s="14">
        <v>46063.796168981484</v>
      </c>
      <c r="E8175" s="14">
        <v>46063.796215277776</v>
      </c>
      <c r="F8175">
        <v>34.9</v>
      </c>
      <c r="G8175">
        <v>0</v>
      </c>
      <c r="H8175">
        <v>34.9</v>
      </c>
      <c r="I8175">
        <v>0</v>
      </c>
      <c r="J8175">
        <v>0</v>
      </c>
      <c r="K8175">
        <v>0</v>
      </c>
      <c r="L8175">
        <v>5</v>
      </c>
      <c r="M8175">
        <v>2</v>
      </c>
      <c r="N8175">
        <v>240</v>
      </c>
      <c r="O8175">
        <v>1</v>
      </c>
      <c r="P8175" t="s">
        <v>86</v>
      </c>
      <c r="R8175">
        <v>25</v>
      </c>
    </row>
    <row r="8176" spans="1:18" x14ac:dyDescent="0.25">
      <c r="A8176">
        <v>908019</v>
      </c>
      <c r="B8176" t="s">
        <v>95</v>
      </c>
      <c r="C8176">
        <v>8169</v>
      </c>
      <c r="D8176" s="14">
        <v>46063.796215277776</v>
      </c>
      <c r="E8176" s="14">
        <v>46063.796261574076</v>
      </c>
      <c r="F8176">
        <v>34.9</v>
      </c>
      <c r="G8176">
        <v>0</v>
      </c>
      <c r="H8176">
        <v>34.9</v>
      </c>
      <c r="I8176">
        <v>0</v>
      </c>
      <c r="J8176">
        <v>0</v>
      </c>
      <c r="K8176">
        <v>0</v>
      </c>
      <c r="L8176">
        <v>5</v>
      </c>
      <c r="M8176">
        <v>2</v>
      </c>
      <c r="N8176">
        <v>240</v>
      </c>
      <c r="O8176">
        <v>1</v>
      </c>
      <c r="P8176" t="s">
        <v>86</v>
      </c>
      <c r="R8176">
        <v>25</v>
      </c>
    </row>
    <row r="8177" spans="1:18" x14ac:dyDescent="0.25">
      <c r="A8177">
        <v>908020</v>
      </c>
      <c r="B8177" t="s">
        <v>95</v>
      </c>
      <c r="C8177">
        <v>8170</v>
      </c>
      <c r="D8177" s="14">
        <v>46063.796261574076</v>
      </c>
      <c r="E8177" s="14">
        <v>46063.796307870369</v>
      </c>
      <c r="F8177">
        <v>34.9</v>
      </c>
      <c r="G8177">
        <v>0</v>
      </c>
      <c r="H8177">
        <v>34.9</v>
      </c>
      <c r="I8177">
        <v>0</v>
      </c>
      <c r="J8177">
        <v>0</v>
      </c>
      <c r="K8177">
        <v>0</v>
      </c>
      <c r="L8177">
        <v>5</v>
      </c>
      <c r="M8177">
        <v>2</v>
      </c>
      <c r="N8177">
        <v>240</v>
      </c>
      <c r="O8177">
        <v>1</v>
      </c>
      <c r="P8177" t="s">
        <v>86</v>
      </c>
      <c r="R8177">
        <v>25</v>
      </c>
    </row>
    <row r="8178" spans="1:18" x14ac:dyDescent="0.25">
      <c r="A8178">
        <v>908021</v>
      </c>
      <c r="B8178" t="s">
        <v>95</v>
      </c>
      <c r="C8178">
        <v>8171</v>
      </c>
      <c r="D8178" s="14">
        <v>46063.796307870369</v>
      </c>
      <c r="E8178" s="14">
        <v>46063.796354166669</v>
      </c>
      <c r="F8178">
        <v>34.9</v>
      </c>
      <c r="G8178">
        <v>0</v>
      </c>
      <c r="H8178">
        <v>34.9</v>
      </c>
      <c r="I8178">
        <v>0</v>
      </c>
      <c r="J8178">
        <v>0</v>
      </c>
      <c r="K8178">
        <v>0</v>
      </c>
      <c r="L8178">
        <v>5</v>
      </c>
      <c r="M8178">
        <v>2</v>
      </c>
      <c r="N8178">
        <v>240</v>
      </c>
      <c r="O8178">
        <v>1</v>
      </c>
      <c r="P8178" t="s">
        <v>86</v>
      </c>
      <c r="R8178">
        <v>25</v>
      </c>
    </row>
    <row r="8179" spans="1:18" x14ac:dyDescent="0.25">
      <c r="A8179">
        <v>908022</v>
      </c>
      <c r="B8179" t="s">
        <v>95</v>
      </c>
      <c r="C8179">
        <v>8172</v>
      </c>
      <c r="D8179" s="14">
        <v>46063.796354166669</v>
      </c>
      <c r="E8179" s="14">
        <v>46063.796400462961</v>
      </c>
      <c r="F8179">
        <v>34.9</v>
      </c>
      <c r="G8179">
        <v>0</v>
      </c>
      <c r="H8179">
        <v>34.9</v>
      </c>
      <c r="I8179">
        <v>0</v>
      </c>
      <c r="J8179">
        <v>0</v>
      </c>
      <c r="K8179">
        <v>0</v>
      </c>
      <c r="L8179">
        <v>5</v>
      </c>
      <c r="M8179">
        <v>2</v>
      </c>
      <c r="N8179">
        <v>240</v>
      </c>
      <c r="O8179">
        <v>1</v>
      </c>
      <c r="P8179" t="s">
        <v>86</v>
      </c>
      <c r="R8179">
        <v>25</v>
      </c>
    </row>
    <row r="8180" spans="1:18" x14ac:dyDescent="0.25">
      <c r="A8180">
        <v>908023</v>
      </c>
      <c r="B8180" t="s">
        <v>95</v>
      </c>
      <c r="C8180">
        <v>8173</v>
      </c>
      <c r="D8180" s="14">
        <v>46063.796400462961</v>
      </c>
      <c r="E8180" s="14">
        <v>46063.796446759261</v>
      </c>
      <c r="F8180">
        <v>34.799999999999997</v>
      </c>
      <c r="G8180">
        <v>0</v>
      </c>
      <c r="H8180">
        <v>34.799999999999997</v>
      </c>
      <c r="I8180">
        <v>0</v>
      </c>
      <c r="J8180">
        <v>0</v>
      </c>
      <c r="K8180">
        <v>0</v>
      </c>
      <c r="L8180">
        <v>5</v>
      </c>
      <c r="M8180">
        <v>2</v>
      </c>
      <c r="N8180">
        <v>240</v>
      </c>
      <c r="O8180">
        <v>1</v>
      </c>
      <c r="P8180" t="s">
        <v>86</v>
      </c>
      <c r="R8180">
        <v>25</v>
      </c>
    </row>
    <row r="8181" spans="1:18" x14ac:dyDescent="0.25">
      <c r="A8181">
        <v>908024</v>
      </c>
      <c r="B8181" t="s">
        <v>95</v>
      </c>
      <c r="C8181">
        <v>8174</v>
      </c>
      <c r="D8181" s="14">
        <v>46063.796446759261</v>
      </c>
      <c r="E8181" s="14">
        <v>46063.796493055554</v>
      </c>
      <c r="F8181">
        <v>34.799999999999997</v>
      </c>
      <c r="G8181">
        <v>0</v>
      </c>
      <c r="H8181">
        <v>34.799999999999997</v>
      </c>
      <c r="I8181">
        <v>0</v>
      </c>
      <c r="J8181">
        <v>0</v>
      </c>
      <c r="K8181">
        <v>0</v>
      </c>
      <c r="L8181">
        <v>5</v>
      </c>
      <c r="M8181">
        <v>2</v>
      </c>
      <c r="N8181">
        <v>240</v>
      </c>
      <c r="O8181">
        <v>1</v>
      </c>
      <c r="P8181" t="s">
        <v>86</v>
      </c>
      <c r="R8181">
        <v>25</v>
      </c>
    </row>
    <row r="8182" spans="1:18" x14ac:dyDescent="0.25">
      <c r="A8182">
        <v>908025</v>
      </c>
      <c r="B8182" t="s">
        <v>95</v>
      </c>
      <c r="C8182">
        <v>8175</v>
      </c>
      <c r="D8182" s="14">
        <v>46063.796493055554</v>
      </c>
      <c r="E8182" s="14">
        <v>46063.796539351853</v>
      </c>
      <c r="F8182">
        <v>34.799999999999997</v>
      </c>
      <c r="G8182">
        <v>0</v>
      </c>
      <c r="H8182">
        <v>34.799999999999997</v>
      </c>
      <c r="I8182">
        <v>0</v>
      </c>
      <c r="J8182">
        <v>0</v>
      </c>
      <c r="K8182">
        <v>0</v>
      </c>
      <c r="L8182">
        <v>5</v>
      </c>
      <c r="M8182">
        <v>2</v>
      </c>
      <c r="N8182">
        <v>240</v>
      </c>
      <c r="O8182">
        <v>1</v>
      </c>
      <c r="P8182" t="s">
        <v>86</v>
      </c>
      <c r="R8182">
        <v>25</v>
      </c>
    </row>
    <row r="8183" spans="1:18" x14ac:dyDescent="0.25">
      <c r="A8183">
        <v>908026</v>
      </c>
      <c r="B8183" t="s">
        <v>95</v>
      </c>
      <c r="C8183">
        <v>8176</v>
      </c>
      <c r="D8183" s="14">
        <v>46063.796539351853</v>
      </c>
      <c r="E8183" s="14">
        <v>46063.796585648146</v>
      </c>
      <c r="F8183">
        <v>34.9</v>
      </c>
      <c r="G8183">
        <v>0</v>
      </c>
      <c r="H8183">
        <v>34.9</v>
      </c>
      <c r="I8183">
        <v>0</v>
      </c>
      <c r="J8183">
        <v>0</v>
      </c>
      <c r="K8183">
        <v>0</v>
      </c>
      <c r="L8183">
        <v>5</v>
      </c>
      <c r="M8183">
        <v>2</v>
      </c>
      <c r="N8183">
        <v>240</v>
      </c>
      <c r="O8183">
        <v>1</v>
      </c>
      <c r="P8183" t="s">
        <v>86</v>
      </c>
      <c r="R8183">
        <v>25</v>
      </c>
    </row>
    <row r="8184" spans="1:18" x14ac:dyDescent="0.25">
      <c r="A8184">
        <v>908027</v>
      </c>
      <c r="B8184" t="s">
        <v>95</v>
      </c>
      <c r="C8184">
        <v>8177</v>
      </c>
      <c r="D8184" s="14">
        <v>46063.796585648146</v>
      </c>
      <c r="E8184" s="14">
        <v>46063.796631944446</v>
      </c>
      <c r="F8184">
        <v>34.799999999999997</v>
      </c>
      <c r="G8184">
        <v>0</v>
      </c>
      <c r="H8184">
        <v>34.799999999999997</v>
      </c>
      <c r="I8184">
        <v>0</v>
      </c>
      <c r="J8184">
        <v>0</v>
      </c>
      <c r="K8184">
        <v>0</v>
      </c>
      <c r="L8184">
        <v>5</v>
      </c>
      <c r="M8184">
        <v>2</v>
      </c>
      <c r="N8184">
        <v>240</v>
      </c>
      <c r="O8184">
        <v>1</v>
      </c>
      <c r="P8184" t="s">
        <v>86</v>
      </c>
      <c r="R8184">
        <v>25</v>
      </c>
    </row>
    <row r="8185" spans="1:18" x14ac:dyDescent="0.25">
      <c r="A8185">
        <v>908028</v>
      </c>
      <c r="B8185" t="s">
        <v>95</v>
      </c>
      <c r="C8185">
        <v>8178</v>
      </c>
      <c r="D8185" s="14">
        <v>46063.796631944446</v>
      </c>
      <c r="E8185" s="14">
        <v>46063.796678240738</v>
      </c>
      <c r="F8185">
        <v>34.799999999999997</v>
      </c>
      <c r="G8185">
        <v>0</v>
      </c>
      <c r="H8185">
        <v>34.799999999999997</v>
      </c>
      <c r="I8185">
        <v>0</v>
      </c>
      <c r="J8185">
        <v>0</v>
      </c>
      <c r="K8185">
        <v>0</v>
      </c>
      <c r="L8185">
        <v>5</v>
      </c>
      <c r="M8185">
        <v>2</v>
      </c>
      <c r="N8185">
        <v>240</v>
      </c>
      <c r="O8185">
        <v>1</v>
      </c>
      <c r="P8185" t="s">
        <v>86</v>
      </c>
      <c r="R8185">
        <v>25</v>
      </c>
    </row>
    <row r="8186" spans="1:18" x14ac:dyDescent="0.25">
      <c r="A8186">
        <v>908029</v>
      </c>
      <c r="B8186" t="s">
        <v>95</v>
      </c>
      <c r="C8186">
        <v>8179</v>
      </c>
      <c r="D8186" s="14">
        <v>46063.796678240738</v>
      </c>
      <c r="E8186" s="14">
        <v>46063.796724537038</v>
      </c>
      <c r="F8186">
        <v>34.9</v>
      </c>
      <c r="G8186">
        <v>0</v>
      </c>
      <c r="H8186">
        <v>34.9</v>
      </c>
      <c r="I8186">
        <v>0</v>
      </c>
      <c r="J8186">
        <v>0</v>
      </c>
      <c r="K8186">
        <v>0</v>
      </c>
      <c r="L8186">
        <v>5</v>
      </c>
      <c r="M8186">
        <v>2</v>
      </c>
      <c r="N8186">
        <v>240</v>
      </c>
      <c r="O8186">
        <v>1</v>
      </c>
      <c r="P8186" t="s">
        <v>86</v>
      </c>
      <c r="R8186">
        <v>25</v>
      </c>
    </row>
    <row r="8187" spans="1:18" x14ac:dyDescent="0.25">
      <c r="A8187">
        <v>908030</v>
      </c>
      <c r="B8187" t="s">
        <v>95</v>
      </c>
      <c r="C8187">
        <v>8180</v>
      </c>
      <c r="D8187" s="14">
        <v>46063.796724537038</v>
      </c>
      <c r="E8187" s="14">
        <v>46063.796770833331</v>
      </c>
      <c r="F8187">
        <v>34.9</v>
      </c>
      <c r="G8187">
        <v>0</v>
      </c>
      <c r="H8187">
        <v>34.9</v>
      </c>
      <c r="I8187">
        <v>0</v>
      </c>
      <c r="J8187">
        <v>0</v>
      </c>
      <c r="K8187">
        <v>0</v>
      </c>
      <c r="L8187">
        <v>5</v>
      </c>
      <c r="M8187">
        <v>2</v>
      </c>
      <c r="N8187">
        <v>240</v>
      </c>
      <c r="O8187">
        <v>1</v>
      </c>
      <c r="P8187" t="s">
        <v>86</v>
      </c>
      <c r="R8187">
        <v>25</v>
      </c>
    </row>
    <row r="8188" spans="1:18" x14ac:dyDescent="0.25">
      <c r="A8188">
        <v>908031</v>
      </c>
      <c r="B8188" t="s">
        <v>95</v>
      </c>
      <c r="C8188">
        <v>8181</v>
      </c>
      <c r="D8188" s="14">
        <v>46063.796770833331</v>
      </c>
      <c r="E8188" s="14">
        <v>46063.796817129631</v>
      </c>
      <c r="F8188">
        <v>34.9</v>
      </c>
      <c r="G8188">
        <v>0</v>
      </c>
      <c r="H8188">
        <v>34.9</v>
      </c>
      <c r="I8188">
        <v>0</v>
      </c>
      <c r="J8188">
        <v>0</v>
      </c>
      <c r="K8188">
        <v>0</v>
      </c>
      <c r="L8188">
        <v>5</v>
      </c>
      <c r="M8188">
        <v>2</v>
      </c>
      <c r="N8188">
        <v>240</v>
      </c>
      <c r="O8188">
        <v>1</v>
      </c>
      <c r="P8188" t="s">
        <v>86</v>
      </c>
      <c r="R8188">
        <v>25</v>
      </c>
    </row>
    <row r="8189" spans="1:18" x14ac:dyDescent="0.25">
      <c r="A8189">
        <v>908032</v>
      </c>
      <c r="B8189" t="s">
        <v>95</v>
      </c>
      <c r="C8189">
        <v>8182</v>
      </c>
      <c r="D8189" s="14">
        <v>46063.796817129631</v>
      </c>
      <c r="E8189" s="14">
        <v>46063.796863425923</v>
      </c>
      <c r="F8189">
        <v>34.9</v>
      </c>
      <c r="G8189">
        <v>0</v>
      </c>
      <c r="H8189">
        <v>34.9</v>
      </c>
      <c r="I8189">
        <v>0</v>
      </c>
      <c r="J8189">
        <v>0</v>
      </c>
      <c r="K8189">
        <v>0</v>
      </c>
      <c r="L8189">
        <v>5</v>
      </c>
      <c r="M8189">
        <v>2</v>
      </c>
      <c r="N8189">
        <v>240</v>
      </c>
      <c r="O8189">
        <v>1</v>
      </c>
      <c r="P8189" t="s">
        <v>86</v>
      </c>
      <c r="R8189">
        <v>25</v>
      </c>
    </row>
    <row r="8190" spans="1:18" x14ac:dyDescent="0.25">
      <c r="A8190">
        <v>908033</v>
      </c>
      <c r="B8190" t="s">
        <v>95</v>
      </c>
      <c r="C8190">
        <v>8183</v>
      </c>
      <c r="D8190" s="14">
        <v>46063.796863425923</v>
      </c>
      <c r="E8190" s="14">
        <v>46063.796909722223</v>
      </c>
      <c r="F8190">
        <v>34.9</v>
      </c>
      <c r="G8190">
        <v>0</v>
      </c>
      <c r="H8190">
        <v>34.9</v>
      </c>
      <c r="I8190">
        <v>0</v>
      </c>
      <c r="J8190">
        <v>0</v>
      </c>
      <c r="K8190">
        <v>0</v>
      </c>
      <c r="L8190">
        <v>5</v>
      </c>
      <c r="M8190">
        <v>2</v>
      </c>
      <c r="N8190">
        <v>240</v>
      </c>
      <c r="O8190">
        <v>1</v>
      </c>
      <c r="P8190" t="s">
        <v>86</v>
      </c>
      <c r="R8190">
        <v>25</v>
      </c>
    </row>
    <row r="8191" spans="1:18" x14ac:dyDescent="0.25">
      <c r="A8191">
        <v>908034</v>
      </c>
      <c r="B8191" t="s">
        <v>95</v>
      </c>
      <c r="C8191">
        <v>8184</v>
      </c>
      <c r="D8191" s="14">
        <v>46063.796909722223</v>
      </c>
      <c r="E8191" s="14">
        <v>46063.796956018516</v>
      </c>
      <c r="F8191">
        <v>34.9</v>
      </c>
      <c r="G8191">
        <v>0</v>
      </c>
      <c r="H8191">
        <v>34.9</v>
      </c>
      <c r="I8191">
        <v>0</v>
      </c>
      <c r="J8191">
        <v>0</v>
      </c>
      <c r="K8191">
        <v>0</v>
      </c>
      <c r="L8191">
        <v>5</v>
      </c>
      <c r="M8191">
        <v>2</v>
      </c>
      <c r="N8191">
        <v>240</v>
      </c>
      <c r="O8191">
        <v>1</v>
      </c>
      <c r="P8191" t="s">
        <v>86</v>
      </c>
      <c r="R8191">
        <v>25</v>
      </c>
    </row>
    <row r="8192" spans="1:18" x14ac:dyDescent="0.25">
      <c r="A8192">
        <v>908035</v>
      </c>
      <c r="B8192" t="s">
        <v>95</v>
      </c>
      <c r="C8192">
        <v>8185</v>
      </c>
      <c r="D8192" s="14">
        <v>46063.796956018516</v>
      </c>
      <c r="E8192" s="14">
        <v>46063.797002314815</v>
      </c>
      <c r="F8192">
        <v>34.9</v>
      </c>
      <c r="G8192">
        <v>0</v>
      </c>
      <c r="H8192">
        <v>34.9</v>
      </c>
      <c r="I8192">
        <v>0</v>
      </c>
      <c r="J8192">
        <v>0</v>
      </c>
      <c r="K8192">
        <v>0</v>
      </c>
      <c r="L8192">
        <v>5</v>
      </c>
      <c r="M8192">
        <v>2</v>
      </c>
      <c r="N8192">
        <v>240</v>
      </c>
      <c r="O8192">
        <v>1</v>
      </c>
      <c r="P8192" t="s">
        <v>86</v>
      </c>
      <c r="R8192">
        <v>25</v>
      </c>
    </row>
    <row r="8193" spans="1:18" x14ac:dyDescent="0.25">
      <c r="A8193">
        <v>908036</v>
      </c>
      <c r="B8193" t="s">
        <v>95</v>
      </c>
      <c r="C8193">
        <v>8186</v>
      </c>
      <c r="D8193" s="14">
        <v>46063.797002314815</v>
      </c>
      <c r="E8193" s="14">
        <v>46063.797060185185</v>
      </c>
      <c r="F8193">
        <v>34.799999999999997</v>
      </c>
      <c r="G8193">
        <v>0</v>
      </c>
      <c r="H8193">
        <v>34.799999999999997</v>
      </c>
      <c r="I8193">
        <v>0</v>
      </c>
      <c r="J8193">
        <v>0</v>
      </c>
      <c r="K8193">
        <v>0</v>
      </c>
      <c r="L8193">
        <v>5</v>
      </c>
      <c r="M8193">
        <v>2</v>
      </c>
      <c r="N8193">
        <v>240</v>
      </c>
      <c r="O8193">
        <v>1</v>
      </c>
      <c r="P8193" t="s">
        <v>86</v>
      </c>
      <c r="R8193">
        <v>25</v>
      </c>
    </row>
    <row r="8194" spans="1:18" x14ac:dyDescent="0.25">
      <c r="A8194">
        <v>908037</v>
      </c>
      <c r="B8194" t="s">
        <v>95</v>
      </c>
      <c r="C8194">
        <v>8187</v>
      </c>
      <c r="D8194" s="14">
        <v>46063.797060185185</v>
      </c>
      <c r="E8194" s="14">
        <v>46063.797094907408</v>
      </c>
      <c r="F8194">
        <v>34.799999999999997</v>
      </c>
      <c r="G8194">
        <v>0</v>
      </c>
      <c r="H8194">
        <v>34.799999999999997</v>
      </c>
      <c r="I8194">
        <v>0</v>
      </c>
      <c r="J8194">
        <v>0</v>
      </c>
      <c r="K8194">
        <v>0</v>
      </c>
      <c r="L8194">
        <v>5</v>
      </c>
      <c r="M8194">
        <v>2</v>
      </c>
      <c r="N8194">
        <v>240</v>
      </c>
      <c r="O8194">
        <v>1</v>
      </c>
      <c r="P8194" t="s">
        <v>86</v>
      </c>
      <c r="R8194">
        <v>25</v>
      </c>
    </row>
    <row r="8195" spans="1:18" x14ac:dyDescent="0.25">
      <c r="A8195">
        <v>908038</v>
      </c>
      <c r="B8195" t="s">
        <v>95</v>
      </c>
      <c r="C8195">
        <v>8188</v>
      </c>
      <c r="D8195" s="14">
        <v>46063.797094907408</v>
      </c>
      <c r="E8195" s="14">
        <v>46063.7971412037</v>
      </c>
      <c r="F8195">
        <v>34.799999999999997</v>
      </c>
      <c r="G8195">
        <v>0</v>
      </c>
      <c r="H8195">
        <v>34.799999999999997</v>
      </c>
      <c r="I8195">
        <v>0</v>
      </c>
      <c r="J8195">
        <v>0</v>
      </c>
      <c r="K8195">
        <v>0</v>
      </c>
      <c r="L8195">
        <v>5</v>
      </c>
      <c r="M8195">
        <v>2</v>
      </c>
      <c r="N8195">
        <v>240</v>
      </c>
      <c r="O8195">
        <v>1</v>
      </c>
      <c r="P8195" t="s">
        <v>86</v>
      </c>
      <c r="R8195">
        <v>25</v>
      </c>
    </row>
    <row r="8196" spans="1:18" x14ac:dyDescent="0.25">
      <c r="A8196">
        <v>908039</v>
      </c>
      <c r="B8196" t="s">
        <v>95</v>
      </c>
      <c r="C8196">
        <v>8189</v>
      </c>
      <c r="D8196" s="14">
        <v>46063.7971412037</v>
      </c>
      <c r="E8196" s="14">
        <v>46063.7971875</v>
      </c>
      <c r="F8196">
        <v>34.799999999999997</v>
      </c>
      <c r="G8196">
        <v>0</v>
      </c>
      <c r="H8196">
        <v>34.799999999999997</v>
      </c>
      <c r="I8196">
        <v>0</v>
      </c>
      <c r="J8196">
        <v>0</v>
      </c>
      <c r="K8196">
        <v>0</v>
      </c>
      <c r="L8196">
        <v>5</v>
      </c>
      <c r="M8196">
        <v>2</v>
      </c>
      <c r="N8196">
        <v>240</v>
      </c>
      <c r="O8196">
        <v>1</v>
      </c>
      <c r="P8196" t="s">
        <v>86</v>
      </c>
      <c r="R8196">
        <v>25</v>
      </c>
    </row>
    <row r="8197" spans="1:18" x14ac:dyDescent="0.25">
      <c r="A8197">
        <v>908040</v>
      </c>
      <c r="B8197" t="s">
        <v>95</v>
      </c>
      <c r="C8197">
        <v>8190</v>
      </c>
      <c r="D8197" s="14">
        <v>46063.7971875</v>
      </c>
      <c r="E8197" s="14">
        <v>46063.797233796293</v>
      </c>
      <c r="F8197">
        <v>34.700000000000003</v>
      </c>
      <c r="G8197">
        <v>0</v>
      </c>
      <c r="H8197">
        <v>34.700000000000003</v>
      </c>
      <c r="I8197">
        <v>0</v>
      </c>
      <c r="J8197">
        <v>0</v>
      </c>
      <c r="K8197">
        <v>0</v>
      </c>
      <c r="L8197">
        <v>5</v>
      </c>
      <c r="M8197">
        <v>2</v>
      </c>
      <c r="N8197">
        <v>240</v>
      </c>
      <c r="O8197">
        <v>1</v>
      </c>
      <c r="P8197" t="s">
        <v>86</v>
      </c>
      <c r="R8197">
        <v>25</v>
      </c>
    </row>
    <row r="8198" spans="1:18" x14ac:dyDescent="0.25">
      <c r="A8198">
        <v>908041</v>
      </c>
      <c r="B8198" t="s">
        <v>95</v>
      </c>
      <c r="C8198">
        <v>8191</v>
      </c>
      <c r="D8198" s="14">
        <v>46063.797233796293</v>
      </c>
      <c r="E8198" s="14">
        <v>46063.797280092593</v>
      </c>
      <c r="F8198">
        <v>34.700000000000003</v>
      </c>
      <c r="G8198">
        <v>0</v>
      </c>
      <c r="H8198">
        <v>34.700000000000003</v>
      </c>
      <c r="I8198">
        <v>0</v>
      </c>
      <c r="J8198">
        <v>0</v>
      </c>
      <c r="K8198">
        <v>0</v>
      </c>
      <c r="L8198">
        <v>5</v>
      </c>
      <c r="M8198">
        <v>2</v>
      </c>
      <c r="N8198">
        <v>240</v>
      </c>
      <c r="O8198">
        <v>1</v>
      </c>
      <c r="P8198" t="s">
        <v>86</v>
      </c>
      <c r="R8198">
        <v>25</v>
      </c>
    </row>
    <row r="8199" spans="1:18" x14ac:dyDescent="0.25">
      <c r="A8199">
        <v>908042</v>
      </c>
      <c r="B8199" t="s">
        <v>95</v>
      </c>
      <c r="C8199">
        <v>8192</v>
      </c>
      <c r="D8199" s="14">
        <v>46063.797280092593</v>
      </c>
      <c r="E8199" s="14">
        <v>46063.797326388885</v>
      </c>
      <c r="F8199">
        <v>34.700000000000003</v>
      </c>
      <c r="G8199">
        <v>0</v>
      </c>
      <c r="H8199">
        <v>34.700000000000003</v>
      </c>
      <c r="I8199">
        <v>0</v>
      </c>
      <c r="J8199">
        <v>0</v>
      </c>
      <c r="K8199">
        <v>0</v>
      </c>
      <c r="L8199">
        <v>5</v>
      </c>
      <c r="M8199">
        <v>2</v>
      </c>
      <c r="N8199">
        <v>240</v>
      </c>
      <c r="O8199">
        <v>1</v>
      </c>
      <c r="P8199" t="s">
        <v>86</v>
      </c>
      <c r="R8199">
        <v>25</v>
      </c>
    </row>
    <row r="8200" spans="1:18" x14ac:dyDescent="0.25">
      <c r="A8200">
        <v>908043</v>
      </c>
      <c r="B8200" t="s">
        <v>95</v>
      </c>
      <c r="C8200">
        <v>8193</v>
      </c>
      <c r="D8200" s="14">
        <v>46063.797326388885</v>
      </c>
      <c r="E8200" s="14">
        <v>46063.797372685185</v>
      </c>
      <c r="F8200">
        <v>34.700000000000003</v>
      </c>
      <c r="G8200">
        <v>0</v>
      </c>
      <c r="H8200">
        <v>34.700000000000003</v>
      </c>
      <c r="I8200">
        <v>0</v>
      </c>
      <c r="J8200">
        <v>0</v>
      </c>
      <c r="K8200">
        <v>0</v>
      </c>
      <c r="L8200">
        <v>5</v>
      </c>
      <c r="M8200">
        <v>2</v>
      </c>
      <c r="N8200">
        <v>240</v>
      </c>
      <c r="O8200">
        <v>1</v>
      </c>
      <c r="P8200" t="s">
        <v>86</v>
      </c>
      <c r="R8200">
        <v>25</v>
      </c>
    </row>
    <row r="8201" spans="1:18" x14ac:dyDescent="0.25">
      <c r="A8201">
        <v>908044</v>
      </c>
      <c r="B8201" t="s">
        <v>95</v>
      </c>
      <c r="C8201">
        <v>8194</v>
      </c>
      <c r="D8201" s="14">
        <v>46063.797372685185</v>
      </c>
      <c r="E8201" s="14">
        <v>46063.797418981485</v>
      </c>
      <c r="F8201">
        <v>34.6</v>
      </c>
      <c r="G8201">
        <v>0</v>
      </c>
      <c r="H8201">
        <v>34.6</v>
      </c>
      <c r="I8201">
        <v>0</v>
      </c>
      <c r="J8201">
        <v>0</v>
      </c>
      <c r="K8201">
        <v>0</v>
      </c>
      <c r="L8201">
        <v>5</v>
      </c>
      <c r="M8201">
        <v>2</v>
      </c>
      <c r="N8201">
        <v>240</v>
      </c>
      <c r="O8201">
        <v>1</v>
      </c>
      <c r="P8201" t="s">
        <v>86</v>
      </c>
      <c r="R8201">
        <v>25</v>
      </c>
    </row>
    <row r="8202" spans="1:18" x14ac:dyDescent="0.25">
      <c r="A8202">
        <v>908045</v>
      </c>
      <c r="B8202" t="s">
        <v>95</v>
      </c>
      <c r="C8202">
        <v>8195</v>
      </c>
      <c r="D8202" s="14">
        <v>46063.797418981485</v>
      </c>
      <c r="E8202" s="14">
        <v>46063.797465277778</v>
      </c>
      <c r="F8202">
        <v>34.6</v>
      </c>
      <c r="G8202">
        <v>0</v>
      </c>
      <c r="H8202">
        <v>34.6</v>
      </c>
      <c r="I8202">
        <v>0</v>
      </c>
      <c r="J8202">
        <v>0</v>
      </c>
      <c r="K8202">
        <v>0</v>
      </c>
      <c r="L8202">
        <v>5</v>
      </c>
      <c r="M8202">
        <v>2</v>
      </c>
      <c r="N8202">
        <v>240</v>
      </c>
      <c r="O8202">
        <v>1</v>
      </c>
      <c r="P8202" t="s">
        <v>86</v>
      </c>
      <c r="R8202">
        <v>25</v>
      </c>
    </row>
    <row r="8203" spans="1:18" x14ac:dyDescent="0.25">
      <c r="A8203">
        <v>908046</v>
      </c>
      <c r="B8203" t="s">
        <v>95</v>
      </c>
      <c r="C8203">
        <v>8196</v>
      </c>
      <c r="D8203" s="14">
        <v>46063.797465277778</v>
      </c>
      <c r="E8203" s="14">
        <v>46063.797511574077</v>
      </c>
      <c r="F8203">
        <v>34.6</v>
      </c>
      <c r="G8203">
        <v>0</v>
      </c>
      <c r="H8203">
        <v>34.6</v>
      </c>
      <c r="I8203">
        <v>0</v>
      </c>
      <c r="J8203">
        <v>0</v>
      </c>
      <c r="K8203">
        <v>0</v>
      </c>
      <c r="L8203">
        <v>5</v>
      </c>
      <c r="M8203">
        <v>2</v>
      </c>
      <c r="N8203">
        <v>240</v>
      </c>
      <c r="O8203">
        <v>1</v>
      </c>
      <c r="P8203" t="s">
        <v>86</v>
      </c>
      <c r="R8203">
        <v>25</v>
      </c>
    </row>
    <row r="8204" spans="1:18" x14ac:dyDescent="0.25">
      <c r="A8204">
        <v>908047</v>
      </c>
      <c r="B8204" t="s">
        <v>95</v>
      </c>
      <c r="C8204">
        <v>8197</v>
      </c>
      <c r="D8204" s="14">
        <v>46063.797511574077</v>
      </c>
      <c r="E8204" s="14">
        <v>46063.79755787037</v>
      </c>
      <c r="F8204">
        <v>34.6</v>
      </c>
      <c r="G8204">
        <v>0</v>
      </c>
      <c r="H8204">
        <v>34.6</v>
      </c>
      <c r="I8204">
        <v>0</v>
      </c>
      <c r="J8204">
        <v>0</v>
      </c>
      <c r="K8204">
        <v>0</v>
      </c>
      <c r="L8204">
        <v>5</v>
      </c>
      <c r="M8204">
        <v>2</v>
      </c>
      <c r="N8204">
        <v>240</v>
      </c>
      <c r="O8204">
        <v>1</v>
      </c>
      <c r="P8204" t="s">
        <v>86</v>
      </c>
      <c r="R8204">
        <v>25</v>
      </c>
    </row>
    <row r="8205" spans="1:18" x14ac:dyDescent="0.25">
      <c r="A8205">
        <v>908048</v>
      </c>
      <c r="B8205" t="s">
        <v>95</v>
      </c>
      <c r="C8205">
        <v>8198</v>
      </c>
      <c r="D8205" s="14">
        <v>46063.79755787037</v>
      </c>
      <c r="E8205" s="14">
        <v>46063.79760416667</v>
      </c>
      <c r="F8205">
        <v>34.6</v>
      </c>
      <c r="G8205">
        <v>0</v>
      </c>
      <c r="H8205">
        <v>34.6</v>
      </c>
      <c r="I8205">
        <v>0</v>
      </c>
      <c r="J8205">
        <v>0</v>
      </c>
      <c r="K8205">
        <v>0</v>
      </c>
      <c r="L8205">
        <v>5</v>
      </c>
      <c r="M8205">
        <v>2</v>
      </c>
      <c r="N8205">
        <v>240</v>
      </c>
      <c r="O8205">
        <v>1</v>
      </c>
      <c r="P8205" t="s">
        <v>86</v>
      </c>
      <c r="R8205">
        <v>25</v>
      </c>
    </row>
    <row r="8206" spans="1:18" x14ac:dyDescent="0.25">
      <c r="A8206">
        <v>908049</v>
      </c>
      <c r="B8206" t="s">
        <v>95</v>
      </c>
      <c r="C8206">
        <v>8199</v>
      </c>
      <c r="D8206" s="14">
        <v>46063.79760416667</v>
      </c>
      <c r="E8206" s="14">
        <v>46063.797650462962</v>
      </c>
      <c r="F8206">
        <v>34.6</v>
      </c>
      <c r="G8206">
        <v>0</v>
      </c>
      <c r="H8206">
        <v>34.6</v>
      </c>
      <c r="I8206">
        <v>0</v>
      </c>
      <c r="J8206">
        <v>0</v>
      </c>
      <c r="K8206">
        <v>0</v>
      </c>
      <c r="L8206">
        <v>5</v>
      </c>
      <c r="M8206">
        <v>2</v>
      </c>
      <c r="N8206">
        <v>240</v>
      </c>
      <c r="O8206">
        <v>1</v>
      </c>
      <c r="P8206" t="s">
        <v>86</v>
      </c>
      <c r="R8206">
        <v>25</v>
      </c>
    </row>
    <row r="8207" spans="1:18" x14ac:dyDescent="0.25">
      <c r="A8207">
        <v>908050</v>
      </c>
      <c r="B8207" t="s">
        <v>95</v>
      </c>
      <c r="C8207">
        <v>8200</v>
      </c>
      <c r="D8207" s="14">
        <v>46063.797650462962</v>
      </c>
      <c r="E8207" s="14">
        <v>46063.797696759262</v>
      </c>
      <c r="F8207">
        <v>34.6</v>
      </c>
      <c r="G8207">
        <v>0</v>
      </c>
      <c r="H8207">
        <v>34.6</v>
      </c>
      <c r="I8207">
        <v>0</v>
      </c>
      <c r="J8207">
        <v>0</v>
      </c>
      <c r="K8207">
        <v>0</v>
      </c>
      <c r="L8207">
        <v>5</v>
      </c>
      <c r="M8207">
        <v>2</v>
      </c>
      <c r="N8207">
        <v>240</v>
      </c>
      <c r="O8207">
        <v>1</v>
      </c>
      <c r="P8207" t="s">
        <v>86</v>
      </c>
      <c r="R8207">
        <v>25</v>
      </c>
    </row>
    <row r="8208" spans="1:18" x14ac:dyDescent="0.25">
      <c r="A8208">
        <v>908051</v>
      </c>
      <c r="B8208" t="s">
        <v>95</v>
      </c>
      <c r="C8208">
        <v>8201</v>
      </c>
      <c r="D8208" s="14">
        <v>46063.797696759262</v>
      </c>
      <c r="E8208" s="14">
        <v>46063.797743055555</v>
      </c>
      <c r="F8208">
        <v>34.6</v>
      </c>
      <c r="G8208">
        <v>0</v>
      </c>
      <c r="H8208">
        <v>34.6</v>
      </c>
      <c r="I8208">
        <v>0</v>
      </c>
      <c r="J8208">
        <v>0</v>
      </c>
      <c r="K8208">
        <v>0</v>
      </c>
      <c r="L8208">
        <v>5</v>
      </c>
      <c r="M8208">
        <v>2</v>
      </c>
      <c r="N8208">
        <v>240</v>
      </c>
      <c r="O8208">
        <v>1</v>
      </c>
      <c r="P8208" t="s">
        <v>86</v>
      </c>
      <c r="R8208">
        <v>25</v>
      </c>
    </row>
    <row r="8209" spans="1:18" x14ac:dyDescent="0.25">
      <c r="A8209">
        <v>908052</v>
      </c>
      <c r="B8209" t="s">
        <v>95</v>
      </c>
      <c r="C8209">
        <v>8202</v>
      </c>
      <c r="D8209" s="14">
        <v>46063.797743055555</v>
      </c>
      <c r="E8209" s="14">
        <v>46063.797789351855</v>
      </c>
      <c r="F8209">
        <v>34.6</v>
      </c>
      <c r="G8209">
        <v>0</v>
      </c>
      <c r="H8209">
        <v>34.6</v>
      </c>
      <c r="I8209">
        <v>0</v>
      </c>
      <c r="J8209">
        <v>0</v>
      </c>
      <c r="K8209">
        <v>0</v>
      </c>
      <c r="L8209">
        <v>5</v>
      </c>
      <c r="M8209">
        <v>2</v>
      </c>
      <c r="N8209">
        <v>240</v>
      </c>
      <c r="O8209">
        <v>1</v>
      </c>
      <c r="P8209" t="s">
        <v>86</v>
      </c>
      <c r="R8209">
        <v>25</v>
      </c>
    </row>
    <row r="8210" spans="1:18" x14ac:dyDescent="0.25">
      <c r="A8210">
        <v>908053</v>
      </c>
      <c r="B8210" t="s">
        <v>95</v>
      </c>
      <c r="C8210">
        <v>8203</v>
      </c>
      <c r="D8210" s="14">
        <v>46063.797789351855</v>
      </c>
      <c r="E8210" s="14">
        <v>46063.797835648147</v>
      </c>
      <c r="F8210">
        <v>34.6</v>
      </c>
      <c r="G8210">
        <v>0</v>
      </c>
      <c r="H8210">
        <v>34.6</v>
      </c>
      <c r="I8210">
        <v>0</v>
      </c>
      <c r="J8210">
        <v>0</v>
      </c>
      <c r="K8210">
        <v>0</v>
      </c>
      <c r="L8210">
        <v>5</v>
      </c>
      <c r="M8210">
        <v>2</v>
      </c>
      <c r="N8210">
        <v>240</v>
      </c>
      <c r="O8210">
        <v>1</v>
      </c>
      <c r="P8210" t="s">
        <v>86</v>
      </c>
      <c r="R8210">
        <v>25</v>
      </c>
    </row>
    <row r="8211" spans="1:18" x14ac:dyDescent="0.25">
      <c r="A8211">
        <v>908054</v>
      </c>
      <c r="B8211" t="s">
        <v>95</v>
      </c>
      <c r="C8211">
        <v>8204</v>
      </c>
      <c r="D8211" s="14">
        <v>46063.797835648147</v>
      </c>
      <c r="E8211" s="14">
        <v>46063.797881944447</v>
      </c>
      <c r="F8211">
        <v>34.6</v>
      </c>
      <c r="G8211">
        <v>0</v>
      </c>
      <c r="H8211">
        <v>34.6</v>
      </c>
      <c r="I8211">
        <v>0</v>
      </c>
      <c r="J8211">
        <v>0</v>
      </c>
      <c r="K8211">
        <v>0</v>
      </c>
      <c r="L8211">
        <v>5</v>
      </c>
      <c r="M8211">
        <v>2</v>
      </c>
      <c r="N8211">
        <v>240</v>
      </c>
      <c r="O8211">
        <v>1</v>
      </c>
      <c r="P8211" t="s">
        <v>86</v>
      </c>
      <c r="R8211">
        <v>25</v>
      </c>
    </row>
    <row r="8212" spans="1:18" x14ac:dyDescent="0.25">
      <c r="A8212">
        <v>908055</v>
      </c>
      <c r="B8212" t="s">
        <v>95</v>
      </c>
      <c r="C8212">
        <v>8205</v>
      </c>
      <c r="D8212" s="14">
        <v>46063.797881944447</v>
      </c>
      <c r="E8212" s="14">
        <v>46063.79792824074</v>
      </c>
      <c r="F8212">
        <v>34.6</v>
      </c>
      <c r="G8212">
        <v>0</v>
      </c>
      <c r="H8212">
        <v>34.6</v>
      </c>
      <c r="I8212">
        <v>0</v>
      </c>
      <c r="J8212">
        <v>0</v>
      </c>
      <c r="K8212">
        <v>0</v>
      </c>
      <c r="L8212">
        <v>5</v>
      </c>
      <c r="M8212">
        <v>2</v>
      </c>
      <c r="N8212">
        <v>240</v>
      </c>
      <c r="O8212">
        <v>1</v>
      </c>
      <c r="P8212" t="s">
        <v>86</v>
      </c>
      <c r="R8212">
        <v>25</v>
      </c>
    </row>
    <row r="8213" spans="1:18" x14ac:dyDescent="0.25">
      <c r="A8213">
        <v>908056</v>
      </c>
      <c r="B8213" t="s">
        <v>95</v>
      </c>
      <c r="C8213">
        <v>8206</v>
      </c>
      <c r="D8213" s="14">
        <v>46063.79792824074</v>
      </c>
      <c r="E8213" s="14">
        <v>46063.797974537039</v>
      </c>
      <c r="F8213">
        <v>34.700000000000003</v>
      </c>
      <c r="G8213">
        <v>0</v>
      </c>
      <c r="H8213">
        <v>34.700000000000003</v>
      </c>
      <c r="I8213">
        <v>0</v>
      </c>
      <c r="J8213">
        <v>0</v>
      </c>
      <c r="K8213">
        <v>0</v>
      </c>
      <c r="L8213">
        <v>5</v>
      </c>
      <c r="M8213">
        <v>2</v>
      </c>
      <c r="N8213">
        <v>240</v>
      </c>
      <c r="O8213">
        <v>1</v>
      </c>
      <c r="P8213" t="s">
        <v>86</v>
      </c>
      <c r="R8213">
        <v>25</v>
      </c>
    </row>
    <row r="8214" spans="1:18" x14ac:dyDescent="0.25">
      <c r="A8214">
        <v>908057</v>
      </c>
      <c r="B8214" t="s">
        <v>95</v>
      </c>
      <c r="C8214">
        <v>8207</v>
      </c>
      <c r="D8214" s="14">
        <v>46063.797974537039</v>
      </c>
      <c r="E8214" s="14">
        <v>46063.798020833332</v>
      </c>
      <c r="F8214">
        <v>34.799999999999997</v>
      </c>
      <c r="G8214">
        <v>0</v>
      </c>
      <c r="H8214">
        <v>34.799999999999997</v>
      </c>
      <c r="I8214">
        <v>0</v>
      </c>
      <c r="J8214">
        <v>0</v>
      </c>
      <c r="K8214">
        <v>0</v>
      </c>
      <c r="L8214">
        <v>5</v>
      </c>
      <c r="M8214">
        <v>2</v>
      </c>
      <c r="N8214">
        <v>240</v>
      </c>
      <c r="O8214">
        <v>1</v>
      </c>
      <c r="P8214" t="s">
        <v>86</v>
      </c>
      <c r="R8214">
        <v>25</v>
      </c>
    </row>
    <row r="8215" spans="1:18" x14ac:dyDescent="0.25">
      <c r="A8215">
        <v>908058</v>
      </c>
      <c r="B8215" t="s">
        <v>95</v>
      </c>
      <c r="C8215">
        <v>8208</v>
      </c>
      <c r="D8215" s="14">
        <v>46063.798020833332</v>
      </c>
      <c r="E8215" s="14">
        <v>46063.798067129632</v>
      </c>
      <c r="F8215">
        <v>34.799999999999997</v>
      </c>
      <c r="G8215">
        <v>0</v>
      </c>
      <c r="H8215">
        <v>34.799999999999997</v>
      </c>
      <c r="I8215">
        <v>0</v>
      </c>
      <c r="J8215">
        <v>0</v>
      </c>
      <c r="K8215">
        <v>0</v>
      </c>
      <c r="L8215">
        <v>5</v>
      </c>
      <c r="M8215">
        <v>2</v>
      </c>
      <c r="N8215">
        <v>240</v>
      </c>
      <c r="O8215">
        <v>1</v>
      </c>
      <c r="P8215" t="s">
        <v>86</v>
      </c>
      <c r="R8215">
        <v>25</v>
      </c>
    </row>
    <row r="8216" spans="1:18" x14ac:dyDescent="0.25">
      <c r="A8216">
        <v>908059</v>
      </c>
      <c r="B8216" t="s">
        <v>95</v>
      </c>
      <c r="C8216">
        <v>8209</v>
      </c>
      <c r="D8216" s="14">
        <v>46063.798067129632</v>
      </c>
      <c r="E8216" s="14">
        <v>46063.798113425924</v>
      </c>
      <c r="F8216">
        <v>34.799999999999997</v>
      </c>
      <c r="G8216">
        <v>0</v>
      </c>
      <c r="H8216">
        <v>34.799999999999997</v>
      </c>
      <c r="I8216">
        <v>0</v>
      </c>
      <c r="J8216">
        <v>0</v>
      </c>
      <c r="K8216">
        <v>0</v>
      </c>
      <c r="L8216">
        <v>5</v>
      </c>
      <c r="M8216">
        <v>2</v>
      </c>
      <c r="N8216">
        <v>240</v>
      </c>
      <c r="O8216">
        <v>1</v>
      </c>
      <c r="P8216" t="s">
        <v>86</v>
      </c>
      <c r="R8216">
        <v>25</v>
      </c>
    </row>
    <row r="8217" spans="1:18" x14ac:dyDescent="0.25">
      <c r="A8217">
        <v>908060</v>
      </c>
      <c r="B8217" t="s">
        <v>95</v>
      </c>
      <c r="C8217">
        <v>8210</v>
      </c>
      <c r="D8217" s="14">
        <v>46063.798113425924</v>
      </c>
      <c r="E8217" s="14">
        <v>46063.798159722224</v>
      </c>
      <c r="F8217">
        <v>34.799999999999997</v>
      </c>
      <c r="G8217">
        <v>0</v>
      </c>
      <c r="H8217">
        <v>34.799999999999997</v>
      </c>
      <c r="I8217">
        <v>0</v>
      </c>
      <c r="J8217">
        <v>0</v>
      </c>
      <c r="K8217">
        <v>0</v>
      </c>
      <c r="L8217">
        <v>5</v>
      </c>
      <c r="M8217">
        <v>2</v>
      </c>
      <c r="N8217">
        <v>240</v>
      </c>
      <c r="O8217">
        <v>1</v>
      </c>
      <c r="P8217" t="s">
        <v>86</v>
      </c>
      <c r="R8217">
        <v>25</v>
      </c>
    </row>
    <row r="8218" spans="1:18" x14ac:dyDescent="0.25">
      <c r="A8218">
        <v>908061</v>
      </c>
      <c r="B8218" t="s">
        <v>95</v>
      </c>
      <c r="C8218">
        <v>8211</v>
      </c>
      <c r="D8218" s="14">
        <v>46063.798159722224</v>
      </c>
      <c r="E8218" s="14">
        <v>46063.798206018517</v>
      </c>
      <c r="F8218">
        <v>34.700000000000003</v>
      </c>
      <c r="G8218">
        <v>0</v>
      </c>
      <c r="H8218">
        <v>34.700000000000003</v>
      </c>
      <c r="I8218">
        <v>0</v>
      </c>
      <c r="J8218">
        <v>0</v>
      </c>
      <c r="K8218">
        <v>0</v>
      </c>
      <c r="L8218">
        <v>5</v>
      </c>
      <c r="M8218">
        <v>2</v>
      </c>
      <c r="N8218">
        <v>240</v>
      </c>
      <c r="O8218">
        <v>1</v>
      </c>
      <c r="P8218" t="s">
        <v>86</v>
      </c>
      <c r="R8218">
        <v>25</v>
      </c>
    </row>
    <row r="8219" spans="1:18" x14ac:dyDescent="0.25">
      <c r="A8219">
        <v>908062</v>
      </c>
      <c r="B8219" t="s">
        <v>95</v>
      </c>
      <c r="C8219">
        <v>8212</v>
      </c>
      <c r="D8219" s="14">
        <v>46063.798206018517</v>
      </c>
      <c r="E8219" s="14">
        <v>46063.798252314817</v>
      </c>
      <c r="F8219">
        <v>34.700000000000003</v>
      </c>
      <c r="G8219">
        <v>0</v>
      </c>
      <c r="H8219">
        <v>34.700000000000003</v>
      </c>
      <c r="I8219">
        <v>0</v>
      </c>
      <c r="J8219">
        <v>0</v>
      </c>
      <c r="K8219">
        <v>0</v>
      </c>
      <c r="L8219">
        <v>5</v>
      </c>
      <c r="M8219">
        <v>2</v>
      </c>
      <c r="N8219">
        <v>240</v>
      </c>
      <c r="O8219">
        <v>1</v>
      </c>
      <c r="P8219" t="s">
        <v>86</v>
      </c>
      <c r="R8219">
        <v>25</v>
      </c>
    </row>
    <row r="8220" spans="1:18" x14ac:dyDescent="0.25">
      <c r="A8220">
        <v>908063</v>
      </c>
      <c r="B8220" t="s">
        <v>95</v>
      </c>
      <c r="C8220">
        <v>8213</v>
      </c>
      <c r="D8220" s="14">
        <v>46063.798252314817</v>
      </c>
      <c r="E8220" s="14">
        <v>46063.798298611109</v>
      </c>
      <c r="F8220">
        <v>34.700000000000003</v>
      </c>
      <c r="G8220">
        <v>0</v>
      </c>
      <c r="H8220">
        <v>34.700000000000003</v>
      </c>
      <c r="I8220">
        <v>0</v>
      </c>
      <c r="J8220">
        <v>0</v>
      </c>
      <c r="K8220">
        <v>0</v>
      </c>
      <c r="L8220">
        <v>5</v>
      </c>
      <c r="M8220">
        <v>2</v>
      </c>
      <c r="N8220">
        <v>240</v>
      </c>
      <c r="O8220">
        <v>1</v>
      </c>
      <c r="P8220" t="s">
        <v>86</v>
      </c>
      <c r="R8220">
        <v>25</v>
      </c>
    </row>
    <row r="8221" spans="1:18" x14ac:dyDescent="0.25">
      <c r="A8221">
        <v>908064</v>
      </c>
      <c r="B8221" t="s">
        <v>95</v>
      </c>
      <c r="C8221">
        <v>8214</v>
      </c>
      <c r="D8221" s="14">
        <v>46063.798298611109</v>
      </c>
      <c r="E8221" s="14">
        <v>46063.798344907409</v>
      </c>
      <c r="F8221">
        <v>34.700000000000003</v>
      </c>
      <c r="G8221">
        <v>0</v>
      </c>
      <c r="H8221">
        <v>34.700000000000003</v>
      </c>
      <c r="I8221">
        <v>0</v>
      </c>
      <c r="J8221">
        <v>0</v>
      </c>
      <c r="K8221">
        <v>0</v>
      </c>
      <c r="L8221">
        <v>5</v>
      </c>
      <c r="M8221">
        <v>2</v>
      </c>
      <c r="N8221">
        <v>240</v>
      </c>
      <c r="O8221">
        <v>1</v>
      </c>
      <c r="P8221" t="s">
        <v>86</v>
      </c>
      <c r="R8221">
        <v>25</v>
      </c>
    </row>
    <row r="8222" spans="1:18" x14ac:dyDescent="0.25">
      <c r="A8222">
        <v>908065</v>
      </c>
      <c r="B8222" t="s">
        <v>95</v>
      </c>
      <c r="C8222">
        <v>8215</v>
      </c>
      <c r="D8222" s="14">
        <v>46063.798344907409</v>
      </c>
      <c r="E8222" s="14">
        <v>46063.798391203702</v>
      </c>
      <c r="F8222">
        <v>34.700000000000003</v>
      </c>
      <c r="G8222">
        <v>0</v>
      </c>
      <c r="H8222">
        <v>34.700000000000003</v>
      </c>
      <c r="I8222">
        <v>0</v>
      </c>
      <c r="J8222">
        <v>0</v>
      </c>
      <c r="K8222">
        <v>0</v>
      </c>
      <c r="L8222">
        <v>5</v>
      </c>
      <c r="M8222">
        <v>2</v>
      </c>
      <c r="N8222">
        <v>240</v>
      </c>
      <c r="O8222">
        <v>1</v>
      </c>
      <c r="P8222" t="s">
        <v>86</v>
      </c>
      <c r="R8222">
        <v>25</v>
      </c>
    </row>
    <row r="8223" spans="1:18" x14ac:dyDescent="0.25">
      <c r="A8223">
        <v>908066</v>
      </c>
      <c r="B8223" t="s">
        <v>95</v>
      </c>
      <c r="C8223">
        <v>8216</v>
      </c>
      <c r="D8223" s="14">
        <v>46063.798391203702</v>
      </c>
      <c r="E8223" s="14">
        <v>46063.798449074071</v>
      </c>
      <c r="F8223">
        <v>34.700000000000003</v>
      </c>
      <c r="G8223">
        <v>0</v>
      </c>
      <c r="H8223">
        <v>34.700000000000003</v>
      </c>
      <c r="I8223">
        <v>0</v>
      </c>
      <c r="J8223">
        <v>0</v>
      </c>
      <c r="K8223">
        <v>0</v>
      </c>
      <c r="L8223">
        <v>5</v>
      </c>
      <c r="M8223">
        <v>2</v>
      </c>
      <c r="N8223">
        <v>240</v>
      </c>
      <c r="O8223">
        <v>1</v>
      </c>
      <c r="P8223" t="s">
        <v>86</v>
      </c>
      <c r="R8223">
        <v>25</v>
      </c>
    </row>
    <row r="8224" spans="1:18" x14ac:dyDescent="0.25">
      <c r="A8224">
        <v>908067</v>
      </c>
      <c r="B8224" t="s">
        <v>95</v>
      </c>
      <c r="C8224">
        <v>8217</v>
      </c>
      <c r="D8224" s="14">
        <v>46063.798449074071</v>
      </c>
      <c r="E8224" s="14">
        <v>46063.798483796294</v>
      </c>
      <c r="F8224">
        <v>34.700000000000003</v>
      </c>
      <c r="G8224">
        <v>0</v>
      </c>
      <c r="H8224">
        <v>34.700000000000003</v>
      </c>
      <c r="I8224">
        <v>0</v>
      </c>
      <c r="J8224">
        <v>0</v>
      </c>
      <c r="K8224">
        <v>0</v>
      </c>
      <c r="L8224">
        <v>5</v>
      </c>
      <c r="M8224">
        <v>2</v>
      </c>
      <c r="N8224">
        <v>240</v>
      </c>
      <c r="O8224">
        <v>1</v>
      </c>
      <c r="P8224" t="s">
        <v>86</v>
      </c>
      <c r="R8224">
        <v>25</v>
      </c>
    </row>
    <row r="8225" spans="1:18" x14ac:dyDescent="0.25">
      <c r="A8225">
        <v>908068</v>
      </c>
      <c r="B8225" t="s">
        <v>95</v>
      </c>
      <c r="C8225">
        <v>8218</v>
      </c>
      <c r="D8225" s="14">
        <v>46063.798483796294</v>
      </c>
      <c r="E8225" s="14">
        <v>46063.798530092594</v>
      </c>
      <c r="F8225">
        <v>34.700000000000003</v>
      </c>
      <c r="G8225">
        <v>0</v>
      </c>
      <c r="H8225">
        <v>34.700000000000003</v>
      </c>
      <c r="I8225">
        <v>0</v>
      </c>
      <c r="J8225">
        <v>0</v>
      </c>
      <c r="K8225">
        <v>0</v>
      </c>
      <c r="L8225">
        <v>5</v>
      </c>
      <c r="M8225">
        <v>2</v>
      </c>
      <c r="N8225">
        <v>240</v>
      </c>
      <c r="O8225">
        <v>1</v>
      </c>
      <c r="P8225" t="s">
        <v>86</v>
      </c>
      <c r="R8225">
        <v>25</v>
      </c>
    </row>
    <row r="8226" spans="1:18" x14ac:dyDescent="0.25">
      <c r="A8226">
        <v>908069</v>
      </c>
      <c r="B8226" t="s">
        <v>95</v>
      </c>
      <c r="C8226">
        <v>8219</v>
      </c>
      <c r="D8226" s="14">
        <v>46063.798530092594</v>
      </c>
      <c r="E8226" s="14">
        <v>46063.798576388886</v>
      </c>
      <c r="F8226">
        <v>34.700000000000003</v>
      </c>
      <c r="G8226">
        <v>0</v>
      </c>
      <c r="H8226">
        <v>34.700000000000003</v>
      </c>
      <c r="I8226">
        <v>0</v>
      </c>
      <c r="J8226">
        <v>0</v>
      </c>
      <c r="K8226">
        <v>0</v>
      </c>
      <c r="L8226">
        <v>5</v>
      </c>
      <c r="M8226">
        <v>2</v>
      </c>
      <c r="N8226">
        <v>240</v>
      </c>
      <c r="O8226">
        <v>1</v>
      </c>
      <c r="P8226" t="s">
        <v>86</v>
      </c>
      <c r="R8226">
        <v>25</v>
      </c>
    </row>
    <row r="8227" spans="1:18" x14ac:dyDescent="0.25">
      <c r="A8227">
        <v>908070</v>
      </c>
      <c r="B8227" t="s">
        <v>95</v>
      </c>
      <c r="C8227">
        <v>8220</v>
      </c>
      <c r="D8227" s="14">
        <v>46063.798576388886</v>
      </c>
      <c r="E8227" s="14">
        <v>46063.798622685186</v>
      </c>
      <c r="F8227">
        <v>34.700000000000003</v>
      </c>
      <c r="G8227">
        <v>0</v>
      </c>
      <c r="H8227">
        <v>34.700000000000003</v>
      </c>
      <c r="I8227">
        <v>0</v>
      </c>
      <c r="J8227">
        <v>0</v>
      </c>
      <c r="K8227">
        <v>0</v>
      </c>
      <c r="L8227">
        <v>5</v>
      </c>
      <c r="M8227">
        <v>2</v>
      </c>
      <c r="N8227">
        <v>240</v>
      </c>
      <c r="O8227">
        <v>1</v>
      </c>
      <c r="P8227" t="s">
        <v>86</v>
      </c>
      <c r="R8227">
        <v>25</v>
      </c>
    </row>
    <row r="8228" spans="1:18" x14ac:dyDescent="0.25">
      <c r="A8228">
        <v>908071</v>
      </c>
      <c r="B8228" t="s">
        <v>95</v>
      </c>
      <c r="C8228">
        <v>8221</v>
      </c>
      <c r="D8228" s="14">
        <v>46063.798622685186</v>
      </c>
      <c r="E8228" s="14">
        <v>46063.798668981479</v>
      </c>
      <c r="F8228">
        <v>34.700000000000003</v>
      </c>
      <c r="G8228">
        <v>0</v>
      </c>
      <c r="H8228">
        <v>34.700000000000003</v>
      </c>
      <c r="I8228">
        <v>0</v>
      </c>
      <c r="J8228">
        <v>0</v>
      </c>
      <c r="K8228">
        <v>0</v>
      </c>
      <c r="L8228">
        <v>5</v>
      </c>
      <c r="M8228">
        <v>2</v>
      </c>
      <c r="N8228">
        <v>240</v>
      </c>
      <c r="O8228">
        <v>1</v>
      </c>
      <c r="P8228" t="s">
        <v>86</v>
      </c>
      <c r="R8228">
        <v>25</v>
      </c>
    </row>
    <row r="8229" spans="1:18" x14ac:dyDescent="0.25">
      <c r="A8229">
        <v>908072</v>
      </c>
      <c r="B8229" t="s">
        <v>95</v>
      </c>
      <c r="C8229">
        <v>8222</v>
      </c>
      <c r="D8229" s="14">
        <v>46063.798668981479</v>
      </c>
      <c r="E8229" s="14">
        <v>46063.798715277779</v>
      </c>
      <c r="F8229">
        <v>34.700000000000003</v>
      </c>
      <c r="G8229">
        <v>0</v>
      </c>
      <c r="H8229">
        <v>34.700000000000003</v>
      </c>
      <c r="I8229">
        <v>0</v>
      </c>
      <c r="J8229">
        <v>0</v>
      </c>
      <c r="K8229">
        <v>0</v>
      </c>
      <c r="L8229">
        <v>5</v>
      </c>
      <c r="M8229">
        <v>2</v>
      </c>
      <c r="N8229">
        <v>240</v>
      </c>
      <c r="O8229">
        <v>1</v>
      </c>
      <c r="P8229" t="s">
        <v>86</v>
      </c>
      <c r="R8229">
        <v>25</v>
      </c>
    </row>
    <row r="8230" spans="1:18" x14ac:dyDescent="0.25">
      <c r="A8230">
        <v>908073</v>
      </c>
      <c r="B8230" t="s">
        <v>95</v>
      </c>
      <c r="C8230">
        <v>8223</v>
      </c>
      <c r="D8230" s="14">
        <v>46063.798715277779</v>
      </c>
      <c r="E8230" s="14">
        <v>46063.798761574071</v>
      </c>
      <c r="F8230">
        <v>34.700000000000003</v>
      </c>
      <c r="G8230">
        <v>0</v>
      </c>
      <c r="H8230">
        <v>34.700000000000003</v>
      </c>
      <c r="I8230">
        <v>0</v>
      </c>
      <c r="J8230">
        <v>0</v>
      </c>
      <c r="K8230">
        <v>0</v>
      </c>
      <c r="L8230">
        <v>5</v>
      </c>
      <c r="M8230">
        <v>2</v>
      </c>
      <c r="N8230">
        <v>240</v>
      </c>
      <c r="O8230">
        <v>1</v>
      </c>
      <c r="P8230" t="s">
        <v>86</v>
      </c>
      <c r="R8230">
        <v>25</v>
      </c>
    </row>
    <row r="8231" spans="1:18" x14ac:dyDescent="0.25">
      <c r="A8231">
        <v>908074</v>
      </c>
      <c r="B8231" t="s">
        <v>95</v>
      </c>
      <c r="C8231">
        <v>8224</v>
      </c>
      <c r="D8231" s="14">
        <v>46063.798761574071</v>
      </c>
      <c r="E8231" s="14">
        <v>46063.798807870371</v>
      </c>
      <c r="F8231">
        <v>34.700000000000003</v>
      </c>
      <c r="G8231">
        <v>0</v>
      </c>
      <c r="H8231">
        <v>34.700000000000003</v>
      </c>
      <c r="I8231">
        <v>0</v>
      </c>
      <c r="J8231">
        <v>0</v>
      </c>
      <c r="K8231">
        <v>0</v>
      </c>
      <c r="L8231">
        <v>5</v>
      </c>
      <c r="M8231">
        <v>2</v>
      </c>
      <c r="N8231">
        <v>240</v>
      </c>
      <c r="O8231">
        <v>1</v>
      </c>
      <c r="P8231" t="s">
        <v>86</v>
      </c>
      <c r="R8231">
        <v>25</v>
      </c>
    </row>
    <row r="8232" spans="1:18" x14ac:dyDescent="0.25">
      <c r="A8232">
        <v>908075</v>
      </c>
      <c r="B8232" t="s">
        <v>95</v>
      </c>
      <c r="C8232">
        <v>8225</v>
      </c>
      <c r="D8232" s="14">
        <v>46063.798807870371</v>
      </c>
      <c r="E8232" s="14">
        <v>46063.798854166664</v>
      </c>
      <c r="F8232">
        <v>34.6</v>
      </c>
      <c r="G8232">
        <v>0</v>
      </c>
      <c r="H8232">
        <v>34.6</v>
      </c>
      <c r="I8232">
        <v>0</v>
      </c>
      <c r="J8232">
        <v>0</v>
      </c>
      <c r="K8232">
        <v>0</v>
      </c>
      <c r="L8232">
        <v>5</v>
      </c>
      <c r="M8232">
        <v>2</v>
      </c>
      <c r="N8232">
        <v>240</v>
      </c>
      <c r="O8232">
        <v>1</v>
      </c>
      <c r="P8232" t="s">
        <v>86</v>
      </c>
      <c r="R8232">
        <v>25</v>
      </c>
    </row>
    <row r="8233" spans="1:18" x14ac:dyDescent="0.25">
      <c r="A8233">
        <v>908076</v>
      </c>
      <c r="B8233" t="s">
        <v>95</v>
      </c>
      <c r="C8233">
        <v>8226</v>
      </c>
      <c r="D8233" s="14">
        <v>46063.798854166664</v>
      </c>
      <c r="E8233" s="14">
        <v>46063.798900462964</v>
      </c>
      <c r="F8233">
        <v>34.6</v>
      </c>
      <c r="G8233">
        <v>0</v>
      </c>
      <c r="H8233">
        <v>34.6</v>
      </c>
      <c r="I8233">
        <v>0</v>
      </c>
      <c r="J8233">
        <v>0</v>
      </c>
      <c r="K8233">
        <v>0</v>
      </c>
      <c r="L8233">
        <v>5</v>
      </c>
      <c r="M8233">
        <v>2</v>
      </c>
      <c r="N8233">
        <v>240</v>
      </c>
      <c r="O8233">
        <v>1</v>
      </c>
      <c r="P8233" t="s">
        <v>86</v>
      </c>
      <c r="R8233">
        <v>25</v>
      </c>
    </row>
    <row r="8234" spans="1:18" x14ac:dyDescent="0.25">
      <c r="A8234">
        <v>908077</v>
      </c>
      <c r="B8234" t="s">
        <v>95</v>
      </c>
      <c r="C8234">
        <v>8227</v>
      </c>
      <c r="D8234" s="14">
        <v>46063.798900462964</v>
      </c>
      <c r="E8234" s="14">
        <v>46063.798946759256</v>
      </c>
      <c r="F8234">
        <v>34.6</v>
      </c>
      <c r="G8234">
        <v>0</v>
      </c>
      <c r="H8234">
        <v>34.6</v>
      </c>
      <c r="I8234">
        <v>0</v>
      </c>
      <c r="J8234">
        <v>0</v>
      </c>
      <c r="K8234">
        <v>0</v>
      </c>
      <c r="L8234">
        <v>5</v>
      </c>
      <c r="M8234">
        <v>2</v>
      </c>
      <c r="N8234">
        <v>240</v>
      </c>
      <c r="O8234">
        <v>1</v>
      </c>
      <c r="P8234" t="s">
        <v>86</v>
      </c>
      <c r="R8234">
        <v>25</v>
      </c>
    </row>
    <row r="8235" spans="1:18" x14ac:dyDescent="0.25">
      <c r="A8235">
        <v>908078</v>
      </c>
      <c r="B8235" t="s">
        <v>95</v>
      </c>
      <c r="C8235">
        <v>8228</v>
      </c>
      <c r="D8235" s="14">
        <v>46063.798946759256</v>
      </c>
      <c r="E8235" s="14">
        <v>46063.798993055556</v>
      </c>
      <c r="F8235">
        <v>34.6</v>
      </c>
      <c r="G8235">
        <v>0</v>
      </c>
      <c r="H8235">
        <v>34.6</v>
      </c>
      <c r="I8235">
        <v>0</v>
      </c>
      <c r="J8235">
        <v>0</v>
      </c>
      <c r="K8235">
        <v>0</v>
      </c>
      <c r="L8235">
        <v>5</v>
      </c>
      <c r="M8235">
        <v>2</v>
      </c>
      <c r="N8235">
        <v>240</v>
      </c>
      <c r="O8235">
        <v>1</v>
      </c>
      <c r="P8235" t="s">
        <v>86</v>
      </c>
      <c r="R8235">
        <v>25</v>
      </c>
    </row>
    <row r="8236" spans="1:18" x14ac:dyDescent="0.25">
      <c r="A8236">
        <v>908079</v>
      </c>
      <c r="B8236" t="s">
        <v>95</v>
      </c>
      <c r="C8236">
        <v>8229</v>
      </c>
      <c r="D8236" s="14">
        <v>46063.798993055556</v>
      </c>
      <c r="E8236" s="14">
        <v>46063.799039351848</v>
      </c>
      <c r="F8236">
        <v>34.6</v>
      </c>
      <c r="G8236">
        <v>0</v>
      </c>
      <c r="H8236">
        <v>34.6</v>
      </c>
      <c r="I8236">
        <v>0</v>
      </c>
      <c r="J8236">
        <v>0</v>
      </c>
      <c r="K8236">
        <v>0</v>
      </c>
      <c r="L8236">
        <v>5</v>
      </c>
      <c r="M8236">
        <v>2</v>
      </c>
      <c r="N8236">
        <v>240</v>
      </c>
      <c r="O8236">
        <v>1</v>
      </c>
      <c r="P8236" t="s">
        <v>86</v>
      </c>
      <c r="R8236">
        <v>25</v>
      </c>
    </row>
    <row r="8237" spans="1:18" x14ac:dyDescent="0.25">
      <c r="A8237">
        <v>908080</v>
      </c>
      <c r="B8237" t="s">
        <v>95</v>
      </c>
      <c r="C8237">
        <v>8230</v>
      </c>
      <c r="D8237" s="14">
        <v>46063.799039351848</v>
      </c>
      <c r="E8237" s="14">
        <v>46063.799085648148</v>
      </c>
      <c r="F8237">
        <v>34.6</v>
      </c>
      <c r="G8237">
        <v>0</v>
      </c>
      <c r="H8237">
        <v>34.6</v>
      </c>
      <c r="I8237">
        <v>0</v>
      </c>
      <c r="J8237">
        <v>0</v>
      </c>
      <c r="K8237">
        <v>0</v>
      </c>
      <c r="L8237">
        <v>5</v>
      </c>
      <c r="M8237">
        <v>2</v>
      </c>
      <c r="N8237">
        <v>240</v>
      </c>
      <c r="O8237">
        <v>1</v>
      </c>
      <c r="P8237" t="s">
        <v>86</v>
      </c>
      <c r="R8237">
        <v>25</v>
      </c>
    </row>
    <row r="8238" spans="1:18" x14ac:dyDescent="0.25">
      <c r="A8238">
        <v>908081</v>
      </c>
      <c r="B8238" t="s">
        <v>95</v>
      </c>
      <c r="C8238">
        <v>8231</v>
      </c>
      <c r="D8238" s="14">
        <v>46063.799085648148</v>
      </c>
      <c r="E8238" s="14">
        <v>46063.799143518518</v>
      </c>
      <c r="F8238">
        <v>34.6</v>
      </c>
      <c r="G8238">
        <v>0</v>
      </c>
      <c r="H8238">
        <v>34.6</v>
      </c>
      <c r="I8238">
        <v>0</v>
      </c>
      <c r="J8238">
        <v>0</v>
      </c>
      <c r="K8238">
        <v>0</v>
      </c>
      <c r="L8238">
        <v>5</v>
      </c>
      <c r="M8238">
        <v>2</v>
      </c>
      <c r="N8238">
        <v>240</v>
      </c>
      <c r="O8238">
        <v>1</v>
      </c>
      <c r="P8238" t="s">
        <v>86</v>
      </c>
      <c r="R8238">
        <v>25</v>
      </c>
    </row>
    <row r="8239" spans="1:18" x14ac:dyDescent="0.25">
      <c r="A8239">
        <v>908082</v>
      </c>
      <c r="B8239" t="s">
        <v>95</v>
      </c>
      <c r="C8239">
        <v>8232</v>
      </c>
      <c r="D8239" s="14">
        <v>46063.799143518518</v>
      </c>
      <c r="E8239" s="14">
        <v>46063.799178240741</v>
      </c>
      <c r="F8239">
        <v>34.6</v>
      </c>
      <c r="G8239">
        <v>0</v>
      </c>
      <c r="H8239">
        <v>34.6</v>
      </c>
      <c r="I8239">
        <v>0</v>
      </c>
      <c r="J8239">
        <v>0</v>
      </c>
      <c r="K8239">
        <v>0</v>
      </c>
      <c r="L8239">
        <v>5</v>
      </c>
      <c r="M8239">
        <v>2</v>
      </c>
      <c r="N8239">
        <v>240</v>
      </c>
      <c r="O8239">
        <v>1</v>
      </c>
      <c r="P8239" t="s">
        <v>86</v>
      </c>
      <c r="R8239">
        <v>25</v>
      </c>
    </row>
    <row r="8240" spans="1:18" x14ac:dyDescent="0.25">
      <c r="A8240">
        <v>908083</v>
      </c>
      <c r="B8240" t="s">
        <v>95</v>
      </c>
      <c r="C8240">
        <v>8233</v>
      </c>
      <c r="D8240" s="14">
        <v>46063.799178240741</v>
      </c>
      <c r="E8240" s="14">
        <v>46063.799224537041</v>
      </c>
      <c r="F8240">
        <v>34.5</v>
      </c>
      <c r="G8240">
        <v>0</v>
      </c>
      <c r="H8240">
        <v>34.5</v>
      </c>
      <c r="I8240">
        <v>0</v>
      </c>
      <c r="J8240">
        <v>0</v>
      </c>
      <c r="K8240">
        <v>0</v>
      </c>
      <c r="L8240">
        <v>5</v>
      </c>
      <c r="M8240">
        <v>2</v>
      </c>
      <c r="N8240">
        <v>240</v>
      </c>
      <c r="O8240">
        <v>1</v>
      </c>
      <c r="P8240" t="s">
        <v>86</v>
      </c>
      <c r="R8240">
        <v>25</v>
      </c>
    </row>
    <row r="8241" spans="1:18" x14ac:dyDescent="0.25">
      <c r="A8241">
        <v>908084</v>
      </c>
      <c r="B8241" t="s">
        <v>95</v>
      </c>
      <c r="C8241">
        <v>8234</v>
      </c>
      <c r="D8241" s="14">
        <v>46063.799224537041</v>
      </c>
      <c r="E8241" s="14">
        <v>46063.799270833333</v>
      </c>
      <c r="F8241">
        <v>34.5</v>
      </c>
      <c r="G8241">
        <v>0</v>
      </c>
      <c r="H8241">
        <v>34.5</v>
      </c>
      <c r="I8241">
        <v>0</v>
      </c>
      <c r="J8241">
        <v>0</v>
      </c>
      <c r="K8241">
        <v>0</v>
      </c>
      <c r="L8241">
        <v>5</v>
      </c>
      <c r="M8241">
        <v>2</v>
      </c>
      <c r="N8241">
        <v>240</v>
      </c>
      <c r="O8241">
        <v>1</v>
      </c>
      <c r="P8241" t="s">
        <v>86</v>
      </c>
      <c r="R8241">
        <v>25</v>
      </c>
    </row>
    <row r="8242" spans="1:18" x14ac:dyDescent="0.25">
      <c r="A8242">
        <v>908085</v>
      </c>
      <c r="B8242" t="s">
        <v>95</v>
      </c>
      <c r="C8242">
        <v>8235</v>
      </c>
      <c r="D8242" s="14">
        <v>46063.799270833333</v>
      </c>
      <c r="E8242" s="14">
        <v>46063.799317129633</v>
      </c>
      <c r="F8242">
        <v>34.5</v>
      </c>
      <c r="G8242">
        <v>0</v>
      </c>
      <c r="H8242">
        <v>34.5</v>
      </c>
      <c r="I8242">
        <v>0</v>
      </c>
      <c r="J8242">
        <v>0</v>
      </c>
      <c r="K8242">
        <v>0</v>
      </c>
      <c r="L8242">
        <v>5</v>
      </c>
      <c r="M8242">
        <v>2</v>
      </c>
      <c r="N8242">
        <v>240</v>
      </c>
      <c r="O8242">
        <v>1</v>
      </c>
      <c r="P8242" t="s">
        <v>86</v>
      </c>
      <c r="R8242">
        <v>25</v>
      </c>
    </row>
    <row r="8243" spans="1:18" x14ac:dyDescent="0.25">
      <c r="A8243">
        <v>908086</v>
      </c>
      <c r="B8243" t="s">
        <v>95</v>
      </c>
      <c r="C8243">
        <v>8236</v>
      </c>
      <c r="D8243" s="14">
        <v>46063.799317129633</v>
      </c>
      <c r="E8243" s="14">
        <v>46063.799363425926</v>
      </c>
      <c r="F8243">
        <v>34.6</v>
      </c>
      <c r="G8243">
        <v>0</v>
      </c>
      <c r="H8243">
        <v>34.6</v>
      </c>
      <c r="I8243">
        <v>0</v>
      </c>
      <c r="J8243">
        <v>0</v>
      </c>
      <c r="K8243">
        <v>0</v>
      </c>
      <c r="L8243">
        <v>5</v>
      </c>
      <c r="M8243">
        <v>2</v>
      </c>
      <c r="N8243">
        <v>240</v>
      </c>
      <c r="O8243">
        <v>1</v>
      </c>
      <c r="P8243" t="s">
        <v>86</v>
      </c>
      <c r="R8243">
        <v>25</v>
      </c>
    </row>
    <row r="8244" spans="1:18" x14ac:dyDescent="0.25">
      <c r="A8244">
        <v>908087</v>
      </c>
      <c r="B8244" t="s">
        <v>95</v>
      </c>
      <c r="C8244">
        <v>8237</v>
      </c>
      <c r="D8244" s="14">
        <v>46063.799363425926</v>
      </c>
      <c r="E8244" s="14">
        <v>46063.799409722225</v>
      </c>
      <c r="F8244">
        <v>34.5</v>
      </c>
      <c r="G8244">
        <v>0</v>
      </c>
      <c r="H8244">
        <v>34.5</v>
      </c>
      <c r="I8244">
        <v>0</v>
      </c>
      <c r="J8244">
        <v>0</v>
      </c>
      <c r="K8244">
        <v>0</v>
      </c>
      <c r="L8244">
        <v>5</v>
      </c>
      <c r="M8244">
        <v>2</v>
      </c>
      <c r="N8244">
        <v>240</v>
      </c>
      <c r="O8244">
        <v>1</v>
      </c>
      <c r="P8244" t="s">
        <v>86</v>
      </c>
      <c r="R8244">
        <v>25</v>
      </c>
    </row>
    <row r="8245" spans="1:18" x14ac:dyDescent="0.25">
      <c r="A8245">
        <v>908088</v>
      </c>
      <c r="B8245" t="s">
        <v>95</v>
      </c>
      <c r="C8245">
        <v>8238</v>
      </c>
      <c r="D8245" s="14">
        <v>46063.799409722225</v>
      </c>
      <c r="E8245" s="14">
        <v>46063.799456018518</v>
      </c>
      <c r="F8245">
        <v>34.5</v>
      </c>
      <c r="G8245">
        <v>0</v>
      </c>
      <c r="H8245">
        <v>34.5</v>
      </c>
      <c r="I8245">
        <v>0</v>
      </c>
      <c r="J8245">
        <v>0</v>
      </c>
      <c r="K8245">
        <v>0</v>
      </c>
      <c r="L8245">
        <v>5</v>
      </c>
      <c r="M8245">
        <v>2</v>
      </c>
      <c r="N8245">
        <v>240</v>
      </c>
      <c r="O8245">
        <v>1</v>
      </c>
      <c r="P8245" t="s">
        <v>86</v>
      </c>
      <c r="R8245">
        <v>25</v>
      </c>
    </row>
    <row r="8246" spans="1:18" x14ac:dyDescent="0.25">
      <c r="A8246">
        <v>908089</v>
      </c>
      <c r="B8246" t="s">
        <v>95</v>
      </c>
      <c r="C8246">
        <v>8239</v>
      </c>
      <c r="D8246" s="14">
        <v>46063.799456018518</v>
      </c>
      <c r="E8246" s="14">
        <v>46063.799502314818</v>
      </c>
      <c r="F8246">
        <v>34.5</v>
      </c>
      <c r="G8246">
        <v>0</v>
      </c>
      <c r="H8246">
        <v>34.5</v>
      </c>
      <c r="I8246">
        <v>0</v>
      </c>
      <c r="J8246">
        <v>0</v>
      </c>
      <c r="K8246">
        <v>0</v>
      </c>
      <c r="L8246">
        <v>5</v>
      </c>
      <c r="M8246">
        <v>2</v>
      </c>
      <c r="N8246">
        <v>240</v>
      </c>
      <c r="O8246">
        <v>1</v>
      </c>
      <c r="P8246" t="s">
        <v>86</v>
      </c>
      <c r="R8246">
        <v>25</v>
      </c>
    </row>
    <row r="8247" spans="1:18" x14ac:dyDescent="0.25">
      <c r="A8247">
        <v>908090</v>
      </c>
      <c r="B8247" t="s">
        <v>95</v>
      </c>
      <c r="C8247">
        <v>8240</v>
      </c>
      <c r="D8247" s="14">
        <v>46063.799502314818</v>
      </c>
      <c r="E8247" s="14">
        <v>46063.79954861111</v>
      </c>
      <c r="F8247">
        <v>34.5</v>
      </c>
      <c r="G8247">
        <v>0</v>
      </c>
      <c r="H8247">
        <v>34.5</v>
      </c>
      <c r="I8247">
        <v>0</v>
      </c>
      <c r="J8247">
        <v>0</v>
      </c>
      <c r="K8247">
        <v>0</v>
      </c>
      <c r="L8247">
        <v>5</v>
      </c>
      <c r="M8247">
        <v>2</v>
      </c>
      <c r="N8247">
        <v>240</v>
      </c>
      <c r="O8247">
        <v>1</v>
      </c>
      <c r="P8247" t="s">
        <v>86</v>
      </c>
      <c r="R8247">
        <v>25</v>
      </c>
    </row>
    <row r="8248" spans="1:18" x14ac:dyDescent="0.25">
      <c r="A8248">
        <v>908091</v>
      </c>
      <c r="B8248" t="s">
        <v>95</v>
      </c>
      <c r="C8248">
        <v>8241</v>
      </c>
      <c r="D8248" s="14">
        <v>46063.79954861111</v>
      </c>
      <c r="E8248" s="14">
        <v>46063.79959490741</v>
      </c>
      <c r="F8248">
        <v>34.5</v>
      </c>
      <c r="G8248">
        <v>0</v>
      </c>
      <c r="H8248">
        <v>34.5</v>
      </c>
      <c r="I8248">
        <v>0</v>
      </c>
      <c r="J8248">
        <v>0</v>
      </c>
      <c r="K8248">
        <v>0</v>
      </c>
      <c r="L8248">
        <v>5</v>
      </c>
      <c r="M8248">
        <v>2</v>
      </c>
      <c r="N8248">
        <v>240</v>
      </c>
      <c r="O8248">
        <v>1</v>
      </c>
      <c r="P8248" t="s">
        <v>86</v>
      </c>
      <c r="R8248">
        <v>25</v>
      </c>
    </row>
    <row r="8249" spans="1:18" x14ac:dyDescent="0.25">
      <c r="A8249">
        <v>908092</v>
      </c>
      <c r="B8249" t="s">
        <v>95</v>
      </c>
      <c r="C8249">
        <v>8242</v>
      </c>
      <c r="D8249" s="14">
        <v>46063.79959490741</v>
      </c>
      <c r="E8249" s="14">
        <v>46063.799641203703</v>
      </c>
      <c r="F8249">
        <v>34.5</v>
      </c>
      <c r="G8249">
        <v>0</v>
      </c>
      <c r="H8249">
        <v>34.5</v>
      </c>
      <c r="I8249">
        <v>0</v>
      </c>
      <c r="J8249">
        <v>0</v>
      </c>
      <c r="K8249">
        <v>0</v>
      </c>
      <c r="L8249">
        <v>5</v>
      </c>
      <c r="M8249">
        <v>2</v>
      </c>
      <c r="N8249">
        <v>240</v>
      </c>
      <c r="O8249">
        <v>1</v>
      </c>
      <c r="P8249" t="s">
        <v>86</v>
      </c>
      <c r="R8249">
        <v>25</v>
      </c>
    </row>
    <row r="8250" spans="1:18" x14ac:dyDescent="0.25">
      <c r="A8250">
        <v>908093</v>
      </c>
      <c r="B8250" t="s">
        <v>95</v>
      </c>
      <c r="C8250">
        <v>8243</v>
      </c>
      <c r="D8250" s="14">
        <v>46063.799641203703</v>
      </c>
      <c r="E8250" s="14">
        <v>46063.799687500003</v>
      </c>
      <c r="F8250">
        <v>34.5</v>
      </c>
      <c r="G8250">
        <v>0</v>
      </c>
      <c r="H8250">
        <v>34.5</v>
      </c>
      <c r="I8250">
        <v>0</v>
      </c>
      <c r="J8250">
        <v>0</v>
      </c>
      <c r="K8250">
        <v>0</v>
      </c>
      <c r="L8250">
        <v>5</v>
      </c>
      <c r="M8250">
        <v>2</v>
      </c>
      <c r="N8250">
        <v>240</v>
      </c>
      <c r="O8250">
        <v>1</v>
      </c>
      <c r="P8250" t="s">
        <v>86</v>
      </c>
      <c r="R8250">
        <v>25</v>
      </c>
    </row>
    <row r="8251" spans="1:18" x14ac:dyDescent="0.25">
      <c r="A8251">
        <v>908094</v>
      </c>
      <c r="B8251" t="s">
        <v>95</v>
      </c>
      <c r="C8251">
        <v>8244</v>
      </c>
      <c r="D8251" s="14">
        <v>46063.799687500003</v>
      </c>
      <c r="E8251" s="14">
        <v>46063.799733796295</v>
      </c>
      <c r="F8251">
        <v>34.5</v>
      </c>
      <c r="G8251">
        <v>0</v>
      </c>
      <c r="H8251">
        <v>34.5</v>
      </c>
      <c r="I8251">
        <v>0</v>
      </c>
      <c r="J8251">
        <v>0</v>
      </c>
      <c r="K8251">
        <v>0</v>
      </c>
      <c r="L8251">
        <v>5</v>
      </c>
      <c r="M8251">
        <v>2</v>
      </c>
      <c r="N8251">
        <v>240</v>
      </c>
      <c r="O8251">
        <v>1</v>
      </c>
      <c r="P8251" t="s">
        <v>86</v>
      </c>
      <c r="R8251">
        <v>25</v>
      </c>
    </row>
    <row r="8252" spans="1:18" x14ac:dyDescent="0.25">
      <c r="A8252">
        <v>908095</v>
      </c>
      <c r="B8252" t="s">
        <v>95</v>
      </c>
      <c r="C8252">
        <v>8245</v>
      </c>
      <c r="D8252" s="14">
        <v>46063.799733796295</v>
      </c>
      <c r="E8252" s="14">
        <v>46063.799780092595</v>
      </c>
      <c r="F8252">
        <v>34.5</v>
      </c>
      <c r="G8252">
        <v>0</v>
      </c>
      <c r="H8252">
        <v>34.5</v>
      </c>
      <c r="I8252">
        <v>0</v>
      </c>
      <c r="J8252">
        <v>0</v>
      </c>
      <c r="K8252">
        <v>0</v>
      </c>
      <c r="L8252">
        <v>5</v>
      </c>
      <c r="M8252">
        <v>2</v>
      </c>
      <c r="N8252">
        <v>240</v>
      </c>
      <c r="O8252">
        <v>1</v>
      </c>
      <c r="P8252" t="s">
        <v>86</v>
      </c>
      <c r="R8252">
        <v>25</v>
      </c>
    </row>
    <row r="8253" spans="1:18" x14ac:dyDescent="0.25">
      <c r="A8253">
        <v>908096</v>
      </c>
      <c r="B8253" t="s">
        <v>95</v>
      </c>
      <c r="C8253">
        <v>8246</v>
      </c>
      <c r="D8253" s="14">
        <v>46063.799780092595</v>
      </c>
      <c r="E8253" s="14">
        <v>46063.799837962964</v>
      </c>
      <c r="F8253">
        <v>34.5</v>
      </c>
      <c r="G8253">
        <v>0</v>
      </c>
      <c r="H8253">
        <v>34.5</v>
      </c>
      <c r="I8253">
        <v>0</v>
      </c>
      <c r="J8253">
        <v>0</v>
      </c>
      <c r="K8253">
        <v>0</v>
      </c>
      <c r="L8253">
        <v>5</v>
      </c>
      <c r="M8253">
        <v>2</v>
      </c>
      <c r="N8253">
        <v>240</v>
      </c>
      <c r="O8253">
        <v>1</v>
      </c>
      <c r="P8253" t="s">
        <v>86</v>
      </c>
      <c r="R8253">
        <v>25</v>
      </c>
    </row>
    <row r="8254" spans="1:18" x14ac:dyDescent="0.25">
      <c r="A8254">
        <v>908097</v>
      </c>
      <c r="B8254" t="s">
        <v>95</v>
      </c>
      <c r="C8254">
        <v>8247</v>
      </c>
      <c r="D8254" s="14">
        <v>46063.799837962964</v>
      </c>
      <c r="E8254" s="14">
        <v>46063.799872685187</v>
      </c>
      <c r="F8254">
        <v>34.6</v>
      </c>
      <c r="G8254">
        <v>0</v>
      </c>
      <c r="H8254">
        <v>34.6</v>
      </c>
      <c r="I8254">
        <v>0</v>
      </c>
      <c r="J8254">
        <v>0</v>
      </c>
      <c r="K8254">
        <v>0</v>
      </c>
      <c r="L8254">
        <v>5</v>
      </c>
      <c r="M8254">
        <v>2</v>
      </c>
      <c r="N8254">
        <v>240</v>
      </c>
      <c r="O8254">
        <v>1</v>
      </c>
      <c r="P8254" t="s">
        <v>86</v>
      </c>
      <c r="R8254">
        <v>25</v>
      </c>
    </row>
    <row r="8255" spans="1:18" x14ac:dyDescent="0.25">
      <c r="A8255">
        <v>908098</v>
      </c>
      <c r="B8255" t="s">
        <v>95</v>
      </c>
      <c r="C8255">
        <v>8248</v>
      </c>
      <c r="D8255" s="14">
        <v>46063.799872685187</v>
      </c>
      <c r="E8255" s="14">
        <v>46063.79991898148</v>
      </c>
      <c r="F8255">
        <v>34.6</v>
      </c>
      <c r="G8255">
        <v>0</v>
      </c>
      <c r="H8255">
        <v>34.6</v>
      </c>
      <c r="I8255">
        <v>0</v>
      </c>
      <c r="J8255">
        <v>0</v>
      </c>
      <c r="K8255">
        <v>0</v>
      </c>
      <c r="L8255">
        <v>5</v>
      </c>
      <c r="M8255">
        <v>2</v>
      </c>
      <c r="N8255">
        <v>240</v>
      </c>
      <c r="O8255">
        <v>1</v>
      </c>
      <c r="P8255" t="s">
        <v>86</v>
      </c>
      <c r="R8255">
        <v>25</v>
      </c>
    </row>
    <row r="8256" spans="1:18" x14ac:dyDescent="0.25">
      <c r="A8256">
        <v>908099</v>
      </c>
      <c r="B8256" t="s">
        <v>95</v>
      </c>
      <c r="C8256">
        <v>8249</v>
      </c>
      <c r="D8256" s="14">
        <v>46063.79991898148</v>
      </c>
      <c r="E8256" s="14">
        <v>46063.79996527778</v>
      </c>
      <c r="F8256">
        <v>34.6</v>
      </c>
      <c r="G8256">
        <v>0</v>
      </c>
      <c r="H8256">
        <v>34.6</v>
      </c>
      <c r="I8256">
        <v>0</v>
      </c>
      <c r="J8256">
        <v>0</v>
      </c>
      <c r="K8256">
        <v>0</v>
      </c>
      <c r="L8256">
        <v>5</v>
      </c>
      <c r="M8256">
        <v>2</v>
      </c>
      <c r="N8256">
        <v>240</v>
      </c>
      <c r="O8256">
        <v>1</v>
      </c>
      <c r="P8256" t="s">
        <v>86</v>
      </c>
      <c r="R8256">
        <v>25</v>
      </c>
    </row>
    <row r="8257" spans="1:18" x14ac:dyDescent="0.25">
      <c r="A8257">
        <v>908100</v>
      </c>
      <c r="B8257" t="s">
        <v>95</v>
      </c>
      <c r="C8257">
        <v>8250</v>
      </c>
      <c r="D8257" s="14">
        <v>46063.79996527778</v>
      </c>
      <c r="E8257" s="14">
        <v>46063.800011574072</v>
      </c>
      <c r="F8257">
        <v>34.6</v>
      </c>
      <c r="G8257">
        <v>0</v>
      </c>
      <c r="H8257">
        <v>34.6</v>
      </c>
      <c r="I8257">
        <v>0</v>
      </c>
      <c r="J8257">
        <v>0</v>
      </c>
      <c r="K8257">
        <v>0</v>
      </c>
      <c r="L8257">
        <v>5</v>
      </c>
      <c r="M8257">
        <v>2</v>
      </c>
      <c r="N8257">
        <v>240</v>
      </c>
      <c r="O8257">
        <v>1</v>
      </c>
      <c r="P8257" t="s">
        <v>86</v>
      </c>
      <c r="R8257">
        <v>25</v>
      </c>
    </row>
    <row r="8258" spans="1:18" x14ac:dyDescent="0.25">
      <c r="A8258">
        <v>908101</v>
      </c>
      <c r="B8258" t="s">
        <v>95</v>
      </c>
      <c r="C8258">
        <v>8251</v>
      </c>
      <c r="D8258" s="14">
        <v>46063.800011574072</v>
      </c>
      <c r="E8258" s="14">
        <v>46063.800057870372</v>
      </c>
      <c r="F8258">
        <v>34.6</v>
      </c>
      <c r="G8258">
        <v>0</v>
      </c>
      <c r="H8258">
        <v>34.6</v>
      </c>
      <c r="I8258">
        <v>0</v>
      </c>
      <c r="J8258">
        <v>0</v>
      </c>
      <c r="K8258">
        <v>0</v>
      </c>
      <c r="L8258">
        <v>5</v>
      </c>
      <c r="M8258">
        <v>2</v>
      </c>
      <c r="N8258">
        <v>240</v>
      </c>
      <c r="O8258">
        <v>1</v>
      </c>
      <c r="P8258" t="s">
        <v>86</v>
      </c>
      <c r="R8258">
        <v>25</v>
      </c>
    </row>
    <row r="8259" spans="1:18" x14ac:dyDescent="0.25">
      <c r="A8259">
        <v>908102</v>
      </c>
      <c r="B8259" t="s">
        <v>95</v>
      </c>
      <c r="C8259">
        <v>8252</v>
      </c>
      <c r="D8259" s="14">
        <v>46063.800057870372</v>
      </c>
      <c r="E8259" s="14">
        <v>46063.800104166665</v>
      </c>
      <c r="F8259">
        <v>34.6</v>
      </c>
      <c r="G8259">
        <v>0</v>
      </c>
      <c r="H8259">
        <v>34.6</v>
      </c>
      <c r="I8259">
        <v>0</v>
      </c>
      <c r="J8259">
        <v>0</v>
      </c>
      <c r="K8259">
        <v>0</v>
      </c>
      <c r="L8259">
        <v>5</v>
      </c>
      <c r="M8259">
        <v>2</v>
      </c>
      <c r="N8259">
        <v>240</v>
      </c>
      <c r="O8259">
        <v>1</v>
      </c>
      <c r="P8259" t="s">
        <v>86</v>
      </c>
      <c r="R8259">
        <v>25</v>
      </c>
    </row>
    <row r="8260" spans="1:18" x14ac:dyDescent="0.25">
      <c r="A8260">
        <v>908103</v>
      </c>
      <c r="B8260" t="s">
        <v>95</v>
      </c>
      <c r="C8260">
        <v>8253</v>
      </c>
      <c r="D8260" s="14">
        <v>46063.800104166665</v>
      </c>
      <c r="E8260" s="14">
        <v>46063.800150462965</v>
      </c>
      <c r="F8260">
        <v>34.6</v>
      </c>
      <c r="G8260">
        <v>0</v>
      </c>
      <c r="H8260">
        <v>34.6</v>
      </c>
      <c r="I8260">
        <v>0</v>
      </c>
      <c r="J8260">
        <v>0</v>
      </c>
      <c r="K8260">
        <v>0</v>
      </c>
      <c r="L8260">
        <v>5</v>
      </c>
      <c r="M8260">
        <v>2</v>
      </c>
      <c r="N8260">
        <v>240</v>
      </c>
      <c r="O8260">
        <v>1</v>
      </c>
      <c r="P8260" t="s">
        <v>86</v>
      </c>
      <c r="R8260">
        <v>25</v>
      </c>
    </row>
    <row r="8261" spans="1:18" x14ac:dyDescent="0.25">
      <c r="A8261">
        <v>908104</v>
      </c>
      <c r="B8261" t="s">
        <v>95</v>
      </c>
      <c r="C8261">
        <v>8254</v>
      </c>
      <c r="D8261" s="14">
        <v>46063.800150462965</v>
      </c>
      <c r="E8261" s="14">
        <v>46063.800196759257</v>
      </c>
      <c r="F8261">
        <v>34.6</v>
      </c>
      <c r="G8261">
        <v>0</v>
      </c>
      <c r="H8261">
        <v>34.6</v>
      </c>
      <c r="I8261">
        <v>0</v>
      </c>
      <c r="J8261">
        <v>0</v>
      </c>
      <c r="K8261">
        <v>0</v>
      </c>
      <c r="L8261">
        <v>5</v>
      </c>
      <c r="M8261">
        <v>2</v>
      </c>
      <c r="N8261">
        <v>240</v>
      </c>
      <c r="O8261">
        <v>1</v>
      </c>
      <c r="P8261" t="s">
        <v>86</v>
      </c>
      <c r="R8261">
        <v>25</v>
      </c>
    </row>
    <row r="8262" spans="1:18" x14ac:dyDescent="0.25">
      <c r="A8262">
        <v>908105</v>
      </c>
      <c r="B8262" t="s">
        <v>95</v>
      </c>
      <c r="C8262">
        <v>8255</v>
      </c>
      <c r="D8262" s="14">
        <v>46063.800196759257</v>
      </c>
      <c r="E8262" s="14">
        <v>46063.800243055557</v>
      </c>
      <c r="F8262">
        <v>34.6</v>
      </c>
      <c r="G8262">
        <v>0</v>
      </c>
      <c r="H8262">
        <v>34.6</v>
      </c>
      <c r="I8262">
        <v>0</v>
      </c>
      <c r="J8262">
        <v>0</v>
      </c>
      <c r="K8262">
        <v>0</v>
      </c>
      <c r="L8262">
        <v>5</v>
      </c>
      <c r="M8262">
        <v>2</v>
      </c>
      <c r="N8262">
        <v>240</v>
      </c>
      <c r="O8262">
        <v>1</v>
      </c>
      <c r="P8262" t="s">
        <v>86</v>
      </c>
      <c r="R8262">
        <v>25</v>
      </c>
    </row>
    <row r="8263" spans="1:18" x14ac:dyDescent="0.25">
      <c r="A8263">
        <v>908106</v>
      </c>
      <c r="B8263" t="s">
        <v>95</v>
      </c>
      <c r="C8263">
        <v>8256</v>
      </c>
      <c r="D8263" s="14">
        <v>46063.800243055557</v>
      </c>
      <c r="E8263" s="14">
        <v>46063.80028935185</v>
      </c>
      <c r="F8263">
        <v>34.6</v>
      </c>
      <c r="G8263">
        <v>0</v>
      </c>
      <c r="H8263">
        <v>34.6</v>
      </c>
      <c r="I8263">
        <v>0</v>
      </c>
      <c r="J8263">
        <v>0</v>
      </c>
      <c r="K8263">
        <v>0</v>
      </c>
      <c r="L8263">
        <v>5</v>
      </c>
      <c r="M8263">
        <v>2</v>
      </c>
      <c r="N8263">
        <v>240</v>
      </c>
      <c r="O8263">
        <v>1</v>
      </c>
      <c r="P8263" t="s">
        <v>86</v>
      </c>
      <c r="R8263">
        <v>25</v>
      </c>
    </row>
    <row r="8264" spans="1:18" x14ac:dyDescent="0.25">
      <c r="A8264">
        <v>908107</v>
      </c>
      <c r="B8264" t="s">
        <v>95</v>
      </c>
      <c r="C8264">
        <v>8257</v>
      </c>
      <c r="D8264" s="14">
        <v>46063.80028935185</v>
      </c>
      <c r="E8264" s="14">
        <v>46063.800335648149</v>
      </c>
      <c r="F8264">
        <v>34.6</v>
      </c>
      <c r="G8264">
        <v>0</v>
      </c>
      <c r="H8264">
        <v>34.6</v>
      </c>
      <c r="I8264">
        <v>0</v>
      </c>
      <c r="J8264">
        <v>0</v>
      </c>
      <c r="K8264">
        <v>0</v>
      </c>
      <c r="L8264">
        <v>5</v>
      </c>
      <c r="M8264">
        <v>2</v>
      </c>
      <c r="N8264">
        <v>240</v>
      </c>
      <c r="O8264">
        <v>1</v>
      </c>
      <c r="P8264" t="s">
        <v>86</v>
      </c>
      <c r="R8264">
        <v>25</v>
      </c>
    </row>
    <row r="8265" spans="1:18" x14ac:dyDescent="0.25">
      <c r="A8265">
        <v>908108</v>
      </c>
      <c r="B8265" t="s">
        <v>95</v>
      </c>
      <c r="C8265">
        <v>8258</v>
      </c>
      <c r="D8265" s="14">
        <v>46063.800335648149</v>
      </c>
      <c r="E8265" s="14">
        <v>46063.800381944442</v>
      </c>
      <c r="F8265">
        <v>34.6</v>
      </c>
      <c r="G8265">
        <v>0</v>
      </c>
      <c r="H8265">
        <v>34.6</v>
      </c>
      <c r="I8265">
        <v>0</v>
      </c>
      <c r="J8265">
        <v>0</v>
      </c>
      <c r="K8265">
        <v>0</v>
      </c>
      <c r="L8265">
        <v>5</v>
      </c>
      <c r="M8265">
        <v>2</v>
      </c>
      <c r="N8265">
        <v>240</v>
      </c>
      <c r="O8265">
        <v>1</v>
      </c>
      <c r="P8265" t="s">
        <v>86</v>
      </c>
      <c r="R8265">
        <v>25</v>
      </c>
    </row>
    <row r="8266" spans="1:18" x14ac:dyDescent="0.25">
      <c r="A8266">
        <v>908109</v>
      </c>
      <c r="B8266" t="s">
        <v>95</v>
      </c>
      <c r="C8266">
        <v>8259</v>
      </c>
      <c r="D8266" s="14">
        <v>46063.800381944442</v>
      </c>
      <c r="E8266" s="14">
        <v>46063.800428240742</v>
      </c>
      <c r="F8266">
        <v>34.6</v>
      </c>
      <c r="G8266">
        <v>0</v>
      </c>
      <c r="H8266">
        <v>34.6</v>
      </c>
      <c r="I8266">
        <v>0</v>
      </c>
      <c r="J8266">
        <v>0</v>
      </c>
      <c r="K8266">
        <v>0</v>
      </c>
      <c r="L8266">
        <v>5</v>
      </c>
      <c r="M8266">
        <v>2</v>
      </c>
      <c r="N8266">
        <v>240</v>
      </c>
      <c r="O8266">
        <v>1</v>
      </c>
      <c r="P8266" t="s">
        <v>86</v>
      </c>
      <c r="R8266">
        <v>25</v>
      </c>
    </row>
    <row r="8267" spans="1:18" x14ac:dyDescent="0.25">
      <c r="A8267">
        <v>908110</v>
      </c>
      <c r="B8267" t="s">
        <v>95</v>
      </c>
      <c r="C8267">
        <v>8260</v>
      </c>
      <c r="D8267" s="14">
        <v>46063.800428240742</v>
      </c>
      <c r="E8267" s="14">
        <v>46063.800474537034</v>
      </c>
      <c r="F8267">
        <v>34.6</v>
      </c>
      <c r="G8267">
        <v>0</v>
      </c>
      <c r="H8267">
        <v>34.6</v>
      </c>
      <c r="I8267">
        <v>0</v>
      </c>
      <c r="J8267">
        <v>0</v>
      </c>
      <c r="K8267">
        <v>0</v>
      </c>
      <c r="L8267">
        <v>5</v>
      </c>
      <c r="M8267">
        <v>2</v>
      </c>
      <c r="N8267">
        <v>240</v>
      </c>
      <c r="O8267">
        <v>1</v>
      </c>
      <c r="P8267" t="s">
        <v>86</v>
      </c>
      <c r="R8267">
        <v>25</v>
      </c>
    </row>
    <row r="8268" spans="1:18" x14ac:dyDescent="0.25">
      <c r="A8268">
        <v>908111</v>
      </c>
      <c r="B8268" t="s">
        <v>95</v>
      </c>
      <c r="C8268">
        <v>8261</v>
      </c>
      <c r="D8268" s="14">
        <v>46063.800474537034</v>
      </c>
      <c r="E8268" s="14">
        <v>46063.800532407404</v>
      </c>
      <c r="F8268">
        <v>34.6</v>
      </c>
      <c r="G8268">
        <v>0</v>
      </c>
      <c r="H8268">
        <v>34.6</v>
      </c>
      <c r="I8268">
        <v>0</v>
      </c>
      <c r="J8268">
        <v>0</v>
      </c>
      <c r="K8268">
        <v>0</v>
      </c>
      <c r="L8268">
        <v>5</v>
      </c>
      <c r="M8268">
        <v>2</v>
      </c>
      <c r="N8268">
        <v>240</v>
      </c>
      <c r="O8268">
        <v>1</v>
      </c>
      <c r="P8268" t="s">
        <v>86</v>
      </c>
      <c r="R8268">
        <v>25</v>
      </c>
    </row>
    <row r="8269" spans="1:18" x14ac:dyDescent="0.25">
      <c r="A8269">
        <v>908112</v>
      </c>
      <c r="B8269" t="s">
        <v>95</v>
      </c>
      <c r="C8269">
        <v>8262</v>
      </c>
      <c r="D8269" s="14">
        <v>46063.800532407404</v>
      </c>
      <c r="E8269" s="14">
        <v>46063.800567129627</v>
      </c>
      <c r="F8269">
        <v>34.6</v>
      </c>
      <c r="G8269">
        <v>0</v>
      </c>
      <c r="H8269">
        <v>34.6</v>
      </c>
      <c r="I8269">
        <v>0</v>
      </c>
      <c r="J8269">
        <v>0</v>
      </c>
      <c r="K8269">
        <v>0</v>
      </c>
      <c r="L8269">
        <v>5</v>
      </c>
      <c r="M8269">
        <v>2</v>
      </c>
      <c r="N8269">
        <v>240</v>
      </c>
      <c r="O8269">
        <v>1</v>
      </c>
      <c r="P8269" t="s">
        <v>86</v>
      </c>
      <c r="R8269">
        <v>25</v>
      </c>
    </row>
    <row r="8270" spans="1:18" x14ac:dyDescent="0.25">
      <c r="A8270">
        <v>908113</v>
      </c>
      <c r="B8270" t="s">
        <v>95</v>
      </c>
      <c r="C8270">
        <v>8263</v>
      </c>
      <c r="D8270" s="14">
        <v>46063.800567129627</v>
      </c>
      <c r="E8270" s="14">
        <v>46063.800613425927</v>
      </c>
      <c r="F8270">
        <v>34.6</v>
      </c>
      <c r="G8270">
        <v>0</v>
      </c>
      <c r="H8270">
        <v>34.6</v>
      </c>
      <c r="I8270">
        <v>0</v>
      </c>
      <c r="J8270">
        <v>0</v>
      </c>
      <c r="K8270">
        <v>0</v>
      </c>
      <c r="L8270">
        <v>5</v>
      </c>
      <c r="M8270">
        <v>2</v>
      </c>
      <c r="N8270">
        <v>240</v>
      </c>
      <c r="O8270">
        <v>1</v>
      </c>
      <c r="P8270" t="s">
        <v>86</v>
      </c>
      <c r="R8270">
        <v>25</v>
      </c>
    </row>
    <row r="8271" spans="1:18" x14ac:dyDescent="0.25">
      <c r="A8271">
        <v>908114</v>
      </c>
      <c r="B8271" t="s">
        <v>95</v>
      </c>
      <c r="C8271">
        <v>8264</v>
      </c>
      <c r="D8271" s="14">
        <v>46063.800613425927</v>
      </c>
      <c r="E8271" s="14">
        <v>46063.800659722219</v>
      </c>
      <c r="F8271">
        <v>34.6</v>
      </c>
      <c r="G8271">
        <v>0</v>
      </c>
      <c r="H8271">
        <v>34.6</v>
      </c>
      <c r="I8271">
        <v>0</v>
      </c>
      <c r="J8271">
        <v>0</v>
      </c>
      <c r="K8271">
        <v>0</v>
      </c>
      <c r="L8271">
        <v>5</v>
      </c>
      <c r="M8271">
        <v>2</v>
      </c>
      <c r="N8271">
        <v>240</v>
      </c>
      <c r="O8271">
        <v>1</v>
      </c>
      <c r="P8271" t="s">
        <v>86</v>
      </c>
      <c r="R8271">
        <v>25</v>
      </c>
    </row>
    <row r="8272" spans="1:18" x14ac:dyDescent="0.25">
      <c r="A8272">
        <v>908115</v>
      </c>
      <c r="B8272" t="s">
        <v>95</v>
      </c>
      <c r="C8272">
        <v>8265</v>
      </c>
      <c r="D8272" s="14">
        <v>46063.800659722219</v>
      </c>
      <c r="E8272" s="14">
        <v>46063.800706018519</v>
      </c>
      <c r="F8272">
        <v>34.6</v>
      </c>
      <c r="G8272">
        <v>0</v>
      </c>
      <c r="H8272">
        <v>34.6</v>
      </c>
      <c r="I8272">
        <v>0</v>
      </c>
      <c r="J8272">
        <v>0</v>
      </c>
      <c r="K8272">
        <v>0</v>
      </c>
      <c r="L8272">
        <v>5</v>
      </c>
      <c r="M8272">
        <v>2</v>
      </c>
      <c r="N8272">
        <v>240</v>
      </c>
      <c r="O8272">
        <v>1</v>
      </c>
      <c r="P8272" t="s">
        <v>86</v>
      </c>
      <c r="R8272">
        <v>25</v>
      </c>
    </row>
    <row r="8273" spans="1:18" x14ac:dyDescent="0.25">
      <c r="A8273">
        <v>908116</v>
      </c>
      <c r="B8273" t="s">
        <v>95</v>
      </c>
      <c r="C8273">
        <v>8266</v>
      </c>
      <c r="D8273" s="14">
        <v>46063.800706018519</v>
      </c>
      <c r="E8273" s="14">
        <v>46063.800752314812</v>
      </c>
      <c r="F8273">
        <v>34.6</v>
      </c>
      <c r="G8273">
        <v>0</v>
      </c>
      <c r="H8273">
        <v>34.6</v>
      </c>
      <c r="I8273">
        <v>0</v>
      </c>
      <c r="J8273">
        <v>0</v>
      </c>
      <c r="K8273">
        <v>0</v>
      </c>
      <c r="L8273">
        <v>5</v>
      </c>
      <c r="M8273">
        <v>2</v>
      </c>
      <c r="N8273">
        <v>240</v>
      </c>
      <c r="O8273">
        <v>1</v>
      </c>
      <c r="P8273" t="s">
        <v>86</v>
      </c>
      <c r="R8273">
        <v>25</v>
      </c>
    </row>
    <row r="8274" spans="1:18" x14ac:dyDescent="0.25">
      <c r="A8274">
        <v>908117</v>
      </c>
      <c r="B8274" t="s">
        <v>95</v>
      </c>
      <c r="C8274">
        <v>8267</v>
      </c>
      <c r="D8274" s="14">
        <v>46063.800752314812</v>
      </c>
      <c r="E8274" s="14">
        <v>46063.800798611112</v>
      </c>
      <c r="F8274">
        <v>34.6</v>
      </c>
      <c r="G8274">
        <v>0</v>
      </c>
      <c r="H8274">
        <v>34.6</v>
      </c>
      <c r="I8274">
        <v>0</v>
      </c>
      <c r="J8274">
        <v>0</v>
      </c>
      <c r="K8274">
        <v>0</v>
      </c>
      <c r="L8274">
        <v>5</v>
      </c>
      <c r="M8274">
        <v>2</v>
      </c>
      <c r="N8274">
        <v>240</v>
      </c>
      <c r="O8274">
        <v>1</v>
      </c>
      <c r="P8274" t="s">
        <v>86</v>
      </c>
      <c r="R8274">
        <v>25</v>
      </c>
    </row>
    <row r="8275" spans="1:18" x14ac:dyDescent="0.25">
      <c r="A8275">
        <v>908118</v>
      </c>
      <c r="B8275" t="s">
        <v>95</v>
      </c>
      <c r="C8275">
        <v>8268</v>
      </c>
      <c r="D8275" s="14">
        <v>46063.800798611112</v>
      </c>
      <c r="E8275" s="14">
        <v>46063.800844907404</v>
      </c>
      <c r="F8275">
        <v>34.6</v>
      </c>
      <c r="G8275">
        <v>0</v>
      </c>
      <c r="H8275">
        <v>34.6</v>
      </c>
      <c r="I8275">
        <v>0</v>
      </c>
      <c r="J8275">
        <v>0</v>
      </c>
      <c r="K8275">
        <v>0</v>
      </c>
      <c r="L8275">
        <v>5</v>
      </c>
      <c r="M8275">
        <v>2</v>
      </c>
      <c r="N8275">
        <v>240</v>
      </c>
      <c r="O8275">
        <v>1</v>
      </c>
      <c r="P8275" t="s">
        <v>86</v>
      </c>
      <c r="R8275">
        <v>25</v>
      </c>
    </row>
    <row r="8276" spans="1:18" x14ac:dyDescent="0.25">
      <c r="A8276">
        <v>908119</v>
      </c>
      <c r="B8276" t="s">
        <v>95</v>
      </c>
      <c r="C8276">
        <v>8269</v>
      </c>
      <c r="D8276" s="14">
        <v>46063.800844907404</v>
      </c>
      <c r="E8276" s="14">
        <v>46063.800891203704</v>
      </c>
      <c r="F8276">
        <v>34.6</v>
      </c>
      <c r="G8276">
        <v>0</v>
      </c>
      <c r="H8276">
        <v>34.6</v>
      </c>
      <c r="I8276">
        <v>0</v>
      </c>
      <c r="J8276">
        <v>0</v>
      </c>
      <c r="K8276">
        <v>0</v>
      </c>
      <c r="L8276">
        <v>5</v>
      </c>
      <c r="M8276">
        <v>2</v>
      </c>
      <c r="N8276">
        <v>240</v>
      </c>
      <c r="O8276">
        <v>1</v>
      </c>
      <c r="P8276" t="s">
        <v>86</v>
      </c>
      <c r="R8276">
        <v>25</v>
      </c>
    </row>
    <row r="8277" spans="1:18" x14ac:dyDescent="0.25">
      <c r="A8277">
        <v>908120</v>
      </c>
      <c r="B8277" t="s">
        <v>95</v>
      </c>
      <c r="C8277">
        <v>8270</v>
      </c>
      <c r="D8277" s="14">
        <v>46063.800891203704</v>
      </c>
      <c r="E8277" s="14">
        <v>46063.800937499997</v>
      </c>
      <c r="F8277">
        <v>34.6</v>
      </c>
      <c r="G8277">
        <v>0</v>
      </c>
      <c r="H8277">
        <v>34.6</v>
      </c>
      <c r="I8277">
        <v>0</v>
      </c>
      <c r="J8277">
        <v>0</v>
      </c>
      <c r="K8277">
        <v>0</v>
      </c>
      <c r="L8277">
        <v>5</v>
      </c>
      <c r="M8277">
        <v>2</v>
      </c>
      <c r="N8277">
        <v>240</v>
      </c>
      <c r="O8277">
        <v>1</v>
      </c>
      <c r="P8277" t="s">
        <v>86</v>
      </c>
      <c r="R8277">
        <v>25</v>
      </c>
    </row>
    <row r="8278" spans="1:18" x14ac:dyDescent="0.25">
      <c r="A8278">
        <v>908121</v>
      </c>
      <c r="B8278" t="s">
        <v>95</v>
      </c>
      <c r="C8278">
        <v>8271</v>
      </c>
      <c r="D8278" s="14">
        <v>46063.800937499997</v>
      </c>
      <c r="E8278" s="14">
        <v>46063.800983796296</v>
      </c>
      <c r="F8278">
        <v>34.6</v>
      </c>
      <c r="G8278">
        <v>0</v>
      </c>
      <c r="H8278">
        <v>34.6</v>
      </c>
      <c r="I8278">
        <v>0</v>
      </c>
      <c r="J8278">
        <v>0</v>
      </c>
      <c r="K8278">
        <v>0</v>
      </c>
      <c r="L8278">
        <v>5</v>
      </c>
      <c r="M8278">
        <v>2</v>
      </c>
      <c r="N8278">
        <v>240</v>
      </c>
      <c r="O8278">
        <v>1</v>
      </c>
      <c r="P8278" t="s">
        <v>86</v>
      </c>
      <c r="R8278">
        <v>25</v>
      </c>
    </row>
    <row r="8279" spans="1:18" x14ac:dyDescent="0.25">
      <c r="A8279">
        <v>908122</v>
      </c>
      <c r="B8279" t="s">
        <v>95</v>
      </c>
      <c r="C8279">
        <v>8272</v>
      </c>
      <c r="D8279" s="14">
        <v>46063.800983796296</v>
      </c>
      <c r="E8279" s="14">
        <v>46063.801030092596</v>
      </c>
      <c r="F8279">
        <v>34.6</v>
      </c>
      <c r="G8279">
        <v>0</v>
      </c>
      <c r="H8279">
        <v>34.6</v>
      </c>
      <c r="I8279">
        <v>0</v>
      </c>
      <c r="J8279">
        <v>0</v>
      </c>
      <c r="K8279">
        <v>0</v>
      </c>
      <c r="L8279">
        <v>5</v>
      </c>
      <c r="M8279">
        <v>2</v>
      </c>
      <c r="N8279">
        <v>240</v>
      </c>
      <c r="O8279">
        <v>1</v>
      </c>
      <c r="P8279" t="s">
        <v>86</v>
      </c>
      <c r="R8279">
        <v>25</v>
      </c>
    </row>
    <row r="8280" spans="1:18" x14ac:dyDescent="0.25">
      <c r="A8280">
        <v>908123</v>
      </c>
      <c r="B8280" t="s">
        <v>95</v>
      </c>
      <c r="C8280">
        <v>8273</v>
      </c>
      <c r="D8280" s="14">
        <v>46063.801030092596</v>
      </c>
      <c r="E8280" s="14">
        <v>46063.801076388889</v>
      </c>
      <c r="F8280">
        <v>34.700000000000003</v>
      </c>
      <c r="G8280">
        <v>0</v>
      </c>
      <c r="H8280">
        <v>34.700000000000003</v>
      </c>
      <c r="I8280">
        <v>0</v>
      </c>
      <c r="J8280">
        <v>0</v>
      </c>
      <c r="K8280">
        <v>0</v>
      </c>
      <c r="L8280">
        <v>5</v>
      </c>
      <c r="M8280">
        <v>2</v>
      </c>
      <c r="N8280">
        <v>240</v>
      </c>
      <c r="O8280">
        <v>1</v>
      </c>
      <c r="P8280" t="s">
        <v>86</v>
      </c>
      <c r="R8280">
        <v>25</v>
      </c>
    </row>
    <row r="8281" spans="1:18" x14ac:dyDescent="0.25">
      <c r="A8281">
        <v>908124</v>
      </c>
      <c r="B8281" t="s">
        <v>95</v>
      </c>
      <c r="C8281">
        <v>8274</v>
      </c>
      <c r="D8281" s="14">
        <v>46063.801076388889</v>
      </c>
      <c r="E8281" s="14">
        <v>46063.801122685189</v>
      </c>
      <c r="F8281">
        <v>34.6</v>
      </c>
      <c r="G8281">
        <v>0</v>
      </c>
      <c r="H8281">
        <v>34.6</v>
      </c>
      <c r="I8281">
        <v>0</v>
      </c>
      <c r="J8281">
        <v>0</v>
      </c>
      <c r="K8281">
        <v>0</v>
      </c>
      <c r="L8281">
        <v>5</v>
      </c>
      <c r="M8281">
        <v>2</v>
      </c>
      <c r="N8281">
        <v>240</v>
      </c>
      <c r="O8281">
        <v>1</v>
      </c>
      <c r="P8281" t="s">
        <v>86</v>
      </c>
      <c r="R8281">
        <v>25</v>
      </c>
    </row>
    <row r="8282" spans="1:18" x14ac:dyDescent="0.25">
      <c r="A8282">
        <v>908125</v>
      </c>
      <c r="B8282" t="s">
        <v>95</v>
      </c>
      <c r="C8282">
        <v>8275</v>
      </c>
      <c r="D8282" s="14">
        <v>46063.801122685189</v>
      </c>
      <c r="E8282" s="14">
        <v>46063.801168981481</v>
      </c>
      <c r="F8282">
        <v>34.6</v>
      </c>
      <c r="G8282">
        <v>0</v>
      </c>
      <c r="H8282">
        <v>34.6</v>
      </c>
      <c r="I8282">
        <v>0</v>
      </c>
      <c r="J8282">
        <v>0</v>
      </c>
      <c r="K8282">
        <v>0</v>
      </c>
      <c r="L8282">
        <v>5</v>
      </c>
      <c r="M8282">
        <v>2</v>
      </c>
      <c r="N8282">
        <v>240</v>
      </c>
      <c r="O8282">
        <v>1</v>
      </c>
      <c r="P8282" t="s">
        <v>86</v>
      </c>
      <c r="R8282">
        <v>25</v>
      </c>
    </row>
    <row r="8283" spans="1:18" x14ac:dyDescent="0.25">
      <c r="A8283">
        <v>908126</v>
      </c>
      <c r="B8283" t="s">
        <v>95</v>
      </c>
      <c r="C8283">
        <v>8276</v>
      </c>
      <c r="D8283" s="14">
        <v>46063.801168981481</v>
      </c>
      <c r="E8283" s="14">
        <v>46063.801226851851</v>
      </c>
      <c r="F8283">
        <v>34.6</v>
      </c>
      <c r="G8283">
        <v>0</v>
      </c>
      <c r="H8283">
        <v>34.6</v>
      </c>
      <c r="I8283">
        <v>0</v>
      </c>
      <c r="J8283">
        <v>0</v>
      </c>
      <c r="K8283">
        <v>0</v>
      </c>
      <c r="L8283">
        <v>5</v>
      </c>
      <c r="M8283">
        <v>2</v>
      </c>
      <c r="N8283">
        <v>240</v>
      </c>
      <c r="O8283">
        <v>1</v>
      </c>
      <c r="P8283" t="s">
        <v>86</v>
      </c>
      <c r="R8283">
        <v>25</v>
      </c>
    </row>
    <row r="8284" spans="1:18" x14ac:dyDescent="0.25">
      <c r="A8284">
        <v>908127</v>
      </c>
      <c r="B8284" t="s">
        <v>95</v>
      </c>
      <c r="C8284">
        <v>8277</v>
      </c>
      <c r="D8284" s="14">
        <v>46063.801226851851</v>
      </c>
      <c r="E8284" s="14">
        <v>46063.801261574074</v>
      </c>
      <c r="F8284">
        <v>34.6</v>
      </c>
      <c r="G8284">
        <v>0</v>
      </c>
      <c r="H8284">
        <v>34.6</v>
      </c>
      <c r="I8284">
        <v>0</v>
      </c>
      <c r="J8284">
        <v>0</v>
      </c>
      <c r="K8284">
        <v>0</v>
      </c>
      <c r="L8284">
        <v>5</v>
      </c>
      <c r="M8284">
        <v>2</v>
      </c>
      <c r="N8284">
        <v>240</v>
      </c>
      <c r="O8284">
        <v>1</v>
      </c>
      <c r="P8284" t="s">
        <v>86</v>
      </c>
      <c r="R8284">
        <v>25</v>
      </c>
    </row>
    <row r="8285" spans="1:18" x14ac:dyDescent="0.25">
      <c r="A8285">
        <v>908128</v>
      </c>
      <c r="B8285" t="s">
        <v>95</v>
      </c>
      <c r="C8285">
        <v>8278</v>
      </c>
      <c r="D8285" s="14">
        <v>46063.801261574074</v>
      </c>
      <c r="E8285" s="14">
        <v>46063.801307870373</v>
      </c>
      <c r="F8285">
        <v>34.6</v>
      </c>
      <c r="G8285">
        <v>0</v>
      </c>
      <c r="H8285">
        <v>34.6</v>
      </c>
      <c r="I8285">
        <v>0</v>
      </c>
      <c r="J8285">
        <v>0</v>
      </c>
      <c r="K8285">
        <v>0</v>
      </c>
      <c r="L8285">
        <v>5</v>
      </c>
      <c r="M8285">
        <v>2</v>
      </c>
      <c r="N8285">
        <v>240</v>
      </c>
      <c r="O8285">
        <v>1</v>
      </c>
      <c r="P8285" t="s">
        <v>86</v>
      </c>
      <c r="R8285">
        <v>25</v>
      </c>
    </row>
    <row r="8286" spans="1:18" x14ac:dyDescent="0.25">
      <c r="A8286">
        <v>908129</v>
      </c>
      <c r="B8286" t="s">
        <v>95</v>
      </c>
      <c r="C8286">
        <v>8279</v>
      </c>
      <c r="D8286" s="14">
        <v>46063.801307870373</v>
      </c>
      <c r="E8286" s="14">
        <v>46063.801354166666</v>
      </c>
      <c r="F8286">
        <v>34.6</v>
      </c>
      <c r="G8286">
        <v>0</v>
      </c>
      <c r="H8286">
        <v>34.6</v>
      </c>
      <c r="I8286">
        <v>0</v>
      </c>
      <c r="J8286">
        <v>0</v>
      </c>
      <c r="K8286">
        <v>0</v>
      </c>
      <c r="L8286">
        <v>5</v>
      </c>
      <c r="M8286">
        <v>2</v>
      </c>
      <c r="N8286">
        <v>240</v>
      </c>
      <c r="O8286">
        <v>1</v>
      </c>
      <c r="P8286" t="s">
        <v>86</v>
      </c>
      <c r="R8286">
        <v>25</v>
      </c>
    </row>
    <row r="8287" spans="1:18" x14ac:dyDescent="0.25">
      <c r="A8287">
        <v>908130</v>
      </c>
      <c r="B8287" t="s">
        <v>95</v>
      </c>
      <c r="C8287">
        <v>8280</v>
      </c>
      <c r="D8287" s="14">
        <v>46063.801354166666</v>
      </c>
      <c r="E8287" s="14">
        <v>46063.801400462966</v>
      </c>
      <c r="F8287">
        <v>34.6</v>
      </c>
      <c r="G8287">
        <v>0</v>
      </c>
      <c r="H8287">
        <v>34.6</v>
      </c>
      <c r="I8287">
        <v>0</v>
      </c>
      <c r="J8287">
        <v>0</v>
      </c>
      <c r="K8287">
        <v>0</v>
      </c>
      <c r="L8287">
        <v>5</v>
      </c>
      <c r="M8287">
        <v>2</v>
      </c>
      <c r="N8287">
        <v>240</v>
      </c>
      <c r="O8287">
        <v>1</v>
      </c>
      <c r="P8287" t="s">
        <v>86</v>
      </c>
      <c r="R8287">
        <v>25</v>
      </c>
    </row>
    <row r="8288" spans="1:18" x14ac:dyDescent="0.25">
      <c r="A8288">
        <v>908131</v>
      </c>
      <c r="B8288" t="s">
        <v>95</v>
      </c>
      <c r="C8288">
        <v>8281</v>
      </c>
      <c r="D8288" s="14">
        <v>46063.801400462966</v>
      </c>
      <c r="E8288" s="14">
        <v>46063.801446759258</v>
      </c>
      <c r="F8288">
        <v>34.6</v>
      </c>
      <c r="G8288">
        <v>0</v>
      </c>
      <c r="H8288">
        <v>34.6</v>
      </c>
      <c r="I8288">
        <v>0</v>
      </c>
      <c r="J8288">
        <v>0</v>
      </c>
      <c r="K8288">
        <v>0</v>
      </c>
      <c r="L8288">
        <v>5</v>
      </c>
      <c r="M8288">
        <v>2</v>
      </c>
      <c r="N8288">
        <v>240</v>
      </c>
      <c r="O8288">
        <v>1</v>
      </c>
      <c r="P8288" t="s">
        <v>86</v>
      </c>
      <c r="R8288">
        <v>25</v>
      </c>
    </row>
    <row r="8289" spans="1:18" x14ac:dyDescent="0.25">
      <c r="A8289">
        <v>908132</v>
      </c>
      <c r="B8289" t="s">
        <v>95</v>
      </c>
      <c r="C8289">
        <v>8282</v>
      </c>
      <c r="D8289" s="14">
        <v>46063.801446759258</v>
      </c>
      <c r="E8289" s="14">
        <v>46063.801493055558</v>
      </c>
      <c r="F8289">
        <v>34.6</v>
      </c>
      <c r="G8289">
        <v>0</v>
      </c>
      <c r="H8289">
        <v>34.6</v>
      </c>
      <c r="I8289">
        <v>0</v>
      </c>
      <c r="J8289">
        <v>0</v>
      </c>
      <c r="K8289">
        <v>0</v>
      </c>
      <c r="L8289">
        <v>5</v>
      </c>
      <c r="M8289">
        <v>2</v>
      </c>
      <c r="N8289">
        <v>240</v>
      </c>
      <c r="O8289">
        <v>1</v>
      </c>
      <c r="P8289" t="s">
        <v>86</v>
      </c>
      <c r="R8289">
        <v>25</v>
      </c>
    </row>
    <row r="8290" spans="1:18" x14ac:dyDescent="0.25">
      <c r="A8290">
        <v>908133</v>
      </c>
      <c r="B8290" t="s">
        <v>95</v>
      </c>
      <c r="C8290">
        <v>8283</v>
      </c>
      <c r="D8290" s="14">
        <v>46063.801493055558</v>
      </c>
      <c r="E8290" s="14">
        <v>46063.801539351851</v>
      </c>
      <c r="F8290">
        <v>34.6</v>
      </c>
      <c r="G8290">
        <v>0</v>
      </c>
      <c r="H8290">
        <v>34.6</v>
      </c>
      <c r="I8290">
        <v>0</v>
      </c>
      <c r="J8290">
        <v>0</v>
      </c>
      <c r="K8290">
        <v>0</v>
      </c>
      <c r="L8290">
        <v>5</v>
      </c>
      <c r="M8290">
        <v>2</v>
      </c>
      <c r="N8290">
        <v>240</v>
      </c>
      <c r="O8290">
        <v>1</v>
      </c>
      <c r="P8290" t="s">
        <v>86</v>
      </c>
      <c r="R8290">
        <v>25</v>
      </c>
    </row>
    <row r="8291" spans="1:18" x14ac:dyDescent="0.25">
      <c r="A8291">
        <v>908134</v>
      </c>
      <c r="B8291" t="s">
        <v>95</v>
      </c>
      <c r="C8291">
        <v>8284</v>
      </c>
      <c r="D8291" s="14">
        <v>46063.801539351851</v>
      </c>
      <c r="E8291" s="14">
        <v>46063.801585648151</v>
      </c>
      <c r="F8291">
        <v>34.700000000000003</v>
      </c>
      <c r="G8291">
        <v>0</v>
      </c>
      <c r="H8291">
        <v>34.700000000000003</v>
      </c>
      <c r="I8291">
        <v>0</v>
      </c>
      <c r="J8291">
        <v>0</v>
      </c>
      <c r="K8291">
        <v>0</v>
      </c>
      <c r="L8291">
        <v>5</v>
      </c>
      <c r="M8291">
        <v>2</v>
      </c>
      <c r="N8291">
        <v>240</v>
      </c>
      <c r="O8291">
        <v>1</v>
      </c>
      <c r="P8291" t="s">
        <v>86</v>
      </c>
      <c r="R8291">
        <v>25</v>
      </c>
    </row>
    <row r="8292" spans="1:18" x14ac:dyDescent="0.25">
      <c r="A8292">
        <v>908135</v>
      </c>
      <c r="B8292" t="s">
        <v>95</v>
      </c>
      <c r="C8292">
        <v>8285</v>
      </c>
      <c r="D8292" s="14">
        <v>46063.801585648151</v>
      </c>
      <c r="E8292" s="14">
        <v>46063.801631944443</v>
      </c>
      <c r="F8292">
        <v>34.700000000000003</v>
      </c>
      <c r="G8292">
        <v>0</v>
      </c>
      <c r="H8292">
        <v>34.700000000000003</v>
      </c>
      <c r="I8292">
        <v>0</v>
      </c>
      <c r="J8292">
        <v>0</v>
      </c>
      <c r="K8292">
        <v>0</v>
      </c>
      <c r="L8292">
        <v>5</v>
      </c>
      <c r="M8292">
        <v>2</v>
      </c>
      <c r="N8292">
        <v>240</v>
      </c>
      <c r="O8292">
        <v>1</v>
      </c>
      <c r="P8292" t="s">
        <v>86</v>
      </c>
      <c r="R8292">
        <v>25</v>
      </c>
    </row>
    <row r="8293" spans="1:18" x14ac:dyDescent="0.25">
      <c r="A8293">
        <v>908136</v>
      </c>
      <c r="B8293" t="s">
        <v>95</v>
      </c>
      <c r="C8293">
        <v>8286</v>
      </c>
      <c r="D8293" s="14">
        <v>46063.801631944443</v>
      </c>
      <c r="E8293" s="14">
        <v>46063.801678240743</v>
      </c>
      <c r="F8293">
        <v>34.700000000000003</v>
      </c>
      <c r="G8293">
        <v>0</v>
      </c>
      <c r="H8293">
        <v>34.700000000000003</v>
      </c>
      <c r="I8293">
        <v>0</v>
      </c>
      <c r="J8293">
        <v>0</v>
      </c>
      <c r="K8293">
        <v>0</v>
      </c>
      <c r="L8293">
        <v>5</v>
      </c>
      <c r="M8293">
        <v>2</v>
      </c>
      <c r="N8293">
        <v>240</v>
      </c>
      <c r="O8293">
        <v>1</v>
      </c>
      <c r="P8293" t="s">
        <v>86</v>
      </c>
      <c r="R8293">
        <v>25</v>
      </c>
    </row>
    <row r="8294" spans="1:18" x14ac:dyDescent="0.25">
      <c r="A8294">
        <v>908137</v>
      </c>
      <c r="B8294" t="s">
        <v>95</v>
      </c>
      <c r="C8294">
        <v>8287</v>
      </c>
      <c r="D8294" s="14">
        <v>46063.801678240743</v>
      </c>
      <c r="E8294" s="14">
        <v>46063.801724537036</v>
      </c>
      <c r="F8294">
        <v>34.700000000000003</v>
      </c>
      <c r="G8294">
        <v>0</v>
      </c>
      <c r="H8294">
        <v>34.700000000000003</v>
      </c>
      <c r="I8294">
        <v>0</v>
      </c>
      <c r="J8294">
        <v>0</v>
      </c>
      <c r="K8294">
        <v>0</v>
      </c>
      <c r="L8294">
        <v>5</v>
      </c>
      <c r="M8294">
        <v>2</v>
      </c>
      <c r="N8294">
        <v>240</v>
      </c>
      <c r="O8294">
        <v>1</v>
      </c>
      <c r="P8294" t="s">
        <v>86</v>
      </c>
      <c r="R8294">
        <v>25</v>
      </c>
    </row>
    <row r="8295" spans="1:18" x14ac:dyDescent="0.25">
      <c r="A8295">
        <v>908138</v>
      </c>
      <c r="B8295" t="s">
        <v>95</v>
      </c>
      <c r="C8295">
        <v>8288</v>
      </c>
      <c r="D8295" s="14">
        <v>46063.801724537036</v>
      </c>
      <c r="E8295" s="14">
        <v>46063.801770833335</v>
      </c>
      <c r="F8295">
        <v>34.700000000000003</v>
      </c>
      <c r="G8295">
        <v>0</v>
      </c>
      <c r="H8295">
        <v>34.700000000000003</v>
      </c>
      <c r="I8295">
        <v>0</v>
      </c>
      <c r="J8295">
        <v>0</v>
      </c>
      <c r="K8295">
        <v>0</v>
      </c>
      <c r="L8295">
        <v>5</v>
      </c>
      <c r="M8295">
        <v>2</v>
      </c>
      <c r="N8295">
        <v>240</v>
      </c>
      <c r="O8295">
        <v>1</v>
      </c>
      <c r="P8295" t="s">
        <v>86</v>
      </c>
      <c r="R8295">
        <v>25</v>
      </c>
    </row>
    <row r="8296" spans="1:18" x14ac:dyDescent="0.25">
      <c r="A8296">
        <v>908139</v>
      </c>
      <c r="B8296" t="s">
        <v>95</v>
      </c>
      <c r="C8296">
        <v>8289</v>
      </c>
      <c r="D8296" s="14">
        <v>46063.801770833335</v>
      </c>
      <c r="E8296" s="14">
        <v>46063.801817129628</v>
      </c>
      <c r="F8296">
        <v>34.700000000000003</v>
      </c>
      <c r="G8296">
        <v>0</v>
      </c>
      <c r="H8296">
        <v>34.700000000000003</v>
      </c>
      <c r="I8296">
        <v>0</v>
      </c>
      <c r="J8296">
        <v>0</v>
      </c>
      <c r="K8296">
        <v>0</v>
      </c>
      <c r="L8296">
        <v>5</v>
      </c>
      <c r="M8296">
        <v>2</v>
      </c>
      <c r="N8296">
        <v>240</v>
      </c>
      <c r="O8296">
        <v>1</v>
      </c>
      <c r="P8296" t="s">
        <v>86</v>
      </c>
      <c r="R8296">
        <v>25</v>
      </c>
    </row>
    <row r="8297" spans="1:18" x14ac:dyDescent="0.25">
      <c r="A8297">
        <v>908140</v>
      </c>
      <c r="B8297" t="s">
        <v>95</v>
      </c>
      <c r="C8297">
        <v>8290</v>
      </c>
      <c r="D8297" s="14">
        <v>46063.801817129628</v>
      </c>
      <c r="E8297" s="14">
        <v>46063.801863425928</v>
      </c>
      <c r="F8297">
        <v>34.700000000000003</v>
      </c>
      <c r="G8297">
        <v>0</v>
      </c>
      <c r="H8297">
        <v>34.700000000000003</v>
      </c>
      <c r="I8297">
        <v>0</v>
      </c>
      <c r="J8297">
        <v>0</v>
      </c>
      <c r="K8297">
        <v>0</v>
      </c>
      <c r="L8297">
        <v>5</v>
      </c>
      <c r="M8297">
        <v>2</v>
      </c>
      <c r="N8297">
        <v>240</v>
      </c>
      <c r="O8297">
        <v>1</v>
      </c>
      <c r="P8297" t="s">
        <v>86</v>
      </c>
      <c r="R8297">
        <v>25</v>
      </c>
    </row>
    <row r="8298" spans="1:18" x14ac:dyDescent="0.25">
      <c r="A8298">
        <v>908141</v>
      </c>
      <c r="B8298" t="s">
        <v>95</v>
      </c>
      <c r="C8298">
        <v>8291</v>
      </c>
      <c r="D8298" s="14">
        <v>46063.801863425928</v>
      </c>
      <c r="E8298" s="14">
        <v>46063.801921296297</v>
      </c>
      <c r="F8298">
        <v>34.700000000000003</v>
      </c>
      <c r="G8298">
        <v>0</v>
      </c>
      <c r="H8298">
        <v>34.700000000000003</v>
      </c>
      <c r="I8298">
        <v>0</v>
      </c>
      <c r="J8298">
        <v>0</v>
      </c>
      <c r="K8298">
        <v>0</v>
      </c>
      <c r="L8298">
        <v>5</v>
      </c>
      <c r="M8298">
        <v>2</v>
      </c>
      <c r="N8298">
        <v>240</v>
      </c>
      <c r="O8298">
        <v>1</v>
      </c>
      <c r="P8298" t="s">
        <v>86</v>
      </c>
      <c r="R8298">
        <v>25</v>
      </c>
    </row>
    <row r="8299" spans="1:18" x14ac:dyDescent="0.25">
      <c r="A8299">
        <v>908142</v>
      </c>
      <c r="B8299" t="s">
        <v>95</v>
      </c>
      <c r="C8299">
        <v>8292</v>
      </c>
      <c r="D8299" s="14">
        <v>46063.801921296297</v>
      </c>
      <c r="E8299" s="14">
        <v>46063.80195601852</v>
      </c>
      <c r="F8299">
        <v>34.799999999999997</v>
      </c>
      <c r="G8299">
        <v>0</v>
      </c>
      <c r="H8299">
        <v>34.799999999999997</v>
      </c>
      <c r="I8299">
        <v>0</v>
      </c>
      <c r="J8299">
        <v>0</v>
      </c>
      <c r="K8299">
        <v>0</v>
      </c>
      <c r="L8299">
        <v>5</v>
      </c>
      <c r="M8299">
        <v>2</v>
      </c>
      <c r="N8299">
        <v>240</v>
      </c>
      <c r="O8299">
        <v>1</v>
      </c>
      <c r="P8299" t="s">
        <v>86</v>
      </c>
      <c r="R8299">
        <v>25</v>
      </c>
    </row>
    <row r="8300" spans="1:18" x14ac:dyDescent="0.25">
      <c r="A8300">
        <v>908143</v>
      </c>
      <c r="B8300" t="s">
        <v>95</v>
      </c>
      <c r="C8300">
        <v>8293</v>
      </c>
      <c r="D8300" s="14">
        <v>46063.80195601852</v>
      </c>
      <c r="E8300" s="14">
        <v>46063.802002314813</v>
      </c>
      <c r="F8300">
        <v>34.799999999999997</v>
      </c>
      <c r="G8300">
        <v>0</v>
      </c>
      <c r="H8300">
        <v>34.799999999999997</v>
      </c>
      <c r="I8300">
        <v>0</v>
      </c>
      <c r="J8300">
        <v>0</v>
      </c>
      <c r="K8300">
        <v>0</v>
      </c>
      <c r="L8300">
        <v>5</v>
      </c>
      <c r="M8300">
        <v>2</v>
      </c>
      <c r="N8300">
        <v>240</v>
      </c>
      <c r="O8300">
        <v>1</v>
      </c>
      <c r="P8300" t="s">
        <v>86</v>
      </c>
      <c r="R8300">
        <v>25</v>
      </c>
    </row>
    <row r="8301" spans="1:18" x14ac:dyDescent="0.25">
      <c r="A8301">
        <v>908144</v>
      </c>
      <c r="B8301" t="s">
        <v>95</v>
      </c>
      <c r="C8301">
        <v>8294</v>
      </c>
      <c r="D8301" s="14">
        <v>46063.802002314813</v>
      </c>
      <c r="E8301" s="14">
        <v>46063.802048611113</v>
      </c>
      <c r="F8301">
        <v>34.799999999999997</v>
      </c>
      <c r="G8301">
        <v>0</v>
      </c>
      <c r="H8301">
        <v>34.799999999999997</v>
      </c>
      <c r="I8301">
        <v>0</v>
      </c>
      <c r="J8301">
        <v>0</v>
      </c>
      <c r="K8301">
        <v>0</v>
      </c>
      <c r="L8301">
        <v>5</v>
      </c>
      <c r="M8301">
        <v>2</v>
      </c>
      <c r="N8301">
        <v>240</v>
      </c>
      <c r="O8301">
        <v>1</v>
      </c>
      <c r="P8301" t="s">
        <v>86</v>
      </c>
      <c r="R8301">
        <v>25</v>
      </c>
    </row>
    <row r="8302" spans="1:18" x14ac:dyDescent="0.25">
      <c r="A8302">
        <v>908145</v>
      </c>
      <c r="B8302" t="s">
        <v>95</v>
      </c>
      <c r="C8302">
        <v>8295</v>
      </c>
      <c r="D8302" s="14">
        <v>46063.802048611113</v>
      </c>
      <c r="E8302" s="14">
        <v>46063.802094907405</v>
      </c>
      <c r="F8302">
        <v>34.799999999999997</v>
      </c>
      <c r="G8302">
        <v>0</v>
      </c>
      <c r="H8302">
        <v>34.799999999999997</v>
      </c>
      <c r="I8302">
        <v>0</v>
      </c>
      <c r="J8302">
        <v>0</v>
      </c>
      <c r="K8302">
        <v>0</v>
      </c>
      <c r="L8302">
        <v>5</v>
      </c>
      <c r="M8302">
        <v>2</v>
      </c>
      <c r="N8302">
        <v>240</v>
      </c>
      <c r="O8302">
        <v>1</v>
      </c>
      <c r="P8302" t="s">
        <v>86</v>
      </c>
      <c r="R8302">
        <v>25</v>
      </c>
    </row>
    <row r="8303" spans="1:18" x14ac:dyDescent="0.25">
      <c r="A8303">
        <v>908146</v>
      </c>
      <c r="B8303" t="s">
        <v>95</v>
      </c>
      <c r="C8303">
        <v>8296</v>
      </c>
      <c r="D8303" s="14">
        <v>46063.802094907405</v>
      </c>
      <c r="E8303" s="14">
        <v>46063.802141203705</v>
      </c>
      <c r="F8303">
        <v>34.799999999999997</v>
      </c>
      <c r="G8303">
        <v>0</v>
      </c>
      <c r="H8303">
        <v>34.799999999999997</v>
      </c>
      <c r="I8303">
        <v>0</v>
      </c>
      <c r="J8303">
        <v>0</v>
      </c>
      <c r="K8303">
        <v>0</v>
      </c>
      <c r="L8303">
        <v>5</v>
      </c>
      <c r="M8303">
        <v>2</v>
      </c>
      <c r="N8303">
        <v>240</v>
      </c>
      <c r="O8303">
        <v>1</v>
      </c>
      <c r="P8303" t="s">
        <v>86</v>
      </c>
      <c r="R8303">
        <v>25</v>
      </c>
    </row>
    <row r="8304" spans="1:18" x14ac:dyDescent="0.25">
      <c r="A8304">
        <v>908147</v>
      </c>
      <c r="B8304" t="s">
        <v>95</v>
      </c>
      <c r="C8304">
        <v>8297</v>
      </c>
      <c r="D8304" s="14">
        <v>46063.802141203705</v>
      </c>
      <c r="E8304" s="14">
        <v>46063.802187499998</v>
      </c>
      <c r="F8304">
        <v>34.799999999999997</v>
      </c>
      <c r="G8304">
        <v>0</v>
      </c>
      <c r="H8304">
        <v>34.799999999999997</v>
      </c>
      <c r="I8304">
        <v>0</v>
      </c>
      <c r="J8304">
        <v>0</v>
      </c>
      <c r="K8304">
        <v>0</v>
      </c>
      <c r="L8304">
        <v>5</v>
      </c>
      <c r="M8304">
        <v>2</v>
      </c>
      <c r="N8304">
        <v>240</v>
      </c>
      <c r="O8304">
        <v>1</v>
      </c>
      <c r="P8304" t="s">
        <v>86</v>
      </c>
      <c r="R8304">
        <v>25</v>
      </c>
    </row>
    <row r="8305" spans="1:18" x14ac:dyDescent="0.25">
      <c r="A8305">
        <v>908148</v>
      </c>
      <c r="B8305" t="s">
        <v>95</v>
      </c>
      <c r="C8305">
        <v>8298</v>
      </c>
      <c r="D8305" s="14">
        <v>46063.802187499998</v>
      </c>
      <c r="E8305" s="14">
        <v>46063.802233796298</v>
      </c>
      <c r="F8305">
        <v>34.799999999999997</v>
      </c>
      <c r="G8305">
        <v>0</v>
      </c>
      <c r="H8305">
        <v>34.799999999999997</v>
      </c>
      <c r="I8305">
        <v>0</v>
      </c>
      <c r="J8305">
        <v>0</v>
      </c>
      <c r="K8305">
        <v>0</v>
      </c>
      <c r="L8305">
        <v>5</v>
      </c>
      <c r="M8305">
        <v>2</v>
      </c>
      <c r="N8305">
        <v>240</v>
      </c>
      <c r="O8305">
        <v>1</v>
      </c>
      <c r="P8305" t="s">
        <v>86</v>
      </c>
      <c r="R8305">
        <v>25</v>
      </c>
    </row>
    <row r="8306" spans="1:18" x14ac:dyDescent="0.25">
      <c r="A8306">
        <v>908149</v>
      </c>
      <c r="B8306" t="s">
        <v>95</v>
      </c>
      <c r="C8306">
        <v>8299</v>
      </c>
      <c r="D8306" s="14">
        <v>46063.802233796298</v>
      </c>
      <c r="E8306" s="14">
        <v>46063.80228009259</v>
      </c>
      <c r="F8306">
        <v>34.799999999999997</v>
      </c>
      <c r="G8306">
        <v>0</v>
      </c>
      <c r="H8306">
        <v>34.799999999999997</v>
      </c>
      <c r="I8306">
        <v>0</v>
      </c>
      <c r="J8306">
        <v>0</v>
      </c>
      <c r="K8306">
        <v>0</v>
      </c>
      <c r="L8306">
        <v>5</v>
      </c>
      <c r="M8306">
        <v>2</v>
      </c>
      <c r="N8306">
        <v>240</v>
      </c>
      <c r="O8306">
        <v>1</v>
      </c>
      <c r="P8306" t="s">
        <v>86</v>
      </c>
      <c r="R8306">
        <v>25</v>
      </c>
    </row>
    <row r="8307" spans="1:18" x14ac:dyDescent="0.25">
      <c r="A8307">
        <v>908150</v>
      </c>
      <c r="B8307" t="s">
        <v>95</v>
      </c>
      <c r="C8307">
        <v>8300</v>
      </c>
      <c r="D8307" s="14">
        <v>46063.80228009259</v>
      </c>
      <c r="E8307" s="14">
        <v>46063.80232638889</v>
      </c>
      <c r="F8307">
        <v>34.799999999999997</v>
      </c>
      <c r="G8307">
        <v>0</v>
      </c>
      <c r="H8307">
        <v>34.799999999999997</v>
      </c>
      <c r="I8307">
        <v>0</v>
      </c>
      <c r="J8307">
        <v>0</v>
      </c>
      <c r="K8307">
        <v>0</v>
      </c>
      <c r="L8307">
        <v>5</v>
      </c>
      <c r="M8307">
        <v>2</v>
      </c>
      <c r="N8307">
        <v>240</v>
      </c>
      <c r="O8307">
        <v>1</v>
      </c>
      <c r="P8307" t="s">
        <v>86</v>
      </c>
      <c r="R8307">
        <v>25</v>
      </c>
    </row>
    <row r="8308" spans="1:18" x14ac:dyDescent="0.25">
      <c r="A8308">
        <v>908151</v>
      </c>
      <c r="B8308" t="s">
        <v>95</v>
      </c>
      <c r="C8308">
        <v>8301</v>
      </c>
      <c r="D8308" s="14">
        <v>46063.80232638889</v>
      </c>
      <c r="E8308" s="14">
        <v>46063.802372685182</v>
      </c>
      <c r="F8308">
        <v>34.799999999999997</v>
      </c>
      <c r="G8308">
        <v>0</v>
      </c>
      <c r="H8308">
        <v>34.799999999999997</v>
      </c>
      <c r="I8308">
        <v>0</v>
      </c>
      <c r="J8308">
        <v>0</v>
      </c>
      <c r="K8308">
        <v>0</v>
      </c>
      <c r="L8308">
        <v>5</v>
      </c>
      <c r="M8308">
        <v>2</v>
      </c>
      <c r="N8308">
        <v>240</v>
      </c>
      <c r="O8308">
        <v>1</v>
      </c>
      <c r="P8308" t="s">
        <v>86</v>
      </c>
      <c r="R8308">
        <v>25</v>
      </c>
    </row>
    <row r="8309" spans="1:18" x14ac:dyDescent="0.25">
      <c r="A8309">
        <v>908152</v>
      </c>
      <c r="B8309" t="s">
        <v>95</v>
      </c>
      <c r="C8309">
        <v>8302</v>
      </c>
      <c r="D8309" s="14">
        <v>46063.802372685182</v>
      </c>
      <c r="E8309" s="14">
        <v>46063.802418981482</v>
      </c>
      <c r="F8309">
        <v>34.799999999999997</v>
      </c>
      <c r="G8309">
        <v>0</v>
      </c>
      <c r="H8309">
        <v>34.799999999999997</v>
      </c>
      <c r="I8309">
        <v>0</v>
      </c>
      <c r="J8309">
        <v>0</v>
      </c>
      <c r="K8309">
        <v>0</v>
      </c>
      <c r="L8309">
        <v>5</v>
      </c>
      <c r="M8309">
        <v>2</v>
      </c>
      <c r="N8309">
        <v>240</v>
      </c>
      <c r="O8309">
        <v>1</v>
      </c>
      <c r="P8309" t="s">
        <v>86</v>
      </c>
      <c r="R8309">
        <v>25</v>
      </c>
    </row>
    <row r="8310" spans="1:18" x14ac:dyDescent="0.25">
      <c r="A8310">
        <v>908153</v>
      </c>
      <c r="B8310" t="s">
        <v>95</v>
      </c>
      <c r="C8310">
        <v>8303</v>
      </c>
      <c r="D8310" s="14">
        <v>46063.802418981482</v>
      </c>
      <c r="E8310" s="14">
        <v>46063.802465277775</v>
      </c>
      <c r="F8310">
        <v>34.799999999999997</v>
      </c>
      <c r="G8310">
        <v>0</v>
      </c>
      <c r="H8310">
        <v>34.799999999999997</v>
      </c>
      <c r="I8310">
        <v>0</v>
      </c>
      <c r="J8310">
        <v>0</v>
      </c>
      <c r="K8310">
        <v>0</v>
      </c>
      <c r="L8310">
        <v>5</v>
      </c>
      <c r="M8310">
        <v>2</v>
      </c>
      <c r="N8310">
        <v>240</v>
      </c>
      <c r="O8310">
        <v>1</v>
      </c>
      <c r="P8310" t="s">
        <v>86</v>
      </c>
      <c r="R8310">
        <v>25</v>
      </c>
    </row>
    <row r="8311" spans="1:18" x14ac:dyDescent="0.25">
      <c r="A8311">
        <v>908154</v>
      </c>
      <c r="B8311" t="s">
        <v>95</v>
      </c>
      <c r="C8311">
        <v>8304</v>
      </c>
      <c r="D8311" s="14">
        <v>46063.802465277775</v>
      </c>
      <c r="E8311" s="14">
        <v>46063.802511574075</v>
      </c>
      <c r="F8311">
        <v>34.799999999999997</v>
      </c>
      <c r="G8311">
        <v>0</v>
      </c>
      <c r="H8311">
        <v>34.799999999999997</v>
      </c>
      <c r="I8311">
        <v>0</v>
      </c>
      <c r="J8311">
        <v>0</v>
      </c>
      <c r="K8311">
        <v>0</v>
      </c>
      <c r="L8311">
        <v>5</v>
      </c>
      <c r="M8311">
        <v>2</v>
      </c>
      <c r="N8311">
        <v>240</v>
      </c>
      <c r="O8311">
        <v>1</v>
      </c>
      <c r="P8311" t="s">
        <v>86</v>
      </c>
      <c r="R8311">
        <v>25</v>
      </c>
    </row>
    <row r="8312" spans="1:18" x14ac:dyDescent="0.25">
      <c r="A8312">
        <v>908155</v>
      </c>
      <c r="B8312" t="s">
        <v>95</v>
      </c>
      <c r="C8312">
        <v>8305</v>
      </c>
      <c r="D8312" s="14">
        <v>46063.802511574075</v>
      </c>
      <c r="E8312" s="14">
        <v>46063.802557870367</v>
      </c>
      <c r="F8312">
        <v>34.799999999999997</v>
      </c>
      <c r="G8312">
        <v>0</v>
      </c>
      <c r="H8312">
        <v>34.799999999999997</v>
      </c>
      <c r="I8312">
        <v>0</v>
      </c>
      <c r="J8312">
        <v>0</v>
      </c>
      <c r="K8312">
        <v>0</v>
      </c>
      <c r="L8312">
        <v>5</v>
      </c>
      <c r="M8312">
        <v>2</v>
      </c>
      <c r="N8312">
        <v>240</v>
      </c>
      <c r="O8312">
        <v>1</v>
      </c>
      <c r="P8312" t="s">
        <v>86</v>
      </c>
      <c r="R8312">
        <v>25</v>
      </c>
    </row>
    <row r="8313" spans="1:18" x14ac:dyDescent="0.25">
      <c r="A8313">
        <v>908156</v>
      </c>
      <c r="B8313" t="s">
        <v>95</v>
      </c>
      <c r="C8313">
        <v>8306</v>
      </c>
      <c r="D8313" s="14">
        <v>46063.802557870367</v>
      </c>
      <c r="E8313" s="14">
        <v>46063.802615740744</v>
      </c>
      <c r="F8313">
        <v>34.700000000000003</v>
      </c>
      <c r="G8313">
        <v>0</v>
      </c>
      <c r="H8313">
        <v>34.700000000000003</v>
      </c>
      <c r="I8313">
        <v>0</v>
      </c>
      <c r="J8313">
        <v>0</v>
      </c>
      <c r="K8313">
        <v>0</v>
      </c>
      <c r="L8313">
        <v>5</v>
      </c>
      <c r="M8313">
        <v>2</v>
      </c>
      <c r="N8313">
        <v>240</v>
      </c>
      <c r="O8313">
        <v>1</v>
      </c>
      <c r="P8313" t="s">
        <v>86</v>
      </c>
      <c r="R8313">
        <v>25</v>
      </c>
    </row>
    <row r="8314" spans="1:18" x14ac:dyDescent="0.25">
      <c r="A8314">
        <v>908157</v>
      </c>
      <c r="B8314" t="s">
        <v>95</v>
      </c>
      <c r="C8314">
        <v>8307</v>
      </c>
      <c r="D8314" s="14">
        <v>46063.802615740744</v>
      </c>
      <c r="E8314" s="14">
        <v>46063.80265046296</v>
      </c>
      <c r="F8314">
        <v>34.799999999999997</v>
      </c>
      <c r="G8314">
        <v>0</v>
      </c>
      <c r="H8314">
        <v>34.799999999999997</v>
      </c>
      <c r="I8314">
        <v>0</v>
      </c>
      <c r="J8314">
        <v>0</v>
      </c>
      <c r="K8314">
        <v>0</v>
      </c>
      <c r="L8314">
        <v>5</v>
      </c>
      <c r="M8314">
        <v>2</v>
      </c>
      <c r="N8314">
        <v>240</v>
      </c>
      <c r="O8314">
        <v>1</v>
      </c>
      <c r="P8314" t="s">
        <v>86</v>
      </c>
      <c r="R8314">
        <v>25</v>
      </c>
    </row>
    <row r="8315" spans="1:18" x14ac:dyDescent="0.25">
      <c r="A8315">
        <v>908158</v>
      </c>
      <c r="B8315" t="s">
        <v>95</v>
      </c>
      <c r="C8315">
        <v>8308</v>
      </c>
      <c r="D8315" s="14">
        <v>46063.80265046296</v>
      </c>
      <c r="E8315" s="14">
        <v>46063.80269675926</v>
      </c>
      <c r="F8315">
        <v>34.700000000000003</v>
      </c>
      <c r="G8315">
        <v>0</v>
      </c>
      <c r="H8315">
        <v>34.700000000000003</v>
      </c>
      <c r="I8315">
        <v>0</v>
      </c>
      <c r="J8315">
        <v>0</v>
      </c>
      <c r="K8315">
        <v>0</v>
      </c>
      <c r="L8315">
        <v>5</v>
      </c>
      <c r="M8315">
        <v>2</v>
      </c>
      <c r="N8315">
        <v>240</v>
      </c>
      <c r="O8315">
        <v>1</v>
      </c>
      <c r="P8315" t="s">
        <v>86</v>
      </c>
      <c r="R8315">
        <v>25</v>
      </c>
    </row>
    <row r="8316" spans="1:18" x14ac:dyDescent="0.25">
      <c r="A8316">
        <v>908159</v>
      </c>
      <c r="B8316" t="s">
        <v>95</v>
      </c>
      <c r="C8316">
        <v>8309</v>
      </c>
      <c r="D8316" s="14">
        <v>46063.80269675926</v>
      </c>
      <c r="E8316" s="14">
        <v>46063.802743055552</v>
      </c>
      <c r="F8316">
        <v>34.799999999999997</v>
      </c>
      <c r="G8316">
        <v>0</v>
      </c>
      <c r="H8316">
        <v>34.799999999999997</v>
      </c>
      <c r="I8316">
        <v>0</v>
      </c>
      <c r="J8316">
        <v>0</v>
      </c>
      <c r="K8316">
        <v>0</v>
      </c>
      <c r="L8316">
        <v>5</v>
      </c>
      <c r="M8316">
        <v>2</v>
      </c>
      <c r="N8316">
        <v>240</v>
      </c>
      <c r="O8316">
        <v>1</v>
      </c>
      <c r="P8316" t="s">
        <v>86</v>
      </c>
      <c r="R8316">
        <v>25</v>
      </c>
    </row>
    <row r="8317" spans="1:18" x14ac:dyDescent="0.25">
      <c r="A8317">
        <v>908160</v>
      </c>
      <c r="B8317" t="s">
        <v>95</v>
      </c>
      <c r="C8317">
        <v>8310</v>
      </c>
      <c r="D8317" s="14">
        <v>46063.802743055552</v>
      </c>
      <c r="E8317" s="14">
        <v>46063.802789351852</v>
      </c>
      <c r="F8317">
        <v>34.799999999999997</v>
      </c>
      <c r="G8317">
        <v>0</v>
      </c>
      <c r="H8317">
        <v>34.799999999999997</v>
      </c>
      <c r="I8317">
        <v>0</v>
      </c>
      <c r="J8317">
        <v>0</v>
      </c>
      <c r="K8317">
        <v>0</v>
      </c>
      <c r="L8317">
        <v>5</v>
      </c>
      <c r="M8317">
        <v>2</v>
      </c>
      <c r="N8317">
        <v>240</v>
      </c>
      <c r="O8317">
        <v>1</v>
      </c>
      <c r="P8317" t="s">
        <v>86</v>
      </c>
      <c r="R8317">
        <v>25</v>
      </c>
    </row>
    <row r="8318" spans="1:18" x14ac:dyDescent="0.25">
      <c r="A8318">
        <v>908161</v>
      </c>
      <c r="B8318" t="s">
        <v>95</v>
      </c>
      <c r="C8318">
        <v>8311</v>
      </c>
      <c r="D8318" s="14">
        <v>46063.802789351852</v>
      </c>
      <c r="E8318" s="14">
        <v>46063.802835648145</v>
      </c>
      <c r="F8318">
        <v>34.799999999999997</v>
      </c>
      <c r="G8318">
        <v>0</v>
      </c>
      <c r="H8318">
        <v>34.799999999999997</v>
      </c>
      <c r="I8318">
        <v>0</v>
      </c>
      <c r="J8318">
        <v>0</v>
      </c>
      <c r="K8318">
        <v>0</v>
      </c>
      <c r="L8318">
        <v>5</v>
      </c>
      <c r="M8318">
        <v>2</v>
      </c>
      <c r="N8318">
        <v>240</v>
      </c>
      <c r="O8318">
        <v>1</v>
      </c>
      <c r="P8318" t="s">
        <v>86</v>
      </c>
      <c r="R8318">
        <v>25</v>
      </c>
    </row>
    <row r="8319" spans="1:18" x14ac:dyDescent="0.25">
      <c r="A8319">
        <v>908162</v>
      </c>
      <c r="B8319" t="s">
        <v>95</v>
      </c>
      <c r="C8319">
        <v>8312</v>
      </c>
      <c r="D8319" s="14">
        <v>46063.802835648145</v>
      </c>
      <c r="E8319" s="14">
        <v>46063.802881944444</v>
      </c>
      <c r="F8319">
        <v>34.799999999999997</v>
      </c>
      <c r="G8319">
        <v>0</v>
      </c>
      <c r="H8319">
        <v>34.799999999999997</v>
      </c>
      <c r="I8319">
        <v>0</v>
      </c>
      <c r="J8319">
        <v>0</v>
      </c>
      <c r="K8319">
        <v>0</v>
      </c>
      <c r="L8319">
        <v>5</v>
      </c>
      <c r="M8319">
        <v>2</v>
      </c>
      <c r="N8319">
        <v>240</v>
      </c>
      <c r="O8319">
        <v>1</v>
      </c>
      <c r="P8319" t="s">
        <v>86</v>
      </c>
      <c r="R8319">
        <v>25</v>
      </c>
    </row>
    <row r="8320" spans="1:18" x14ac:dyDescent="0.25">
      <c r="A8320">
        <v>908163</v>
      </c>
      <c r="B8320" t="s">
        <v>95</v>
      </c>
      <c r="C8320">
        <v>8313</v>
      </c>
      <c r="D8320" s="14">
        <v>46063.802881944444</v>
      </c>
      <c r="E8320" s="14">
        <v>46063.802928240744</v>
      </c>
      <c r="F8320">
        <v>34.799999999999997</v>
      </c>
      <c r="G8320">
        <v>0</v>
      </c>
      <c r="H8320">
        <v>34.799999999999997</v>
      </c>
      <c r="I8320">
        <v>0</v>
      </c>
      <c r="J8320">
        <v>0</v>
      </c>
      <c r="K8320">
        <v>0</v>
      </c>
      <c r="L8320">
        <v>5</v>
      </c>
      <c r="M8320">
        <v>2</v>
      </c>
      <c r="N8320">
        <v>240</v>
      </c>
      <c r="O8320">
        <v>1</v>
      </c>
      <c r="P8320" t="s">
        <v>86</v>
      </c>
      <c r="R8320">
        <v>25</v>
      </c>
    </row>
    <row r="8321" spans="1:18" x14ac:dyDescent="0.25">
      <c r="A8321">
        <v>908164</v>
      </c>
      <c r="B8321" t="s">
        <v>95</v>
      </c>
      <c r="C8321">
        <v>8314</v>
      </c>
      <c r="D8321" s="14">
        <v>46063.802928240744</v>
      </c>
      <c r="E8321" s="14">
        <v>46063.802974537037</v>
      </c>
      <c r="F8321">
        <v>34.799999999999997</v>
      </c>
      <c r="G8321">
        <v>0</v>
      </c>
      <c r="H8321">
        <v>34.799999999999997</v>
      </c>
      <c r="I8321">
        <v>0</v>
      </c>
      <c r="J8321">
        <v>0</v>
      </c>
      <c r="K8321">
        <v>0</v>
      </c>
      <c r="L8321">
        <v>5</v>
      </c>
      <c r="M8321">
        <v>2</v>
      </c>
      <c r="N8321">
        <v>240</v>
      </c>
      <c r="O8321">
        <v>1</v>
      </c>
      <c r="P8321" t="s">
        <v>86</v>
      </c>
      <c r="R8321">
        <v>25</v>
      </c>
    </row>
    <row r="8322" spans="1:18" x14ac:dyDescent="0.25">
      <c r="A8322">
        <v>908165</v>
      </c>
      <c r="B8322" t="s">
        <v>95</v>
      </c>
      <c r="C8322">
        <v>8315</v>
      </c>
      <c r="D8322" s="14">
        <v>46063.802974537037</v>
      </c>
      <c r="E8322" s="14">
        <v>46063.803020833337</v>
      </c>
      <c r="F8322">
        <v>34.700000000000003</v>
      </c>
      <c r="G8322">
        <v>0</v>
      </c>
      <c r="H8322">
        <v>34.700000000000003</v>
      </c>
      <c r="I8322">
        <v>0</v>
      </c>
      <c r="J8322">
        <v>0</v>
      </c>
      <c r="K8322">
        <v>0</v>
      </c>
      <c r="L8322">
        <v>5</v>
      </c>
      <c r="M8322">
        <v>2</v>
      </c>
      <c r="N8322">
        <v>240</v>
      </c>
      <c r="O8322">
        <v>1</v>
      </c>
      <c r="P8322" t="s">
        <v>86</v>
      </c>
      <c r="R8322">
        <v>25</v>
      </c>
    </row>
    <row r="8323" spans="1:18" x14ac:dyDescent="0.25">
      <c r="A8323">
        <v>908166</v>
      </c>
      <c r="B8323" t="s">
        <v>95</v>
      </c>
      <c r="C8323">
        <v>8316</v>
      </c>
      <c r="D8323" s="14">
        <v>46063.803020833337</v>
      </c>
      <c r="E8323" s="14">
        <v>46063.803067129629</v>
      </c>
      <c r="F8323">
        <v>34.700000000000003</v>
      </c>
      <c r="G8323">
        <v>0</v>
      </c>
      <c r="H8323">
        <v>34.700000000000003</v>
      </c>
      <c r="I8323">
        <v>0</v>
      </c>
      <c r="J8323">
        <v>0</v>
      </c>
      <c r="K8323">
        <v>0</v>
      </c>
      <c r="L8323">
        <v>5</v>
      </c>
      <c r="M8323">
        <v>2</v>
      </c>
      <c r="N8323">
        <v>240</v>
      </c>
      <c r="O8323">
        <v>1</v>
      </c>
      <c r="P8323" t="s">
        <v>86</v>
      </c>
      <c r="R8323">
        <v>25</v>
      </c>
    </row>
    <row r="8324" spans="1:18" x14ac:dyDescent="0.25">
      <c r="A8324">
        <v>908167</v>
      </c>
      <c r="B8324" t="s">
        <v>95</v>
      </c>
      <c r="C8324">
        <v>8317</v>
      </c>
      <c r="D8324" s="14">
        <v>46063.803067129629</v>
      </c>
      <c r="E8324" s="14">
        <v>46063.803113425929</v>
      </c>
      <c r="F8324">
        <v>34.799999999999997</v>
      </c>
      <c r="G8324">
        <v>0</v>
      </c>
      <c r="H8324">
        <v>34.799999999999997</v>
      </c>
      <c r="I8324">
        <v>0</v>
      </c>
      <c r="J8324">
        <v>0</v>
      </c>
      <c r="K8324">
        <v>0</v>
      </c>
      <c r="L8324">
        <v>5</v>
      </c>
      <c r="M8324">
        <v>2</v>
      </c>
      <c r="N8324">
        <v>240</v>
      </c>
      <c r="O8324">
        <v>1</v>
      </c>
      <c r="P8324" t="s">
        <v>86</v>
      </c>
      <c r="R8324">
        <v>25</v>
      </c>
    </row>
    <row r="8325" spans="1:18" x14ac:dyDescent="0.25">
      <c r="A8325">
        <v>908168</v>
      </c>
      <c r="B8325" t="s">
        <v>95</v>
      </c>
      <c r="C8325">
        <v>8318</v>
      </c>
      <c r="D8325" s="14">
        <v>46063.803113425929</v>
      </c>
      <c r="E8325" s="14">
        <v>46063.803159722222</v>
      </c>
      <c r="F8325">
        <v>34.799999999999997</v>
      </c>
      <c r="G8325">
        <v>0</v>
      </c>
      <c r="H8325">
        <v>34.799999999999997</v>
      </c>
      <c r="I8325">
        <v>0</v>
      </c>
      <c r="J8325">
        <v>0</v>
      </c>
      <c r="K8325">
        <v>0</v>
      </c>
      <c r="L8325">
        <v>5</v>
      </c>
      <c r="M8325">
        <v>2</v>
      </c>
      <c r="N8325">
        <v>240</v>
      </c>
      <c r="O8325">
        <v>1</v>
      </c>
      <c r="P8325" t="s">
        <v>86</v>
      </c>
      <c r="R8325">
        <v>25</v>
      </c>
    </row>
    <row r="8326" spans="1:18" x14ac:dyDescent="0.25">
      <c r="A8326">
        <v>908169</v>
      </c>
      <c r="B8326" t="s">
        <v>95</v>
      </c>
      <c r="C8326">
        <v>8319</v>
      </c>
      <c r="D8326" s="14">
        <v>46063.803159722222</v>
      </c>
      <c r="E8326" s="14">
        <v>46063.803206018521</v>
      </c>
      <c r="F8326">
        <v>34.799999999999997</v>
      </c>
      <c r="G8326">
        <v>0</v>
      </c>
      <c r="H8326">
        <v>34.799999999999997</v>
      </c>
      <c r="I8326">
        <v>0</v>
      </c>
      <c r="J8326">
        <v>0</v>
      </c>
      <c r="K8326">
        <v>0</v>
      </c>
      <c r="L8326">
        <v>5</v>
      </c>
      <c r="M8326">
        <v>2</v>
      </c>
      <c r="N8326">
        <v>240</v>
      </c>
      <c r="O8326">
        <v>1</v>
      </c>
      <c r="P8326" t="s">
        <v>86</v>
      </c>
      <c r="R8326">
        <v>25</v>
      </c>
    </row>
    <row r="8327" spans="1:18" x14ac:dyDescent="0.25">
      <c r="A8327">
        <v>908170</v>
      </c>
      <c r="B8327" t="s">
        <v>95</v>
      </c>
      <c r="C8327">
        <v>8320</v>
      </c>
      <c r="D8327" s="14">
        <v>46063.803206018521</v>
      </c>
      <c r="E8327" s="14">
        <v>46063.803252314814</v>
      </c>
      <c r="F8327">
        <v>34.799999999999997</v>
      </c>
      <c r="G8327">
        <v>0</v>
      </c>
      <c r="H8327">
        <v>34.799999999999997</v>
      </c>
      <c r="I8327">
        <v>0</v>
      </c>
      <c r="J8327">
        <v>0</v>
      </c>
      <c r="K8327">
        <v>0</v>
      </c>
      <c r="L8327">
        <v>5</v>
      </c>
      <c r="M8327">
        <v>2</v>
      </c>
      <c r="N8327">
        <v>240</v>
      </c>
      <c r="O8327">
        <v>1</v>
      </c>
      <c r="P8327" t="s">
        <v>86</v>
      </c>
      <c r="R8327">
        <v>25</v>
      </c>
    </row>
    <row r="8328" spans="1:18" x14ac:dyDescent="0.25">
      <c r="A8328">
        <v>908171</v>
      </c>
      <c r="B8328" t="s">
        <v>95</v>
      </c>
      <c r="C8328">
        <v>8321</v>
      </c>
      <c r="D8328" s="14">
        <v>46063.803252314814</v>
      </c>
      <c r="E8328" s="14">
        <v>46063.803310185183</v>
      </c>
      <c r="F8328">
        <v>34.9</v>
      </c>
      <c r="G8328">
        <v>0</v>
      </c>
      <c r="H8328">
        <v>34.9</v>
      </c>
      <c r="I8328">
        <v>0</v>
      </c>
      <c r="J8328">
        <v>0</v>
      </c>
      <c r="K8328">
        <v>0</v>
      </c>
      <c r="L8328">
        <v>5</v>
      </c>
      <c r="M8328">
        <v>2</v>
      </c>
      <c r="N8328">
        <v>240</v>
      </c>
      <c r="O8328">
        <v>1</v>
      </c>
      <c r="P8328" t="s">
        <v>86</v>
      </c>
      <c r="R8328">
        <v>25</v>
      </c>
    </row>
    <row r="8329" spans="1:18" x14ac:dyDescent="0.25">
      <c r="A8329">
        <v>908172</v>
      </c>
      <c r="B8329" t="s">
        <v>95</v>
      </c>
      <c r="C8329">
        <v>8322</v>
      </c>
      <c r="D8329" s="14">
        <v>46063.803310185183</v>
      </c>
      <c r="E8329" s="14">
        <v>46063.803344907406</v>
      </c>
      <c r="F8329">
        <v>34.9</v>
      </c>
      <c r="G8329">
        <v>0</v>
      </c>
      <c r="H8329">
        <v>34.9</v>
      </c>
      <c r="I8329">
        <v>0</v>
      </c>
      <c r="J8329">
        <v>0</v>
      </c>
      <c r="K8329">
        <v>0</v>
      </c>
      <c r="L8329">
        <v>5</v>
      </c>
      <c r="M8329">
        <v>2</v>
      </c>
      <c r="N8329">
        <v>240</v>
      </c>
      <c r="O8329">
        <v>1</v>
      </c>
      <c r="P8329" t="s">
        <v>86</v>
      </c>
      <c r="R8329">
        <v>25</v>
      </c>
    </row>
    <row r="8330" spans="1:18" x14ac:dyDescent="0.25">
      <c r="A8330">
        <v>908173</v>
      </c>
      <c r="B8330" t="s">
        <v>95</v>
      </c>
      <c r="C8330">
        <v>8323</v>
      </c>
      <c r="D8330" s="14">
        <v>46063.803344907406</v>
      </c>
      <c r="E8330" s="14">
        <v>46063.803391203706</v>
      </c>
      <c r="F8330">
        <v>34.9</v>
      </c>
      <c r="G8330">
        <v>0</v>
      </c>
      <c r="H8330">
        <v>34.9</v>
      </c>
      <c r="I8330">
        <v>0</v>
      </c>
      <c r="J8330">
        <v>0</v>
      </c>
      <c r="K8330">
        <v>0</v>
      </c>
      <c r="L8330">
        <v>5</v>
      </c>
      <c r="M8330">
        <v>2</v>
      </c>
      <c r="N8330">
        <v>240</v>
      </c>
      <c r="O8330">
        <v>1</v>
      </c>
      <c r="P8330" t="s">
        <v>86</v>
      </c>
      <c r="R8330">
        <v>25</v>
      </c>
    </row>
    <row r="8331" spans="1:18" x14ac:dyDescent="0.25">
      <c r="A8331">
        <v>908174</v>
      </c>
      <c r="B8331" t="s">
        <v>95</v>
      </c>
      <c r="C8331">
        <v>8324</v>
      </c>
      <c r="D8331" s="14">
        <v>46063.803391203706</v>
      </c>
      <c r="E8331" s="14">
        <v>46063.803437499999</v>
      </c>
      <c r="F8331">
        <v>34.9</v>
      </c>
      <c r="G8331">
        <v>0</v>
      </c>
      <c r="H8331">
        <v>34.9</v>
      </c>
      <c r="I8331">
        <v>0</v>
      </c>
      <c r="J8331">
        <v>0</v>
      </c>
      <c r="K8331">
        <v>0</v>
      </c>
      <c r="L8331">
        <v>5</v>
      </c>
      <c r="M8331">
        <v>2</v>
      </c>
      <c r="N8331">
        <v>240</v>
      </c>
      <c r="O8331">
        <v>1</v>
      </c>
      <c r="P8331" t="s">
        <v>86</v>
      </c>
      <c r="R8331">
        <v>25</v>
      </c>
    </row>
    <row r="8332" spans="1:18" x14ac:dyDescent="0.25">
      <c r="A8332">
        <v>908175</v>
      </c>
      <c r="B8332" t="s">
        <v>95</v>
      </c>
      <c r="C8332">
        <v>8325</v>
      </c>
      <c r="D8332" s="14">
        <v>46063.803437499999</v>
      </c>
      <c r="E8332" s="14">
        <v>46063.803483796299</v>
      </c>
      <c r="F8332">
        <v>35</v>
      </c>
      <c r="G8332">
        <v>0</v>
      </c>
      <c r="H8332">
        <v>35</v>
      </c>
      <c r="I8332">
        <v>0</v>
      </c>
      <c r="J8332">
        <v>0</v>
      </c>
      <c r="K8332">
        <v>0</v>
      </c>
      <c r="L8332">
        <v>5</v>
      </c>
      <c r="M8332">
        <v>2</v>
      </c>
      <c r="N8332">
        <v>240</v>
      </c>
      <c r="O8332">
        <v>1</v>
      </c>
      <c r="P8332" t="s">
        <v>86</v>
      </c>
      <c r="R8332">
        <v>25</v>
      </c>
    </row>
    <row r="8333" spans="1:18" x14ac:dyDescent="0.25">
      <c r="A8333">
        <v>908176</v>
      </c>
      <c r="B8333" t="s">
        <v>95</v>
      </c>
      <c r="C8333">
        <v>8326</v>
      </c>
      <c r="D8333" s="14">
        <v>46063.803483796299</v>
      </c>
      <c r="E8333" s="14">
        <v>46063.803530092591</v>
      </c>
      <c r="F8333">
        <v>35</v>
      </c>
      <c r="G8333">
        <v>0</v>
      </c>
      <c r="H8333">
        <v>35</v>
      </c>
      <c r="I8333">
        <v>0</v>
      </c>
      <c r="J8333">
        <v>0</v>
      </c>
      <c r="K8333">
        <v>0</v>
      </c>
      <c r="L8333">
        <v>5</v>
      </c>
      <c r="M8333">
        <v>2</v>
      </c>
      <c r="N8333">
        <v>240</v>
      </c>
      <c r="O8333">
        <v>1</v>
      </c>
      <c r="P8333" t="s">
        <v>86</v>
      </c>
      <c r="R8333">
        <v>25</v>
      </c>
    </row>
    <row r="8334" spans="1:18" x14ac:dyDescent="0.25">
      <c r="A8334">
        <v>908177</v>
      </c>
      <c r="B8334" t="s">
        <v>95</v>
      </c>
      <c r="C8334">
        <v>8327</v>
      </c>
      <c r="D8334" s="14">
        <v>46063.803530092591</v>
      </c>
      <c r="E8334" s="14">
        <v>46063.803576388891</v>
      </c>
      <c r="F8334">
        <v>35</v>
      </c>
      <c r="G8334">
        <v>0</v>
      </c>
      <c r="H8334">
        <v>35</v>
      </c>
      <c r="I8334">
        <v>0</v>
      </c>
      <c r="J8334">
        <v>0</v>
      </c>
      <c r="K8334">
        <v>0</v>
      </c>
      <c r="L8334">
        <v>5</v>
      </c>
      <c r="M8334">
        <v>2</v>
      </c>
      <c r="N8334">
        <v>240</v>
      </c>
      <c r="O8334">
        <v>1</v>
      </c>
      <c r="P8334" t="s">
        <v>86</v>
      </c>
      <c r="R8334">
        <v>25</v>
      </c>
    </row>
    <row r="8335" spans="1:18" x14ac:dyDescent="0.25">
      <c r="A8335">
        <v>908178</v>
      </c>
      <c r="B8335" t="s">
        <v>95</v>
      </c>
      <c r="C8335">
        <v>8328</v>
      </c>
      <c r="D8335" s="14">
        <v>46063.803576388891</v>
      </c>
      <c r="E8335" s="14">
        <v>46063.803622685184</v>
      </c>
      <c r="F8335">
        <v>35</v>
      </c>
      <c r="G8335">
        <v>0</v>
      </c>
      <c r="H8335">
        <v>35</v>
      </c>
      <c r="I8335">
        <v>0</v>
      </c>
      <c r="J8335">
        <v>0</v>
      </c>
      <c r="K8335">
        <v>0</v>
      </c>
      <c r="L8335">
        <v>5</v>
      </c>
      <c r="M8335">
        <v>2</v>
      </c>
      <c r="N8335">
        <v>240</v>
      </c>
      <c r="O8335">
        <v>1</v>
      </c>
      <c r="P8335" t="s">
        <v>86</v>
      </c>
      <c r="R8335">
        <v>25</v>
      </c>
    </row>
    <row r="8336" spans="1:18" x14ac:dyDescent="0.25">
      <c r="A8336">
        <v>908179</v>
      </c>
      <c r="B8336" t="s">
        <v>95</v>
      </c>
      <c r="C8336">
        <v>8329</v>
      </c>
      <c r="D8336" s="14">
        <v>46063.803622685184</v>
      </c>
      <c r="E8336" s="14">
        <v>46063.803668981483</v>
      </c>
      <c r="F8336">
        <v>35</v>
      </c>
      <c r="G8336">
        <v>0</v>
      </c>
      <c r="H8336">
        <v>35</v>
      </c>
      <c r="I8336">
        <v>0</v>
      </c>
      <c r="J8336">
        <v>0</v>
      </c>
      <c r="K8336">
        <v>0</v>
      </c>
      <c r="L8336">
        <v>5</v>
      </c>
      <c r="M8336">
        <v>2</v>
      </c>
      <c r="N8336">
        <v>240</v>
      </c>
      <c r="O8336">
        <v>1</v>
      </c>
      <c r="P8336" t="s">
        <v>86</v>
      </c>
      <c r="R8336">
        <v>25</v>
      </c>
    </row>
    <row r="8337" spans="1:18" x14ac:dyDescent="0.25">
      <c r="A8337">
        <v>908180</v>
      </c>
      <c r="B8337" t="s">
        <v>95</v>
      </c>
      <c r="C8337">
        <v>8330</v>
      </c>
      <c r="D8337" s="14">
        <v>46063.803668981483</v>
      </c>
      <c r="E8337" s="14">
        <v>46063.803715277776</v>
      </c>
      <c r="F8337">
        <v>35</v>
      </c>
      <c r="G8337">
        <v>0</v>
      </c>
      <c r="H8337">
        <v>35</v>
      </c>
      <c r="I8337">
        <v>0</v>
      </c>
      <c r="J8337">
        <v>0</v>
      </c>
      <c r="K8337">
        <v>0</v>
      </c>
      <c r="L8337">
        <v>5</v>
      </c>
      <c r="M8337">
        <v>2</v>
      </c>
      <c r="N8337">
        <v>240</v>
      </c>
      <c r="O8337">
        <v>1</v>
      </c>
      <c r="P8337" t="s">
        <v>86</v>
      </c>
      <c r="R8337">
        <v>25</v>
      </c>
    </row>
    <row r="8338" spans="1:18" x14ac:dyDescent="0.25">
      <c r="A8338">
        <v>908181</v>
      </c>
      <c r="B8338" t="s">
        <v>95</v>
      </c>
      <c r="C8338">
        <v>8331</v>
      </c>
      <c r="D8338" s="14">
        <v>46063.803715277776</v>
      </c>
      <c r="E8338" s="14">
        <v>46063.803761574076</v>
      </c>
      <c r="F8338">
        <v>35</v>
      </c>
      <c r="G8338">
        <v>0</v>
      </c>
      <c r="H8338">
        <v>35</v>
      </c>
      <c r="I8338">
        <v>0</v>
      </c>
      <c r="J8338">
        <v>0</v>
      </c>
      <c r="K8338">
        <v>0</v>
      </c>
      <c r="L8338">
        <v>5</v>
      </c>
      <c r="M8338">
        <v>2</v>
      </c>
      <c r="N8338">
        <v>240</v>
      </c>
      <c r="O8338">
        <v>1</v>
      </c>
      <c r="P8338" t="s">
        <v>86</v>
      </c>
      <c r="R8338">
        <v>25</v>
      </c>
    </row>
    <row r="8339" spans="1:18" x14ac:dyDescent="0.25">
      <c r="A8339">
        <v>908182</v>
      </c>
      <c r="B8339" t="s">
        <v>95</v>
      </c>
      <c r="C8339">
        <v>8332</v>
      </c>
      <c r="D8339" s="14">
        <v>46063.803761574076</v>
      </c>
      <c r="E8339" s="14">
        <v>46063.803807870368</v>
      </c>
      <c r="F8339">
        <v>35</v>
      </c>
      <c r="G8339">
        <v>0</v>
      </c>
      <c r="H8339">
        <v>35</v>
      </c>
      <c r="I8339">
        <v>0</v>
      </c>
      <c r="J8339">
        <v>0</v>
      </c>
      <c r="K8339">
        <v>0</v>
      </c>
      <c r="L8339">
        <v>5</v>
      </c>
      <c r="M8339">
        <v>2</v>
      </c>
      <c r="N8339">
        <v>240</v>
      </c>
      <c r="O8339">
        <v>1</v>
      </c>
      <c r="P8339" t="s">
        <v>86</v>
      </c>
      <c r="R8339">
        <v>25</v>
      </c>
    </row>
    <row r="8340" spans="1:18" x14ac:dyDescent="0.25">
      <c r="A8340">
        <v>908183</v>
      </c>
      <c r="B8340" t="s">
        <v>95</v>
      </c>
      <c r="C8340">
        <v>8333</v>
      </c>
      <c r="D8340" s="14">
        <v>46063.803807870368</v>
      </c>
      <c r="E8340" s="14">
        <v>46063.803854166668</v>
      </c>
      <c r="F8340">
        <v>35</v>
      </c>
      <c r="G8340">
        <v>0</v>
      </c>
      <c r="H8340">
        <v>35</v>
      </c>
      <c r="I8340">
        <v>0</v>
      </c>
      <c r="J8340">
        <v>0</v>
      </c>
      <c r="K8340">
        <v>0</v>
      </c>
      <c r="L8340">
        <v>5</v>
      </c>
      <c r="M8340">
        <v>2</v>
      </c>
      <c r="N8340">
        <v>240</v>
      </c>
      <c r="O8340">
        <v>1</v>
      </c>
      <c r="P8340" t="s">
        <v>86</v>
      </c>
      <c r="R8340">
        <v>25</v>
      </c>
    </row>
    <row r="8341" spans="1:18" x14ac:dyDescent="0.25">
      <c r="A8341">
        <v>908184</v>
      </c>
      <c r="B8341" t="s">
        <v>95</v>
      </c>
      <c r="C8341">
        <v>8334</v>
      </c>
      <c r="D8341" s="14">
        <v>46063.803854166668</v>
      </c>
      <c r="E8341" s="14">
        <v>46063.803900462961</v>
      </c>
      <c r="F8341">
        <v>35</v>
      </c>
      <c r="G8341">
        <v>0</v>
      </c>
      <c r="H8341">
        <v>35</v>
      </c>
      <c r="I8341">
        <v>0</v>
      </c>
      <c r="J8341">
        <v>0</v>
      </c>
      <c r="K8341">
        <v>0</v>
      </c>
      <c r="L8341">
        <v>5</v>
      </c>
      <c r="M8341">
        <v>2</v>
      </c>
      <c r="N8341">
        <v>240</v>
      </c>
      <c r="O8341">
        <v>1</v>
      </c>
      <c r="P8341" t="s">
        <v>86</v>
      </c>
      <c r="R8341">
        <v>25</v>
      </c>
    </row>
    <row r="8342" spans="1:18" x14ac:dyDescent="0.25">
      <c r="A8342">
        <v>908185</v>
      </c>
      <c r="B8342" t="s">
        <v>95</v>
      </c>
      <c r="C8342">
        <v>8335</v>
      </c>
      <c r="D8342" s="14">
        <v>46063.803900462961</v>
      </c>
      <c r="E8342" s="14">
        <v>46063.803946759261</v>
      </c>
      <c r="F8342">
        <v>35</v>
      </c>
      <c r="G8342">
        <v>0</v>
      </c>
      <c r="H8342">
        <v>35</v>
      </c>
      <c r="I8342">
        <v>0</v>
      </c>
      <c r="J8342">
        <v>0</v>
      </c>
      <c r="K8342">
        <v>0</v>
      </c>
      <c r="L8342">
        <v>5</v>
      </c>
      <c r="M8342">
        <v>2</v>
      </c>
      <c r="N8342">
        <v>240</v>
      </c>
      <c r="O8342">
        <v>1</v>
      </c>
      <c r="P8342" t="s">
        <v>86</v>
      </c>
      <c r="R8342">
        <v>25</v>
      </c>
    </row>
    <row r="8343" spans="1:18" x14ac:dyDescent="0.25">
      <c r="A8343">
        <v>908186</v>
      </c>
      <c r="B8343" t="s">
        <v>95</v>
      </c>
      <c r="C8343">
        <v>8336</v>
      </c>
      <c r="D8343" s="14">
        <v>46063.803946759261</v>
      </c>
      <c r="E8343" s="14">
        <v>46063.80400462963</v>
      </c>
      <c r="F8343">
        <v>35</v>
      </c>
      <c r="G8343">
        <v>0</v>
      </c>
      <c r="H8343">
        <v>35</v>
      </c>
      <c r="I8343">
        <v>0</v>
      </c>
      <c r="J8343">
        <v>0</v>
      </c>
      <c r="K8343">
        <v>0</v>
      </c>
      <c r="L8343">
        <v>5</v>
      </c>
      <c r="M8343">
        <v>2</v>
      </c>
      <c r="N8343">
        <v>240</v>
      </c>
      <c r="O8343">
        <v>1</v>
      </c>
      <c r="P8343" t="s">
        <v>86</v>
      </c>
      <c r="R8343">
        <v>25</v>
      </c>
    </row>
    <row r="8344" spans="1:18" x14ac:dyDescent="0.25">
      <c r="A8344">
        <v>908187</v>
      </c>
      <c r="B8344" t="s">
        <v>95</v>
      </c>
      <c r="C8344">
        <v>8337</v>
      </c>
      <c r="D8344" s="14">
        <v>46063.80400462963</v>
      </c>
      <c r="E8344" s="14">
        <v>46063.804039351853</v>
      </c>
      <c r="F8344">
        <v>35</v>
      </c>
      <c r="G8344">
        <v>0</v>
      </c>
      <c r="H8344">
        <v>35</v>
      </c>
      <c r="I8344">
        <v>0</v>
      </c>
      <c r="J8344">
        <v>0</v>
      </c>
      <c r="K8344">
        <v>0</v>
      </c>
      <c r="L8344">
        <v>5</v>
      </c>
      <c r="M8344">
        <v>2</v>
      </c>
      <c r="N8344">
        <v>240</v>
      </c>
      <c r="O8344">
        <v>1</v>
      </c>
      <c r="P8344" t="s">
        <v>86</v>
      </c>
      <c r="R8344">
        <v>25</v>
      </c>
    </row>
    <row r="8345" spans="1:18" x14ac:dyDescent="0.25">
      <c r="A8345">
        <v>908188</v>
      </c>
      <c r="B8345" t="s">
        <v>95</v>
      </c>
      <c r="C8345">
        <v>8338</v>
      </c>
      <c r="D8345" s="14">
        <v>46063.804039351853</v>
      </c>
      <c r="E8345" s="14">
        <v>46063.804085648146</v>
      </c>
      <c r="F8345">
        <v>35</v>
      </c>
      <c r="G8345">
        <v>0</v>
      </c>
      <c r="H8345">
        <v>35</v>
      </c>
      <c r="I8345">
        <v>0</v>
      </c>
      <c r="J8345">
        <v>0</v>
      </c>
      <c r="K8345">
        <v>0</v>
      </c>
      <c r="L8345">
        <v>5</v>
      </c>
      <c r="M8345">
        <v>2</v>
      </c>
      <c r="N8345">
        <v>240</v>
      </c>
      <c r="O8345">
        <v>1</v>
      </c>
      <c r="P8345" t="s">
        <v>86</v>
      </c>
      <c r="R8345">
        <v>25</v>
      </c>
    </row>
    <row r="8346" spans="1:18" x14ac:dyDescent="0.25">
      <c r="A8346">
        <v>908189</v>
      </c>
      <c r="B8346" t="s">
        <v>95</v>
      </c>
      <c r="C8346">
        <v>8339</v>
      </c>
      <c r="D8346" s="14">
        <v>46063.804085648146</v>
      </c>
      <c r="E8346" s="14">
        <v>46063.804131944446</v>
      </c>
      <c r="F8346">
        <v>35</v>
      </c>
      <c r="G8346">
        <v>0</v>
      </c>
      <c r="H8346">
        <v>35</v>
      </c>
      <c r="I8346">
        <v>0</v>
      </c>
      <c r="J8346">
        <v>0</v>
      </c>
      <c r="K8346">
        <v>0</v>
      </c>
      <c r="L8346">
        <v>5</v>
      </c>
      <c r="M8346">
        <v>2</v>
      </c>
      <c r="N8346">
        <v>240</v>
      </c>
      <c r="O8346">
        <v>1</v>
      </c>
      <c r="P8346" t="s">
        <v>86</v>
      </c>
      <c r="R8346">
        <v>25</v>
      </c>
    </row>
    <row r="8347" spans="1:18" x14ac:dyDescent="0.25">
      <c r="A8347">
        <v>908190</v>
      </c>
      <c r="B8347" t="s">
        <v>95</v>
      </c>
      <c r="C8347">
        <v>8340</v>
      </c>
      <c r="D8347" s="14">
        <v>46063.804131944446</v>
      </c>
      <c r="E8347" s="14">
        <v>46063.804178240738</v>
      </c>
      <c r="F8347">
        <v>35</v>
      </c>
      <c r="G8347">
        <v>0</v>
      </c>
      <c r="H8347">
        <v>35</v>
      </c>
      <c r="I8347">
        <v>0</v>
      </c>
      <c r="J8347">
        <v>0</v>
      </c>
      <c r="K8347">
        <v>0</v>
      </c>
      <c r="L8347">
        <v>5</v>
      </c>
      <c r="M8347">
        <v>2</v>
      </c>
      <c r="N8347">
        <v>240</v>
      </c>
      <c r="O8347">
        <v>1</v>
      </c>
      <c r="P8347" t="s">
        <v>86</v>
      </c>
      <c r="R8347">
        <v>25</v>
      </c>
    </row>
    <row r="8348" spans="1:18" x14ac:dyDescent="0.25">
      <c r="A8348">
        <v>908191</v>
      </c>
      <c r="B8348" t="s">
        <v>95</v>
      </c>
      <c r="C8348">
        <v>8341</v>
      </c>
      <c r="D8348" s="14">
        <v>46063.804178240738</v>
      </c>
      <c r="E8348" s="14">
        <v>46063.804224537038</v>
      </c>
      <c r="F8348">
        <v>35.1</v>
      </c>
      <c r="G8348">
        <v>0</v>
      </c>
      <c r="H8348">
        <v>35.1</v>
      </c>
      <c r="I8348">
        <v>0</v>
      </c>
      <c r="J8348">
        <v>0</v>
      </c>
      <c r="K8348">
        <v>0</v>
      </c>
      <c r="L8348">
        <v>5</v>
      </c>
      <c r="M8348">
        <v>2</v>
      </c>
      <c r="N8348">
        <v>240</v>
      </c>
      <c r="O8348">
        <v>1</v>
      </c>
      <c r="P8348" t="s">
        <v>86</v>
      </c>
      <c r="R8348">
        <v>25</v>
      </c>
    </row>
    <row r="8349" spans="1:18" x14ac:dyDescent="0.25">
      <c r="A8349">
        <v>908192</v>
      </c>
      <c r="B8349" t="s">
        <v>95</v>
      </c>
      <c r="C8349">
        <v>8342</v>
      </c>
      <c r="D8349" s="14">
        <v>46063.804224537038</v>
      </c>
      <c r="E8349" s="14">
        <v>46063.804270833331</v>
      </c>
      <c r="F8349">
        <v>35.1</v>
      </c>
      <c r="G8349">
        <v>0</v>
      </c>
      <c r="H8349">
        <v>35.1</v>
      </c>
      <c r="I8349">
        <v>0</v>
      </c>
      <c r="J8349">
        <v>0</v>
      </c>
      <c r="K8349">
        <v>0</v>
      </c>
      <c r="L8349">
        <v>5</v>
      </c>
      <c r="M8349">
        <v>2</v>
      </c>
      <c r="N8349">
        <v>240</v>
      </c>
      <c r="O8349">
        <v>1</v>
      </c>
      <c r="P8349" t="s">
        <v>86</v>
      </c>
      <c r="R8349">
        <v>25</v>
      </c>
    </row>
    <row r="8350" spans="1:18" x14ac:dyDescent="0.25">
      <c r="A8350">
        <v>908193</v>
      </c>
      <c r="B8350" t="s">
        <v>95</v>
      </c>
      <c r="C8350">
        <v>8343</v>
      </c>
      <c r="D8350" s="14">
        <v>46063.804270833331</v>
      </c>
      <c r="E8350" s="14">
        <v>46063.80431712963</v>
      </c>
      <c r="F8350">
        <v>35.200000000000003</v>
      </c>
      <c r="G8350">
        <v>0</v>
      </c>
      <c r="H8350">
        <v>35.200000000000003</v>
      </c>
      <c r="I8350">
        <v>0</v>
      </c>
      <c r="J8350">
        <v>0</v>
      </c>
      <c r="K8350">
        <v>0</v>
      </c>
      <c r="L8350">
        <v>5</v>
      </c>
      <c r="M8350">
        <v>2</v>
      </c>
      <c r="N8350">
        <v>240</v>
      </c>
      <c r="O8350">
        <v>1</v>
      </c>
      <c r="P8350" t="s">
        <v>86</v>
      </c>
      <c r="R8350">
        <v>25</v>
      </c>
    </row>
    <row r="8351" spans="1:18" x14ac:dyDescent="0.25">
      <c r="A8351">
        <v>908194</v>
      </c>
      <c r="B8351" t="s">
        <v>95</v>
      </c>
      <c r="C8351">
        <v>8344</v>
      </c>
      <c r="D8351" s="14">
        <v>46063.80431712963</v>
      </c>
      <c r="E8351" s="14">
        <v>46063.804363425923</v>
      </c>
      <c r="F8351">
        <v>35.200000000000003</v>
      </c>
      <c r="G8351">
        <v>0</v>
      </c>
      <c r="H8351">
        <v>35.200000000000003</v>
      </c>
      <c r="I8351">
        <v>0</v>
      </c>
      <c r="J8351">
        <v>0</v>
      </c>
      <c r="K8351">
        <v>0</v>
      </c>
      <c r="L8351">
        <v>5</v>
      </c>
      <c r="M8351">
        <v>2</v>
      </c>
      <c r="N8351">
        <v>240</v>
      </c>
      <c r="O8351">
        <v>1</v>
      </c>
      <c r="P8351" t="s">
        <v>86</v>
      </c>
      <c r="R8351">
        <v>25</v>
      </c>
    </row>
    <row r="8352" spans="1:18" x14ac:dyDescent="0.25">
      <c r="A8352">
        <v>908195</v>
      </c>
      <c r="B8352" t="s">
        <v>95</v>
      </c>
      <c r="C8352">
        <v>8345</v>
      </c>
      <c r="D8352" s="14">
        <v>46063.804363425923</v>
      </c>
      <c r="E8352" s="14">
        <v>46063.804409722223</v>
      </c>
      <c r="F8352">
        <v>35.1</v>
      </c>
      <c r="G8352">
        <v>0</v>
      </c>
      <c r="H8352">
        <v>35.1</v>
      </c>
      <c r="I8352">
        <v>0</v>
      </c>
      <c r="J8352">
        <v>0</v>
      </c>
      <c r="K8352">
        <v>0</v>
      </c>
      <c r="L8352">
        <v>5</v>
      </c>
      <c r="M8352">
        <v>2</v>
      </c>
      <c r="N8352">
        <v>240</v>
      </c>
      <c r="O8352">
        <v>1</v>
      </c>
      <c r="P8352" t="s">
        <v>86</v>
      </c>
      <c r="R8352">
        <v>25</v>
      </c>
    </row>
    <row r="8353" spans="1:18" x14ac:dyDescent="0.25">
      <c r="A8353">
        <v>908196</v>
      </c>
      <c r="B8353" t="s">
        <v>95</v>
      </c>
      <c r="C8353">
        <v>8346</v>
      </c>
      <c r="D8353" s="14">
        <v>46063.804409722223</v>
      </c>
      <c r="E8353" s="14">
        <v>46063.804456018515</v>
      </c>
      <c r="F8353">
        <v>35.1</v>
      </c>
      <c r="G8353">
        <v>0</v>
      </c>
      <c r="H8353">
        <v>35.1</v>
      </c>
      <c r="I8353">
        <v>0</v>
      </c>
      <c r="J8353">
        <v>0</v>
      </c>
      <c r="K8353">
        <v>0</v>
      </c>
      <c r="L8353">
        <v>5</v>
      </c>
      <c r="M8353">
        <v>2</v>
      </c>
      <c r="N8353">
        <v>240</v>
      </c>
      <c r="O8353">
        <v>1</v>
      </c>
      <c r="P8353" t="s">
        <v>86</v>
      </c>
      <c r="R8353">
        <v>25</v>
      </c>
    </row>
    <row r="8354" spans="1:18" x14ac:dyDescent="0.25">
      <c r="A8354">
        <v>908197</v>
      </c>
      <c r="B8354" t="s">
        <v>95</v>
      </c>
      <c r="C8354">
        <v>8347</v>
      </c>
      <c r="D8354" s="14">
        <v>46063.804456018515</v>
      </c>
      <c r="E8354" s="14">
        <v>46063.804502314815</v>
      </c>
      <c r="F8354">
        <v>35</v>
      </c>
      <c r="G8354">
        <v>0</v>
      </c>
      <c r="H8354">
        <v>35</v>
      </c>
      <c r="I8354">
        <v>0</v>
      </c>
      <c r="J8354">
        <v>0</v>
      </c>
      <c r="K8354">
        <v>0</v>
      </c>
      <c r="L8354">
        <v>5</v>
      </c>
      <c r="M8354">
        <v>2</v>
      </c>
      <c r="N8354">
        <v>240</v>
      </c>
      <c r="O8354">
        <v>1</v>
      </c>
      <c r="P8354" t="s">
        <v>86</v>
      </c>
      <c r="R8354">
        <v>25</v>
      </c>
    </row>
    <row r="8355" spans="1:18" x14ac:dyDescent="0.25">
      <c r="A8355">
        <v>908198</v>
      </c>
      <c r="B8355" t="s">
        <v>95</v>
      </c>
      <c r="C8355">
        <v>8348</v>
      </c>
      <c r="D8355" s="14">
        <v>46063.804502314815</v>
      </c>
      <c r="E8355" s="14">
        <v>46063.804548611108</v>
      </c>
      <c r="F8355">
        <v>35</v>
      </c>
      <c r="G8355">
        <v>0</v>
      </c>
      <c r="H8355">
        <v>35</v>
      </c>
      <c r="I8355">
        <v>0</v>
      </c>
      <c r="J8355">
        <v>0</v>
      </c>
      <c r="K8355">
        <v>0</v>
      </c>
      <c r="L8355">
        <v>5</v>
      </c>
      <c r="M8355">
        <v>2</v>
      </c>
      <c r="N8355">
        <v>240</v>
      </c>
      <c r="O8355">
        <v>1</v>
      </c>
      <c r="P8355" t="s">
        <v>86</v>
      </c>
      <c r="R8355">
        <v>25</v>
      </c>
    </row>
    <row r="8356" spans="1:18" x14ac:dyDescent="0.25">
      <c r="A8356">
        <v>908199</v>
      </c>
      <c r="B8356" t="s">
        <v>95</v>
      </c>
      <c r="C8356">
        <v>8349</v>
      </c>
      <c r="D8356" s="14">
        <v>46063.804548611108</v>
      </c>
      <c r="E8356" s="14">
        <v>46063.804594907408</v>
      </c>
      <c r="F8356">
        <v>35</v>
      </c>
      <c r="G8356">
        <v>0</v>
      </c>
      <c r="H8356">
        <v>35</v>
      </c>
      <c r="I8356">
        <v>0</v>
      </c>
      <c r="J8356">
        <v>0</v>
      </c>
      <c r="K8356">
        <v>0</v>
      </c>
      <c r="L8356">
        <v>5</v>
      </c>
      <c r="M8356">
        <v>2</v>
      </c>
      <c r="N8356">
        <v>240</v>
      </c>
      <c r="O8356">
        <v>1</v>
      </c>
      <c r="P8356" t="s">
        <v>86</v>
      </c>
      <c r="R8356">
        <v>25</v>
      </c>
    </row>
    <row r="8357" spans="1:18" x14ac:dyDescent="0.25">
      <c r="A8357">
        <v>908200</v>
      </c>
      <c r="B8357" t="s">
        <v>95</v>
      </c>
      <c r="C8357">
        <v>8350</v>
      </c>
      <c r="D8357" s="14">
        <v>46063.804594907408</v>
      </c>
      <c r="E8357" s="14">
        <v>46063.8046412037</v>
      </c>
      <c r="F8357">
        <v>35</v>
      </c>
      <c r="G8357">
        <v>0</v>
      </c>
      <c r="H8357">
        <v>35</v>
      </c>
      <c r="I8357">
        <v>0</v>
      </c>
      <c r="J8357">
        <v>0</v>
      </c>
      <c r="K8357">
        <v>0</v>
      </c>
      <c r="L8357">
        <v>5</v>
      </c>
      <c r="M8357">
        <v>2</v>
      </c>
      <c r="N8357">
        <v>240</v>
      </c>
      <c r="O8357">
        <v>1</v>
      </c>
      <c r="P8357" t="s">
        <v>86</v>
      </c>
      <c r="R8357">
        <v>25</v>
      </c>
    </row>
    <row r="8358" spans="1:18" x14ac:dyDescent="0.25">
      <c r="A8358">
        <v>908201</v>
      </c>
      <c r="B8358" t="s">
        <v>95</v>
      </c>
      <c r="C8358">
        <v>8351</v>
      </c>
      <c r="D8358" s="14">
        <v>46063.8046412037</v>
      </c>
      <c r="E8358" s="14">
        <v>46063.804699074077</v>
      </c>
      <c r="F8358">
        <v>35.1</v>
      </c>
      <c r="G8358">
        <v>0</v>
      </c>
      <c r="H8358">
        <v>35.1</v>
      </c>
      <c r="I8358">
        <v>0</v>
      </c>
      <c r="J8358">
        <v>0</v>
      </c>
      <c r="K8358">
        <v>0</v>
      </c>
      <c r="L8358">
        <v>5</v>
      </c>
      <c r="M8358">
        <v>2</v>
      </c>
      <c r="N8358">
        <v>240</v>
      </c>
      <c r="O8358">
        <v>1</v>
      </c>
      <c r="P8358" t="s">
        <v>86</v>
      </c>
      <c r="R8358">
        <v>25</v>
      </c>
    </row>
    <row r="8359" spans="1:18" x14ac:dyDescent="0.25">
      <c r="A8359">
        <v>908202</v>
      </c>
      <c r="B8359" t="s">
        <v>95</v>
      </c>
      <c r="C8359">
        <v>8352</v>
      </c>
      <c r="D8359" s="14">
        <v>46063.804699074077</v>
      </c>
      <c r="E8359" s="14">
        <v>46063.8047337963</v>
      </c>
      <c r="F8359">
        <v>35.1</v>
      </c>
      <c r="G8359">
        <v>0</v>
      </c>
      <c r="H8359">
        <v>35.1</v>
      </c>
      <c r="I8359">
        <v>0</v>
      </c>
      <c r="J8359">
        <v>0</v>
      </c>
      <c r="K8359">
        <v>0</v>
      </c>
      <c r="L8359">
        <v>5</v>
      </c>
      <c r="M8359">
        <v>2</v>
      </c>
      <c r="N8359">
        <v>240</v>
      </c>
      <c r="O8359">
        <v>1</v>
      </c>
      <c r="P8359" t="s">
        <v>86</v>
      </c>
      <c r="R8359">
        <v>25</v>
      </c>
    </row>
    <row r="8360" spans="1:18" x14ac:dyDescent="0.25">
      <c r="A8360">
        <v>908203</v>
      </c>
      <c r="B8360" t="s">
        <v>95</v>
      </c>
      <c r="C8360">
        <v>8353</v>
      </c>
      <c r="D8360" s="14">
        <v>46063.8047337963</v>
      </c>
      <c r="E8360" s="14">
        <v>46063.804780092592</v>
      </c>
      <c r="F8360">
        <v>35.1</v>
      </c>
      <c r="G8360">
        <v>0</v>
      </c>
      <c r="H8360">
        <v>35.1</v>
      </c>
      <c r="I8360">
        <v>0</v>
      </c>
      <c r="J8360">
        <v>0</v>
      </c>
      <c r="K8360">
        <v>0</v>
      </c>
      <c r="L8360">
        <v>5</v>
      </c>
      <c r="M8360">
        <v>2</v>
      </c>
      <c r="N8360">
        <v>240</v>
      </c>
      <c r="O8360">
        <v>1</v>
      </c>
      <c r="P8360" t="s">
        <v>86</v>
      </c>
      <c r="R8360">
        <v>25</v>
      </c>
    </row>
    <row r="8361" spans="1:18" x14ac:dyDescent="0.25">
      <c r="A8361">
        <v>908204</v>
      </c>
      <c r="B8361" t="s">
        <v>95</v>
      </c>
      <c r="C8361">
        <v>8354</v>
      </c>
      <c r="D8361" s="14">
        <v>46063.804780092592</v>
      </c>
      <c r="E8361" s="14">
        <v>46063.804826388892</v>
      </c>
      <c r="F8361">
        <v>35.1</v>
      </c>
      <c r="G8361">
        <v>0</v>
      </c>
      <c r="H8361">
        <v>35.1</v>
      </c>
      <c r="I8361">
        <v>0</v>
      </c>
      <c r="J8361">
        <v>0</v>
      </c>
      <c r="K8361">
        <v>0</v>
      </c>
      <c r="L8361">
        <v>5</v>
      </c>
      <c r="M8361">
        <v>2</v>
      </c>
      <c r="N8361">
        <v>240</v>
      </c>
      <c r="O8361">
        <v>1</v>
      </c>
      <c r="P8361" t="s">
        <v>86</v>
      </c>
      <c r="R8361">
        <v>25</v>
      </c>
    </row>
    <row r="8362" spans="1:18" x14ac:dyDescent="0.25">
      <c r="A8362">
        <v>908205</v>
      </c>
      <c r="B8362" t="s">
        <v>95</v>
      </c>
      <c r="C8362">
        <v>8355</v>
      </c>
      <c r="D8362" s="14">
        <v>46063.804826388892</v>
      </c>
      <c r="E8362" s="14">
        <v>46063.804872685185</v>
      </c>
      <c r="F8362">
        <v>35.200000000000003</v>
      </c>
      <c r="G8362">
        <v>0</v>
      </c>
      <c r="H8362">
        <v>35.200000000000003</v>
      </c>
      <c r="I8362">
        <v>0</v>
      </c>
      <c r="J8362">
        <v>0</v>
      </c>
      <c r="K8362">
        <v>0</v>
      </c>
      <c r="L8362">
        <v>5</v>
      </c>
      <c r="M8362">
        <v>2</v>
      </c>
      <c r="N8362">
        <v>240</v>
      </c>
      <c r="O8362">
        <v>1</v>
      </c>
      <c r="P8362" t="s">
        <v>86</v>
      </c>
      <c r="R8362">
        <v>25</v>
      </c>
    </row>
    <row r="8363" spans="1:18" x14ac:dyDescent="0.25">
      <c r="A8363">
        <v>908206</v>
      </c>
      <c r="B8363" t="s">
        <v>95</v>
      </c>
      <c r="C8363">
        <v>8356</v>
      </c>
      <c r="D8363" s="14">
        <v>46063.804872685185</v>
      </c>
      <c r="E8363" s="14">
        <v>46063.804918981485</v>
      </c>
      <c r="F8363">
        <v>35.200000000000003</v>
      </c>
      <c r="G8363">
        <v>0</v>
      </c>
      <c r="H8363">
        <v>35.200000000000003</v>
      </c>
      <c r="I8363">
        <v>0</v>
      </c>
      <c r="J8363">
        <v>0</v>
      </c>
      <c r="K8363">
        <v>0</v>
      </c>
      <c r="L8363">
        <v>5</v>
      </c>
      <c r="M8363">
        <v>2</v>
      </c>
      <c r="N8363">
        <v>240</v>
      </c>
      <c r="O8363">
        <v>1</v>
      </c>
      <c r="P8363" t="s">
        <v>86</v>
      </c>
      <c r="R8363">
        <v>25</v>
      </c>
    </row>
    <row r="8364" spans="1:18" x14ac:dyDescent="0.25">
      <c r="A8364">
        <v>908207</v>
      </c>
      <c r="B8364" t="s">
        <v>95</v>
      </c>
      <c r="C8364">
        <v>8357</v>
      </c>
      <c r="D8364" s="14">
        <v>46063.804918981485</v>
      </c>
      <c r="E8364" s="14">
        <v>46063.804965277777</v>
      </c>
      <c r="F8364">
        <v>35.200000000000003</v>
      </c>
      <c r="G8364">
        <v>0</v>
      </c>
      <c r="H8364">
        <v>35.200000000000003</v>
      </c>
      <c r="I8364">
        <v>0</v>
      </c>
      <c r="J8364">
        <v>0</v>
      </c>
      <c r="K8364">
        <v>0</v>
      </c>
      <c r="L8364">
        <v>5</v>
      </c>
      <c r="M8364">
        <v>2</v>
      </c>
      <c r="N8364">
        <v>240</v>
      </c>
      <c r="O8364">
        <v>1</v>
      </c>
      <c r="P8364" t="s">
        <v>86</v>
      </c>
      <c r="R8364">
        <v>25</v>
      </c>
    </row>
    <row r="8365" spans="1:18" x14ac:dyDescent="0.25">
      <c r="A8365">
        <v>908208</v>
      </c>
      <c r="B8365" t="s">
        <v>95</v>
      </c>
      <c r="C8365">
        <v>8358</v>
      </c>
      <c r="D8365" s="14">
        <v>46063.804965277777</v>
      </c>
      <c r="E8365" s="14">
        <v>46063.805011574077</v>
      </c>
      <c r="F8365">
        <v>35.200000000000003</v>
      </c>
      <c r="G8365">
        <v>0</v>
      </c>
      <c r="H8365">
        <v>35.200000000000003</v>
      </c>
      <c r="I8365">
        <v>0</v>
      </c>
      <c r="J8365">
        <v>0</v>
      </c>
      <c r="K8365">
        <v>0</v>
      </c>
      <c r="L8365">
        <v>5</v>
      </c>
      <c r="M8365">
        <v>2</v>
      </c>
      <c r="N8365">
        <v>240</v>
      </c>
      <c r="O8365">
        <v>1</v>
      </c>
      <c r="P8365" t="s">
        <v>86</v>
      </c>
      <c r="R8365">
        <v>25</v>
      </c>
    </row>
    <row r="8366" spans="1:18" x14ac:dyDescent="0.25">
      <c r="A8366">
        <v>908209</v>
      </c>
      <c r="B8366" t="s">
        <v>95</v>
      </c>
      <c r="C8366">
        <v>8359</v>
      </c>
      <c r="D8366" s="14">
        <v>46063.805011574077</v>
      </c>
      <c r="E8366" s="14">
        <v>46063.80505787037</v>
      </c>
      <c r="F8366">
        <v>35.200000000000003</v>
      </c>
      <c r="G8366">
        <v>0</v>
      </c>
      <c r="H8366">
        <v>35.200000000000003</v>
      </c>
      <c r="I8366">
        <v>0</v>
      </c>
      <c r="J8366">
        <v>0</v>
      </c>
      <c r="K8366">
        <v>0</v>
      </c>
      <c r="L8366">
        <v>5</v>
      </c>
      <c r="M8366">
        <v>2</v>
      </c>
      <c r="N8366">
        <v>240</v>
      </c>
      <c r="O8366">
        <v>1</v>
      </c>
      <c r="P8366" t="s">
        <v>86</v>
      </c>
      <c r="R8366">
        <v>25</v>
      </c>
    </row>
    <row r="8367" spans="1:18" x14ac:dyDescent="0.25">
      <c r="A8367">
        <v>908210</v>
      </c>
      <c r="B8367" t="s">
        <v>95</v>
      </c>
      <c r="C8367">
        <v>8360</v>
      </c>
      <c r="D8367" s="14">
        <v>46063.80505787037</v>
      </c>
      <c r="E8367" s="14">
        <v>46063.805104166669</v>
      </c>
      <c r="F8367">
        <v>35.299999999999997</v>
      </c>
      <c r="G8367">
        <v>0</v>
      </c>
      <c r="H8367">
        <v>35.299999999999997</v>
      </c>
      <c r="I8367">
        <v>0</v>
      </c>
      <c r="J8367">
        <v>0</v>
      </c>
      <c r="K8367">
        <v>0</v>
      </c>
      <c r="L8367">
        <v>5</v>
      </c>
      <c r="M8367">
        <v>2</v>
      </c>
      <c r="N8367">
        <v>240</v>
      </c>
      <c r="O8367">
        <v>1</v>
      </c>
      <c r="P8367" t="s">
        <v>86</v>
      </c>
      <c r="R8367">
        <v>25</v>
      </c>
    </row>
    <row r="8368" spans="1:18" x14ac:dyDescent="0.25">
      <c r="A8368">
        <v>908211</v>
      </c>
      <c r="B8368" t="s">
        <v>95</v>
      </c>
      <c r="C8368">
        <v>8361</v>
      </c>
      <c r="D8368" s="14">
        <v>46063.805104166669</v>
      </c>
      <c r="E8368" s="14">
        <v>46063.805150462962</v>
      </c>
      <c r="F8368">
        <v>35.200000000000003</v>
      </c>
      <c r="G8368">
        <v>0</v>
      </c>
      <c r="H8368">
        <v>35.200000000000003</v>
      </c>
      <c r="I8368">
        <v>0</v>
      </c>
      <c r="J8368">
        <v>0</v>
      </c>
      <c r="K8368">
        <v>0</v>
      </c>
      <c r="L8368">
        <v>5</v>
      </c>
      <c r="M8368">
        <v>2</v>
      </c>
      <c r="N8368">
        <v>240</v>
      </c>
      <c r="O8368">
        <v>1</v>
      </c>
      <c r="P8368" t="s">
        <v>86</v>
      </c>
      <c r="R8368">
        <v>25</v>
      </c>
    </row>
    <row r="8369" spans="1:18" x14ac:dyDescent="0.25">
      <c r="A8369">
        <v>908212</v>
      </c>
      <c r="B8369" t="s">
        <v>95</v>
      </c>
      <c r="C8369">
        <v>8362</v>
      </c>
      <c r="D8369" s="14">
        <v>46063.805150462962</v>
      </c>
      <c r="E8369" s="14">
        <v>46063.805196759262</v>
      </c>
      <c r="F8369">
        <v>35.299999999999997</v>
      </c>
      <c r="G8369">
        <v>0</v>
      </c>
      <c r="H8369">
        <v>35.299999999999997</v>
      </c>
      <c r="I8369">
        <v>0</v>
      </c>
      <c r="J8369">
        <v>0</v>
      </c>
      <c r="K8369">
        <v>0</v>
      </c>
      <c r="L8369">
        <v>5</v>
      </c>
      <c r="M8369">
        <v>2</v>
      </c>
      <c r="N8369">
        <v>240</v>
      </c>
      <c r="O8369">
        <v>1</v>
      </c>
      <c r="P8369" t="s">
        <v>86</v>
      </c>
      <c r="R8369">
        <v>25</v>
      </c>
    </row>
    <row r="8370" spans="1:18" x14ac:dyDescent="0.25">
      <c r="A8370">
        <v>908213</v>
      </c>
      <c r="B8370" t="s">
        <v>95</v>
      </c>
      <c r="C8370">
        <v>8363</v>
      </c>
      <c r="D8370" s="14">
        <v>46063.805196759262</v>
      </c>
      <c r="E8370" s="14">
        <v>46063.805243055554</v>
      </c>
      <c r="F8370">
        <v>35.299999999999997</v>
      </c>
      <c r="G8370">
        <v>0</v>
      </c>
      <c r="H8370">
        <v>35.299999999999997</v>
      </c>
      <c r="I8370">
        <v>0</v>
      </c>
      <c r="J8370">
        <v>0</v>
      </c>
      <c r="K8370">
        <v>0</v>
      </c>
      <c r="L8370">
        <v>5</v>
      </c>
      <c r="M8370">
        <v>2</v>
      </c>
      <c r="N8370">
        <v>240</v>
      </c>
      <c r="O8370">
        <v>1</v>
      </c>
      <c r="P8370" t="s">
        <v>86</v>
      </c>
      <c r="R8370">
        <v>25</v>
      </c>
    </row>
    <row r="8371" spans="1:18" x14ac:dyDescent="0.25">
      <c r="A8371">
        <v>908214</v>
      </c>
      <c r="B8371" t="s">
        <v>95</v>
      </c>
      <c r="C8371">
        <v>8364</v>
      </c>
      <c r="D8371" s="14">
        <v>46063.805243055554</v>
      </c>
      <c r="E8371" s="14">
        <v>46063.805289351854</v>
      </c>
      <c r="F8371">
        <v>35.299999999999997</v>
      </c>
      <c r="G8371">
        <v>0</v>
      </c>
      <c r="H8371">
        <v>35.299999999999997</v>
      </c>
      <c r="I8371">
        <v>0</v>
      </c>
      <c r="J8371">
        <v>0</v>
      </c>
      <c r="K8371">
        <v>0</v>
      </c>
      <c r="L8371">
        <v>5</v>
      </c>
      <c r="M8371">
        <v>2</v>
      </c>
      <c r="N8371">
        <v>240</v>
      </c>
      <c r="O8371">
        <v>1</v>
      </c>
      <c r="P8371" t="s">
        <v>86</v>
      </c>
      <c r="R8371">
        <v>25</v>
      </c>
    </row>
    <row r="8372" spans="1:18" x14ac:dyDescent="0.25">
      <c r="A8372">
        <v>908215</v>
      </c>
      <c r="B8372" t="s">
        <v>95</v>
      </c>
      <c r="C8372">
        <v>8365</v>
      </c>
      <c r="D8372" s="14">
        <v>46063.805289351854</v>
      </c>
      <c r="E8372" s="14">
        <v>46063.805335648147</v>
      </c>
      <c r="F8372">
        <v>35.4</v>
      </c>
      <c r="G8372">
        <v>0</v>
      </c>
      <c r="H8372">
        <v>35.4</v>
      </c>
      <c r="I8372">
        <v>0</v>
      </c>
      <c r="J8372">
        <v>0</v>
      </c>
      <c r="K8372">
        <v>0</v>
      </c>
      <c r="L8372">
        <v>5</v>
      </c>
      <c r="M8372">
        <v>2</v>
      </c>
      <c r="N8372">
        <v>240</v>
      </c>
      <c r="O8372">
        <v>1</v>
      </c>
      <c r="P8372" t="s">
        <v>86</v>
      </c>
      <c r="R8372">
        <v>25</v>
      </c>
    </row>
    <row r="8373" spans="1:18" x14ac:dyDescent="0.25">
      <c r="A8373">
        <v>908216</v>
      </c>
      <c r="B8373" t="s">
        <v>95</v>
      </c>
      <c r="C8373">
        <v>8366</v>
      </c>
      <c r="D8373" s="14">
        <v>46063.805335648147</v>
      </c>
      <c r="E8373" s="14">
        <v>46063.805393518516</v>
      </c>
      <c r="F8373">
        <v>35.4</v>
      </c>
      <c r="G8373">
        <v>0</v>
      </c>
      <c r="H8373">
        <v>35.4</v>
      </c>
      <c r="I8373">
        <v>0</v>
      </c>
      <c r="J8373">
        <v>0</v>
      </c>
      <c r="K8373">
        <v>0</v>
      </c>
      <c r="L8373">
        <v>5</v>
      </c>
      <c r="M8373">
        <v>2</v>
      </c>
      <c r="N8373">
        <v>240</v>
      </c>
      <c r="O8373">
        <v>1</v>
      </c>
      <c r="P8373" t="s">
        <v>86</v>
      </c>
      <c r="R8373">
        <v>25</v>
      </c>
    </row>
    <row r="8374" spans="1:18" x14ac:dyDescent="0.25">
      <c r="A8374">
        <v>908217</v>
      </c>
      <c r="B8374" t="s">
        <v>95</v>
      </c>
      <c r="C8374">
        <v>8367</v>
      </c>
      <c r="D8374" s="14">
        <v>46063.805393518516</v>
      </c>
      <c r="E8374" s="14">
        <v>46063.805428240739</v>
      </c>
      <c r="F8374">
        <v>35.4</v>
      </c>
      <c r="G8374">
        <v>0</v>
      </c>
      <c r="H8374">
        <v>35.4</v>
      </c>
      <c r="I8374">
        <v>0</v>
      </c>
      <c r="J8374">
        <v>0</v>
      </c>
      <c r="K8374">
        <v>0</v>
      </c>
      <c r="L8374">
        <v>5</v>
      </c>
      <c r="M8374">
        <v>2</v>
      </c>
      <c r="N8374">
        <v>240</v>
      </c>
      <c r="O8374">
        <v>1</v>
      </c>
      <c r="P8374" t="s">
        <v>86</v>
      </c>
      <c r="R8374">
        <v>25</v>
      </c>
    </row>
    <row r="8375" spans="1:18" x14ac:dyDescent="0.25">
      <c r="A8375">
        <v>908218</v>
      </c>
      <c r="B8375" t="s">
        <v>95</v>
      </c>
      <c r="C8375">
        <v>8368</v>
      </c>
      <c r="D8375" s="14">
        <v>46063.805428240739</v>
      </c>
      <c r="E8375" s="14">
        <v>46063.805474537039</v>
      </c>
      <c r="F8375">
        <v>35.5</v>
      </c>
      <c r="G8375">
        <v>0</v>
      </c>
      <c r="H8375">
        <v>35.5</v>
      </c>
      <c r="I8375">
        <v>0</v>
      </c>
      <c r="J8375">
        <v>0</v>
      </c>
      <c r="K8375">
        <v>0</v>
      </c>
      <c r="L8375">
        <v>5</v>
      </c>
      <c r="M8375">
        <v>2</v>
      </c>
      <c r="N8375">
        <v>240</v>
      </c>
      <c r="O8375">
        <v>1</v>
      </c>
      <c r="P8375" t="s">
        <v>86</v>
      </c>
      <c r="R8375">
        <v>25</v>
      </c>
    </row>
    <row r="8376" spans="1:18" x14ac:dyDescent="0.25">
      <c r="A8376">
        <v>908219</v>
      </c>
      <c r="B8376" t="s">
        <v>95</v>
      </c>
      <c r="C8376">
        <v>8369</v>
      </c>
      <c r="D8376" s="14">
        <v>46063.805474537039</v>
      </c>
      <c r="E8376" s="14">
        <v>46063.805520833332</v>
      </c>
      <c r="F8376">
        <v>35.5</v>
      </c>
      <c r="G8376">
        <v>0</v>
      </c>
      <c r="H8376">
        <v>35.5</v>
      </c>
      <c r="I8376">
        <v>0</v>
      </c>
      <c r="J8376">
        <v>0</v>
      </c>
      <c r="K8376">
        <v>0</v>
      </c>
      <c r="L8376">
        <v>5</v>
      </c>
      <c r="M8376">
        <v>2</v>
      </c>
      <c r="N8376">
        <v>240</v>
      </c>
      <c r="O8376">
        <v>1</v>
      </c>
      <c r="P8376" t="s">
        <v>86</v>
      </c>
      <c r="R8376">
        <v>25</v>
      </c>
    </row>
    <row r="8377" spans="1:18" x14ac:dyDescent="0.25">
      <c r="A8377">
        <v>908220</v>
      </c>
      <c r="B8377" t="s">
        <v>95</v>
      </c>
      <c r="C8377">
        <v>8370</v>
      </c>
      <c r="D8377" s="14">
        <v>46063.805520833332</v>
      </c>
      <c r="E8377" s="14">
        <v>46063.805567129632</v>
      </c>
      <c r="F8377">
        <v>35.5</v>
      </c>
      <c r="G8377">
        <v>0</v>
      </c>
      <c r="H8377">
        <v>35.5</v>
      </c>
      <c r="I8377">
        <v>0</v>
      </c>
      <c r="J8377">
        <v>0</v>
      </c>
      <c r="K8377">
        <v>0</v>
      </c>
      <c r="L8377">
        <v>5</v>
      </c>
      <c r="M8377">
        <v>2</v>
      </c>
      <c r="N8377">
        <v>240</v>
      </c>
      <c r="O8377">
        <v>1</v>
      </c>
      <c r="P8377" t="s">
        <v>86</v>
      </c>
      <c r="R8377">
        <v>25</v>
      </c>
    </row>
    <row r="8378" spans="1:18" x14ac:dyDescent="0.25">
      <c r="A8378">
        <v>908221</v>
      </c>
      <c r="B8378" t="s">
        <v>95</v>
      </c>
      <c r="C8378">
        <v>8371</v>
      </c>
      <c r="D8378" s="14">
        <v>46063.805567129632</v>
      </c>
      <c r="E8378" s="14">
        <v>46063.805613425924</v>
      </c>
      <c r="F8378">
        <v>35.5</v>
      </c>
      <c r="G8378">
        <v>0</v>
      </c>
      <c r="H8378">
        <v>35.5</v>
      </c>
      <c r="I8378">
        <v>0</v>
      </c>
      <c r="J8378">
        <v>0</v>
      </c>
      <c r="K8378">
        <v>0</v>
      </c>
      <c r="L8378">
        <v>5</v>
      </c>
      <c r="M8378">
        <v>2</v>
      </c>
      <c r="N8378">
        <v>240</v>
      </c>
      <c r="O8378">
        <v>1</v>
      </c>
      <c r="P8378" t="s">
        <v>86</v>
      </c>
      <c r="R8378">
        <v>25</v>
      </c>
    </row>
    <row r="8379" spans="1:18" x14ac:dyDescent="0.25">
      <c r="A8379">
        <v>908222</v>
      </c>
      <c r="B8379" t="s">
        <v>95</v>
      </c>
      <c r="C8379">
        <v>8372</v>
      </c>
      <c r="D8379" s="14">
        <v>46063.805613425924</v>
      </c>
      <c r="E8379" s="14">
        <v>46063.805659722224</v>
      </c>
      <c r="F8379">
        <v>35.5</v>
      </c>
      <c r="G8379">
        <v>0</v>
      </c>
      <c r="H8379">
        <v>35.5</v>
      </c>
      <c r="I8379">
        <v>0</v>
      </c>
      <c r="J8379">
        <v>0</v>
      </c>
      <c r="K8379">
        <v>0</v>
      </c>
      <c r="L8379">
        <v>5</v>
      </c>
      <c r="M8379">
        <v>2</v>
      </c>
      <c r="N8379">
        <v>240</v>
      </c>
      <c r="O8379">
        <v>1</v>
      </c>
      <c r="P8379" t="s">
        <v>86</v>
      </c>
      <c r="R8379">
        <v>25</v>
      </c>
    </row>
    <row r="8380" spans="1:18" x14ac:dyDescent="0.25">
      <c r="A8380">
        <v>908223</v>
      </c>
      <c r="B8380" t="s">
        <v>95</v>
      </c>
      <c r="C8380">
        <v>8373</v>
      </c>
      <c r="D8380" s="14">
        <v>46063.805659722224</v>
      </c>
      <c r="E8380" s="14">
        <v>46063.805706018517</v>
      </c>
      <c r="F8380">
        <v>35.5</v>
      </c>
      <c r="G8380">
        <v>0</v>
      </c>
      <c r="H8380">
        <v>35.5</v>
      </c>
      <c r="I8380">
        <v>0</v>
      </c>
      <c r="J8380">
        <v>0</v>
      </c>
      <c r="K8380">
        <v>0</v>
      </c>
      <c r="L8380">
        <v>5</v>
      </c>
      <c r="M8380">
        <v>2</v>
      </c>
      <c r="N8380">
        <v>240</v>
      </c>
      <c r="O8380">
        <v>1</v>
      </c>
      <c r="P8380" t="s">
        <v>86</v>
      </c>
      <c r="R8380">
        <v>25</v>
      </c>
    </row>
    <row r="8381" spans="1:18" x14ac:dyDescent="0.25">
      <c r="A8381">
        <v>908224</v>
      </c>
      <c r="B8381" t="s">
        <v>95</v>
      </c>
      <c r="C8381">
        <v>8374</v>
      </c>
      <c r="D8381" s="14">
        <v>46063.805706018517</v>
      </c>
      <c r="E8381" s="14">
        <v>46063.805752314816</v>
      </c>
      <c r="F8381">
        <v>35.5</v>
      </c>
      <c r="G8381">
        <v>0</v>
      </c>
      <c r="H8381">
        <v>35.5</v>
      </c>
      <c r="I8381">
        <v>0</v>
      </c>
      <c r="J8381">
        <v>0</v>
      </c>
      <c r="K8381">
        <v>0</v>
      </c>
      <c r="L8381">
        <v>5</v>
      </c>
      <c r="M8381">
        <v>2</v>
      </c>
      <c r="N8381">
        <v>240</v>
      </c>
      <c r="O8381">
        <v>1</v>
      </c>
      <c r="P8381" t="s">
        <v>86</v>
      </c>
      <c r="R8381">
        <v>25</v>
      </c>
    </row>
    <row r="8382" spans="1:18" x14ac:dyDescent="0.25">
      <c r="A8382">
        <v>908225</v>
      </c>
      <c r="B8382" t="s">
        <v>95</v>
      </c>
      <c r="C8382">
        <v>8375</v>
      </c>
      <c r="D8382" s="14">
        <v>46063.805752314816</v>
      </c>
      <c r="E8382" s="14">
        <v>46063.805798611109</v>
      </c>
      <c r="F8382">
        <v>35.5</v>
      </c>
      <c r="G8382">
        <v>0</v>
      </c>
      <c r="H8382">
        <v>35.5</v>
      </c>
      <c r="I8382">
        <v>0</v>
      </c>
      <c r="J8382">
        <v>0</v>
      </c>
      <c r="K8382">
        <v>0</v>
      </c>
      <c r="L8382">
        <v>5</v>
      </c>
      <c r="M8382">
        <v>2</v>
      </c>
      <c r="N8382">
        <v>240</v>
      </c>
      <c r="O8382">
        <v>1</v>
      </c>
      <c r="P8382" t="s">
        <v>86</v>
      </c>
      <c r="R8382">
        <v>25</v>
      </c>
    </row>
    <row r="8383" spans="1:18" x14ac:dyDescent="0.25">
      <c r="A8383">
        <v>908226</v>
      </c>
      <c r="B8383" t="s">
        <v>95</v>
      </c>
      <c r="C8383">
        <v>8376</v>
      </c>
      <c r="D8383" s="14">
        <v>46063.805798611109</v>
      </c>
      <c r="E8383" s="14">
        <v>46063.805844907409</v>
      </c>
      <c r="F8383">
        <v>35.5</v>
      </c>
      <c r="G8383">
        <v>0</v>
      </c>
      <c r="H8383">
        <v>35.5</v>
      </c>
      <c r="I8383">
        <v>0</v>
      </c>
      <c r="J8383">
        <v>0</v>
      </c>
      <c r="K8383">
        <v>0</v>
      </c>
      <c r="L8383">
        <v>5</v>
      </c>
      <c r="M8383">
        <v>2</v>
      </c>
      <c r="N8383">
        <v>240</v>
      </c>
      <c r="O8383">
        <v>1</v>
      </c>
      <c r="P8383" t="s">
        <v>86</v>
      </c>
      <c r="R8383">
        <v>25</v>
      </c>
    </row>
    <row r="8384" spans="1:18" x14ac:dyDescent="0.25">
      <c r="A8384">
        <v>908227</v>
      </c>
      <c r="B8384" t="s">
        <v>95</v>
      </c>
      <c r="C8384">
        <v>8377</v>
      </c>
      <c r="D8384" s="14">
        <v>46063.805844907409</v>
      </c>
      <c r="E8384" s="14">
        <v>46063.805891203701</v>
      </c>
      <c r="F8384">
        <v>35.4</v>
      </c>
      <c r="G8384">
        <v>0</v>
      </c>
      <c r="H8384">
        <v>35.4</v>
      </c>
      <c r="I8384">
        <v>0</v>
      </c>
      <c r="J8384">
        <v>0</v>
      </c>
      <c r="K8384">
        <v>0</v>
      </c>
      <c r="L8384">
        <v>5</v>
      </c>
      <c r="M8384">
        <v>2</v>
      </c>
      <c r="N8384">
        <v>240</v>
      </c>
      <c r="O8384">
        <v>1</v>
      </c>
      <c r="P8384" t="s">
        <v>86</v>
      </c>
      <c r="R8384">
        <v>25</v>
      </c>
    </row>
    <row r="8385" spans="1:18" x14ac:dyDescent="0.25">
      <c r="A8385">
        <v>908228</v>
      </c>
      <c r="B8385" t="s">
        <v>95</v>
      </c>
      <c r="C8385">
        <v>8378</v>
      </c>
      <c r="D8385" s="14">
        <v>46063.805891203701</v>
      </c>
      <c r="E8385" s="14">
        <v>46063.805937500001</v>
      </c>
      <c r="F8385">
        <v>35.4</v>
      </c>
      <c r="G8385">
        <v>0</v>
      </c>
      <c r="H8385">
        <v>35.4</v>
      </c>
      <c r="I8385">
        <v>0</v>
      </c>
      <c r="J8385">
        <v>0</v>
      </c>
      <c r="K8385">
        <v>0</v>
      </c>
      <c r="L8385">
        <v>5</v>
      </c>
      <c r="M8385">
        <v>2</v>
      </c>
      <c r="N8385">
        <v>240</v>
      </c>
      <c r="O8385">
        <v>1</v>
      </c>
      <c r="P8385" t="s">
        <v>86</v>
      </c>
      <c r="R8385">
        <v>25</v>
      </c>
    </row>
    <row r="8386" spans="1:18" x14ac:dyDescent="0.25">
      <c r="A8386">
        <v>908229</v>
      </c>
      <c r="B8386" t="s">
        <v>95</v>
      </c>
      <c r="C8386">
        <v>8379</v>
      </c>
      <c r="D8386" s="14">
        <v>46063.805937500001</v>
      </c>
      <c r="E8386" s="14">
        <v>46063.805983796294</v>
      </c>
      <c r="F8386">
        <v>35.4</v>
      </c>
      <c r="G8386">
        <v>0</v>
      </c>
      <c r="H8386">
        <v>35.4</v>
      </c>
      <c r="I8386">
        <v>0</v>
      </c>
      <c r="J8386">
        <v>0</v>
      </c>
      <c r="K8386">
        <v>0</v>
      </c>
      <c r="L8386">
        <v>5</v>
      </c>
      <c r="M8386">
        <v>2</v>
      </c>
      <c r="N8386">
        <v>240</v>
      </c>
      <c r="O8386">
        <v>1</v>
      </c>
      <c r="P8386" t="s">
        <v>86</v>
      </c>
      <c r="R8386">
        <v>25</v>
      </c>
    </row>
    <row r="8387" spans="1:18" x14ac:dyDescent="0.25">
      <c r="A8387">
        <v>908230</v>
      </c>
      <c r="B8387" t="s">
        <v>95</v>
      </c>
      <c r="C8387">
        <v>8380</v>
      </c>
      <c r="D8387" s="14">
        <v>46063.805983796294</v>
      </c>
      <c r="E8387" s="14">
        <v>46063.806030092594</v>
      </c>
      <c r="F8387">
        <v>35.4</v>
      </c>
      <c r="G8387">
        <v>0</v>
      </c>
      <c r="H8387">
        <v>35.4</v>
      </c>
      <c r="I8387">
        <v>0</v>
      </c>
      <c r="J8387">
        <v>0</v>
      </c>
      <c r="K8387">
        <v>0</v>
      </c>
      <c r="L8387">
        <v>5</v>
      </c>
      <c r="M8387">
        <v>2</v>
      </c>
      <c r="N8387">
        <v>240</v>
      </c>
      <c r="O8387">
        <v>1</v>
      </c>
      <c r="P8387" t="s">
        <v>86</v>
      </c>
      <c r="R8387">
        <v>25</v>
      </c>
    </row>
    <row r="8388" spans="1:18" x14ac:dyDescent="0.25">
      <c r="A8388">
        <v>908231</v>
      </c>
      <c r="B8388" t="s">
        <v>95</v>
      </c>
      <c r="C8388">
        <v>8381</v>
      </c>
      <c r="D8388" s="14">
        <v>46063.806030092594</v>
      </c>
      <c r="E8388" s="14">
        <v>46063.806087962963</v>
      </c>
      <c r="F8388">
        <v>35.4</v>
      </c>
      <c r="G8388">
        <v>0</v>
      </c>
      <c r="H8388">
        <v>35.4</v>
      </c>
      <c r="I8388">
        <v>0</v>
      </c>
      <c r="J8388">
        <v>0</v>
      </c>
      <c r="K8388">
        <v>0</v>
      </c>
      <c r="L8388">
        <v>5</v>
      </c>
      <c r="M8388">
        <v>2</v>
      </c>
      <c r="N8388">
        <v>240</v>
      </c>
      <c r="O8388">
        <v>1</v>
      </c>
      <c r="P8388" t="s">
        <v>86</v>
      </c>
      <c r="R8388">
        <v>25</v>
      </c>
    </row>
    <row r="8389" spans="1:18" x14ac:dyDescent="0.25">
      <c r="A8389">
        <v>908232</v>
      </c>
      <c r="B8389" t="s">
        <v>95</v>
      </c>
      <c r="C8389">
        <v>8382</v>
      </c>
      <c r="D8389" s="14">
        <v>46063.806087962963</v>
      </c>
      <c r="E8389" s="14">
        <v>46063.806122685186</v>
      </c>
      <c r="F8389">
        <v>35.4</v>
      </c>
      <c r="G8389">
        <v>0</v>
      </c>
      <c r="H8389">
        <v>35.4</v>
      </c>
      <c r="I8389">
        <v>0</v>
      </c>
      <c r="J8389">
        <v>0</v>
      </c>
      <c r="K8389">
        <v>0</v>
      </c>
      <c r="L8389">
        <v>5</v>
      </c>
      <c r="M8389">
        <v>2</v>
      </c>
      <c r="N8389">
        <v>240</v>
      </c>
      <c r="O8389">
        <v>1</v>
      </c>
      <c r="P8389" t="s">
        <v>86</v>
      </c>
      <c r="R8389">
        <v>25</v>
      </c>
    </row>
    <row r="8390" spans="1:18" x14ac:dyDescent="0.25">
      <c r="A8390">
        <v>908233</v>
      </c>
      <c r="B8390" t="s">
        <v>95</v>
      </c>
      <c r="C8390">
        <v>8383</v>
      </c>
      <c r="D8390" s="14">
        <v>46063.806122685186</v>
      </c>
      <c r="E8390" s="14">
        <v>46063.806168981479</v>
      </c>
      <c r="F8390">
        <v>35.4</v>
      </c>
      <c r="G8390">
        <v>0</v>
      </c>
      <c r="H8390">
        <v>35.4</v>
      </c>
      <c r="I8390">
        <v>0</v>
      </c>
      <c r="J8390">
        <v>0</v>
      </c>
      <c r="K8390">
        <v>0</v>
      </c>
      <c r="L8390">
        <v>5</v>
      </c>
      <c r="M8390">
        <v>2</v>
      </c>
      <c r="N8390">
        <v>240</v>
      </c>
      <c r="O8390">
        <v>1</v>
      </c>
      <c r="P8390" t="s">
        <v>86</v>
      </c>
      <c r="R8390">
        <v>25</v>
      </c>
    </row>
    <row r="8391" spans="1:18" x14ac:dyDescent="0.25">
      <c r="A8391">
        <v>908234</v>
      </c>
      <c r="B8391" t="s">
        <v>95</v>
      </c>
      <c r="C8391">
        <v>8384</v>
      </c>
      <c r="D8391" s="14">
        <v>46063.806168981479</v>
      </c>
      <c r="E8391" s="14">
        <v>46063.806215277778</v>
      </c>
      <c r="F8391">
        <v>35.4</v>
      </c>
      <c r="G8391">
        <v>0</v>
      </c>
      <c r="H8391">
        <v>35.4</v>
      </c>
      <c r="I8391">
        <v>0</v>
      </c>
      <c r="J8391">
        <v>0</v>
      </c>
      <c r="K8391">
        <v>0</v>
      </c>
      <c r="L8391">
        <v>5</v>
      </c>
      <c r="M8391">
        <v>2</v>
      </c>
      <c r="N8391">
        <v>240</v>
      </c>
      <c r="O8391">
        <v>1</v>
      </c>
      <c r="P8391" t="s">
        <v>86</v>
      </c>
      <c r="R8391">
        <v>25</v>
      </c>
    </row>
    <row r="8392" spans="1:18" x14ac:dyDescent="0.25">
      <c r="A8392">
        <v>908235</v>
      </c>
      <c r="B8392" t="s">
        <v>95</v>
      </c>
      <c r="C8392">
        <v>8385</v>
      </c>
      <c r="D8392" s="14">
        <v>46063.806215277778</v>
      </c>
      <c r="E8392" s="14">
        <v>46063.806261574071</v>
      </c>
      <c r="F8392">
        <v>35.4</v>
      </c>
      <c r="G8392">
        <v>0</v>
      </c>
      <c r="H8392">
        <v>35.4</v>
      </c>
      <c r="I8392">
        <v>0</v>
      </c>
      <c r="J8392">
        <v>0</v>
      </c>
      <c r="K8392">
        <v>0</v>
      </c>
      <c r="L8392">
        <v>5</v>
      </c>
      <c r="M8392">
        <v>2</v>
      </c>
      <c r="N8392">
        <v>240</v>
      </c>
      <c r="O8392">
        <v>1</v>
      </c>
      <c r="P8392" t="s">
        <v>86</v>
      </c>
      <c r="R8392">
        <v>25</v>
      </c>
    </row>
    <row r="8393" spans="1:18" x14ac:dyDescent="0.25">
      <c r="A8393">
        <v>908236</v>
      </c>
      <c r="B8393" t="s">
        <v>95</v>
      </c>
      <c r="C8393">
        <v>8386</v>
      </c>
      <c r="D8393" s="14">
        <v>46063.806261574071</v>
      </c>
      <c r="E8393" s="14">
        <v>46063.806307870371</v>
      </c>
      <c r="F8393">
        <v>35.4</v>
      </c>
      <c r="G8393">
        <v>0</v>
      </c>
      <c r="H8393">
        <v>35.4</v>
      </c>
      <c r="I8393">
        <v>0</v>
      </c>
      <c r="J8393">
        <v>0</v>
      </c>
      <c r="K8393">
        <v>0</v>
      </c>
      <c r="L8393">
        <v>5</v>
      </c>
      <c r="M8393">
        <v>2</v>
      </c>
      <c r="N8393">
        <v>240</v>
      </c>
      <c r="O8393">
        <v>1</v>
      </c>
      <c r="P8393" t="s">
        <v>86</v>
      </c>
      <c r="R8393">
        <v>25</v>
      </c>
    </row>
    <row r="8394" spans="1:18" x14ac:dyDescent="0.25">
      <c r="A8394">
        <v>908237</v>
      </c>
      <c r="B8394" t="s">
        <v>95</v>
      </c>
      <c r="C8394">
        <v>8387</v>
      </c>
      <c r="D8394" s="14">
        <v>46063.806307870371</v>
      </c>
      <c r="E8394" s="14">
        <v>46063.806354166663</v>
      </c>
      <c r="F8394">
        <v>35.4</v>
      </c>
      <c r="G8394">
        <v>0</v>
      </c>
      <c r="H8394">
        <v>35.4</v>
      </c>
      <c r="I8394">
        <v>0</v>
      </c>
      <c r="J8394">
        <v>0</v>
      </c>
      <c r="K8394">
        <v>0</v>
      </c>
      <c r="L8394">
        <v>5</v>
      </c>
      <c r="M8394">
        <v>2</v>
      </c>
      <c r="N8394">
        <v>240</v>
      </c>
      <c r="O8394">
        <v>1</v>
      </c>
      <c r="P8394" t="s">
        <v>86</v>
      </c>
      <c r="R8394">
        <v>25</v>
      </c>
    </row>
    <row r="8395" spans="1:18" x14ac:dyDescent="0.25">
      <c r="A8395">
        <v>908238</v>
      </c>
      <c r="B8395" t="s">
        <v>95</v>
      </c>
      <c r="C8395">
        <v>8388</v>
      </c>
      <c r="D8395" s="14">
        <v>46063.806354166663</v>
      </c>
      <c r="E8395" s="14">
        <v>46063.806400462963</v>
      </c>
      <c r="F8395">
        <v>35.4</v>
      </c>
      <c r="G8395">
        <v>0</v>
      </c>
      <c r="H8395">
        <v>35.4</v>
      </c>
      <c r="I8395">
        <v>0</v>
      </c>
      <c r="J8395">
        <v>0</v>
      </c>
      <c r="K8395">
        <v>0</v>
      </c>
      <c r="L8395">
        <v>5</v>
      </c>
      <c r="M8395">
        <v>2</v>
      </c>
      <c r="N8395">
        <v>240</v>
      </c>
      <c r="O8395">
        <v>1</v>
      </c>
      <c r="P8395" t="s">
        <v>86</v>
      </c>
      <c r="R8395">
        <v>25</v>
      </c>
    </row>
    <row r="8396" spans="1:18" x14ac:dyDescent="0.25">
      <c r="A8396">
        <v>908239</v>
      </c>
      <c r="B8396" t="s">
        <v>95</v>
      </c>
      <c r="C8396">
        <v>8389</v>
      </c>
      <c r="D8396" s="14">
        <v>46063.806400462963</v>
      </c>
      <c r="E8396" s="14">
        <v>46063.806446759256</v>
      </c>
      <c r="F8396">
        <v>35.4</v>
      </c>
      <c r="G8396">
        <v>0</v>
      </c>
      <c r="H8396">
        <v>35.4</v>
      </c>
      <c r="I8396">
        <v>0</v>
      </c>
      <c r="J8396">
        <v>0</v>
      </c>
      <c r="K8396">
        <v>0</v>
      </c>
      <c r="L8396">
        <v>5</v>
      </c>
      <c r="M8396">
        <v>2</v>
      </c>
      <c r="N8396">
        <v>240</v>
      </c>
      <c r="O8396">
        <v>1</v>
      </c>
      <c r="P8396" t="s">
        <v>86</v>
      </c>
      <c r="R8396">
        <v>25</v>
      </c>
    </row>
    <row r="8397" spans="1:18" x14ac:dyDescent="0.25">
      <c r="A8397">
        <v>908240</v>
      </c>
      <c r="B8397" t="s">
        <v>95</v>
      </c>
      <c r="C8397">
        <v>8390</v>
      </c>
      <c r="D8397" s="14">
        <v>46063.806446759256</v>
      </c>
      <c r="E8397" s="14">
        <v>46063.806493055556</v>
      </c>
      <c r="F8397">
        <v>35.4</v>
      </c>
      <c r="G8397">
        <v>0</v>
      </c>
      <c r="H8397">
        <v>35.4</v>
      </c>
      <c r="I8397">
        <v>0</v>
      </c>
      <c r="J8397">
        <v>0</v>
      </c>
      <c r="K8397">
        <v>0</v>
      </c>
      <c r="L8397">
        <v>5</v>
      </c>
      <c r="M8397">
        <v>2</v>
      </c>
      <c r="N8397">
        <v>240</v>
      </c>
      <c r="O8397">
        <v>1</v>
      </c>
      <c r="P8397" t="s">
        <v>86</v>
      </c>
      <c r="R8397">
        <v>25</v>
      </c>
    </row>
    <row r="8398" spans="1:18" x14ac:dyDescent="0.25">
      <c r="A8398">
        <v>908241</v>
      </c>
      <c r="B8398" t="s">
        <v>95</v>
      </c>
      <c r="C8398">
        <v>8391</v>
      </c>
      <c r="D8398" s="14">
        <v>46063.806493055556</v>
      </c>
      <c r="E8398" s="14">
        <v>46063.806539351855</v>
      </c>
      <c r="F8398">
        <v>35.4</v>
      </c>
      <c r="G8398">
        <v>0</v>
      </c>
      <c r="H8398">
        <v>35.4</v>
      </c>
      <c r="I8398">
        <v>0</v>
      </c>
      <c r="J8398">
        <v>0</v>
      </c>
      <c r="K8398">
        <v>0</v>
      </c>
      <c r="L8398">
        <v>5</v>
      </c>
      <c r="M8398">
        <v>2</v>
      </c>
      <c r="N8398">
        <v>240</v>
      </c>
      <c r="O8398">
        <v>1</v>
      </c>
      <c r="P8398" t="s">
        <v>86</v>
      </c>
      <c r="R8398">
        <v>25</v>
      </c>
    </row>
    <row r="8399" spans="1:18" x14ac:dyDescent="0.25">
      <c r="A8399">
        <v>908242</v>
      </c>
      <c r="B8399" t="s">
        <v>95</v>
      </c>
      <c r="C8399">
        <v>8392</v>
      </c>
      <c r="D8399" s="14">
        <v>46063.806539351855</v>
      </c>
      <c r="E8399" s="14">
        <v>46063.806585648148</v>
      </c>
      <c r="F8399">
        <v>35.299999999999997</v>
      </c>
      <c r="G8399">
        <v>0</v>
      </c>
      <c r="H8399">
        <v>35.299999999999997</v>
      </c>
      <c r="I8399">
        <v>0</v>
      </c>
      <c r="J8399">
        <v>0</v>
      </c>
      <c r="K8399">
        <v>0</v>
      </c>
      <c r="L8399">
        <v>5</v>
      </c>
      <c r="M8399">
        <v>2</v>
      </c>
      <c r="N8399">
        <v>240</v>
      </c>
      <c r="O8399">
        <v>1</v>
      </c>
      <c r="P8399" t="s">
        <v>86</v>
      </c>
      <c r="R8399">
        <v>25</v>
      </c>
    </row>
    <row r="8400" spans="1:18" x14ac:dyDescent="0.25">
      <c r="A8400">
        <v>908243</v>
      </c>
      <c r="B8400" t="s">
        <v>95</v>
      </c>
      <c r="C8400">
        <v>8393</v>
      </c>
      <c r="D8400" s="14">
        <v>46063.806585648148</v>
      </c>
      <c r="E8400" s="14">
        <v>46063.806631944448</v>
      </c>
      <c r="F8400">
        <v>35.299999999999997</v>
      </c>
      <c r="G8400">
        <v>0</v>
      </c>
      <c r="H8400">
        <v>35.299999999999997</v>
      </c>
      <c r="I8400">
        <v>0</v>
      </c>
      <c r="J8400">
        <v>0</v>
      </c>
      <c r="K8400">
        <v>0</v>
      </c>
      <c r="L8400">
        <v>5</v>
      </c>
      <c r="M8400">
        <v>2</v>
      </c>
      <c r="N8400">
        <v>240</v>
      </c>
      <c r="O8400">
        <v>1</v>
      </c>
      <c r="P8400" t="s">
        <v>86</v>
      </c>
      <c r="R8400">
        <v>25</v>
      </c>
    </row>
    <row r="8401" spans="1:18" x14ac:dyDescent="0.25">
      <c r="A8401">
        <v>908244</v>
      </c>
      <c r="B8401" t="s">
        <v>95</v>
      </c>
      <c r="C8401">
        <v>8394</v>
      </c>
      <c r="D8401" s="14">
        <v>46063.806631944448</v>
      </c>
      <c r="E8401" s="14">
        <v>46063.80667824074</v>
      </c>
      <c r="F8401">
        <v>35.4</v>
      </c>
      <c r="G8401">
        <v>0</v>
      </c>
      <c r="H8401">
        <v>35.4</v>
      </c>
      <c r="I8401">
        <v>0</v>
      </c>
      <c r="J8401">
        <v>0</v>
      </c>
      <c r="K8401">
        <v>0</v>
      </c>
      <c r="L8401">
        <v>5</v>
      </c>
      <c r="M8401">
        <v>2</v>
      </c>
      <c r="N8401">
        <v>240</v>
      </c>
      <c r="O8401">
        <v>1</v>
      </c>
      <c r="P8401" t="s">
        <v>86</v>
      </c>
      <c r="R8401">
        <v>25</v>
      </c>
    </row>
    <row r="8402" spans="1:18" x14ac:dyDescent="0.25">
      <c r="A8402">
        <v>908245</v>
      </c>
      <c r="B8402" t="s">
        <v>95</v>
      </c>
      <c r="C8402">
        <v>8395</v>
      </c>
      <c r="D8402" s="14">
        <v>46063.80667824074</v>
      </c>
      <c r="E8402" s="14">
        <v>46063.80672453704</v>
      </c>
      <c r="F8402">
        <v>35.4</v>
      </c>
      <c r="G8402">
        <v>0</v>
      </c>
      <c r="H8402">
        <v>35.4</v>
      </c>
      <c r="I8402">
        <v>0</v>
      </c>
      <c r="J8402">
        <v>0</v>
      </c>
      <c r="K8402">
        <v>0</v>
      </c>
      <c r="L8402">
        <v>5</v>
      </c>
      <c r="M8402">
        <v>2</v>
      </c>
      <c r="N8402">
        <v>240</v>
      </c>
      <c r="O8402">
        <v>1</v>
      </c>
      <c r="P8402" t="s">
        <v>86</v>
      </c>
      <c r="R8402">
        <v>25</v>
      </c>
    </row>
    <row r="8403" spans="1:18" x14ac:dyDescent="0.25">
      <c r="A8403">
        <v>908246</v>
      </c>
      <c r="B8403" t="s">
        <v>95</v>
      </c>
      <c r="C8403">
        <v>8396</v>
      </c>
      <c r="D8403" s="14">
        <v>46063.80672453704</v>
      </c>
      <c r="E8403" s="14">
        <v>46063.80678240741</v>
      </c>
      <c r="F8403">
        <v>35.4</v>
      </c>
      <c r="G8403">
        <v>0</v>
      </c>
      <c r="H8403">
        <v>35.4</v>
      </c>
      <c r="I8403">
        <v>0</v>
      </c>
      <c r="J8403">
        <v>0</v>
      </c>
      <c r="K8403">
        <v>0</v>
      </c>
      <c r="L8403">
        <v>5</v>
      </c>
      <c r="M8403">
        <v>2</v>
      </c>
      <c r="N8403">
        <v>240</v>
      </c>
      <c r="O8403">
        <v>1</v>
      </c>
      <c r="P8403" t="s">
        <v>86</v>
      </c>
      <c r="R8403">
        <v>25</v>
      </c>
    </row>
    <row r="8404" spans="1:18" x14ac:dyDescent="0.25">
      <c r="A8404">
        <v>908247</v>
      </c>
      <c r="B8404" t="s">
        <v>95</v>
      </c>
      <c r="C8404">
        <v>8397</v>
      </c>
      <c r="D8404" s="14">
        <v>46063.80678240741</v>
      </c>
      <c r="E8404" s="14">
        <v>46063.806817129633</v>
      </c>
      <c r="F8404">
        <v>35.4</v>
      </c>
      <c r="G8404">
        <v>0</v>
      </c>
      <c r="H8404">
        <v>35.4</v>
      </c>
      <c r="I8404">
        <v>0</v>
      </c>
      <c r="J8404">
        <v>0</v>
      </c>
      <c r="K8404">
        <v>0</v>
      </c>
      <c r="L8404">
        <v>5</v>
      </c>
      <c r="M8404">
        <v>2</v>
      </c>
      <c r="N8404">
        <v>240</v>
      </c>
      <c r="O8404">
        <v>1</v>
      </c>
      <c r="P8404" t="s">
        <v>86</v>
      </c>
      <c r="R8404">
        <v>25</v>
      </c>
    </row>
    <row r="8405" spans="1:18" x14ac:dyDescent="0.25">
      <c r="A8405">
        <v>908248</v>
      </c>
      <c r="B8405" t="s">
        <v>95</v>
      </c>
      <c r="C8405">
        <v>8398</v>
      </c>
      <c r="D8405" s="14">
        <v>46063.806817129633</v>
      </c>
      <c r="E8405" s="14">
        <v>46063.806863425925</v>
      </c>
      <c r="F8405">
        <v>35.5</v>
      </c>
      <c r="G8405">
        <v>0</v>
      </c>
      <c r="H8405">
        <v>35.5</v>
      </c>
      <c r="I8405">
        <v>0</v>
      </c>
      <c r="J8405">
        <v>0</v>
      </c>
      <c r="K8405">
        <v>0</v>
      </c>
      <c r="L8405">
        <v>5</v>
      </c>
      <c r="M8405">
        <v>2</v>
      </c>
      <c r="N8405">
        <v>240</v>
      </c>
      <c r="O8405">
        <v>1</v>
      </c>
      <c r="P8405" t="s">
        <v>86</v>
      </c>
      <c r="R8405">
        <v>25</v>
      </c>
    </row>
    <row r="8406" spans="1:18" x14ac:dyDescent="0.25">
      <c r="A8406">
        <v>908249</v>
      </c>
      <c r="B8406" t="s">
        <v>95</v>
      </c>
      <c r="C8406">
        <v>8399</v>
      </c>
      <c r="D8406" s="14">
        <v>46063.806863425925</v>
      </c>
      <c r="E8406" s="14">
        <v>46063.806909722225</v>
      </c>
      <c r="F8406">
        <v>35.5</v>
      </c>
      <c r="G8406">
        <v>0</v>
      </c>
      <c r="H8406">
        <v>35.5</v>
      </c>
      <c r="I8406">
        <v>0</v>
      </c>
      <c r="J8406">
        <v>0</v>
      </c>
      <c r="K8406">
        <v>0</v>
      </c>
      <c r="L8406">
        <v>5</v>
      </c>
      <c r="M8406">
        <v>2</v>
      </c>
      <c r="N8406">
        <v>240</v>
      </c>
      <c r="O8406">
        <v>1</v>
      </c>
      <c r="P8406" t="s">
        <v>86</v>
      </c>
      <c r="R8406">
        <v>25</v>
      </c>
    </row>
    <row r="8407" spans="1:18" x14ac:dyDescent="0.25">
      <c r="A8407">
        <v>908250</v>
      </c>
      <c r="B8407" t="s">
        <v>95</v>
      </c>
      <c r="C8407">
        <v>8400</v>
      </c>
      <c r="D8407" s="14">
        <v>46063.806909722225</v>
      </c>
      <c r="E8407" s="14">
        <v>46063.806956018518</v>
      </c>
      <c r="F8407">
        <v>35.5</v>
      </c>
      <c r="G8407">
        <v>0</v>
      </c>
      <c r="H8407">
        <v>35.5</v>
      </c>
      <c r="I8407">
        <v>0</v>
      </c>
      <c r="J8407">
        <v>0</v>
      </c>
      <c r="K8407">
        <v>0</v>
      </c>
      <c r="L8407">
        <v>5</v>
      </c>
      <c r="M8407">
        <v>2</v>
      </c>
      <c r="N8407">
        <v>240</v>
      </c>
      <c r="O8407">
        <v>1</v>
      </c>
      <c r="P8407" t="s">
        <v>86</v>
      </c>
      <c r="R8407">
        <v>25</v>
      </c>
    </row>
    <row r="8408" spans="1:18" x14ac:dyDescent="0.25">
      <c r="A8408">
        <v>908251</v>
      </c>
      <c r="B8408" t="s">
        <v>95</v>
      </c>
      <c r="C8408">
        <v>8401</v>
      </c>
      <c r="D8408" s="14">
        <v>46063.806956018518</v>
      </c>
      <c r="E8408" s="14">
        <v>46063.807002314818</v>
      </c>
      <c r="F8408">
        <v>35.5</v>
      </c>
      <c r="G8408">
        <v>0</v>
      </c>
      <c r="H8408">
        <v>35.5</v>
      </c>
      <c r="I8408">
        <v>0</v>
      </c>
      <c r="J8408">
        <v>0</v>
      </c>
      <c r="K8408">
        <v>0</v>
      </c>
      <c r="L8408">
        <v>5</v>
      </c>
      <c r="M8408">
        <v>2</v>
      </c>
      <c r="N8408">
        <v>240</v>
      </c>
      <c r="O8408">
        <v>1</v>
      </c>
      <c r="P8408" t="s">
        <v>86</v>
      </c>
      <c r="R8408">
        <v>25</v>
      </c>
    </row>
    <row r="8409" spans="1:18" x14ac:dyDescent="0.25">
      <c r="A8409">
        <v>908252</v>
      </c>
      <c r="B8409" t="s">
        <v>95</v>
      </c>
      <c r="C8409">
        <v>8402</v>
      </c>
      <c r="D8409" s="14">
        <v>46063.807002314818</v>
      </c>
      <c r="E8409" s="14">
        <v>46063.80704861111</v>
      </c>
      <c r="F8409">
        <v>35.5</v>
      </c>
      <c r="G8409">
        <v>0</v>
      </c>
      <c r="H8409">
        <v>35.5</v>
      </c>
      <c r="I8409">
        <v>0</v>
      </c>
      <c r="J8409">
        <v>0</v>
      </c>
      <c r="K8409">
        <v>0</v>
      </c>
      <c r="L8409">
        <v>5</v>
      </c>
      <c r="M8409">
        <v>2</v>
      </c>
      <c r="N8409">
        <v>240</v>
      </c>
      <c r="O8409">
        <v>1</v>
      </c>
      <c r="P8409" t="s">
        <v>86</v>
      </c>
      <c r="R8409">
        <v>25</v>
      </c>
    </row>
    <row r="8410" spans="1:18" x14ac:dyDescent="0.25">
      <c r="A8410">
        <v>908253</v>
      </c>
      <c r="B8410" t="s">
        <v>95</v>
      </c>
      <c r="C8410">
        <v>8403</v>
      </c>
      <c r="D8410" s="14">
        <v>46063.80704861111</v>
      </c>
      <c r="E8410" s="14">
        <v>46063.80709490741</v>
      </c>
      <c r="F8410">
        <v>35.5</v>
      </c>
      <c r="G8410">
        <v>0</v>
      </c>
      <c r="H8410">
        <v>35.5</v>
      </c>
      <c r="I8410">
        <v>0</v>
      </c>
      <c r="J8410">
        <v>0</v>
      </c>
      <c r="K8410">
        <v>0</v>
      </c>
      <c r="L8410">
        <v>5</v>
      </c>
      <c r="M8410">
        <v>2</v>
      </c>
      <c r="N8410">
        <v>240</v>
      </c>
      <c r="O8410">
        <v>1</v>
      </c>
      <c r="P8410" t="s">
        <v>86</v>
      </c>
      <c r="R8410">
        <v>25</v>
      </c>
    </row>
    <row r="8411" spans="1:18" x14ac:dyDescent="0.25">
      <c r="A8411">
        <v>908254</v>
      </c>
      <c r="B8411" t="s">
        <v>95</v>
      </c>
      <c r="C8411">
        <v>8404</v>
      </c>
      <c r="D8411" s="14">
        <v>46063.80709490741</v>
      </c>
      <c r="E8411" s="14">
        <v>46063.807141203702</v>
      </c>
      <c r="F8411">
        <v>35.5</v>
      </c>
      <c r="G8411">
        <v>0</v>
      </c>
      <c r="H8411">
        <v>35.5</v>
      </c>
      <c r="I8411">
        <v>0</v>
      </c>
      <c r="J8411">
        <v>0</v>
      </c>
      <c r="K8411">
        <v>0</v>
      </c>
      <c r="L8411">
        <v>5</v>
      </c>
      <c r="M8411">
        <v>2</v>
      </c>
      <c r="N8411">
        <v>240</v>
      </c>
      <c r="O8411">
        <v>1</v>
      </c>
      <c r="P8411" t="s">
        <v>86</v>
      </c>
      <c r="R8411">
        <v>25</v>
      </c>
    </row>
    <row r="8412" spans="1:18" x14ac:dyDescent="0.25">
      <c r="A8412">
        <v>908255</v>
      </c>
      <c r="B8412" t="s">
        <v>95</v>
      </c>
      <c r="C8412">
        <v>8405</v>
      </c>
      <c r="D8412" s="14">
        <v>46063.807141203702</v>
      </c>
      <c r="E8412" s="14">
        <v>46063.807187500002</v>
      </c>
      <c r="F8412">
        <v>35.5</v>
      </c>
      <c r="G8412">
        <v>0</v>
      </c>
      <c r="H8412">
        <v>35.5</v>
      </c>
      <c r="I8412">
        <v>0</v>
      </c>
      <c r="J8412">
        <v>0</v>
      </c>
      <c r="K8412">
        <v>0</v>
      </c>
      <c r="L8412">
        <v>5</v>
      </c>
      <c r="M8412">
        <v>2</v>
      </c>
      <c r="N8412">
        <v>240</v>
      </c>
      <c r="O8412">
        <v>1</v>
      </c>
      <c r="P8412" t="s">
        <v>86</v>
      </c>
      <c r="R8412">
        <v>25</v>
      </c>
    </row>
    <row r="8413" spans="1:18" x14ac:dyDescent="0.25">
      <c r="A8413">
        <v>908256</v>
      </c>
      <c r="B8413" t="s">
        <v>95</v>
      </c>
      <c r="C8413">
        <v>8406</v>
      </c>
      <c r="D8413" s="14">
        <v>46063.807187500002</v>
      </c>
      <c r="E8413" s="14">
        <v>46063.807233796295</v>
      </c>
      <c r="F8413">
        <v>35.6</v>
      </c>
      <c r="G8413">
        <v>0</v>
      </c>
      <c r="H8413">
        <v>35.6</v>
      </c>
      <c r="I8413">
        <v>0</v>
      </c>
      <c r="J8413">
        <v>0</v>
      </c>
      <c r="K8413">
        <v>0</v>
      </c>
      <c r="L8413">
        <v>5</v>
      </c>
      <c r="M8413">
        <v>2</v>
      </c>
      <c r="N8413">
        <v>240</v>
      </c>
      <c r="O8413">
        <v>1</v>
      </c>
      <c r="P8413" t="s">
        <v>86</v>
      </c>
      <c r="R8413">
        <v>25</v>
      </c>
    </row>
    <row r="8414" spans="1:18" x14ac:dyDescent="0.25">
      <c r="A8414">
        <v>908257</v>
      </c>
      <c r="B8414" t="s">
        <v>95</v>
      </c>
      <c r="C8414">
        <v>8407</v>
      </c>
      <c r="D8414" s="14">
        <v>46063.807233796295</v>
      </c>
      <c r="E8414" s="14">
        <v>46063.807280092595</v>
      </c>
      <c r="F8414">
        <v>35.6</v>
      </c>
      <c r="G8414">
        <v>0</v>
      </c>
      <c r="H8414">
        <v>35.6</v>
      </c>
      <c r="I8414">
        <v>0</v>
      </c>
      <c r="J8414">
        <v>0</v>
      </c>
      <c r="K8414">
        <v>0</v>
      </c>
      <c r="L8414">
        <v>5</v>
      </c>
      <c r="M8414">
        <v>2</v>
      </c>
      <c r="N8414">
        <v>240</v>
      </c>
      <c r="O8414">
        <v>1</v>
      </c>
      <c r="P8414" t="s">
        <v>86</v>
      </c>
      <c r="R8414">
        <v>25</v>
      </c>
    </row>
    <row r="8415" spans="1:18" x14ac:dyDescent="0.25">
      <c r="A8415">
        <v>908258</v>
      </c>
      <c r="B8415" t="s">
        <v>95</v>
      </c>
      <c r="C8415">
        <v>8408</v>
      </c>
      <c r="D8415" s="14">
        <v>46063.807280092595</v>
      </c>
      <c r="E8415" s="14">
        <v>46063.807326388887</v>
      </c>
      <c r="F8415">
        <v>35.6</v>
      </c>
      <c r="G8415">
        <v>0</v>
      </c>
      <c r="H8415">
        <v>35.6</v>
      </c>
      <c r="I8415">
        <v>0</v>
      </c>
      <c r="J8415">
        <v>0</v>
      </c>
      <c r="K8415">
        <v>0</v>
      </c>
      <c r="L8415">
        <v>5</v>
      </c>
      <c r="M8415">
        <v>2</v>
      </c>
      <c r="N8415">
        <v>240</v>
      </c>
      <c r="O8415">
        <v>1</v>
      </c>
      <c r="P8415" t="s">
        <v>86</v>
      </c>
      <c r="R8415">
        <v>25</v>
      </c>
    </row>
    <row r="8416" spans="1:18" x14ac:dyDescent="0.25">
      <c r="A8416">
        <v>908259</v>
      </c>
      <c r="B8416" t="s">
        <v>95</v>
      </c>
      <c r="C8416">
        <v>8409</v>
      </c>
      <c r="D8416" s="14">
        <v>46063.807326388887</v>
      </c>
      <c r="E8416" s="14">
        <v>46063.807372685187</v>
      </c>
      <c r="F8416">
        <v>35.6</v>
      </c>
      <c r="G8416">
        <v>0</v>
      </c>
      <c r="H8416">
        <v>35.6</v>
      </c>
      <c r="I8416">
        <v>0</v>
      </c>
      <c r="J8416">
        <v>0</v>
      </c>
      <c r="K8416">
        <v>0</v>
      </c>
      <c r="L8416">
        <v>5</v>
      </c>
      <c r="M8416">
        <v>2</v>
      </c>
      <c r="N8416">
        <v>240</v>
      </c>
      <c r="O8416">
        <v>1</v>
      </c>
      <c r="P8416" t="s">
        <v>86</v>
      </c>
      <c r="R8416">
        <v>25</v>
      </c>
    </row>
    <row r="8417" spans="1:18" x14ac:dyDescent="0.25">
      <c r="A8417">
        <v>908260</v>
      </c>
      <c r="B8417" t="s">
        <v>95</v>
      </c>
      <c r="C8417">
        <v>8410</v>
      </c>
      <c r="D8417" s="14">
        <v>46063.807372685187</v>
      </c>
      <c r="E8417" s="14">
        <v>46063.80741898148</v>
      </c>
      <c r="F8417">
        <v>35.700000000000003</v>
      </c>
      <c r="G8417">
        <v>0</v>
      </c>
      <c r="H8417">
        <v>35.700000000000003</v>
      </c>
      <c r="I8417">
        <v>0</v>
      </c>
      <c r="J8417">
        <v>0</v>
      </c>
      <c r="K8417">
        <v>0</v>
      </c>
      <c r="L8417">
        <v>5</v>
      </c>
      <c r="M8417">
        <v>2</v>
      </c>
      <c r="N8417">
        <v>240</v>
      </c>
      <c r="O8417">
        <v>1</v>
      </c>
      <c r="P8417" t="s">
        <v>86</v>
      </c>
      <c r="R8417">
        <v>25</v>
      </c>
    </row>
    <row r="8418" spans="1:18" x14ac:dyDescent="0.25">
      <c r="A8418">
        <v>908261</v>
      </c>
      <c r="B8418" t="s">
        <v>95</v>
      </c>
      <c r="C8418">
        <v>8411</v>
      </c>
      <c r="D8418" s="14">
        <v>46063.80741898148</v>
      </c>
      <c r="E8418" s="14">
        <v>46063.807476851849</v>
      </c>
      <c r="F8418">
        <v>35.799999999999997</v>
      </c>
      <c r="G8418">
        <v>0</v>
      </c>
      <c r="H8418">
        <v>35.799999999999997</v>
      </c>
      <c r="I8418">
        <v>0</v>
      </c>
      <c r="J8418">
        <v>0</v>
      </c>
      <c r="K8418">
        <v>0</v>
      </c>
      <c r="L8418">
        <v>5</v>
      </c>
      <c r="M8418">
        <v>2</v>
      </c>
      <c r="N8418">
        <v>240</v>
      </c>
      <c r="O8418">
        <v>1</v>
      </c>
      <c r="P8418" t="s">
        <v>86</v>
      </c>
      <c r="R8418">
        <v>25</v>
      </c>
    </row>
    <row r="8419" spans="1:18" x14ac:dyDescent="0.25">
      <c r="A8419">
        <v>908262</v>
      </c>
      <c r="B8419" t="s">
        <v>95</v>
      </c>
      <c r="C8419">
        <v>8412</v>
      </c>
      <c r="D8419" s="14">
        <v>46063.807476851849</v>
      </c>
      <c r="E8419" s="14">
        <v>46063.807511574072</v>
      </c>
      <c r="F8419">
        <v>35.9</v>
      </c>
      <c r="G8419">
        <v>0</v>
      </c>
      <c r="H8419">
        <v>35.9</v>
      </c>
      <c r="I8419">
        <v>0</v>
      </c>
      <c r="J8419">
        <v>0</v>
      </c>
      <c r="K8419">
        <v>0</v>
      </c>
      <c r="L8419">
        <v>5</v>
      </c>
      <c r="M8419">
        <v>2</v>
      </c>
      <c r="N8419">
        <v>240</v>
      </c>
      <c r="O8419">
        <v>1</v>
      </c>
      <c r="P8419" t="s">
        <v>86</v>
      </c>
      <c r="R8419">
        <v>25</v>
      </c>
    </row>
    <row r="8420" spans="1:18" x14ac:dyDescent="0.25">
      <c r="A8420">
        <v>908263</v>
      </c>
      <c r="B8420" t="s">
        <v>95</v>
      </c>
      <c r="C8420">
        <v>8413</v>
      </c>
      <c r="D8420" s="14">
        <v>46063.807511574072</v>
      </c>
      <c r="E8420" s="14">
        <v>46063.807557870372</v>
      </c>
      <c r="F8420">
        <v>35.9</v>
      </c>
      <c r="G8420">
        <v>0</v>
      </c>
      <c r="H8420">
        <v>35.9</v>
      </c>
      <c r="I8420">
        <v>0</v>
      </c>
      <c r="J8420">
        <v>0</v>
      </c>
      <c r="K8420">
        <v>0</v>
      </c>
      <c r="L8420">
        <v>5</v>
      </c>
      <c r="M8420">
        <v>2</v>
      </c>
      <c r="N8420">
        <v>240</v>
      </c>
      <c r="O8420">
        <v>1</v>
      </c>
      <c r="P8420" t="s">
        <v>86</v>
      </c>
      <c r="R8420">
        <v>25</v>
      </c>
    </row>
    <row r="8421" spans="1:18" x14ac:dyDescent="0.25">
      <c r="A8421">
        <v>908264</v>
      </c>
      <c r="B8421" t="s">
        <v>95</v>
      </c>
      <c r="C8421">
        <v>8414</v>
      </c>
      <c r="D8421" s="14">
        <v>46063.807557870372</v>
      </c>
      <c r="E8421" s="14">
        <v>46063.807604166665</v>
      </c>
      <c r="F8421">
        <v>35.799999999999997</v>
      </c>
      <c r="G8421">
        <v>0</v>
      </c>
      <c r="H8421">
        <v>35.799999999999997</v>
      </c>
      <c r="I8421">
        <v>0</v>
      </c>
      <c r="J8421">
        <v>0</v>
      </c>
      <c r="K8421">
        <v>0</v>
      </c>
      <c r="L8421">
        <v>5</v>
      </c>
      <c r="M8421">
        <v>2</v>
      </c>
      <c r="N8421">
        <v>240</v>
      </c>
      <c r="O8421">
        <v>1</v>
      </c>
      <c r="P8421" t="s">
        <v>86</v>
      </c>
      <c r="R8421">
        <v>25</v>
      </c>
    </row>
    <row r="8422" spans="1:18" x14ac:dyDescent="0.25">
      <c r="A8422">
        <v>908265</v>
      </c>
      <c r="B8422" t="s">
        <v>95</v>
      </c>
      <c r="C8422">
        <v>8415</v>
      </c>
      <c r="D8422" s="14">
        <v>46063.807604166665</v>
      </c>
      <c r="E8422" s="14">
        <v>46063.807650462964</v>
      </c>
      <c r="F8422">
        <v>35.799999999999997</v>
      </c>
      <c r="G8422">
        <v>0</v>
      </c>
      <c r="H8422">
        <v>35.799999999999997</v>
      </c>
      <c r="I8422">
        <v>0</v>
      </c>
      <c r="J8422">
        <v>0</v>
      </c>
      <c r="K8422">
        <v>0</v>
      </c>
      <c r="L8422">
        <v>5</v>
      </c>
      <c r="M8422">
        <v>2</v>
      </c>
      <c r="N8422">
        <v>240</v>
      </c>
      <c r="O8422">
        <v>1</v>
      </c>
      <c r="P8422" t="s">
        <v>86</v>
      </c>
      <c r="R8422">
        <v>25</v>
      </c>
    </row>
    <row r="8423" spans="1:18" x14ac:dyDescent="0.25">
      <c r="A8423">
        <v>908266</v>
      </c>
      <c r="B8423" t="s">
        <v>95</v>
      </c>
      <c r="C8423">
        <v>8416</v>
      </c>
      <c r="D8423" s="14">
        <v>46063.807650462964</v>
      </c>
      <c r="E8423" s="14">
        <v>46063.807696759257</v>
      </c>
      <c r="F8423">
        <v>35.799999999999997</v>
      </c>
      <c r="G8423">
        <v>0</v>
      </c>
      <c r="H8423">
        <v>35.799999999999997</v>
      </c>
      <c r="I8423">
        <v>0</v>
      </c>
      <c r="J8423">
        <v>0</v>
      </c>
      <c r="K8423">
        <v>0</v>
      </c>
      <c r="L8423">
        <v>5</v>
      </c>
      <c r="M8423">
        <v>2</v>
      </c>
      <c r="N8423">
        <v>240</v>
      </c>
      <c r="O8423">
        <v>1</v>
      </c>
      <c r="P8423" t="s">
        <v>86</v>
      </c>
      <c r="R8423">
        <v>25</v>
      </c>
    </row>
    <row r="8424" spans="1:18" x14ac:dyDescent="0.25">
      <c r="A8424">
        <v>908267</v>
      </c>
      <c r="B8424" t="s">
        <v>95</v>
      </c>
      <c r="C8424">
        <v>8417</v>
      </c>
      <c r="D8424" s="14">
        <v>46063.807696759257</v>
      </c>
      <c r="E8424" s="14">
        <v>46063.807743055557</v>
      </c>
      <c r="F8424">
        <v>35.799999999999997</v>
      </c>
      <c r="G8424">
        <v>0</v>
      </c>
      <c r="H8424">
        <v>35.799999999999997</v>
      </c>
      <c r="I8424">
        <v>0</v>
      </c>
      <c r="J8424">
        <v>0</v>
      </c>
      <c r="K8424">
        <v>0</v>
      </c>
      <c r="L8424">
        <v>5</v>
      </c>
      <c r="M8424">
        <v>2</v>
      </c>
      <c r="N8424">
        <v>240</v>
      </c>
      <c r="O8424">
        <v>1</v>
      </c>
      <c r="P8424" t="s">
        <v>86</v>
      </c>
      <c r="R8424">
        <v>25</v>
      </c>
    </row>
    <row r="8425" spans="1:18" x14ac:dyDescent="0.25">
      <c r="A8425">
        <v>908268</v>
      </c>
      <c r="B8425" t="s">
        <v>95</v>
      </c>
      <c r="C8425">
        <v>8418</v>
      </c>
      <c r="D8425" s="14">
        <v>46063.807743055557</v>
      </c>
      <c r="E8425" s="14">
        <v>46063.807789351849</v>
      </c>
      <c r="F8425">
        <v>35.799999999999997</v>
      </c>
      <c r="G8425">
        <v>0</v>
      </c>
      <c r="H8425">
        <v>35.799999999999997</v>
      </c>
      <c r="I8425">
        <v>0</v>
      </c>
      <c r="J8425">
        <v>0</v>
      </c>
      <c r="K8425">
        <v>0</v>
      </c>
      <c r="L8425">
        <v>5</v>
      </c>
      <c r="M8425">
        <v>2</v>
      </c>
      <c r="N8425">
        <v>240</v>
      </c>
      <c r="O8425">
        <v>1</v>
      </c>
      <c r="P8425" t="s">
        <v>86</v>
      </c>
      <c r="R8425">
        <v>25</v>
      </c>
    </row>
    <row r="8426" spans="1:18" x14ac:dyDescent="0.25">
      <c r="A8426">
        <v>908269</v>
      </c>
      <c r="B8426" t="s">
        <v>95</v>
      </c>
      <c r="C8426">
        <v>8419</v>
      </c>
      <c r="D8426" s="14">
        <v>46063.807789351849</v>
      </c>
      <c r="E8426" s="14">
        <v>46063.807835648149</v>
      </c>
      <c r="F8426">
        <v>35.799999999999997</v>
      </c>
      <c r="G8426">
        <v>0</v>
      </c>
      <c r="H8426">
        <v>35.799999999999997</v>
      </c>
      <c r="I8426">
        <v>0</v>
      </c>
      <c r="J8426">
        <v>0</v>
      </c>
      <c r="K8426">
        <v>0</v>
      </c>
      <c r="L8426">
        <v>5</v>
      </c>
      <c r="M8426">
        <v>2</v>
      </c>
      <c r="N8426">
        <v>240</v>
      </c>
      <c r="O8426">
        <v>1</v>
      </c>
      <c r="P8426" t="s">
        <v>86</v>
      </c>
      <c r="R8426">
        <v>25</v>
      </c>
    </row>
    <row r="8427" spans="1:18" x14ac:dyDescent="0.25">
      <c r="A8427">
        <v>908270</v>
      </c>
      <c r="B8427" t="s">
        <v>95</v>
      </c>
      <c r="C8427">
        <v>8420</v>
      </c>
      <c r="D8427" s="14">
        <v>46063.807835648149</v>
      </c>
      <c r="E8427" s="14">
        <v>46063.807881944442</v>
      </c>
      <c r="F8427">
        <v>35.799999999999997</v>
      </c>
      <c r="G8427">
        <v>0</v>
      </c>
      <c r="H8427">
        <v>35.799999999999997</v>
      </c>
      <c r="I8427">
        <v>0</v>
      </c>
      <c r="J8427">
        <v>0</v>
      </c>
      <c r="K8427">
        <v>0</v>
      </c>
      <c r="L8427">
        <v>5</v>
      </c>
      <c r="M8427">
        <v>2</v>
      </c>
      <c r="N8427">
        <v>240</v>
      </c>
      <c r="O8427">
        <v>1</v>
      </c>
      <c r="P8427" t="s">
        <v>86</v>
      </c>
      <c r="R8427">
        <v>25</v>
      </c>
    </row>
    <row r="8428" spans="1:18" x14ac:dyDescent="0.25">
      <c r="A8428">
        <v>908271</v>
      </c>
      <c r="B8428" t="s">
        <v>95</v>
      </c>
      <c r="C8428">
        <v>8421</v>
      </c>
      <c r="D8428" s="14">
        <v>46063.807881944442</v>
      </c>
      <c r="E8428" s="14">
        <v>46063.807928240742</v>
      </c>
      <c r="F8428">
        <v>35.799999999999997</v>
      </c>
      <c r="G8428">
        <v>0</v>
      </c>
      <c r="H8428">
        <v>35.799999999999997</v>
      </c>
      <c r="I8428">
        <v>0</v>
      </c>
      <c r="J8428">
        <v>0</v>
      </c>
      <c r="K8428">
        <v>0</v>
      </c>
      <c r="L8428">
        <v>5</v>
      </c>
      <c r="M8428">
        <v>2</v>
      </c>
      <c r="N8428">
        <v>240</v>
      </c>
      <c r="O8428">
        <v>1</v>
      </c>
      <c r="P8428" t="s">
        <v>86</v>
      </c>
      <c r="R8428">
        <v>25</v>
      </c>
    </row>
    <row r="8429" spans="1:18" x14ac:dyDescent="0.25">
      <c r="A8429">
        <v>908272</v>
      </c>
      <c r="B8429" t="s">
        <v>95</v>
      </c>
      <c r="C8429">
        <v>8422</v>
      </c>
      <c r="D8429" s="14">
        <v>46063.807928240742</v>
      </c>
      <c r="E8429" s="14">
        <v>46063.807974537034</v>
      </c>
      <c r="F8429">
        <v>35.700000000000003</v>
      </c>
      <c r="G8429">
        <v>0</v>
      </c>
      <c r="H8429">
        <v>35.700000000000003</v>
      </c>
      <c r="I8429">
        <v>0</v>
      </c>
      <c r="J8429">
        <v>0</v>
      </c>
      <c r="K8429">
        <v>0</v>
      </c>
      <c r="L8429">
        <v>5</v>
      </c>
      <c r="M8429">
        <v>2</v>
      </c>
      <c r="N8429">
        <v>240</v>
      </c>
      <c r="O8429">
        <v>1</v>
      </c>
      <c r="P8429" t="s">
        <v>86</v>
      </c>
      <c r="R8429">
        <v>25</v>
      </c>
    </row>
    <row r="8430" spans="1:18" x14ac:dyDescent="0.25">
      <c r="A8430">
        <v>908273</v>
      </c>
      <c r="B8430" t="s">
        <v>95</v>
      </c>
      <c r="C8430">
        <v>8423</v>
      </c>
      <c r="D8430" s="14">
        <v>46063.807974537034</v>
      </c>
      <c r="E8430" s="14">
        <v>46063.808020833334</v>
      </c>
      <c r="F8430">
        <v>35.700000000000003</v>
      </c>
      <c r="G8430">
        <v>0</v>
      </c>
      <c r="H8430">
        <v>35.700000000000003</v>
      </c>
      <c r="I8430">
        <v>0</v>
      </c>
      <c r="J8430">
        <v>0</v>
      </c>
      <c r="K8430">
        <v>0</v>
      </c>
      <c r="L8430">
        <v>5</v>
      </c>
      <c r="M8430">
        <v>2</v>
      </c>
      <c r="N8430">
        <v>240</v>
      </c>
      <c r="O8430">
        <v>1</v>
      </c>
      <c r="P8430" t="s">
        <v>86</v>
      </c>
      <c r="R8430">
        <v>25</v>
      </c>
    </row>
    <row r="8431" spans="1:18" x14ac:dyDescent="0.25">
      <c r="A8431">
        <v>908274</v>
      </c>
      <c r="B8431" t="s">
        <v>95</v>
      </c>
      <c r="C8431">
        <v>8424</v>
      </c>
      <c r="D8431" s="14">
        <v>46063.808020833334</v>
      </c>
      <c r="E8431" s="14">
        <v>46063.808067129627</v>
      </c>
      <c r="F8431">
        <v>35.700000000000003</v>
      </c>
      <c r="G8431">
        <v>0</v>
      </c>
      <c r="H8431">
        <v>35.700000000000003</v>
      </c>
      <c r="I8431">
        <v>0</v>
      </c>
      <c r="J8431">
        <v>0</v>
      </c>
      <c r="K8431">
        <v>0</v>
      </c>
      <c r="L8431">
        <v>5</v>
      </c>
      <c r="M8431">
        <v>2</v>
      </c>
      <c r="N8431">
        <v>240</v>
      </c>
      <c r="O8431">
        <v>1</v>
      </c>
      <c r="P8431" t="s">
        <v>86</v>
      </c>
      <c r="R8431">
        <v>25</v>
      </c>
    </row>
    <row r="8432" spans="1:18" x14ac:dyDescent="0.25">
      <c r="A8432">
        <v>908275</v>
      </c>
      <c r="B8432" t="s">
        <v>95</v>
      </c>
      <c r="C8432">
        <v>8425</v>
      </c>
      <c r="D8432" s="14">
        <v>46063.808067129627</v>
      </c>
      <c r="E8432" s="14">
        <v>46063.808113425926</v>
      </c>
      <c r="F8432">
        <v>35.799999999999997</v>
      </c>
      <c r="G8432">
        <v>0</v>
      </c>
      <c r="H8432">
        <v>35.799999999999997</v>
      </c>
      <c r="I8432">
        <v>0</v>
      </c>
      <c r="J8432">
        <v>0</v>
      </c>
      <c r="K8432">
        <v>0</v>
      </c>
      <c r="L8432">
        <v>5</v>
      </c>
      <c r="M8432">
        <v>2</v>
      </c>
      <c r="N8432">
        <v>240</v>
      </c>
      <c r="O8432">
        <v>1</v>
      </c>
      <c r="P8432" t="s">
        <v>86</v>
      </c>
      <c r="R8432">
        <v>25</v>
      </c>
    </row>
    <row r="8433" spans="1:18" x14ac:dyDescent="0.25">
      <c r="A8433">
        <v>908276</v>
      </c>
      <c r="B8433" t="s">
        <v>95</v>
      </c>
      <c r="C8433">
        <v>8426</v>
      </c>
      <c r="D8433" s="14">
        <v>46063.808113425926</v>
      </c>
      <c r="E8433" s="14">
        <v>46063.808171296296</v>
      </c>
      <c r="F8433">
        <v>35.799999999999997</v>
      </c>
      <c r="G8433">
        <v>0</v>
      </c>
      <c r="H8433">
        <v>35.799999999999997</v>
      </c>
      <c r="I8433">
        <v>0</v>
      </c>
      <c r="J8433">
        <v>0</v>
      </c>
      <c r="K8433">
        <v>0</v>
      </c>
      <c r="L8433">
        <v>5</v>
      </c>
      <c r="M8433">
        <v>2</v>
      </c>
      <c r="N8433">
        <v>240</v>
      </c>
      <c r="O8433">
        <v>1</v>
      </c>
      <c r="P8433" t="s">
        <v>86</v>
      </c>
      <c r="R8433">
        <v>25</v>
      </c>
    </row>
    <row r="8434" spans="1:18" x14ac:dyDescent="0.25">
      <c r="A8434">
        <v>908277</v>
      </c>
      <c r="B8434" t="s">
        <v>95</v>
      </c>
      <c r="C8434">
        <v>8427</v>
      </c>
      <c r="D8434" s="14">
        <v>46063.808171296296</v>
      </c>
      <c r="E8434" s="14">
        <v>46063.808206018519</v>
      </c>
      <c r="F8434">
        <v>35.799999999999997</v>
      </c>
      <c r="G8434">
        <v>0</v>
      </c>
      <c r="H8434">
        <v>35.799999999999997</v>
      </c>
      <c r="I8434">
        <v>0</v>
      </c>
      <c r="J8434">
        <v>0</v>
      </c>
      <c r="K8434">
        <v>0</v>
      </c>
      <c r="L8434">
        <v>5</v>
      </c>
      <c r="M8434">
        <v>2</v>
      </c>
      <c r="N8434">
        <v>240</v>
      </c>
      <c r="O8434">
        <v>1</v>
      </c>
      <c r="P8434" t="s">
        <v>86</v>
      </c>
      <c r="R8434">
        <v>25</v>
      </c>
    </row>
    <row r="8435" spans="1:18" x14ac:dyDescent="0.25">
      <c r="A8435">
        <v>908278</v>
      </c>
      <c r="B8435" t="s">
        <v>95</v>
      </c>
      <c r="C8435">
        <v>8428</v>
      </c>
      <c r="D8435" s="14">
        <v>46063.808206018519</v>
      </c>
      <c r="E8435" s="14">
        <v>46063.808252314811</v>
      </c>
      <c r="F8435">
        <v>35.9</v>
      </c>
      <c r="G8435">
        <v>0</v>
      </c>
      <c r="H8435">
        <v>35.9</v>
      </c>
      <c r="I8435">
        <v>0</v>
      </c>
      <c r="J8435">
        <v>0</v>
      </c>
      <c r="K8435">
        <v>0</v>
      </c>
      <c r="L8435">
        <v>5</v>
      </c>
      <c r="M8435">
        <v>2</v>
      </c>
      <c r="N8435">
        <v>240</v>
      </c>
      <c r="O8435">
        <v>1</v>
      </c>
      <c r="P8435" t="s">
        <v>86</v>
      </c>
      <c r="R8435">
        <v>25</v>
      </c>
    </row>
    <row r="8436" spans="1:18" x14ac:dyDescent="0.25">
      <c r="A8436">
        <v>908279</v>
      </c>
      <c r="B8436" t="s">
        <v>95</v>
      </c>
      <c r="C8436">
        <v>8429</v>
      </c>
      <c r="D8436" s="14">
        <v>46063.808252314811</v>
      </c>
      <c r="E8436" s="14">
        <v>46063.808298611111</v>
      </c>
      <c r="F8436">
        <v>35.9</v>
      </c>
      <c r="G8436">
        <v>0</v>
      </c>
      <c r="H8436">
        <v>35.9</v>
      </c>
      <c r="I8436">
        <v>0</v>
      </c>
      <c r="J8436">
        <v>0</v>
      </c>
      <c r="K8436">
        <v>0</v>
      </c>
      <c r="L8436">
        <v>5</v>
      </c>
      <c r="M8436">
        <v>2</v>
      </c>
      <c r="N8436">
        <v>240</v>
      </c>
      <c r="O8436">
        <v>1</v>
      </c>
      <c r="P8436" t="s">
        <v>86</v>
      </c>
      <c r="R8436">
        <v>25</v>
      </c>
    </row>
    <row r="8437" spans="1:18" x14ac:dyDescent="0.25">
      <c r="A8437">
        <v>908280</v>
      </c>
      <c r="B8437" t="s">
        <v>95</v>
      </c>
      <c r="C8437">
        <v>8430</v>
      </c>
      <c r="D8437" s="14">
        <v>46063.808298611111</v>
      </c>
      <c r="E8437" s="14">
        <v>46063.808344907404</v>
      </c>
      <c r="F8437">
        <v>36</v>
      </c>
      <c r="G8437">
        <v>0</v>
      </c>
      <c r="H8437">
        <v>36</v>
      </c>
      <c r="I8437">
        <v>0</v>
      </c>
      <c r="J8437">
        <v>0</v>
      </c>
      <c r="K8437">
        <v>0</v>
      </c>
      <c r="L8437">
        <v>5</v>
      </c>
      <c r="M8437">
        <v>2</v>
      </c>
      <c r="N8437">
        <v>240</v>
      </c>
      <c r="O8437">
        <v>1</v>
      </c>
      <c r="P8437" t="s">
        <v>86</v>
      </c>
      <c r="R8437">
        <v>25</v>
      </c>
    </row>
    <row r="8438" spans="1:18" x14ac:dyDescent="0.25">
      <c r="A8438">
        <v>908281</v>
      </c>
      <c r="B8438" t="s">
        <v>95</v>
      </c>
      <c r="C8438">
        <v>8431</v>
      </c>
      <c r="D8438" s="14">
        <v>46063.808344907404</v>
      </c>
      <c r="E8438" s="14">
        <v>46063.808391203704</v>
      </c>
      <c r="F8438">
        <v>36</v>
      </c>
      <c r="G8438">
        <v>0</v>
      </c>
      <c r="H8438">
        <v>36</v>
      </c>
      <c r="I8438">
        <v>0</v>
      </c>
      <c r="J8438">
        <v>0</v>
      </c>
      <c r="K8438">
        <v>0</v>
      </c>
      <c r="L8438">
        <v>5</v>
      </c>
      <c r="M8438">
        <v>2</v>
      </c>
      <c r="N8438">
        <v>240</v>
      </c>
      <c r="O8438">
        <v>1</v>
      </c>
      <c r="P8438" t="s">
        <v>86</v>
      </c>
      <c r="R8438">
        <v>25</v>
      </c>
    </row>
    <row r="8439" spans="1:18" x14ac:dyDescent="0.25">
      <c r="A8439">
        <v>908282</v>
      </c>
      <c r="B8439" t="s">
        <v>95</v>
      </c>
      <c r="C8439">
        <v>8432</v>
      </c>
      <c r="D8439" s="14">
        <v>46063.808391203704</v>
      </c>
      <c r="E8439" s="14">
        <v>46063.808437500003</v>
      </c>
      <c r="F8439">
        <v>36</v>
      </c>
      <c r="G8439">
        <v>0</v>
      </c>
      <c r="H8439">
        <v>36</v>
      </c>
      <c r="I8439">
        <v>0</v>
      </c>
      <c r="J8439">
        <v>0</v>
      </c>
      <c r="K8439">
        <v>0</v>
      </c>
      <c r="L8439">
        <v>5</v>
      </c>
      <c r="M8439">
        <v>2</v>
      </c>
      <c r="N8439">
        <v>240</v>
      </c>
      <c r="O8439">
        <v>1</v>
      </c>
      <c r="P8439" t="s">
        <v>86</v>
      </c>
      <c r="R8439">
        <v>25</v>
      </c>
    </row>
    <row r="8440" spans="1:18" x14ac:dyDescent="0.25">
      <c r="A8440">
        <v>908283</v>
      </c>
      <c r="B8440" t="s">
        <v>95</v>
      </c>
      <c r="C8440">
        <v>8433</v>
      </c>
      <c r="D8440" s="14">
        <v>46063.808437500003</v>
      </c>
      <c r="E8440" s="14">
        <v>46063.808483796296</v>
      </c>
      <c r="F8440">
        <v>36</v>
      </c>
      <c r="G8440">
        <v>0</v>
      </c>
      <c r="H8440">
        <v>36</v>
      </c>
      <c r="I8440">
        <v>0</v>
      </c>
      <c r="J8440">
        <v>0</v>
      </c>
      <c r="K8440">
        <v>0</v>
      </c>
      <c r="L8440">
        <v>5</v>
      </c>
      <c r="M8440">
        <v>2</v>
      </c>
      <c r="N8440">
        <v>240</v>
      </c>
      <c r="O8440">
        <v>1</v>
      </c>
      <c r="P8440" t="s">
        <v>86</v>
      </c>
      <c r="R8440">
        <v>25</v>
      </c>
    </row>
    <row r="8441" spans="1:18" x14ac:dyDescent="0.25">
      <c r="A8441">
        <v>908284</v>
      </c>
      <c r="B8441" t="s">
        <v>95</v>
      </c>
      <c r="C8441">
        <v>8434</v>
      </c>
      <c r="D8441" s="14">
        <v>46063.808483796296</v>
      </c>
      <c r="E8441" s="14">
        <v>46063.808530092596</v>
      </c>
      <c r="F8441">
        <v>36</v>
      </c>
      <c r="G8441">
        <v>0</v>
      </c>
      <c r="H8441">
        <v>36</v>
      </c>
      <c r="I8441">
        <v>0</v>
      </c>
      <c r="J8441">
        <v>0</v>
      </c>
      <c r="K8441">
        <v>0</v>
      </c>
      <c r="L8441">
        <v>5</v>
      </c>
      <c r="M8441">
        <v>2</v>
      </c>
      <c r="N8441">
        <v>240</v>
      </c>
      <c r="O8441">
        <v>1</v>
      </c>
      <c r="P8441" t="s">
        <v>86</v>
      </c>
      <c r="R8441">
        <v>25</v>
      </c>
    </row>
    <row r="8442" spans="1:18" x14ac:dyDescent="0.25">
      <c r="A8442">
        <v>908285</v>
      </c>
      <c r="B8442" t="s">
        <v>95</v>
      </c>
      <c r="C8442">
        <v>8435</v>
      </c>
      <c r="D8442" s="14">
        <v>46063.808530092596</v>
      </c>
      <c r="E8442" s="14">
        <v>46063.808576388888</v>
      </c>
      <c r="F8442">
        <v>36.1</v>
      </c>
      <c r="G8442">
        <v>0</v>
      </c>
      <c r="H8442">
        <v>36.1</v>
      </c>
      <c r="I8442">
        <v>0</v>
      </c>
      <c r="J8442">
        <v>0</v>
      </c>
      <c r="K8442">
        <v>0</v>
      </c>
      <c r="L8442">
        <v>5</v>
      </c>
      <c r="M8442">
        <v>2</v>
      </c>
      <c r="N8442">
        <v>240</v>
      </c>
      <c r="O8442">
        <v>1</v>
      </c>
      <c r="P8442" t="s">
        <v>86</v>
      </c>
      <c r="R8442">
        <v>25</v>
      </c>
    </row>
    <row r="8443" spans="1:18" x14ac:dyDescent="0.25">
      <c r="A8443">
        <v>908286</v>
      </c>
      <c r="B8443" t="s">
        <v>95</v>
      </c>
      <c r="C8443">
        <v>8436</v>
      </c>
      <c r="D8443" s="14">
        <v>46063.808576388888</v>
      </c>
      <c r="E8443" s="14">
        <v>46063.808622685188</v>
      </c>
      <c r="F8443">
        <v>36.1</v>
      </c>
      <c r="G8443">
        <v>0</v>
      </c>
      <c r="H8443">
        <v>36.1</v>
      </c>
      <c r="I8443">
        <v>0</v>
      </c>
      <c r="J8443">
        <v>0</v>
      </c>
      <c r="K8443">
        <v>0</v>
      </c>
      <c r="L8443">
        <v>5</v>
      </c>
      <c r="M8443">
        <v>2</v>
      </c>
      <c r="N8443">
        <v>240</v>
      </c>
      <c r="O8443">
        <v>1</v>
      </c>
      <c r="P8443" t="s">
        <v>86</v>
      </c>
      <c r="R8443">
        <v>25</v>
      </c>
    </row>
    <row r="8444" spans="1:18" x14ac:dyDescent="0.25">
      <c r="A8444">
        <v>908287</v>
      </c>
      <c r="B8444" t="s">
        <v>95</v>
      </c>
      <c r="C8444">
        <v>8437</v>
      </c>
      <c r="D8444" s="14">
        <v>46063.808622685188</v>
      </c>
      <c r="E8444" s="14">
        <v>46063.808668981481</v>
      </c>
      <c r="F8444">
        <v>36.1</v>
      </c>
      <c r="G8444">
        <v>0</v>
      </c>
      <c r="H8444">
        <v>36.1</v>
      </c>
      <c r="I8444">
        <v>0</v>
      </c>
      <c r="J8444">
        <v>0</v>
      </c>
      <c r="K8444">
        <v>0</v>
      </c>
      <c r="L8444">
        <v>5</v>
      </c>
      <c r="M8444">
        <v>2</v>
      </c>
      <c r="N8444">
        <v>240</v>
      </c>
      <c r="O8444">
        <v>1</v>
      </c>
      <c r="P8444" t="s">
        <v>86</v>
      </c>
      <c r="R8444">
        <v>25</v>
      </c>
    </row>
    <row r="8445" spans="1:18" x14ac:dyDescent="0.25">
      <c r="A8445">
        <v>908288</v>
      </c>
      <c r="B8445" t="s">
        <v>95</v>
      </c>
      <c r="C8445">
        <v>8438</v>
      </c>
      <c r="D8445" s="14">
        <v>46063.808668981481</v>
      </c>
      <c r="E8445" s="14">
        <v>46063.808715277781</v>
      </c>
      <c r="F8445">
        <v>36.1</v>
      </c>
      <c r="G8445">
        <v>0</v>
      </c>
      <c r="H8445">
        <v>36.1</v>
      </c>
      <c r="I8445">
        <v>0</v>
      </c>
      <c r="J8445">
        <v>0</v>
      </c>
      <c r="K8445">
        <v>0</v>
      </c>
      <c r="L8445">
        <v>5</v>
      </c>
      <c r="M8445">
        <v>2</v>
      </c>
      <c r="N8445">
        <v>240</v>
      </c>
      <c r="O8445">
        <v>1</v>
      </c>
      <c r="P8445" t="s">
        <v>86</v>
      </c>
      <c r="R8445">
        <v>25</v>
      </c>
    </row>
    <row r="8446" spans="1:18" x14ac:dyDescent="0.25">
      <c r="A8446">
        <v>908289</v>
      </c>
      <c r="B8446" t="s">
        <v>95</v>
      </c>
      <c r="C8446">
        <v>8439</v>
      </c>
      <c r="D8446" s="14">
        <v>46063.808715277781</v>
      </c>
      <c r="E8446" s="14">
        <v>46063.808761574073</v>
      </c>
      <c r="F8446">
        <v>36.200000000000003</v>
      </c>
      <c r="G8446">
        <v>0</v>
      </c>
      <c r="H8446">
        <v>36.200000000000003</v>
      </c>
      <c r="I8446">
        <v>0</v>
      </c>
      <c r="J8446">
        <v>0</v>
      </c>
      <c r="K8446">
        <v>0</v>
      </c>
      <c r="L8446">
        <v>5</v>
      </c>
      <c r="M8446">
        <v>2</v>
      </c>
      <c r="N8446">
        <v>240</v>
      </c>
      <c r="O8446">
        <v>1</v>
      </c>
      <c r="P8446" t="s">
        <v>86</v>
      </c>
      <c r="R8446">
        <v>25</v>
      </c>
    </row>
    <row r="8447" spans="1:18" x14ac:dyDescent="0.25">
      <c r="A8447">
        <v>908290</v>
      </c>
      <c r="B8447" t="s">
        <v>95</v>
      </c>
      <c r="C8447">
        <v>8440</v>
      </c>
      <c r="D8447" s="14">
        <v>46063.808761574073</v>
      </c>
      <c r="E8447" s="14">
        <v>46063.808807870373</v>
      </c>
      <c r="F8447">
        <v>36.200000000000003</v>
      </c>
      <c r="G8447">
        <v>0</v>
      </c>
      <c r="H8447">
        <v>36.200000000000003</v>
      </c>
      <c r="I8447">
        <v>0</v>
      </c>
      <c r="J8447">
        <v>0</v>
      </c>
      <c r="K8447">
        <v>0</v>
      </c>
      <c r="L8447">
        <v>5</v>
      </c>
      <c r="M8447">
        <v>2</v>
      </c>
      <c r="N8447">
        <v>240</v>
      </c>
      <c r="O8447">
        <v>1</v>
      </c>
      <c r="P8447" t="s">
        <v>86</v>
      </c>
      <c r="R8447">
        <v>25</v>
      </c>
    </row>
    <row r="8448" spans="1:18" x14ac:dyDescent="0.25">
      <c r="A8448">
        <v>908291</v>
      </c>
      <c r="B8448" t="s">
        <v>95</v>
      </c>
      <c r="C8448">
        <v>8441</v>
      </c>
      <c r="D8448" s="14">
        <v>46063.808807870373</v>
      </c>
      <c r="E8448" s="14">
        <v>46063.808865740742</v>
      </c>
      <c r="F8448">
        <v>36.200000000000003</v>
      </c>
      <c r="G8448">
        <v>0</v>
      </c>
      <c r="H8448">
        <v>36.200000000000003</v>
      </c>
      <c r="I8448">
        <v>0</v>
      </c>
      <c r="J8448">
        <v>0</v>
      </c>
      <c r="K8448">
        <v>0</v>
      </c>
      <c r="L8448">
        <v>5</v>
      </c>
      <c r="M8448">
        <v>2</v>
      </c>
      <c r="N8448">
        <v>240</v>
      </c>
      <c r="O8448">
        <v>1</v>
      </c>
      <c r="P8448" t="s">
        <v>86</v>
      </c>
      <c r="R8448">
        <v>25</v>
      </c>
    </row>
    <row r="8449" spans="1:18" x14ac:dyDescent="0.25">
      <c r="A8449">
        <v>908292</v>
      </c>
      <c r="B8449" t="s">
        <v>95</v>
      </c>
      <c r="C8449">
        <v>8442</v>
      </c>
      <c r="D8449" s="14">
        <v>46063.808865740742</v>
      </c>
      <c r="E8449" s="14">
        <v>46063.808900462966</v>
      </c>
      <c r="F8449">
        <v>36.299999999999997</v>
      </c>
      <c r="G8449">
        <v>0</v>
      </c>
      <c r="H8449">
        <v>36.299999999999997</v>
      </c>
      <c r="I8449">
        <v>0</v>
      </c>
      <c r="J8449">
        <v>0</v>
      </c>
      <c r="K8449">
        <v>0</v>
      </c>
      <c r="L8449">
        <v>5</v>
      </c>
      <c r="M8449">
        <v>2</v>
      </c>
      <c r="N8449">
        <v>240</v>
      </c>
      <c r="O8449">
        <v>1</v>
      </c>
      <c r="P8449" t="s">
        <v>86</v>
      </c>
      <c r="R8449">
        <v>25</v>
      </c>
    </row>
    <row r="8450" spans="1:18" x14ac:dyDescent="0.25">
      <c r="A8450">
        <v>908293</v>
      </c>
      <c r="B8450" t="s">
        <v>95</v>
      </c>
      <c r="C8450">
        <v>8443</v>
      </c>
      <c r="D8450" s="14">
        <v>46063.808900462966</v>
      </c>
      <c r="E8450" s="14">
        <v>46063.808946759258</v>
      </c>
      <c r="F8450">
        <v>36.299999999999997</v>
      </c>
      <c r="G8450">
        <v>0</v>
      </c>
      <c r="H8450">
        <v>36.299999999999997</v>
      </c>
      <c r="I8450">
        <v>0</v>
      </c>
      <c r="J8450">
        <v>0</v>
      </c>
      <c r="K8450">
        <v>0</v>
      </c>
      <c r="L8450">
        <v>5</v>
      </c>
      <c r="M8450">
        <v>2</v>
      </c>
      <c r="N8450">
        <v>240</v>
      </c>
      <c r="O8450">
        <v>1</v>
      </c>
      <c r="P8450" t="s">
        <v>86</v>
      </c>
      <c r="R8450">
        <v>25</v>
      </c>
    </row>
    <row r="8451" spans="1:18" x14ac:dyDescent="0.25">
      <c r="A8451">
        <v>908294</v>
      </c>
      <c r="B8451" t="s">
        <v>95</v>
      </c>
      <c r="C8451">
        <v>8444</v>
      </c>
      <c r="D8451" s="14">
        <v>46063.808946759258</v>
      </c>
      <c r="E8451" s="14">
        <v>46063.808993055558</v>
      </c>
      <c r="F8451">
        <v>36.4</v>
      </c>
      <c r="G8451">
        <v>0</v>
      </c>
      <c r="H8451">
        <v>36.4</v>
      </c>
      <c r="I8451">
        <v>0</v>
      </c>
      <c r="J8451">
        <v>0</v>
      </c>
      <c r="K8451">
        <v>0</v>
      </c>
      <c r="L8451">
        <v>5</v>
      </c>
      <c r="M8451">
        <v>2</v>
      </c>
      <c r="N8451">
        <v>240</v>
      </c>
      <c r="O8451">
        <v>1</v>
      </c>
      <c r="P8451" t="s">
        <v>86</v>
      </c>
      <c r="R8451">
        <v>25</v>
      </c>
    </row>
    <row r="8452" spans="1:18" x14ac:dyDescent="0.25">
      <c r="A8452">
        <v>908295</v>
      </c>
      <c r="B8452" t="s">
        <v>95</v>
      </c>
      <c r="C8452">
        <v>8445</v>
      </c>
      <c r="D8452" s="14">
        <v>46063.808993055558</v>
      </c>
      <c r="E8452" s="14">
        <v>46063.809039351851</v>
      </c>
      <c r="F8452">
        <v>36.299999999999997</v>
      </c>
      <c r="G8452">
        <v>0</v>
      </c>
      <c r="H8452">
        <v>36.299999999999997</v>
      </c>
      <c r="I8452">
        <v>0</v>
      </c>
      <c r="J8452">
        <v>0</v>
      </c>
      <c r="K8452">
        <v>0</v>
      </c>
      <c r="L8452">
        <v>5</v>
      </c>
      <c r="M8452">
        <v>2</v>
      </c>
      <c r="N8452">
        <v>240</v>
      </c>
      <c r="O8452">
        <v>1</v>
      </c>
      <c r="P8452" t="s">
        <v>86</v>
      </c>
      <c r="R8452">
        <v>25</v>
      </c>
    </row>
    <row r="8453" spans="1:18" x14ac:dyDescent="0.25">
      <c r="A8453">
        <v>908296</v>
      </c>
      <c r="B8453" t="s">
        <v>95</v>
      </c>
      <c r="C8453">
        <v>8446</v>
      </c>
      <c r="D8453" s="14">
        <v>46063.809039351851</v>
      </c>
      <c r="E8453" s="14">
        <v>46063.80908564815</v>
      </c>
      <c r="F8453">
        <v>36.4</v>
      </c>
      <c r="G8453">
        <v>0</v>
      </c>
      <c r="H8453">
        <v>36.4</v>
      </c>
      <c r="I8453">
        <v>0</v>
      </c>
      <c r="J8453">
        <v>0</v>
      </c>
      <c r="K8453">
        <v>0</v>
      </c>
      <c r="L8453">
        <v>5</v>
      </c>
      <c r="M8453">
        <v>2</v>
      </c>
      <c r="N8453">
        <v>240</v>
      </c>
      <c r="O8453">
        <v>1</v>
      </c>
      <c r="P8453" t="s">
        <v>86</v>
      </c>
      <c r="R8453">
        <v>25</v>
      </c>
    </row>
    <row r="8454" spans="1:18" x14ac:dyDescent="0.25">
      <c r="A8454">
        <v>908297</v>
      </c>
      <c r="B8454" t="s">
        <v>95</v>
      </c>
      <c r="C8454">
        <v>8447</v>
      </c>
      <c r="D8454" s="14">
        <v>46063.80908564815</v>
      </c>
      <c r="E8454" s="14">
        <v>46063.809131944443</v>
      </c>
      <c r="F8454">
        <v>36.4</v>
      </c>
      <c r="G8454">
        <v>0</v>
      </c>
      <c r="H8454">
        <v>36.4</v>
      </c>
      <c r="I8454">
        <v>0</v>
      </c>
      <c r="J8454">
        <v>0</v>
      </c>
      <c r="K8454">
        <v>0</v>
      </c>
      <c r="L8454">
        <v>5</v>
      </c>
      <c r="M8454">
        <v>2</v>
      </c>
      <c r="N8454">
        <v>240</v>
      </c>
      <c r="O8454">
        <v>1</v>
      </c>
      <c r="P8454" t="s">
        <v>86</v>
      </c>
      <c r="R8454">
        <v>25</v>
      </c>
    </row>
    <row r="8455" spans="1:18" x14ac:dyDescent="0.25">
      <c r="A8455">
        <v>908298</v>
      </c>
      <c r="B8455" t="s">
        <v>95</v>
      </c>
      <c r="C8455">
        <v>8448</v>
      </c>
      <c r="D8455" s="14">
        <v>46063.809131944443</v>
      </c>
      <c r="E8455" s="14">
        <v>46063.809178240743</v>
      </c>
      <c r="F8455">
        <v>36.4</v>
      </c>
      <c r="G8455">
        <v>0</v>
      </c>
      <c r="H8455">
        <v>36.4</v>
      </c>
      <c r="I8455">
        <v>0</v>
      </c>
      <c r="J8455">
        <v>0</v>
      </c>
      <c r="K8455">
        <v>0</v>
      </c>
      <c r="L8455">
        <v>5</v>
      </c>
      <c r="M8455">
        <v>2</v>
      </c>
      <c r="N8455">
        <v>240</v>
      </c>
      <c r="O8455">
        <v>1</v>
      </c>
      <c r="P8455" t="s">
        <v>86</v>
      </c>
      <c r="R8455">
        <v>25</v>
      </c>
    </row>
    <row r="8456" spans="1:18" x14ac:dyDescent="0.25">
      <c r="A8456">
        <v>908299</v>
      </c>
      <c r="B8456" t="s">
        <v>95</v>
      </c>
      <c r="C8456">
        <v>8449</v>
      </c>
      <c r="D8456" s="14">
        <v>46063.809178240743</v>
      </c>
      <c r="E8456" s="14">
        <v>46063.809224537035</v>
      </c>
      <c r="F8456">
        <v>36.4</v>
      </c>
      <c r="G8456">
        <v>0</v>
      </c>
      <c r="H8456">
        <v>36.4</v>
      </c>
      <c r="I8456">
        <v>0</v>
      </c>
      <c r="J8456">
        <v>0</v>
      </c>
      <c r="K8456">
        <v>0</v>
      </c>
      <c r="L8456">
        <v>5</v>
      </c>
      <c r="M8456">
        <v>2</v>
      </c>
      <c r="N8456">
        <v>240</v>
      </c>
      <c r="O8456">
        <v>1</v>
      </c>
      <c r="P8456" t="s">
        <v>86</v>
      </c>
      <c r="R8456">
        <v>25</v>
      </c>
    </row>
    <row r="8457" spans="1:18" x14ac:dyDescent="0.25">
      <c r="A8457">
        <v>908300</v>
      </c>
      <c r="B8457" t="s">
        <v>95</v>
      </c>
      <c r="C8457">
        <v>8450</v>
      </c>
      <c r="D8457" s="14">
        <v>46063.809224537035</v>
      </c>
      <c r="E8457" s="14">
        <v>46063.809270833335</v>
      </c>
      <c r="F8457">
        <v>36.4</v>
      </c>
      <c r="G8457">
        <v>0</v>
      </c>
      <c r="H8457">
        <v>36.4</v>
      </c>
      <c r="I8457">
        <v>0</v>
      </c>
      <c r="J8457">
        <v>0</v>
      </c>
      <c r="K8457">
        <v>0</v>
      </c>
      <c r="L8457">
        <v>5</v>
      </c>
      <c r="M8457">
        <v>2</v>
      </c>
      <c r="N8457">
        <v>240</v>
      </c>
      <c r="O8457">
        <v>1</v>
      </c>
      <c r="P8457" t="s">
        <v>86</v>
      </c>
      <c r="R8457">
        <v>25</v>
      </c>
    </row>
    <row r="8458" spans="1:18" x14ac:dyDescent="0.25">
      <c r="A8458">
        <v>908301</v>
      </c>
      <c r="B8458" t="s">
        <v>95</v>
      </c>
      <c r="C8458">
        <v>8451</v>
      </c>
      <c r="D8458" s="14">
        <v>46063.809270833335</v>
      </c>
      <c r="E8458" s="14">
        <v>46063.809317129628</v>
      </c>
      <c r="F8458">
        <v>36.4</v>
      </c>
      <c r="G8458">
        <v>0</v>
      </c>
      <c r="H8458">
        <v>36.4</v>
      </c>
      <c r="I8458">
        <v>0</v>
      </c>
      <c r="J8458">
        <v>0</v>
      </c>
      <c r="K8458">
        <v>0</v>
      </c>
      <c r="L8458">
        <v>5</v>
      </c>
      <c r="M8458">
        <v>2</v>
      </c>
      <c r="N8458">
        <v>240</v>
      </c>
      <c r="O8458">
        <v>1</v>
      </c>
      <c r="P8458" t="s">
        <v>86</v>
      </c>
      <c r="R8458">
        <v>25</v>
      </c>
    </row>
    <row r="8459" spans="1:18" x14ac:dyDescent="0.25">
      <c r="A8459">
        <v>908302</v>
      </c>
      <c r="B8459" t="s">
        <v>95</v>
      </c>
      <c r="C8459">
        <v>8452</v>
      </c>
      <c r="D8459" s="14">
        <v>46063.809317129628</v>
      </c>
      <c r="E8459" s="14">
        <v>46063.809363425928</v>
      </c>
      <c r="F8459">
        <v>36.4</v>
      </c>
      <c r="G8459">
        <v>0</v>
      </c>
      <c r="H8459">
        <v>36.4</v>
      </c>
      <c r="I8459">
        <v>0</v>
      </c>
      <c r="J8459">
        <v>0</v>
      </c>
      <c r="K8459">
        <v>0</v>
      </c>
      <c r="L8459">
        <v>5</v>
      </c>
      <c r="M8459">
        <v>2</v>
      </c>
      <c r="N8459">
        <v>240</v>
      </c>
      <c r="O8459">
        <v>1</v>
      </c>
      <c r="P8459" t="s">
        <v>86</v>
      </c>
      <c r="R8459">
        <v>25</v>
      </c>
    </row>
    <row r="8460" spans="1:18" x14ac:dyDescent="0.25">
      <c r="A8460">
        <v>908303</v>
      </c>
      <c r="B8460" t="s">
        <v>95</v>
      </c>
      <c r="C8460">
        <v>8453</v>
      </c>
      <c r="D8460" s="14">
        <v>46063.809363425928</v>
      </c>
      <c r="E8460" s="14">
        <v>46063.80940972222</v>
      </c>
      <c r="F8460">
        <v>36.4</v>
      </c>
      <c r="G8460">
        <v>0</v>
      </c>
      <c r="H8460">
        <v>36.4</v>
      </c>
      <c r="I8460">
        <v>0</v>
      </c>
      <c r="J8460">
        <v>0</v>
      </c>
      <c r="K8460">
        <v>0</v>
      </c>
      <c r="L8460">
        <v>5</v>
      </c>
      <c r="M8460">
        <v>2</v>
      </c>
      <c r="N8460">
        <v>240</v>
      </c>
      <c r="O8460">
        <v>1</v>
      </c>
      <c r="P8460" t="s">
        <v>86</v>
      </c>
      <c r="R8460">
        <v>25</v>
      </c>
    </row>
    <row r="8461" spans="1:18" x14ac:dyDescent="0.25">
      <c r="A8461">
        <v>908304</v>
      </c>
      <c r="B8461" t="s">
        <v>95</v>
      </c>
      <c r="C8461">
        <v>8454</v>
      </c>
      <c r="D8461" s="14">
        <v>46063.80940972222</v>
      </c>
      <c r="E8461" s="14">
        <v>46063.80945601852</v>
      </c>
      <c r="F8461">
        <v>36.5</v>
      </c>
      <c r="G8461">
        <v>0</v>
      </c>
      <c r="H8461">
        <v>36.5</v>
      </c>
      <c r="I8461">
        <v>0</v>
      </c>
      <c r="J8461">
        <v>0</v>
      </c>
      <c r="K8461">
        <v>0</v>
      </c>
      <c r="L8461">
        <v>5</v>
      </c>
      <c r="M8461">
        <v>2</v>
      </c>
      <c r="N8461">
        <v>240</v>
      </c>
      <c r="O8461">
        <v>1</v>
      </c>
      <c r="P8461" t="s">
        <v>86</v>
      </c>
      <c r="R8461">
        <v>25</v>
      </c>
    </row>
    <row r="8462" spans="1:18" x14ac:dyDescent="0.25">
      <c r="A8462">
        <v>908305</v>
      </c>
      <c r="B8462" t="s">
        <v>95</v>
      </c>
      <c r="C8462">
        <v>8455</v>
      </c>
      <c r="D8462" s="14">
        <v>46063.80945601852</v>
      </c>
      <c r="E8462" s="14">
        <v>46063.809502314813</v>
      </c>
      <c r="F8462">
        <v>36.5</v>
      </c>
      <c r="G8462">
        <v>0</v>
      </c>
      <c r="H8462">
        <v>36.5</v>
      </c>
      <c r="I8462">
        <v>0</v>
      </c>
      <c r="J8462">
        <v>0</v>
      </c>
      <c r="K8462">
        <v>0</v>
      </c>
      <c r="L8462">
        <v>5</v>
      </c>
      <c r="M8462">
        <v>2</v>
      </c>
      <c r="N8462">
        <v>240</v>
      </c>
      <c r="O8462">
        <v>1</v>
      </c>
      <c r="P8462" t="s">
        <v>86</v>
      </c>
      <c r="R8462">
        <v>25</v>
      </c>
    </row>
    <row r="8463" spans="1:18" x14ac:dyDescent="0.25">
      <c r="A8463">
        <v>908306</v>
      </c>
      <c r="B8463" t="s">
        <v>95</v>
      </c>
      <c r="C8463">
        <v>8456</v>
      </c>
      <c r="D8463" s="14">
        <v>46063.809502314813</v>
      </c>
      <c r="E8463" s="14">
        <v>46063.809560185182</v>
      </c>
      <c r="F8463">
        <v>36.5</v>
      </c>
      <c r="G8463">
        <v>0</v>
      </c>
      <c r="H8463">
        <v>36.5</v>
      </c>
      <c r="I8463">
        <v>0</v>
      </c>
      <c r="J8463">
        <v>0</v>
      </c>
      <c r="K8463">
        <v>0</v>
      </c>
      <c r="L8463">
        <v>5</v>
      </c>
      <c r="M8463">
        <v>2</v>
      </c>
      <c r="N8463">
        <v>240</v>
      </c>
      <c r="O8463">
        <v>1</v>
      </c>
      <c r="P8463" t="s">
        <v>86</v>
      </c>
      <c r="R8463">
        <v>25</v>
      </c>
    </row>
    <row r="8464" spans="1:18" x14ac:dyDescent="0.25">
      <c r="A8464">
        <v>908307</v>
      </c>
      <c r="B8464" t="s">
        <v>95</v>
      </c>
      <c r="C8464">
        <v>8457</v>
      </c>
      <c r="D8464" s="14">
        <v>46063.809560185182</v>
      </c>
      <c r="E8464" s="14">
        <v>46063.809594907405</v>
      </c>
      <c r="F8464">
        <v>36.5</v>
      </c>
      <c r="G8464">
        <v>0</v>
      </c>
      <c r="H8464">
        <v>36.5</v>
      </c>
      <c r="I8464">
        <v>0</v>
      </c>
      <c r="J8464">
        <v>0</v>
      </c>
      <c r="K8464">
        <v>0</v>
      </c>
      <c r="L8464">
        <v>5</v>
      </c>
      <c r="M8464">
        <v>2</v>
      </c>
      <c r="N8464">
        <v>240</v>
      </c>
      <c r="O8464">
        <v>1</v>
      </c>
      <c r="P8464" t="s">
        <v>86</v>
      </c>
      <c r="R8464">
        <v>25</v>
      </c>
    </row>
    <row r="8465" spans="1:18" x14ac:dyDescent="0.25">
      <c r="A8465">
        <v>908308</v>
      </c>
      <c r="B8465" t="s">
        <v>95</v>
      </c>
      <c r="C8465">
        <v>8458</v>
      </c>
      <c r="D8465" s="14">
        <v>46063.809594907405</v>
      </c>
      <c r="E8465" s="14">
        <v>46063.809641203705</v>
      </c>
      <c r="F8465">
        <v>36.6</v>
      </c>
      <c r="G8465">
        <v>0</v>
      </c>
      <c r="H8465">
        <v>36.6</v>
      </c>
      <c r="I8465">
        <v>0</v>
      </c>
      <c r="J8465">
        <v>0</v>
      </c>
      <c r="K8465">
        <v>0</v>
      </c>
      <c r="L8465">
        <v>5</v>
      </c>
      <c r="M8465">
        <v>2</v>
      </c>
      <c r="N8465">
        <v>240</v>
      </c>
      <c r="O8465">
        <v>1</v>
      </c>
      <c r="P8465" t="s">
        <v>86</v>
      </c>
      <c r="R8465">
        <v>25</v>
      </c>
    </row>
    <row r="8466" spans="1:18" x14ac:dyDescent="0.25">
      <c r="A8466">
        <v>908309</v>
      </c>
      <c r="B8466" t="s">
        <v>95</v>
      </c>
      <c r="C8466">
        <v>8459</v>
      </c>
      <c r="D8466" s="14">
        <v>46063.809641203705</v>
      </c>
      <c r="E8466" s="14">
        <v>46063.809687499997</v>
      </c>
      <c r="F8466">
        <v>36.6</v>
      </c>
      <c r="G8466">
        <v>0</v>
      </c>
      <c r="H8466">
        <v>36.6</v>
      </c>
      <c r="I8466">
        <v>0</v>
      </c>
      <c r="J8466">
        <v>0</v>
      </c>
      <c r="K8466">
        <v>0</v>
      </c>
      <c r="L8466">
        <v>5</v>
      </c>
      <c r="M8466">
        <v>2</v>
      </c>
      <c r="N8466">
        <v>240</v>
      </c>
      <c r="O8466">
        <v>1</v>
      </c>
      <c r="P8466" t="s">
        <v>86</v>
      </c>
      <c r="R8466">
        <v>25</v>
      </c>
    </row>
    <row r="8467" spans="1:18" x14ac:dyDescent="0.25">
      <c r="A8467">
        <v>908310</v>
      </c>
      <c r="B8467" t="s">
        <v>95</v>
      </c>
      <c r="C8467">
        <v>8460</v>
      </c>
      <c r="D8467" s="14">
        <v>46063.809687499997</v>
      </c>
      <c r="E8467" s="14">
        <v>46063.809733796297</v>
      </c>
      <c r="F8467">
        <v>36.6</v>
      </c>
      <c r="G8467">
        <v>0</v>
      </c>
      <c r="H8467">
        <v>36.6</v>
      </c>
      <c r="I8467">
        <v>0</v>
      </c>
      <c r="J8467">
        <v>0</v>
      </c>
      <c r="K8467">
        <v>0</v>
      </c>
      <c r="L8467">
        <v>5</v>
      </c>
      <c r="M8467">
        <v>2</v>
      </c>
      <c r="N8467">
        <v>240</v>
      </c>
      <c r="O8467">
        <v>1</v>
      </c>
      <c r="P8467" t="s">
        <v>86</v>
      </c>
      <c r="R8467">
        <v>25</v>
      </c>
    </row>
    <row r="8468" spans="1:18" x14ac:dyDescent="0.25">
      <c r="A8468">
        <v>908311</v>
      </c>
      <c r="B8468" t="s">
        <v>95</v>
      </c>
      <c r="C8468">
        <v>8461</v>
      </c>
      <c r="D8468" s="14">
        <v>46063.809733796297</v>
      </c>
      <c r="E8468" s="14">
        <v>46063.80978009259</v>
      </c>
      <c r="F8468">
        <v>36.700000000000003</v>
      </c>
      <c r="G8468">
        <v>0</v>
      </c>
      <c r="H8468">
        <v>36.700000000000003</v>
      </c>
      <c r="I8468">
        <v>0</v>
      </c>
      <c r="J8468">
        <v>0</v>
      </c>
      <c r="K8468">
        <v>0</v>
      </c>
      <c r="L8468">
        <v>5</v>
      </c>
      <c r="M8468">
        <v>2</v>
      </c>
      <c r="N8468">
        <v>240</v>
      </c>
      <c r="O8468">
        <v>1</v>
      </c>
      <c r="P8468" t="s">
        <v>86</v>
      </c>
      <c r="R8468">
        <v>25</v>
      </c>
    </row>
    <row r="8469" spans="1:18" x14ac:dyDescent="0.25">
      <c r="A8469">
        <v>908312</v>
      </c>
      <c r="B8469" t="s">
        <v>95</v>
      </c>
      <c r="C8469">
        <v>8462</v>
      </c>
      <c r="D8469" s="14">
        <v>46063.80978009259</v>
      </c>
      <c r="E8469" s="14">
        <v>46063.80982638889</v>
      </c>
      <c r="F8469">
        <v>36.700000000000003</v>
      </c>
      <c r="G8469">
        <v>0</v>
      </c>
      <c r="H8469">
        <v>36.700000000000003</v>
      </c>
      <c r="I8469">
        <v>0</v>
      </c>
      <c r="J8469">
        <v>0</v>
      </c>
      <c r="K8469">
        <v>0</v>
      </c>
      <c r="L8469">
        <v>5</v>
      </c>
      <c r="M8469">
        <v>2</v>
      </c>
      <c r="N8469">
        <v>240</v>
      </c>
      <c r="O8469">
        <v>1</v>
      </c>
      <c r="P8469" t="s">
        <v>86</v>
      </c>
      <c r="R8469">
        <v>25</v>
      </c>
    </row>
    <row r="8470" spans="1:18" x14ac:dyDescent="0.25">
      <c r="A8470">
        <v>908313</v>
      </c>
      <c r="B8470" t="s">
        <v>95</v>
      </c>
      <c r="C8470">
        <v>8463</v>
      </c>
      <c r="D8470" s="14">
        <v>46063.80982638889</v>
      </c>
      <c r="E8470" s="14">
        <v>46063.809872685182</v>
      </c>
      <c r="F8470">
        <v>36.700000000000003</v>
      </c>
      <c r="G8470">
        <v>0</v>
      </c>
      <c r="H8470">
        <v>36.700000000000003</v>
      </c>
      <c r="I8470">
        <v>0</v>
      </c>
      <c r="J8470">
        <v>0</v>
      </c>
      <c r="K8470">
        <v>0</v>
      </c>
      <c r="L8470">
        <v>5</v>
      </c>
      <c r="M8470">
        <v>2</v>
      </c>
      <c r="N8470">
        <v>240</v>
      </c>
      <c r="O8470">
        <v>1</v>
      </c>
      <c r="P8470" t="s">
        <v>86</v>
      </c>
      <c r="R8470">
        <v>25</v>
      </c>
    </row>
    <row r="8471" spans="1:18" x14ac:dyDescent="0.25">
      <c r="A8471">
        <v>908314</v>
      </c>
      <c r="B8471" t="s">
        <v>95</v>
      </c>
      <c r="C8471">
        <v>8464</v>
      </c>
      <c r="D8471" s="14">
        <v>46063.809872685182</v>
      </c>
      <c r="E8471" s="14">
        <v>46063.809918981482</v>
      </c>
      <c r="F8471">
        <v>36.700000000000003</v>
      </c>
      <c r="G8471">
        <v>0</v>
      </c>
      <c r="H8471">
        <v>36.700000000000003</v>
      </c>
      <c r="I8471">
        <v>0</v>
      </c>
      <c r="J8471">
        <v>0</v>
      </c>
      <c r="K8471">
        <v>0</v>
      </c>
      <c r="L8471">
        <v>5</v>
      </c>
      <c r="M8471">
        <v>2</v>
      </c>
      <c r="N8471">
        <v>240</v>
      </c>
      <c r="O8471">
        <v>1</v>
      </c>
      <c r="P8471" t="s">
        <v>86</v>
      </c>
      <c r="R8471">
        <v>25</v>
      </c>
    </row>
    <row r="8472" spans="1:18" x14ac:dyDescent="0.25">
      <c r="A8472">
        <v>908315</v>
      </c>
      <c r="B8472" t="s">
        <v>95</v>
      </c>
      <c r="C8472">
        <v>8465</v>
      </c>
      <c r="D8472" s="14">
        <v>46063.809918981482</v>
      </c>
      <c r="E8472" s="14">
        <v>46063.809965277775</v>
      </c>
      <c r="F8472">
        <v>36.799999999999997</v>
      </c>
      <c r="G8472">
        <v>0</v>
      </c>
      <c r="H8472">
        <v>36.799999999999997</v>
      </c>
      <c r="I8472">
        <v>0</v>
      </c>
      <c r="J8472">
        <v>0</v>
      </c>
      <c r="K8472">
        <v>0</v>
      </c>
      <c r="L8472">
        <v>5</v>
      </c>
      <c r="M8472">
        <v>2</v>
      </c>
      <c r="N8472">
        <v>240</v>
      </c>
      <c r="O8472">
        <v>1</v>
      </c>
      <c r="P8472" t="s">
        <v>86</v>
      </c>
      <c r="R8472">
        <v>25</v>
      </c>
    </row>
    <row r="8473" spans="1:18" x14ac:dyDescent="0.25">
      <c r="A8473">
        <v>908316</v>
      </c>
      <c r="B8473" t="s">
        <v>95</v>
      </c>
      <c r="C8473">
        <v>8466</v>
      </c>
      <c r="D8473" s="14">
        <v>46063.809965277775</v>
      </c>
      <c r="E8473" s="14">
        <v>46063.810011574074</v>
      </c>
      <c r="F8473">
        <v>36.799999999999997</v>
      </c>
      <c r="G8473">
        <v>0</v>
      </c>
      <c r="H8473">
        <v>36.799999999999997</v>
      </c>
      <c r="I8473">
        <v>0</v>
      </c>
      <c r="J8473">
        <v>0</v>
      </c>
      <c r="K8473">
        <v>0</v>
      </c>
      <c r="L8473">
        <v>5</v>
      </c>
      <c r="M8473">
        <v>2</v>
      </c>
      <c r="N8473">
        <v>240</v>
      </c>
      <c r="O8473">
        <v>1</v>
      </c>
      <c r="P8473" t="s">
        <v>86</v>
      </c>
      <c r="R8473">
        <v>25</v>
      </c>
    </row>
    <row r="8474" spans="1:18" x14ac:dyDescent="0.25">
      <c r="A8474">
        <v>908317</v>
      </c>
      <c r="B8474" t="s">
        <v>95</v>
      </c>
      <c r="C8474">
        <v>8467</v>
      </c>
      <c r="D8474" s="14">
        <v>46063.810011574074</v>
      </c>
      <c r="E8474" s="14">
        <v>46063.810057870367</v>
      </c>
      <c r="F8474">
        <v>36.799999999999997</v>
      </c>
      <c r="G8474">
        <v>0</v>
      </c>
      <c r="H8474">
        <v>36.799999999999997</v>
      </c>
      <c r="I8474">
        <v>0</v>
      </c>
      <c r="J8474">
        <v>0</v>
      </c>
      <c r="K8474">
        <v>0</v>
      </c>
      <c r="L8474">
        <v>5</v>
      </c>
      <c r="M8474">
        <v>2</v>
      </c>
      <c r="N8474">
        <v>240</v>
      </c>
      <c r="O8474">
        <v>1</v>
      </c>
      <c r="P8474" t="s">
        <v>86</v>
      </c>
      <c r="R8474">
        <v>25</v>
      </c>
    </row>
    <row r="8475" spans="1:18" x14ac:dyDescent="0.25">
      <c r="A8475">
        <v>908318</v>
      </c>
      <c r="B8475" t="s">
        <v>95</v>
      </c>
      <c r="C8475">
        <v>8468</v>
      </c>
      <c r="D8475" s="14">
        <v>46063.810057870367</v>
      </c>
      <c r="E8475" s="14">
        <v>46063.810104166667</v>
      </c>
      <c r="F8475">
        <v>36.9</v>
      </c>
      <c r="G8475">
        <v>0</v>
      </c>
      <c r="H8475">
        <v>36.9</v>
      </c>
      <c r="I8475">
        <v>0</v>
      </c>
      <c r="J8475">
        <v>0</v>
      </c>
      <c r="K8475">
        <v>0</v>
      </c>
      <c r="L8475">
        <v>5</v>
      </c>
      <c r="M8475">
        <v>2</v>
      </c>
      <c r="N8475">
        <v>240</v>
      </c>
      <c r="O8475">
        <v>1</v>
      </c>
      <c r="P8475" t="s">
        <v>86</v>
      </c>
      <c r="R8475">
        <v>25</v>
      </c>
    </row>
    <row r="8476" spans="1:18" x14ac:dyDescent="0.25">
      <c r="A8476">
        <v>908319</v>
      </c>
      <c r="B8476" t="s">
        <v>95</v>
      </c>
      <c r="C8476">
        <v>8469</v>
      </c>
      <c r="D8476" s="14">
        <v>46063.810104166667</v>
      </c>
      <c r="E8476" s="14">
        <v>46063.810150462959</v>
      </c>
      <c r="F8476">
        <v>36.9</v>
      </c>
      <c r="G8476">
        <v>0</v>
      </c>
      <c r="H8476">
        <v>36.9</v>
      </c>
      <c r="I8476">
        <v>0</v>
      </c>
      <c r="J8476">
        <v>0</v>
      </c>
      <c r="K8476">
        <v>0</v>
      </c>
      <c r="L8476">
        <v>5</v>
      </c>
      <c r="M8476">
        <v>2</v>
      </c>
      <c r="N8476">
        <v>240</v>
      </c>
      <c r="O8476">
        <v>1</v>
      </c>
      <c r="P8476" t="s">
        <v>86</v>
      </c>
      <c r="R8476">
        <v>25</v>
      </c>
    </row>
    <row r="8477" spans="1:18" x14ac:dyDescent="0.25">
      <c r="A8477">
        <v>908320</v>
      </c>
      <c r="B8477" t="s">
        <v>95</v>
      </c>
      <c r="C8477">
        <v>8470</v>
      </c>
      <c r="D8477" s="14">
        <v>46063.810150462959</v>
      </c>
      <c r="E8477" s="14">
        <v>46063.810196759259</v>
      </c>
      <c r="F8477">
        <v>37</v>
      </c>
      <c r="G8477">
        <v>0</v>
      </c>
      <c r="H8477">
        <v>37</v>
      </c>
      <c r="I8477">
        <v>0</v>
      </c>
      <c r="J8477">
        <v>0</v>
      </c>
      <c r="K8477">
        <v>0</v>
      </c>
      <c r="L8477">
        <v>5</v>
      </c>
      <c r="M8477">
        <v>2</v>
      </c>
      <c r="N8477">
        <v>240</v>
      </c>
      <c r="O8477">
        <v>1</v>
      </c>
      <c r="P8477" t="s">
        <v>86</v>
      </c>
      <c r="R8477">
        <v>25</v>
      </c>
    </row>
    <row r="8478" spans="1:18" x14ac:dyDescent="0.25">
      <c r="A8478">
        <v>908321</v>
      </c>
      <c r="B8478" t="s">
        <v>95</v>
      </c>
      <c r="C8478">
        <v>8471</v>
      </c>
      <c r="D8478" s="14">
        <v>46063.810196759259</v>
      </c>
      <c r="E8478" s="14">
        <v>46063.810254629629</v>
      </c>
      <c r="F8478">
        <v>37.1</v>
      </c>
      <c r="G8478">
        <v>0</v>
      </c>
      <c r="H8478">
        <v>37.1</v>
      </c>
      <c r="I8478">
        <v>0</v>
      </c>
      <c r="J8478">
        <v>0</v>
      </c>
      <c r="K8478">
        <v>0</v>
      </c>
      <c r="L8478">
        <v>5</v>
      </c>
      <c r="M8478">
        <v>2</v>
      </c>
      <c r="N8478">
        <v>240</v>
      </c>
      <c r="O8478">
        <v>1</v>
      </c>
      <c r="P8478" t="s">
        <v>86</v>
      </c>
      <c r="R8478">
        <v>25</v>
      </c>
    </row>
    <row r="8479" spans="1:18" x14ac:dyDescent="0.25">
      <c r="A8479">
        <v>908322</v>
      </c>
      <c r="B8479" t="s">
        <v>95</v>
      </c>
      <c r="C8479">
        <v>8472</v>
      </c>
      <c r="D8479" s="14">
        <v>46063.810254629629</v>
      </c>
      <c r="E8479" s="14">
        <v>46063.810289351852</v>
      </c>
      <c r="F8479">
        <v>37.200000000000003</v>
      </c>
      <c r="G8479">
        <v>0</v>
      </c>
      <c r="H8479">
        <v>37.200000000000003</v>
      </c>
      <c r="I8479">
        <v>0</v>
      </c>
      <c r="J8479">
        <v>0</v>
      </c>
      <c r="K8479">
        <v>0</v>
      </c>
      <c r="L8479">
        <v>5</v>
      </c>
      <c r="M8479">
        <v>2</v>
      </c>
      <c r="N8479">
        <v>240</v>
      </c>
      <c r="O8479">
        <v>1</v>
      </c>
      <c r="P8479" t="s">
        <v>86</v>
      </c>
      <c r="R8479">
        <v>25</v>
      </c>
    </row>
    <row r="8480" spans="1:18" x14ac:dyDescent="0.25">
      <c r="A8480">
        <v>908323</v>
      </c>
      <c r="B8480" t="s">
        <v>95</v>
      </c>
      <c r="C8480">
        <v>8473</v>
      </c>
      <c r="D8480" s="14">
        <v>46063.810289351852</v>
      </c>
      <c r="E8480" s="14">
        <v>46063.810335648152</v>
      </c>
      <c r="F8480">
        <v>37.299999999999997</v>
      </c>
      <c r="G8480">
        <v>0</v>
      </c>
      <c r="H8480">
        <v>37.299999999999997</v>
      </c>
      <c r="I8480">
        <v>0</v>
      </c>
      <c r="J8480">
        <v>0</v>
      </c>
      <c r="K8480">
        <v>0</v>
      </c>
      <c r="L8480">
        <v>5</v>
      </c>
      <c r="M8480">
        <v>2</v>
      </c>
      <c r="N8480">
        <v>240</v>
      </c>
      <c r="O8480">
        <v>1</v>
      </c>
      <c r="P8480" t="s">
        <v>86</v>
      </c>
      <c r="R8480">
        <v>25</v>
      </c>
    </row>
    <row r="8481" spans="1:18" x14ac:dyDescent="0.25">
      <c r="A8481">
        <v>908324</v>
      </c>
      <c r="B8481" t="s">
        <v>95</v>
      </c>
      <c r="C8481">
        <v>8474</v>
      </c>
      <c r="D8481" s="14">
        <v>46063.810335648152</v>
      </c>
      <c r="E8481" s="14">
        <v>46063.810381944444</v>
      </c>
      <c r="F8481">
        <v>37.5</v>
      </c>
      <c r="G8481">
        <v>0</v>
      </c>
      <c r="H8481">
        <v>37.5</v>
      </c>
      <c r="I8481">
        <v>0</v>
      </c>
      <c r="J8481">
        <v>0</v>
      </c>
      <c r="K8481">
        <v>0</v>
      </c>
      <c r="L8481">
        <v>5</v>
      </c>
      <c r="M8481">
        <v>2</v>
      </c>
      <c r="N8481">
        <v>240</v>
      </c>
      <c r="O8481">
        <v>1</v>
      </c>
      <c r="P8481" t="s">
        <v>86</v>
      </c>
      <c r="R8481">
        <v>25</v>
      </c>
    </row>
    <row r="8482" spans="1:18" x14ac:dyDescent="0.25">
      <c r="A8482">
        <v>908325</v>
      </c>
      <c r="B8482" t="s">
        <v>95</v>
      </c>
      <c r="C8482">
        <v>8475</v>
      </c>
      <c r="D8482" s="14">
        <v>46063.810381944444</v>
      </c>
      <c r="E8482" s="14">
        <v>46063.810428240744</v>
      </c>
      <c r="F8482">
        <v>37.700000000000003</v>
      </c>
      <c r="G8482">
        <v>0</v>
      </c>
      <c r="H8482">
        <v>37.700000000000003</v>
      </c>
      <c r="I8482">
        <v>0</v>
      </c>
      <c r="J8482">
        <v>0</v>
      </c>
      <c r="K8482">
        <v>0</v>
      </c>
      <c r="L8482">
        <v>5</v>
      </c>
      <c r="M8482">
        <v>2</v>
      </c>
      <c r="N8482">
        <v>240</v>
      </c>
      <c r="O8482">
        <v>1</v>
      </c>
      <c r="P8482" t="s">
        <v>86</v>
      </c>
      <c r="R8482">
        <v>25</v>
      </c>
    </row>
    <row r="8483" spans="1:18" x14ac:dyDescent="0.25">
      <c r="A8483">
        <v>908326</v>
      </c>
      <c r="B8483" t="s">
        <v>95</v>
      </c>
      <c r="C8483">
        <v>8476</v>
      </c>
      <c r="D8483" s="14">
        <v>46063.810428240744</v>
      </c>
      <c r="E8483" s="14">
        <v>46063.810474537036</v>
      </c>
      <c r="F8483">
        <v>38</v>
      </c>
      <c r="G8483">
        <v>0</v>
      </c>
      <c r="H8483">
        <v>38</v>
      </c>
      <c r="I8483">
        <v>0</v>
      </c>
      <c r="J8483">
        <v>0</v>
      </c>
      <c r="K8483">
        <v>0</v>
      </c>
      <c r="L8483">
        <v>5</v>
      </c>
      <c r="M8483">
        <v>2</v>
      </c>
      <c r="N8483">
        <v>240</v>
      </c>
      <c r="O8483">
        <v>1</v>
      </c>
      <c r="P8483" t="s">
        <v>86</v>
      </c>
      <c r="R8483">
        <v>25</v>
      </c>
    </row>
    <row r="8484" spans="1:18" x14ac:dyDescent="0.25">
      <c r="A8484">
        <v>908327</v>
      </c>
      <c r="B8484" t="s">
        <v>95</v>
      </c>
      <c r="C8484">
        <v>8477</v>
      </c>
      <c r="D8484" s="14">
        <v>46063.810474537036</v>
      </c>
      <c r="E8484" s="14">
        <v>46063.810520833336</v>
      </c>
      <c r="F8484">
        <v>38.299999999999997</v>
      </c>
      <c r="G8484">
        <v>0</v>
      </c>
      <c r="H8484">
        <v>38.299999999999997</v>
      </c>
      <c r="I8484">
        <v>0</v>
      </c>
      <c r="J8484">
        <v>0</v>
      </c>
      <c r="K8484">
        <v>0</v>
      </c>
      <c r="L8484">
        <v>5</v>
      </c>
      <c r="M8484">
        <v>2</v>
      </c>
      <c r="N8484">
        <v>240</v>
      </c>
      <c r="O8484">
        <v>1</v>
      </c>
      <c r="P8484" t="s">
        <v>86</v>
      </c>
      <c r="R8484">
        <v>25</v>
      </c>
    </row>
    <row r="8485" spans="1:18" x14ac:dyDescent="0.25">
      <c r="A8485">
        <v>908328</v>
      </c>
      <c r="B8485" t="s">
        <v>95</v>
      </c>
      <c r="C8485">
        <v>8478</v>
      </c>
      <c r="D8485" s="14">
        <v>46063.810520833336</v>
      </c>
      <c r="E8485" s="14">
        <v>46063.810567129629</v>
      </c>
      <c r="F8485">
        <v>38.4</v>
      </c>
      <c r="G8485">
        <v>0</v>
      </c>
      <c r="H8485">
        <v>38.4</v>
      </c>
      <c r="I8485">
        <v>0</v>
      </c>
      <c r="J8485">
        <v>0</v>
      </c>
      <c r="K8485">
        <v>0</v>
      </c>
      <c r="L8485">
        <v>5</v>
      </c>
      <c r="M8485">
        <v>2</v>
      </c>
      <c r="N8485">
        <v>240</v>
      </c>
      <c r="O8485">
        <v>1</v>
      </c>
      <c r="P8485" t="s">
        <v>86</v>
      </c>
      <c r="R8485">
        <v>25</v>
      </c>
    </row>
    <row r="8486" spans="1:18" x14ac:dyDescent="0.25">
      <c r="A8486">
        <v>908329</v>
      </c>
      <c r="B8486" t="s">
        <v>95</v>
      </c>
      <c r="C8486">
        <v>8479</v>
      </c>
      <c r="D8486" s="14">
        <v>46063.810567129629</v>
      </c>
      <c r="E8486" s="14">
        <v>46063.810613425929</v>
      </c>
      <c r="F8486">
        <v>38.6</v>
      </c>
      <c r="G8486">
        <v>0</v>
      </c>
      <c r="H8486">
        <v>38.6</v>
      </c>
      <c r="I8486">
        <v>0</v>
      </c>
      <c r="J8486">
        <v>0</v>
      </c>
      <c r="K8486">
        <v>0</v>
      </c>
      <c r="L8486">
        <v>5</v>
      </c>
      <c r="M8486">
        <v>2</v>
      </c>
      <c r="N8486">
        <v>240</v>
      </c>
      <c r="O8486">
        <v>1</v>
      </c>
      <c r="P8486" t="s">
        <v>86</v>
      </c>
      <c r="R8486">
        <v>25</v>
      </c>
    </row>
    <row r="8487" spans="1:18" x14ac:dyDescent="0.25">
      <c r="A8487">
        <v>908330</v>
      </c>
      <c r="B8487" t="s">
        <v>95</v>
      </c>
      <c r="C8487">
        <v>8480</v>
      </c>
      <c r="D8487" s="14">
        <v>46063.810613425929</v>
      </c>
      <c r="E8487" s="14">
        <v>46063.810659722221</v>
      </c>
      <c r="F8487">
        <v>38.9</v>
      </c>
      <c r="G8487">
        <v>0</v>
      </c>
      <c r="H8487">
        <v>38.9</v>
      </c>
      <c r="I8487">
        <v>0</v>
      </c>
      <c r="J8487">
        <v>0</v>
      </c>
      <c r="K8487">
        <v>0</v>
      </c>
      <c r="L8487">
        <v>5</v>
      </c>
      <c r="M8487">
        <v>2</v>
      </c>
      <c r="N8487">
        <v>240</v>
      </c>
      <c r="O8487">
        <v>1</v>
      </c>
      <c r="P8487" t="s">
        <v>86</v>
      </c>
      <c r="R8487">
        <v>25</v>
      </c>
    </row>
    <row r="8488" spans="1:18" x14ac:dyDescent="0.25">
      <c r="A8488">
        <v>908331</v>
      </c>
      <c r="B8488" t="s">
        <v>95</v>
      </c>
      <c r="C8488">
        <v>8481</v>
      </c>
      <c r="D8488" s="14">
        <v>46063.810659722221</v>
      </c>
      <c r="E8488" s="14">
        <v>46063.810706018521</v>
      </c>
      <c r="F8488">
        <v>39.4</v>
      </c>
      <c r="G8488">
        <v>0</v>
      </c>
      <c r="H8488">
        <v>39.4</v>
      </c>
      <c r="I8488">
        <v>0</v>
      </c>
      <c r="J8488">
        <v>0</v>
      </c>
      <c r="K8488">
        <v>0</v>
      </c>
      <c r="L8488">
        <v>5</v>
      </c>
      <c r="M8488">
        <v>2</v>
      </c>
      <c r="N8488">
        <v>240</v>
      </c>
      <c r="O8488">
        <v>1</v>
      </c>
      <c r="P8488" t="s">
        <v>86</v>
      </c>
      <c r="R8488">
        <v>25</v>
      </c>
    </row>
    <row r="8489" spans="1:18" x14ac:dyDescent="0.25">
      <c r="A8489">
        <v>908332</v>
      </c>
      <c r="B8489" t="s">
        <v>95</v>
      </c>
      <c r="C8489">
        <v>8482</v>
      </c>
      <c r="D8489" s="14">
        <v>46063.810706018521</v>
      </c>
      <c r="E8489" s="14">
        <v>46063.810752314814</v>
      </c>
      <c r="F8489">
        <v>40.5</v>
      </c>
      <c r="G8489">
        <v>0</v>
      </c>
      <c r="H8489">
        <v>40.5</v>
      </c>
      <c r="I8489">
        <v>0</v>
      </c>
      <c r="J8489">
        <v>0</v>
      </c>
      <c r="K8489">
        <v>0</v>
      </c>
      <c r="L8489">
        <v>5</v>
      </c>
      <c r="M8489">
        <v>2</v>
      </c>
      <c r="N8489">
        <v>240</v>
      </c>
      <c r="O8489">
        <v>1</v>
      </c>
      <c r="P8489" t="s">
        <v>86</v>
      </c>
      <c r="R8489">
        <v>25</v>
      </c>
    </row>
    <row r="8490" spans="1:18" x14ac:dyDescent="0.25">
      <c r="A8490">
        <v>908333</v>
      </c>
      <c r="B8490" t="s">
        <v>95</v>
      </c>
      <c r="C8490">
        <v>8483</v>
      </c>
      <c r="D8490" s="14">
        <v>46063.810752314814</v>
      </c>
      <c r="E8490" s="14">
        <v>46063.810798611114</v>
      </c>
      <c r="F8490">
        <v>41</v>
      </c>
      <c r="G8490">
        <v>0</v>
      </c>
      <c r="H8490">
        <v>41</v>
      </c>
      <c r="I8490">
        <v>0</v>
      </c>
      <c r="J8490">
        <v>0</v>
      </c>
      <c r="K8490">
        <v>0</v>
      </c>
      <c r="L8490">
        <v>5</v>
      </c>
      <c r="M8490">
        <v>2</v>
      </c>
      <c r="N8490">
        <v>240</v>
      </c>
      <c r="O8490">
        <v>1</v>
      </c>
      <c r="P8490" t="s">
        <v>86</v>
      </c>
      <c r="R8490">
        <v>25</v>
      </c>
    </row>
    <row r="8491" spans="1:18" x14ac:dyDescent="0.25">
      <c r="A8491">
        <v>908334</v>
      </c>
      <c r="B8491" t="s">
        <v>95</v>
      </c>
      <c r="C8491">
        <v>8484</v>
      </c>
      <c r="D8491" s="14">
        <v>46063.810798611114</v>
      </c>
      <c r="E8491" s="14">
        <v>46063.810844907406</v>
      </c>
      <c r="F8491">
        <v>41.4</v>
      </c>
      <c r="G8491">
        <v>0</v>
      </c>
      <c r="H8491">
        <v>41.4</v>
      </c>
      <c r="I8491">
        <v>0</v>
      </c>
      <c r="J8491">
        <v>0</v>
      </c>
      <c r="K8491">
        <v>0</v>
      </c>
      <c r="L8491">
        <v>5</v>
      </c>
      <c r="M8491">
        <v>2</v>
      </c>
      <c r="N8491">
        <v>240</v>
      </c>
      <c r="O8491">
        <v>1</v>
      </c>
      <c r="P8491" t="s">
        <v>86</v>
      </c>
      <c r="R8491">
        <v>25</v>
      </c>
    </row>
    <row r="8492" spans="1:18" x14ac:dyDescent="0.25">
      <c r="A8492">
        <v>908335</v>
      </c>
      <c r="B8492" t="s">
        <v>95</v>
      </c>
      <c r="C8492">
        <v>8485</v>
      </c>
      <c r="D8492" s="14">
        <v>46063.810844907406</v>
      </c>
      <c r="E8492" s="14">
        <v>46063.810891203706</v>
      </c>
      <c r="F8492">
        <v>41.9</v>
      </c>
      <c r="G8492">
        <v>0</v>
      </c>
      <c r="H8492">
        <v>41.9</v>
      </c>
      <c r="I8492">
        <v>0</v>
      </c>
      <c r="J8492">
        <v>0</v>
      </c>
      <c r="K8492">
        <v>0</v>
      </c>
      <c r="L8492">
        <v>5</v>
      </c>
      <c r="M8492">
        <v>2</v>
      </c>
      <c r="N8492">
        <v>240</v>
      </c>
      <c r="O8492">
        <v>1</v>
      </c>
      <c r="P8492" t="s">
        <v>86</v>
      </c>
      <c r="R8492">
        <v>25</v>
      </c>
    </row>
    <row r="8493" spans="1:18" x14ac:dyDescent="0.25">
      <c r="A8493">
        <v>908336</v>
      </c>
      <c r="B8493" t="s">
        <v>95</v>
      </c>
      <c r="C8493">
        <v>8486</v>
      </c>
      <c r="D8493" s="14">
        <v>46063.810891203706</v>
      </c>
      <c r="E8493" s="14">
        <v>46063.810949074075</v>
      </c>
      <c r="F8493">
        <v>42.4</v>
      </c>
      <c r="G8493">
        <v>0</v>
      </c>
      <c r="H8493">
        <v>42.4</v>
      </c>
      <c r="I8493">
        <v>0</v>
      </c>
      <c r="J8493">
        <v>0</v>
      </c>
      <c r="K8493">
        <v>0</v>
      </c>
      <c r="L8493">
        <v>5</v>
      </c>
      <c r="M8493">
        <v>2</v>
      </c>
      <c r="N8493">
        <v>240</v>
      </c>
      <c r="O8493">
        <v>1</v>
      </c>
      <c r="P8493" t="s">
        <v>86</v>
      </c>
      <c r="R8493">
        <v>25</v>
      </c>
    </row>
    <row r="8494" spans="1:18" x14ac:dyDescent="0.25">
      <c r="A8494">
        <v>908337</v>
      </c>
      <c r="B8494" t="s">
        <v>95</v>
      </c>
      <c r="C8494">
        <v>8487</v>
      </c>
      <c r="D8494" s="14">
        <v>46063.810949074075</v>
      </c>
      <c r="E8494" s="14">
        <v>46063.810983796298</v>
      </c>
      <c r="F8494">
        <v>42.9</v>
      </c>
      <c r="G8494">
        <v>0</v>
      </c>
      <c r="H8494">
        <v>42.9</v>
      </c>
      <c r="I8494">
        <v>0</v>
      </c>
      <c r="J8494">
        <v>0</v>
      </c>
      <c r="K8494">
        <v>0</v>
      </c>
      <c r="L8494">
        <v>5</v>
      </c>
      <c r="M8494">
        <v>2</v>
      </c>
      <c r="N8494">
        <v>240</v>
      </c>
      <c r="O8494">
        <v>1</v>
      </c>
      <c r="P8494" t="s">
        <v>86</v>
      </c>
      <c r="R8494">
        <v>25</v>
      </c>
    </row>
    <row r="8495" spans="1:18" x14ac:dyDescent="0.25">
      <c r="A8495">
        <v>908338</v>
      </c>
      <c r="B8495" t="s">
        <v>95</v>
      </c>
      <c r="C8495">
        <v>8488</v>
      </c>
      <c r="D8495" s="14">
        <v>46063.810983796298</v>
      </c>
      <c r="E8495" s="14">
        <v>46063.811030092591</v>
      </c>
      <c r="F8495">
        <v>43.4</v>
      </c>
      <c r="G8495">
        <v>0</v>
      </c>
      <c r="H8495">
        <v>43.4</v>
      </c>
      <c r="I8495">
        <v>0</v>
      </c>
      <c r="J8495">
        <v>0</v>
      </c>
      <c r="K8495">
        <v>0</v>
      </c>
      <c r="L8495">
        <v>5</v>
      </c>
      <c r="M8495">
        <v>2</v>
      </c>
      <c r="N8495">
        <v>240</v>
      </c>
      <c r="O8495">
        <v>1</v>
      </c>
      <c r="P8495" t="s">
        <v>86</v>
      </c>
      <c r="R8495">
        <v>25</v>
      </c>
    </row>
    <row r="8496" spans="1:18" x14ac:dyDescent="0.25">
      <c r="A8496">
        <v>908339</v>
      </c>
      <c r="B8496" t="s">
        <v>95</v>
      </c>
      <c r="C8496">
        <v>8489</v>
      </c>
      <c r="D8496" s="14">
        <v>46063.811030092591</v>
      </c>
      <c r="E8496" s="14">
        <v>46063.811076388891</v>
      </c>
      <c r="F8496">
        <v>43.8</v>
      </c>
      <c r="G8496">
        <v>0</v>
      </c>
      <c r="H8496">
        <v>43.8</v>
      </c>
      <c r="I8496">
        <v>0</v>
      </c>
      <c r="J8496">
        <v>0</v>
      </c>
      <c r="K8496">
        <v>0</v>
      </c>
      <c r="L8496">
        <v>5</v>
      </c>
      <c r="M8496">
        <v>2</v>
      </c>
      <c r="N8496">
        <v>240</v>
      </c>
      <c r="O8496">
        <v>1</v>
      </c>
      <c r="P8496" t="s">
        <v>86</v>
      </c>
      <c r="R8496">
        <v>25</v>
      </c>
    </row>
    <row r="8497" spans="1:18" x14ac:dyDescent="0.25">
      <c r="A8497">
        <v>908340</v>
      </c>
      <c r="B8497" t="s">
        <v>95</v>
      </c>
      <c r="C8497">
        <v>8490</v>
      </c>
      <c r="D8497" s="14">
        <v>46063.811076388891</v>
      </c>
      <c r="E8497" s="14">
        <v>46063.811122685183</v>
      </c>
      <c r="F8497">
        <v>44.1</v>
      </c>
      <c r="G8497">
        <v>0</v>
      </c>
      <c r="H8497">
        <v>44.1</v>
      </c>
      <c r="I8497">
        <v>0</v>
      </c>
      <c r="J8497">
        <v>0</v>
      </c>
      <c r="K8497">
        <v>0</v>
      </c>
      <c r="L8497">
        <v>5</v>
      </c>
      <c r="M8497">
        <v>2</v>
      </c>
      <c r="N8497">
        <v>240</v>
      </c>
      <c r="O8497">
        <v>1</v>
      </c>
      <c r="P8497" t="s">
        <v>86</v>
      </c>
      <c r="R8497">
        <v>25</v>
      </c>
    </row>
    <row r="8498" spans="1:18" x14ac:dyDescent="0.25">
      <c r="A8498">
        <v>908341</v>
      </c>
      <c r="B8498" t="s">
        <v>95</v>
      </c>
      <c r="C8498">
        <v>8491</v>
      </c>
      <c r="D8498" s="14">
        <v>46063.811122685183</v>
      </c>
      <c r="E8498" s="14">
        <v>46063.811168981483</v>
      </c>
      <c r="F8498">
        <v>44.3</v>
      </c>
      <c r="G8498">
        <v>0</v>
      </c>
      <c r="H8498">
        <v>44.3</v>
      </c>
      <c r="I8498">
        <v>0</v>
      </c>
      <c r="J8498">
        <v>0</v>
      </c>
      <c r="K8498">
        <v>0</v>
      </c>
      <c r="L8498">
        <v>5</v>
      </c>
      <c r="M8498">
        <v>2</v>
      </c>
      <c r="N8498">
        <v>240</v>
      </c>
      <c r="O8498">
        <v>1</v>
      </c>
      <c r="P8498" t="s">
        <v>86</v>
      </c>
      <c r="R8498">
        <v>25</v>
      </c>
    </row>
    <row r="8499" spans="1:18" x14ac:dyDescent="0.25">
      <c r="A8499">
        <v>908342</v>
      </c>
      <c r="B8499" t="s">
        <v>95</v>
      </c>
      <c r="C8499">
        <v>8492</v>
      </c>
      <c r="D8499" s="14">
        <v>46063.811168981483</v>
      </c>
      <c r="E8499" s="14">
        <v>46063.811215277776</v>
      </c>
      <c r="F8499">
        <v>44.5</v>
      </c>
      <c r="G8499">
        <v>0</v>
      </c>
      <c r="H8499">
        <v>44.5</v>
      </c>
      <c r="I8499">
        <v>0</v>
      </c>
      <c r="J8499">
        <v>0</v>
      </c>
      <c r="K8499">
        <v>0</v>
      </c>
      <c r="L8499">
        <v>5</v>
      </c>
      <c r="M8499">
        <v>2</v>
      </c>
      <c r="N8499">
        <v>240</v>
      </c>
      <c r="O8499">
        <v>1</v>
      </c>
      <c r="P8499" t="s">
        <v>86</v>
      </c>
      <c r="R8499">
        <v>25</v>
      </c>
    </row>
    <row r="8500" spans="1:18" x14ac:dyDescent="0.25">
      <c r="A8500">
        <v>908343</v>
      </c>
      <c r="B8500" t="s">
        <v>95</v>
      </c>
      <c r="C8500">
        <v>8493</v>
      </c>
      <c r="D8500" s="14">
        <v>46063.811215277776</v>
      </c>
      <c r="E8500" s="14">
        <v>46063.811261574076</v>
      </c>
      <c r="F8500">
        <v>44.5</v>
      </c>
      <c r="G8500">
        <v>0</v>
      </c>
      <c r="H8500">
        <v>44.5</v>
      </c>
      <c r="I8500">
        <v>0</v>
      </c>
      <c r="J8500">
        <v>0</v>
      </c>
      <c r="K8500">
        <v>0</v>
      </c>
      <c r="L8500">
        <v>5</v>
      </c>
      <c r="M8500">
        <v>2</v>
      </c>
      <c r="N8500">
        <v>240</v>
      </c>
      <c r="O8500">
        <v>1</v>
      </c>
      <c r="P8500" t="s">
        <v>86</v>
      </c>
      <c r="R8500">
        <v>25</v>
      </c>
    </row>
    <row r="8501" spans="1:18" x14ac:dyDescent="0.25">
      <c r="A8501">
        <v>908344</v>
      </c>
      <c r="B8501" t="s">
        <v>95</v>
      </c>
      <c r="C8501">
        <v>8494</v>
      </c>
      <c r="D8501" s="14">
        <v>46063.811261574076</v>
      </c>
      <c r="E8501" s="14">
        <v>46063.811307870368</v>
      </c>
      <c r="F8501">
        <v>44.4</v>
      </c>
      <c r="G8501">
        <v>0</v>
      </c>
      <c r="H8501">
        <v>44.4</v>
      </c>
      <c r="I8501">
        <v>0</v>
      </c>
      <c r="J8501">
        <v>0</v>
      </c>
      <c r="K8501">
        <v>0</v>
      </c>
      <c r="L8501">
        <v>5</v>
      </c>
      <c r="M8501">
        <v>2</v>
      </c>
      <c r="N8501">
        <v>240</v>
      </c>
      <c r="O8501">
        <v>1</v>
      </c>
      <c r="P8501" t="s">
        <v>86</v>
      </c>
      <c r="R8501">
        <v>25</v>
      </c>
    </row>
    <row r="8502" spans="1:18" x14ac:dyDescent="0.25">
      <c r="A8502">
        <v>908345</v>
      </c>
      <c r="B8502" t="s">
        <v>95</v>
      </c>
      <c r="C8502">
        <v>8495</v>
      </c>
      <c r="D8502" s="14">
        <v>46063.811307870368</v>
      </c>
      <c r="E8502" s="14">
        <v>46063.811354166668</v>
      </c>
      <c r="F8502">
        <v>44.3</v>
      </c>
      <c r="G8502">
        <v>0</v>
      </c>
      <c r="H8502">
        <v>44.3</v>
      </c>
      <c r="I8502">
        <v>0</v>
      </c>
      <c r="J8502">
        <v>0</v>
      </c>
      <c r="K8502">
        <v>0</v>
      </c>
      <c r="L8502">
        <v>5</v>
      </c>
      <c r="M8502">
        <v>2</v>
      </c>
      <c r="N8502">
        <v>240</v>
      </c>
      <c r="O8502">
        <v>1</v>
      </c>
      <c r="P8502" t="s">
        <v>86</v>
      </c>
      <c r="R8502">
        <v>25</v>
      </c>
    </row>
    <row r="8503" spans="1:18" x14ac:dyDescent="0.25">
      <c r="A8503">
        <v>908346</v>
      </c>
      <c r="B8503" t="s">
        <v>95</v>
      </c>
      <c r="C8503">
        <v>8496</v>
      </c>
      <c r="D8503" s="14">
        <v>46063.811354166668</v>
      </c>
      <c r="E8503" s="14">
        <v>46063.811400462961</v>
      </c>
      <c r="F8503">
        <v>44.1</v>
      </c>
      <c r="G8503">
        <v>0</v>
      </c>
      <c r="H8503">
        <v>44.1</v>
      </c>
      <c r="I8503">
        <v>0</v>
      </c>
      <c r="J8503">
        <v>0</v>
      </c>
      <c r="K8503">
        <v>0</v>
      </c>
      <c r="L8503">
        <v>5</v>
      </c>
      <c r="M8503">
        <v>2</v>
      </c>
      <c r="N8503">
        <v>240</v>
      </c>
      <c r="O8503">
        <v>1</v>
      </c>
      <c r="P8503" t="s">
        <v>86</v>
      </c>
      <c r="R8503">
        <v>25</v>
      </c>
    </row>
    <row r="8504" spans="1:18" x14ac:dyDescent="0.25">
      <c r="A8504">
        <v>908347</v>
      </c>
      <c r="B8504" t="s">
        <v>95</v>
      </c>
      <c r="C8504">
        <v>8497</v>
      </c>
      <c r="D8504" s="14">
        <v>46063.811400462961</v>
      </c>
      <c r="E8504" s="14">
        <v>46063.81144675926</v>
      </c>
      <c r="F8504">
        <v>43.8</v>
      </c>
      <c r="G8504">
        <v>0</v>
      </c>
      <c r="H8504">
        <v>43.8</v>
      </c>
      <c r="I8504">
        <v>0</v>
      </c>
      <c r="J8504">
        <v>0</v>
      </c>
      <c r="K8504">
        <v>0</v>
      </c>
      <c r="L8504">
        <v>5</v>
      </c>
      <c r="M8504">
        <v>2</v>
      </c>
      <c r="N8504">
        <v>240</v>
      </c>
      <c r="O8504">
        <v>1</v>
      </c>
      <c r="P8504" t="s">
        <v>86</v>
      </c>
      <c r="R8504">
        <v>25</v>
      </c>
    </row>
    <row r="8505" spans="1:18" x14ac:dyDescent="0.25">
      <c r="A8505">
        <v>908348</v>
      </c>
      <c r="B8505" t="s">
        <v>95</v>
      </c>
      <c r="C8505">
        <v>8498</v>
      </c>
      <c r="D8505" s="14">
        <v>46063.81144675926</v>
      </c>
      <c r="E8505" s="14">
        <v>46063.811493055553</v>
      </c>
      <c r="F8505">
        <v>43.4</v>
      </c>
      <c r="G8505">
        <v>0</v>
      </c>
      <c r="H8505">
        <v>43.4</v>
      </c>
      <c r="I8505">
        <v>0</v>
      </c>
      <c r="J8505">
        <v>0</v>
      </c>
      <c r="K8505">
        <v>0</v>
      </c>
      <c r="L8505">
        <v>5</v>
      </c>
      <c r="M8505">
        <v>2</v>
      </c>
      <c r="N8505">
        <v>240</v>
      </c>
      <c r="O8505">
        <v>1</v>
      </c>
      <c r="P8505" t="s">
        <v>86</v>
      </c>
      <c r="R8505">
        <v>25</v>
      </c>
    </row>
    <row r="8506" spans="1:18" x14ac:dyDescent="0.25">
      <c r="A8506">
        <v>908349</v>
      </c>
      <c r="B8506" t="s">
        <v>95</v>
      </c>
      <c r="C8506">
        <v>8499</v>
      </c>
      <c r="D8506" s="14">
        <v>46063.811493055553</v>
      </c>
      <c r="E8506" s="14">
        <v>46063.811539351853</v>
      </c>
      <c r="F8506">
        <v>43.1</v>
      </c>
      <c r="G8506">
        <v>0</v>
      </c>
      <c r="H8506">
        <v>43.1</v>
      </c>
      <c r="I8506">
        <v>0</v>
      </c>
      <c r="J8506">
        <v>0</v>
      </c>
      <c r="K8506">
        <v>0</v>
      </c>
      <c r="L8506">
        <v>5</v>
      </c>
      <c r="M8506">
        <v>2</v>
      </c>
      <c r="N8506">
        <v>240</v>
      </c>
      <c r="O8506">
        <v>1</v>
      </c>
      <c r="P8506" t="s">
        <v>86</v>
      </c>
      <c r="R8506">
        <v>25</v>
      </c>
    </row>
    <row r="8507" spans="1:18" x14ac:dyDescent="0.25">
      <c r="A8507">
        <v>908350</v>
      </c>
      <c r="B8507" t="s">
        <v>95</v>
      </c>
      <c r="C8507">
        <v>8500</v>
      </c>
      <c r="D8507" s="14">
        <v>46063.811539351853</v>
      </c>
      <c r="E8507" s="14">
        <v>46063.811585648145</v>
      </c>
      <c r="F8507">
        <v>42.7</v>
      </c>
      <c r="G8507">
        <v>0</v>
      </c>
      <c r="H8507">
        <v>42.7</v>
      </c>
      <c r="I8507">
        <v>0</v>
      </c>
      <c r="J8507">
        <v>0</v>
      </c>
      <c r="K8507">
        <v>0</v>
      </c>
      <c r="L8507">
        <v>5</v>
      </c>
      <c r="M8507">
        <v>2</v>
      </c>
      <c r="N8507">
        <v>240</v>
      </c>
      <c r="O8507">
        <v>1</v>
      </c>
      <c r="P8507" t="s">
        <v>86</v>
      </c>
      <c r="R8507">
        <v>25</v>
      </c>
    </row>
    <row r="8508" spans="1:18" x14ac:dyDescent="0.25">
      <c r="A8508">
        <v>908351</v>
      </c>
      <c r="B8508" t="s">
        <v>95</v>
      </c>
      <c r="C8508">
        <v>8501</v>
      </c>
      <c r="D8508" s="14">
        <v>46063.811585648145</v>
      </c>
      <c r="E8508" s="14">
        <v>46063.811643518522</v>
      </c>
      <c r="F8508">
        <v>42.3</v>
      </c>
      <c r="G8508">
        <v>0</v>
      </c>
      <c r="H8508">
        <v>42.3</v>
      </c>
      <c r="I8508">
        <v>0</v>
      </c>
      <c r="J8508">
        <v>0</v>
      </c>
      <c r="K8508">
        <v>0</v>
      </c>
      <c r="L8508">
        <v>5</v>
      </c>
      <c r="M8508">
        <v>2</v>
      </c>
      <c r="N8508">
        <v>240</v>
      </c>
      <c r="O8508">
        <v>1</v>
      </c>
      <c r="P8508" t="s">
        <v>86</v>
      </c>
      <c r="R8508">
        <v>25</v>
      </c>
    </row>
    <row r="8509" spans="1:18" x14ac:dyDescent="0.25">
      <c r="A8509">
        <v>908352</v>
      </c>
      <c r="B8509" t="s">
        <v>95</v>
      </c>
      <c r="C8509">
        <v>8502</v>
      </c>
      <c r="D8509" s="14">
        <v>46063.811643518522</v>
      </c>
      <c r="E8509" s="14">
        <v>46063.811678240738</v>
      </c>
      <c r="F8509">
        <v>41.8</v>
      </c>
      <c r="G8509">
        <v>0</v>
      </c>
      <c r="H8509">
        <v>41.8</v>
      </c>
      <c r="I8509">
        <v>0</v>
      </c>
      <c r="J8509">
        <v>0</v>
      </c>
      <c r="K8509">
        <v>0</v>
      </c>
      <c r="L8509">
        <v>5</v>
      </c>
      <c r="M8509">
        <v>2</v>
      </c>
      <c r="N8509">
        <v>240</v>
      </c>
      <c r="O8509">
        <v>1</v>
      </c>
      <c r="P8509" t="s">
        <v>86</v>
      </c>
      <c r="R8509">
        <v>25</v>
      </c>
    </row>
    <row r="8510" spans="1:18" x14ac:dyDescent="0.25">
      <c r="A8510">
        <v>908353</v>
      </c>
      <c r="B8510" t="s">
        <v>95</v>
      </c>
      <c r="C8510">
        <v>8503</v>
      </c>
      <c r="D8510" s="14">
        <v>46063.811678240738</v>
      </c>
      <c r="E8510" s="14">
        <v>46063.811724537038</v>
      </c>
      <c r="F8510">
        <v>41.5</v>
      </c>
      <c r="G8510">
        <v>0</v>
      </c>
      <c r="H8510">
        <v>41.5</v>
      </c>
      <c r="I8510">
        <v>0</v>
      </c>
      <c r="J8510">
        <v>0</v>
      </c>
      <c r="K8510">
        <v>0</v>
      </c>
      <c r="L8510">
        <v>5</v>
      </c>
      <c r="M8510">
        <v>2</v>
      </c>
      <c r="N8510">
        <v>240</v>
      </c>
      <c r="O8510">
        <v>1</v>
      </c>
      <c r="P8510" t="s">
        <v>86</v>
      </c>
      <c r="R8510">
        <v>25</v>
      </c>
    </row>
    <row r="8511" spans="1:18" x14ac:dyDescent="0.25">
      <c r="A8511">
        <v>908354</v>
      </c>
      <c r="B8511" t="s">
        <v>95</v>
      </c>
      <c r="C8511">
        <v>8504</v>
      </c>
      <c r="D8511" s="14">
        <v>46063.811724537038</v>
      </c>
      <c r="E8511" s="14">
        <v>46063.81177083333</v>
      </c>
      <c r="F8511">
        <v>41.1</v>
      </c>
      <c r="G8511">
        <v>0</v>
      </c>
      <c r="H8511">
        <v>41.1</v>
      </c>
      <c r="I8511">
        <v>0</v>
      </c>
      <c r="J8511">
        <v>0</v>
      </c>
      <c r="K8511">
        <v>0</v>
      </c>
      <c r="L8511">
        <v>5</v>
      </c>
      <c r="M8511">
        <v>2</v>
      </c>
      <c r="N8511">
        <v>240</v>
      </c>
      <c r="O8511">
        <v>1</v>
      </c>
      <c r="P8511" t="s">
        <v>86</v>
      </c>
      <c r="R8511">
        <v>25</v>
      </c>
    </row>
    <row r="8512" spans="1:18" x14ac:dyDescent="0.25">
      <c r="A8512">
        <v>908355</v>
      </c>
      <c r="B8512" t="s">
        <v>95</v>
      </c>
      <c r="C8512">
        <v>8505</v>
      </c>
      <c r="D8512" s="14">
        <v>46063.81177083333</v>
      </c>
      <c r="E8512" s="14">
        <v>46063.81181712963</v>
      </c>
      <c r="F8512">
        <v>40.700000000000003</v>
      </c>
      <c r="G8512">
        <v>0</v>
      </c>
      <c r="H8512">
        <v>40.700000000000003</v>
      </c>
      <c r="I8512">
        <v>0</v>
      </c>
      <c r="J8512">
        <v>0</v>
      </c>
      <c r="K8512">
        <v>0</v>
      </c>
      <c r="L8512">
        <v>5</v>
      </c>
      <c r="M8512">
        <v>2</v>
      </c>
      <c r="N8512">
        <v>240</v>
      </c>
      <c r="O8512">
        <v>1</v>
      </c>
      <c r="P8512" t="s">
        <v>86</v>
      </c>
      <c r="R8512">
        <v>25</v>
      </c>
    </row>
    <row r="8513" spans="1:18" x14ac:dyDescent="0.25">
      <c r="A8513">
        <v>908356</v>
      </c>
      <c r="B8513" t="s">
        <v>95</v>
      </c>
      <c r="C8513">
        <v>8506</v>
      </c>
      <c r="D8513" s="14">
        <v>46063.81181712963</v>
      </c>
      <c r="E8513" s="14">
        <v>46063.811863425923</v>
      </c>
      <c r="F8513">
        <v>40.200000000000003</v>
      </c>
      <c r="G8513">
        <v>0</v>
      </c>
      <c r="H8513">
        <v>40.200000000000003</v>
      </c>
      <c r="I8513">
        <v>0</v>
      </c>
      <c r="J8513">
        <v>0</v>
      </c>
      <c r="K8513">
        <v>0</v>
      </c>
      <c r="L8513">
        <v>5</v>
      </c>
      <c r="M8513">
        <v>2</v>
      </c>
      <c r="N8513">
        <v>240</v>
      </c>
      <c r="O8513">
        <v>1</v>
      </c>
      <c r="P8513" t="s">
        <v>86</v>
      </c>
      <c r="R8513">
        <v>25</v>
      </c>
    </row>
    <row r="8514" spans="1:18" x14ac:dyDescent="0.25">
      <c r="A8514">
        <v>908357</v>
      </c>
      <c r="B8514" t="s">
        <v>95</v>
      </c>
      <c r="C8514">
        <v>8507</v>
      </c>
      <c r="D8514" s="14">
        <v>46063.811863425923</v>
      </c>
      <c r="E8514" s="14">
        <v>46063.811909722222</v>
      </c>
      <c r="F8514">
        <v>39.200000000000003</v>
      </c>
      <c r="G8514">
        <v>0</v>
      </c>
      <c r="H8514">
        <v>39.200000000000003</v>
      </c>
      <c r="I8514">
        <v>0</v>
      </c>
      <c r="J8514">
        <v>0</v>
      </c>
      <c r="K8514">
        <v>0</v>
      </c>
      <c r="L8514">
        <v>5</v>
      </c>
      <c r="M8514">
        <v>2</v>
      </c>
      <c r="N8514">
        <v>240</v>
      </c>
      <c r="O8514">
        <v>1</v>
      </c>
      <c r="P8514" t="s">
        <v>86</v>
      </c>
      <c r="R8514">
        <v>25</v>
      </c>
    </row>
    <row r="8515" spans="1:18" x14ac:dyDescent="0.25">
      <c r="A8515">
        <v>908358</v>
      </c>
      <c r="B8515" t="s">
        <v>95</v>
      </c>
      <c r="C8515">
        <v>8508</v>
      </c>
      <c r="D8515" s="14">
        <v>46063.811909722222</v>
      </c>
      <c r="E8515" s="14">
        <v>46063.811956018515</v>
      </c>
      <c r="F8515">
        <v>38.799999999999997</v>
      </c>
      <c r="G8515">
        <v>0</v>
      </c>
      <c r="H8515">
        <v>38.799999999999997</v>
      </c>
      <c r="I8515">
        <v>0</v>
      </c>
      <c r="J8515">
        <v>0</v>
      </c>
      <c r="K8515">
        <v>0</v>
      </c>
      <c r="L8515">
        <v>5</v>
      </c>
      <c r="M8515">
        <v>2</v>
      </c>
      <c r="N8515">
        <v>240</v>
      </c>
      <c r="O8515">
        <v>1</v>
      </c>
      <c r="P8515" t="s">
        <v>86</v>
      </c>
      <c r="R8515">
        <v>25</v>
      </c>
    </row>
    <row r="8516" spans="1:18" x14ac:dyDescent="0.25">
      <c r="A8516">
        <v>908359</v>
      </c>
      <c r="B8516" t="s">
        <v>95</v>
      </c>
      <c r="C8516">
        <v>8509</v>
      </c>
      <c r="D8516" s="14">
        <v>46063.811956018515</v>
      </c>
      <c r="E8516" s="14">
        <v>46063.812002314815</v>
      </c>
      <c r="F8516">
        <v>38.6</v>
      </c>
      <c r="G8516">
        <v>0</v>
      </c>
      <c r="H8516">
        <v>38.6</v>
      </c>
      <c r="I8516">
        <v>0</v>
      </c>
      <c r="J8516">
        <v>0</v>
      </c>
      <c r="K8516">
        <v>0</v>
      </c>
      <c r="L8516">
        <v>5</v>
      </c>
      <c r="M8516">
        <v>2</v>
      </c>
      <c r="N8516">
        <v>240</v>
      </c>
      <c r="O8516">
        <v>1</v>
      </c>
      <c r="P8516" t="s">
        <v>86</v>
      </c>
      <c r="R8516">
        <v>25</v>
      </c>
    </row>
    <row r="8517" spans="1:18" x14ac:dyDescent="0.25">
      <c r="A8517">
        <v>908360</v>
      </c>
      <c r="B8517" t="s">
        <v>95</v>
      </c>
      <c r="C8517">
        <v>8510</v>
      </c>
      <c r="D8517" s="14">
        <v>46063.812002314815</v>
      </c>
      <c r="E8517" s="14">
        <v>46063.812048611115</v>
      </c>
      <c r="F8517">
        <v>38.299999999999997</v>
      </c>
      <c r="G8517">
        <v>0</v>
      </c>
      <c r="H8517">
        <v>38.299999999999997</v>
      </c>
      <c r="I8517">
        <v>0</v>
      </c>
      <c r="J8517">
        <v>0</v>
      </c>
      <c r="K8517">
        <v>0</v>
      </c>
      <c r="L8517">
        <v>5</v>
      </c>
      <c r="M8517">
        <v>2</v>
      </c>
      <c r="N8517">
        <v>240</v>
      </c>
      <c r="O8517">
        <v>1</v>
      </c>
      <c r="P8517" t="s">
        <v>86</v>
      </c>
      <c r="R8517">
        <v>25</v>
      </c>
    </row>
    <row r="8518" spans="1:18" x14ac:dyDescent="0.25">
      <c r="A8518">
        <v>908361</v>
      </c>
      <c r="B8518" t="s">
        <v>95</v>
      </c>
      <c r="C8518">
        <v>8511</v>
      </c>
      <c r="D8518" s="14">
        <v>46063.812048611115</v>
      </c>
      <c r="E8518" s="14">
        <v>46063.812094907407</v>
      </c>
      <c r="F8518">
        <v>38.1</v>
      </c>
      <c r="G8518">
        <v>0</v>
      </c>
      <c r="H8518">
        <v>38.1</v>
      </c>
      <c r="I8518">
        <v>0</v>
      </c>
      <c r="J8518">
        <v>0</v>
      </c>
      <c r="K8518">
        <v>0</v>
      </c>
      <c r="L8518">
        <v>5</v>
      </c>
      <c r="M8518">
        <v>2</v>
      </c>
      <c r="N8518">
        <v>240</v>
      </c>
      <c r="O8518">
        <v>1</v>
      </c>
      <c r="P8518" t="s">
        <v>86</v>
      </c>
      <c r="R8518">
        <v>25</v>
      </c>
    </row>
    <row r="8519" spans="1:18" x14ac:dyDescent="0.25">
      <c r="A8519">
        <v>908362</v>
      </c>
      <c r="B8519" t="s">
        <v>95</v>
      </c>
      <c r="C8519">
        <v>8512</v>
      </c>
      <c r="D8519" s="14">
        <v>46063.812094907407</v>
      </c>
      <c r="E8519" s="14">
        <v>46063.812141203707</v>
      </c>
      <c r="F8519">
        <v>37.9</v>
      </c>
      <c r="G8519">
        <v>0</v>
      </c>
      <c r="H8519">
        <v>37.9</v>
      </c>
      <c r="I8519">
        <v>0</v>
      </c>
      <c r="J8519">
        <v>0</v>
      </c>
      <c r="K8519">
        <v>0</v>
      </c>
      <c r="L8519">
        <v>5</v>
      </c>
      <c r="M8519">
        <v>2</v>
      </c>
      <c r="N8519">
        <v>240</v>
      </c>
      <c r="O8519">
        <v>1</v>
      </c>
      <c r="P8519" t="s">
        <v>86</v>
      </c>
      <c r="R8519">
        <v>25</v>
      </c>
    </row>
    <row r="8520" spans="1:18" x14ac:dyDescent="0.25">
      <c r="A8520">
        <v>908363</v>
      </c>
      <c r="B8520" t="s">
        <v>95</v>
      </c>
      <c r="C8520">
        <v>8513</v>
      </c>
      <c r="D8520" s="14">
        <v>46063.812141203707</v>
      </c>
      <c r="E8520" s="14">
        <v>46063.8121875</v>
      </c>
      <c r="F8520">
        <v>37.799999999999997</v>
      </c>
      <c r="G8520">
        <v>0</v>
      </c>
      <c r="H8520">
        <v>37.799999999999997</v>
      </c>
      <c r="I8520">
        <v>0</v>
      </c>
      <c r="J8520">
        <v>0</v>
      </c>
      <c r="K8520">
        <v>0</v>
      </c>
      <c r="L8520">
        <v>5</v>
      </c>
      <c r="M8520">
        <v>2</v>
      </c>
      <c r="N8520">
        <v>240</v>
      </c>
      <c r="O8520">
        <v>1</v>
      </c>
      <c r="P8520" t="s">
        <v>86</v>
      </c>
      <c r="R8520">
        <v>25</v>
      </c>
    </row>
    <row r="8521" spans="1:18" x14ac:dyDescent="0.25">
      <c r="A8521">
        <v>908364</v>
      </c>
      <c r="B8521" t="s">
        <v>95</v>
      </c>
      <c r="C8521">
        <v>8514</v>
      </c>
      <c r="D8521" s="14">
        <v>46063.8121875</v>
      </c>
      <c r="E8521" s="14">
        <v>46063.8122337963</v>
      </c>
      <c r="F8521">
        <v>37.700000000000003</v>
      </c>
      <c r="G8521">
        <v>0</v>
      </c>
      <c r="H8521">
        <v>37.700000000000003</v>
      </c>
      <c r="I8521">
        <v>0</v>
      </c>
      <c r="J8521">
        <v>0</v>
      </c>
      <c r="K8521">
        <v>0</v>
      </c>
      <c r="L8521">
        <v>5</v>
      </c>
      <c r="M8521">
        <v>2</v>
      </c>
      <c r="N8521">
        <v>240</v>
      </c>
      <c r="O8521">
        <v>1</v>
      </c>
      <c r="P8521" t="s">
        <v>86</v>
      </c>
      <c r="R8521">
        <v>25</v>
      </c>
    </row>
    <row r="8522" spans="1:18" x14ac:dyDescent="0.25">
      <c r="A8522">
        <v>908365</v>
      </c>
      <c r="B8522" t="s">
        <v>95</v>
      </c>
      <c r="C8522">
        <v>8515</v>
      </c>
      <c r="D8522" s="14">
        <v>46063.8122337963</v>
      </c>
      <c r="E8522" s="14">
        <v>46063.812280092592</v>
      </c>
      <c r="F8522">
        <v>37.6</v>
      </c>
      <c r="G8522">
        <v>0</v>
      </c>
      <c r="H8522">
        <v>37.6</v>
      </c>
      <c r="I8522">
        <v>0</v>
      </c>
      <c r="J8522">
        <v>0</v>
      </c>
      <c r="K8522">
        <v>0</v>
      </c>
      <c r="L8522">
        <v>5</v>
      </c>
      <c r="M8522">
        <v>2</v>
      </c>
      <c r="N8522">
        <v>240</v>
      </c>
      <c r="O8522">
        <v>1</v>
      </c>
      <c r="P8522" t="s">
        <v>86</v>
      </c>
      <c r="R8522">
        <v>25</v>
      </c>
    </row>
    <row r="8523" spans="1:18" x14ac:dyDescent="0.25">
      <c r="A8523">
        <v>908366</v>
      </c>
      <c r="B8523" t="s">
        <v>95</v>
      </c>
      <c r="C8523">
        <v>8516</v>
      </c>
      <c r="D8523" s="14">
        <v>46063.812280092592</v>
      </c>
      <c r="E8523" s="14">
        <v>46063.812337962961</v>
      </c>
      <c r="F8523">
        <v>37.5</v>
      </c>
      <c r="G8523">
        <v>0</v>
      </c>
      <c r="H8523">
        <v>37.5</v>
      </c>
      <c r="I8523">
        <v>0</v>
      </c>
      <c r="J8523">
        <v>0</v>
      </c>
      <c r="K8523">
        <v>0</v>
      </c>
      <c r="L8523">
        <v>5</v>
      </c>
      <c r="M8523">
        <v>2</v>
      </c>
      <c r="N8523">
        <v>240</v>
      </c>
      <c r="O8523">
        <v>1</v>
      </c>
      <c r="P8523" t="s">
        <v>86</v>
      </c>
      <c r="R8523">
        <v>25</v>
      </c>
    </row>
    <row r="8524" spans="1:18" x14ac:dyDescent="0.25">
      <c r="A8524">
        <v>908367</v>
      </c>
      <c r="B8524" t="s">
        <v>95</v>
      </c>
      <c r="C8524">
        <v>8517</v>
      </c>
      <c r="D8524" s="14">
        <v>46063.812337962961</v>
      </c>
      <c r="E8524" s="14">
        <v>46063.812372685185</v>
      </c>
      <c r="F8524">
        <v>37.4</v>
      </c>
      <c r="G8524">
        <v>0</v>
      </c>
      <c r="H8524">
        <v>37.4</v>
      </c>
      <c r="I8524">
        <v>0</v>
      </c>
      <c r="J8524">
        <v>0</v>
      </c>
      <c r="K8524">
        <v>0</v>
      </c>
      <c r="L8524">
        <v>5</v>
      </c>
      <c r="M8524">
        <v>2</v>
      </c>
      <c r="N8524">
        <v>240</v>
      </c>
      <c r="O8524">
        <v>1</v>
      </c>
      <c r="P8524" t="s">
        <v>86</v>
      </c>
      <c r="R8524">
        <v>25</v>
      </c>
    </row>
    <row r="8525" spans="1:18" x14ac:dyDescent="0.25">
      <c r="A8525">
        <v>908368</v>
      </c>
      <c r="B8525" t="s">
        <v>95</v>
      </c>
      <c r="C8525">
        <v>8518</v>
      </c>
      <c r="D8525" s="14">
        <v>46063.812372685185</v>
      </c>
      <c r="E8525" s="14">
        <v>46063.812418981484</v>
      </c>
      <c r="F8525">
        <v>37.299999999999997</v>
      </c>
      <c r="G8525">
        <v>0</v>
      </c>
      <c r="H8525">
        <v>37.299999999999997</v>
      </c>
      <c r="I8525">
        <v>0</v>
      </c>
      <c r="J8525">
        <v>0</v>
      </c>
      <c r="K8525">
        <v>0</v>
      </c>
      <c r="L8525">
        <v>5</v>
      </c>
      <c r="M8525">
        <v>2</v>
      </c>
      <c r="N8525">
        <v>240</v>
      </c>
      <c r="O8525">
        <v>1</v>
      </c>
      <c r="P8525" t="s">
        <v>86</v>
      </c>
      <c r="R8525">
        <v>25</v>
      </c>
    </row>
    <row r="8526" spans="1:18" x14ac:dyDescent="0.25">
      <c r="A8526">
        <v>908369</v>
      </c>
      <c r="B8526" t="s">
        <v>95</v>
      </c>
      <c r="C8526">
        <v>8519</v>
      </c>
      <c r="D8526" s="14">
        <v>46063.812418981484</v>
      </c>
      <c r="E8526" s="14">
        <v>46063.812465277777</v>
      </c>
      <c r="F8526">
        <v>37.299999999999997</v>
      </c>
      <c r="G8526">
        <v>0</v>
      </c>
      <c r="H8526">
        <v>37.299999999999997</v>
      </c>
      <c r="I8526">
        <v>0</v>
      </c>
      <c r="J8526">
        <v>0</v>
      </c>
      <c r="K8526">
        <v>0</v>
      </c>
      <c r="L8526">
        <v>5</v>
      </c>
      <c r="M8526">
        <v>2</v>
      </c>
      <c r="N8526">
        <v>240</v>
      </c>
      <c r="O8526">
        <v>1</v>
      </c>
      <c r="P8526" t="s">
        <v>86</v>
      </c>
      <c r="R8526">
        <v>25</v>
      </c>
    </row>
    <row r="8527" spans="1:18" x14ac:dyDescent="0.25">
      <c r="A8527">
        <v>908370</v>
      </c>
      <c r="B8527" t="s">
        <v>95</v>
      </c>
      <c r="C8527">
        <v>8520</v>
      </c>
      <c r="D8527" s="14">
        <v>46063.812465277777</v>
      </c>
      <c r="E8527" s="14">
        <v>46063.812511574077</v>
      </c>
      <c r="F8527">
        <v>37.299999999999997</v>
      </c>
      <c r="G8527">
        <v>0</v>
      </c>
      <c r="H8527">
        <v>37.299999999999997</v>
      </c>
      <c r="I8527">
        <v>0</v>
      </c>
      <c r="J8527">
        <v>0</v>
      </c>
      <c r="K8527">
        <v>0</v>
      </c>
      <c r="L8527">
        <v>5</v>
      </c>
      <c r="M8527">
        <v>2</v>
      </c>
      <c r="N8527">
        <v>240</v>
      </c>
      <c r="O8527">
        <v>1</v>
      </c>
      <c r="P8527" t="s">
        <v>86</v>
      </c>
      <c r="R8527">
        <v>25</v>
      </c>
    </row>
    <row r="8528" spans="1:18" x14ac:dyDescent="0.25">
      <c r="A8528">
        <v>908371</v>
      </c>
      <c r="B8528" t="s">
        <v>95</v>
      </c>
      <c r="C8528">
        <v>8521</v>
      </c>
      <c r="D8528" s="14">
        <v>46063.812511574077</v>
      </c>
      <c r="E8528" s="14">
        <v>46063.812557870369</v>
      </c>
      <c r="F8528">
        <v>37.200000000000003</v>
      </c>
      <c r="G8528">
        <v>0</v>
      </c>
      <c r="H8528">
        <v>37.200000000000003</v>
      </c>
      <c r="I8528">
        <v>0</v>
      </c>
      <c r="J8528">
        <v>0</v>
      </c>
      <c r="K8528">
        <v>0</v>
      </c>
      <c r="L8528">
        <v>5</v>
      </c>
      <c r="M8528">
        <v>2</v>
      </c>
      <c r="N8528">
        <v>240</v>
      </c>
      <c r="O8528">
        <v>1</v>
      </c>
      <c r="P8528" t="s">
        <v>86</v>
      </c>
      <c r="R8528">
        <v>25</v>
      </c>
    </row>
    <row r="8529" spans="1:18" x14ac:dyDescent="0.25">
      <c r="A8529">
        <v>908372</v>
      </c>
      <c r="B8529" t="s">
        <v>95</v>
      </c>
      <c r="C8529">
        <v>8522</v>
      </c>
      <c r="D8529" s="14">
        <v>46063.812557870369</v>
      </c>
      <c r="E8529" s="14">
        <v>46063.812604166669</v>
      </c>
      <c r="F8529">
        <v>37.1</v>
      </c>
      <c r="G8529">
        <v>0</v>
      </c>
      <c r="H8529">
        <v>37.1</v>
      </c>
      <c r="I8529">
        <v>0</v>
      </c>
      <c r="J8529">
        <v>0</v>
      </c>
      <c r="K8529">
        <v>0</v>
      </c>
      <c r="L8529">
        <v>5</v>
      </c>
      <c r="M8529">
        <v>2</v>
      </c>
      <c r="N8529">
        <v>240</v>
      </c>
      <c r="O8529">
        <v>1</v>
      </c>
      <c r="P8529" t="s">
        <v>86</v>
      </c>
      <c r="R8529">
        <v>25</v>
      </c>
    </row>
    <row r="8530" spans="1:18" x14ac:dyDescent="0.25">
      <c r="A8530">
        <v>908373</v>
      </c>
      <c r="B8530" t="s">
        <v>95</v>
      </c>
      <c r="C8530">
        <v>8523</v>
      </c>
      <c r="D8530" s="14">
        <v>46063.812604166669</v>
      </c>
      <c r="E8530" s="14">
        <v>46063.812650462962</v>
      </c>
      <c r="F8530">
        <v>37</v>
      </c>
      <c r="G8530">
        <v>0</v>
      </c>
      <c r="H8530">
        <v>37</v>
      </c>
      <c r="I8530">
        <v>0</v>
      </c>
      <c r="J8530">
        <v>0</v>
      </c>
      <c r="K8530">
        <v>0</v>
      </c>
      <c r="L8530">
        <v>5</v>
      </c>
      <c r="M8530">
        <v>2</v>
      </c>
      <c r="N8530">
        <v>240</v>
      </c>
      <c r="O8530">
        <v>1</v>
      </c>
      <c r="P8530" t="s">
        <v>86</v>
      </c>
      <c r="R8530">
        <v>25</v>
      </c>
    </row>
    <row r="8531" spans="1:18" x14ac:dyDescent="0.25">
      <c r="A8531">
        <v>908374</v>
      </c>
      <c r="B8531" t="s">
        <v>95</v>
      </c>
      <c r="C8531">
        <v>8524</v>
      </c>
      <c r="D8531" s="14">
        <v>46063.812650462962</v>
      </c>
      <c r="E8531" s="14">
        <v>46063.812696759262</v>
      </c>
      <c r="F8531">
        <v>37</v>
      </c>
      <c r="G8531">
        <v>0</v>
      </c>
      <c r="H8531">
        <v>37</v>
      </c>
      <c r="I8531">
        <v>0</v>
      </c>
      <c r="J8531">
        <v>0</v>
      </c>
      <c r="K8531">
        <v>0</v>
      </c>
      <c r="L8531">
        <v>5</v>
      </c>
      <c r="M8531">
        <v>2</v>
      </c>
      <c r="N8531">
        <v>240</v>
      </c>
      <c r="O8531">
        <v>1</v>
      </c>
      <c r="P8531" t="s">
        <v>86</v>
      </c>
      <c r="R8531">
        <v>25</v>
      </c>
    </row>
    <row r="8532" spans="1:18" x14ac:dyDescent="0.25">
      <c r="A8532">
        <v>908375</v>
      </c>
      <c r="B8532" t="s">
        <v>95</v>
      </c>
      <c r="C8532">
        <v>8525</v>
      </c>
      <c r="D8532" s="14">
        <v>46063.812696759262</v>
      </c>
      <c r="E8532" s="14">
        <v>46063.812743055554</v>
      </c>
      <c r="F8532">
        <v>36.9</v>
      </c>
      <c r="G8532">
        <v>0</v>
      </c>
      <c r="H8532">
        <v>36.9</v>
      </c>
      <c r="I8532">
        <v>0</v>
      </c>
      <c r="J8532">
        <v>0</v>
      </c>
      <c r="K8532">
        <v>0</v>
      </c>
      <c r="L8532">
        <v>5</v>
      </c>
      <c r="M8532">
        <v>2</v>
      </c>
      <c r="N8532">
        <v>240</v>
      </c>
      <c r="O8532">
        <v>1</v>
      </c>
      <c r="P8532" t="s">
        <v>86</v>
      </c>
      <c r="R8532">
        <v>25</v>
      </c>
    </row>
    <row r="8533" spans="1:18" x14ac:dyDescent="0.25">
      <c r="A8533">
        <v>908376</v>
      </c>
      <c r="B8533" t="s">
        <v>95</v>
      </c>
      <c r="C8533">
        <v>8526</v>
      </c>
      <c r="D8533" s="14">
        <v>46063.812743055554</v>
      </c>
      <c r="E8533" s="14">
        <v>46063.812789351854</v>
      </c>
      <c r="F8533">
        <v>36.799999999999997</v>
      </c>
      <c r="G8533">
        <v>0</v>
      </c>
      <c r="H8533">
        <v>36.799999999999997</v>
      </c>
      <c r="I8533">
        <v>0</v>
      </c>
      <c r="J8533">
        <v>0</v>
      </c>
      <c r="K8533">
        <v>0</v>
      </c>
      <c r="L8533">
        <v>5</v>
      </c>
      <c r="M8533">
        <v>2</v>
      </c>
      <c r="N8533">
        <v>240</v>
      </c>
      <c r="O8533">
        <v>1</v>
      </c>
      <c r="P8533" t="s">
        <v>86</v>
      </c>
      <c r="R8533">
        <v>25</v>
      </c>
    </row>
    <row r="8534" spans="1:18" x14ac:dyDescent="0.25">
      <c r="A8534">
        <v>908377</v>
      </c>
      <c r="B8534" t="s">
        <v>95</v>
      </c>
      <c r="C8534">
        <v>8527</v>
      </c>
      <c r="D8534" s="14">
        <v>46063.812789351854</v>
      </c>
      <c r="E8534" s="14">
        <v>46063.812835648147</v>
      </c>
      <c r="F8534">
        <v>36.799999999999997</v>
      </c>
      <c r="G8534">
        <v>0</v>
      </c>
      <c r="H8534">
        <v>36.799999999999997</v>
      </c>
      <c r="I8534">
        <v>0</v>
      </c>
      <c r="J8534">
        <v>0</v>
      </c>
      <c r="K8534">
        <v>0</v>
      </c>
      <c r="L8534">
        <v>5</v>
      </c>
      <c r="M8534">
        <v>2</v>
      </c>
      <c r="N8534">
        <v>240</v>
      </c>
      <c r="O8534">
        <v>1</v>
      </c>
      <c r="P8534" t="s">
        <v>86</v>
      </c>
      <c r="R8534">
        <v>25</v>
      </c>
    </row>
    <row r="8535" spans="1:18" x14ac:dyDescent="0.25">
      <c r="A8535">
        <v>908378</v>
      </c>
      <c r="B8535" t="s">
        <v>95</v>
      </c>
      <c r="C8535">
        <v>8528</v>
      </c>
      <c r="D8535" s="14">
        <v>46063.812835648147</v>
      </c>
      <c r="E8535" s="14">
        <v>46063.812881944446</v>
      </c>
      <c r="F8535">
        <v>36.700000000000003</v>
      </c>
      <c r="G8535">
        <v>0</v>
      </c>
      <c r="H8535">
        <v>36.700000000000003</v>
      </c>
      <c r="I8535">
        <v>0</v>
      </c>
      <c r="J8535">
        <v>0</v>
      </c>
      <c r="K8535">
        <v>0</v>
      </c>
      <c r="L8535">
        <v>5</v>
      </c>
      <c r="M8535">
        <v>2</v>
      </c>
      <c r="N8535">
        <v>240</v>
      </c>
      <c r="O8535">
        <v>1</v>
      </c>
      <c r="P8535" t="s">
        <v>86</v>
      </c>
      <c r="R8535">
        <v>25</v>
      </c>
    </row>
    <row r="8536" spans="1:18" x14ac:dyDescent="0.25">
      <c r="A8536">
        <v>908379</v>
      </c>
      <c r="B8536" t="s">
        <v>95</v>
      </c>
      <c r="C8536">
        <v>8529</v>
      </c>
      <c r="D8536" s="14">
        <v>46063.812881944446</v>
      </c>
      <c r="E8536" s="14">
        <v>46063.812928240739</v>
      </c>
      <c r="F8536">
        <v>36.6</v>
      </c>
      <c r="G8536">
        <v>0</v>
      </c>
      <c r="H8536">
        <v>36.6</v>
      </c>
      <c r="I8536">
        <v>0</v>
      </c>
      <c r="J8536">
        <v>0</v>
      </c>
      <c r="K8536">
        <v>0</v>
      </c>
      <c r="L8536">
        <v>5</v>
      </c>
      <c r="M8536">
        <v>2</v>
      </c>
      <c r="N8536">
        <v>240</v>
      </c>
      <c r="O8536">
        <v>1</v>
      </c>
      <c r="P8536" t="s">
        <v>86</v>
      </c>
      <c r="R8536">
        <v>25</v>
      </c>
    </row>
    <row r="8537" spans="1:18" x14ac:dyDescent="0.25">
      <c r="A8537">
        <v>908380</v>
      </c>
      <c r="B8537" t="s">
        <v>95</v>
      </c>
      <c r="C8537">
        <v>8530</v>
      </c>
      <c r="D8537" s="14">
        <v>46063.812928240739</v>
      </c>
      <c r="E8537" s="14">
        <v>46063.812974537039</v>
      </c>
      <c r="F8537">
        <v>36.6</v>
      </c>
      <c r="G8537">
        <v>0</v>
      </c>
      <c r="H8537">
        <v>36.6</v>
      </c>
      <c r="I8537">
        <v>0</v>
      </c>
      <c r="J8537">
        <v>0</v>
      </c>
      <c r="K8537">
        <v>0</v>
      </c>
      <c r="L8537">
        <v>5</v>
      </c>
      <c r="M8537">
        <v>2</v>
      </c>
      <c r="N8537">
        <v>240</v>
      </c>
      <c r="O8537">
        <v>1</v>
      </c>
      <c r="P8537" t="s">
        <v>86</v>
      </c>
      <c r="R8537">
        <v>25</v>
      </c>
    </row>
    <row r="8538" spans="1:18" x14ac:dyDescent="0.25">
      <c r="A8538">
        <v>908381</v>
      </c>
      <c r="B8538" t="s">
        <v>95</v>
      </c>
      <c r="C8538">
        <v>8531</v>
      </c>
      <c r="D8538" s="14">
        <v>46063.812974537039</v>
      </c>
      <c r="E8538" s="14">
        <v>46063.813032407408</v>
      </c>
      <c r="F8538">
        <v>36.6</v>
      </c>
      <c r="G8538">
        <v>0</v>
      </c>
      <c r="H8538">
        <v>36.6</v>
      </c>
      <c r="I8538">
        <v>0</v>
      </c>
      <c r="J8538">
        <v>0</v>
      </c>
      <c r="K8538">
        <v>0</v>
      </c>
      <c r="L8538">
        <v>5</v>
      </c>
      <c r="M8538">
        <v>2</v>
      </c>
      <c r="N8538">
        <v>240</v>
      </c>
      <c r="O8538">
        <v>1</v>
      </c>
      <c r="P8538" t="s">
        <v>86</v>
      </c>
      <c r="R8538">
        <v>25</v>
      </c>
    </row>
    <row r="8539" spans="1:18" x14ac:dyDescent="0.25">
      <c r="A8539">
        <v>908382</v>
      </c>
      <c r="B8539" t="s">
        <v>95</v>
      </c>
      <c r="C8539">
        <v>8532</v>
      </c>
      <c r="D8539" s="14">
        <v>46063.813032407408</v>
      </c>
      <c r="E8539" s="14">
        <v>46063.813067129631</v>
      </c>
      <c r="F8539">
        <v>36.6</v>
      </c>
      <c r="G8539">
        <v>0</v>
      </c>
      <c r="H8539">
        <v>36.6</v>
      </c>
      <c r="I8539">
        <v>0</v>
      </c>
      <c r="J8539">
        <v>0</v>
      </c>
      <c r="K8539">
        <v>0</v>
      </c>
      <c r="L8539">
        <v>5</v>
      </c>
      <c r="M8539">
        <v>2</v>
      </c>
      <c r="N8539">
        <v>240</v>
      </c>
      <c r="O8539">
        <v>1</v>
      </c>
      <c r="P8539" t="s">
        <v>86</v>
      </c>
      <c r="R8539">
        <v>25</v>
      </c>
    </row>
    <row r="8540" spans="1:18" x14ac:dyDescent="0.25">
      <c r="A8540">
        <v>908383</v>
      </c>
      <c r="B8540" t="s">
        <v>95</v>
      </c>
      <c r="C8540">
        <v>8533</v>
      </c>
      <c r="D8540" s="14">
        <v>46063.813067129631</v>
      </c>
      <c r="E8540" s="14">
        <v>46063.813113425924</v>
      </c>
      <c r="F8540">
        <v>36.6</v>
      </c>
      <c r="G8540">
        <v>0</v>
      </c>
      <c r="H8540">
        <v>36.6</v>
      </c>
      <c r="I8540">
        <v>0</v>
      </c>
      <c r="J8540">
        <v>0</v>
      </c>
      <c r="K8540">
        <v>0</v>
      </c>
      <c r="L8540">
        <v>5</v>
      </c>
      <c r="M8540">
        <v>2</v>
      </c>
      <c r="N8540">
        <v>240</v>
      </c>
      <c r="O8540">
        <v>1</v>
      </c>
      <c r="P8540" t="s">
        <v>86</v>
      </c>
      <c r="R8540">
        <v>25</v>
      </c>
    </row>
    <row r="8541" spans="1:18" x14ac:dyDescent="0.25">
      <c r="A8541">
        <v>908384</v>
      </c>
      <c r="B8541" t="s">
        <v>95</v>
      </c>
      <c r="C8541">
        <v>8534</v>
      </c>
      <c r="D8541" s="14">
        <v>46063.813113425924</v>
      </c>
      <c r="E8541" s="14">
        <v>46063.813159722224</v>
      </c>
      <c r="F8541">
        <v>36.4</v>
      </c>
      <c r="G8541">
        <v>0</v>
      </c>
      <c r="H8541">
        <v>36.4</v>
      </c>
      <c r="I8541">
        <v>0</v>
      </c>
      <c r="J8541">
        <v>0</v>
      </c>
      <c r="K8541">
        <v>0</v>
      </c>
      <c r="L8541">
        <v>5</v>
      </c>
      <c r="M8541">
        <v>2</v>
      </c>
      <c r="N8541">
        <v>240</v>
      </c>
      <c r="O8541">
        <v>1</v>
      </c>
      <c r="P8541" t="s">
        <v>86</v>
      </c>
      <c r="R8541">
        <v>25</v>
      </c>
    </row>
    <row r="8542" spans="1:18" x14ac:dyDescent="0.25">
      <c r="A8542">
        <v>908385</v>
      </c>
      <c r="B8542" t="s">
        <v>95</v>
      </c>
      <c r="C8542">
        <v>8535</v>
      </c>
      <c r="D8542" s="14">
        <v>46063.813159722224</v>
      </c>
      <c r="E8542" s="14">
        <v>46063.813206018516</v>
      </c>
      <c r="F8542">
        <v>36.299999999999997</v>
      </c>
      <c r="G8542">
        <v>0</v>
      </c>
      <c r="H8542">
        <v>36.299999999999997</v>
      </c>
      <c r="I8542">
        <v>0</v>
      </c>
      <c r="J8542">
        <v>0</v>
      </c>
      <c r="K8542">
        <v>0</v>
      </c>
      <c r="L8542">
        <v>5</v>
      </c>
      <c r="M8542">
        <v>2</v>
      </c>
      <c r="N8542">
        <v>240</v>
      </c>
      <c r="O8542">
        <v>1</v>
      </c>
      <c r="P8542" t="s">
        <v>86</v>
      </c>
      <c r="R8542">
        <v>25</v>
      </c>
    </row>
    <row r="8543" spans="1:18" x14ac:dyDescent="0.25">
      <c r="A8543">
        <v>908386</v>
      </c>
      <c r="B8543" t="s">
        <v>95</v>
      </c>
      <c r="C8543">
        <v>8536</v>
      </c>
      <c r="D8543" s="14">
        <v>46063.813206018516</v>
      </c>
      <c r="E8543" s="14">
        <v>46063.813252314816</v>
      </c>
      <c r="F8543">
        <v>36.200000000000003</v>
      </c>
      <c r="G8543">
        <v>0</v>
      </c>
      <c r="H8543">
        <v>36.200000000000003</v>
      </c>
      <c r="I8543">
        <v>0</v>
      </c>
      <c r="J8543">
        <v>0</v>
      </c>
      <c r="K8543">
        <v>0</v>
      </c>
      <c r="L8543">
        <v>5</v>
      </c>
      <c r="M8543">
        <v>2</v>
      </c>
      <c r="N8543">
        <v>240</v>
      </c>
      <c r="O8543">
        <v>1</v>
      </c>
      <c r="P8543" t="s">
        <v>86</v>
      </c>
      <c r="R8543">
        <v>25</v>
      </c>
    </row>
    <row r="8544" spans="1:18" x14ac:dyDescent="0.25">
      <c r="A8544">
        <v>908387</v>
      </c>
      <c r="B8544" t="s">
        <v>95</v>
      </c>
      <c r="C8544">
        <v>8537</v>
      </c>
      <c r="D8544" s="14">
        <v>46063.813252314816</v>
      </c>
      <c r="E8544" s="14">
        <v>46063.813298611109</v>
      </c>
      <c r="F8544">
        <v>36.1</v>
      </c>
      <c r="G8544">
        <v>0</v>
      </c>
      <c r="H8544">
        <v>36.1</v>
      </c>
      <c r="I8544">
        <v>0</v>
      </c>
      <c r="J8544">
        <v>0</v>
      </c>
      <c r="K8544">
        <v>0</v>
      </c>
      <c r="L8544">
        <v>5</v>
      </c>
      <c r="M8544">
        <v>2</v>
      </c>
      <c r="N8544">
        <v>240</v>
      </c>
      <c r="O8544">
        <v>1</v>
      </c>
      <c r="P8544" t="s">
        <v>86</v>
      </c>
      <c r="R8544">
        <v>25</v>
      </c>
    </row>
    <row r="8545" spans="1:18" x14ac:dyDescent="0.25">
      <c r="A8545">
        <v>908388</v>
      </c>
      <c r="B8545" t="s">
        <v>95</v>
      </c>
      <c r="C8545">
        <v>8538</v>
      </c>
      <c r="D8545" s="14">
        <v>46063.813298611109</v>
      </c>
      <c r="E8545" s="14">
        <v>46063.813344907408</v>
      </c>
      <c r="F8545">
        <v>35.9</v>
      </c>
      <c r="G8545">
        <v>0</v>
      </c>
      <c r="H8545">
        <v>35.9</v>
      </c>
      <c r="I8545">
        <v>0</v>
      </c>
      <c r="J8545">
        <v>0</v>
      </c>
      <c r="K8545">
        <v>0</v>
      </c>
      <c r="L8545">
        <v>5</v>
      </c>
      <c r="M8545">
        <v>2</v>
      </c>
      <c r="N8545">
        <v>240</v>
      </c>
      <c r="O8545">
        <v>1</v>
      </c>
      <c r="P8545" t="s">
        <v>86</v>
      </c>
      <c r="R8545">
        <v>25</v>
      </c>
    </row>
    <row r="8546" spans="1:18" x14ac:dyDescent="0.25">
      <c r="A8546">
        <v>908389</v>
      </c>
      <c r="B8546" t="s">
        <v>95</v>
      </c>
      <c r="C8546">
        <v>8539</v>
      </c>
      <c r="D8546" s="14">
        <v>46063.813344907408</v>
      </c>
      <c r="E8546" s="14">
        <v>46063.813391203701</v>
      </c>
      <c r="F8546">
        <v>35.9</v>
      </c>
      <c r="G8546">
        <v>0</v>
      </c>
      <c r="H8546">
        <v>35.9</v>
      </c>
      <c r="I8546">
        <v>0</v>
      </c>
      <c r="J8546">
        <v>0</v>
      </c>
      <c r="K8546">
        <v>0</v>
      </c>
      <c r="L8546">
        <v>5</v>
      </c>
      <c r="M8546">
        <v>2</v>
      </c>
      <c r="N8546">
        <v>240</v>
      </c>
      <c r="O8546">
        <v>1</v>
      </c>
      <c r="P8546" t="s">
        <v>86</v>
      </c>
      <c r="R8546">
        <v>25</v>
      </c>
    </row>
    <row r="8547" spans="1:18" x14ac:dyDescent="0.25">
      <c r="A8547">
        <v>908390</v>
      </c>
      <c r="B8547" t="s">
        <v>95</v>
      </c>
      <c r="C8547">
        <v>8540</v>
      </c>
      <c r="D8547" s="14">
        <v>46063.813391203701</v>
      </c>
      <c r="E8547" s="14">
        <v>46063.813437500001</v>
      </c>
      <c r="F8547">
        <v>35.799999999999997</v>
      </c>
      <c r="G8547">
        <v>0</v>
      </c>
      <c r="H8547">
        <v>35.799999999999997</v>
      </c>
      <c r="I8547">
        <v>0</v>
      </c>
      <c r="J8547">
        <v>0</v>
      </c>
      <c r="K8547">
        <v>0</v>
      </c>
      <c r="L8547">
        <v>5</v>
      </c>
      <c r="M8547">
        <v>2</v>
      </c>
      <c r="N8547">
        <v>240</v>
      </c>
      <c r="O8547">
        <v>1</v>
      </c>
      <c r="P8547" t="s">
        <v>86</v>
      </c>
      <c r="R8547">
        <v>25</v>
      </c>
    </row>
    <row r="8548" spans="1:18" x14ac:dyDescent="0.25">
      <c r="A8548">
        <v>908391</v>
      </c>
      <c r="B8548" t="s">
        <v>95</v>
      </c>
      <c r="C8548">
        <v>8541</v>
      </c>
      <c r="D8548" s="14">
        <v>46063.813437500001</v>
      </c>
      <c r="E8548" s="14">
        <v>46063.813483796293</v>
      </c>
      <c r="F8548">
        <v>35.700000000000003</v>
      </c>
      <c r="G8548">
        <v>0</v>
      </c>
      <c r="H8548">
        <v>35.700000000000003</v>
      </c>
      <c r="I8548">
        <v>0</v>
      </c>
      <c r="J8548">
        <v>0</v>
      </c>
      <c r="K8548">
        <v>0</v>
      </c>
      <c r="L8548">
        <v>5</v>
      </c>
      <c r="M8548">
        <v>2</v>
      </c>
      <c r="N8548">
        <v>240</v>
      </c>
      <c r="O8548">
        <v>1</v>
      </c>
      <c r="P8548" t="s">
        <v>86</v>
      </c>
      <c r="R8548">
        <v>25</v>
      </c>
    </row>
    <row r="8549" spans="1:18" x14ac:dyDescent="0.25">
      <c r="A8549">
        <v>908392</v>
      </c>
      <c r="B8549" t="s">
        <v>95</v>
      </c>
      <c r="C8549">
        <v>8542</v>
      </c>
      <c r="D8549" s="14">
        <v>46063.813483796293</v>
      </c>
      <c r="E8549" s="14">
        <v>46063.813530092593</v>
      </c>
      <c r="F8549">
        <v>35.6</v>
      </c>
      <c r="G8549">
        <v>0</v>
      </c>
      <c r="H8549">
        <v>35.6</v>
      </c>
      <c r="I8549">
        <v>0</v>
      </c>
      <c r="J8549">
        <v>0</v>
      </c>
      <c r="K8549">
        <v>0</v>
      </c>
      <c r="L8549">
        <v>5</v>
      </c>
      <c r="M8549">
        <v>2</v>
      </c>
      <c r="N8549">
        <v>240</v>
      </c>
      <c r="O8549">
        <v>1</v>
      </c>
      <c r="P8549" t="s">
        <v>86</v>
      </c>
      <c r="R8549">
        <v>25</v>
      </c>
    </row>
    <row r="8550" spans="1:18" x14ac:dyDescent="0.25">
      <c r="A8550">
        <v>908393</v>
      </c>
      <c r="B8550" t="s">
        <v>95</v>
      </c>
      <c r="C8550">
        <v>8543</v>
      </c>
      <c r="D8550" s="14">
        <v>46063.813530092593</v>
      </c>
      <c r="E8550" s="14">
        <v>46063.813576388886</v>
      </c>
      <c r="F8550">
        <v>35.5</v>
      </c>
      <c r="G8550">
        <v>0</v>
      </c>
      <c r="H8550">
        <v>35.5</v>
      </c>
      <c r="I8550">
        <v>0</v>
      </c>
      <c r="J8550">
        <v>0</v>
      </c>
      <c r="K8550">
        <v>0</v>
      </c>
      <c r="L8550">
        <v>5</v>
      </c>
      <c r="M8550">
        <v>2</v>
      </c>
      <c r="N8550">
        <v>240</v>
      </c>
      <c r="O8550">
        <v>1</v>
      </c>
      <c r="P8550" t="s">
        <v>86</v>
      </c>
      <c r="R8550">
        <v>25</v>
      </c>
    </row>
    <row r="8551" spans="1:18" x14ac:dyDescent="0.25">
      <c r="A8551">
        <v>908394</v>
      </c>
      <c r="B8551" t="s">
        <v>95</v>
      </c>
      <c r="C8551">
        <v>8544</v>
      </c>
      <c r="D8551" s="14">
        <v>46063.813576388886</v>
      </c>
      <c r="E8551" s="14">
        <v>46063.813622685186</v>
      </c>
      <c r="F8551">
        <v>35.4</v>
      </c>
      <c r="G8551">
        <v>0</v>
      </c>
      <c r="H8551">
        <v>35.4</v>
      </c>
      <c r="I8551">
        <v>0</v>
      </c>
      <c r="J8551">
        <v>0</v>
      </c>
      <c r="K8551">
        <v>0</v>
      </c>
      <c r="L8551">
        <v>5</v>
      </c>
      <c r="M8551">
        <v>2</v>
      </c>
      <c r="N8551">
        <v>240</v>
      </c>
      <c r="O8551">
        <v>1</v>
      </c>
      <c r="P8551" t="s">
        <v>86</v>
      </c>
      <c r="R8551">
        <v>25</v>
      </c>
    </row>
    <row r="8552" spans="1:18" x14ac:dyDescent="0.25">
      <c r="A8552">
        <v>908395</v>
      </c>
      <c r="B8552" t="s">
        <v>95</v>
      </c>
      <c r="C8552">
        <v>8545</v>
      </c>
      <c r="D8552" s="14">
        <v>46063.813622685186</v>
      </c>
      <c r="E8552" s="14">
        <v>46063.813668981478</v>
      </c>
      <c r="F8552">
        <v>35.4</v>
      </c>
      <c r="G8552">
        <v>0</v>
      </c>
      <c r="H8552">
        <v>35.4</v>
      </c>
      <c r="I8552">
        <v>0</v>
      </c>
      <c r="J8552">
        <v>0</v>
      </c>
      <c r="K8552">
        <v>0</v>
      </c>
      <c r="L8552">
        <v>5</v>
      </c>
      <c r="M8552">
        <v>2</v>
      </c>
      <c r="N8552">
        <v>240</v>
      </c>
      <c r="O8552">
        <v>1</v>
      </c>
      <c r="P8552" t="s">
        <v>86</v>
      </c>
      <c r="R8552">
        <v>25</v>
      </c>
    </row>
    <row r="8553" spans="1:18" x14ac:dyDescent="0.25">
      <c r="A8553">
        <v>908396</v>
      </c>
      <c r="B8553" t="s">
        <v>95</v>
      </c>
      <c r="C8553">
        <v>8546</v>
      </c>
      <c r="D8553" s="14">
        <v>46063.813668981478</v>
      </c>
      <c r="E8553" s="14">
        <v>46063.813726851855</v>
      </c>
      <c r="F8553">
        <v>35.299999999999997</v>
      </c>
      <c r="G8553">
        <v>0</v>
      </c>
      <c r="H8553">
        <v>35.299999999999997</v>
      </c>
      <c r="I8553">
        <v>0</v>
      </c>
      <c r="J8553">
        <v>0</v>
      </c>
      <c r="K8553">
        <v>0</v>
      </c>
      <c r="L8553">
        <v>5</v>
      </c>
      <c r="M8553">
        <v>2</v>
      </c>
      <c r="N8553">
        <v>240</v>
      </c>
      <c r="O8553">
        <v>1</v>
      </c>
      <c r="P8553" t="s">
        <v>86</v>
      </c>
      <c r="R8553">
        <v>25</v>
      </c>
    </row>
    <row r="8554" spans="1:18" x14ac:dyDescent="0.25">
      <c r="A8554">
        <v>908397</v>
      </c>
      <c r="B8554" t="s">
        <v>95</v>
      </c>
      <c r="C8554">
        <v>8547</v>
      </c>
      <c r="D8554" s="14">
        <v>46063.813726851855</v>
      </c>
      <c r="E8554" s="14">
        <v>46063.813761574071</v>
      </c>
      <c r="F8554">
        <v>35.299999999999997</v>
      </c>
      <c r="G8554">
        <v>0</v>
      </c>
      <c r="H8554">
        <v>35.299999999999997</v>
      </c>
      <c r="I8554">
        <v>0</v>
      </c>
      <c r="J8554">
        <v>0</v>
      </c>
      <c r="K8554">
        <v>0</v>
      </c>
      <c r="L8554">
        <v>5</v>
      </c>
      <c r="M8554">
        <v>2</v>
      </c>
      <c r="N8554">
        <v>240</v>
      </c>
      <c r="O8554">
        <v>1</v>
      </c>
      <c r="P8554" t="s">
        <v>86</v>
      </c>
      <c r="R8554">
        <v>25</v>
      </c>
    </row>
    <row r="8555" spans="1:18" x14ac:dyDescent="0.25">
      <c r="A8555">
        <v>908398</v>
      </c>
      <c r="B8555" t="s">
        <v>95</v>
      </c>
      <c r="C8555">
        <v>8548</v>
      </c>
      <c r="D8555" s="14">
        <v>46063.813761574071</v>
      </c>
      <c r="E8555" s="14">
        <v>46063.813807870371</v>
      </c>
      <c r="F8555">
        <v>35.200000000000003</v>
      </c>
      <c r="G8555">
        <v>0</v>
      </c>
      <c r="H8555">
        <v>35.200000000000003</v>
      </c>
      <c r="I8555">
        <v>0</v>
      </c>
      <c r="J8555">
        <v>0</v>
      </c>
      <c r="K8555">
        <v>0</v>
      </c>
      <c r="L8555">
        <v>5</v>
      </c>
      <c r="M8555">
        <v>2</v>
      </c>
      <c r="N8555">
        <v>240</v>
      </c>
      <c r="O8555">
        <v>1</v>
      </c>
      <c r="P8555" t="s">
        <v>86</v>
      </c>
      <c r="R8555">
        <v>25</v>
      </c>
    </row>
    <row r="8556" spans="1:18" x14ac:dyDescent="0.25">
      <c r="A8556">
        <v>908399</v>
      </c>
      <c r="B8556" t="s">
        <v>95</v>
      </c>
      <c r="C8556">
        <v>8549</v>
      </c>
      <c r="D8556" s="14">
        <v>46063.813807870371</v>
      </c>
      <c r="E8556" s="14">
        <v>46063.813854166663</v>
      </c>
      <c r="F8556">
        <v>35.1</v>
      </c>
      <c r="G8556">
        <v>0</v>
      </c>
      <c r="H8556">
        <v>35.1</v>
      </c>
      <c r="I8556">
        <v>0</v>
      </c>
      <c r="J8556">
        <v>0</v>
      </c>
      <c r="K8556">
        <v>0</v>
      </c>
      <c r="L8556">
        <v>5</v>
      </c>
      <c r="M8556">
        <v>2</v>
      </c>
      <c r="N8556">
        <v>240</v>
      </c>
      <c r="O8556">
        <v>1</v>
      </c>
      <c r="P8556" t="s">
        <v>86</v>
      </c>
      <c r="R8556">
        <v>25</v>
      </c>
    </row>
    <row r="8557" spans="1:18" x14ac:dyDescent="0.25">
      <c r="A8557">
        <v>908400</v>
      </c>
      <c r="B8557" t="s">
        <v>95</v>
      </c>
      <c r="C8557">
        <v>8550</v>
      </c>
      <c r="D8557" s="14">
        <v>46063.813854166663</v>
      </c>
      <c r="E8557" s="14">
        <v>46063.813900462963</v>
      </c>
      <c r="F8557">
        <v>35.1</v>
      </c>
      <c r="G8557">
        <v>0</v>
      </c>
      <c r="H8557">
        <v>35.1</v>
      </c>
      <c r="I8557">
        <v>0</v>
      </c>
      <c r="J8557">
        <v>0</v>
      </c>
      <c r="K8557">
        <v>0</v>
      </c>
      <c r="L8557">
        <v>5</v>
      </c>
      <c r="M8557">
        <v>2</v>
      </c>
      <c r="N8557">
        <v>240</v>
      </c>
      <c r="O8557">
        <v>1</v>
      </c>
      <c r="P8557" t="s">
        <v>86</v>
      </c>
      <c r="R8557">
        <v>25</v>
      </c>
    </row>
    <row r="8558" spans="1:18" x14ac:dyDescent="0.25">
      <c r="A8558">
        <v>908401</v>
      </c>
      <c r="B8558" t="s">
        <v>95</v>
      </c>
      <c r="C8558">
        <v>8551</v>
      </c>
      <c r="D8558" s="14">
        <v>46063.813900462963</v>
      </c>
      <c r="E8558" s="14">
        <v>46063.813946759263</v>
      </c>
      <c r="F8558">
        <v>35</v>
      </c>
      <c r="G8558">
        <v>0</v>
      </c>
      <c r="H8558">
        <v>35</v>
      </c>
      <c r="I8558">
        <v>0</v>
      </c>
      <c r="J8558">
        <v>0</v>
      </c>
      <c r="K8558">
        <v>0</v>
      </c>
      <c r="L8558">
        <v>5</v>
      </c>
      <c r="M8558">
        <v>2</v>
      </c>
      <c r="N8558">
        <v>240</v>
      </c>
      <c r="O8558">
        <v>1</v>
      </c>
      <c r="P8558" t="s">
        <v>86</v>
      </c>
      <c r="R8558">
        <v>25</v>
      </c>
    </row>
    <row r="8559" spans="1:18" x14ac:dyDescent="0.25">
      <c r="A8559">
        <v>908402</v>
      </c>
      <c r="B8559" t="s">
        <v>95</v>
      </c>
      <c r="C8559">
        <v>8552</v>
      </c>
      <c r="D8559" s="14">
        <v>46063.813946759263</v>
      </c>
      <c r="E8559" s="14">
        <v>46063.813993055555</v>
      </c>
      <c r="F8559">
        <v>34.9</v>
      </c>
      <c r="G8559">
        <v>0</v>
      </c>
      <c r="H8559">
        <v>34.9</v>
      </c>
      <c r="I8559">
        <v>0</v>
      </c>
      <c r="J8559">
        <v>0</v>
      </c>
      <c r="K8559">
        <v>0</v>
      </c>
      <c r="L8559">
        <v>5</v>
      </c>
      <c r="M8559">
        <v>2</v>
      </c>
      <c r="N8559">
        <v>240</v>
      </c>
      <c r="O8559">
        <v>1</v>
      </c>
      <c r="P8559" t="s">
        <v>86</v>
      </c>
      <c r="R8559">
        <v>25</v>
      </c>
    </row>
    <row r="8560" spans="1:18" x14ac:dyDescent="0.25">
      <c r="A8560">
        <v>908403</v>
      </c>
      <c r="B8560" t="s">
        <v>95</v>
      </c>
      <c r="C8560">
        <v>8553</v>
      </c>
      <c r="D8560" s="14">
        <v>46063.813993055555</v>
      </c>
      <c r="E8560" s="14">
        <v>46063.814039351855</v>
      </c>
      <c r="F8560">
        <v>34.799999999999997</v>
      </c>
      <c r="G8560">
        <v>0</v>
      </c>
      <c r="H8560">
        <v>34.799999999999997</v>
      </c>
      <c r="I8560">
        <v>0</v>
      </c>
      <c r="J8560">
        <v>0</v>
      </c>
      <c r="K8560">
        <v>0</v>
      </c>
      <c r="L8560">
        <v>5</v>
      </c>
      <c r="M8560">
        <v>2</v>
      </c>
      <c r="N8560">
        <v>240</v>
      </c>
      <c r="O8560">
        <v>1</v>
      </c>
      <c r="P8560" t="s">
        <v>86</v>
      </c>
      <c r="R8560">
        <v>25</v>
      </c>
    </row>
    <row r="8561" spans="1:18" x14ac:dyDescent="0.25">
      <c r="A8561">
        <v>908404</v>
      </c>
      <c r="B8561" t="s">
        <v>95</v>
      </c>
      <c r="C8561">
        <v>8554</v>
      </c>
      <c r="D8561" s="14">
        <v>46063.814039351855</v>
      </c>
      <c r="E8561" s="14">
        <v>46063.814085648148</v>
      </c>
      <c r="F8561">
        <v>34.700000000000003</v>
      </c>
      <c r="G8561">
        <v>0</v>
      </c>
      <c r="H8561">
        <v>34.700000000000003</v>
      </c>
      <c r="I8561">
        <v>0</v>
      </c>
      <c r="J8561">
        <v>0</v>
      </c>
      <c r="K8561">
        <v>0</v>
      </c>
      <c r="L8561">
        <v>5</v>
      </c>
      <c r="M8561">
        <v>2</v>
      </c>
      <c r="N8561">
        <v>240</v>
      </c>
      <c r="O8561">
        <v>1</v>
      </c>
      <c r="P8561" t="s">
        <v>86</v>
      </c>
      <c r="R8561">
        <v>25</v>
      </c>
    </row>
    <row r="8562" spans="1:18" x14ac:dyDescent="0.25">
      <c r="A8562">
        <v>908405</v>
      </c>
      <c r="B8562" t="s">
        <v>95</v>
      </c>
      <c r="C8562">
        <v>8555</v>
      </c>
      <c r="D8562" s="14">
        <v>46063.814085648148</v>
      </c>
      <c r="E8562" s="14">
        <v>46063.814131944448</v>
      </c>
      <c r="F8562">
        <v>34.6</v>
      </c>
      <c r="G8562">
        <v>0</v>
      </c>
      <c r="H8562">
        <v>34.6</v>
      </c>
      <c r="I8562">
        <v>0</v>
      </c>
      <c r="J8562">
        <v>0</v>
      </c>
      <c r="K8562">
        <v>0</v>
      </c>
      <c r="L8562">
        <v>5</v>
      </c>
      <c r="M8562">
        <v>2</v>
      </c>
      <c r="N8562">
        <v>240</v>
      </c>
      <c r="O8562">
        <v>1</v>
      </c>
      <c r="P8562" t="s">
        <v>86</v>
      </c>
      <c r="R8562">
        <v>25</v>
      </c>
    </row>
    <row r="8563" spans="1:18" x14ac:dyDescent="0.25">
      <c r="A8563">
        <v>908406</v>
      </c>
      <c r="B8563" t="s">
        <v>95</v>
      </c>
      <c r="C8563">
        <v>8556</v>
      </c>
      <c r="D8563" s="14">
        <v>46063.814131944448</v>
      </c>
      <c r="E8563" s="14">
        <v>46063.81417824074</v>
      </c>
      <c r="F8563">
        <v>34.5</v>
      </c>
      <c r="G8563">
        <v>0</v>
      </c>
      <c r="H8563">
        <v>34.5</v>
      </c>
      <c r="I8563">
        <v>0</v>
      </c>
      <c r="J8563">
        <v>0</v>
      </c>
      <c r="K8563">
        <v>0</v>
      </c>
      <c r="L8563">
        <v>5</v>
      </c>
      <c r="M8563">
        <v>2</v>
      </c>
      <c r="N8563">
        <v>240</v>
      </c>
      <c r="O8563">
        <v>1</v>
      </c>
      <c r="P8563" t="s">
        <v>86</v>
      </c>
      <c r="R8563">
        <v>25</v>
      </c>
    </row>
    <row r="8564" spans="1:18" x14ac:dyDescent="0.25">
      <c r="A8564">
        <v>908407</v>
      </c>
      <c r="B8564" t="s">
        <v>95</v>
      </c>
      <c r="C8564">
        <v>8557</v>
      </c>
      <c r="D8564" s="14">
        <v>46063.81417824074</v>
      </c>
      <c r="E8564" s="14">
        <v>46063.81422453704</v>
      </c>
      <c r="F8564">
        <v>34.4</v>
      </c>
      <c r="G8564">
        <v>0</v>
      </c>
      <c r="H8564">
        <v>34.4</v>
      </c>
      <c r="I8564">
        <v>0</v>
      </c>
      <c r="J8564">
        <v>0</v>
      </c>
      <c r="K8564">
        <v>0</v>
      </c>
      <c r="L8564">
        <v>5</v>
      </c>
      <c r="M8564">
        <v>2</v>
      </c>
      <c r="N8564">
        <v>240</v>
      </c>
      <c r="O8564">
        <v>1</v>
      </c>
      <c r="P8564" t="s">
        <v>86</v>
      </c>
      <c r="R8564">
        <v>25</v>
      </c>
    </row>
    <row r="8565" spans="1:18" x14ac:dyDescent="0.25">
      <c r="A8565">
        <v>908408</v>
      </c>
      <c r="B8565" t="s">
        <v>95</v>
      </c>
      <c r="C8565">
        <v>8558</v>
      </c>
      <c r="D8565" s="14">
        <v>46063.81422453704</v>
      </c>
      <c r="E8565" s="14">
        <v>46063.814270833333</v>
      </c>
      <c r="F8565">
        <v>34.4</v>
      </c>
      <c r="G8565">
        <v>0</v>
      </c>
      <c r="H8565">
        <v>34.4</v>
      </c>
      <c r="I8565">
        <v>0</v>
      </c>
      <c r="J8565">
        <v>0</v>
      </c>
      <c r="K8565">
        <v>0</v>
      </c>
      <c r="L8565">
        <v>5</v>
      </c>
      <c r="M8565">
        <v>2</v>
      </c>
      <c r="N8565">
        <v>240</v>
      </c>
      <c r="O8565">
        <v>1</v>
      </c>
      <c r="P8565" t="s">
        <v>86</v>
      </c>
      <c r="R8565">
        <v>25</v>
      </c>
    </row>
    <row r="8566" spans="1:18" x14ac:dyDescent="0.25">
      <c r="A8566">
        <v>908409</v>
      </c>
      <c r="B8566" t="s">
        <v>95</v>
      </c>
      <c r="C8566">
        <v>8559</v>
      </c>
      <c r="D8566" s="14">
        <v>46063.814270833333</v>
      </c>
      <c r="E8566" s="14">
        <v>46063.814317129632</v>
      </c>
      <c r="F8566">
        <v>34.299999999999997</v>
      </c>
      <c r="G8566">
        <v>0</v>
      </c>
      <c r="H8566">
        <v>34.299999999999997</v>
      </c>
      <c r="I8566">
        <v>0</v>
      </c>
      <c r="J8566">
        <v>0</v>
      </c>
      <c r="K8566">
        <v>0</v>
      </c>
      <c r="L8566">
        <v>5</v>
      </c>
      <c r="M8566">
        <v>2</v>
      </c>
      <c r="N8566">
        <v>240</v>
      </c>
      <c r="O8566">
        <v>1</v>
      </c>
      <c r="P8566" t="s">
        <v>86</v>
      </c>
      <c r="R8566">
        <v>25</v>
      </c>
    </row>
    <row r="8567" spans="1:18" x14ac:dyDescent="0.25">
      <c r="A8567">
        <v>908410</v>
      </c>
      <c r="B8567" t="s">
        <v>95</v>
      </c>
      <c r="C8567">
        <v>8560</v>
      </c>
      <c r="D8567" s="14">
        <v>46063.814317129632</v>
      </c>
      <c r="E8567" s="14">
        <v>46063.814363425925</v>
      </c>
      <c r="F8567">
        <v>34.200000000000003</v>
      </c>
      <c r="G8567">
        <v>0</v>
      </c>
      <c r="H8567">
        <v>34.200000000000003</v>
      </c>
      <c r="I8567">
        <v>0</v>
      </c>
      <c r="J8567">
        <v>0</v>
      </c>
      <c r="K8567">
        <v>0</v>
      </c>
      <c r="L8567">
        <v>5</v>
      </c>
      <c r="M8567">
        <v>2</v>
      </c>
      <c r="N8567">
        <v>240</v>
      </c>
      <c r="O8567">
        <v>1</v>
      </c>
      <c r="P8567" t="s">
        <v>86</v>
      </c>
      <c r="R8567">
        <v>25</v>
      </c>
    </row>
    <row r="8568" spans="1:18" x14ac:dyDescent="0.25">
      <c r="A8568">
        <v>908411</v>
      </c>
      <c r="B8568" t="s">
        <v>95</v>
      </c>
      <c r="C8568">
        <v>8561</v>
      </c>
      <c r="D8568" s="14">
        <v>46063.814363425925</v>
      </c>
      <c r="E8568" s="14">
        <v>46063.814421296294</v>
      </c>
      <c r="F8568">
        <v>34.200000000000003</v>
      </c>
      <c r="G8568">
        <v>0</v>
      </c>
      <c r="H8568">
        <v>34.200000000000003</v>
      </c>
      <c r="I8568">
        <v>0</v>
      </c>
      <c r="J8568">
        <v>0</v>
      </c>
      <c r="K8568">
        <v>0</v>
      </c>
      <c r="L8568">
        <v>5</v>
      </c>
      <c r="M8568">
        <v>2</v>
      </c>
      <c r="N8568">
        <v>240</v>
      </c>
      <c r="O8568">
        <v>1</v>
      </c>
      <c r="P8568" t="s">
        <v>86</v>
      </c>
      <c r="R8568">
        <v>25</v>
      </c>
    </row>
    <row r="8569" spans="1:18" x14ac:dyDescent="0.25">
      <c r="A8569">
        <v>908412</v>
      </c>
      <c r="B8569" t="s">
        <v>95</v>
      </c>
      <c r="C8569">
        <v>8562</v>
      </c>
      <c r="D8569" s="14">
        <v>46063.814421296294</v>
      </c>
      <c r="E8569" s="14">
        <v>46063.814456018517</v>
      </c>
      <c r="F8569">
        <v>34.1</v>
      </c>
      <c r="G8569">
        <v>0</v>
      </c>
      <c r="H8569">
        <v>34.1</v>
      </c>
      <c r="I8569">
        <v>0</v>
      </c>
      <c r="J8569">
        <v>0</v>
      </c>
      <c r="K8569">
        <v>0</v>
      </c>
      <c r="L8569">
        <v>5</v>
      </c>
      <c r="M8569">
        <v>2</v>
      </c>
      <c r="N8569">
        <v>240</v>
      </c>
      <c r="O8569">
        <v>1</v>
      </c>
      <c r="P8569" t="s">
        <v>86</v>
      </c>
      <c r="R8569">
        <v>25</v>
      </c>
    </row>
    <row r="8570" spans="1:18" x14ac:dyDescent="0.25">
      <c r="A8570">
        <v>908413</v>
      </c>
      <c r="B8570" t="s">
        <v>95</v>
      </c>
      <c r="C8570">
        <v>8563</v>
      </c>
      <c r="D8570" s="14">
        <v>46063.814456018517</v>
      </c>
      <c r="E8570" s="14">
        <v>46063.814502314817</v>
      </c>
      <c r="F8570">
        <v>34.1</v>
      </c>
      <c r="G8570">
        <v>0</v>
      </c>
      <c r="H8570">
        <v>34.1</v>
      </c>
      <c r="I8570">
        <v>0</v>
      </c>
      <c r="J8570">
        <v>0</v>
      </c>
      <c r="K8570">
        <v>0</v>
      </c>
      <c r="L8570">
        <v>5</v>
      </c>
      <c r="M8570">
        <v>2</v>
      </c>
      <c r="N8570">
        <v>240</v>
      </c>
      <c r="O8570">
        <v>1</v>
      </c>
      <c r="P8570" t="s">
        <v>86</v>
      </c>
      <c r="R8570">
        <v>25</v>
      </c>
    </row>
    <row r="8571" spans="1:18" x14ac:dyDescent="0.25">
      <c r="A8571">
        <v>908414</v>
      </c>
      <c r="B8571" t="s">
        <v>95</v>
      </c>
      <c r="C8571">
        <v>8564</v>
      </c>
      <c r="D8571" s="14">
        <v>46063.814502314817</v>
      </c>
      <c r="E8571" s="14">
        <v>46063.81454861111</v>
      </c>
      <c r="F8571">
        <v>34</v>
      </c>
      <c r="G8571">
        <v>0</v>
      </c>
      <c r="H8571">
        <v>34</v>
      </c>
      <c r="I8571">
        <v>0</v>
      </c>
      <c r="J8571">
        <v>0</v>
      </c>
      <c r="K8571">
        <v>0</v>
      </c>
      <c r="L8571">
        <v>5</v>
      </c>
      <c r="M8571">
        <v>2</v>
      </c>
      <c r="N8571">
        <v>240</v>
      </c>
      <c r="O8571">
        <v>1</v>
      </c>
      <c r="P8571" t="s">
        <v>86</v>
      </c>
      <c r="R8571">
        <v>25</v>
      </c>
    </row>
    <row r="8572" spans="1:18" x14ac:dyDescent="0.25">
      <c r="A8572">
        <v>908415</v>
      </c>
      <c r="B8572" t="s">
        <v>95</v>
      </c>
      <c r="C8572">
        <v>8565</v>
      </c>
      <c r="D8572" s="14">
        <v>46063.81454861111</v>
      </c>
      <c r="E8572" s="14">
        <v>46063.81459490741</v>
      </c>
      <c r="F8572">
        <v>34</v>
      </c>
      <c r="G8572">
        <v>0</v>
      </c>
      <c r="H8572">
        <v>34</v>
      </c>
      <c r="I8572">
        <v>0</v>
      </c>
      <c r="J8572">
        <v>0</v>
      </c>
      <c r="K8572">
        <v>0</v>
      </c>
      <c r="L8572">
        <v>5</v>
      </c>
      <c r="M8572">
        <v>2</v>
      </c>
      <c r="N8572">
        <v>240</v>
      </c>
      <c r="O8572">
        <v>1</v>
      </c>
      <c r="P8572" t="s">
        <v>86</v>
      </c>
      <c r="R8572">
        <v>25</v>
      </c>
    </row>
    <row r="8573" spans="1:18" x14ac:dyDescent="0.25">
      <c r="A8573">
        <v>908416</v>
      </c>
      <c r="B8573" t="s">
        <v>95</v>
      </c>
      <c r="C8573">
        <v>8566</v>
      </c>
      <c r="D8573" s="14">
        <v>46063.81459490741</v>
      </c>
      <c r="E8573" s="14">
        <v>46063.814641203702</v>
      </c>
      <c r="F8573">
        <v>33.9</v>
      </c>
      <c r="G8573">
        <v>0</v>
      </c>
      <c r="H8573">
        <v>33.9</v>
      </c>
      <c r="I8573">
        <v>0</v>
      </c>
      <c r="J8573">
        <v>0</v>
      </c>
      <c r="K8573">
        <v>0</v>
      </c>
      <c r="L8573">
        <v>5</v>
      </c>
      <c r="M8573">
        <v>2</v>
      </c>
      <c r="N8573">
        <v>240</v>
      </c>
      <c r="O8573">
        <v>1</v>
      </c>
      <c r="P8573" t="s">
        <v>86</v>
      </c>
      <c r="R8573">
        <v>25</v>
      </c>
    </row>
    <row r="8574" spans="1:18" x14ac:dyDescent="0.25">
      <c r="A8574">
        <v>908417</v>
      </c>
      <c r="B8574" t="s">
        <v>95</v>
      </c>
      <c r="C8574">
        <v>8567</v>
      </c>
      <c r="D8574" s="14">
        <v>46063.814641203702</v>
      </c>
      <c r="E8574" s="14">
        <v>46063.814687500002</v>
      </c>
      <c r="F8574">
        <v>33.9</v>
      </c>
      <c r="G8574">
        <v>0</v>
      </c>
      <c r="H8574">
        <v>33.9</v>
      </c>
      <c r="I8574">
        <v>0</v>
      </c>
      <c r="J8574">
        <v>0</v>
      </c>
      <c r="K8574">
        <v>0</v>
      </c>
      <c r="L8574">
        <v>5</v>
      </c>
      <c r="M8574">
        <v>2</v>
      </c>
      <c r="N8574">
        <v>240</v>
      </c>
      <c r="O8574">
        <v>1</v>
      </c>
      <c r="P8574" t="s">
        <v>86</v>
      </c>
      <c r="R8574">
        <v>25</v>
      </c>
    </row>
    <row r="8575" spans="1:18" x14ac:dyDescent="0.25">
      <c r="A8575">
        <v>908418</v>
      </c>
      <c r="B8575" t="s">
        <v>95</v>
      </c>
      <c r="C8575">
        <v>8568</v>
      </c>
      <c r="D8575" s="14">
        <v>46063.814687500002</v>
      </c>
      <c r="E8575" s="14">
        <v>46063.814733796295</v>
      </c>
      <c r="F8575">
        <v>33.799999999999997</v>
      </c>
      <c r="G8575">
        <v>0</v>
      </c>
      <c r="H8575">
        <v>33.799999999999997</v>
      </c>
      <c r="I8575">
        <v>0</v>
      </c>
      <c r="J8575">
        <v>0</v>
      </c>
      <c r="K8575">
        <v>0</v>
      </c>
      <c r="L8575">
        <v>5</v>
      </c>
      <c r="M8575">
        <v>2</v>
      </c>
      <c r="N8575">
        <v>240</v>
      </c>
      <c r="O8575">
        <v>1</v>
      </c>
      <c r="P8575" t="s">
        <v>86</v>
      </c>
      <c r="R8575">
        <v>25</v>
      </c>
    </row>
    <row r="8576" spans="1:18" x14ac:dyDescent="0.25">
      <c r="A8576">
        <v>908419</v>
      </c>
      <c r="B8576" t="s">
        <v>95</v>
      </c>
      <c r="C8576">
        <v>8569</v>
      </c>
      <c r="D8576" s="14">
        <v>46063.814733796295</v>
      </c>
      <c r="E8576" s="14">
        <v>46063.814780092594</v>
      </c>
      <c r="F8576">
        <v>33.799999999999997</v>
      </c>
      <c r="G8576">
        <v>0</v>
      </c>
      <c r="H8576">
        <v>33.799999999999997</v>
      </c>
      <c r="I8576">
        <v>0</v>
      </c>
      <c r="J8576">
        <v>0</v>
      </c>
      <c r="K8576">
        <v>0</v>
      </c>
      <c r="L8576">
        <v>5</v>
      </c>
      <c r="M8576">
        <v>2</v>
      </c>
      <c r="N8576">
        <v>240</v>
      </c>
      <c r="O8576">
        <v>1</v>
      </c>
      <c r="P8576" t="s">
        <v>86</v>
      </c>
      <c r="R8576">
        <v>25</v>
      </c>
    </row>
    <row r="8577" spans="1:18" x14ac:dyDescent="0.25">
      <c r="A8577">
        <v>908420</v>
      </c>
      <c r="B8577" t="s">
        <v>95</v>
      </c>
      <c r="C8577">
        <v>8570</v>
      </c>
      <c r="D8577" s="14">
        <v>46063.814780092594</v>
      </c>
      <c r="E8577" s="14">
        <v>46063.814826388887</v>
      </c>
      <c r="F8577">
        <v>33.799999999999997</v>
      </c>
      <c r="G8577">
        <v>0</v>
      </c>
      <c r="H8577">
        <v>33.799999999999997</v>
      </c>
      <c r="I8577">
        <v>0</v>
      </c>
      <c r="J8577">
        <v>0</v>
      </c>
      <c r="K8577">
        <v>0</v>
      </c>
      <c r="L8577">
        <v>5</v>
      </c>
      <c r="M8577">
        <v>2</v>
      </c>
      <c r="N8577">
        <v>240</v>
      </c>
      <c r="O8577">
        <v>1</v>
      </c>
      <c r="P8577" t="s">
        <v>86</v>
      </c>
      <c r="R8577">
        <v>25</v>
      </c>
    </row>
    <row r="8578" spans="1:18" x14ac:dyDescent="0.25">
      <c r="A8578">
        <v>908421</v>
      </c>
      <c r="B8578" t="s">
        <v>95</v>
      </c>
      <c r="C8578">
        <v>8571</v>
      </c>
      <c r="D8578" s="14">
        <v>46063.814826388887</v>
      </c>
      <c r="E8578" s="14">
        <v>46063.814872685187</v>
      </c>
      <c r="F8578">
        <v>33.700000000000003</v>
      </c>
      <c r="G8578">
        <v>0</v>
      </c>
      <c r="H8578">
        <v>33.700000000000003</v>
      </c>
      <c r="I8578">
        <v>0</v>
      </c>
      <c r="J8578">
        <v>0</v>
      </c>
      <c r="K8578">
        <v>0</v>
      </c>
      <c r="L8578">
        <v>5</v>
      </c>
      <c r="M8578">
        <v>2</v>
      </c>
      <c r="N8578">
        <v>240</v>
      </c>
      <c r="O8578">
        <v>1</v>
      </c>
      <c r="P8578" t="s">
        <v>86</v>
      </c>
      <c r="R8578">
        <v>25</v>
      </c>
    </row>
    <row r="8579" spans="1:18" x14ac:dyDescent="0.25">
      <c r="A8579">
        <v>908422</v>
      </c>
      <c r="B8579" t="s">
        <v>95</v>
      </c>
      <c r="C8579">
        <v>8572</v>
      </c>
      <c r="D8579" s="14">
        <v>46063.814872685187</v>
      </c>
      <c r="E8579" s="14">
        <v>46063.814918981479</v>
      </c>
      <c r="F8579">
        <v>33.799999999999997</v>
      </c>
      <c r="G8579">
        <v>0</v>
      </c>
      <c r="H8579">
        <v>33.799999999999997</v>
      </c>
      <c r="I8579">
        <v>0</v>
      </c>
      <c r="J8579">
        <v>0</v>
      </c>
      <c r="K8579">
        <v>0</v>
      </c>
      <c r="L8579">
        <v>5</v>
      </c>
      <c r="M8579">
        <v>2</v>
      </c>
      <c r="N8579">
        <v>240</v>
      </c>
      <c r="O8579">
        <v>1</v>
      </c>
      <c r="P8579" t="s">
        <v>86</v>
      </c>
      <c r="R8579">
        <v>25</v>
      </c>
    </row>
    <row r="8580" spans="1:18" x14ac:dyDescent="0.25">
      <c r="A8580">
        <v>908423</v>
      </c>
      <c r="B8580" t="s">
        <v>95</v>
      </c>
      <c r="C8580">
        <v>8573</v>
      </c>
      <c r="D8580" s="14">
        <v>46063.814918981479</v>
      </c>
      <c r="E8580" s="14">
        <v>46063.814965277779</v>
      </c>
      <c r="F8580">
        <v>33.799999999999997</v>
      </c>
      <c r="G8580">
        <v>0</v>
      </c>
      <c r="H8580">
        <v>33.799999999999997</v>
      </c>
      <c r="I8580">
        <v>0</v>
      </c>
      <c r="J8580">
        <v>0</v>
      </c>
      <c r="K8580">
        <v>0</v>
      </c>
      <c r="L8580">
        <v>5</v>
      </c>
      <c r="M8580">
        <v>2</v>
      </c>
      <c r="N8580">
        <v>240</v>
      </c>
      <c r="O8580">
        <v>1</v>
      </c>
      <c r="P8580" t="s">
        <v>86</v>
      </c>
      <c r="R8580">
        <v>25</v>
      </c>
    </row>
    <row r="8581" spans="1:18" x14ac:dyDescent="0.25">
      <c r="A8581">
        <v>908424</v>
      </c>
      <c r="B8581" t="s">
        <v>95</v>
      </c>
      <c r="C8581">
        <v>8574</v>
      </c>
      <c r="D8581" s="14">
        <v>46063.814965277779</v>
      </c>
      <c r="E8581" s="14">
        <v>46063.815011574072</v>
      </c>
      <c r="F8581">
        <v>33.9</v>
      </c>
      <c r="G8581">
        <v>0</v>
      </c>
      <c r="H8581">
        <v>33.9</v>
      </c>
      <c r="I8581">
        <v>0</v>
      </c>
      <c r="J8581">
        <v>0</v>
      </c>
      <c r="K8581">
        <v>0</v>
      </c>
      <c r="L8581">
        <v>5</v>
      </c>
      <c r="M8581">
        <v>2</v>
      </c>
      <c r="N8581">
        <v>240</v>
      </c>
      <c r="O8581">
        <v>1</v>
      </c>
      <c r="P8581" t="s">
        <v>86</v>
      </c>
      <c r="R8581">
        <v>25</v>
      </c>
    </row>
    <row r="8582" spans="1:18" x14ac:dyDescent="0.25">
      <c r="A8582">
        <v>908425</v>
      </c>
      <c r="B8582" t="s">
        <v>95</v>
      </c>
      <c r="C8582">
        <v>8575</v>
      </c>
      <c r="D8582" s="14">
        <v>46063.815011574072</v>
      </c>
      <c r="E8582" s="14">
        <v>46063.815057870372</v>
      </c>
      <c r="F8582">
        <v>33.9</v>
      </c>
      <c r="G8582">
        <v>0</v>
      </c>
      <c r="H8582">
        <v>33.9</v>
      </c>
      <c r="I8582">
        <v>0</v>
      </c>
      <c r="J8582">
        <v>0</v>
      </c>
      <c r="K8582">
        <v>0</v>
      </c>
      <c r="L8582">
        <v>5</v>
      </c>
      <c r="M8582">
        <v>2</v>
      </c>
      <c r="N8582">
        <v>240</v>
      </c>
      <c r="O8582">
        <v>1</v>
      </c>
      <c r="P8582" t="s">
        <v>86</v>
      </c>
      <c r="R8582">
        <v>25</v>
      </c>
    </row>
    <row r="8583" spans="1:18" x14ac:dyDescent="0.25">
      <c r="A8583">
        <v>908426</v>
      </c>
      <c r="B8583" t="s">
        <v>95</v>
      </c>
      <c r="C8583">
        <v>8576</v>
      </c>
      <c r="D8583" s="14">
        <v>46063.815057870372</v>
      </c>
      <c r="E8583" s="14">
        <v>46063.815115740741</v>
      </c>
      <c r="F8583">
        <v>34</v>
      </c>
      <c r="G8583">
        <v>0</v>
      </c>
      <c r="H8583">
        <v>34</v>
      </c>
      <c r="I8583">
        <v>0</v>
      </c>
      <c r="J8583">
        <v>0</v>
      </c>
      <c r="K8583">
        <v>0</v>
      </c>
      <c r="L8583">
        <v>5</v>
      </c>
      <c r="M8583">
        <v>2</v>
      </c>
      <c r="N8583">
        <v>240</v>
      </c>
      <c r="O8583">
        <v>1</v>
      </c>
      <c r="P8583" t="s">
        <v>86</v>
      </c>
      <c r="R8583">
        <v>25</v>
      </c>
    </row>
    <row r="8584" spans="1:18" x14ac:dyDescent="0.25">
      <c r="A8584">
        <v>908427</v>
      </c>
      <c r="B8584" t="s">
        <v>95</v>
      </c>
      <c r="C8584">
        <v>8577</v>
      </c>
      <c r="D8584" s="14">
        <v>46063.815115740741</v>
      </c>
      <c r="E8584" s="14">
        <v>46063.815150462964</v>
      </c>
      <c r="F8584">
        <v>34</v>
      </c>
      <c r="G8584">
        <v>0</v>
      </c>
      <c r="H8584">
        <v>34</v>
      </c>
      <c r="I8584">
        <v>0</v>
      </c>
      <c r="J8584">
        <v>0</v>
      </c>
      <c r="K8584">
        <v>0</v>
      </c>
      <c r="L8584">
        <v>5</v>
      </c>
      <c r="M8584">
        <v>2</v>
      </c>
      <c r="N8584">
        <v>240</v>
      </c>
      <c r="O8584">
        <v>1</v>
      </c>
      <c r="P8584" t="s">
        <v>86</v>
      </c>
      <c r="R8584">
        <v>25</v>
      </c>
    </row>
    <row r="8585" spans="1:18" x14ac:dyDescent="0.25">
      <c r="A8585">
        <v>908428</v>
      </c>
      <c r="B8585" t="s">
        <v>95</v>
      </c>
      <c r="C8585">
        <v>8578</v>
      </c>
      <c r="D8585" s="14">
        <v>46063.815150462964</v>
      </c>
      <c r="E8585" s="14">
        <v>46063.815196759257</v>
      </c>
      <c r="F8585">
        <v>34.1</v>
      </c>
      <c r="G8585">
        <v>0</v>
      </c>
      <c r="H8585">
        <v>34.1</v>
      </c>
      <c r="I8585">
        <v>0</v>
      </c>
      <c r="J8585">
        <v>0</v>
      </c>
      <c r="K8585">
        <v>0</v>
      </c>
      <c r="L8585">
        <v>5</v>
      </c>
      <c r="M8585">
        <v>2</v>
      </c>
      <c r="N8585">
        <v>240</v>
      </c>
      <c r="O8585">
        <v>1</v>
      </c>
      <c r="P8585" t="s">
        <v>86</v>
      </c>
      <c r="R8585">
        <v>25</v>
      </c>
    </row>
    <row r="8586" spans="1:18" x14ac:dyDescent="0.25">
      <c r="A8586">
        <v>908429</v>
      </c>
      <c r="B8586" t="s">
        <v>95</v>
      </c>
      <c r="C8586">
        <v>8579</v>
      </c>
      <c r="D8586" s="14">
        <v>46063.815196759257</v>
      </c>
      <c r="E8586" s="14">
        <v>46063.815243055556</v>
      </c>
      <c r="F8586">
        <v>34.1</v>
      </c>
      <c r="G8586">
        <v>0</v>
      </c>
      <c r="H8586">
        <v>34.1</v>
      </c>
      <c r="I8586">
        <v>0</v>
      </c>
      <c r="J8586">
        <v>0</v>
      </c>
      <c r="K8586">
        <v>0</v>
      </c>
      <c r="L8586">
        <v>5</v>
      </c>
      <c r="M8586">
        <v>2</v>
      </c>
      <c r="N8586">
        <v>240</v>
      </c>
      <c r="O8586">
        <v>1</v>
      </c>
      <c r="P8586" t="s">
        <v>86</v>
      </c>
      <c r="R8586">
        <v>25</v>
      </c>
    </row>
    <row r="8587" spans="1:18" x14ac:dyDescent="0.25">
      <c r="A8587">
        <v>908430</v>
      </c>
      <c r="B8587" t="s">
        <v>95</v>
      </c>
      <c r="C8587">
        <v>8580</v>
      </c>
      <c r="D8587" s="14">
        <v>46063.815243055556</v>
      </c>
      <c r="E8587" s="14">
        <v>46063.815289351849</v>
      </c>
      <c r="F8587">
        <v>34.200000000000003</v>
      </c>
      <c r="G8587">
        <v>0</v>
      </c>
      <c r="H8587">
        <v>34.200000000000003</v>
      </c>
      <c r="I8587">
        <v>0</v>
      </c>
      <c r="J8587">
        <v>0</v>
      </c>
      <c r="K8587">
        <v>0</v>
      </c>
      <c r="L8587">
        <v>5</v>
      </c>
      <c r="M8587">
        <v>2</v>
      </c>
      <c r="N8587">
        <v>240</v>
      </c>
      <c r="O8587">
        <v>1</v>
      </c>
      <c r="P8587" t="s">
        <v>86</v>
      </c>
      <c r="R8587">
        <v>25</v>
      </c>
    </row>
    <row r="8588" spans="1:18" x14ac:dyDescent="0.25">
      <c r="A8588">
        <v>908431</v>
      </c>
      <c r="B8588" t="s">
        <v>95</v>
      </c>
      <c r="C8588">
        <v>8581</v>
      </c>
      <c r="D8588" s="14">
        <v>46063.815289351849</v>
      </c>
      <c r="E8588" s="14">
        <v>46063.815335648149</v>
      </c>
      <c r="F8588">
        <v>34.200000000000003</v>
      </c>
      <c r="G8588">
        <v>0</v>
      </c>
      <c r="H8588">
        <v>34.200000000000003</v>
      </c>
      <c r="I8588">
        <v>0</v>
      </c>
      <c r="J8588">
        <v>0</v>
      </c>
      <c r="K8588">
        <v>0</v>
      </c>
      <c r="L8588">
        <v>5</v>
      </c>
      <c r="M8588">
        <v>2</v>
      </c>
      <c r="N8588">
        <v>240</v>
      </c>
      <c r="O8588">
        <v>1</v>
      </c>
      <c r="P8588" t="s">
        <v>86</v>
      </c>
      <c r="R8588">
        <v>25</v>
      </c>
    </row>
    <row r="8589" spans="1:18" x14ac:dyDescent="0.25">
      <c r="A8589">
        <v>908432</v>
      </c>
      <c r="B8589" t="s">
        <v>95</v>
      </c>
      <c r="C8589">
        <v>8582</v>
      </c>
      <c r="D8589" s="14">
        <v>46063.815335648149</v>
      </c>
      <c r="E8589" s="14">
        <v>46063.815381944441</v>
      </c>
      <c r="F8589">
        <v>34.200000000000003</v>
      </c>
      <c r="G8589">
        <v>0</v>
      </c>
      <c r="H8589">
        <v>34.200000000000003</v>
      </c>
      <c r="I8589">
        <v>0</v>
      </c>
      <c r="J8589">
        <v>0</v>
      </c>
      <c r="K8589">
        <v>0</v>
      </c>
      <c r="L8589">
        <v>5</v>
      </c>
      <c r="M8589">
        <v>2</v>
      </c>
      <c r="N8589">
        <v>240</v>
      </c>
      <c r="O8589">
        <v>1</v>
      </c>
      <c r="P8589" t="s">
        <v>86</v>
      </c>
      <c r="R8589">
        <v>25</v>
      </c>
    </row>
    <row r="8590" spans="1:18" x14ac:dyDescent="0.25">
      <c r="A8590">
        <v>908433</v>
      </c>
      <c r="B8590" t="s">
        <v>95</v>
      </c>
      <c r="C8590">
        <v>8583</v>
      </c>
      <c r="D8590" s="14">
        <v>46063.815381944441</v>
      </c>
      <c r="E8590" s="14">
        <v>46063.815428240741</v>
      </c>
      <c r="F8590">
        <v>34.299999999999997</v>
      </c>
      <c r="G8590">
        <v>0</v>
      </c>
      <c r="H8590">
        <v>34.299999999999997</v>
      </c>
      <c r="I8590">
        <v>0</v>
      </c>
      <c r="J8590">
        <v>0</v>
      </c>
      <c r="K8590">
        <v>0</v>
      </c>
      <c r="L8590">
        <v>5</v>
      </c>
      <c r="M8590">
        <v>2</v>
      </c>
      <c r="N8590">
        <v>240</v>
      </c>
      <c r="O8590">
        <v>1</v>
      </c>
      <c r="P8590" t="s">
        <v>86</v>
      </c>
      <c r="R8590">
        <v>25</v>
      </c>
    </row>
    <row r="8591" spans="1:18" x14ac:dyDescent="0.25">
      <c r="A8591">
        <v>908434</v>
      </c>
      <c r="B8591" t="s">
        <v>95</v>
      </c>
      <c r="C8591">
        <v>8584</v>
      </c>
      <c r="D8591" s="14">
        <v>46063.815428240741</v>
      </c>
      <c r="E8591" s="14">
        <v>46063.815474537034</v>
      </c>
      <c r="F8591">
        <v>34.299999999999997</v>
      </c>
      <c r="G8591">
        <v>0</v>
      </c>
      <c r="H8591">
        <v>34.299999999999997</v>
      </c>
      <c r="I8591">
        <v>0</v>
      </c>
      <c r="J8591">
        <v>0</v>
      </c>
      <c r="K8591">
        <v>0</v>
      </c>
      <c r="L8591">
        <v>5</v>
      </c>
      <c r="M8591">
        <v>2</v>
      </c>
      <c r="N8591">
        <v>240</v>
      </c>
      <c r="O8591">
        <v>1</v>
      </c>
      <c r="P8591" t="s">
        <v>86</v>
      </c>
      <c r="R8591">
        <v>25</v>
      </c>
    </row>
    <row r="8592" spans="1:18" x14ac:dyDescent="0.25">
      <c r="A8592">
        <v>908435</v>
      </c>
      <c r="B8592" t="s">
        <v>95</v>
      </c>
      <c r="C8592">
        <v>8585</v>
      </c>
      <c r="D8592" s="14">
        <v>46063.815474537034</v>
      </c>
      <c r="E8592" s="14">
        <v>46063.815520833334</v>
      </c>
      <c r="F8592">
        <v>34.299999999999997</v>
      </c>
      <c r="G8592">
        <v>0</v>
      </c>
      <c r="H8592">
        <v>34.299999999999997</v>
      </c>
      <c r="I8592">
        <v>0</v>
      </c>
      <c r="J8592">
        <v>0</v>
      </c>
      <c r="K8592">
        <v>0</v>
      </c>
      <c r="L8592">
        <v>5</v>
      </c>
      <c r="M8592">
        <v>2</v>
      </c>
      <c r="N8592">
        <v>240</v>
      </c>
      <c r="O8592">
        <v>1</v>
      </c>
      <c r="P8592" t="s">
        <v>86</v>
      </c>
      <c r="R8592">
        <v>25</v>
      </c>
    </row>
    <row r="8593" spans="1:18" x14ac:dyDescent="0.25">
      <c r="A8593">
        <v>908436</v>
      </c>
      <c r="B8593" t="s">
        <v>95</v>
      </c>
      <c r="C8593">
        <v>8586</v>
      </c>
      <c r="D8593" s="14">
        <v>46063.815520833334</v>
      </c>
      <c r="E8593" s="14">
        <v>46063.815567129626</v>
      </c>
      <c r="F8593">
        <v>34.299999999999997</v>
      </c>
      <c r="G8593">
        <v>0</v>
      </c>
      <c r="H8593">
        <v>34.299999999999997</v>
      </c>
      <c r="I8593">
        <v>0</v>
      </c>
      <c r="J8593">
        <v>0</v>
      </c>
      <c r="K8593">
        <v>0</v>
      </c>
      <c r="L8593">
        <v>5</v>
      </c>
      <c r="M8593">
        <v>2</v>
      </c>
      <c r="N8593">
        <v>240</v>
      </c>
      <c r="O8593">
        <v>1</v>
      </c>
      <c r="P8593" t="s">
        <v>86</v>
      </c>
      <c r="R8593">
        <v>25</v>
      </c>
    </row>
    <row r="8594" spans="1:18" x14ac:dyDescent="0.25">
      <c r="A8594">
        <v>908437</v>
      </c>
      <c r="B8594" t="s">
        <v>95</v>
      </c>
      <c r="C8594">
        <v>8587</v>
      </c>
      <c r="D8594" s="14">
        <v>46063.815567129626</v>
      </c>
      <c r="E8594" s="14">
        <v>46063.815613425926</v>
      </c>
      <c r="F8594">
        <v>34.4</v>
      </c>
      <c r="G8594">
        <v>0</v>
      </c>
      <c r="H8594">
        <v>34.4</v>
      </c>
      <c r="I8594">
        <v>0</v>
      </c>
      <c r="J8594">
        <v>0</v>
      </c>
      <c r="K8594">
        <v>0</v>
      </c>
      <c r="L8594">
        <v>5</v>
      </c>
      <c r="M8594">
        <v>2</v>
      </c>
      <c r="N8594">
        <v>240</v>
      </c>
      <c r="O8594">
        <v>1</v>
      </c>
      <c r="P8594" t="s">
        <v>86</v>
      </c>
      <c r="R8594">
        <v>25</v>
      </c>
    </row>
    <row r="8595" spans="1:18" x14ac:dyDescent="0.25">
      <c r="A8595">
        <v>908438</v>
      </c>
      <c r="B8595" t="s">
        <v>95</v>
      </c>
      <c r="C8595">
        <v>8588</v>
      </c>
      <c r="D8595" s="14">
        <v>46063.815613425926</v>
      </c>
      <c r="E8595" s="14">
        <v>46063.815659722219</v>
      </c>
      <c r="F8595">
        <v>34.4</v>
      </c>
      <c r="G8595">
        <v>0</v>
      </c>
      <c r="H8595">
        <v>34.4</v>
      </c>
      <c r="I8595">
        <v>0</v>
      </c>
      <c r="J8595">
        <v>0</v>
      </c>
      <c r="K8595">
        <v>0</v>
      </c>
      <c r="L8595">
        <v>5</v>
      </c>
      <c r="M8595">
        <v>2</v>
      </c>
      <c r="N8595">
        <v>240</v>
      </c>
      <c r="O8595">
        <v>1</v>
      </c>
      <c r="P8595" t="s">
        <v>86</v>
      </c>
      <c r="R8595">
        <v>25</v>
      </c>
    </row>
    <row r="8596" spans="1:18" x14ac:dyDescent="0.25">
      <c r="A8596">
        <v>908439</v>
      </c>
      <c r="B8596" t="s">
        <v>95</v>
      </c>
      <c r="C8596">
        <v>8589</v>
      </c>
      <c r="D8596" s="14">
        <v>46063.815659722219</v>
      </c>
      <c r="E8596" s="14">
        <v>46063.815706018519</v>
      </c>
      <c r="F8596">
        <v>34.5</v>
      </c>
      <c r="G8596">
        <v>0</v>
      </c>
      <c r="H8596">
        <v>34.5</v>
      </c>
      <c r="I8596">
        <v>0</v>
      </c>
      <c r="J8596">
        <v>0</v>
      </c>
      <c r="K8596">
        <v>0</v>
      </c>
      <c r="L8596">
        <v>5</v>
      </c>
      <c r="M8596">
        <v>2</v>
      </c>
      <c r="N8596">
        <v>240</v>
      </c>
      <c r="O8596">
        <v>1</v>
      </c>
      <c r="P8596" t="s">
        <v>86</v>
      </c>
      <c r="R8596">
        <v>25</v>
      </c>
    </row>
    <row r="8597" spans="1:18" x14ac:dyDescent="0.25">
      <c r="A8597">
        <v>908440</v>
      </c>
      <c r="B8597" t="s">
        <v>95</v>
      </c>
      <c r="C8597">
        <v>8590</v>
      </c>
      <c r="D8597" s="14">
        <v>46063.815706018519</v>
      </c>
      <c r="E8597" s="14">
        <v>46063.815752314818</v>
      </c>
      <c r="F8597">
        <v>34.5</v>
      </c>
      <c r="G8597">
        <v>0</v>
      </c>
      <c r="H8597">
        <v>34.5</v>
      </c>
      <c r="I8597">
        <v>0</v>
      </c>
      <c r="J8597">
        <v>0</v>
      </c>
      <c r="K8597">
        <v>0</v>
      </c>
      <c r="L8597">
        <v>5</v>
      </c>
      <c r="M8597">
        <v>2</v>
      </c>
      <c r="N8597">
        <v>240</v>
      </c>
      <c r="O8597">
        <v>1</v>
      </c>
      <c r="P8597" t="s">
        <v>86</v>
      </c>
      <c r="R8597">
        <v>25</v>
      </c>
    </row>
    <row r="8598" spans="1:18" x14ac:dyDescent="0.25">
      <c r="A8598">
        <v>908441</v>
      </c>
      <c r="B8598" t="s">
        <v>95</v>
      </c>
      <c r="C8598">
        <v>8591</v>
      </c>
      <c r="D8598" s="14">
        <v>46063.815752314818</v>
      </c>
      <c r="E8598" s="14">
        <v>46063.815810185188</v>
      </c>
      <c r="F8598">
        <v>34.700000000000003</v>
      </c>
      <c r="G8598">
        <v>0</v>
      </c>
      <c r="H8598">
        <v>34.700000000000003</v>
      </c>
      <c r="I8598">
        <v>0</v>
      </c>
      <c r="J8598">
        <v>0</v>
      </c>
      <c r="K8598">
        <v>0</v>
      </c>
      <c r="L8598">
        <v>5</v>
      </c>
      <c r="M8598">
        <v>2</v>
      </c>
      <c r="N8598">
        <v>240</v>
      </c>
      <c r="O8598">
        <v>1</v>
      </c>
      <c r="P8598" t="s">
        <v>86</v>
      </c>
      <c r="R8598">
        <v>25</v>
      </c>
    </row>
    <row r="8599" spans="1:18" x14ac:dyDescent="0.25">
      <c r="A8599">
        <v>908442</v>
      </c>
      <c r="B8599" t="s">
        <v>95</v>
      </c>
      <c r="C8599">
        <v>8592</v>
      </c>
      <c r="D8599" s="14">
        <v>46063.815810185188</v>
      </c>
      <c r="E8599" s="14">
        <v>46063.815844907411</v>
      </c>
      <c r="F8599">
        <v>34.799999999999997</v>
      </c>
      <c r="G8599">
        <v>0</v>
      </c>
      <c r="H8599">
        <v>34.799999999999997</v>
      </c>
      <c r="I8599">
        <v>0</v>
      </c>
      <c r="J8599">
        <v>0</v>
      </c>
      <c r="K8599">
        <v>0</v>
      </c>
      <c r="L8599">
        <v>5</v>
      </c>
      <c r="M8599">
        <v>2</v>
      </c>
      <c r="N8599">
        <v>240</v>
      </c>
      <c r="O8599">
        <v>1</v>
      </c>
      <c r="P8599" t="s">
        <v>86</v>
      </c>
      <c r="R8599">
        <v>25</v>
      </c>
    </row>
    <row r="8600" spans="1:18" x14ac:dyDescent="0.25">
      <c r="A8600">
        <v>908443</v>
      </c>
      <c r="B8600" t="s">
        <v>95</v>
      </c>
      <c r="C8600">
        <v>8593</v>
      </c>
      <c r="D8600" s="14">
        <v>46063.815844907411</v>
      </c>
      <c r="E8600" s="14">
        <v>46063.815891203703</v>
      </c>
      <c r="F8600">
        <v>34.799999999999997</v>
      </c>
      <c r="G8600">
        <v>0</v>
      </c>
      <c r="H8600">
        <v>34.799999999999997</v>
      </c>
      <c r="I8600">
        <v>0</v>
      </c>
      <c r="J8600">
        <v>0</v>
      </c>
      <c r="K8600">
        <v>0</v>
      </c>
      <c r="L8600">
        <v>5</v>
      </c>
      <c r="M8600">
        <v>2</v>
      </c>
      <c r="N8600">
        <v>240</v>
      </c>
      <c r="O8600">
        <v>1</v>
      </c>
      <c r="P8600" t="s">
        <v>86</v>
      </c>
      <c r="R8600">
        <v>25</v>
      </c>
    </row>
    <row r="8601" spans="1:18" x14ac:dyDescent="0.25">
      <c r="A8601">
        <v>908444</v>
      </c>
      <c r="B8601" t="s">
        <v>95</v>
      </c>
      <c r="C8601">
        <v>8594</v>
      </c>
      <c r="D8601" s="14">
        <v>46063.815891203703</v>
      </c>
      <c r="E8601" s="14">
        <v>46063.815937500003</v>
      </c>
      <c r="F8601">
        <v>34.799999999999997</v>
      </c>
      <c r="G8601">
        <v>0</v>
      </c>
      <c r="H8601">
        <v>34.799999999999997</v>
      </c>
      <c r="I8601">
        <v>0</v>
      </c>
      <c r="J8601">
        <v>0</v>
      </c>
      <c r="K8601">
        <v>0</v>
      </c>
      <c r="L8601">
        <v>5</v>
      </c>
      <c r="M8601">
        <v>2</v>
      </c>
      <c r="N8601">
        <v>240</v>
      </c>
      <c r="O8601">
        <v>1</v>
      </c>
      <c r="P8601" t="s">
        <v>86</v>
      </c>
      <c r="R8601">
        <v>25</v>
      </c>
    </row>
    <row r="8602" spans="1:18" x14ac:dyDescent="0.25">
      <c r="A8602">
        <v>908445</v>
      </c>
      <c r="B8602" t="s">
        <v>95</v>
      </c>
      <c r="C8602">
        <v>8595</v>
      </c>
      <c r="D8602" s="14">
        <v>46063.815937500003</v>
      </c>
      <c r="E8602" s="14">
        <v>46063.815983796296</v>
      </c>
      <c r="F8602">
        <v>34.799999999999997</v>
      </c>
      <c r="G8602">
        <v>0</v>
      </c>
      <c r="H8602">
        <v>34.799999999999997</v>
      </c>
      <c r="I8602">
        <v>0</v>
      </c>
      <c r="J8602">
        <v>0</v>
      </c>
      <c r="K8602">
        <v>0</v>
      </c>
      <c r="L8602">
        <v>5</v>
      </c>
      <c r="M8602">
        <v>2</v>
      </c>
      <c r="N8602">
        <v>240</v>
      </c>
      <c r="O8602">
        <v>1</v>
      </c>
      <c r="P8602" t="s">
        <v>86</v>
      </c>
      <c r="R8602">
        <v>25</v>
      </c>
    </row>
    <row r="8603" spans="1:18" x14ac:dyDescent="0.25">
      <c r="A8603">
        <v>908446</v>
      </c>
      <c r="B8603" t="s">
        <v>95</v>
      </c>
      <c r="C8603">
        <v>8596</v>
      </c>
      <c r="D8603" s="14">
        <v>46063.815983796296</v>
      </c>
      <c r="E8603" s="14">
        <v>46063.816030092596</v>
      </c>
      <c r="F8603">
        <v>34.799999999999997</v>
      </c>
      <c r="G8603">
        <v>0</v>
      </c>
      <c r="H8603">
        <v>34.799999999999997</v>
      </c>
      <c r="I8603">
        <v>0</v>
      </c>
      <c r="J8603">
        <v>0</v>
      </c>
      <c r="K8603">
        <v>0</v>
      </c>
      <c r="L8603">
        <v>5</v>
      </c>
      <c r="M8603">
        <v>2</v>
      </c>
      <c r="N8603">
        <v>240</v>
      </c>
      <c r="O8603">
        <v>1</v>
      </c>
      <c r="P8603" t="s">
        <v>86</v>
      </c>
      <c r="R8603">
        <v>25</v>
      </c>
    </row>
    <row r="8604" spans="1:18" x14ac:dyDescent="0.25">
      <c r="A8604">
        <v>908447</v>
      </c>
      <c r="B8604" t="s">
        <v>95</v>
      </c>
      <c r="C8604">
        <v>8597</v>
      </c>
      <c r="D8604" s="14">
        <v>46063.816030092596</v>
      </c>
      <c r="E8604" s="14">
        <v>46063.816076388888</v>
      </c>
      <c r="F8604">
        <v>34.799999999999997</v>
      </c>
      <c r="G8604">
        <v>0</v>
      </c>
      <c r="H8604">
        <v>34.799999999999997</v>
      </c>
      <c r="I8604">
        <v>0</v>
      </c>
      <c r="J8604">
        <v>0</v>
      </c>
      <c r="K8604">
        <v>0</v>
      </c>
      <c r="L8604">
        <v>5</v>
      </c>
      <c r="M8604">
        <v>2</v>
      </c>
      <c r="N8604">
        <v>240</v>
      </c>
      <c r="O8604">
        <v>1</v>
      </c>
      <c r="P8604" t="s">
        <v>86</v>
      </c>
      <c r="R8604">
        <v>25</v>
      </c>
    </row>
    <row r="8605" spans="1:18" x14ac:dyDescent="0.25">
      <c r="A8605">
        <v>908448</v>
      </c>
      <c r="B8605" t="s">
        <v>95</v>
      </c>
      <c r="C8605">
        <v>8598</v>
      </c>
      <c r="D8605" s="14">
        <v>46063.816076388888</v>
      </c>
      <c r="E8605" s="14">
        <v>46063.816122685188</v>
      </c>
      <c r="F8605">
        <v>34.799999999999997</v>
      </c>
      <c r="G8605">
        <v>0</v>
      </c>
      <c r="H8605">
        <v>34.799999999999997</v>
      </c>
      <c r="I8605">
        <v>0</v>
      </c>
      <c r="J8605">
        <v>0</v>
      </c>
      <c r="K8605">
        <v>0</v>
      </c>
      <c r="L8605">
        <v>5</v>
      </c>
      <c r="M8605">
        <v>2</v>
      </c>
      <c r="N8605">
        <v>240</v>
      </c>
      <c r="O8605">
        <v>1</v>
      </c>
      <c r="P8605" t="s">
        <v>86</v>
      </c>
      <c r="R8605">
        <v>25</v>
      </c>
    </row>
    <row r="8606" spans="1:18" x14ac:dyDescent="0.25">
      <c r="A8606">
        <v>908449</v>
      </c>
      <c r="B8606" t="s">
        <v>95</v>
      </c>
      <c r="C8606">
        <v>8599</v>
      </c>
      <c r="D8606" s="14">
        <v>46063.816122685188</v>
      </c>
      <c r="E8606" s="14">
        <v>46063.816168981481</v>
      </c>
      <c r="F8606">
        <v>34.799999999999997</v>
      </c>
      <c r="G8606">
        <v>0</v>
      </c>
      <c r="H8606">
        <v>34.799999999999997</v>
      </c>
      <c r="I8606">
        <v>0</v>
      </c>
      <c r="J8606">
        <v>0</v>
      </c>
      <c r="K8606">
        <v>0</v>
      </c>
      <c r="L8606">
        <v>5</v>
      </c>
      <c r="M8606">
        <v>2</v>
      </c>
      <c r="N8606">
        <v>240</v>
      </c>
      <c r="O8606">
        <v>1</v>
      </c>
      <c r="P8606" t="s">
        <v>86</v>
      </c>
      <c r="R8606">
        <v>25</v>
      </c>
    </row>
    <row r="8607" spans="1:18" x14ac:dyDescent="0.25">
      <c r="A8607">
        <v>908450</v>
      </c>
      <c r="B8607" t="s">
        <v>95</v>
      </c>
      <c r="C8607">
        <v>8600</v>
      </c>
      <c r="D8607" s="14">
        <v>46063.816168981481</v>
      </c>
      <c r="E8607" s="14">
        <v>46063.81621527778</v>
      </c>
      <c r="F8607">
        <v>34.9</v>
      </c>
      <c r="G8607">
        <v>0</v>
      </c>
      <c r="H8607">
        <v>34.9</v>
      </c>
      <c r="I8607">
        <v>0</v>
      </c>
      <c r="J8607">
        <v>0</v>
      </c>
      <c r="K8607">
        <v>0</v>
      </c>
      <c r="L8607">
        <v>5</v>
      </c>
      <c r="M8607">
        <v>2</v>
      </c>
      <c r="N8607">
        <v>240</v>
      </c>
      <c r="O8607">
        <v>1</v>
      </c>
      <c r="P8607" t="s">
        <v>86</v>
      </c>
      <c r="R8607">
        <v>25</v>
      </c>
    </row>
    <row r="8608" spans="1:18" x14ac:dyDescent="0.25">
      <c r="A8608">
        <v>908451</v>
      </c>
      <c r="B8608" t="s">
        <v>95</v>
      </c>
      <c r="C8608">
        <v>8601</v>
      </c>
      <c r="D8608" s="14">
        <v>46063.81621527778</v>
      </c>
      <c r="E8608" s="14">
        <v>46063.816261574073</v>
      </c>
      <c r="F8608">
        <v>34.9</v>
      </c>
      <c r="G8608">
        <v>0</v>
      </c>
      <c r="H8608">
        <v>34.9</v>
      </c>
      <c r="I8608">
        <v>0</v>
      </c>
      <c r="J8608">
        <v>0</v>
      </c>
      <c r="K8608">
        <v>0</v>
      </c>
      <c r="L8608">
        <v>5</v>
      </c>
      <c r="M8608">
        <v>2</v>
      </c>
      <c r="N8608">
        <v>240</v>
      </c>
      <c r="O8608">
        <v>1</v>
      </c>
      <c r="P8608" t="s">
        <v>86</v>
      </c>
      <c r="R8608">
        <v>25</v>
      </c>
    </row>
    <row r="8609" spans="1:18" x14ac:dyDescent="0.25">
      <c r="A8609">
        <v>908452</v>
      </c>
      <c r="B8609" t="s">
        <v>95</v>
      </c>
      <c r="C8609">
        <v>8602</v>
      </c>
      <c r="D8609" s="14">
        <v>46063.816261574073</v>
      </c>
      <c r="E8609" s="14">
        <v>46063.816307870373</v>
      </c>
      <c r="F8609">
        <v>34.9</v>
      </c>
      <c r="G8609">
        <v>0</v>
      </c>
      <c r="H8609">
        <v>34.9</v>
      </c>
      <c r="I8609">
        <v>0</v>
      </c>
      <c r="J8609">
        <v>0</v>
      </c>
      <c r="K8609">
        <v>0</v>
      </c>
      <c r="L8609">
        <v>5</v>
      </c>
      <c r="M8609">
        <v>2</v>
      </c>
      <c r="N8609">
        <v>240</v>
      </c>
      <c r="O8609">
        <v>1</v>
      </c>
      <c r="P8609" t="s">
        <v>86</v>
      </c>
      <c r="R8609">
        <v>25</v>
      </c>
    </row>
    <row r="8610" spans="1:18" x14ac:dyDescent="0.25">
      <c r="A8610">
        <v>908453</v>
      </c>
      <c r="B8610" t="s">
        <v>95</v>
      </c>
      <c r="C8610">
        <v>8603</v>
      </c>
      <c r="D8610" s="14">
        <v>46063.816307870373</v>
      </c>
      <c r="E8610" s="14">
        <v>46063.816354166665</v>
      </c>
      <c r="F8610">
        <v>35</v>
      </c>
      <c r="G8610">
        <v>0</v>
      </c>
      <c r="H8610">
        <v>35</v>
      </c>
      <c r="I8610">
        <v>0</v>
      </c>
      <c r="J8610">
        <v>0</v>
      </c>
      <c r="K8610">
        <v>0</v>
      </c>
      <c r="L8610">
        <v>5</v>
      </c>
      <c r="M8610">
        <v>2</v>
      </c>
      <c r="N8610">
        <v>240</v>
      </c>
      <c r="O8610">
        <v>1</v>
      </c>
      <c r="P8610" t="s">
        <v>86</v>
      </c>
      <c r="R8610">
        <v>25</v>
      </c>
    </row>
    <row r="8611" spans="1:18" x14ac:dyDescent="0.25">
      <c r="A8611">
        <v>908454</v>
      </c>
      <c r="B8611" t="s">
        <v>95</v>
      </c>
      <c r="C8611">
        <v>8604</v>
      </c>
      <c r="D8611" s="14">
        <v>46063.816354166665</v>
      </c>
      <c r="E8611" s="14">
        <v>46063.816400462965</v>
      </c>
      <c r="F8611">
        <v>35.1</v>
      </c>
      <c r="G8611">
        <v>0</v>
      </c>
      <c r="H8611">
        <v>35.1</v>
      </c>
      <c r="I8611">
        <v>0</v>
      </c>
      <c r="J8611">
        <v>0</v>
      </c>
      <c r="K8611">
        <v>0</v>
      </c>
      <c r="L8611">
        <v>5</v>
      </c>
      <c r="M8611">
        <v>2</v>
      </c>
      <c r="N8611">
        <v>240</v>
      </c>
      <c r="O8611">
        <v>1</v>
      </c>
      <c r="P8611" t="s">
        <v>86</v>
      </c>
      <c r="R8611">
        <v>25</v>
      </c>
    </row>
    <row r="8612" spans="1:18" x14ac:dyDescent="0.25">
      <c r="A8612">
        <v>908455</v>
      </c>
      <c r="B8612" t="s">
        <v>95</v>
      </c>
      <c r="C8612">
        <v>8605</v>
      </c>
      <c r="D8612" s="14">
        <v>46063.816400462965</v>
      </c>
      <c r="E8612" s="14">
        <v>46063.816446759258</v>
      </c>
      <c r="F8612">
        <v>35.4</v>
      </c>
      <c r="G8612">
        <v>0</v>
      </c>
      <c r="H8612">
        <v>35.4</v>
      </c>
      <c r="I8612">
        <v>0</v>
      </c>
      <c r="J8612">
        <v>0</v>
      </c>
      <c r="K8612">
        <v>0</v>
      </c>
      <c r="L8612">
        <v>5</v>
      </c>
      <c r="M8612">
        <v>2</v>
      </c>
      <c r="N8612">
        <v>240</v>
      </c>
      <c r="O8612">
        <v>1</v>
      </c>
      <c r="P8612" t="s">
        <v>86</v>
      </c>
      <c r="R8612">
        <v>25</v>
      </c>
    </row>
    <row r="8613" spans="1:18" x14ac:dyDescent="0.25">
      <c r="A8613">
        <v>908456</v>
      </c>
      <c r="B8613" t="s">
        <v>95</v>
      </c>
      <c r="C8613">
        <v>8606</v>
      </c>
      <c r="D8613" s="14">
        <v>46063.816446759258</v>
      </c>
      <c r="E8613" s="14">
        <v>46063.816504629627</v>
      </c>
      <c r="F8613">
        <v>35.799999999999997</v>
      </c>
      <c r="G8613">
        <v>0</v>
      </c>
      <c r="H8613">
        <v>35.799999999999997</v>
      </c>
      <c r="I8613">
        <v>0</v>
      </c>
      <c r="J8613">
        <v>0</v>
      </c>
      <c r="K8613">
        <v>0</v>
      </c>
      <c r="L8613">
        <v>5</v>
      </c>
      <c r="M8613">
        <v>2</v>
      </c>
      <c r="N8613">
        <v>240</v>
      </c>
      <c r="O8613">
        <v>1</v>
      </c>
      <c r="P8613" t="s">
        <v>86</v>
      </c>
      <c r="R8613">
        <v>25</v>
      </c>
    </row>
    <row r="8614" spans="1:18" x14ac:dyDescent="0.25">
      <c r="A8614">
        <v>908457</v>
      </c>
      <c r="B8614" t="s">
        <v>95</v>
      </c>
      <c r="C8614">
        <v>8607</v>
      </c>
      <c r="D8614" s="14">
        <v>46063.816504629627</v>
      </c>
      <c r="E8614" s="14">
        <v>46063.81653935185</v>
      </c>
      <c r="F8614">
        <v>36.6</v>
      </c>
      <c r="G8614">
        <v>0</v>
      </c>
      <c r="H8614">
        <v>36.6</v>
      </c>
      <c r="I8614">
        <v>0</v>
      </c>
      <c r="J8614">
        <v>0</v>
      </c>
      <c r="K8614">
        <v>0</v>
      </c>
      <c r="L8614">
        <v>5</v>
      </c>
      <c r="M8614">
        <v>2</v>
      </c>
      <c r="N8614">
        <v>240</v>
      </c>
      <c r="O8614">
        <v>1</v>
      </c>
      <c r="P8614" t="s">
        <v>86</v>
      </c>
      <c r="R8614">
        <v>25</v>
      </c>
    </row>
    <row r="8615" spans="1:18" x14ac:dyDescent="0.25">
      <c r="A8615">
        <v>908458</v>
      </c>
      <c r="B8615" t="s">
        <v>95</v>
      </c>
      <c r="C8615">
        <v>8608</v>
      </c>
      <c r="D8615" s="14">
        <v>46063.81653935185</v>
      </c>
      <c r="E8615" s="14">
        <v>46063.81658564815</v>
      </c>
      <c r="F8615">
        <v>37.9</v>
      </c>
      <c r="G8615">
        <v>0</v>
      </c>
      <c r="H8615">
        <v>37.9</v>
      </c>
      <c r="I8615">
        <v>0</v>
      </c>
      <c r="J8615">
        <v>0</v>
      </c>
      <c r="K8615">
        <v>0</v>
      </c>
      <c r="L8615">
        <v>5</v>
      </c>
      <c r="M8615">
        <v>2</v>
      </c>
      <c r="N8615">
        <v>240</v>
      </c>
      <c r="O8615">
        <v>1</v>
      </c>
      <c r="P8615" t="s">
        <v>86</v>
      </c>
      <c r="R8615">
        <v>25</v>
      </c>
    </row>
    <row r="8616" spans="1:18" x14ac:dyDescent="0.25">
      <c r="A8616">
        <v>908459</v>
      </c>
      <c r="B8616" t="s">
        <v>95</v>
      </c>
      <c r="C8616">
        <v>8609</v>
      </c>
      <c r="D8616" s="14">
        <v>46063.81658564815</v>
      </c>
      <c r="E8616" s="14">
        <v>46063.816631944443</v>
      </c>
      <c r="F8616">
        <v>41.3</v>
      </c>
      <c r="G8616">
        <v>0</v>
      </c>
      <c r="H8616">
        <v>41.3</v>
      </c>
      <c r="I8616">
        <v>0</v>
      </c>
      <c r="J8616">
        <v>0</v>
      </c>
      <c r="K8616">
        <v>0</v>
      </c>
      <c r="L8616">
        <v>5</v>
      </c>
      <c r="M8616">
        <v>2</v>
      </c>
      <c r="N8616">
        <v>240</v>
      </c>
      <c r="O8616">
        <v>1</v>
      </c>
      <c r="P8616" t="s">
        <v>86</v>
      </c>
      <c r="R8616">
        <v>25</v>
      </c>
    </row>
    <row r="8617" spans="1:18" x14ac:dyDescent="0.25">
      <c r="A8617">
        <v>908460</v>
      </c>
      <c r="B8617" t="s">
        <v>95</v>
      </c>
      <c r="C8617">
        <v>8610</v>
      </c>
      <c r="D8617" s="14">
        <v>46063.816631944443</v>
      </c>
      <c r="E8617" s="14">
        <v>46063.816678240742</v>
      </c>
      <c r="F8617">
        <v>44.6</v>
      </c>
      <c r="G8617">
        <v>0</v>
      </c>
      <c r="H8617">
        <v>44.6</v>
      </c>
      <c r="I8617">
        <v>0</v>
      </c>
      <c r="J8617">
        <v>0</v>
      </c>
      <c r="K8617">
        <v>0</v>
      </c>
      <c r="L8617">
        <v>5</v>
      </c>
      <c r="M8617">
        <v>2</v>
      </c>
      <c r="N8617">
        <v>240</v>
      </c>
      <c r="O8617">
        <v>1</v>
      </c>
      <c r="P8617" t="s">
        <v>86</v>
      </c>
      <c r="R8617">
        <v>25</v>
      </c>
    </row>
    <row r="8618" spans="1:18" x14ac:dyDescent="0.25">
      <c r="A8618">
        <v>908461</v>
      </c>
      <c r="B8618" t="s">
        <v>95</v>
      </c>
      <c r="C8618">
        <v>8611</v>
      </c>
      <c r="D8618" s="14">
        <v>46063.816678240742</v>
      </c>
      <c r="E8618" s="14">
        <v>46063.816724537035</v>
      </c>
      <c r="F8618">
        <v>50.1</v>
      </c>
      <c r="G8618">
        <v>0</v>
      </c>
      <c r="H8618">
        <v>50.1</v>
      </c>
      <c r="I8618">
        <v>0</v>
      </c>
      <c r="J8618">
        <v>0</v>
      </c>
      <c r="K8618">
        <v>0</v>
      </c>
      <c r="L8618">
        <v>5</v>
      </c>
      <c r="M8618">
        <v>2</v>
      </c>
      <c r="N8618">
        <v>240</v>
      </c>
      <c r="O8618">
        <v>1</v>
      </c>
      <c r="P8618" t="s">
        <v>86</v>
      </c>
      <c r="R8618">
        <v>25</v>
      </c>
    </row>
    <row r="8619" spans="1:18" x14ac:dyDescent="0.25">
      <c r="A8619">
        <v>908462</v>
      </c>
      <c r="B8619" t="s">
        <v>95</v>
      </c>
      <c r="C8619">
        <v>8612</v>
      </c>
      <c r="D8619" s="14">
        <v>46063.816724537035</v>
      </c>
      <c r="E8619" s="14">
        <v>46063.816770833335</v>
      </c>
      <c r="F8619">
        <v>57.5</v>
      </c>
      <c r="G8619">
        <v>0</v>
      </c>
      <c r="H8619">
        <v>57.5</v>
      </c>
      <c r="I8619">
        <v>0</v>
      </c>
      <c r="J8619">
        <v>0</v>
      </c>
      <c r="K8619">
        <v>0</v>
      </c>
      <c r="L8619">
        <v>5</v>
      </c>
      <c r="M8619">
        <v>2</v>
      </c>
      <c r="N8619">
        <v>240</v>
      </c>
      <c r="O8619">
        <v>1</v>
      </c>
      <c r="P8619" t="s">
        <v>86</v>
      </c>
      <c r="R8619">
        <v>25</v>
      </c>
    </row>
    <row r="8620" spans="1:18" x14ac:dyDescent="0.25">
      <c r="A8620">
        <v>908463</v>
      </c>
      <c r="B8620" t="s">
        <v>95</v>
      </c>
      <c r="C8620">
        <v>8613</v>
      </c>
      <c r="D8620" s="14">
        <v>46063.816770833335</v>
      </c>
      <c r="E8620" s="14">
        <v>46063.816817129627</v>
      </c>
      <c r="F8620">
        <v>68</v>
      </c>
      <c r="G8620">
        <v>0</v>
      </c>
      <c r="H8620">
        <v>68</v>
      </c>
      <c r="I8620">
        <v>0</v>
      </c>
      <c r="J8620">
        <v>0</v>
      </c>
      <c r="K8620">
        <v>0</v>
      </c>
      <c r="L8620">
        <v>5</v>
      </c>
      <c r="M8620">
        <v>2</v>
      </c>
      <c r="N8620">
        <v>240</v>
      </c>
      <c r="O8620">
        <v>1</v>
      </c>
      <c r="P8620" t="s">
        <v>86</v>
      </c>
      <c r="R8620">
        <v>25</v>
      </c>
    </row>
    <row r="8621" spans="1:18" x14ac:dyDescent="0.25">
      <c r="A8621">
        <v>908464</v>
      </c>
      <c r="B8621" t="s">
        <v>95</v>
      </c>
      <c r="C8621">
        <v>8614</v>
      </c>
      <c r="D8621" s="14">
        <v>46063.816817129627</v>
      </c>
      <c r="E8621" s="14">
        <v>46063.816863425927</v>
      </c>
      <c r="F8621">
        <v>82.3</v>
      </c>
      <c r="G8621">
        <v>0</v>
      </c>
      <c r="H8621">
        <v>82.3</v>
      </c>
      <c r="I8621">
        <v>0</v>
      </c>
      <c r="J8621">
        <v>0</v>
      </c>
      <c r="K8621">
        <v>0</v>
      </c>
      <c r="L8621">
        <v>5</v>
      </c>
      <c r="M8621">
        <v>2</v>
      </c>
      <c r="N8621">
        <v>240</v>
      </c>
      <c r="O8621">
        <v>1</v>
      </c>
      <c r="P8621" t="s">
        <v>86</v>
      </c>
      <c r="R8621">
        <v>25</v>
      </c>
    </row>
    <row r="8622" spans="1:18" x14ac:dyDescent="0.25">
      <c r="A8622">
        <v>908465</v>
      </c>
      <c r="B8622" t="s">
        <v>95</v>
      </c>
      <c r="C8622">
        <v>8615</v>
      </c>
      <c r="D8622" s="14">
        <v>46063.816863425927</v>
      </c>
      <c r="E8622" s="14">
        <v>46063.81690972222</v>
      </c>
      <c r="F8622">
        <v>100</v>
      </c>
      <c r="G8622">
        <v>0</v>
      </c>
      <c r="H8622">
        <v>100</v>
      </c>
      <c r="I8622">
        <v>0</v>
      </c>
      <c r="J8622">
        <v>0</v>
      </c>
      <c r="K8622">
        <v>0</v>
      </c>
      <c r="L8622">
        <v>5</v>
      </c>
      <c r="M8622">
        <v>2</v>
      </c>
      <c r="N8622">
        <v>240</v>
      </c>
      <c r="O8622">
        <v>1</v>
      </c>
      <c r="P8622" t="s">
        <v>86</v>
      </c>
      <c r="R8622">
        <v>25</v>
      </c>
    </row>
    <row r="8623" spans="1:18" x14ac:dyDescent="0.25">
      <c r="A8623">
        <v>908466</v>
      </c>
      <c r="B8623" t="s">
        <v>95</v>
      </c>
      <c r="C8623">
        <v>8616</v>
      </c>
      <c r="D8623" s="14">
        <v>46063.81690972222</v>
      </c>
      <c r="E8623" s="14">
        <v>46063.81695601852</v>
      </c>
      <c r="F8623">
        <v>121</v>
      </c>
      <c r="G8623">
        <v>0</v>
      </c>
      <c r="H8623">
        <v>121</v>
      </c>
      <c r="I8623">
        <v>0</v>
      </c>
      <c r="J8623">
        <v>0</v>
      </c>
      <c r="K8623">
        <v>0</v>
      </c>
      <c r="L8623">
        <v>5</v>
      </c>
      <c r="M8623">
        <v>2</v>
      </c>
      <c r="N8623">
        <v>240</v>
      </c>
      <c r="O8623">
        <v>1</v>
      </c>
      <c r="P8623" t="s">
        <v>86</v>
      </c>
      <c r="R8623">
        <v>25</v>
      </c>
    </row>
    <row r="8624" spans="1:18" x14ac:dyDescent="0.25">
      <c r="A8624">
        <v>908467</v>
      </c>
      <c r="B8624" t="s">
        <v>95</v>
      </c>
      <c r="C8624">
        <v>8617</v>
      </c>
      <c r="D8624" s="14">
        <v>46063.81695601852</v>
      </c>
      <c r="E8624" s="14">
        <v>46063.817002314812</v>
      </c>
      <c r="F8624">
        <v>146</v>
      </c>
      <c r="G8624">
        <v>0</v>
      </c>
      <c r="H8624">
        <v>146</v>
      </c>
      <c r="I8624">
        <v>0</v>
      </c>
      <c r="J8624">
        <v>0</v>
      </c>
      <c r="K8624">
        <v>0</v>
      </c>
      <c r="L8624">
        <v>5</v>
      </c>
      <c r="M8624">
        <v>2</v>
      </c>
      <c r="N8624">
        <v>240</v>
      </c>
      <c r="O8624">
        <v>1</v>
      </c>
      <c r="P8624" t="s">
        <v>86</v>
      </c>
      <c r="R8624">
        <v>25</v>
      </c>
    </row>
    <row r="8625" spans="1:18" x14ac:dyDescent="0.25">
      <c r="A8625">
        <v>908468</v>
      </c>
      <c r="B8625" t="s">
        <v>95</v>
      </c>
      <c r="C8625">
        <v>8618</v>
      </c>
      <c r="D8625" s="14">
        <v>46063.817002314812</v>
      </c>
      <c r="E8625" s="14">
        <v>46063.817048611112</v>
      </c>
      <c r="F8625">
        <v>171</v>
      </c>
      <c r="G8625">
        <v>0</v>
      </c>
      <c r="H8625">
        <v>171</v>
      </c>
      <c r="I8625">
        <v>0</v>
      </c>
      <c r="J8625">
        <v>0</v>
      </c>
      <c r="K8625">
        <v>0</v>
      </c>
      <c r="L8625">
        <v>5</v>
      </c>
      <c r="M8625">
        <v>2</v>
      </c>
      <c r="N8625">
        <v>240</v>
      </c>
      <c r="O8625">
        <v>1</v>
      </c>
      <c r="P8625" t="s">
        <v>86</v>
      </c>
      <c r="R8625">
        <v>25</v>
      </c>
    </row>
    <row r="8626" spans="1:18" x14ac:dyDescent="0.25">
      <c r="A8626">
        <v>908469</v>
      </c>
      <c r="B8626" t="s">
        <v>95</v>
      </c>
      <c r="C8626">
        <v>8619</v>
      </c>
      <c r="D8626" s="14">
        <v>46063.817048611112</v>
      </c>
      <c r="E8626" s="14">
        <v>46063.817094907405</v>
      </c>
      <c r="F8626">
        <v>198</v>
      </c>
      <c r="G8626">
        <v>0</v>
      </c>
      <c r="H8626">
        <v>198</v>
      </c>
      <c r="I8626">
        <v>0</v>
      </c>
      <c r="J8626">
        <v>0</v>
      </c>
      <c r="K8626">
        <v>0</v>
      </c>
      <c r="L8626">
        <v>5</v>
      </c>
      <c r="M8626">
        <v>2</v>
      </c>
      <c r="N8626">
        <v>240</v>
      </c>
      <c r="O8626">
        <v>1</v>
      </c>
      <c r="P8626" t="s">
        <v>86</v>
      </c>
      <c r="R8626">
        <v>25</v>
      </c>
    </row>
    <row r="8627" spans="1:18" x14ac:dyDescent="0.25">
      <c r="A8627">
        <v>908470</v>
      </c>
      <c r="B8627" t="s">
        <v>95</v>
      </c>
      <c r="C8627">
        <v>8620</v>
      </c>
      <c r="D8627" s="14">
        <v>46063.817094907405</v>
      </c>
      <c r="E8627" s="14">
        <v>46063.817141203705</v>
      </c>
      <c r="F8627">
        <v>225</v>
      </c>
      <c r="G8627">
        <v>0</v>
      </c>
      <c r="H8627">
        <v>225</v>
      </c>
      <c r="I8627">
        <v>0</v>
      </c>
      <c r="J8627">
        <v>0</v>
      </c>
      <c r="K8627">
        <v>0</v>
      </c>
      <c r="L8627">
        <v>5</v>
      </c>
      <c r="M8627">
        <v>2</v>
      </c>
      <c r="N8627">
        <v>240</v>
      </c>
      <c r="O8627">
        <v>1</v>
      </c>
      <c r="P8627" t="s">
        <v>86</v>
      </c>
      <c r="R8627">
        <v>25</v>
      </c>
    </row>
    <row r="8628" spans="1:18" x14ac:dyDescent="0.25">
      <c r="A8628">
        <v>908471</v>
      </c>
      <c r="B8628" t="s">
        <v>95</v>
      </c>
      <c r="C8628">
        <v>8621</v>
      </c>
      <c r="D8628" s="14">
        <v>46063.817141203705</v>
      </c>
      <c r="E8628" s="14">
        <v>46063.817199074074</v>
      </c>
      <c r="F8628">
        <v>248</v>
      </c>
      <c r="G8628">
        <v>0</v>
      </c>
      <c r="H8628">
        <v>248</v>
      </c>
      <c r="I8628">
        <v>0</v>
      </c>
      <c r="J8628">
        <v>0</v>
      </c>
      <c r="K8628">
        <v>0</v>
      </c>
      <c r="L8628">
        <v>5</v>
      </c>
      <c r="M8628">
        <v>2</v>
      </c>
      <c r="N8628">
        <v>240</v>
      </c>
      <c r="O8628">
        <v>1</v>
      </c>
      <c r="P8628" t="s">
        <v>86</v>
      </c>
      <c r="R8628">
        <v>25</v>
      </c>
    </row>
    <row r="8629" spans="1:18" x14ac:dyDescent="0.25">
      <c r="A8629">
        <v>908472</v>
      </c>
      <c r="B8629" t="s">
        <v>95</v>
      </c>
      <c r="C8629">
        <v>8622</v>
      </c>
      <c r="D8629" s="14">
        <v>46063.817199074074</v>
      </c>
      <c r="E8629" s="14">
        <v>46063.817233796297</v>
      </c>
      <c r="F8629">
        <v>268</v>
      </c>
      <c r="G8629">
        <v>0</v>
      </c>
      <c r="H8629">
        <v>268</v>
      </c>
      <c r="I8629">
        <v>0</v>
      </c>
      <c r="J8629">
        <v>0</v>
      </c>
      <c r="K8629">
        <v>0</v>
      </c>
      <c r="L8629">
        <v>5</v>
      </c>
      <c r="M8629">
        <v>2</v>
      </c>
      <c r="N8629">
        <v>240</v>
      </c>
      <c r="O8629">
        <v>1</v>
      </c>
      <c r="P8629" t="s">
        <v>86</v>
      </c>
      <c r="R8629">
        <v>25</v>
      </c>
    </row>
    <row r="8630" spans="1:18" x14ac:dyDescent="0.25">
      <c r="A8630">
        <v>908473</v>
      </c>
      <c r="B8630" t="s">
        <v>95</v>
      </c>
      <c r="C8630">
        <v>8623</v>
      </c>
      <c r="D8630" s="14">
        <v>46063.817233796297</v>
      </c>
      <c r="E8630" s="14">
        <v>46063.817280092589</v>
      </c>
      <c r="F8630">
        <v>251</v>
      </c>
      <c r="G8630">
        <v>0</v>
      </c>
      <c r="H8630">
        <v>251</v>
      </c>
      <c r="I8630">
        <v>0</v>
      </c>
      <c r="J8630">
        <v>0</v>
      </c>
      <c r="K8630">
        <v>0</v>
      </c>
      <c r="L8630">
        <v>5</v>
      </c>
      <c r="M8630">
        <v>2</v>
      </c>
      <c r="N8630">
        <v>240</v>
      </c>
      <c r="O8630">
        <v>1</v>
      </c>
      <c r="P8630" t="s">
        <v>86</v>
      </c>
      <c r="R8630">
        <v>25</v>
      </c>
    </row>
    <row r="8631" spans="1:18" x14ac:dyDescent="0.25">
      <c r="A8631">
        <v>908474</v>
      </c>
      <c r="B8631" t="s">
        <v>95</v>
      </c>
      <c r="C8631">
        <v>8624</v>
      </c>
      <c r="D8631" s="14">
        <v>46063.817280092589</v>
      </c>
      <c r="E8631" s="14">
        <v>46063.817326388889</v>
      </c>
      <c r="F8631">
        <v>259</v>
      </c>
      <c r="G8631">
        <v>0</v>
      </c>
      <c r="H8631">
        <v>259</v>
      </c>
      <c r="I8631">
        <v>0</v>
      </c>
      <c r="J8631">
        <v>0</v>
      </c>
      <c r="K8631">
        <v>0</v>
      </c>
      <c r="L8631">
        <v>5</v>
      </c>
      <c r="M8631">
        <v>2</v>
      </c>
      <c r="N8631">
        <v>240</v>
      </c>
      <c r="O8631">
        <v>1</v>
      </c>
      <c r="P8631" t="s">
        <v>86</v>
      </c>
      <c r="R8631">
        <v>25</v>
      </c>
    </row>
    <row r="8632" spans="1:18" x14ac:dyDescent="0.25">
      <c r="A8632">
        <v>908475</v>
      </c>
      <c r="B8632" t="s">
        <v>95</v>
      </c>
      <c r="C8632">
        <v>8625</v>
      </c>
      <c r="D8632" s="14">
        <v>46063.817326388889</v>
      </c>
      <c r="E8632" s="14">
        <v>46063.817372685182</v>
      </c>
      <c r="F8632">
        <v>260</v>
      </c>
      <c r="G8632">
        <v>0</v>
      </c>
      <c r="H8632">
        <v>260</v>
      </c>
      <c r="I8632">
        <v>0</v>
      </c>
      <c r="J8632">
        <v>0</v>
      </c>
      <c r="K8632">
        <v>0</v>
      </c>
      <c r="L8632">
        <v>5</v>
      </c>
      <c r="M8632">
        <v>2</v>
      </c>
      <c r="N8632">
        <v>240</v>
      </c>
      <c r="O8632">
        <v>1</v>
      </c>
      <c r="P8632" t="s">
        <v>86</v>
      </c>
      <c r="R8632">
        <v>25</v>
      </c>
    </row>
    <row r="8633" spans="1:18" x14ac:dyDescent="0.25">
      <c r="A8633">
        <v>908476</v>
      </c>
      <c r="B8633" t="s">
        <v>95</v>
      </c>
      <c r="C8633">
        <v>8626</v>
      </c>
      <c r="D8633" s="14">
        <v>46063.817372685182</v>
      </c>
      <c r="E8633" s="14">
        <v>46063.817418981482</v>
      </c>
      <c r="F8633">
        <v>256</v>
      </c>
      <c r="G8633">
        <v>0</v>
      </c>
      <c r="H8633">
        <v>256</v>
      </c>
      <c r="I8633">
        <v>0</v>
      </c>
      <c r="J8633">
        <v>0</v>
      </c>
      <c r="K8633">
        <v>0</v>
      </c>
      <c r="L8633">
        <v>5</v>
      </c>
      <c r="M8633">
        <v>2</v>
      </c>
      <c r="N8633">
        <v>240</v>
      </c>
      <c r="O8633">
        <v>1</v>
      </c>
      <c r="P8633" t="s">
        <v>86</v>
      </c>
      <c r="R8633">
        <v>25</v>
      </c>
    </row>
    <row r="8634" spans="1:18" x14ac:dyDescent="0.25">
      <c r="A8634">
        <v>908477</v>
      </c>
      <c r="B8634" t="s">
        <v>95</v>
      </c>
      <c r="C8634">
        <v>8627</v>
      </c>
      <c r="D8634" s="14">
        <v>46063.817418981482</v>
      </c>
      <c r="E8634" s="14">
        <v>46063.817465277774</v>
      </c>
      <c r="F8634">
        <v>277</v>
      </c>
      <c r="G8634">
        <v>0</v>
      </c>
      <c r="H8634">
        <v>277</v>
      </c>
      <c r="I8634">
        <v>0</v>
      </c>
      <c r="J8634">
        <v>0</v>
      </c>
      <c r="K8634">
        <v>0</v>
      </c>
      <c r="L8634">
        <v>5</v>
      </c>
      <c r="M8634">
        <v>2</v>
      </c>
      <c r="N8634">
        <v>240</v>
      </c>
      <c r="O8634">
        <v>1</v>
      </c>
      <c r="P8634" t="s">
        <v>86</v>
      </c>
      <c r="R8634">
        <v>25</v>
      </c>
    </row>
    <row r="8635" spans="1:18" x14ac:dyDescent="0.25">
      <c r="A8635">
        <v>908478</v>
      </c>
      <c r="B8635" t="s">
        <v>95</v>
      </c>
      <c r="C8635">
        <v>8628</v>
      </c>
      <c r="D8635" s="14">
        <v>46063.817465277774</v>
      </c>
      <c r="E8635" s="14">
        <v>46063.817511574074</v>
      </c>
      <c r="F8635">
        <v>262</v>
      </c>
      <c r="G8635">
        <v>0</v>
      </c>
      <c r="H8635">
        <v>262</v>
      </c>
      <c r="I8635">
        <v>0</v>
      </c>
      <c r="J8635">
        <v>0</v>
      </c>
      <c r="K8635">
        <v>0</v>
      </c>
      <c r="L8635">
        <v>5</v>
      </c>
      <c r="M8635">
        <v>2</v>
      </c>
      <c r="N8635">
        <v>240</v>
      </c>
      <c r="O8635">
        <v>1</v>
      </c>
      <c r="P8635" t="s">
        <v>86</v>
      </c>
      <c r="R8635">
        <v>25</v>
      </c>
    </row>
    <row r="8636" spans="1:18" x14ac:dyDescent="0.25">
      <c r="A8636">
        <v>908479</v>
      </c>
      <c r="B8636" t="s">
        <v>95</v>
      </c>
      <c r="C8636">
        <v>8629</v>
      </c>
      <c r="D8636" s="14">
        <v>46063.817511574074</v>
      </c>
      <c r="E8636" s="14">
        <v>46063.817557870374</v>
      </c>
      <c r="F8636">
        <v>244</v>
      </c>
      <c r="G8636">
        <v>0</v>
      </c>
      <c r="H8636">
        <v>244</v>
      </c>
      <c r="I8636">
        <v>0</v>
      </c>
      <c r="J8636">
        <v>0</v>
      </c>
      <c r="K8636">
        <v>0</v>
      </c>
      <c r="L8636">
        <v>5</v>
      </c>
      <c r="M8636">
        <v>2</v>
      </c>
      <c r="N8636">
        <v>240</v>
      </c>
      <c r="O8636">
        <v>1</v>
      </c>
      <c r="P8636" t="s">
        <v>86</v>
      </c>
      <c r="R8636">
        <v>25</v>
      </c>
    </row>
    <row r="8637" spans="1:18" x14ac:dyDescent="0.25">
      <c r="A8637">
        <v>908480</v>
      </c>
      <c r="B8637" t="s">
        <v>95</v>
      </c>
      <c r="C8637">
        <v>8630</v>
      </c>
      <c r="D8637" s="14">
        <v>46063.817557870374</v>
      </c>
      <c r="E8637" s="14">
        <v>46063.817604166667</v>
      </c>
      <c r="F8637">
        <v>225</v>
      </c>
      <c r="G8637">
        <v>0</v>
      </c>
      <c r="H8637">
        <v>225</v>
      </c>
      <c r="I8637">
        <v>0</v>
      </c>
      <c r="J8637">
        <v>0</v>
      </c>
      <c r="K8637">
        <v>0</v>
      </c>
      <c r="L8637">
        <v>5</v>
      </c>
      <c r="M8637">
        <v>2</v>
      </c>
      <c r="N8637">
        <v>240</v>
      </c>
      <c r="O8637">
        <v>1</v>
      </c>
      <c r="P8637" t="s">
        <v>86</v>
      </c>
      <c r="R8637">
        <v>25</v>
      </c>
    </row>
    <row r="8638" spans="1:18" x14ac:dyDescent="0.25">
      <c r="A8638">
        <v>908481</v>
      </c>
      <c r="B8638" t="s">
        <v>95</v>
      </c>
      <c r="C8638">
        <v>8631</v>
      </c>
      <c r="D8638" s="14">
        <v>46063.817604166667</v>
      </c>
      <c r="E8638" s="14">
        <v>46063.817650462966</v>
      </c>
      <c r="F8638">
        <v>203</v>
      </c>
      <c r="G8638">
        <v>0</v>
      </c>
      <c r="H8638">
        <v>203</v>
      </c>
      <c r="I8638">
        <v>0</v>
      </c>
      <c r="J8638">
        <v>0</v>
      </c>
      <c r="K8638">
        <v>0</v>
      </c>
      <c r="L8638">
        <v>5</v>
      </c>
      <c r="M8638">
        <v>2</v>
      </c>
      <c r="N8638">
        <v>240</v>
      </c>
      <c r="O8638">
        <v>1</v>
      </c>
      <c r="P8638" t="s">
        <v>86</v>
      </c>
      <c r="R8638">
        <v>25</v>
      </c>
    </row>
    <row r="8639" spans="1:18" x14ac:dyDescent="0.25">
      <c r="A8639">
        <v>908482</v>
      </c>
      <c r="B8639" t="s">
        <v>95</v>
      </c>
      <c r="C8639">
        <v>8632</v>
      </c>
      <c r="D8639" s="14">
        <v>46063.817650462966</v>
      </c>
      <c r="E8639" s="14">
        <v>46063.817696759259</v>
      </c>
      <c r="F8639">
        <v>182</v>
      </c>
      <c r="G8639">
        <v>0</v>
      </c>
      <c r="H8639">
        <v>182</v>
      </c>
      <c r="I8639">
        <v>0</v>
      </c>
      <c r="J8639">
        <v>0</v>
      </c>
      <c r="K8639">
        <v>0</v>
      </c>
      <c r="L8639">
        <v>5</v>
      </c>
      <c r="M8639">
        <v>2</v>
      </c>
      <c r="N8639">
        <v>240</v>
      </c>
      <c r="O8639">
        <v>1</v>
      </c>
      <c r="P8639" t="s">
        <v>86</v>
      </c>
      <c r="R8639">
        <v>25</v>
      </c>
    </row>
    <row r="8640" spans="1:18" x14ac:dyDescent="0.25">
      <c r="A8640">
        <v>908483</v>
      </c>
      <c r="B8640" t="s">
        <v>95</v>
      </c>
      <c r="C8640">
        <v>8633</v>
      </c>
      <c r="D8640" s="14">
        <v>46063.817696759259</v>
      </c>
      <c r="E8640" s="14">
        <v>46063.817743055559</v>
      </c>
      <c r="F8640">
        <v>162</v>
      </c>
      <c r="G8640">
        <v>0</v>
      </c>
      <c r="H8640">
        <v>162</v>
      </c>
      <c r="I8640">
        <v>0</v>
      </c>
      <c r="J8640">
        <v>0</v>
      </c>
      <c r="K8640">
        <v>0</v>
      </c>
      <c r="L8640">
        <v>5</v>
      </c>
      <c r="M8640">
        <v>2</v>
      </c>
      <c r="N8640">
        <v>240</v>
      </c>
      <c r="O8640">
        <v>1</v>
      </c>
      <c r="P8640" t="s">
        <v>86</v>
      </c>
      <c r="R8640">
        <v>25</v>
      </c>
    </row>
    <row r="8641" spans="1:18" x14ac:dyDescent="0.25">
      <c r="A8641">
        <v>908484</v>
      </c>
      <c r="B8641" t="s">
        <v>95</v>
      </c>
      <c r="C8641">
        <v>8634</v>
      </c>
      <c r="D8641" s="14">
        <v>46063.817743055559</v>
      </c>
      <c r="E8641" s="14">
        <v>46063.817789351851</v>
      </c>
      <c r="F8641">
        <v>142</v>
      </c>
      <c r="G8641">
        <v>0</v>
      </c>
      <c r="H8641">
        <v>142</v>
      </c>
      <c r="I8641">
        <v>0</v>
      </c>
      <c r="J8641">
        <v>0</v>
      </c>
      <c r="K8641">
        <v>0</v>
      </c>
      <c r="L8641">
        <v>5</v>
      </c>
      <c r="M8641">
        <v>2</v>
      </c>
      <c r="N8641">
        <v>240</v>
      </c>
      <c r="O8641">
        <v>1</v>
      </c>
      <c r="P8641" t="s">
        <v>86</v>
      </c>
      <c r="R8641">
        <v>25</v>
      </c>
    </row>
    <row r="8642" spans="1:18" x14ac:dyDescent="0.25">
      <c r="A8642">
        <v>908485</v>
      </c>
      <c r="B8642" t="s">
        <v>95</v>
      </c>
      <c r="C8642">
        <v>8635</v>
      </c>
      <c r="D8642" s="14">
        <v>46063.817789351851</v>
      </c>
      <c r="E8642" s="14">
        <v>46063.817835648151</v>
      </c>
      <c r="F8642">
        <v>125</v>
      </c>
      <c r="G8642">
        <v>0</v>
      </c>
      <c r="H8642">
        <v>125</v>
      </c>
      <c r="I8642">
        <v>0</v>
      </c>
      <c r="J8642">
        <v>0</v>
      </c>
      <c r="K8642">
        <v>0</v>
      </c>
      <c r="L8642">
        <v>5</v>
      </c>
      <c r="M8642">
        <v>2</v>
      </c>
      <c r="N8642">
        <v>240</v>
      </c>
      <c r="O8642">
        <v>1</v>
      </c>
      <c r="P8642" t="s">
        <v>86</v>
      </c>
      <c r="R8642">
        <v>25</v>
      </c>
    </row>
    <row r="8643" spans="1:18" x14ac:dyDescent="0.25">
      <c r="A8643">
        <v>908486</v>
      </c>
      <c r="B8643" t="s">
        <v>95</v>
      </c>
      <c r="C8643">
        <v>8636</v>
      </c>
      <c r="D8643" s="14">
        <v>46063.817835648151</v>
      </c>
      <c r="E8643" s="14">
        <v>46063.817893518521</v>
      </c>
      <c r="F8643">
        <v>110</v>
      </c>
      <c r="G8643">
        <v>0</v>
      </c>
      <c r="H8643">
        <v>110</v>
      </c>
      <c r="I8643">
        <v>0</v>
      </c>
      <c r="J8643">
        <v>0</v>
      </c>
      <c r="K8643">
        <v>0</v>
      </c>
      <c r="L8643">
        <v>5</v>
      </c>
      <c r="M8643">
        <v>2</v>
      </c>
      <c r="N8643">
        <v>240</v>
      </c>
      <c r="O8643">
        <v>1</v>
      </c>
      <c r="P8643" t="s">
        <v>86</v>
      </c>
      <c r="R8643">
        <v>25</v>
      </c>
    </row>
    <row r="8644" spans="1:18" x14ac:dyDescent="0.25">
      <c r="A8644">
        <v>908487</v>
      </c>
      <c r="B8644" t="s">
        <v>95</v>
      </c>
      <c r="C8644">
        <v>8637</v>
      </c>
      <c r="D8644" s="14">
        <v>46063.817893518521</v>
      </c>
      <c r="E8644" s="14">
        <v>46063.817928240744</v>
      </c>
      <c r="F8644">
        <v>97.2</v>
      </c>
      <c r="G8644">
        <v>0</v>
      </c>
      <c r="H8644">
        <v>97.2</v>
      </c>
      <c r="I8644">
        <v>0</v>
      </c>
      <c r="J8644">
        <v>0</v>
      </c>
      <c r="K8644">
        <v>0</v>
      </c>
      <c r="L8644">
        <v>5</v>
      </c>
      <c r="M8644">
        <v>2</v>
      </c>
      <c r="N8644">
        <v>240</v>
      </c>
      <c r="O8644">
        <v>1</v>
      </c>
      <c r="P8644" t="s">
        <v>86</v>
      </c>
      <c r="R8644">
        <v>25</v>
      </c>
    </row>
    <row r="8645" spans="1:18" x14ac:dyDescent="0.25">
      <c r="A8645">
        <v>908488</v>
      </c>
      <c r="B8645" t="s">
        <v>95</v>
      </c>
      <c r="C8645">
        <v>8638</v>
      </c>
      <c r="D8645" s="14">
        <v>46063.817928240744</v>
      </c>
      <c r="E8645" s="14">
        <v>46063.817974537036</v>
      </c>
      <c r="F8645">
        <v>85.7</v>
      </c>
      <c r="G8645">
        <v>0</v>
      </c>
      <c r="H8645">
        <v>85.7</v>
      </c>
      <c r="I8645">
        <v>0</v>
      </c>
      <c r="J8645">
        <v>0</v>
      </c>
      <c r="K8645">
        <v>0</v>
      </c>
      <c r="L8645">
        <v>5</v>
      </c>
      <c r="M8645">
        <v>2</v>
      </c>
      <c r="N8645">
        <v>240</v>
      </c>
      <c r="O8645">
        <v>1</v>
      </c>
      <c r="P8645" t="s">
        <v>86</v>
      </c>
      <c r="R8645">
        <v>25</v>
      </c>
    </row>
    <row r="8646" spans="1:18" x14ac:dyDescent="0.25">
      <c r="A8646">
        <v>908489</v>
      </c>
      <c r="B8646" t="s">
        <v>95</v>
      </c>
      <c r="C8646">
        <v>8639</v>
      </c>
      <c r="D8646" s="14">
        <v>46063.817974537036</v>
      </c>
      <c r="E8646" s="14">
        <v>46063.818020833336</v>
      </c>
      <c r="F8646">
        <v>77.099999999999994</v>
      </c>
      <c r="G8646">
        <v>0</v>
      </c>
      <c r="H8646">
        <v>77.099999999999994</v>
      </c>
      <c r="I8646">
        <v>0</v>
      </c>
      <c r="J8646">
        <v>0</v>
      </c>
      <c r="K8646">
        <v>0</v>
      </c>
      <c r="L8646">
        <v>5</v>
      </c>
      <c r="M8646">
        <v>2</v>
      </c>
      <c r="N8646">
        <v>240</v>
      </c>
      <c r="O8646">
        <v>1</v>
      </c>
      <c r="P8646" t="s">
        <v>86</v>
      </c>
      <c r="R8646">
        <v>25</v>
      </c>
    </row>
    <row r="8647" spans="1:18" x14ac:dyDescent="0.25">
      <c r="A8647">
        <v>908490</v>
      </c>
      <c r="B8647" t="s">
        <v>95</v>
      </c>
      <c r="C8647">
        <v>8640</v>
      </c>
      <c r="D8647" s="14">
        <v>46063.818020833336</v>
      </c>
      <c r="E8647" s="14">
        <v>46063.818067129629</v>
      </c>
      <c r="F8647">
        <v>69.400000000000006</v>
      </c>
      <c r="G8647">
        <v>0</v>
      </c>
      <c r="H8647">
        <v>69.400000000000006</v>
      </c>
      <c r="I8647">
        <v>0</v>
      </c>
      <c r="J8647">
        <v>0</v>
      </c>
      <c r="K8647">
        <v>0</v>
      </c>
      <c r="L8647">
        <v>5</v>
      </c>
      <c r="M8647">
        <v>2</v>
      </c>
      <c r="N8647">
        <v>240</v>
      </c>
      <c r="O8647">
        <v>1</v>
      </c>
      <c r="P8647" t="s">
        <v>86</v>
      </c>
      <c r="R8647">
        <v>25</v>
      </c>
    </row>
    <row r="8648" spans="1:18" x14ac:dyDescent="0.25">
      <c r="A8648">
        <v>908491</v>
      </c>
      <c r="B8648" t="s">
        <v>95</v>
      </c>
      <c r="C8648">
        <v>8641</v>
      </c>
      <c r="D8648" s="14">
        <v>46063.818067129629</v>
      </c>
      <c r="E8648" s="14">
        <v>46063.818113425928</v>
      </c>
      <c r="F8648">
        <v>63.6</v>
      </c>
      <c r="G8648">
        <v>0</v>
      </c>
      <c r="H8648">
        <v>63.6</v>
      </c>
      <c r="I8648">
        <v>0</v>
      </c>
      <c r="J8648">
        <v>0</v>
      </c>
      <c r="K8648">
        <v>0</v>
      </c>
      <c r="L8648">
        <v>5</v>
      </c>
      <c r="M8648">
        <v>2</v>
      </c>
      <c r="N8648">
        <v>240</v>
      </c>
      <c r="O8648">
        <v>1</v>
      </c>
      <c r="P8648" t="s">
        <v>86</v>
      </c>
      <c r="R8648">
        <v>25</v>
      </c>
    </row>
    <row r="8649" spans="1:18" x14ac:dyDescent="0.25">
      <c r="A8649">
        <v>908492</v>
      </c>
      <c r="B8649" t="s">
        <v>95</v>
      </c>
      <c r="C8649">
        <v>8642</v>
      </c>
      <c r="D8649" s="14">
        <v>46063.818113425928</v>
      </c>
      <c r="E8649" s="14">
        <v>46063.818159722221</v>
      </c>
      <c r="F8649">
        <v>58.7</v>
      </c>
      <c r="G8649">
        <v>0</v>
      </c>
      <c r="H8649">
        <v>58.7</v>
      </c>
      <c r="I8649">
        <v>0</v>
      </c>
      <c r="J8649">
        <v>0</v>
      </c>
      <c r="K8649">
        <v>0</v>
      </c>
      <c r="L8649">
        <v>5</v>
      </c>
      <c r="M8649">
        <v>2</v>
      </c>
      <c r="N8649">
        <v>240</v>
      </c>
      <c r="O8649">
        <v>1</v>
      </c>
      <c r="P8649" t="s">
        <v>86</v>
      </c>
      <c r="R8649">
        <v>25</v>
      </c>
    </row>
    <row r="8650" spans="1:18" x14ac:dyDescent="0.25">
      <c r="A8650">
        <v>908493</v>
      </c>
      <c r="B8650" t="s">
        <v>95</v>
      </c>
      <c r="C8650">
        <v>8643</v>
      </c>
      <c r="D8650" s="14">
        <v>46063.818159722221</v>
      </c>
      <c r="E8650" s="14">
        <v>46063.818206018521</v>
      </c>
      <c r="F8650">
        <v>54.8</v>
      </c>
      <c r="G8650">
        <v>0</v>
      </c>
      <c r="H8650">
        <v>54.8</v>
      </c>
      <c r="I8650">
        <v>0</v>
      </c>
      <c r="J8650">
        <v>0</v>
      </c>
      <c r="K8650">
        <v>0</v>
      </c>
      <c r="L8650">
        <v>5</v>
      </c>
      <c r="M8650">
        <v>2</v>
      </c>
      <c r="N8650">
        <v>240</v>
      </c>
      <c r="O8650">
        <v>1</v>
      </c>
      <c r="P8650" t="s">
        <v>86</v>
      </c>
      <c r="R8650">
        <v>25</v>
      </c>
    </row>
    <row r="8651" spans="1:18" x14ac:dyDescent="0.25">
      <c r="A8651">
        <v>908494</v>
      </c>
      <c r="B8651" t="s">
        <v>95</v>
      </c>
      <c r="C8651">
        <v>8644</v>
      </c>
      <c r="D8651" s="14">
        <v>46063.818206018521</v>
      </c>
      <c r="E8651" s="14">
        <v>46063.818252314813</v>
      </c>
      <c r="F8651">
        <v>51.7</v>
      </c>
      <c r="G8651">
        <v>0</v>
      </c>
      <c r="H8651">
        <v>51.7</v>
      </c>
      <c r="I8651">
        <v>0</v>
      </c>
      <c r="J8651">
        <v>0</v>
      </c>
      <c r="K8651">
        <v>0</v>
      </c>
      <c r="L8651">
        <v>5</v>
      </c>
      <c r="M8651">
        <v>2</v>
      </c>
      <c r="N8651">
        <v>240</v>
      </c>
      <c r="O8651">
        <v>1</v>
      </c>
      <c r="P8651" t="s">
        <v>86</v>
      </c>
      <c r="R8651">
        <v>25</v>
      </c>
    </row>
    <row r="8652" spans="1:18" x14ac:dyDescent="0.25">
      <c r="A8652">
        <v>908495</v>
      </c>
      <c r="B8652" t="s">
        <v>95</v>
      </c>
      <c r="C8652">
        <v>8645</v>
      </c>
      <c r="D8652" s="14">
        <v>46063.818252314813</v>
      </c>
      <c r="E8652" s="14">
        <v>46063.818298611113</v>
      </c>
      <c r="F8652">
        <v>49.3</v>
      </c>
      <c r="G8652">
        <v>0</v>
      </c>
      <c r="H8652">
        <v>49.3</v>
      </c>
      <c r="I8652">
        <v>0</v>
      </c>
      <c r="J8652">
        <v>0</v>
      </c>
      <c r="K8652">
        <v>0</v>
      </c>
      <c r="L8652">
        <v>5</v>
      </c>
      <c r="M8652">
        <v>2</v>
      </c>
      <c r="N8652">
        <v>240</v>
      </c>
      <c r="O8652">
        <v>1</v>
      </c>
      <c r="P8652" t="s">
        <v>86</v>
      </c>
      <c r="R8652">
        <v>25</v>
      </c>
    </row>
    <row r="8653" spans="1:18" x14ac:dyDescent="0.25">
      <c r="A8653">
        <v>908496</v>
      </c>
      <c r="B8653" t="s">
        <v>95</v>
      </c>
      <c r="C8653">
        <v>8646</v>
      </c>
      <c r="D8653" s="14">
        <v>46063.818298611113</v>
      </c>
      <c r="E8653" s="14">
        <v>46063.818344907406</v>
      </c>
      <c r="F8653">
        <v>47.3</v>
      </c>
      <c r="G8653">
        <v>0</v>
      </c>
      <c r="H8653">
        <v>47.3</v>
      </c>
      <c r="I8653">
        <v>0</v>
      </c>
      <c r="J8653">
        <v>0</v>
      </c>
      <c r="K8653">
        <v>0</v>
      </c>
      <c r="L8653">
        <v>5</v>
      </c>
      <c r="M8653">
        <v>2</v>
      </c>
      <c r="N8653">
        <v>240</v>
      </c>
      <c r="O8653">
        <v>1</v>
      </c>
      <c r="P8653" t="s">
        <v>86</v>
      </c>
      <c r="R8653">
        <v>25</v>
      </c>
    </row>
    <row r="8654" spans="1:18" x14ac:dyDescent="0.25">
      <c r="A8654">
        <v>908497</v>
      </c>
      <c r="B8654" t="s">
        <v>95</v>
      </c>
      <c r="C8654">
        <v>8647</v>
      </c>
      <c r="D8654" s="14">
        <v>46063.818344907406</v>
      </c>
      <c r="E8654" s="14">
        <v>46063.818391203706</v>
      </c>
      <c r="F8654">
        <v>45.8</v>
      </c>
      <c r="G8654">
        <v>0</v>
      </c>
      <c r="H8654">
        <v>45.8</v>
      </c>
      <c r="I8654">
        <v>0</v>
      </c>
      <c r="J8654">
        <v>0</v>
      </c>
      <c r="K8654">
        <v>0</v>
      </c>
      <c r="L8654">
        <v>5</v>
      </c>
      <c r="M8654">
        <v>2</v>
      </c>
      <c r="N8654">
        <v>240</v>
      </c>
      <c r="O8654">
        <v>1</v>
      </c>
      <c r="P8654" t="s">
        <v>86</v>
      </c>
      <c r="R8654">
        <v>25</v>
      </c>
    </row>
    <row r="8655" spans="1:18" x14ac:dyDescent="0.25">
      <c r="A8655">
        <v>908498</v>
      </c>
      <c r="B8655" t="s">
        <v>95</v>
      </c>
      <c r="C8655">
        <v>8648</v>
      </c>
      <c r="D8655" s="14">
        <v>46063.818391203706</v>
      </c>
      <c r="E8655" s="14">
        <v>46063.818437499998</v>
      </c>
      <c r="F8655">
        <v>44.6</v>
      </c>
      <c r="G8655">
        <v>0</v>
      </c>
      <c r="H8655">
        <v>44.6</v>
      </c>
      <c r="I8655">
        <v>0</v>
      </c>
      <c r="J8655">
        <v>0</v>
      </c>
      <c r="K8655">
        <v>0</v>
      </c>
      <c r="L8655">
        <v>5</v>
      </c>
      <c r="M8655">
        <v>2</v>
      </c>
      <c r="N8655">
        <v>240</v>
      </c>
      <c r="O8655">
        <v>1</v>
      </c>
      <c r="P8655" t="s">
        <v>86</v>
      </c>
      <c r="R8655">
        <v>25</v>
      </c>
    </row>
    <row r="8656" spans="1:18" x14ac:dyDescent="0.25">
      <c r="A8656">
        <v>908499</v>
      </c>
      <c r="B8656" t="s">
        <v>95</v>
      </c>
      <c r="C8656">
        <v>8649</v>
      </c>
      <c r="D8656" s="14">
        <v>46063.818437499998</v>
      </c>
      <c r="E8656" s="14">
        <v>46063.818483796298</v>
      </c>
      <c r="F8656">
        <v>43.5</v>
      </c>
      <c r="G8656">
        <v>0</v>
      </c>
      <c r="H8656">
        <v>43.5</v>
      </c>
      <c r="I8656">
        <v>0</v>
      </c>
      <c r="J8656">
        <v>0</v>
      </c>
      <c r="K8656">
        <v>0</v>
      </c>
      <c r="L8656">
        <v>5</v>
      </c>
      <c r="M8656">
        <v>2</v>
      </c>
      <c r="N8656">
        <v>240</v>
      </c>
      <c r="O8656">
        <v>1</v>
      </c>
      <c r="P8656" t="s">
        <v>86</v>
      </c>
      <c r="R8656">
        <v>25</v>
      </c>
    </row>
    <row r="8657" spans="1:18" x14ac:dyDescent="0.25">
      <c r="A8657">
        <v>908500</v>
      </c>
      <c r="B8657" t="s">
        <v>95</v>
      </c>
      <c r="C8657">
        <v>8650</v>
      </c>
      <c r="D8657" s="14">
        <v>46063.818483796298</v>
      </c>
      <c r="E8657" s="14">
        <v>46063.818530092591</v>
      </c>
      <c r="F8657">
        <v>42.8</v>
      </c>
      <c r="G8657">
        <v>0</v>
      </c>
      <c r="H8657">
        <v>42.8</v>
      </c>
      <c r="I8657">
        <v>0</v>
      </c>
      <c r="J8657">
        <v>0</v>
      </c>
      <c r="K8657">
        <v>0</v>
      </c>
      <c r="L8657">
        <v>5</v>
      </c>
      <c r="M8657">
        <v>2</v>
      </c>
      <c r="N8657">
        <v>240</v>
      </c>
      <c r="O8657">
        <v>1</v>
      </c>
      <c r="P8657" t="s">
        <v>86</v>
      </c>
      <c r="R8657">
        <v>25</v>
      </c>
    </row>
    <row r="8658" spans="1:18" x14ac:dyDescent="0.25">
      <c r="A8658">
        <v>908501</v>
      </c>
      <c r="B8658" t="s">
        <v>95</v>
      </c>
      <c r="C8658">
        <v>8651</v>
      </c>
      <c r="D8658" s="14">
        <v>46063.818530092591</v>
      </c>
      <c r="E8658" s="14">
        <v>46063.81858796296</v>
      </c>
      <c r="F8658">
        <v>42.1</v>
      </c>
      <c r="G8658">
        <v>0</v>
      </c>
      <c r="H8658">
        <v>42.1</v>
      </c>
      <c r="I8658">
        <v>0</v>
      </c>
      <c r="J8658">
        <v>0</v>
      </c>
      <c r="K8658">
        <v>0</v>
      </c>
      <c r="L8658">
        <v>5</v>
      </c>
      <c r="M8658">
        <v>2</v>
      </c>
      <c r="N8658">
        <v>240</v>
      </c>
      <c r="O8658">
        <v>1</v>
      </c>
      <c r="P8658" t="s">
        <v>86</v>
      </c>
      <c r="R8658">
        <v>25</v>
      </c>
    </row>
    <row r="8659" spans="1:18" x14ac:dyDescent="0.25">
      <c r="A8659">
        <v>908502</v>
      </c>
      <c r="B8659" t="s">
        <v>95</v>
      </c>
      <c r="C8659">
        <v>8652</v>
      </c>
      <c r="D8659" s="14">
        <v>46063.81858796296</v>
      </c>
      <c r="E8659" s="14">
        <v>46063.818622685183</v>
      </c>
      <c r="F8659">
        <v>41.6</v>
      </c>
      <c r="G8659">
        <v>0</v>
      </c>
      <c r="H8659">
        <v>41.6</v>
      </c>
      <c r="I8659">
        <v>0</v>
      </c>
      <c r="J8659">
        <v>0</v>
      </c>
      <c r="K8659">
        <v>0</v>
      </c>
      <c r="L8659">
        <v>5</v>
      </c>
      <c r="M8659">
        <v>2</v>
      </c>
      <c r="N8659">
        <v>240</v>
      </c>
      <c r="O8659">
        <v>1</v>
      </c>
      <c r="P8659" t="s">
        <v>86</v>
      </c>
      <c r="R8659">
        <v>25</v>
      </c>
    </row>
    <row r="8660" spans="1:18" x14ac:dyDescent="0.25">
      <c r="A8660">
        <v>908503</v>
      </c>
      <c r="B8660" t="s">
        <v>95</v>
      </c>
      <c r="C8660">
        <v>8653</v>
      </c>
      <c r="D8660" s="14">
        <v>46063.818622685183</v>
      </c>
      <c r="E8660" s="14">
        <v>46063.818668981483</v>
      </c>
      <c r="F8660">
        <v>41.2</v>
      </c>
      <c r="G8660">
        <v>0</v>
      </c>
      <c r="H8660">
        <v>41.2</v>
      </c>
      <c r="I8660">
        <v>0</v>
      </c>
      <c r="J8660">
        <v>0</v>
      </c>
      <c r="K8660">
        <v>0</v>
      </c>
      <c r="L8660">
        <v>5</v>
      </c>
      <c r="M8660">
        <v>2</v>
      </c>
      <c r="N8660">
        <v>240</v>
      </c>
      <c r="O8660">
        <v>1</v>
      </c>
      <c r="P8660" t="s">
        <v>86</v>
      </c>
      <c r="R8660">
        <v>25</v>
      </c>
    </row>
    <row r="8661" spans="1:18" x14ac:dyDescent="0.25">
      <c r="A8661">
        <v>908504</v>
      </c>
      <c r="B8661" t="s">
        <v>95</v>
      </c>
      <c r="C8661">
        <v>8654</v>
      </c>
      <c r="D8661" s="14">
        <v>46063.818668981483</v>
      </c>
      <c r="E8661" s="14">
        <v>46063.818715277775</v>
      </c>
      <c r="F8661">
        <v>40.799999999999997</v>
      </c>
      <c r="G8661">
        <v>0</v>
      </c>
      <c r="H8661">
        <v>40.799999999999997</v>
      </c>
      <c r="I8661">
        <v>0</v>
      </c>
      <c r="J8661">
        <v>0</v>
      </c>
      <c r="K8661">
        <v>0</v>
      </c>
      <c r="L8661">
        <v>5</v>
      </c>
      <c r="M8661">
        <v>2</v>
      </c>
      <c r="N8661">
        <v>240</v>
      </c>
      <c r="O8661">
        <v>1</v>
      </c>
      <c r="P8661" t="s">
        <v>86</v>
      </c>
      <c r="R8661">
        <v>25</v>
      </c>
    </row>
    <row r="8662" spans="1:18" x14ac:dyDescent="0.25">
      <c r="A8662">
        <v>908505</v>
      </c>
      <c r="B8662" t="s">
        <v>95</v>
      </c>
      <c r="C8662">
        <v>8655</v>
      </c>
      <c r="D8662" s="14">
        <v>46063.818715277775</v>
      </c>
      <c r="E8662" s="14">
        <v>46063.818761574075</v>
      </c>
      <c r="F8662">
        <v>40.5</v>
      </c>
      <c r="G8662">
        <v>0</v>
      </c>
      <c r="H8662">
        <v>40.5</v>
      </c>
      <c r="I8662">
        <v>0</v>
      </c>
      <c r="J8662">
        <v>0</v>
      </c>
      <c r="K8662">
        <v>0</v>
      </c>
      <c r="L8662">
        <v>5</v>
      </c>
      <c r="M8662">
        <v>2</v>
      </c>
      <c r="N8662">
        <v>240</v>
      </c>
      <c r="O8662">
        <v>1</v>
      </c>
      <c r="P8662" t="s">
        <v>86</v>
      </c>
      <c r="R8662">
        <v>25</v>
      </c>
    </row>
    <row r="8663" spans="1:18" x14ac:dyDescent="0.25">
      <c r="A8663">
        <v>908506</v>
      </c>
      <c r="B8663" t="s">
        <v>95</v>
      </c>
      <c r="C8663">
        <v>8656</v>
      </c>
      <c r="D8663" s="14">
        <v>46063.818761574075</v>
      </c>
      <c r="E8663" s="14">
        <v>46063.818807870368</v>
      </c>
      <c r="F8663">
        <v>39.200000000000003</v>
      </c>
      <c r="G8663">
        <v>0</v>
      </c>
      <c r="H8663">
        <v>39.200000000000003</v>
      </c>
      <c r="I8663">
        <v>0</v>
      </c>
      <c r="J8663">
        <v>0</v>
      </c>
      <c r="K8663">
        <v>0</v>
      </c>
      <c r="L8663">
        <v>5</v>
      </c>
      <c r="M8663">
        <v>2</v>
      </c>
      <c r="N8663">
        <v>240</v>
      </c>
      <c r="O8663">
        <v>1</v>
      </c>
      <c r="P8663" t="s">
        <v>86</v>
      </c>
      <c r="R8663">
        <v>25</v>
      </c>
    </row>
    <row r="8664" spans="1:18" x14ac:dyDescent="0.25">
      <c r="A8664">
        <v>908507</v>
      </c>
      <c r="B8664" t="s">
        <v>95</v>
      </c>
      <c r="C8664">
        <v>8657</v>
      </c>
      <c r="D8664" s="14">
        <v>46063.818807870368</v>
      </c>
      <c r="E8664" s="14">
        <v>46063.818854166668</v>
      </c>
      <c r="F8664">
        <v>39.1</v>
      </c>
      <c r="G8664">
        <v>0</v>
      </c>
      <c r="H8664">
        <v>39.1</v>
      </c>
      <c r="I8664">
        <v>0</v>
      </c>
      <c r="J8664">
        <v>0</v>
      </c>
      <c r="K8664">
        <v>0</v>
      </c>
      <c r="L8664">
        <v>5</v>
      </c>
      <c r="M8664">
        <v>2</v>
      </c>
      <c r="N8664">
        <v>240</v>
      </c>
      <c r="O8664">
        <v>1</v>
      </c>
      <c r="P8664" t="s">
        <v>86</v>
      </c>
      <c r="R8664">
        <v>25</v>
      </c>
    </row>
    <row r="8665" spans="1:18" x14ac:dyDescent="0.25">
      <c r="A8665">
        <v>908508</v>
      </c>
      <c r="B8665" t="s">
        <v>95</v>
      </c>
      <c r="C8665">
        <v>8658</v>
      </c>
      <c r="D8665" s="14">
        <v>46063.818854166668</v>
      </c>
      <c r="E8665" s="14">
        <v>46063.81890046296</v>
      </c>
      <c r="F8665">
        <v>38.799999999999997</v>
      </c>
      <c r="G8665">
        <v>0</v>
      </c>
      <c r="H8665">
        <v>38.799999999999997</v>
      </c>
      <c r="I8665">
        <v>0</v>
      </c>
      <c r="J8665">
        <v>0</v>
      </c>
      <c r="K8665">
        <v>0</v>
      </c>
      <c r="L8665">
        <v>5</v>
      </c>
      <c r="M8665">
        <v>2</v>
      </c>
      <c r="N8665">
        <v>240</v>
      </c>
      <c r="O8665">
        <v>1</v>
      </c>
      <c r="P8665" t="s">
        <v>86</v>
      </c>
      <c r="R8665">
        <v>25</v>
      </c>
    </row>
    <row r="8666" spans="1:18" x14ac:dyDescent="0.25">
      <c r="A8666">
        <v>908509</v>
      </c>
      <c r="B8666" t="s">
        <v>95</v>
      </c>
      <c r="C8666">
        <v>8659</v>
      </c>
      <c r="D8666" s="14">
        <v>46063.81890046296</v>
      </c>
      <c r="E8666" s="14">
        <v>46063.81894675926</v>
      </c>
      <c r="F8666">
        <v>38.700000000000003</v>
      </c>
      <c r="G8666">
        <v>0</v>
      </c>
      <c r="H8666">
        <v>38.700000000000003</v>
      </c>
      <c r="I8666">
        <v>0</v>
      </c>
      <c r="J8666">
        <v>0</v>
      </c>
      <c r="K8666">
        <v>0</v>
      </c>
      <c r="L8666">
        <v>5</v>
      </c>
      <c r="M8666">
        <v>2</v>
      </c>
      <c r="N8666">
        <v>240</v>
      </c>
      <c r="O8666">
        <v>1</v>
      </c>
      <c r="P8666" t="s">
        <v>86</v>
      </c>
      <c r="R8666">
        <v>25</v>
      </c>
    </row>
    <row r="8667" spans="1:18" x14ac:dyDescent="0.25">
      <c r="A8667">
        <v>908510</v>
      </c>
      <c r="B8667" t="s">
        <v>95</v>
      </c>
      <c r="C8667">
        <v>8660</v>
      </c>
      <c r="D8667" s="14">
        <v>46063.81894675926</v>
      </c>
      <c r="E8667" s="14">
        <v>46063.818993055553</v>
      </c>
      <c r="F8667">
        <v>38.6</v>
      </c>
      <c r="G8667">
        <v>0</v>
      </c>
      <c r="H8667">
        <v>38.6</v>
      </c>
      <c r="I8667">
        <v>0</v>
      </c>
      <c r="J8667">
        <v>0</v>
      </c>
      <c r="K8667">
        <v>0</v>
      </c>
      <c r="L8667">
        <v>5</v>
      </c>
      <c r="M8667">
        <v>2</v>
      </c>
      <c r="N8667">
        <v>240</v>
      </c>
      <c r="O8667">
        <v>1</v>
      </c>
      <c r="P8667" t="s">
        <v>86</v>
      </c>
      <c r="R8667">
        <v>25</v>
      </c>
    </row>
    <row r="8668" spans="1:18" x14ac:dyDescent="0.25">
      <c r="A8668">
        <v>908511</v>
      </c>
      <c r="B8668" t="s">
        <v>95</v>
      </c>
      <c r="C8668">
        <v>8661</v>
      </c>
      <c r="D8668" s="14">
        <v>46063.818993055553</v>
      </c>
      <c r="E8668" s="14">
        <v>46063.819039351853</v>
      </c>
      <c r="F8668">
        <v>38.5</v>
      </c>
      <c r="G8668">
        <v>0</v>
      </c>
      <c r="H8668">
        <v>38.5</v>
      </c>
      <c r="I8668">
        <v>0</v>
      </c>
      <c r="J8668">
        <v>0</v>
      </c>
      <c r="K8668">
        <v>0</v>
      </c>
      <c r="L8668">
        <v>5</v>
      </c>
      <c r="M8668">
        <v>2</v>
      </c>
      <c r="N8668">
        <v>240</v>
      </c>
      <c r="O8668">
        <v>1</v>
      </c>
      <c r="P8668" t="s">
        <v>86</v>
      </c>
      <c r="R8668">
        <v>25</v>
      </c>
    </row>
    <row r="8669" spans="1:18" x14ac:dyDescent="0.25">
      <c r="A8669">
        <v>908512</v>
      </c>
      <c r="B8669" t="s">
        <v>95</v>
      </c>
      <c r="C8669">
        <v>8662</v>
      </c>
      <c r="D8669" s="14">
        <v>46063.819039351853</v>
      </c>
      <c r="E8669" s="14">
        <v>46063.819085648145</v>
      </c>
      <c r="F8669">
        <v>38.5</v>
      </c>
      <c r="G8669">
        <v>0</v>
      </c>
      <c r="H8669">
        <v>38.5</v>
      </c>
      <c r="I8669">
        <v>0</v>
      </c>
      <c r="J8669">
        <v>0</v>
      </c>
      <c r="K8669">
        <v>0</v>
      </c>
      <c r="L8669">
        <v>5</v>
      </c>
      <c r="M8669">
        <v>2</v>
      </c>
      <c r="N8669">
        <v>240</v>
      </c>
      <c r="O8669">
        <v>1</v>
      </c>
      <c r="P8669" t="s">
        <v>86</v>
      </c>
      <c r="R8669">
        <v>25</v>
      </c>
    </row>
    <row r="8670" spans="1:18" x14ac:dyDescent="0.25">
      <c r="A8670">
        <v>908513</v>
      </c>
      <c r="B8670" t="s">
        <v>95</v>
      </c>
      <c r="C8670">
        <v>8663</v>
      </c>
      <c r="D8670" s="14">
        <v>46063.819085648145</v>
      </c>
      <c r="E8670" s="14">
        <v>46063.819131944445</v>
      </c>
      <c r="F8670">
        <v>38.6</v>
      </c>
      <c r="G8670">
        <v>0</v>
      </c>
      <c r="H8670">
        <v>38.6</v>
      </c>
      <c r="I8670">
        <v>0</v>
      </c>
      <c r="J8670">
        <v>0</v>
      </c>
      <c r="K8670">
        <v>0</v>
      </c>
      <c r="L8670">
        <v>5</v>
      </c>
      <c r="M8670">
        <v>2</v>
      </c>
      <c r="N8670">
        <v>240</v>
      </c>
      <c r="O8670">
        <v>1</v>
      </c>
      <c r="P8670" t="s">
        <v>86</v>
      </c>
      <c r="R8670">
        <v>25</v>
      </c>
    </row>
    <row r="8671" spans="1:18" x14ac:dyDescent="0.25">
      <c r="A8671">
        <v>908514</v>
      </c>
      <c r="B8671" t="s">
        <v>95</v>
      </c>
      <c r="C8671">
        <v>8664</v>
      </c>
      <c r="D8671" s="14">
        <v>46063.819131944445</v>
      </c>
      <c r="E8671" s="14">
        <v>46063.819178240738</v>
      </c>
      <c r="F8671">
        <v>38.5</v>
      </c>
      <c r="G8671">
        <v>0</v>
      </c>
      <c r="H8671">
        <v>38.5</v>
      </c>
      <c r="I8671">
        <v>0</v>
      </c>
      <c r="J8671">
        <v>0</v>
      </c>
      <c r="K8671">
        <v>0</v>
      </c>
      <c r="L8671">
        <v>5</v>
      </c>
      <c r="M8671">
        <v>2</v>
      </c>
      <c r="N8671">
        <v>240</v>
      </c>
      <c r="O8671">
        <v>1</v>
      </c>
      <c r="P8671" t="s">
        <v>86</v>
      </c>
      <c r="R8671">
        <v>25</v>
      </c>
    </row>
    <row r="8672" spans="1:18" x14ac:dyDescent="0.25">
      <c r="A8672">
        <v>908515</v>
      </c>
      <c r="B8672" t="s">
        <v>95</v>
      </c>
      <c r="C8672">
        <v>8665</v>
      </c>
      <c r="D8672" s="14">
        <v>46063.819178240738</v>
      </c>
      <c r="E8672" s="14">
        <v>46063.819224537037</v>
      </c>
      <c r="F8672">
        <v>38.5</v>
      </c>
      <c r="G8672">
        <v>0</v>
      </c>
      <c r="H8672">
        <v>38.5</v>
      </c>
      <c r="I8672">
        <v>0</v>
      </c>
      <c r="J8672">
        <v>0</v>
      </c>
      <c r="K8672">
        <v>0</v>
      </c>
      <c r="L8672">
        <v>5</v>
      </c>
      <c r="M8672">
        <v>2</v>
      </c>
      <c r="N8672">
        <v>240</v>
      </c>
      <c r="O8672">
        <v>1</v>
      </c>
      <c r="P8672" t="s">
        <v>86</v>
      </c>
      <c r="R8672">
        <v>25</v>
      </c>
    </row>
    <row r="8673" spans="1:18" x14ac:dyDescent="0.25">
      <c r="A8673">
        <v>908516</v>
      </c>
      <c r="B8673" t="s">
        <v>95</v>
      </c>
      <c r="C8673">
        <v>8666</v>
      </c>
      <c r="D8673" s="14">
        <v>46063.819224537037</v>
      </c>
      <c r="E8673" s="14">
        <v>46063.819282407407</v>
      </c>
      <c r="F8673">
        <v>38.6</v>
      </c>
      <c r="G8673">
        <v>0</v>
      </c>
      <c r="H8673">
        <v>38.6</v>
      </c>
      <c r="I8673">
        <v>0</v>
      </c>
      <c r="J8673">
        <v>0</v>
      </c>
      <c r="K8673">
        <v>0</v>
      </c>
      <c r="L8673">
        <v>5</v>
      </c>
      <c r="M8673">
        <v>2</v>
      </c>
      <c r="N8673">
        <v>240</v>
      </c>
      <c r="O8673">
        <v>1</v>
      </c>
      <c r="P8673" t="s">
        <v>86</v>
      </c>
      <c r="R8673">
        <v>25</v>
      </c>
    </row>
    <row r="8674" spans="1:18" x14ac:dyDescent="0.25">
      <c r="A8674">
        <v>908517</v>
      </c>
      <c r="B8674" t="s">
        <v>95</v>
      </c>
      <c r="C8674">
        <v>8667</v>
      </c>
      <c r="D8674" s="14">
        <v>46063.819282407407</v>
      </c>
      <c r="E8674" s="14">
        <v>46063.81931712963</v>
      </c>
      <c r="F8674">
        <v>38.6</v>
      </c>
      <c r="G8674">
        <v>0</v>
      </c>
      <c r="H8674">
        <v>38.6</v>
      </c>
      <c r="I8674">
        <v>0</v>
      </c>
      <c r="J8674">
        <v>0</v>
      </c>
      <c r="K8674">
        <v>0</v>
      </c>
      <c r="L8674">
        <v>5</v>
      </c>
      <c r="M8674">
        <v>2</v>
      </c>
      <c r="N8674">
        <v>240</v>
      </c>
      <c r="O8674">
        <v>1</v>
      </c>
      <c r="P8674" t="s">
        <v>86</v>
      </c>
      <c r="R8674">
        <v>25</v>
      </c>
    </row>
    <row r="8675" spans="1:18" x14ac:dyDescent="0.25">
      <c r="A8675">
        <v>908518</v>
      </c>
      <c r="B8675" t="s">
        <v>95</v>
      </c>
      <c r="C8675">
        <v>8668</v>
      </c>
      <c r="D8675" s="14">
        <v>46063.81931712963</v>
      </c>
      <c r="E8675" s="14">
        <v>46063.819363425922</v>
      </c>
      <c r="F8675">
        <v>38.6</v>
      </c>
      <c r="G8675">
        <v>0</v>
      </c>
      <c r="H8675">
        <v>38.6</v>
      </c>
      <c r="I8675">
        <v>0</v>
      </c>
      <c r="J8675">
        <v>0</v>
      </c>
      <c r="K8675">
        <v>0</v>
      </c>
      <c r="L8675">
        <v>5</v>
      </c>
      <c r="M8675">
        <v>2</v>
      </c>
      <c r="N8675">
        <v>240</v>
      </c>
      <c r="O8675">
        <v>1</v>
      </c>
      <c r="P8675" t="s">
        <v>86</v>
      </c>
      <c r="R8675">
        <v>25</v>
      </c>
    </row>
    <row r="8676" spans="1:18" x14ac:dyDescent="0.25">
      <c r="A8676">
        <v>908519</v>
      </c>
      <c r="B8676" t="s">
        <v>95</v>
      </c>
      <c r="C8676">
        <v>8669</v>
      </c>
      <c r="D8676" s="14">
        <v>46063.819363425922</v>
      </c>
      <c r="E8676" s="14">
        <v>46063.819409722222</v>
      </c>
      <c r="F8676">
        <v>38.700000000000003</v>
      </c>
      <c r="G8676">
        <v>0</v>
      </c>
      <c r="H8676">
        <v>38.700000000000003</v>
      </c>
      <c r="I8676">
        <v>0</v>
      </c>
      <c r="J8676">
        <v>0</v>
      </c>
      <c r="K8676">
        <v>0</v>
      </c>
      <c r="L8676">
        <v>5</v>
      </c>
      <c r="M8676">
        <v>2</v>
      </c>
      <c r="N8676">
        <v>240</v>
      </c>
      <c r="O8676">
        <v>1</v>
      </c>
      <c r="P8676" t="s">
        <v>86</v>
      </c>
      <c r="R8676">
        <v>25</v>
      </c>
    </row>
    <row r="8677" spans="1:18" x14ac:dyDescent="0.25">
      <c r="A8677">
        <v>908520</v>
      </c>
      <c r="B8677" t="s">
        <v>95</v>
      </c>
      <c r="C8677">
        <v>8670</v>
      </c>
      <c r="D8677" s="14">
        <v>46063.819409722222</v>
      </c>
      <c r="E8677" s="14">
        <v>46063.819456018522</v>
      </c>
      <c r="F8677">
        <v>38.700000000000003</v>
      </c>
      <c r="G8677">
        <v>0</v>
      </c>
      <c r="H8677">
        <v>38.700000000000003</v>
      </c>
      <c r="I8677">
        <v>0</v>
      </c>
      <c r="J8677">
        <v>0</v>
      </c>
      <c r="K8677">
        <v>0</v>
      </c>
      <c r="L8677">
        <v>5</v>
      </c>
      <c r="M8677">
        <v>2</v>
      </c>
      <c r="N8677">
        <v>240</v>
      </c>
      <c r="O8677">
        <v>1</v>
      </c>
      <c r="P8677" t="s">
        <v>86</v>
      </c>
      <c r="R8677">
        <v>25</v>
      </c>
    </row>
    <row r="8678" spans="1:18" x14ac:dyDescent="0.25">
      <c r="A8678">
        <v>908521</v>
      </c>
      <c r="B8678" t="s">
        <v>95</v>
      </c>
      <c r="C8678">
        <v>8671</v>
      </c>
      <c r="D8678" s="14">
        <v>46063.819456018522</v>
      </c>
      <c r="E8678" s="14">
        <v>46063.819502314815</v>
      </c>
      <c r="F8678">
        <v>38.700000000000003</v>
      </c>
      <c r="G8678">
        <v>0</v>
      </c>
      <c r="H8678">
        <v>38.700000000000003</v>
      </c>
      <c r="I8678">
        <v>0</v>
      </c>
      <c r="J8678">
        <v>0</v>
      </c>
      <c r="K8678">
        <v>0</v>
      </c>
      <c r="L8678">
        <v>5</v>
      </c>
      <c r="M8678">
        <v>2</v>
      </c>
      <c r="N8678">
        <v>240</v>
      </c>
      <c r="O8678">
        <v>1</v>
      </c>
      <c r="P8678" t="s">
        <v>86</v>
      </c>
      <c r="R8678">
        <v>25</v>
      </c>
    </row>
    <row r="8679" spans="1:18" x14ac:dyDescent="0.25">
      <c r="A8679">
        <v>908522</v>
      </c>
      <c r="B8679" t="s">
        <v>95</v>
      </c>
      <c r="C8679">
        <v>8672</v>
      </c>
      <c r="D8679" s="14">
        <v>46063.819502314815</v>
      </c>
      <c r="E8679" s="14">
        <v>46063.819548611114</v>
      </c>
      <c r="F8679">
        <v>38.6</v>
      </c>
      <c r="G8679">
        <v>0</v>
      </c>
      <c r="H8679">
        <v>38.6</v>
      </c>
      <c r="I8679">
        <v>0</v>
      </c>
      <c r="J8679">
        <v>0</v>
      </c>
      <c r="K8679">
        <v>0</v>
      </c>
      <c r="L8679">
        <v>5</v>
      </c>
      <c r="M8679">
        <v>2</v>
      </c>
      <c r="N8679">
        <v>240</v>
      </c>
      <c r="O8679">
        <v>1</v>
      </c>
      <c r="P8679" t="s">
        <v>86</v>
      </c>
      <c r="R8679">
        <v>25</v>
      </c>
    </row>
    <row r="8680" spans="1:18" x14ac:dyDescent="0.25">
      <c r="A8680">
        <v>908523</v>
      </c>
      <c r="B8680" t="s">
        <v>95</v>
      </c>
      <c r="C8680">
        <v>8673</v>
      </c>
      <c r="D8680" s="14">
        <v>46063.819548611114</v>
      </c>
      <c r="E8680" s="14">
        <v>46063.819594907407</v>
      </c>
      <c r="F8680">
        <v>38.4</v>
      </c>
      <c r="G8680">
        <v>0</v>
      </c>
      <c r="H8680">
        <v>38.4</v>
      </c>
      <c r="I8680">
        <v>0</v>
      </c>
      <c r="J8680">
        <v>0</v>
      </c>
      <c r="K8680">
        <v>0</v>
      </c>
      <c r="L8680">
        <v>5</v>
      </c>
      <c r="M8680">
        <v>2</v>
      </c>
      <c r="N8680">
        <v>240</v>
      </c>
      <c r="O8680">
        <v>1</v>
      </c>
      <c r="P8680" t="s">
        <v>86</v>
      </c>
      <c r="R8680">
        <v>25</v>
      </c>
    </row>
    <row r="8681" spans="1:18" x14ac:dyDescent="0.25">
      <c r="A8681">
        <v>908524</v>
      </c>
      <c r="B8681" t="s">
        <v>95</v>
      </c>
      <c r="C8681">
        <v>8674</v>
      </c>
      <c r="D8681" s="14">
        <v>46063.819594907407</v>
      </c>
      <c r="E8681" s="14">
        <v>46063.819641203707</v>
      </c>
      <c r="F8681">
        <v>38.299999999999997</v>
      </c>
      <c r="G8681">
        <v>0</v>
      </c>
      <c r="H8681">
        <v>38.299999999999997</v>
      </c>
      <c r="I8681">
        <v>0</v>
      </c>
      <c r="J8681">
        <v>0</v>
      </c>
      <c r="K8681">
        <v>0</v>
      </c>
      <c r="L8681">
        <v>5</v>
      </c>
      <c r="M8681">
        <v>2</v>
      </c>
      <c r="N8681">
        <v>240</v>
      </c>
      <c r="O8681">
        <v>1</v>
      </c>
      <c r="P8681" t="s">
        <v>86</v>
      </c>
      <c r="R8681">
        <v>25</v>
      </c>
    </row>
    <row r="8682" spans="1:18" x14ac:dyDescent="0.25">
      <c r="A8682">
        <v>908525</v>
      </c>
      <c r="B8682" t="s">
        <v>95</v>
      </c>
      <c r="C8682">
        <v>8675</v>
      </c>
      <c r="D8682" s="14">
        <v>46063.819641203707</v>
      </c>
      <c r="E8682" s="14">
        <v>46063.819687499999</v>
      </c>
      <c r="F8682">
        <v>38.1</v>
      </c>
      <c r="G8682">
        <v>0</v>
      </c>
      <c r="H8682">
        <v>38.1</v>
      </c>
      <c r="I8682">
        <v>0</v>
      </c>
      <c r="J8682">
        <v>0</v>
      </c>
      <c r="K8682">
        <v>0</v>
      </c>
      <c r="L8682">
        <v>5</v>
      </c>
      <c r="M8682">
        <v>2</v>
      </c>
      <c r="N8682">
        <v>240</v>
      </c>
      <c r="O8682">
        <v>1</v>
      </c>
      <c r="P8682" t="s">
        <v>86</v>
      </c>
      <c r="R8682">
        <v>25</v>
      </c>
    </row>
    <row r="8683" spans="1:18" x14ac:dyDescent="0.25">
      <c r="A8683">
        <v>908526</v>
      </c>
      <c r="B8683" t="s">
        <v>95</v>
      </c>
      <c r="C8683">
        <v>8676</v>
      </c>
      <c r="D8683" s="14">
        <v>46063.819687499999</v>
      </c>
      <c r="E8683" s="14">
        <v>46063.819733796299</v>
      </c>
      <c r="F8683">
        <v>38</v>
      </c>
      <c r="G8683">
        <v>0</v>
      </c>
      <c r="H8683">
        <v>38</v>
      </c>
      <c r="I8683">
        <v>0</v>
      </c>
      <c r="J8683">
        <v>0</v>
      </c>
      <c r="K8683">
        <v>0</v>
      </c>
      <c r="L8683">
        <v>5</v>
      </c>
      <c r="M8683">
        <v>2</v>
      </c>
      <c r="N8683">
        <v>240</v>
      </c>
      <c r="O8683">
        <v>1</v>
      </c>
      <c r="P8683" t="s">
        <v>86</v>
      </c>
      <c r="R8683">
        <v>25</v>
      </c>
    </row>
    <row r="8684" spans="1:18" x14ac:dyDescent="0.25">
      <c r="A8684">
        <v>908527</v>
      </c>
      <c r="B8684" t="s">
        <v>95</v>
      </c>
      <c r="C8684">
        <v>8677</v>
      </c>
      <c r="D8684" s="14">
        <v>46063.819733796299</v>
      </c>
      <c r="E8684" s="14">
        <v>46063.819780092592</v>
      </c>
      <c r="F8684">
        <v>37.9</v>
      </c>
      <c r="G8684">
        <v>0</v>
      </c>
      <c r="H8684">
        <v>37.9</v>
      </c>
      <c r="I8684">
        <v>0</v>
      </c>
      <c r="J8684">
        <v>0</v>
      </c>
      <c r="K8684">
        <v>0</v>
      </c>
      <c r="L8684">
        <v>5</v>
      </c>
      <c r="M8684">
        <v>2</v>
      </c>
      <c r="N8684">
        <v>240</v>
      </c>
      <c r="O8684">
        <v>1</v>
      </c>
      <c r="P8684" t="s">
        <v>86</v>
      </c>
      <c r="R8684">
        <v>25</v>
      </c>
    </row>
    <row r="8685" spans="1:18" x14ac:dyDescent="0.25">
      <c r="A8685">
        <v>908528</v>
      </c>
      <c r="B8685" t="s">
        <v>95</v>
      </c>
      <c r="C8685">
        <v>8678</v>
      </c>
      <c r="D8685" s="14">
        <v>46063.819780092592</v>
      </c>
      <c r="E8685" s="14">
        <v>46063.819826388892</v>
      </c>
      <c r="F8685">
        <v>37.799999999999997</v>
      </c>
      <c r="G8685">
        <v>0</v>
      </c>
      <c r="H8685">
        <v>37.799999999999997</v>
      </c>
      <c r="I8685">
        <v>0</v>
      </c>
      <c r="J8685">
        <v>0</v>
      </c>
      <c r="K8685">
        <v>0</v>
      </c>
      <c r="L8685">
        <v>5</v>
      </c>
      <c r="M8685">
        <v>2</v>
      </c>
      <c r="N8685">
        <v>240</v>
      </c>
      <c r="O8685">
        <v>1</v>
      </c>
      <c r="P8685" t="s">
        <v>86</v>
      </c>
      <c r="R8685">
        <v>25</v>
      </c>
    </row>
    <row r="8686" spans="1:18" x14ac:dyDescent="0.25">
      <c r="A8686">
        <v>908529</v>
      </c>
      <c r="B8686" t="s">
        <v>95</v>
      </c>
      <c r="C8686">
        <v>8679</v>
      </c>
      <c r="D8686" s="14">
        <v>46063.819826388892</v>
      </c>
      <c r="E8686" s="14">
        <v>46063.819872685184</v>
      </c>
      <c r="F8686">
        <v>37.799999999999997</v>
      </c>
      <c r="G8686">
        <v>0</v>
      </c>
      <c r="H8686">
        <v>37.799999999999997</v>
      </c>
      <c r="I8686">
        <v>0</v>
      </c>
      <c r="J8686">
        <v>0</v>
      </c>
      <c r="K8686">
        <v>0</v>
      </c>
      <c r="L8686">
        <v>5</v>
      </c>
      <c r="M8686">
        <v>2</v>
      </c>
      <c r="N8686">
        <v>240</v>
      </c>
      <c r="O8686">
        <v>1</v>
      </c>
      <c r="P8686" t="s">
        <v>86</v>
      </c>
      <c r="R8686">
        <v>25</v>
      </c>
    </row>
    <row r="8687" spans="1:18" x14ac:dyDescent="0.25">
      <c r="A8687">
        <v>908530</v>
      </c>
      <c r="B8687" t="s">
        <v>95</v>
      </c>
      <c r="C8687">
        <v>8680</v>
      </c>
      <c r="D8687" s="14">
        <v>46063.819872685184</v>
      </c>
      <c r="E8687" s="14">
        <v>46063.819918981484</v>
      </c>
      <c r="F8687">
        <v>37.700000000000003</v>
      </c>
      <c r="G8687">
        <v>0</v>
      </c>
      <c r="H8687">
        <v>37.700000000000003</v>
      </c>
      <c r="I8687">
        <v>0</v>
      </c>
      <c r="J8687">
        <v>0</v>
      </c>
      <c r="K8687">
        <v>0</v>
      </c>
      <c r="L8687">
        <v>5</v>
      </c>
      <c r="M8687">
        <v>2</v>
      </c>
      <c r="N8687">
        <v>240</v>
      </c>
      <c r="O8687">
        <v>1</v>
      </c>
      <c r="P8687" t="s">
        <v>86</v>
      </c>
      <c r="R8687">
        <v>25</v>
      </c>
    </row>
    <row r="8688" spans="1:18" x14ac:dyDescent="0.25">
      <c r="A8688">
        <v>908531</v>
      </c>
      <c r="B8688" t="s">
        <v>95</v>
      </c>
      <c r="C8688">
        <v>8681</v>
      </c>
      <c r="D8688" s="14">
        <v>46063.819918981484</v>
      </c>
      <c r="E8688" s="14">
        <v>46063.819976851853</v>
      </c>
      <c r="F8688">
        <v>37.700000000000003</v>
      </c>
      <c r="G8688">
        <v>0</v>
      </c>
      <c r="H8688">
        <v>37.700000000000003</v>
      </c>
      <c r="I8688">
        <v>0</v>
      </c>
      <c r="J8688">
        <v>0</v>
      </c>
      <c r="K8688">
        <v>0</v>
      </c>
      <c r="L8688">
        <v>5</v>
      </c>
      <c r="M8688">
        <v>2</v>
      </c>
      <c r="N8688">
        <v>240</v>
      </c>
      <c r="O8688">
        <v>1</v>
      </c>
      <c r="P8688" t="s">
        <v>86</v>
      </c>
      <c r="R8688">
        <v>25</v>
      </c>
    </row>
    <row r="8689" spans="1:18" x14ac:dyDescent="0.25">
      <c r="A8689">
        <v>908532</v>
      </c>
      <c r="B8689" t="s">
        <v>95</v>
      </c>
      <c r="C8689">
        <v>8682</v>
      </c>
      <c r="D8689" s="14">
        <v>46063.819976851853</v>
      </c>
      <c r="E8689" s="14">
        <v>46063.820011574076</v>
      </c>
      <c r="F8689">
        <v>37.700000000000003</v>
      </c>
      <c r="G8689">
        <v>0</v>
      </c>
      <c r="H8689">
        <v>37.700000000000003</v>
      </c>
      <c r="I8689">
        <v>0</v>
      </c>
      <c r="J8689">
        <v>0</v>
      </c>
      <c r="K8689">
        <v>0</v>
      </c>
      <c r="L8689">
        <v>5</v>
      </c>
      <c r="M8689">
        <v>2</v>
      </c>
      <c r="N8689">
        <v>240</v>
      </c>
      <c r="O8689">
        <v>1</v>
      </c>
      <c r="P8689" t="s">
        <v>86</v>
      </c>
      <c r="R8689">
        <v>25</v>
      </c>
    </row>
    <row r="8690" spans="1:18" x14ac:dyDescent="0.25">
      <c r="A8690">
        <v>908533</v>
      </c>
      <c r="B8690" t="s">
        <v>95</v>
      </c>
      <c r="C8690">
        <v>8683</v>
      </c>
      <c r="D8690" s="14">
        <v>46063.820011574076</v>
      </c>
      <c r="E8690" s="14">
        <v>46063.820057870369</v>
      </c>
      <c r="F8690">
        <v>37.799999999999997</v>
      </c>
      <c r="G8690">
        <v>0</v>
      </c>
      <c r="H8690">
        <v>37.799999999999997</v>
      </c>
      <c r="I8690">
        <v>0</v>
      </c>
      <c r="J8690">
        <v>0</v>
      </c>
      <c r="K8690">
        <v>0</v>
      </c>
      <c r="L8690">
        <v>5</v>
      </c>
      <c r="M8690">
        <v>2</v>
      </c>
      <c r="N8690">
        <v>240</v>
      </c>
      <c r="O8690">
        <v>1</v>
      </c>
      <c r="P8690" t="s">
        <v>86</v>
      </c>
      <c r="R8690">
        <v>25</v>
      </c>
    </row>
    <row r="8691" spans="1:18" x14ac:dyDescent="0.25">
      <c r="A8691">
        <v>908534</v>
      </c>
      <c r="B8691" t="s">
        <v>95</v>
      </c>
      <c r="C8691">
        <v>8684</v>
      </c>
      <c r="D8691" s="14">
        <v>46063.820057870369</v>
      </c>
      <c r="E8691" s="14">
        <v>46063.820104166669</v>
      </c>
      <c r="F8691">
        <v>37.9</v>
      </c>
      <c r="G8691">
        <v>0</v>
      </c>
      <c r="H8691">
        <v>37.9</v>
      </c>
      <c r="I8691">
        <v>0</v>
      </c>
      <c r="J8691">
        <v>0</v>
      </c>
      <c r="K8691">
        <v>0</v>
      </c>
      <c r="L8691">
        <v>5</v>
      </c>
      <c r="M8691">
        <v>2</v>
      </c>
      <c r="N8691">
        <v>240</v>
      </c>
      <c r="O8691">
        <v>1</v>
      </c>
      <c r="P8691" t="s">
        <v>86</v>
      </c>
      <c r="R8691">
        <v>25</v>
      </c>
    </row>
    <row r="8692" spans="1:18" x14ac:dyDescent="0.25">
      <c r="A8692">
        <v>908535</v>
      </c>
      <c r="B8692" t="s">
        <v>95</v>
      </c>
      <c r="C8692">
        <v>8685</v>
      </c>
      <c r="D8692" s="14">
        <v>46063.820104166669</v>
      </c>
      <c r="E8692" s="14">
        <v>46063.820150462961</v>
      </c>
      <c r="F8692">
        <v>38.1</v>
      </c>
      <c r="G8692">
        <v>0</v>
      </c>
      <c r="H8692">
        <v>38.1</v>
      </c>
      <c r="I8692">
        <v>0</v>
      </c>
      <c r="J8692">
        <v>0</v>
      </c>
      <c r="K8692">
        <v>0</v>
      </c>
      <c r="L8692">
        <v>5</v>
      </c>
      <c r="M8692">
        <v>2</v>
      </c>
      <c r="N8692">
        <v>240</v>
      </c>
      <c r="O8692">
        <v>1</v>
      </c>
      <c r="P8692" t="s">
        <v>86</v>
      </c>
      <c r="R8692">
        <v>25</v>
      </c>
    </row>
    <row r="8693" spans="1:18" x14ac:dyDescent="0.25">
      <c r="A8693">
        <v>908536</v>
      </c>
      <c r="B8693" t="s">
        <v>95</v>
      </c>
      <c r="C8693">
        <v>8686</v>
      </c>
      <c r="D8693" s="14">
        <v>46063.820150462961</v>
      </c>
      <c r="E8693" s="14">
        <v>46063.820196759261</v>
      </c>
      <c r="F8693">
        <v>38.4</v>
      </c>
      <c r="G8693">
        <v>0</v>
      </c>
      <c r="H8693">
        <v>38.4</v>
      </c>
      <c r="I8693">
        <v>0</v>
      </c>
      <c r="J8693">
        <v>0</v>
      </c>
      <c r="K8693">
        <v>0</v>
      </c>
      <c r="L8693">
        <v>5</v>
      </c>
      <c r="M8693">
        <v>2</v>
      </c>
      <c r="N8693">
        <v>240</v>
      </c>
      <c r="O8693">
        <v>1</v>
      </c>
      <c r="P8693" t="s">
        <v>86</v>
      </c>
      <c r="R8693">
        <v>25</v>
      </c>
    </row>
    <row r="8694" spans="1:18" x14ac:dyDescent="0.25">
      <c r="A8694">
        <v>908537</v>
      </c>
      <c r="B8694" t="s">
        <v>95</v>
      </c>
      <c r="C8694">
        <v>8687</v>
      </c>
      <c r="D8694" s="14">
        <v>46063.820196759261</v>
      </c>
      <c r="E8694" s="14">
        <v>46063.820243055554</v>
      </c>
      <c r="F8694">
        <v>38.9</v>
      </c>
      <c r="G8694">
        <v>0</v>
      </c>
      <c r="H8694">
        <v>38.9</v>
      </c>
      <c r="I8694">
        <v>0</v>
      </c>
      <c r="J8694">
        <v>0</v>
      </c>
      <c r="K8694">
        <v>0</v>
      </c>
      <c r="L8694">
        <v>5</v>
      </c>
      <c r="M8694">
        <v>2</v>
      </c>
      <c r="N8694">
        <v>240</v>
      </c>
      <c r="O8694">
        <v>1</v>
      </c>
      <c r="P8694" t="s">
        <v>86</v>
      </c>
      <c r="R8694">
        <v>25</v>
      </c>
    </row>
    <row r="8695" spans="1:18" x14ac:dyDescent="0.25">
      <c r="A8695">
        <v>908538</v>
      </c>
      <c r="B8695" t="s">
        <v>95</v>
      </c>
      <c r="C8695">
        <v>8688</v>
      </c>
      <c r="D8695" s="14">
        <v>46063.820243055554</v>
      </c>
      <c r="E8695" s="14">
        <v>46063.820289351854</v>
      </c>
      <c r="F8695">
        <v>39.4</v>
      </c>
      <c r="G8695">
        <v>0</v>
      </c>
      <c r="H8695">
        <v>39.4</v>
      </c>
      <c r="I8695">
        <v>0</v>
      </c>
      <c r="J8695">
        <v>0</v>
      </c>
      <c r="K8695">
        <v>0</v>
      </c>
      <c r="L8695">
        <v>5</v>
      </c>
      <c r="M8695">
        <v>2</v>
      </c>
      <c r="N8695">
        <v>240</v>
      </c>
      <c r="O8695">
        <v>1</v>
      </c>
      <c r="P8695" t="s">
        <v>86</v>
      </c>
      <c r="R8695">
        <v>25</v>
      </c>
    </row>
    <row r="8696" spans="1:18" x14ac:dyDescent="0.25">
      <c r="A8696">
        <v>908539</v>
      </c>
      <c r="B8696" t="s">
        <v>95</v>
      </c>
      <c r="C8696">
        <v>8689</v>
      </c>
      <c r="D8696" s="14">
        <v>46063.820289351854</v>
      </c>
      <c r="E8696" s="14">
        <v>46063.820335648146</v>
      </c>
      <c r="F8696">
        <v>41.1</v>
      </c>
      <c r="G8696">
        <v>0</v>
      </c>
      <c r="H8696">
        <v>41.1</v>
      </c>
      <c r="I8696">
        <v>0</v>
      </c>
      <c r="J8696">
        <v>0</v>
      </c>
      <c r="K8696">
        <v>0</v>
      </c>
      <c r="L8696">
        <v>5</v>
      </c>
      <c r="M8696">
        <v>2</v>
      </c>
      <c r="N8696">
        <v>240</v>
      </c>
      <c r="O8696">
        <v>1</v>
      </c>
      <c r="P8696" t="s">
        <v>86</v>
      </c>
      <c r="R8696">
        <v>25</v>
      </c>
    </row>
    <row r="8697" spans="1:18" x14ac:dyDescent="0.25">
      <c r="A8697">
        <v>908540</v>
      </c>
      <c r="B8697" t="s">
        <v>95</v>
      </c>
      <c r="C8697">
        <v>8690</v>
      </c>
      <c r="D8697" s="14">
        <v>46063.820335648146</v>
      </c>
      <c r="E8697" s="14">
        <v>46063.820381944446</v>
      </c>
      <c r="F8697">
        <v>42</v>
      </c>
      <c r="G8697">
        <v>0</v>
      </c>
      <c r="H8697">
        <v>42</v>
      </c>
      <c r="I8697">
        <v>0</v>
      </c>
      <c r="J8697">
        <v>0</v>
      </c>
      <c r="K8697">
        <v>0</v>
      </c>
      <c r="L8697">
        <v>5</v>
      </c>
      <c r="M8697">
        <v>2</v>
      </c>
      <c r="N8697">
        <v>240</v>
      </c>
      <c r="O8697">
        <v>1</v>
      </c>
      <c r="P8697" t="s">
        <v>86</v>
      </c>
      <c r="R8697">
        <v>25</v>
      </c>
    </row>
    <row r="8698" spans="1:18" x14ac:dyDescent="0.25">
      <c r="A8698">
        <v>908541</v>
      </c>
      <c r="B8698" t="s">
        <v>95</v>
      </c>
      <c r="C8698">
        <v>8691</v>
      </c>
      <c r="D8698" s="14">
        <v>46063.820381944446</v>
      </c>
      <c r="E8698" s="14">
        <v>46063.820428240739</v>
      </c>
      <c r="F8698">
        <v>42.9</v>
      </c>
      <c r="G8698">
        <v>0</v>
      </c>
      <c r="H8698">
        <v>42.9</v>
      </c>
      <c r="I8698">
        <v>0</v>
      </c>
      <c r="J8698">
        <v>0</v>
      </c>
      <c r="K8698">
        <v>0</v>
      </c>
      <c r="L8698">
        <v>5</v>
      </c>
      <c r="M8698">
        <v>2</v>
      </c>
      <c r="N8698">
        <v>240</v>
      </c>
      <c r="O8698">
        <v>1</v>
      </c>
      <c r="P8698" t="s">
        <v>86</v>
      </c>
      <c r="R8698">
        <v>25</v>
      </c>
    </row>
    <row r="8699" spans="1:18" x14ac:dyDescent="0.25">
      <c r="A8699">
        <v>908542</v>
      </c>
      <c r="B8699" t="s">
        <v>95</v>
      </c>
      <c r="C8699">
        <v>8692</v>
      </c>
      <c r="D8699" s="14">
        <v>46063.820428240739</v>
      </c>
      <c r="E8699" s="14">
        <v>46063.820474537039</v>
      </c>
      <c r="F8699">
        <v>43.9</v>
      </c>
      <c r="G8699">
        <v>0</v>
      </c>
      <c r="H8699">
        <v>43.9</v>
      </c>
      <c r="I8699">
        <v>0</v>
      </c>
      <c r="J8699">
        <v>0</v>
      </c>
      <c r="K8699">
        <v>0</v>
      </c>
      <c r="L8699">
        <v>5</v>
      </c>
      <c r="M8699">
        <v>2</v>
      </c>
      <c r="N8699">
        <v>240</v>
      </c>
      <c r="O8699">
        <v>1</v>
      </c>
      <c r="P8699" t="s">
        <v>86</v>
      </c>
      <c r="R8699">
        <v>25</v>
      </c>
    </row>
    <row r="8700" spans="1:18" x14ac:dyDescent="0.25">
      <c r="A8700">
        <v>908543</v>
      </c>
      <c r="B8700" t="s">
        <v>95</v>
      </c>
      <c r="C8700">
        <v>8693</v>
      </c>
      <c r="D8700" s="14">
        <v>46063.820474537039</v>
      </c>
      <c r="E8700" s="14">
        <v>46063.820520833331</v>
      </c>
      <c r="F8700">
        <v>45</v>
      </c>
      <c r="G8700">
        <v>0</v>
      </c>
      <c r="H8700">
        <v>45</v>
      </c>
      <c r="I8700">
        <v>0</v>
      </c>
      <c r="J8700">
        <v>0</v>
      </c>
      <c r="K8700">
        <v>0</v>
      </c>
      <c r="L8700">
        <v>5</v>
      </c>
      <c r="M8700">
        <v>2</v>
      </c>
      <c r="N8700">
        <v>240</v>
      </c>
      <c r="O8700">
        <v>1</v>
      </c>
      <c r="P8700" t="s">
        <v>86</v>
      </c>
      <c r="R8700">
        <v>25</v>
      </c>
    </row>
    <row r="8701" spans="1:18" x14ac:dyDescent="0.25">
      <c r="A8701">
        <v>908544</v>
      </c>
      <c r="B8701" t="s">
        <v>95</v>
      </c>
      <c r="C8701">
        <v>8694</v>
      </c>
      <c r="D8701" s="14">
        <v>46063.820520833331</v>
      </c>
      <c r="E8701" s="14">
        <v>46063.820567129631</v>
      </c>
      <c r="F8701">
        <v>46.2</v>
      </c>
      <c r="G8701">
        <v>0</v>
      </c>
      <c r="H8701">
        <v>46.2</v>
      </c>
      <c r="I8701">
        <v>0</v>
      </c>
      <c r="J8701">
        <v>0</v>
      </c>
      <c r="K8701">
        <v>0</v>
      </c>
      <c r="L8701">
        <v>5</v>
      </c>
      <c r="M8701">
        <v>2</v>
      </c>
      <c r="N8701">
        <v>240</v>
      </c>
      <c r="O8701">
        <v>1</v>
      </c>
      <c r="P8701" t="s">
        <v>86</v>
      </c>
      <c r="R8701">
        <v>25</v>
      </c>
    </row>
    <row r="8702" spans="1:18" x14ac:dyDescent="0.25">
      <c r="A8702">
        <v>908545</v>
      </c>
      <c r="B8702" t="s">
        <v>95</v>
      </c>
      <c r="C8702">
        <v>8695</v>
      </c>
      <c r="D8702" s="14">
        <v>46063.820567129631</v>
      </c>
      <c r="E8702" s="14">
        <v>46063.820613425924</v>
      </c>
      <c r="F8702">
        <v>47.5</v>
      </c>
      <c r="G8702">
        <v>0</v>
      </c>
      <c r="H8702">
        <v>47.5</v>
      </c>
      <c r="I8702">
        <v>0</v>
      </c>
      <c r="J8702">
        <v>0</v>
      </c>
      <c r="K8702">
        <v>0</v>
      </c>
      <c r="L8702">
        <v>5</v>
      </c>
      <c r="M8702">
        <v>2</v>
      </c>
      <c r="N8702">
        <v>240</v>
      </c>
      <c r="O8702">
        <v>1</v>
      </c>
      <c r="P8702" t="s">
        <v>86</v>
      </c>
      <c r="R8702">
        <v>25</v>
      </c>
    </row>
    <row r="8703" spans="1:18" x14ac:dyDescent="0.25">
      <c r="A8703">
        <v>908546</v>
      </c>
      <c r="B8703" t="s">
        <v>95</v>
      </c>
      <c r="C8703">
        <v>8696</v>
      </c>
      <c r="D8703" s="14">
        <v>46063.820613425924</v>
      </c>
      <c r="E8703" s="14">
        <v>46063.820671296293</v>
      </c>
      <c r="F8703">
        <v>48.5</v>
      </c>
      <c r="G8703">
        <v>0</v>
      </c>
      <c r="H8703">
        <v>48.5</v>
      </c>
      <c r="I8703">
        <v>0</v>
      </c>
      <c r="J8703">
        <v>0</v>
      </c>
      <c r="K8703">
        <v>0</v>
      </c>
      <c r="L8703">
        <v>5</v>
      </c>
      <c r="M8703">
        <v>2</v>
      </c>
      <c r="N8703">
        <v>240</v>
      </c>
      <c r="O8703">
        <v>1</v>
      </c>
      <c r="P8703" t="s">
        <v>86</v>
      </c>
      <c r="R8703">
        <v>25</v>
      </c>
    </row>
    <row r="8704" spans="1:18" x14ac:dyDescent="0.25">
      <c r="A8704">
        <v>908547</v>
      </c>
      <c r="B8704" t="s">
        <v>95</v>
      </c>
      <c r="C8704">
        <v>8697</v>
      </c>
      <c r="D8704" s="14">
        <v>46063.820671296293</v>
      </c>
      <c r="E8704" s="14">
        <v>46063.820706018516</v>
      </c>
      <c r="F8704">
        <v>49.5</v>
      </c>
      <c r="G8704">
        <v>0</v>
      </c>
      <c r="H8704">
        <v>49.5</v>
      </c>
      <c r="I8704">
        <v>0</v>
      </c>
      <c r="J8704">
        <v>0</v>
      </c>
      <c r="K8704">
        <v>0</v>
      </c>
      <c r="L8704">
        <v>5</v>
      </c>
      <c r="M8704">
        <v>2</v>
      </c>
      <c r="N8704">
        <v>240</v>
      </c>
      <c r="O8704">
        <v>1</v>
      </c>
      <c r="P8704" t="s">
        <v>86</v>
      </c>
      <c r="R8704">
        <v>25</v>
      </c>
    </row>
    <row r="8705" spans="1:18" x14ac:dyDescent="0.25">
      <c r="A8705">
        <v>908548</v>
      </c>
      <c r="B8705" t="s">
        <v>95</v>
      </c>
      <c r="C8705">
        <v>8698</v>
      </c>
      <c r="D8705" s="14">
        <v>46063.820706018516</v>
      </c>
      <c r="E8705" s="14">
        <v>46063.820752314816</v>
      </c>
      <c r="F8705">
        <v>50.3</v>
      </c>
      <c r="G8705">
        <v>0</v>
      </c>
      <c r="H8705">
        <v>50.3</v>
      </c>
      <c r="I8705">
        <v>0</v>
      </c>
      <c r="J8705">
        <v>0</v>
      </c>
      <c r="K8705">
        <v>0</v>
      </c>
      <c r="L8705">
        <v>5</v>
      </c>
      <c r="M8705">
        <v>2</v>
      </c>
      <c r="N8705">
        <v>240</v>
      </c>
      <c r="O8705">
        <v>1</v>
      </c>
      <c r="P8705" t="s">
        <v>86</v>
      </c>
      <c r="R8705">
        <v>25</v>
      </c>
    </row>
    <row r="8706" spans="1:18" x14ac:dyDescent="0.25">
      <c r="A8706">
        <v>908549</v>
      </c>
      <c r="B8706" t="s">
        <v>95</v>
      </c>
      <c r="C8706">
        <v>8699</v>
      </c>
      <c r="D8706" s="14">
        <v>46063.820752314816</v>
      </c>
      <c r="E8706" s="14">
        <v>46063.820798611108</v>
      </c>
      <c r="F8706">
        <v>50.9</v>
      </c>
      <c r="G8706">
        <v>0</v>
      </c>
      <c r="H8706">
        <v>50.9</v>
      </c>
      <c r="I8706">
        <v>0</v>
      </c>
      <c r="J8706">
        <v>0</v>
      </c>
      <c r="K8706">
        <v>0</v>
      </c>
      <c r="L8706">
        <v>5</v>
      </c>
      <c r="M8706">
        <v>2</v>
      </c>
      <c r="N8706">
        <v>240</v>
      </c>
      <c r="O8706">
        <v>1</v>
      </c>
      <c r="P8706" t="s">
        <v>86</v>
      </c>
      <c r="R8706">
        <v>25</v>
      </c>
    </row>
    <row r="8707" spans="1:18" x14ac:dyDescent="0.25">
      <c r="A8707">
        <v>908550</v>
      </c>
      <c r="B8707" t="s">
        <v>95</v>
      </c>
      <c r="C8707">
        <v>8700</v>
      </c>
      <c r="D8707" s="14">
        <v>46063.820798611108</v>
      </c>
      <c r="E8707" s="14">
        <v>46063.820844907408</v>
      </c>
      <c r="F8707">
        <v>51.3</v>
      </c>
      <c r="G8707">
        <v>0</v>
      </c>
      <c r="H8707">
        <v>51.3</v>
      </c>
      <c r="I8707">
        <v>0</v>
      </c>
      <c r="J8707">
        <v>0</v>
      </c>
      <c r="K8707">
        <v>0</v>
      </c>
      <c r="L8707">
        <v>5</v>
      </c>
      <c r="M8707">
        <v>2</v>
      </c>
      <c r="N8707">
        <v>240</v>
      </c>
      <c r="O8707">
        <v>1</v>
      </c>
      <c r="P8707" t="s">
        <v>86</v>
      </c>
      <c r="R8707">
        <v>25</v>
      </c>
    </row>
    <row r="8708" spans="1:18" x14ac:dyDescent="0.25">
      <c r="A8708">
        <v>908551</v>
      </c>
      <c r="B8708" t="s">
        <v>95</v>
      </c>
      <c r="C8708">
        <v>8701</v>
      </c>
      <c r="D8708" s="14">
        <v>46063.820844907408</v>
      </c>
      <c r="E8708" s="14">
        <v>46063.820891203701</v>
      </c>
      <c r="F8708">
        <v>51.5</v>
      </c>
      <c r="G8708">
        <v>0</v>
      </c>
      <c r="H8708">
        <v>51.5</v>
      </c>
      <c r="I8708">
        <v>0</v>
      </c>
      <c r="J8708">
        <v>0</v>
      </c>
      <c r="K8708">
        <v>0</v>
      </c>
      <c r="L8708">
        <v>5</v>
      </c>
      <c r="M8708">
        <v>2</v>
      </c>
      <c r="N8708">
        <v>240</v>
      </c>
      <c r="O8708">
        <v>1</v>
      </c>
      <c r="P8708" t="s">
        <v>86</v>
      </c>
      <c r="R8708">
        <v>25</v>
      </c>
    </row>
    <row r="8709" spans="1:18" x14ac:dyDescent="0.25">
      <c r="A8709">
        <v>908552</v>
      </c>
      <c r="B8709" t="s">
        <v>95</v>
      </c>
      <c r="C8709">
        <v>8702</v>
      </c>
      <c r="D8709" s="14">
        <v>46063.820891203701</v>
      </c>
      <c r="E8709" s="14">
        <v>46063.820937500001</v>
      </c>
      <c r="F8709">
        <v>51.3</v>
      </c>
      <c r="G8709">
        <v>0</v>
      </c>
      <c r="H8709">
        <v>51.3</v>
      </c>
      <c r="I8709">
        <v>0</v>
      </c>
      <c r="J8709">
        <v>0</v>
      </c>
      <c r="K8709">
        <v>0</v>
      </c>
      <c r="L8709">
        <v>5</v>
      </c>
      <c r="M8709">
        <v>2</v>
      </c>
      <c r="N8709">
        <v>240</v>
      </c>
      <c r="O8709">
        <v>1</v>
      </c>
      <c r="P8709" t="s">
        <v>86</v>
      </c>
      <c r="R8709">
        <v>25</v>
      </c>
    </row>
    <row r="8710" spans="1:18" x14ac:dyDescent="0.25">
      <c r="A8710">
        <v>908553</v>
      </c>
      <c r="B8710" t="s">
        <v>95</v>
      </c>
      <c r="C8710">
        <v>8703</v>
      </c>
      <c r="D8710" s="14">
        <v>46063.820937500001</v>
      </c>
      <c r="E8710" s="14">
        <v>46063.820983796293</v>
      </c>
      <c r="F8710">
        <v>51</v>
      </c>
      <c r="G8710">
        <v>0</v>
      </c>
      <c r="H8710">
        <v>51</v>
      </c>
      <c r="I8710">
        <v>0</v>
      </c>
      <c r="J8710">
        <v>0</v>
      </c>
      <c r="K8710">
        <v>0</v>
      </c>
      <c r="L8710">
        <v>5</v>
      </c>
      <c r="M8710">
        <v>2</v>
      </c>
      <c r="N8710">
        <v>240</v>
      </c>
      <c r="O8710">
        <v>1</v>
      </c>
      <c r="P8710" t="s">
        <v>86</v>
      </c>
      <c r="R8710">
        <v>25</v>
      </c>
    </row>
    <row r="8711" spans="1:18" x14ac:dyDescent="0.25">
      <c r="A8711">
        <v>908554</v>
      </c>
      <c r="B8711" t="s">
        <v>95</v>
      </c>
      <c r="C8711">
        <v>8704</v>
      </c>
      <c r="D8711" s="14">
        <v>46063.820983796293</v>
      </c>
      <c r="E8711" s="14">
        <v>46063.821030092593</v>
      </c>
      <c r="F8711">
        <v>50.5</v>
      </c>
      <c r="G8711">
        <v>0</v>
      </c>
      <c r="H8711">
        <v>50.5</v>
      </c>
      <c r="I8711">
        <v>0</v>
      </c>
      <c r="J8711">
        <v>0</v>
      </c>
      <c r="K8711">
        <v>0</v>
      </c>
      <c r="L8711">
        <v>5</v>
      </c>
      <c r="M8711">
        <v>2</v>
      </c>
      <c r="N8711">
        <v>240</v>
      </c>
      <c r="O8711">
        <v>1</v>
      </c>
      <c r="P8711" t="s">
        <v>86</v>
      </c>
      <c r="R8711">
        <v>25</v>
      </c>
    </row>
    <row r="8712" spans="1:18" x14ac:dyDescent="0.25">
      <c r="A8712">
        <v>908555</v>
      </c>
      <c r="B8712" t="s">
        <v>95</v>
      </c>
      <c r="C8712">
        <v>8705</v>
      </c>
      <c r="D8712" s="14">
        <v>46063.821030092593</v>
      </c>
      <c r="E8712" s="14">
        <v>46063.821076388886</v>
      </c>
      <c r="F8712">
        <v>49.7</v>
      </c>
      <c r="G8712">
        <v>0</v>
      </c>
      <c r="H8712">
        <v>49.7</v>
      </c>
      <c r="I8712">
        <v>0</v>
      </c>
      <c r="J8712">
        <v>0</v>
      </c>
      <c r="K8712">
        <v>0</v>
      </c>
      <c r="L8712">
        <v>5</v>
      </c>
      <c r="M8712">
        <v>2</v>
      </c>
      <c r="N8712">
        <v>240</v>
      </c>
      <c r="O8712">
        <v>1</v>
      </c>
      <c r="P8712" t="s">
        <v>86</v>
      </c>
      <c r="R8712">
        <v>25</v>
      </c>
    </row>
    <row r="8713" spans="1:18" x14ac:dyDescent="0.25">
      <c r="A8713">
        <v>908556</v>
      </c>
      <c r="B8713" t="s">
        <v>95</v>
      </c>
      <c r="C8713">
        <v>8706</v>
      </c>
      <c r="D8713" s="14">
        <v>46063.821076388886</v>
      </c>
      <c r="E8713" s="14">
        <v>46063.821122685185</v>
      </c>
      <c r="F8713">
        <v>48.9</v>
      </c>
      <c r="G8713">
        <v>0</v>
      </c>
      <c r="H8713">
        <v>48.9</v>
      </c>
      <c r="I8713">
        <v>0</v>
      </c>
      <c r="J8713">
        <v>0</v>
      </c>
      <c r="K8713">
        <v>0</v>
      </c>
      <c r="L8713">
        <v>5</v>
      </c>
      <c r="M8713">
        <v>2</v>
      </c>
      <c r="N8713">
        <v>240</v>
      </c>
      <c r="O8713">
        <v>1</v>
      </c>
      <c r="P8713" t="s">
        <v>86</v>
      </c>
      <c r="R8713">
        <v>25</v>
      </c>
    </row>
    <row r="8714" spans="1:18" x14ac:dyDescent="0.25">
      <c r="A8714">
        <v>908557</v>
      </c>
      <c r="B8714" t="s">
        <v>95</v>
      </c>
      <c r="C8714">
        <v>8707</v>
      </c>
      <c r="D8714" s="14">
        <v>46063.821122685185</v>
      </c>
      <c r="E8714" s="14">
        <v>46063.821168981478</v>
      </c>
      <c r="F8714">
        <v>48</v>
      </c>
      <c r="G8714">
        <v>0</v>
      </c>
      <c r="H8714">
        <v>48</v>
      </c>
      <c r="I8714">
        <v>0</v>
      </c>
      <c r="J8714">
        <v>0</v>
      </c>
      <c r="K8714">
        <v>0</v>
      </c>
      <c r="L8714">
        <v>5</v>
      </c>
      <c r="M8714">
        <v>2</v>
      </c>
      <c r="N8714">
        <v>240</v>
      </c>
      <c r="O8714">
        <v>1</v>
      </c>
      <c r="P8714" t="s">
        <v>86</v>
      </c>
      <c r="R8714">
        <v>25</v>
      </c>
    </row>
    <row r="8715" spans="1:18" x14ac:dyDescent="0.25">
      <c r="A8715">
        <v>908558</v>
      </c>
      <c r="B8715" t="s">
        <v>95</v>
      </c>
      <c r="C8715">
        <v>8708</v>
      </c>
      <c r="D8715" s="14">
        <v>46063.821168981478</v>
      </c>
      <c r="E8715" s="14">
        <v>46063.821215277778</v>
      </c>
      <c r="F8715">
        <v>47</v>
      </c>
      <c r="G8715">
        <v>0</v>
      </c>
      <c r="H8715">
        <v>47</v>
      </c>
      <c r="I8715">
        <v>0</v>
      </c>
      <c r="J8715">
        <v>0</v>
      </c>
      <c r="K8715">
        <v>0</v>
      </c>
      <c r="L8715">
        <v>5</v>
      </c>
      <c r="M8715">
        <v>2</v>
      </c>
      <c r="N8715">
        <v>240</v>
      </c>
      <c r="O8715">
        <v>1</v>
      </c>
      <c r="P8715" t="s">
        <v>86</v>
      </c>
      <c r="R8715">
        <v>25</v>
      </c>
    </row>
    <row r="8716" spans="1:18" x14ac:dyDescent="0.25">
      <c r="A8716">
        <v>908559</v>
      </c>
      <c r="B8716" t="s">
        <v>95</v>
      </c>
      <c r="C8716">
        <v>8709</v>
      </c>
      <c r="D8716" s="14">
        <v>46063.821215277778</v>
      </c>
      <c r="E8716" s="14">
        <v>46063.821261574078</v>
      </c>
      <c r="F8716">
        <v>46.1</v>
      </c>
      <c r="G8716">
        <v>0</v>
      </c>
      <c r="H8716">
        <v>46.1</v>
      </c>
      <c r="I8716">
        <v>0</v>
      </c>
      <c r="J8716">
        <v>0</v>
      </c>
      <c r="K8716">
        <v>0</v>
      </c>
      <c r="L8716">
        <v>5</v>
      </c>
      <c r="M8716">
        <v>2</v>
      </c>
      <c r="N8716">
        <v>240</v>
      </c>
      <c r="O8716">
        <v>1</v>
      </c>
      <c r="P8716" t="s">
        <v>86</v>
      </c>
      <c r="R8716">
        <v>25</v>
      </c>
    </row>
    <row r="8717" spans="1:18" x14ac:dyDescent="0.25">
      <c r="A8717">
        <v>908560</v>
      </c>
      <c r="B8717" t="s">
        <v>95</v>
      </c>
      <c r="C8717">
        <v>8710</v>
      </c>
      <c r="D8717" s="14">
        <v>46063.821261574078</v>
      </c>
      <c r="E8717" s="14">
        <v>46063.82130787037</v>
      </c>
      <c r="F8717">
        <v>45.2</v>
      </c>
      <c r="G8717">
        <v>0</v>
      </c>
      <c r="H8717">
        <v>45.2</v>
      </c>
      <c r="I8717">
        <v>0</v>
      </c>
      <c r="J8717">
        <v>0</v>
      </c>
      <c r="K8717">
        <v>0</v>
      </c>
      <c r="L8717">
        <v>5</v>
      </c>
      <c r="M8717">
        <v>2</v>
      </c>
      <c r="N8717">
        <v>240</v>
      </c>
      <c r="O8717">
        <v>1</v>
      </c>
      <c r="P8717" t="s">
        <v>86</v>
      </c>
      <c r="R8717">
        <v>25</v>
      </c>
    </row>
    <row r="8718" spans="1:18" x14ac:dyDescent="0.25">
      <c r="A8718">
        <v>908561</v>
      </c>
      <c r="B8718" t="s">
        <v>95</v>
      </c>
      <c r="C8718">
        <v>8711</v>
      </c>
      <c r="D8718" s="14">
        <v>46063.82130787037</v>
      </c>
      <c r="E8718" s="14">
        <v>46063.82136574074</v>
      </c>
      <c r="F8718">
        <v>44.2</v>
      </c>
      <c r="G8718">
        <v>0</v>
      </c>
      <c r="H8718">
        <v>44.2</v>
      </c>
      <c r="I8718">
        <v>0</v>
      </c>
      <c r="J8718">
        <v>0</v>
      </c>
      <c r="K8718">
        <v>0</v>
      </c>
      <c r="L8718">
        <v>5</v>
      </c>
      <c r="M8718">
        <v>2</v>
      </c>
      <c r="N8718">
        <v>240</v>
      </c>
      <c r="O8718">
        <v>1</v>
      </c>
      <c r="P8718" t="s">
        <v>86</v>
      </c>
      <c r="R8718">
        <v>25</v>
      </c>
    </row>
    <row r="8719" spans="1:18" x14ac:dyDescent="0.25">
      <c r="A8719">
        <v>908562</v>
      </c>
      <c r="B8719" t="s">
        <v>95</v>
      </c>
      <c r="C8719">
        <v>8712</v>
      </c>
      <c r="D8719" s="14">
        <v>46063.82136574074</v>
      </c>
      <c r="E8719" s="14">
        <v>46063.821400462963</v>
      </c>
      <c r="F8719">
        <v>43.4</v>
      </c>
      <c r="G8719">
        <v>0</v>
      </c>
      <c r="H8719">
        <v>43.4</v>
      </c>
      <c r="I8719">
        <v>0</v>
      </c>
      <c r="J8719">
        <v>0</v>
      </c>
      <c r="K8719">
        <v>0</v>
      </c>
      <c r="L8719">
        <v>5</v>
      </c>
      <c r="M8719">
        <v>2</v>
      </c>
      <c r="N8719">
        <v>240</v>
      </c>
      <c r="O8719">
        <v>1</v>
      </c>
      <c r="P8719" t="s">
        <v>86</v>
      </c>
      <c r="R8719">
        <v>25</v>
      </c>
    </row>
    <row r="8720" spans="1:18" x14ac:dyDescent="0.25">
      <c r="A8720">
        <v>908563</v>
      </c>
      <c r="B8720" t="s">
        <v>95</v>
      </c>
      <c r="C8720">
        <v>8713</v>
      </c>
      <c r="D8720" s="14">
        <v>46063.821400462963</v>
      </c>
      <c r="E8720" s="14">
        <v>46063.821446759262</v>
      </c>
      <c r="F8720">
        <v>42.6</v>
      </c>
      <c r="G8720">
        <v>0</v>
      </c>
      <c r="H8720">
        <v>42.6</v>
      </c>
      <c r="I8720">
        <v>0</v>
      </c>
      <c r="J8720">
        <v>0</v>
      </c>
      <c r="K8720">
        <v>0</v>
      </c>
      <c r="L8720">
        <v>5</v>
      </c>
      <c r="M8720">
        <v>2</v>
      </c>
      <c r="N8720">
        <v>240</v>
      </c>
      <c r="O8720">
        <v>1</v>
      </c>
      <c r="P8720" t="s">
        <v>86</v>
      </c>
      <c r="R8720">
        <v>25</v>
      </c>
    </row>
    <row r="8721" spans="1:18" x14ac:dyDescent="0.25">
      <c r="A8721">
        <v>908564</v>
      </c>
      <c r="B8721" t="s">
        <v>95</v>
      </c>
      <c r="C8721">
        <v>8714</v>
      </c>
      <c r="D8721" s="14">
        <v>46063.821446759262</v>
      </c>
      <c r="E8721" s="14">
        <v>46063.821493055555</v>
      </c>
      <c r="F8721">
        <v>41.9</v>
      </c>
      <c r="G8721">
        <v>0</v>
      </c>
      <c r="H8721">
        <v>41.9</v>
      </c>
      <c r="I8721">
        <v>0</v>
      </c>
      <c r="J8721">
        <v>0</v>
      </c>
      <c r="K8721">
        <v>0</v>
      </c>
      <c r="L8721">
        <v>5</v>
      </c>
      <c r="M8721">
        <v>2</v>
      </c>
      <c r="N8721">
        <v>240</v>
      </c>
      <c r="O8721">
        <v>1</v>
      </c>
      <c r="P8721" t="s">
        <v>86</v>
      </c>
      <c r="R8721">
        <v>25</v>
      </c>
    </row>
    <row r="8722" spans="1:18" x14ac:dyDescent="0.25">
      <c r="A8722">
        <v>908565</v>
      </c>
      <c r="B8722" t="s">
        <v>95</v>
      </c>
      <c r="C8722">
        <v>8715</v>
      </c>
      <c r="D8722" s="14">
        <v>46063.821493055555</v>
      </c>
      <c r="E8722" s="14">
        <v>46063.821539351855</v>
      </c>
      <c r="F8722">
        <v>41.3</v>
      </c>
      <c r="G8722">
        <v>0</v>
      </c>
      <c r="H8722">
        <v>41.3</v>
      </c>
      <c r="I8722">
        <v>0</v>
      </c>
      <c r="J8722">
        <v>0</v>
      </c>
      <c r="K8722">
        <v>0</v>
      </c>
      <c r="L8722">
        <v>5</v>
      </c>
      <c r="M8722">
        <v>2</v>
      </c>
      <c r="N8722">
        <v>240</v>
      </c>
      <c r="O8722">
        <v>1</v>
      </c>
      <c r="P8722" t="s">
        <v>86</v>
      </c>
      <c r="R8722">
        <v>25</v>
      </c>
    </row>
    <row r="8723" spans="1:18" x14ac:dyDescent="0.25">
      <c r="A8723">
        <v>908566</v>
      </c>
      <c r="B8723" t="s">
        <v>95</v>
      </c>
      <c r="C8723">
        <v>8716</v>
      </c>
      <c r="D8723" s="14">
        <v>46063.821539351855</v>
      </c>
      <c r="E8723" s="14">
        <v>46063.821585648147</v>
      </c>
      <c r="F8723">
        <v>40.700000000000003</v>
      </c>
      <c r="G8723">
        <v>0</v>
      </c>
      <c r="H8723">
        <v>40.700000000000003</v>
      </c>
      <c r="I8723">
        <v>0</v>
      </c>
      <c r="J8723">
        <v>0</v>
      </c>
      <c r="K8723">
        <v>0</v>
      </c>
      <c r="L8723">
        <v>5</v>
      </c>
      <c r="M8723">
        <v>2</v>
      </c>
      <c r="N8723">
        <v>240</v>
      </c>
      <c r="O8723">
        <v>1</v>
      </c>
      <c r="P8723" t="s">
        <v>86</v>
      </c>
      <c r="R8723">
        <v>25</v>
      </c>
    </row>
    <row r="8724" spans="1:18" x14ac:dyDescent="0.25">
      <c r="A8724">
        <v>908567</v>
      </c>
      <c r="B8724" t="s">
        <v>95</v>
      </c>
      <c r="C8724">
        <v>8717</v>
      </c>
      <c r="D8724" s="14">
        <v>46063.821585648147</v>
      </c>
      <c r="E8724" s="14">
        <v>46063.821631944447</v>
      </c>
      <c r="F8724">
        <v>39.200000000000003</v>
      </c>
      <c r="G8724">
        <v>0</v>
      </c>
      <c r="H8724">
        <v>39.200000000000003</v>
      </c>
      <c r="I8724">
        <v>0</v>
      </c>
      <c r="J8724">
        <v>0</v>
      </c>
      <c r="K8724">
        <v>0</v>
      </c>
      <c r="L8724">
        <v>5</v>
      </c>
      <c r="M8724">
        <v>2</v>
      </c>
      <c r="N8724">
        <v>240</v>
      </c>
      <c r="O8724">
        <v>1</v>
      </c>
      <c r="P8724" t="s">
        <v>86</v>
      </c>
      <c r="R8724">
        <v>25</v>
      </c>
    </row>
    <row r="8725" spans="1:18" x14ac:dyDescent="0.25">
      <c r="A8725">
        <v>908568</v>
      </c>
      <c r="B8725" t="s">
        <v>95</v>
      </c>
      <c r="C8725">
        <v>8718</v>
      </c>
      <c r="D8725" s="14">
        <v>46063.821631944447</v>
      </c>
      <c r="E8725" s="14">
        <v>46063.82167824074</v>
      </c>
      <c r="F8725">
        <v>38.700000000000003</v>
      </c>
      <c r="G8725">
        <v>0</v>
      </c>
      <c r="H8725">
        <v>38.700000000000003</v>
      </c>
      <c r="I8725">
        <v>0</v>
      </c>
      <c r="J8725">
        <v>0</v>
      </c>
      <c r="K8725">
        <v>0</v>
      </c>
      <c r="L8725">
        <v>5</v>
      </c>
      <c r="M8725">
        <v>2</v>
      </c>
      <c r="N8725">
        <v>240</v>
      </c>
      <c r="O8725">
        <v>1</v>
      </c>
      <c r="P8725" t="s">
        <v>86</v>
      </c>
      <c r="R8725">
        <v>25</v>
      </c>
    </row>
    <row r="8726" spans="1:18" x14ac:dyDescent="0.25">
      <c r="A8726">
        <v>908569</v>
      </c>
      <c r="B8726" t="s">
        <v>95</v>
      </c>
      <c r="C8726">
        <v>8719</v>
      </c>
      <c r="D8726" s="14">
        <v>46063.82167824074</v>
      </c>
      <c r="E8726" s="14">
        <v>46063.82172453704</v>
      </c>
      <c r="F8726">
        <v>38.4</v>
      </c>
      <c r="G8726">
        <v>0</v>
      </c>
      <c r="H8726">
        <v>38.4</v>
      </c>
      <c r="I8726">
        <v>0</v>
      </c>
      <c r="J8726">
        <v>0</v>
      </c>
      <c r="K8726">
        <v>0</v>
      </c>
      <c r="L8726">
        <v>5</v>
      </c>
      <c r="M8726">
        <v>2</v>
      </c>
      <c r="N8726">
        <v>240</v>
      </c>
      <c r="O8726">
        <v>1</v>
      </c>
      <c r="P8726" t="s">
        <v>86</v>
      </c>
      <c r="R8726">
        <v>25</v>
      </c>
    </row>
    <row r="8727" spans="1:18" x14ac:dyDescent="0.25">
      <c r="A8727">
        <v>908570</v>
      </c>
      <c r="B8727" t="s">
        <v>95</v>
      </c>
      <c r="C8727">
        <v>8720</v>
      </c>
      <c r="D8727" s="14">
        <v>46063.82172453704</v>
      </c>
      <c r="E8727" s="14">
        <v>46063.821770833332</v>
      </c>
      <c r="F8727">
        <v>38</v>
      </c>
      <c r="G8727">
        <v>0</v>
      </c>
      <c r="H8727">
        <v>38</v>
      </c>
      <c r="I8727">
        <v>0</v>
      </c>
      <c r="J8727">
        <v>0</v>
      </c>
      <c r="K8727">
        <v>0</v>
      </c>
      <c r="L8727">
        <v>5</v>
      </c>
      <c r="M8727">
        <v>2</v>
      </c>
      <c r="N8727">
        <v>240</v>
      </c>
      <c r="O8727">
        <v>1</v>
      </c>
      <c r="P8727" t="s">
        <v>86</v>
      </c>
      <c r="R8727">
        <v>25</v>
      </c>
    </row>
    <row r="8728" spans="1:18" x14ac:dyDescent="0.25">
      <c r="A8728">
        <v>908571</v>
      </c>
      <c r="B8728" t="s">
        <v>95</v>
      </c>
      <c r="C8728">
        <v>8721</v>
      </c>
      <c r="D8728" s="14">
        <v>46063.821770833332</v>
      </c>
      <c r="E8728" s="14">
        <v>46063.821817129632</v>
      </c>
      <c r="F8728">
        <v>37.799999999999997</v>
      </c>
      <c r="G8728">
        <v>0</v>
      </c>
      <c r="H8728">
        <v>37.799999999999997</v>
      </c>
      <c r="I8728">
        <v>0</v>
      </c>
      <c r="J8728">
        <v>0</v>
      </c>
      <c r="K8728">
        <v>0</v>
      </c>
      <c r="L8728">
        <v>5</v>
      </c>
      <c r="M8728">
        <v>2</v>
      </c>
      <c r="N8728">
        <v>240</v>
      </c>
      <c r="O8728">
        <v>1</v>
      </c>
      <c r="P8728" t="s">
        <v>86</v>
      </c>
      <c r="R8728">
        <v>25</v>
      </c>
    </row>
    <row r="8729" spans="1:18" x14ac:dyDescent="0.25">
      <c r="A8729">
        <v>908572</v>
      </c>
      <c r="B8729" t="s">
        <v>95</v>
      </c>
      <c r="C8729">
        <v>8722</v>
      </c>
      <c r="D8729" s="14">
        <v>46063.821817129632</v>
      </c>
      <c r="E8729" s="14">
        <v>46063.821863425925</v>
      </c>
      <c r="F8729">
        <v>37.5</v>
      </c>
      <c r="G8729">
        <v>0</v>
      </c>
      <c r="H8729">
        <v>37.5</v>
      </c>
      <c r="I8729">
        <v>0</v>
      </c>
      <c r="J8729">
        <v>0</v>
      </c>
      <c r="K8729">
        <v>0</v>
      </c>
      <c r="L8729">
        <v>5</v>
      </c>
      <c r="M8729">
        <v>2</v>
      </c>
      <c r="N8729">
        <v>240</v>
      </c>
      <c r="O8729">
        <v>1</v>
      </c>
      <c r="P8729" t="s">
        <v>86</v>
      </c>
      <c r="R8729">
        <v>25</v>
      </c>
    </row>
    <row r="8730" spans="1:18" x14ac:dyDescent="0.25">
      <c r="A8730">
        <v>908573</v>
      </c>
      <c r="B8730" t="s">
        <v>95</v>
      </c>
      <c r="C8730">
        <v>8723</v>
      </c>
      <c r="D8730" s="14">
        <v>46063.821863425925</v>
      </c>
      <c r="E8730" s="14">
        <v>46063.821909722225</v>
      </c>
      <c r="F8730">
        <v>37.299999999999997</v>
      </c>
      <c r="G8730">
        <v>0</v>
      </c>
      <c r="H8730">
        <v>37.299999999999997</v>
      </c>
      <c r="I8730">
        <v>0</v>
      </c>
      <c r="J8730">
        <v>0</v>
      </c>
      <c r="K8730">
        <v>0</v>
      </c>
      <c r="L8730">
        <v>5</v>
      </c>
      <c r="M8730">
        <v>2</v>
      </c>
      <c r="N8730">
        <v>240</v>
      </c>
      <c r="O8730">
        <v>1</v>
      </c>
      <c r="P8730" t="s">
        <v>86</v>
      </c>
      <c r="R8730">
        <v>25</v>
      </c>
    </row>
    <row r="8731" spans="1:18" x14ac:dyDescent="0.25">
      <c r="A8731">
        <v>908574</v>
      </c>
      <c r="B8731" t="s">
        <v>95</v>
      </c>
      <c r="C8731">
        <v>8724</v>
      </c>
      <c r="D8731" s="14">
        <v>46063.821909722225</v>
      </c>
      <c r="E8731" s="14">
        <v>46063.821956018517</v>
      </c>
      <c r="F8731">
        <v>37.200000000000003</v>
      </c>
      <c r="G8731">
        <v>0</v>
      </c>
      <c r="H8731">
        <v>37.200000000000003</v>
      </c>
      <c r="I8731">
        <v>0</v>
      </c>
      <c r="J8731">
        <v>0</v>
      </c>
      <c r="K8731">
        <v>0</v>
      </c>
      <c r="L8731">
        <v>5</v>
      </c>
      <c r="M8731">
        <v>2</v>
      </c>
      <c r="N8731">
        <v>240</v>
      </c>
      <c r="O8731">
        <v>1</v>
      </c>
      <c r="P8731" t="s">
        <v>86</v>
      </c>
      <c r="R8731">
        <v>25</v>
      </c>
    </row>
    <row r="8732" spans="1:18" x14ac:dyDescent="0.25">
      <c r="A8732">
        <v>908575</v>
      </c>
      <c r="B8732" t="s">
        <v>95</v>
      </c>
      <c r="C8732">
        <v>8725</v>
      </c>
      <c r="D8732" s="14">
        <v>46063.821956018517</v>
      </c>
      <c r="E8732" s="14">
        <v>46063.822002314817</v>
      </c>
      <c r="F8732">
        <v>37</v>
      </c>
      <c r="G8732">
        <v>0</v>
      </c>
      <c r="H8732">
        <v>37</v>
      </c>
      <c r="I8732">
        <v>0</v>
      </c>
      <c r="J8732">
        <v>0</v>
      </c>
      <c r="K8732">
        <v>0</v>
      </c>
      <c r="L8732">
        <v>5</v>
      </c>
      <c r="M8732">
        <v>2</v>
      </c>
      <c r="N8732">
        <v>240</v>
      </c>
      <c r="O8732">
        <v>1</v>
      </c>
      <c r="P8732" t="s">
        <v>86</v>
      </c>
      <c r="R8732">
        <v>25</v>
      </c>
    </row>
    <row r="8733" spans="1:18" x14ac:dyDescent="0.25">
      <c r="A8733">
        <v>908576</v>
      </c>
      <c r="B8733" t="s">
        <v>95</v>
      </c>
      <c r="C8733">
        <v>8726</v>
      </c>
      <c r="D8733" s="14">
        <v>46063.822002314817</v>
      </c>
      <c r="E8733" s="14">
        <v>46063.822060185186</v>
      </c>
      <c r="F8733">
        <v>36.9</v>
      </c>
      <c r="G8733">
        <v>0</v>
      </c>
      <c r="H8733">
        <v>36.9</v>
      </c>
      <c r="I8733">
        <v>0</v>
      </c>
      <c r="J8733">
        <v>0</v>
      </c>
      <c r="K8733">
        <v>0</v>
      </c>
      <c r="L8733">
        <v>5</v>
      </c>
      <c r="M8733">
        <v>2</v>
      </c>
      <c r="N8733">
        <v>240</v>
      </c>
      <c r="O8733">
        <v>1</v>
      </c>
      <c r="P8733" t="s">
        <v>86</v>
      </c>
      <c r="R8733">
        <v>25</v>
      </c>
    </row>
    <row r="8734" spans="1:18" x14ac:dyDescent="0.25">
      <c r="A8734">
        <v>908577</v>
      </c>
      <c r="B8734" t="s">
        <v>95</v>
      </c>
      <c r="C8734">
        <v>8727</v>
      </c>
      <c r="D8734" s="14">
        <v>46063.822060185186</v>
      </c>
      <c r="E8734" s="14">
        <v>46063.822094907409</v>
      </c>
      <c r="F8734">
        <v>36.799999999999997</v>
      </c>
      <c r="G8734">
        <v>0</v>
      </c>
      <c r="H8734">
        <v>36.799999999999997</v>
      </c>
      <c r="I8734">
        <v>0</v>
      </c>
      <c r="J8734">
        <v>0</v>
      </c>
      <c r="K8734">
        <v>0</v>
      </c>
      <c r="L8734">
        <v>5</v>
      </c>
      <c r="M8734">
        <v>2</v>
      </c>
      <c r="N8734">
        <v>240</v>
      </c>
      <c r="O8734">
        <v>1</v>
      </c>
      <c r="P8734" t="s">
        <v>86</v>
      </c>
      <c r="R8734">
        <v>25</v>
      </c>
    </row>
    <row r="8735" spans="1:18" x14ac:dyDescent="0.25">
      <c r="A8735">
        <v>908578</v>
      </c>
      <c r="B8735" t="s">
        <v>95</v>
      </c>
      <c r="C8735">
        <v>8728</v>
      </c>
      <c r="D8735" s="14">
        <v>46063.822094907409</v>
      </c>
      <c r="E8735" s="14">
        <v>46063.822141203702</v>
      </c>
      <c r="F8735">
        <v>36.700000000000003</v>
      </c>
      <c r="G8735">
        <v>0</v>
      </c>
      <c r="H8735">
        <v>36.700000000000003</v>
      </c>
      <c r="I8735">
        <v>0</v>
      </c>
      <c r="J8735">
        <v>0</v>
      </c>
      <c r="K8735">
        <v>0</v>
      </c>
      <c r="L8735">
        <v>5</v>
      </c>
      <c r="M8735">
        <v>2</v>
      </c>
      <c r="N8735">
        <v>240</v>
      </c>
      <c r="O8735">
        <v>1</v>
      </c>
      <c r="P8735" t="s">
        <v>86</v>
      </c>
      <c r="R8735">
        <v>25</v>
      </c>
    </row>
    <row r="8736" spans="1:18" x14ac:dyDescent="0.25">
      <c r="A8736">
        <v>908579</v>
      </c>
      <c r="B8736" t="s">
        <v>95</v>
      </c>
      <c r="C8736">
        <v>8729</v>
      </c>
      <c r="D8736" s="14">
        <v>46063.822141203702</v>
      </c>
      <c r="E8736" s="14">
        <v>46063.822187500002</v>
      </c>
      <c r="F8736">
        <v>36.700000000000003</v>
      </c>
      <c r="G8736">
        <v>0</v>
      </c>
      <c r="H8736">
        <v>36.700000000000003</v>
      </c>
      <c r="I8736">
        <v>0</v>
      </c>
      <c r="J8736">
        <v>0</v>
      </c>
      <c r="K8736">
        <v>0</v>
      </c>
      <c r="L8736">
        <v>5</v>
      </c>
      <c r="M8736">
        <v>2</v>
      </c>
      <c r="N8736">
        <v>240</v>
      </c>
      <c r="O8736">
        <v>1</v>
      </c>
      <c r="P8736" t="s">
        <v>86</v>
      </c>
      <c r="R8736">
        <v>25</v>
      </c>
    </row>
    <row r="8737" spans="1:18" x14ac:dyDescent="0.25">
      <c r="A8737">
        <v>908580</v>
      </c>
      <c r="B8737" t="s">
        <v>95</v>
      </c>
      <c r="C8737">
        <v>8730</v>
      </c>
      <c r="D8737" s="14">
        <v>46063.822187500002</v>
      </c>
      <c r="E8737" s="14">
        <v>46063.822233796294</v>
      </c>
      <c r="F8737">
        <v>36.6</v>
      </c>
      <c r="G8737">
        <v>0</v>
      </c>
      <c r="H8737">
        <v>36.6</v>
      </c>
      <c r="I8737">
        <v>0</v>
      </c>
      <c r="J8737">
        <v>0</v>
      </c>
      <c r="K8737">
        <v>0</v>
      </c>
      <c r="L8737">
        <v>5</v>
      </c>
      <c r="M8737">
        <v>2</v>
      </c>
      <c r="N8737">
        <v>240</v>
      </c>
      <c r="O8737">
        <v>1</v>
      </c>
      <c r="P8737" t="s">
        <v>86</v>
      </c>
      <c r="R8737">
        <v>25</v>
      </c>
    </row>
    <row r="8738" spans="1:18" x14ac:dyDescent="0.25">
      <c r="A8738">
        <v>908581</v>
      </c>
      <c r="B8738" t="s">
        <v>95</v>
      </c>
      <c r="C8738">
        <v>8731</v>
      </c>
      <c r="D8738" s="14">
        <v>46063.822233796294</v>
      </c>
      <c r="E8738" s="14">
        <v>46063.822280092594</v>
      </c>
      <c r="F8738">
        <v>36.6</v>
      </c>
      <c r="G8738">
        <v>0</v>
      </c>
      <c r="H8738">
        <v>36.6</v>
      </c>
      <c r="I8738">
        <v>0</v>
      </c>
      <c r="J8738">
        <v>0</v>
      </c>
      <c r="K8738">
        <v>0</v>
      </c>
      <c r="L8738">
        <v>5</v>
      </c>
      <c r="M8738">
        <v>2</v>
      </c>
      <c r="N8738">
        <v>240</v>
      </c>
      <c r="O8738">
        <v>1</v>
      </c>
      <c r="P8738" t="s">
        <v>86</v>
      </c>
      <c r="R8738">
        <v>25</v>
      </c>
    </row>
    <row r="8739" spans="1:18" x14ac:dyDescent="0.25">
      <c r="A8739">
        <v>908582</v>
      </c>
      <c r="B8739" t="s">
        <v>95</v>
      </c>
      <c r="C8739">
        <v>8732</v>
      </c>
      <c r="D8739" s="14">
        <v>46063.822280092594</v>
      </c>
      <c r="E8739" s="14">
        <v>46063.822326388887</v>
      </c>
      <c r="F8739">
        <v>36.5</v>
      </c>
      <c r="G8739">
        <v>0</v>
      </c>
      <c r="H8739">
        <v>36.5</v>
      </c>
      <c r="I8739">
        <v>0</v>
      </c>
      <c r="J8739">
        <v>0</v>
      </c>
      <c r="K8739">
        <v>0</v>
      </c>
      <c r="L8739">
        <v>5</v>
      </c>
      <c r="M8739">
        <v>2</v>
      </c>
      <c r="N8739">
        <v>240</v>
      </c>
      <c r="O8739">
        <v>1</v>
      </c>
      <c r="P8739" t="s">
        <v>86</v>
      </c>
      <c r="R8739">
        <v>25</v>
      </c>
    </row>
    <row r="8740" spans="1:18" x14ac:dyDescent="0.25">
      <c r="A8740">
        <v>908583</v>
      </c>
      <c r="B8740" t="s">
        <v>95</v>
      </c>
      <c r="C8740">
        <v>8733</v>
      </c>
      <c r="D8740" s="14">
        <v>46063.822326388887</v>
      </c>
      <c r="E8740" s="14">
        <v>46063.822372685187</v>
      </c>
      <c r="F8740">
        <v>36.5</v>
      </c>
      <c r="G8740">
        <v>0</v>
      </c>
      <c r="H8740">
        <v>36.5</v>
      </c>
      <c r="I8740">
        <v>0</v>
      </c>
      <c r="J8740">
        <v>0</v>
      </c>
      <c r="K8740">
        <v>0</v>
      </c>
      <c r="L8740">
        <v>5</v>
      </c>
      <c r="M8740">
        <v>2</v>
      </c>
      <c r="N8740">
        <v>240</v>
      </c>
      <c r="O8740">
        <v>1</v>
      </c>
      <c r="P8740" t="s">
        <v>86</v>
      </c>
      <c r="R8740">
        <v>25</v>
      </c>
    </row>
    <row r="8741" spans="1:18" x14ac:dyDescent="0.25">
      <c r="A8741">
        <v>908584</v>
      </c>
      <c r="B8741" t="s">
        <v>95</v>
      </c>
      <c r="C8741">
        <v>8734</v>
      </c>
      <c r="D8741" s="14">
        <v>46063.822372685187</v>
      </c>
      <c r="E8741" s="14">
        <v>46063.822418981479</v>
      </c>
      <c r="F8741">
        <v>36.5</v>
      </c>
      <c r="G8741">
        <v>0</v>
      </c>
      <c r="H8741">
        <v>36.5</v>
      </c>
      <c r="I8741">
        <v>0</v>
      </c>
      <c r="J8741">
        <v>0</v>
      </c>
      <c r="K8741">
        <v>0</v>
      </c>
      <c r="L8741">
        <v>5</v>
      </c>
      <c r="M8741">
        <v>2</v>
      </c>
      <c r="N8741">
        <v>240</v>
      </c>
      <c r="O8741">
        <v>1</v>
      </c>
      <c r="P8741" t="s">
        <v>86</v>
      </c>
      <c r="R8741">
        <v>25</v>
      </c>
    </row>
    <row r="8742" spans="1:18" x14ac:dyDescent="0.25">
      <c r="A8742">
        <v>908585</v>
      </c>
      <c r="B8742" t="s">
        <v>95</v>
      </c>
      <c r="C8742">
        <v>8735</v>
      </c>
      <c r="D8742" s="14">
        <v>46063.822418981479</v>
      </c>
      <c r="E8742" s="14">
        <v>46063.822465277779</v>
      </c>
      <c r="F8742">
        <v>36.4</v>
      </c>
      <c r="G8742">
        <v>0</v>
      </c>
      <c r="H8742">
        <v>36.4</v>
      </c>
      <c r="I8742">
        <v>0</v>
      </c>
      <c r="J8742">
        <v>0</v>
      </c>
      <c r="K8742">
        <v>0</v>
      </c>
      <c r="L8742">
        <v>5</v>
      </c>
      <c r="M8742">
        <v>2</v>
      </c>
      <c r="N8742">
        <v>240</v>
      </c>
      <c r="O8742">
        <v>1</v>
      </c>
      <c r="P8742" t="s">
        <v>86</v>
      </c>
      <c r="R8742">
        <v>25</v>
      </c>
    </row>
    <row r="8743" spans="1:18" x14ac:dyDescent="0.25">
      <c r="A8743">
        <v>908586</v>
      </c>
      <c r="B8743" t="s">
        <v>95</v>
      </c>
      <c r="C8743">
        <v>8736</v>
      </c>
      <c r="D8743" s="14">
        <v>46063.822465277779</v>
      </c>
      <c r="E8743" s="14">
        <v>46063.822511574072</v>
      </c>
      <c r="F8743">
        <v>36.4</v>
      </c>
      <c r="G8743">
        <v>0</v>
      </c>
      <c r="H8743">
        <v>36.4</v>
      </c>
      <c r="I8743">
        <v>0</v>
      </c>
      <c r="J8743">
        <v>0</v>
      </c>
      <c r="K8743">
        <v>0</v>
      </c>
      <c r="L8743">
        <v>5</v>
      </c>
      <c r="M8743">
        <v>2</v>
      </c>
      <c r="N8743">
        <v>240</v>
      </c>
      <c r="O8743">
        <v>1</v>
      </c>
      <c r="P8743" t="s">
        <v>86</v>
      </c>
      <c r="R8743">
        <v>25</v>
      </c>
    </row>
    <row r="8744" spans="1:18" x14ac:dyDescent="0.25">
      <c r="A8744">
        <v>908587</v>
      </c>
      <c r="B8744" t="s">
        <v>95</v>
      </c>
      <c r="C8744">
        <v>8737</v>
      </c>
      <c r="D8744" s="14">
        <v>46063.822511574072</v>
      </c>
      <c r="E8744" s="14">
        <v>46063.822557870371</v>
      </c>
      <c r="F8744">
        <v>36.4</v>
      </c>
      <c r="G8744">
        <v>0</v>
      </c>
      <c r="H8744">
        <v>36.4</v>
      </c>
      <c r="I8744">
        <v>0</v>
      </c>
      <c r="J8744">
        <v>0</v>
      </c>
      <c r="K8744">
        <v>0</v>
      </c>
      <c r="L8744">
        <v>5</v>
      </c>
      <c r="M8744">
        <v>2</v>
      </c>
      <c r="N8744">
        <v>240</v>
      </c>
      <c r="O8744">
        <v>1</v>
      </c>
      <c r="P8744" t="s">
        <v>86</v>
      </c>
      <c r="R8744">
        <v>25</v>
      </c>
    </row>
    <row r="8745" spans="1:18" x14ac:dyDescent="0.25">
      <c r="A8745">
        <v>908588</v>
      </c>
      <c r="B8745" t="s">
        <v>95</v>
      </c>
      <c r="C8745">
        <v>8738</v>
      </c>
      <c r="D8745" s="14">
        <v>46063.822557870371</v>
      </c>
      <c r="E8745" s="14">
        <v>46063.822604166664</v>
      </c>
      <c r="F8745">
        <v>36.4</v>
      </c>
      <c r="G8745">
        <v>0</v>
      </c>
      <c r="H8745">
        <v>36.4</v>
      </c>
      <c r="I8745">
        <v>0</v>
      </c>
      <c r="J8745">
        <v>0</v>
      </c>
      <c r="K8745">
        <v>0</v>
      </c>
      <c r="L8745">
        <v>5</v>
      </c>
      <c r="M8745">
        <v>2</v>
      </c>
      <c r="N8745">
        <v>240</v>
      </c>
      <c r="O8745">
        <v>1</v>
      </c>
      <c r="P8745" t="s">
        <v>86</v>
      </c>
      <c r="R8745">
        <v>25</v>
      </c>
    </row>
    <row r="8746" spans="1:18" x14ac:dyDescent="0.25">
      <c r="A8746">
        <v>908589</v>
      </c>
      <c r="B8746" t="s">
        <v>95</v>
      </c>
      <c r="C8746">
        <v>8739</v>
      </c>
      <c r="D8746" s="14">
        <v>46063.822604166664</v>
      </c>
      <c r="E8746" s="14">
        <v>46063.822650462964</v>
      </c>
      <c r="F8746">
        <v>36.299999999999997</v>
      </c>
      <c r="G8746">
        <v>0</v>
      </c>
      <c r="H8746">
        <v>36.299999999999997</v>
      </c>
      <c r="I8746">
        <v>0</v>
      </c>
      <c r="J8746">
        <v>0</v>
      </c>
      <c r="K8746">
        <v>0</v>
      </c>
      <c r="L8746">
        <v>5</v>
      </c>
      <c r="M8746">
        <v>2</v>
      </c>
      <c r="N8746">
        <v>240</v>
      </c>
      <c r="O8746">
        <v>1</v>
      </c>
      <c r="P8746" t="s">
        <v>86</v>
      </c>
      <c r="R8746">
        <v>25</v>
      </c>
    </row>
    <row r="8747" spans="1:18" x14ac:dyDescent="0.25">
      <c r="A8747">
        <v>908590</v>
      </c>
      <c r="B8747" t="s">
        <v>95</v>
      </c>
      <c r="C8747">
        <v>8740</v>
      </c>
      <c r="D8747" s="14">
        <v>46063.822650462964</v>
      </c>
      <c r="E8747" s="14">
        <v>46063.822696759256</v>
      </c>
      <c r="F8747">
        <v>36.4</v>
      </c>
      <c r="G8747">
        <v>0</v>
      </c>
      <c r="H8747">
        <v>36.4</v>
      </c>
      <c r="I8747">
        <v>0</v>
      </c>
      <c r="J8747">
        <v>0</v>
      </c>
      <c r="K8747">
        <v>0</v>
      </c>
      <c r="L8747">
        <v>5</v>
      </c>
      <c r="M8747">
        <v>2</v>
      </c>
      <c r="N8747">
        <v>240</v>
      </c>
      <c r="O8747">
        <v>1</v>
      </c>
      <c r="P8747" t="s">
        <v>86</v>
      </c>
      <c r="R8747">
        <v>25</v>
      </c>
    </row>
    <row r="8748" spans="1:18" x14ac:dyDescent="0.25">
      <c r="A8748">
        <v>908591</v>
      </c>
      <c r="B8748" t="s">
        <v>95</v>
      </c>
      <c r="C8748">
        <v>8741</v>
      </c>
      <c r="D8748" s="14">
        <v>46063.822696759256</v>
      </c>
      <c r="E8748" s="14">
        <v>46063.822754629633</v>
      </c>
      <c r="F8748">
        <v>36.4</v>
      </c>
      <c r="G8748">
        <v>0</v>
      </c>
      <c r="H8748">
        <v>36.4</v>
      </c>
      <c r="I8748">
        <v>0</v>
      </c>
      <c r="J8748">
        <v>0</v>
      </c>
      <c r="K8748">
        <v>0</v>
      </c>
      <c r="L8748">
        <v>5</v>
      </c>
      <c r="M8748">
        <v>2</v>
      </c>
      <c r="N8748">
        <v>240</v>
      </c>
      <c r="O8748">
        <v>1</v>
      </c>
      <c r="P8748" t="s">
        <v>86</v>
      </c>
      <c r="R8748">
        <v>25</v>
      </c>
    </row>
    <row r="8749" spans="1:18" x14ac:dyDescent="0.25">
      <c r="A8749">
        <v>908592</v>
      </c>
      <c r="B8749" t="s">
        <v>95</v>
      </c>
      <c r="C8749">
        <v>8742</v>
      </c>
      <c r="D8749" s="14">
        <v>46063.822754629633</v>
      </c>
      <c r="E8749" s="14">
        <v>46063.822789351849</v>
      </c>
      <c r="F8749">
        <v>36.5</v>
      </c>
      <c r="G8749">
        <v>0</v>
      </c>
      <c r="H8749">
        <v>36.5</v>
      </c>
      <c r="I8749">
        <v>0</v>
      </c>
      <c r="J8749">
        <v>0</v>
      </c>
      <c r="K8749">
        <v>0</v>
      </c>
      <c r="L8749">
        <v>5</v>
      </c>
      <c r="M8749">
        <v>2</v>
      </c>
      <c r="N8749">
        <v>240</v>
      </c>
      <c r="O8749">
        <v>1</v>
      </c>
      <c r="P8749" t="s">
        <v>86</v>
      </c>
      <c r="R8749">
        <v>25</v>
      </c>
    </row>
    <row r="8750" spans="1:18" x14ac:dyDescent="0.25">
      <c r="A8750">
        <v>908593</v>
      </c>
      <c r="B8750" t="s">
        <v>95</v>
      </c>
      <c r="C8750">
        <v>8743</v>
      </c>
      <c r="D8750" s="14">
        <v>46063.822789351849</v>
      </c>
      <c r="E8750" s="14">
        <v>46063.822835648149</v>
      </c>
      <c r="F8750">
        <v>36.4</v>
      </c>
      <c r="G8750">
        <v>0</v>
      </c>
      <c r="H8750">
        <v>36.4</v>
      </c>
      <c r="I8750">
        <v>0</v>
      </c>
      <c r="J8750">
        <v>0</v>
      </c>
      <c r="K8750">
        <v>0</v>
      </c>
      <c r="L8750">
        <v>5</v>
      </c>
      <c r="M8750">
        <v>2</v>
      </c>
      <c r="N8750">
        <v>240</v>
      </c>
      <c r="O8750">
        <v>1</v>
      </c>
      <c r="P8750" t="s">
        <v>86</v>
      </c>
      <c r="R8750">
        <v>25</v>
      </c>
    </row>
    <row r="8751" spans="1:18" x14ac:dyDescent="0.25">
      <c r="A8751">
        <v>908594</v>
      </c>
      <c r="B8751" t="s">
        <v>95</v>
      </c>
      <c r="C8751">
        <v>8744</v>
      </c>
      <c r="D8751" s="14">
        <v>46063.822835648149</v>
      </c>
      <c r="E8751" s="14">
        <v>46063.822881944441</v>
      </c>
      <c r="F8751">
        <v>36.4</v>
      </c>
      <c r="G8751">
        <v>0</v>
      </c>
      <c r="H8751">
        <v>36.4</v>
      </c>
      <c r="I8751">
        <v>0</v>
      </c>
      <c r="J8751">
        <v>0</v>
      </c>
      <c r="K8751">
        <v>0</v>
      </c>
      <c r="L8751">
        <v>5</v>
      </c>
      <c r="M8751">
        <v>2</v>
      </c>
      <c r="N8751">
        <v>240</v>
      </c>
      <c r="O8751">
        <v>1</v>
      </c>
      <c r="P8751" t="s">
        <v>86</v>
      </c>
      <c r="R8751">
        <v>25</v>
      </c>
    </row>
    <row r="8752" spans="1:18" x14ac:dyDescent="0.25">
      <c r="A8752">
        <v>908595</v>
      </c>
      <c r="B8752" t="s">
        <v>95</v>
      </c>
      <c r="C8752">
        <v>8745</v>
      </c>
      <c r="D8752" s="14">
        <v>46063.822881944441</v>
      </c>
      <c r="E8752" s="14">
        <v>46063.822928240741</v>
      </c>
      <c r="F8752">
        <v>36.299999999999997</v>
      </c>
      <c r="G8752">
        <v>0</v>
      </c>
      <c r="H8752">
        <v>36.299999999999997</v>
      </c>
      <c r="I8752">
        <v>0</v>
      </c>
      <c r="J8752">
        <v>0</v>
      </c>
      <c r="K8752">
        <v>0</v>
      </c>
      <c r="L8752">
        <v>5</v>
      </c>
      <c r="M8752">
        <v>2</v>
      </c>
      <c r="N8752">
        <v>240</v>
      </c>
      <c r="O8752">
        <v>1</v>
      </c>
      <c r="P8752" t="s">
        <v>86</v>
      </c>
      <c r="R8752">
        <v>25</v>
      </c>
    </row>
    <row r="8753" spans="1:18" x14ac:dyDescent="0.25">
      <c r="A8753">
        <v>908596</v>
      </c>
      <c r="B8753" t="s">
        <v>95</v>
      </c>
      <c r="C8753">
        <v>8746</v>
      </c>
      <c r="D8753" s="14">
        <v>46063.822928240741</v>
      </c>
      <c r="E8753" s="14">
        <v>46063.822974537034</v>
      </c>
      <c r="F8753">
        <v>36.299999999999997</v>
      </c>
      <c r="G8753">
        <v>0</v>
      </c>
      <c r="H8753">
        <v>36.299999999999997</v>
      </c>
      <c r="I8753">
        <v>0</v>
      </c>
      <c r="J8753">
        <v>0</v>
      </c>
      <c r="K8753">
        <v>0</v>
      </c>
      <c r="L8753">
        <v>5</v>
      </c>
      <c r="M8753">
        <v>2</v>
      </c>
      <c r="N8753">
        <v>240</v>
      </c>
      <c r="O8753">
        <v>1</v>
      </c>
      <c r="P8753" t="s">
        <v>86</v>
      </c>
      <c r="R8753">
        <v>25</v>
      </c>
    </row>
    <row r="8754" spans="1:18" x14ac:dyDescent="0.25">
      <c r="A8754">
        <v>908597</v>
      </c>
      <c r="B8754" t="s">
        <v>95</v>
      </c>
      <c r="C8754">
        <v>8747</v>
      </c>
      <c r="D8754" s="14">
        <v>46063.822974537034</v>
      </c>
      <c r="E8754" s="14">
        <v>46063.823020833333</v>
      </c>
      <c r="F8754">
        <v>36.200000000000003</v>
      </c>
      <c r="G8754">
        <v>0</v>
      </c>
      <c r="H8754">
        <v>36.200000000000003</v>
      </c>
      <c r="I8754">
        <v>0</v>
      </c>
      <c r="J8754">
        <v>0</v>
      </c>
      <c r="K8754">
        <v>0</v>
      </c>
      <c r="L8754">
        <v>5</v>
      </c>
      <c r="M8754">
        <v>2</v>
      </c>
      <c r="N8754">
        <v>240</v>
      </c>
      <c r="O8754">
        <v>1</v>
      </c>
      <c r="P8754" t="s">
        <v>86</v>
      </c>
      <c r="R8754">
        <v>25</v>
      </c>
    </row>
    <row r="8755" spans="1:18" x14ac:dyDescent="0.25">
      <c r="A8755">
        <v>908598</v>
      </c>
      <c r="B8755" t="s">
        <v>95</v>
      </c>
      <c r="C8755">
        <v>8748</v>
      </c>
      <c r="D8755" s="14">
        <v>46063.823020833333</v>
      </c>
      <c r="E8755" s="14">
        <v>46063.823067129626</v>
      </c>
      <c r="F8755">
        <v>36.200000000000003</v>
      </c>
      <c r="G8755">
        <v>0</v>
      </c>
      <c r="H8755">
        <v>36.200000000000003</v>
      </c>
      <c r="I8755">
        <v>0</v>
      </c>
      <c r="J8755">
        <v>0</v>
      </c>
      <c r="K8755">
        <v>0</v>
      </c>
      <c r="L8755">
        <v>5</v>
      </c>
      <c r="M8755">
        <v>2</v>
      </c>
      <c r="N8755">
        <v>240</v>
      </c>
      <c r="O8755">
        <v>1</v>
      </c>
      <c r="P8755" t="s">
        <v>86</v>
      </c>
      <c r="R8755">
        <v>25</v>
      </c>
    </row>
    <row r="8756" spans="1:18" x14ac:dyDescent="0.25">
      <c r="A8756">
        <v>908599</v>
      </c>
      <c r="B8756" t="s">
        <v>95</v>
      </c>
      <c r="C8756">
        <v>8749</v>
      </c>
      <c r="D8756" s="14">
        <v>46063.823067129626</v>
      </c>
      <c r="E8756" s="14">
        <v>46063.823113425926</v>
      </c>
      <c r="F8756">
        <v>36.200000000000003</v>
      </c>
      <c r="G8756">
        <v>0</v>
      </c>
      <c r="H8756">
        <v>36.200000000000003</v>
      </c>
      <c r="I8756">
        <v>0</v>
      </c>
      <c r="J8756">
        <v>0</v>
      </c>
      <c r="K8756">
        <v>0</v>
      </c>
      <c r="L8756">
        <v>5</v>
      </c>
      <c r="M8756">
        <v>2</v>
      </c>
      <c r="N8756">
        <v>240</v>
      </c>
      <c r="O8756">
        <v>1</v>
      </c>
      <c r="P8756" t="s">
        <v>86</v>
      </c>
      <c r="R8756">
        <v>25</v>
      </c>
    </row>
    <row r="8757" spans="1:18" x14ac:dyDescent="0.25">
      <c r="A8757">
        <v>908600</v>
      </c>
      <c r="B8757" t="s">
        <v>95</v>
      </c>
      <c r="C8757">
        <v>8750</v>
      </c>
      <c r="D8757" s="14">
        <v>46063.823113425926</v>
      </c>
      <c r="E8757" s="14">
        <v>46063.823159722226</v>
      </c>
      <c r="F8757">
        <v>36.1</v>
      </c>
      <c r="G8757">
        <v>0</v>
      </c>
      <c r="H8757">
        <v>36.1</v>
      </c>
      <c r="I8757">
        <v>0</v>
      </c>
      <c r="J8757">
        <v>0</v>
      </c>
      <c r="K8757">
        <v>0</v>
      </c>
      <c r="L8757">
        <v>5</v>
      </c>
      <c r="M8757">
        <v>2</v>
      </c>
      <c r="N8757">
        <v>240</v>
      </c>
      <c r="O8757">
        <v>1</v>
      </c>
      <c r="P8757" t="s">
        <v>86</v>
      </c>
      <c r="R8757">
        <v>25</v>
      </c>
    </row>
    <row r="8758" spans="1:18" x14ac:dyDescent="0.25">
      <c r="A8758">
        <v>908601</v>
      </c>
      <c r="B8758" t="s">
        <v>95</v>
      </c>
      <c r="C8758">
        <v>8751</v>
      </c>
      <c r="D8758" s="14">
        <v>46063.823159722226</v>
      </c>
      <c r="E8758" s="14">
        <v>46063.823206018518</v>
      </c>
      <c r="F8758">
        <v>36.1</v>
      </c>
      <c r="G8758">
        <v>0</v>
      </c>
      <c r="H8758">
        <v>36.1</v>
      </c>
      <c r="I8758">
        <v>0</v>
      </c>
      <c r="J8758">
        <v>0</v>
      </c>
      <c r="K8758">
        <v>0</v>
      </c>
      <c r="L8758">
        <v>5</v>
      </c>
      <c r="M8758">
        <v>2</v>
      </c>
      <c r="N8758">
        <v>240</v>
      </c>
      <c r="O8758">
        <v>1</v>
      </c>
      <c r="P8758" t="s">
        <v>86</v>
      </c>
      <c r="R8758">
        <v>25</v>
      </c>
    </row>
    <row r="8759" spans="1:18" x14ac:dyDescent="0.25">
      <c r="A8759">
        <v>908602</v>
      </c>
      <c r="B8759" t="s">
        <v>95</v>
      </c>
      <c r="C8759">
        <v>8752</v>
      </c>
      <c r="D8759" s="14">
        <v>46063.823206018518</v>
      </c>
      <c r="E8759" s="14">
        <v>46063.823252314818</v>
      </c>
      <c r="F8759">
        <v>36.1</v>
      </c>
      <c r="G8759">
        <v>0</v>
      </c>
      <c r="H8759">
        <v>36.1</v>
      </c>
      <c r="I8759">
        <v>0</v>
      </c>
      <c r="J8759">
        <v>0</v>
      </c>
      <c r="K8759">
        <v>0</v>
      </c>
      <c r="L8759">
        <v>5</v>
      </c>
      <c r="M8759">
        <v>2</v>
      </c>
      <c r="N8759">
        <v>240</v>
      </c>
      <c r="O8759">
        <v>1</v>
      </c>
      <c r="P8759" t="s">
        <v>86</v>
      </c>
      <c r="R8759">
        <v>25</v>
      </c>
    </row>
    <row r="8760" spans="1:18" x14ac:dyDescent="0.25">
      <c r="A8760">
        <v>908603</v>
      </c>
      <c r="B8760" t="s">
        <v>95</v>
      </c>
      <c r="C8760">
        <v>8753</v>
      </c>
      <c r="D8760" s="14">
        <v>46063.823252314818</v>
      </c>
      <c r="E8760" s="14">
        <v>46063.823298611111</v>
      </c>
      <c r="F8760">
        <v>36</v>
      </c>
      <c r="G8760">
        <v>0</v>
      </c>
      <c r="H8760">
        <v>36</v>
      </c>
      <c r="I8760">
        <v>0</v>
      </c>
      <c r="J8760">
        <v>0</v>
      </c>
      <c r="K8760">
        <v>0</v>
      </c>
      <c r="L8760">
        <v>5</v>
      </c>
      <c r="M8760">
        <v>2</v>
      </c>
      <c r="N8760">
        <v>240</v>
      </c>
      <c r="O8760">
        <v>1</v>
      </c>
      <c r="P8760" t="s">
        <v>86</v>
      </c>
      <c r="R8760">
        <v>25</v>
      </c>
    </row>
    <row r="8761" spans="1:18" x14ac:dyDescent="0.25">
      <c r="A8761">
        <v>908604</v>
      </c>
      <c r="B8761" t="s">
        <v>95</v>
      </c>
      <c r="C8761">
        <v>8754</v>
      </c>
      <c r="D8761" s="14">
        <v>46063.823298611111</v>
      </c>
      <c r="E8761" s="14">
        <v>46063.823344907411</v>
      </c>
      <c r="F8761">
        <v>36</v>
      </c>
      <c r="G8761">
        <v>0</v>
      </c>
      <c r="H8761">
        <v>36</v>
      </c>
      <c r="I8761">
        <v>0</v>
      </c>
      <c r="J8761">
        <v>0</v>
      </c>
      <c r="K8761">
        <v>0</v>
      </c>
      <c r="L8761">
        <v>5</v>
      </c>
      <c r="M8761">
        <v>2</v>
      </c>
      <c r="N8761">
        <v>240</v>
      </c>
      <c r="O8761">
        <v>1</v>
      </c>
      <c r="P8761" t="s">
        <v>86</v>
      </c>
      <c r="R8761">
        <v>25</v>
      </c>
    </row>
    <row r="8762" spans="1:18" x14ac:dyDescent="0.25">
      <c r="A8762">
        <v>908605</v>
      </c>
      <c r="B8762" t="s">
        <v>95</v>
      </c>
      <c r="C8762">
        <v>8755</v>
      </c>
      <c r="D8762" s="14">
        <v>46063.823344907411</v>
      </c>
      <c r="E8762" s="14">
        <v>46063.823391203703</v>
      </c>
      <c r="F8762">
        <v>35.9</v>
      </c>
      <c r="G8762">
        <v>0</v>
      </c>
      <c r="H8762">
        <v>35.9</v>
      </c>
      <c r="I8762">
        <v>0</v>
      </c>
      <c r="J8762">
        <v>0</v>
      </c>
      <c r="K8762">
        <v>0</v>
      </c>
      <c r="L8762">
        <v>5</v>
      </c>
      <c r="M8762">
        <v>2</v>
      </c>
      <c r="N8762">
        <v>240</v>
      </c>
      <c r="O8762">
        <v>1</v>
      </c>
      <c r="P8762" t="s">
        <v>86</v>
      </c>
      <c r="R8762">
        <v>25</v>
      </c>
    </row>
    <row r="8763" spans="1:18" x14ac:dyDescent="0.25">
      <c r="A8763">
        <v>908606</v>
      </c>
      <c r="B8763" t="s">
        <v>95</v>
      </c>
      <c r="C8763">
        <v>8756</v>
      </c>
      <c r="D8763" s="14">
        <v>46063.823391203703</v>
      </c>
      <c r="E8763" s="14">
        <v>46063.823449074072</v>
      </c>
      <c r="F8763">
        <v>35.9</v>
      </c>
      <c r="G8763">
        <v>0</v>
      </c>
      <c r="H8763">
        <v>35.9</v>
      </c>
      <c r="I8763">
        <v>0</v>
      </c>
      <c r="J8763">
        <v>0</v>
      </c>
      <c r="K8763">
        <v>0</v>
      </c>
      <c r="L8763">
        <v>5</v>
      </c>
      <c r="M8763">
        <v>2</v>
      </c>
      <c r="N8763">
        <v>240</v>
      </c>
      <c r="O8763">
        <v>1</v>
      </c>
      <c r="P8763" t="s">
        <v>86</v>
      </c>
      <c r="R8763">
        <v>25</v>
      </c>
    </row>
    <row r="8764" spans="1:18" x14ac:dyDescent="0.25">
      <c r="A8764">
        <v>908607</v>
      </c>
      <c r="B8764" t="s">
        <v>95</v>
      </c>
      <c r="C8764">
        <v>8757</v>
      </c>
      <c r="D8764" s="14">
        <v>46063.823449074072</v>
      </c>
      <c r="E8764" s="14">
        <v>46063.823483796295</v>
      </c>
      <c r="F8764">
        <v>35.9</v>
      </c>
      <c r="G8764">
        <v>0</v>
      </c>
      <c r="H8764">
        <v>35.9</v>
      </c>
      <c r="I8764">
        <v>0</v>
      </c>
      <c r="J8764">
        <v>0</v>
      </c>
      <c r="K8764">
        <v>0</v>
      </c>
      <c r="L8764">
        <v>5</v>
      </c>
      <c r="M8764">
        <v>2</v>
      </c>
      <c r="N8764">
        <v>240</v>
      </c>
      <c r="O8764">
        <v>1</v>
      </c>
      <c r="P8764" t="s">
        <v>86</v>
      </c>
      <c r="R8764">
        <v>25</v>
      </c>
    </row>
    <row r="8765" spans="1:18" x14ac:dyDescent="0.25">
      <c r="A8765">
        <v>908608</v>
      </c>
      <c r="B8765" t="s">
        <v>95</v>
      </c>
      <c r="C8765">
        <v>8758</v>
      </c>
      <c r="D8765" s="14">
        <v>46063.823483796295</v>
      </c>
      <c r="E8765" s="14">
        <v>46063.823530092595</v>
      </c>
      <c r="F8765">
        <v>35.9</v>
      </c>
      <c r="G8765">
        <v>0</v>
      </c>
      <c r="H8765">
        <v>35.9</v>
      </c>
      <c r="I8765">
        <v>0</v>
      </c>
      <c r="J8765">
        <v>0</v>
      </c>
      <c r="K8765">
        <v>0</v>
      </c>
      <c r="L8765">
        <v>5</v>
      </c>
      <c r="M8765">
        <v>2</v>
      </c>
      <c r="N8765">
        <v>240</v>
      </c>
      <c r="O8765">
        <v>1</v>
      </c>
      <c r="P8765" t="s">
        <v>86</v>
      </c>
      <c r="R8765">
        <v>25</v>
      </c>
    </row>
    <row r="8766" spans="1:18" x14ac:dyDescent="0.25">
      <c r="A8766">
        <v>908609</v>
      </c>
      <c r="B8766" t="s">
        <v>95</v>
      </c>
      <c r="C8766">
        <v>8759</v>
      </c>
      <c r="D8766" s="14">
        <v>46063.823530092595</v>
      </c>
      <c r="E8766" s="14">
        <v>46063.823576388888</v>
      </c>
      <c r="F8766">
        <v>35.9</v>
      </c>
      <c r="G8766">
        <v>0</v>
      </c>
      <c r="H8766">
        <v>35.9</v>
      </c>
      <c r="I8766">
        <v>0</v>
      </c>
      <c r="J8766">
        <v>0</v>
      </c>
      <c r="K8766">
        <v>0</v>
      </c>
      <c r="L8766">
        <v>5</v>
      </c>
      <c r="M8766">
        <v>2</v>
      </c>
      <c r="N8766">
        <v>240</v>
      </c>
      <c r="O8766">
        <v>1</v>
      </c>
      <c r="P8766" t="s">
        <v>86</v>
      </c>
      <c r="R8766">
        <v>25</v>
      </c>
    </row>
    <row r="8767" spans="1:18" x14ac:dyDescent="0.25">
      <c r="A8767">
        <v>908610</v>
      </c>
      <c r="B8767" t="s">
        <v>95</v>
      </c>
      <c r="C8767">
        <v>8760</v>
      </c>
      <c r="D8767" s="14">
        <v>46063.823576388888</v>
      </c>
      <c r="E8767" s="14">
        <v>46063.823622685188</v>
      </c>
      <c r="F8767">
        <v>35.9</v>
      </c>
      <c r="G8767">
        <v>0</v>
      </c>
      <c r="H8767">
        <v>35.9</v>
      </c>
      <c r="I8767">
        <v>0</v>
      </c>
      <c r="J8767">
        <v>0</v>
      </c>
      <c r="K8767">
        <v>0</v>
      </c>
      <c r="L8767">
        <v>5</v>
      </c>
      <c r="M8767">
        <v>2</v>
      </c>
      <c r="N8767">
        <v>240</v>
      </c>
      <c r="O8767">
        <v>1</v>
      </c>
      <c r="P8767" t="s">
        <v>86</v>
      </c>
      <c r="R8767">
        <v>25</v>
      </c>
    </row>
    <row r="8768" spans="1:18" x14ac:dyDescent="0.25">
      <c r="A8768">
        <v>908611</v>
      </c>
      <c r="B8768" t="s">
        <v>95</v>
      </c>
      <c r="C8768">
        <v>8761</v>
      </c>
      <c r="D8768" s="14">
        <v>46063.823622685188</v>
      </c>
      <c r="E8768" s="14">
        <v>46063.82366898148</v>
      </c>
      <c r="F8768">
        <v>35.9</v>
      </c>
      <c r="G8768">
        <v>0</v>
      </c>
      <c r="H8768">
        <v>35.9</v>
      </c>
      <c r="I8768">
        <v>0</v>
      </c>
      <c r="J8768">
        <v>0</v>
      </c>
      <c r="K8768">
        <v>0</v>
      </c>
      <c r="L8768">
        <v>5</v>
      </c>
      <c r="M8768">
        <v>2</v>
      </c>
      <c r="N8768">
        <v>240</v>
      </c>
      <c r="O8768">
        <v>1</v>
      </c>
      <c r="P8768" t="s">
        <v>86</v>
      </c>
      <c r="R8768">
        <v>25</v>
      </c>
    </row>
    <row r="8769" spans="1:18" x14ac:dyDescent="0.25">
      <c r="A8769">
        <v>908612</v>
      </c>
      <c r="B8769" t="s">
        <v>95</v>
      </c>
      <c r="C8769">
        <v>8762</v>
      </c>
      <c r="D8769" s="14">
        <v>46063.82366898148</v>
      </c>
      <c r="E8769" s="14">
        <v>46063.82371527778</v>
      </c>
      <c r="F8769">
        <v>35.799999999999997</v>
      </c>
      <c r="G8769">
        <v>0</v>
      </c>
      <c r="H8769">
        <v>35.799999999999997</v>
      </c>
      <c r="I8769">
        <v>0</v>
      </c>
      <c r="J8769">
        <v>0</v>
      </c>
      <c r="K8769">
        <v>0</v>
      </c>
      <c r="L8769">
        <v>5</v>
      </c>
      <c r="M8769">
        <v>2</v>
      </c>
      <c r="N8769">
        <v>240</v>
      </c>
      <c r="O8769">
        <v>1</v>
      </c>
      <c r="P8769" t="s">
        <v>86</v>
      </c>
      <c r="R8769">
        <v>25</v>
      </c>
    </row>
    <row r="8770" spans="1:18" x14ac:dyDescent="0.25">
      <c r="A8770">
        <v>908613</v>
      </c>
      <c r="B8770" t="s">
        <v>95</v>
      </c>
      <c r="C8770">
        <v>8763</v>
      </c>
      <c r="D8770" s="14">
        <v>46063.82371527778</v>
      </c>
      <c r="E8770" s="14">
        <v>46063.823761574073</v>
      </c>
      <c r="F8770">
        <v>35.799999999999997</v>
      </c>
      <c r="G8770">
        <v>0</v>
      </c>
      <c r="H8770">
        <v>35.799999999999997</v>
      </c>
      <c r="I8770">
        <v>0</v>
      </c>
      <c r="J8770">
        <v>0</v>
      </c>
      <c r="K8770">
        <v>0</v>
      </c>
      <c r="L8770">
        <v>5</v>
      </c>
      <c r="M8770">
        <v>2</v>
      </c>
      <c r="N8770">
        <v>240</v>
      </c>
      <c r="O8770">
        <v>1</v>
      </c>
      <c r="P8770" t="s">
        <v>86</v>
      </c>
      <c r="R8770">
        <v>25</v>
      </c>
    </row>
    <row r="8771" spans="1:18" x14ac:dyDescent="0.25">
      <c r="A8771">
        <v>908614</v>
      </c>
      <c r="B8771" t="s">
        <v>95</v>
      </c>
      <c r="C8771">
        <v>8764</v>
      </c>
      <c r="D8771" s="14">
        <v>46063.823761574073</v>
      </c>
      <c r="E8771" s="14">
        <v>46063.823807870373</v>
      </c>
      <c r="F8771">
        <v>35.799999999999997</v>
      </c>
      <c r="G8771">
        <v>0</v>
      </c>
      <c r="H8771">
        <v>35.799999999999997</v>
      </c>
      <c r="I8771">
        <v>0</v>
      </c>
      <c r="J8771">
        <v>0</v>
      </c>
      <c r="K8771">
        <v>0</v>
      </c>
      <c r="L8771">
        <v>5</v>
      </c>
      <c r="M8771">
        <v>2</v>
      </c>
      <c r="N8771">
        <v>240</v>
      </c>
      <c r="O8771">
        <v>1</v>
      </c>
      <c r="P8771" t="s">
        <v>86</v>
      </c>
      <c r="R8771">
        <v>25</v>
      </c>
    </row>
    <row r="8772" spans="1:18" x14ac:dyDescent="0.25">
      <c r="A8772">
        <v>908615</v>
      </c>
      <c r="B8772" t="s">
        <v>95</v>
      </c>
      <c r="C8772">
        <v>8765</v>
      </c>
      <c r="D8772" s="14">
        <v>46063.823807870373</v>
      </c>
      <c r="E8772" s="14">
        <v>46063.823854166665</v>
      </c>
      <c r="F8772">
        <v>35.799999999999997</v>
      </c>
      <c r="G8772">
        <v>0</v>
      </c>
      <c r="H8772">
        <v>35.799999999999997</v>
      </c>
      <c r="I8772">
        <v>0</v>
      </c>
      <c r="J8772">
        <v>0</v>
      </c>
      <c r="K8772">
        <v>0</v>
      </c>
      <c r="L8772">
        <v>5</v>
      </c>
      <c r="M8772">
        <v>2</v>
      </c>
      <c r="N8772">
        <v>240</v>
      </c>
      <c r="O8772">
        <v>1</v>
      </c>
      <c r="P8772" t="s">
        <v>86</v>
      </c>
      <c r="R8772">
        <v>25</v>
      </c>
    </row>
    <row r="8773" spans="1:18" x14ac:dyDescent="0.25">
      <c r="A8773">
        <v>908616</v>
      </c>
      <c r="B8773" t="s">
        <v>95</v>
      </c>
      <c r="C8773">
        <v>8766</v>
      </c>
      <c r="D8773" s="14">
        <v>46063.823854166665</v>
      </c>
      <c r="E8773" s="14">
        <v>46063.823900462965</v>
      </c>
      <c r="F8773">
        <v>35.799999999999997</v>
      </c>
      <c r="G8773">
        <v>0</v>
      </c>
      <c r="H8773">
        <v>35.799999999999997</v>
      </c>
      <c r="I8773">
        <v>0</v>
      </c>
      <c r="J8773">
        <v>0</v>
      </c>
      <c r="K8773">
        <v>0</v>
      </c>
      <c r="L8773">
        <v>5</v>
      </c>
      <c r="M8773">
        <v>2</v>
      </c>
      <c r="N8773">
        <v>240</v>
      </c>
      <c r="O8773">
        <v>1</v>
      </c>
      <c r="P8773" t="s">
        <v>86</v>
      </c>
      <c r="R8773">
        <v>25</v>
      </c>
    </row>
    <row r="8774" spans="1:18" x14ac:dyDescent="0.25">
      <c r="A8774">
        <v>908617</v>
      </c>
      <c r="B8774" t="s">
        <v>95</v>
      </c>
      <c r="C8774">
        <v>8767</v>
      </c>
      <c r="D8774" s="14">
        <v>46063.823900462965</v>
      </c>
      <c r="E8774" s="14">
        <v>46063.823946759258</v>
      </c>
      <c r="F8774">
        <v>35.799999999999997</v>
      </c>
      <c r="G8774">
        <v>0</v>
      </c>
      <c r="H8774">
        <v>35.799999999999997</v>
      </c>
      <c r="I8774">
        <v>0</v>
      </c>
      <c r="J8774">
        <v>0</v>
      </c>
      <c r="K8774">
        <v>0</v>
      </c>
      <c r="L8774">
        <v>5</v>
      </c>
      <c r="M8774">
        <v>2</v>
      </c>
      <c r="N8774">
        <v>240</v>
      </c>
      <c r="O8774">
        <v>1</v>
      </c>
      <c r="P8774" t="s">
        <v>86</v>
      </c>
      <c r="R8774">
        <v>25</v>
      </c>
    </row>
    <row r="8775" spans="1:18" x14ac:dyDescent="0.25">
      <c r="A8775">
        <v>908618</v>
      </c>
      <c r="B8775" t="s">
        <v>95</v>
      </c>
      <c r="C8775">
        <v>8768</v>
      </c>
      <c r="D8775" s="14">
        <v>46063.823946759258</v>
      </c>
      <c r="E8775" s="14">
        <v>46063.823993055557</v>
      </c>
      <c r="F8775">
        <v>35.799999999999997</v>
      </c>
      <c r="G8775">
        <v>0</v>
      </c>
      <c r="H8775">
        <v>35.799999999999997</v>
      </c>
      <c r="I8775">
        <v>0</v>
      </c>
      <c r="J8775">
        <v>0</v>
      </c>
      <c r="K8775">
        <v>0</v>
      </c>
      <c r="L8775">
        <v>5</v>
      </c>
      <c r="M8775">
        <v>2</v>
      </c>
      <c r="N8775">
        <v>240</v>
      </c>
      <c r="O8775">
        <v>1</v>
      </c>
      <c r="P8775" t="s">
        <v>86</v>
      </c>
      <c r="R8775">
        <v>25</v>
      </c>
    </row>
    <row r="8776" spans="1:18" x14ac:dyDescent="0.25">
      <c r="A8776">
        <v>908619</v>
      </c>
      <c r="B8776" t="s">
        <v>95</v>
      </c>
      <c r="C8776">
        <v>8769</v>
      </c>
      <c r="D8776" s="14">
        <v>46063.823993055557</v>
      </c>
      <c r="E8776" s="14">
        <v>46063.82403935185</v>
      </c>
      <c r="F8776">
        <v>35.799999999999997</v>
      </c>
      <c r="G8776">
        <v>0</v>
      </c>
      <c r="H8776">
        <v>35.799999999999997</v>
      </c>
      <c r="I8776">
        <v>0</v>
      </c>
      <c r="J8776">
        <v>0</v>
      </c>
      <c r="K8776">
        <v>0</v>
      </c>
      <c r="L8776">
        <v>5</v>
      </c>
      <c r="M8776">
        <v>2</v>
      </c>
      <c r="N8776">
        <v>240</v>
      </c>
      <c r="O8776">
        <v>1</v>
      </c>
      <c r="P8776" t="s">
        <v>86</v>
      </c>
      <c r="R8776">
        <v>25</v>
      </c>
    </row>
    <row r="8777" spans="1:18" x14ac:dyDescent="0.25">
      <c r="A8777">
        <v>908620</v>
      </c>
      <c r="B8777" t="s">
        <v>95</v>
      </c>
      <c r="C8777">
        <v>8770</v>
      </c>
      <c r="D8777" s="14">
        <v>46063.82403935185</v>
      </c>
      <c r="E8777" s="14">
        <v>46063.82408564815</v>
      </c>
      <c r="F8777">
        <v>35.799999999999997</v>
      </c>
      <c r="G8777">
        <v>0</v>
      </c>
      <c r="H8777">
        <v>35.799999999999997</v>
      </c>
      <c r="I8777">
        <v>0</v>
      </c>
      <c r="J8777">
        <v>0</v>
      </c>
      <c r="K8777">
        <v>0</v>
      </c>
      <c r="L8777">
        <v>5</v>
      </c>
      <c r="M8777">
        <v>2</v>
      </c>
      <c r="N8777">
        <v>240</v>
      </c>
      <c r="O8777">
        <v>1</v>
      </c>
      <c r="P8777" t="s">
        <v>86</v>
      </c>
      <c r="R8777">
        <v>25</v>
      </c>
    </row>
    <row r="8778" spans="1:18" x14ac:dyDescent="0.25">
      <c r="A8778">
        <v>908621</v>
      </c>
      <c r="B8778" t="s">
        <v>95</v>
      </c>
      <c r="C8778">
        <v>8771</v>
      </c>
      <c r="D8778" s="14">
        <v>46063.82408564815</v>
      </c>
      <c r="E8778" s="14">
        <v>46063.824143518519</v>
      </c>
      <c r="F8778">
        <v>35.799999999999997</v>
      </c>
      <c r="G8778">
        <v>0</v>
      </c>
      <c r="H8778">
        <v>35.799999999999997</v>
      </c>
      <c r="I8778">
        <v>0</v>
      </c>
      <c r="J8778">
        <v>0</v>
      </c>
      <c r="K8778">
        <v>0</v>
      </c>
      <c r="L8778">
        <v>5</v>
      </c>
      <c r="M8778">
        <v>2</v>
      </c>
      <c r="N8778">
        <v>240</v>
      </c>
      <c r="O8778">
        <v>1</v>
      </c>
      <c r="P8778" t="s">
        <v>86</v>
      </c>
      <c r="R8778">
        <v>25</v>
      </c>
    </row>
    <row r="8779" spans="1:18" x14ac:dyDescent="0.25">
      <c r="A8779">
        <v>908622</v>
      </c>
      <c r="B8779" t="s">
        <v>95</v>
      </c>
      <c r="C8779">
        <v>8772</v>
      </c>
      <c r="D8779" s="14">
        <v>46063.824143518519</v>
      </c>
      <c r="E8779" s="14">
        <v>46063.824178240742</v>
      </c>
      <c r="F8779">
        <v>35.799999999999997</v>
      </c>
      <c r="G8779">
        <v>0</v>
      </c>
      <c r="H8779">
        <v>35.799999999999997</v>
      </c>
      <c r="I8779">
        <v>0</v>
      </c>
      <c r="J8779">
        <v>0</v>
      </c>
      <c r="K8779">
        <v>0</v>
      </c>
      <c r="L8779">
        <v>5</v>
      </c>
      <c r="M8779">
        <v>2</v>
      </c>
      <c r="N8779">
        <v>240</v>
      </c>
      <c r="O8779">
        <v>1</v>
      </c>
      <c r="P8779" t="s">
        <v>86</v>
      </c>
      <c r="R8779">
        <v>25</v>
      </c>
    </row>
    <row r="8780" spans="1:18" x14ac:dyDescent="0.25">
      <c r="A8780">
        <v>908623</v>
      </c>
      <c r="B8780" t="s">
        <v>95</v>
      </c>
      <c r="C8780">
        <v>8773</v>
      </c>
      <c r="D8780" s="14">
        <v>46063.824178240742</v>
      </c>
      <c r="E8780" s="14">
        <v>46063.824224537035</v>
      </c>
      <c r="F8780">
        <v>35.799999999999997</v>
      </c>
      <c r="G8780">
        <v>0</v>
      </c>
      <c r="H8780">
        <v>35.799999999999997</v>
      </c>
      <c r="I8780">
        <v>0</v>
      </c>
      <c r="J8780">
        <v>0</v>
      </c>
      <c r="K8780">
        <v>0</v>
      </c>
      <c r="L8780">
        <v>5</v>
      </c>
      <c r="M8780">
        <v>2</v>
      </c>
      <c r="N8780">
        <v>240</v>
      </c>
      <c r="O8780">
        <v>1</v>
      </c>
      <c r="P8780" t="s">
        <v>86</v>
      </c>
      <c r="R8780">
        <v>25</v>
      </c>
    </row>
    <row r="8781" spans="1:18" x14ac:dyDescent="0.25">
      <c r="A8781">
        <v>908624</v>
      </c>
      <c r="B8781" t="s">
        <v>95</v>
      </c>
      <c r="C8781">
        <v>8774</v>
      </c>
      <c r="D8781" s="14">
        <v>46063.824224537035</v>
      </c>
      <c r="E8781" s="14">
        <v>46063.824270833335</v>
      </c>
      <c r="F8781">
        <v>35.799999999999997</v>
      </c>
      <c r="G8781">
        <v>0</v>
      </c>
      <c r="H8781">
        <v>35.799999999999997</v>
      </c>
      <c r="I8781">
        <v>0</v>
      </c>
      <c r="J8781">
        <v>0</v>
      </c>
      <c r="K8781">
        <v>0</v>
      </c>
      <c r="L8781">
        <v>5</v>
      </c>
      <c r="M8781">
        <v>2</v>
      </c>
      <c r="N8781">
        <v>240</v>
      </c>
      <c r="O8781">
        <v>1</v>
      </c>
      <c r="P8781" t="s">
        <v>86</v>
      </c>
      <c r="R8781">
        <v>25</v>
      </c>
    </row>
    <row r="8782" spans="1:18" x14ac:dyDescent="0.25">
      <c r="A8782">
        <v>908625</v>
      </c>
      <c r="B8782" t="s">
        <v>95</v>
      </c>
      <c r="C8782">
        <v>8775</v>
      </c>
      <c r="D8782" s="14">
        <v>46063.824270833335</v>
      </c>
      <c r="E8782" s="14">
        <v>46063.824317129627</v>
      </c>
      <c r="F8782">
        <v>35.9</v>
      </c>
      <c r="G8782">
        <v>0</v>
      </c>
      <c r="H8782">
        <v>35.9</v>
      </c>
      <c r="I8782">
        <v>0</v>
      </c>
      <c r="J8782">
        <v>0</v>
      </c>
      <c r="K8782">
        <v>0</v>
      </c>
      <c r="L8782">
        <v>5</v>
      </c>
      <c r="M8782">
        <v>2</v>
      </c>
      <c r="N8782">
        <v>240</v>
      </c>
      <c r="O8782">
        <v>1</v>
      </c>
      <c r="P8782" t="s">
        <v>86</v>
      </c>
      <c r="R8782">
        <v>25</v>
      </c>
    </row>
    <row r="8783" spans="1:18" x14ac:dyDescent="0.25">
      <c r="A8783">
        <v>908626</v>
      </c>
      <c r="B8783" t="s">
        <v>95</v>
      </c>
      <c r="C8783">
        <v>8776</v>
      </c>
      <c r="D8783" s="14">
        <v>46063.824317129627</v>
      </c>
      <c r="E8783" s="14">
        <v>46063.824363425927</v>
      </c>
      <c r="F8783">
        <v>35.799999999999997</v>
      </c>
      <c r="G8783">
        <v>0</v>
      </c>
      <c r="H8783">
        <v>35.799999999999997</v>
      </c>
      <c r="I8783">
        <v>0</v>
      </c>
      <c r="J8783">
        <v>0</v>
      </c>
      <c r="K8783">
        <v>0</v>
      </c>
      <c r="L8783">
        <v>5</v>
      </c>
      <c r="M8783">
        <v>2</v>
      </c>
      <c r="N8783">
        <v>240</v>
      </c>
      <c r="O8783">
        <v>1</v>
      </c>
      <c r="P8783" t="s">
        <v>86</v>
      </c>
      <c r="R8783">
        <v>25</v>
      </c>
    </row>
    <row r="8784" spans="1:18" x14ac:dyDescent="0.25">
      <c r="A8784">
        <v>908627</v>
      </c>
      <c r="B8784" t="s">
        <v>95</v>
      </c>
      <c r="C8784">
        <v>8777</v>
      </c>
      <c r="D8784" s="14">
        <v>46063.824363425927</v>
      </c>
      <c r="E8784" s="14">
        <v>46063.82440972222</v>
      </c>
      <c r="F8784">
        <v>35.799999999999997</v>
      </c>
      <c r="G8784">
        <v>0</v>
      </c>
      <c r="H8784">
        <v>35.799999999999997</v>
      </c>
      <c r="I8784">
        <v>0</v>
      </c>
      <c r="J8784">
        <v>0</v>
      </c>
      <c r="K8784">
        <v>0</v>
      </c>
      <c r="L8784">
        <v>5</v>
      </c>
      <c r="M8784">
        <v>2</v>
      </c>
      <c r="N8784">
        <v>240</v>
      </c>
      <c r="O8784">
        <v>1</v>
      </c>
      <c r="P8784" t="s">
        <v>86</v>
      </c>
      <c r="R8784">
        <v>25</v>
      </c>
    </row>
    <row r="8785" spans="1:18" x14ac:dyDescent="0.25">
      <c r="A8785">
        <v>908628</v>
      </c>
      <c r="B8785" t="s">
        <v>95</v>
      </c>
      <c r="C8785">
        <v>8778</v>
      </c>
      <c r="D8785" s="14">
        <v>46063.82440972222</v>
      </c>
      <c r="E8785" s="14">
        <v>46063.824456018519</v>
      </c>
      <c r="F8785">
        <v>35.799999999999997</v>
      </c>
      <c r="G8785">
        <v>0</v>
      </c>
      <c r="H8785">
        <v>35.799999999999997</v>
      </c>
      <c r="I8785">
        <v>0</v>
      </c>
      <c r="J8785">
        <v>0</v>
      </c>
      <c r="K8785">
        <v>0</v>
      </c>
      <c r="L8785">
        <v>5</v>
      </c>
      <c r="M8785">
        <v>2</v>
      </c>
      <c r="N8785">
        <v>240</v>
      </c>
      <c r="O8785">
        <v>1</v>
      </c>
      <c r="P8785" t="s">
        <v>86</v>
      </c>
      <c r="R8785">
        <v>25</v>
      </c>
    </row>
    <row r="8786" spans="1:18" x14ac:dyDescent="0.25">
      <c r="A8786">
        <v>908629</v>
      </c>
      <c r="B8786" t="s">
        <v>95</v>
      </c>
      <c r="C8786">
        <v>8779</v>
      </c>
      <c r="D8786" s="14">
        <v>46063.824456018519</v>
      </c>
      <c r="E8786" s="14">
        <v>46063.824502314812</v>
      </c>
      <c r="F8786">
        <v>35.799999999999997</v>
      </c>
      <c r="G8786">
        <v>0</v>
      </c>
      <c r="H8786">
        <v>35.799999999999997</v>
      </c>
      <c r="I8786">
        <v>0</v>
      </c>
      <c r="J8786">
        <v>0</v>
      </c>
      <c r="K8786">
        <v>0</v>
      </c>
      <c r="L8786">
        <v>5</v>
      </c>
      <c r="M8786">
        <v>2</v>
      </c>
      <c r="N8786">
        <v>240</v>
      </c>
      <c r="O8786">
        <v>1</v>
      </c>
      <c r="P8786" t="s">
        <v>86</v>
      </c>
      <c r="R8786">
        <v>25</v>
      </c>
    </row>
    <row r="8787" spans="1:18" x14ac:dyDescent="0.25">
      <c r="A8787">
        <v>908630</v>
      </c>
      <c r="B8787" t="s">
        <v>95</v>
      </c>
      <c r="C8787">
        <v>8780</v>
      </c>
      <c r="D8787" s="14">
        <v>46063.824502314812</v>
      </c>
      <c r="E8787" s="14">
        <v>46063.824548611112</v>
      </c>
      <c r="F8787">
        <v>35.799999999999997</v>
      </c>
      <c r="G8787">
        <v>0</v>
      </c>
      <c r="H8787">
        <v>35.799999999999997</v>
      </c>
      <c r="I8787">
        <v>0</v>
      </c>
      <c r="J8787">
        <v>0</v>
      </c>
      <c r="K8787">
        <v>0</v>
      </c>
      <c r="L8787">
        <v>5</v>
      </c>
      <c r="M8787">
        <v>2</v>
      </c>
      <c r="N8787">
        <v>240</v>
      </c>
      <c r="O8787">
        <v>1</v>
      </c>
      <c r="P8787" t="s">
        <v>86</v>
      </c>
      <c r="R8787">
        <v>25</v>
      </c>
    </row>
    <row r="8788" spans="1:18" x14ac:dyDescent="0.25">
      <c r="A8788">
        <v>908631</v>
      </c>
      <c r="B8788" t="s">
        <v>95</v>
      </c>
      <c r="C8788">
        <v>8781</v>
      </c>
      <c r="D8788" s="14">
        <v>46063.824548611112</v>
      </c>
      <c r="E8788" s="14">
        <v>46063.824594907404</v>
      </c>
      <c r="F8788">
        <v>35.799999999999997</v>
      </c>
      <c r="G8788">
        <v>0</v>
      </c>
      <c r="H8788">
        <v>35.799999999999997</v>
      </c>
      <c r="I8788">
        <v>0</v>
      </c>
      <c r="J8788">
        <v>0</v>
      </c>
      <c r="K8788">
        <v>0</v>
      </c>
      <c r="L8788">
        <v>5</v>
      </c>
      <c r="M8788">
        <v>2</v>
      </c>
      <c r="N8788">
        <v>240</v>
      </c>
      <c r="O8788">
        <v>1</v>
      </c>
      <c r="P8788" t="s">
        <v>86</v>
      </c>
      <c r="R8788">
        <v>25</v>
      </c>
    </row>
    <row r="8789" spans="1:18" x14ac:dyDescent="0.25">
      <c r="A8789">
        <v>908632</v>
      </c>
      <c r="B8789" t="s">
        <v>95</v>
      </c>
      <c r="C8789">
        <v>8782</v>
      </c>
      <c r="D8789" s="14">
        <v>46063.824594907404</v>
      </c>
      <c r="E8789" s="14">
        <v>46063.824641203704</v>
      </c>
      <c r="F8789">
        <v>35.799999999999997</v>
      </c>
      <c r="G8789">
        <v>0</v>
      </c>
      <c r="H8789">
        <v>35.799999999999997</v>
      </c>
      <c r="I8789">
        <v>0</v>
      </c>
      <c r="J8789">
        <v>0</v>
      </c>
      <c r="K8789">
        <v>0</v>
      </c>
      <c r="L8789">
        <v>5</v>
      </c>
      <c r="M8789">
        <v>2</v>
      </c>
      <c r="N8789">
        <v>240</v>
      </c>
      <c r="O8789">
        <v>1</v>
      </c>
      <c r="P8789" t="s">
        <v>86</v>
      </c>
      <c r="R8789">
        <v>25</v>
      </c>
    </row>
    <row r="8790" spans="1:18" x14ac:dyDescent="0.25">
      <c r="A8790">
        <v>908633</v>
      </c>
      <c r="B8790" t="s">
        <v>95</v>
      </c>
      <c r="C8790">
        <v>8783</v>
      </c>
      <c r="D8790" s="14">
        <v>46063.824641203704</v>
      </c>
      <c r="E8790" s="14">
        <v>46063.824687499997</v>
      </c>
      <c r="F8790">
        <v>35.700000000000003</v>
      </c>
      <c r="G8790">
        <v>0</v>
      </c>
      <c r="H8790">
        <v>35.700000000000003</v>
      </c>
      <c r="I8790">
        <v>0</v>
      </c>
      <c r="J8790">
        <v>0</v>
      </c>
      <c r="K8790">
        <v>0</v>
      </c>
      <c r="L8790">
        <v>5</v>
      </c>
      <c r="M8790">
        <v>2</v>
      </c>
      <c r="N8790">
        <v>240</v>
      </c>
      <c r="O8790">
        <v>1</v>
      </c>
      <c r="P8790" t="s">
        <v>86</v>
      </c>
      <c r="R8790">
        <v>25</v>
      </c>
    </row>
    <row r="8791" spans="1:18" x14ac:dyDescent="0.25">
      <c r="A8791">
        <v>908634</v>
      </c>
      <c r="B8791" t="s">
        <v>95</v>
      </c>
      <c r="C8791">
        <v>8784</v>
      </c>
      <c r="D8791" s="14">
        <v>46063.824687499997</v>
      </c>
      <c r="E8791" s="14">
        <v>46063.824733796297</v>
      </c>
      <c r="F8791">
        <v>35.799999999999997</v>
      </c>
      <c r="G8791">
        <v>0</v>
      </c>
      <c r="H8791">
        <v>35.799999999999997</v>
      </c>
      <c r="I8791">
        <v>0</v>
      </c>
      <c r="J8791">
        <v>0</v>
      </c>
      <c r="K8791">
        <v>0</v>
      </c>
      <c r="L8791">
        <v>5</v>
      </c>
      <c r="M8791">
        <v>2</v>
      </c>
      <c r="N8791">
        <v>240</v>
      </c>
      <c r="O8791">
        <v>1</v>
      </c>
      <c r="P8791" t="s">
        <v>86</v>
      </c>
      <c r="R8791">
        <v>25</v>
      </c>
    </row>
    <row r="8792" spans="1:18" x14ac:dyDescent="0.25">
      <c r="A8792">
        <v>908635</v>
      </c>
      <c r="B8792" t="s">
        <v>95</v>
      </c>
      <c r="C8792">
        <v>8785</v>
      </c>
      <c r="D8792" s="14">
        <v>46063.824733796297</v>
      </c>
      <c r="E8792" s="14">
        <v>46063.824780092589</v>
      </c>
      <c r="F8792">
        <v>35.799999999999997</v>
      </c>
      <c r="G8792">
        <v>0</v>
      </c>
      <c r="H8792">
        <v>35.799999999999997</v>
      </c>
      <c r="I8792">
        <v>0</v>
      </c>
      <c r="J8792">
        <v>0</v>
      </c>
      <c r="K8792">
        <v>0</v>
      </c>
      <c r="L8792">
        <v>5</v>
      </c>
      <c r="M8792">
        <v>2</v>
      </c>
      <c r="N8792">
        <v>240</v>
      </c>
      <c r="O8792">
        <v>1</v>
      </c>
      <c r="P8792" t="s">
        <v>86</v>
      </c>
      <c r="R8792">
        <v>25</v>
      </c>
    </row>
    <row r="8793" spans="1:18" x14ac:dyDescent="0.25">
      <c r="A8793">
        <v>908636</v>
      </c>
      <c r="B8793" t="s">
        <v>95</v>
      </c>
      <c r="C8793">
        <v>8786</v>
      </c>
      <c r="D8793" s="14">
        <v>46063.824780092589</v>
      </c>
      <c r="E8793" s="14">
        <v>46063.824837962966</v>
      </c>
      <c r="F8793">
        <v>35.700000000000003</v>
      </c>
      <c r="G8793">
        <v>0</v>
      </c>
      <c r="H8793">
        <v>35.700000000000003</v>
      </c>
      <c r="I8793">
        <v>0</v>
      </c>
      <c r="J8793">
        <v>0</v>
      </c>
      <c r="K8793">
        <v>0</v>
      </c>
      <c r="L8793">
        <v>5</v>
      </c>
      <c r="M8793">
        <v>2</v>
      </c>
      <c r="N8793">
        <v>240</v>
      </c>
      <c r="O8793">
        <v>1</v>
      </c>
      <c r="P8793" t="s">
        <v>86</v>
      </c>
      <c r="R8793">
        <v>25</v>
      </c>
    </row>
    <row r="8794" spans="1:18" x14ac:dyDescent="0.25">
      <c r="A8794">
        <v>908637</v>
      </c>
      <c r="B8794" t="s">
        <v>95</v>
      </c>
      <c r="C8794">
        <v>8787</v>
      </c>
      <c r="D8794" s="14">
        <v>46063.824837962966</v>
      </c>
      <c r="E8794" s="14">
        <v>46063.824872685182</v>
      </c>
      <c r="F8794">
        <v>35.700000000000003</v>
      </c>
      <c r="G8794">
        <v>0</v>
      </c>
      <c r="H8794">
        <v>35.700000000000003</v>
      </c>
      <c r="I8794">
        <v>0</v>
      </c>
      <c r="J8794">
        <v>0</v>
      </c>
      <c r="K8794">
        <v>0</v>
      </c>
      <c r="L8794">
        <v>5</v>
      </c>
      <c r="M8794">
        <v>2</v>
      </c>
      <c r="N8794">
        <v>240</v>
      </c>
      <c r="O8794">
        <v>1</v>
      </c>
      <c r="P8794" t="s">
        <v>86</v>
      </c>
      <c r="R8794">
        <v>25</v>
      </c>
    </row>
    <row r="8795" spans="1:18" x14ac:dyDescent="0.25">
      <c r="A8795">
        <v>908638</v>
      </c>
      <c r="B8795" t="s">
        <v>95</v>
      </c>
      <c r="C8795">
        <v>8788</v>
      </c>
      <c r="D8795" s="14">
        <v>46063.824872685182</v>
      </c>
      <c r="E8795" s="14">
        <v>46063.824918981481</v>
      </c>
      <c r="F8795">
        <v>35.700000000000003</v>
      </c>
      <c r="G8795">
        <v>0</v>
      </c>
      <c r="H8795">
        <v>35.700000000000003</v>
      </c>
      <c r="I8795">
        <v>0</v>
      </c>
      <c r="J8795">
        <v>0</v>
      </c>
      <c r="K8795">
        <v>0</v>
      </c>
      <c r="L8795">
        <v>5</v>
      </c>
      <c r="M8795">
        <v>2</v>
      </c>
      <c r="N8795">
        <v>240</v>
      </c>
      <c r="O8795">
        <v>1</v>
      </c>
      <c r="P8795" t="s">
        <v>86</v>
      </c>
      <c r="R8795">
        <v>25</v>
      </c>
    </row>
    <row r="8796" spans="1:18" x14ac:dyDescent="0.25">
      <c r="A8796">
        <v>908639</v>
      </c>
      <c r="B8796" t="s">
        <v>95</v>
      </c>
      <c r="C8796">
        <v>8789</v>
      </c>
      <c r="D8796" s="14">
        <v>46063.824918981481</v>
      </c>
      <c r="E8796" s="14">
        <v>46063.824965277781</v>
      </c>
      <c r="F8796">
        <v>35.700000000000003</v>
      </c>
      <c r="G8796">
        <v>0</v>
      </c>
      <c r="H8796">
        <v>35.700000000000003</v>
      </c>
      <c r="I8796">
        <v>0</v>
      </c>
      <c r="J8796">
        <v>0</v>
      </c>
      <c r="K8796">
        <v>0</v>
      </c>
      <c r="L8796">
        <v>5</v>
      </c>
      <c r="M8796">
        <v>2</v>
      </c>
      <c r="N8796">
        <v>240</v>
      </c>
      <c r="O8796">
        <v>1</v>
      </c>
      <c r="P8796" t="s">
        <v>86</v>
      </c>
      <c r="R8796">
        <v>25</v>
      </c>
    </row>
    <row r="8797" spans="1:18" x14ac:dyDescent="0.25">
      <c r="A8797">
        <v>908640</v>
      </c>
      <c r="B8797" t="s">
        <v>95</v>
      </c>
      <c r="C8797">
        <v>8790</v>
      </c>
      <c r="D8797" s="14">
        <v>46063.824965277781</v>
      </c>
      <c r="E8797" s="14">
        <v>46063.825011574074</v>
      </c>
      <c r="F8797">
        <v>35.700000000000003</v>
      </c>
      <c r="G8797">
        <v>0</v>
      </c>
      <c r="H8797">
        <v>35.700000000000003</v>
      </c>
      <c r="I8797">
        <v>0</v>
      </c>
      <c r="J8797">
        <v>0</v>
      </c>
      <c r="K8797">
        <v>0</v>
      </c>
      <c r="L8797">
        <v>5</v>
      </c>
      <c r="M8797">
        <v>2</v>
      </c>
      <c r="N8797">
        <v>240</v>
      </c>
      <c r="O8797">
        <v>1</v>
      </c>
      <c r="P8797" t="s">
        <v>86</v>
      </c>
      <c r="R8797">
        <v>25</v>
      </c>
    </row>
    <row r="8798" spans="1:18" x14ac:dyDescent="0.25">
      <c r="A8798">
        <v>908641</v>
      </c>
      <c r="B8798" t="s">
        <v>95</v>
      </c>
      <c r="C8798">
        <v>8791</v>
      </c>
      <c r="D8798" s="14">
        <v>46063.825011574074</v>
      </c>
      <c r="E8798" s="14">
        <v>46063.825057870374</v>
      </c>
      <c r="F8798">
        <v>35.700000000000003</v>
      </c>
      <c r="G8798">
        <v>0</v>
      </c>
      <c r="H8798">
        <v>35.700000000000003</v>
      </c>
      <c r="I8798">
        <v>0</v>
      </c>
      <c r="J8798">
        <v>0</v>
      </c>
      <c r="K8798">
        <v>0</v>
      </c>
      <c r="L8798">
        <v>5</v>
      </c>
      <c r="M8798">
        <v>2</v>
      </c>
      <c r="N8798">
        <v>240</v>
      </c>
      <c r="O8798">
        <v>1</v>
      </c>
      <c r="P8798" t="s">
        <v>86</v>
      </c>
      <c r="R8798">
        <v>25</v>
      </c>
    </row>
    <row r="8799" spans="1:18" x14ac:dyDescent="0.25">
      <c r="A8799">
        <v>908642</v>
      </c>
      <c r="B8799" t="s">
        <v>95</v>
      </c>
      <c r="C8799">
        <v>8792</v>
      </c>
      <c r="D8799" s="14">
        <v>46063.825057870374</v>
      </c>
      <c r="E8799" s="14">
        <v>46063.825104166666</v>
      </c>
      <c r="F8799">
        <v>35.700000000000003</v>
      </c>
      <c r="G8799">
        <v>0</v>
      </c>
      <c r="H8799">
        <v>35.700000000000003</v>
      </c>
      <c r="I8799">
        <v>0</v>
      </c>
      <c r="J8799">
        <v>0</v>
      </c>
      <c r="K8799">
        <v>0</v>
      </c>
      <c r="L8799">
        <v>5</v>
      </c>
      <c r="M8799">
        <v>2</v>
      </c>
      <c r="N8799">
        <v>240</v>
      </c>
      <c r="O8799">
        <v>1</v>
      </c>
      <c r="P8799" t="s">
        <v>86</v>
      </c>
      <c r="R8799">
        <v>25</v>
      </c>
    </row>
    <row r="8800" spans="1:18" x14ac:dyDescent="0.25">
      <c r="A8800">
        <v>908643</v>
      </c>
      <c r="B8800" t="s">
        <v>95</v>
      </c>
      <c r="C8800">
        <v>8793</v>
      </c>
      <c r="D8800" s="14">
        <v>46063.825104166666</v>
      </c>
      <c r="E8800" s="14">
        <v>46063.825150462966</v>
      </c>
      <c r="F8800">
        <v>35.6</v>
      </c>
      <c r="G8800">
        <v>0</v>
      </c>
      <c r="H8800">
        <v>35.6</v>
      </c>
      <c r="I8800">
        <v>0</v>
      </c>
      <c r="J8800">
        <v>0</v>
      </c>
      <c r="K8800">
        <v>0</v>
      </c>
      <c r="L8800">
        <v>5</v>
      </c>
      <c r="M8800">
        <v>2</v>
      </c>
      <c r="N8800">
        <v>240</v>
      </c>
      <c r="O8800">
        <v>1</v>
      </c>
      <c r="P8800" t="s">
        <v>86</v>
      </c>
      <c r="R8800">
        <v>25</v>
      </c>
    </row>
    <row r="8801" spans="1:18" x14ac:dyDescent="0.25">
      <c r="A8801">
        <v>908644</v>
      </c>
      <c r="B8801" t="s">
        <v>95</v>
      </c>
      <c r="C8801">
        <v>8794</v>
      </c>
      <c r="D8801" s="14">
        <v>46063.825150462966</v>
      </c>
      <c r="E8801" s="14">
        <v>46063.825196759259</v>
      </c>
      <c r="F8801">
        <v>35.6</v>
      </c>
      <c r="G8801">
        <v>0</v>
      </c>
      <c r="H8801">
        <v>35.6</v>
      </c>
      <c r="I8801">
        <v>0</v>
      </c>
      <c r="J8801">
        <v>0</v>
      </c>
      <c r="K8801">
        <v>0</v>
      </c>
      <c r="L8801">
        <v>5</v>
      </c>
      <c r="M8801">
        <v>2</v>
      </c>
      <c r="N8801">
        <v>240</v>
      </c>
      <c r="O8801">
        <v>1</v>
      </c>
      <c r="P8801" t="s">
        <v>86</v>
      </c>
      <c r="R8801">
        <v>25</v>
      </c>
    </row>
    <row r="8802" spans="1:18" x14ac:dyDescent="0.25">
      <c r="A8802">
        <v>908645</v>
      </c>
      <c r="B8802" t="s">
        <v>95</v>
      </c>
      <c r="C8802">
        <v>8795</v>
      </c>
      <c r="D8802" s="14">
        <v>46063.825196759259</v>
      </c>
      <c r="E8802" s="14">
        <v>46063.825243055559</v>
      </c>
      <c r="F8802">
        <v>35.6</v>
      </c>
      <c r="G8802">
        <v>0</v>
      </c>
      <c r="H8802">
        <v>35.6</v>
      </c>
      <c r="I8802">
        <v>0</v>
      </c>
      <c r="J8802">
        <v>0</v>
      </c>
      <c r="K8802">
        <v>0</v>
      </c>
      <c r="L8802">
        <v>5</v>
      </c>
      <c r="M8802">
        <v>2</v>
      </c>
      <c r="N8802">
        <v>240</v>
      </c>
      <c r="O8802">
        <v>1</v>
      </c>
      <c r="P8802" t="s">
        <v>86</v>
      </c>
      <c r="R8802">
        <v>25</v>
      </c>
    </row>
    <row r="8803" spans="1:18" x14ac:dyDescent="0.25">
      <c r="A8803">
        <v>908646</v>
      </c>
      <c r="B8803" t="s">
        <v>95</v>
      </c>
      <c r="C8803">
        <v>8796</v>
      </c>
      <c r="D8803" s="14">
        <v>46063.825243055559</v>
      </c>
      <c r="E8803" s="14">
        <v>46063.825289351851</v>
      </c>
      <c r="F8803">
        <v>35.6</v>
      </c>
      <c r="G8803">
        <v>0</v>
      </c>
      <c r="H8803">
        <v>35.6</v>
      </c>
      <c r="I8803">
        <v>0</v>
      </c>
      <c r="J8803">
        <v>0</v>
      </c>
      <c r="K8803">
        <v>0</v>
      </c>
      <c r="L8803">
        <v>5</v>
      </c>
      <c r="M8803">
        <v>2</v>
      </c>
      <c r="N8803">
        <v>240</v>
      </c>
      <c r="O8803">
        <v>1</v>
      </c>
      <c r="P8803" t="s">
        <v>86</v>
      </c>
      <c r="R8803">
        <v>25</v>
      </c>
    </row>
    <row r="8804" spans="1:18" x14ac:dyDescent="0.25">
      <c r="A8804">
        <v>908647</v>
      </c>
      <c r="B8804" t="s">
        <v>95</v>
      </c>
      <c r="C8804">
        <v>8797</v>
      </c>
      <c r="D8804" s="14">
        <v>46063.825289351851</v>
      </c>
      <c r="E8804" s="14">
        <v>46063.825335648151</v>
      </c>
      <c r="F8804">
        <v>35.6</v>
      </c>
      <c r="G8804">
        <v>0</v>
      </c>
      <c r="H8804">
        <v>35.6</v>
      </c>
      <c r="I8804">
        <v>0</v>
      </c>
      <c r="J8804">
        <v>0</v>
      </c>
      <c r="K8804">
        <v>0</v>
      </c>
      <c r="L8804">
        <v>5</v>
      </c>
      <c r="M8804">
        <v>2</v>
      </c>
      <c r="N8804">
        <v>240</v>
      </c>
      <c r="O8804">
        <v>1</v>
      </c>
      <c r="P8804" t="s">
        <v>86</v>
      </c>
      <c r="R8804">
        <v>25</v>
      </c>
    </row>
    <row r="8805" spans="1:18" x14ac:dyDescent="0.25">
      <c r="A8805">
        <v>908648</v>
      </c>
      <c r="B8805" t="s">
        <v>95</v>
      </c>
      <c r="C8805">
        <v>8798</v>
      </c>
      <c r="D8805" s="14">
        <v>46063.825335648151</v>
      </c>
      <c r="E8805" s="14">
        <v>46063.825381944444</v>
      </c>
      <c r="F8805">
        <v>35.700000000000003</v>
      </c>
      <c r="G8805">
        <v>0</v>
      </c>
      <c r="H8805">
        <v>35.700000000000003</v>
      </c>
      <c r="I8805">
        <v>0</v>
      </c>
      <c r="J8805">
        <v>0</v>
      </c>
      <c r="K8805">
        <v>0</v>
      </c>
      <c r="L8805">
        <v>5</v>
      </c>
      <c r="M8805">
        <v>2</v>
      </c>
      <c r="N8805">
        <v>240</v>
      </c>
      <c r="O8805">
        <v>1</v>
      </c>
      <c r="P8805" t="s">
        <v>86</v>
      </c>
      <c r="R8805">
        <v>25</v>
      </c>
    </row>
    <row r="8806" spans="1:18" x14ac:dyDescent="0.25">
      <c r="A8806">
        <v>908649</v>
      </c>
      <c r="B8806" t="s">
        <v>95</v>
      </c>
      <c r="C8806">
        <v>8799</v>
      </c>
      <c r="D8806" s="14">
        <v>46063.825381944444</v>
      </c>
      <c r="E8806" s="14">
        <v>46063.825428240743</v>
      </c>
      <c r="F8806">
        <v>35.700000000000003</v>
      </c>
      <c r="G8806">
        <v>0</v>
      </c>
      <c r="H8806">
        <v>35.700000000000003</v>
      </c>
      <c r="I8806">
        <v>0</v>
      </c>
      <c r="J8806">
        <v>0</v>
      </c>
      <c r="K8806">
        <v>0</v>
      </c>
      <c r="L8806">
        <v>5</v>
      </c>
      <c r="M8806">
        <v>2</v>
      </c>
      <c r="N8806">
        <v>240</v>
      </c>
      <c r="O8806">
        <v>1</v>
      </c>
      <c r="P8806" t="s">
        <v>86</v>
      </c>
      <c r="R8806">
        <v>25</v>
      </c>
    </row>
    <row r="8807" spans="1:18" x14ac:dyDescent="0.25">
      <c r="A8807">
        <v>908650</v>
      </c>
      <c r="B8807" t="s">
        <v>95</v>
      </c>
      <c r="C8807">
        <v>8800</v>
      </c>
      <c r="D8807" s="14">
        <v>46063.825428240743</v>
      </c>
      <c r="E8807" s="14">
        <v>46063.825474537036</v>
      </c>
      <c r="F8807">
        <v>35.799999999999997</v>
      </c>
      <c r="G8807">
        <v>0</v>
      </c>
      <c r="H8807">
        <v>35.799999999999997</v>
      </c>
      <c r="I8807">
        <v>0</v>
      </c>
      <c r="J8807">
        <v>0</v>
      </c>
      <c r="K8807">
        <v>0</v>
      </c>
      <c r="L8807">
        <v>5</v>
      </c>
      <c r="M8807">
        <v>2</v>
      </c>
      <c r="N8807">
        <v>240</v>
      </c>
      <c r="O8807">
        <v>1</v>
      </c>
      <c r="P8807" t="s">
        <v>86</v>
      </c>
      <c r="R8807">
        <v>25</v>
      </c>
    </row>
    <row r="8808" spans="1:18" x14ac:dyDescent="0.25">
      <c r="A8808">
        <v>908651</v>
      </c>
      <c r="B8808" t="s">
        <v>95</v>
      </c>
      <c r="C8808">
        <v>8801</v>
      </c>
      <c r="D8808" s="14">
        <v>46063.825474537036</v>
      </c>
      <c r="E8808" s="14">
        <v>46063.825532407405</v>
      </c>
      <c r="F8808">
        <v>35.799999999999997</v>
      </c>
      <c r="G8808">
        <v>0</v>
      </c>
      <c r="H8808">
        <v>35.799999999999997</v>
      </c>
      <c r="I8808">
        <v>0</v>
      </c>
      <c r="J8808">
        <v>0</v>
      </c>
      <c r="K8808">
        <v>0</v>
      </c>
      <c r="L8808">
        <v>5</v>
      </c>
      <c r="M8808">
        <v>2</v>
      </c>
      <c r="N8808">
        <v>240</v>
      </c>
      <c r="O8808">
        <v>1</v>
      </c>
      <c r="P8808" t="s">
        <v>86</v>
      </c>
      <c r="R8808">
        <v>25</v>
      </c>
    </row>
    <row r="8809" spans="1:18" x14ac:dyDescent="0.25">
      <c r="A8809">
        <v>908652</v>
      </c>
      <c r="B8809" t="s">
        <v>95</v>
      </c>
      <c r="C8809">
        <v>8802</v>
      </c>
      <c r="D8809" s="14">
        <v>46063.825532407405</v>
      </c>
      <c r="E8809" s="14">
        <v>46063.825567129628</v>
      </c>
      <c r="F8809">
        <v>35.9</v>
      </c>
      <c r="G8809">
        <v>0</v>
      </c>
      <c r="H8809">
        <v>35.9</v>
      </c>
      <c r="I8809">
        <v>0</v>
      </c>
      <c r="J8809">
        <v>0</v>
      </c>
      <c r="K8809">
        <v>0</v>
      </c>
      <c r="L8809">
        <v>5</v>
      </c>
      <c r="M8809">
        <v>2</v>
      </c>
      <c r="N8809">
        <v>240</v>
      </c>
      <c r="O8809">
        <v>1</v>
      </c>
      <c r="P8809" t="s">
        <v>86</v>
      </c>
      <c r="R8809">
        <v>25</v>
      </c>
    </row>
    <row r="8810" spans="1:18" x14ac:dyDescent="0.25">
      <c r="A8810">
        <v>908653</v>
      </c>
      <c r="B8810" t="s">
        <v>95</v>
      </c>
      <c r="C8810">
        <v>8803</v>
      </c>
      <c r="D8810" s="14">
        <v>46063.825567129628</v>
      </c>
      <c r="E8810" s="14">
        <v>46063.825613425928</v>
      </c>
      <c r="F8810">
        <v>36</v>
      </c>
      <c r="G8810">
        <v>0</v>
      </c>
      <c r="H8810">
        <v>36</v>
      </c>
      <c r="I8810">
        <v>0</v>
      </c>
      <c r="J8810">
        <v>0</v>
      </c>
      <c r="K8810">
        <v>0</v>
      </c>
      <c r="L8810">
        <v>5</v>
      </c>
      <c r="M8810">
        <v>2</v>
      </c>
      <c r="N8810">
        <v>240</v>
      </c>
      <c r="O8810">
        <v>1</v>
      </c>
      <c r="P8810" t="s">
        <v>86</v>
      </c>
      <c r="R8810">
        <v>25</v>
      </c>
    </row>
    <row r="8811" spans="1:18" x14ac:dyDescent="0.25">
      <c r="A8811">
        <v>908654</v>
      </c>
      <c r="B8811" t="s">
        <v>95</v>
      </c>
      <c r="C8811">
        <v>8804</v>
      </c>
      <c r="D8811" s="14">
        <v>46063.825613425928</v>
      </c>
      <c r="E8811" s="14">
        <v>46063.825659722221</v>
      </c>
      <c r="F8811">
        <v>36</v>
      </c>
      <c r="G8811">
        <v>0</v>
      </c>
      <c r="H8811">
        <v>36</v>
      </c>
      <c r="I8811">
        <v>0</v>
      </c>
      <c r="J8811">
        <v>0</v>
      </c>
      <c r="K8811">
        <v>0</v>
      </c>
      <c r="L8811">
        <v>5</v>
      </c>
      <c r="M8811">
        <v>2</v>
      </c>
      <c r="N8811">
        <v>240</v>
      </c>
      <c r="O8811">
        <v>1</v>
      </c>
      <c r="P8811" t="s">
        <v>86</v>
      </c>
      <c r="R8811">
        <v>25</v>
      </c>
    </row>
    <row r="8812" spans="1:18" x14ac:dyDescent="0.25">
      <c r="A8812">
        <v>908655</v>
      </c>
      <c r="B8812" t="s">
        <v>95</v>
      </c>
      <c r="C8812">
        <v>8805</v>
      </c>
      <c r="D8812" s="14">
        <v>46063.825659722221</v>
      </c>
      <c r="E8812" s="14">
        <v>46063.825706018521</v>
      </c>
      <c r="F8812">
        <v>36.1</v>
      </c>
      <c r="G8812">
        <v>0</v>
      </c>
      <c r="H8812">
        <v>36.1</v>
      </c>
      <c r="I8812">
        <v>0</v>
      </c>
      <c r="J8812">
        <v>0</v>
      </c>
      <c r="K8812">
        <v>0</v>
      </c>
      <c r="L8812">
        <v>5</v>
      </c>
      <c r="M8812">
        <v>2</v>
      </c>
      <c r="N8812">
        <v>240</v>
      </c>
      <c r="O8812">
        <v>1</v>
      </c>
      <c r="P8812" t="s">
        <v>86</v>
      </c>
      <c r="R8812">
        <v>25</v>
      </c>
    </row>
    <row r="8813" spans="1:18" x14ac:dyDescent="0.25">
      <c r="A8813">
        <v>908656</v>
      </c>
      <c r="B8813" t="s">
        <v>95</v>
      </c>
      <c r="C8813">
        <v>8806</v>
      </c>
      <c r="D8813" s="14">
        <v>46063.825706018521</v>
      </c>
      <c r="E8813" s="14">
        <v>46063.825752314813</v>
      </c>
      <c r="F8813">
        <v>36.200000000000003</v>
      </c>
      <c r="G8813">
        <v>0</v>
      </c>
      <c r="H8813">
        <v>36.200000000000003</v>
      </c>
      <c r="I8813">
        <v>0</v>
      </c>
      <c r="J8813">
        <v>0</v>
      </c>
      <c r="K8813">
        <v>0</v>
      </c>
      <c r="L8813">
        <v>5</v>
      </c>
      <c r="M8813">
        <v>2</v>
      </c>
      <c r="N8813">
        <v>240</v>
      </c>
      <c r="O8813">
        <v>1</v>
      </c>
      <c r="P8813" t="s">
        <v>86</v>
      </c>
      <c r="R8813">
        <v>25</v>
      </c>
    </row>
    <row r="8814" spans="1:18" x14ac:dyDescent="0.25">
      <c r="A8814">
        <v>908657</v>
      </c>
      <c r="B8814" t="s">
        <v>95</v>
      </c>
      <c r="C8814">
        <v>8807</v>
      </c>
      <c r="D8814" s="14">
        <v>46063.825752314813</v>
      </c>
      <c r="E8814" s="14">
        <v>46063.825798611113</v>
      </c>
      <c r="F8814">
        <v>36.299999999999997</v>
      </c>
      <c r="G8814">
        <v>0</v>
      </c>
      <c r="H8814">
        <v>36.299999999999997</v>
      </c>
      <c r="I8814">
        <v>0</v>
      </c>
      <c r="J8814">
        <v>0</v>
      </c>
      <c r="K8814">
        <v>0</v>
      </c>
      <c r="L8814">
        <v>5</v>
      </c>
      <c r="M8814">
        <v>2</v>
      </c>
      <c r="N8814">
        <v>240</v>
      </c>
      <c r="O8814">
        <v>1</v>
      </c>
      <c r="P8814" t="s">
        <v>86</v>
      </c>
      <c r="R8814">
        <v>25</v>
      </c>
    </row>
    <row r="8815" spans="1:18" x14ac:dyDescent="0.25">
      <c r="A8815">
        <v>908658</v>
      </c>
      <c r="B8815" t="s">
        <v>95</v>
      </c>
      <c r="C8815">
        <v>8808</v>
      </c>
      <c r="D8815" s="14">
        <v>46063.825798611113</v>
      </c>
      <c r="E8815" s="14">
        <v>46063.825844907406</v>
      </c>
      <c r="F8815">
        <v>36.4</v>
      </c>
      <c r="G8815">
        <v>0</v>
      </c>
      <c r="H8815">
        <v>36.4</v>
      </c>
      <c r="I8815">
        <v>0</v>
      </c>
      <c r="J8815">
        <v>0</v>
      </c>
      <c r="K8815">
        <v>0</v>
      </c>
      <c r="L8815">
        <v>5</v>
      </c>
      <c r="M8815">
        <v>2</v>
      </c>
      <c r="N8815">
        <v>240</v>
      </c>
      <c r="O8815">
        <v>1</v>
      </c>
      <c r="P8815" t="s">
        <v>86</v>
      </c>
      <c r="R8815">
        <v>25</v>
      </c>
    </row>
    <row r="8816" spans="1:18" x14ac:dyDescent="0.25">
      <c r="A8816">
        <v>908659</v>
      </c>
      <c r="B8816" t="s">
        <v>95</v>
      </c>
      <c r="C8816">
        <v>8809</v>
      </c>
      <c r="D8816" s="14">
        <v>46063.825844907406</v>
      </c>
      <c r="E8816" s="14">
        <v>46063.825891203705</v>
      </c>
      <c r="F8816">
        <v>36.4</v>
      </c>
      <c r="G8816">
        <v>0</v>
      </c>
      <c r="H8816">
        <v>36.4</v>
      </c>
      <c r="I8816">
        <v>0</v>
      </c>
      <c r="J8816">
        <v>0</v>
      </c>
      <c r="K8816">
        <v>0</v>
      </c>
      <c r="L8816">
        <v>5</v>
      </c>
      <c r="M8816">
        <v>2</v>
      </c>
      <c r="N8816">
        <v>240</v>
      </c>
      <c r="O8816">
        <v>1</v>
      </c>
      <c r="P8816" t="s">
        <v>86</v>
      </c>
      <c r="R8816">
        <v>25</v>
      </c>
    </row>
    <row r="8817" spans="1:18" x14ac:dyDescent="0.25">
      <c r="A8817">
        <v>908660</v>
      </c>
      <c r="B8817" t="s">
        <v>95</v>
      </c>
      <c r="C8817">
        <v>8810</v>
      </c>
      <c r="D8817" s="14">
        <v>46063.825891203705</v>
      </c>
      <c r="E8817" s="14">
        <v>46063.825937499998</v>
      </c>
      <c r="F8817">
        <v>36.5</v>
      </c>
      <c r="G8817">
        <v>0</v>
      </c>
      <c r="H8817">
        <v>36.5</v>
      </c>
      <c r="I8817">
        <v>0</v>
      </c>
      <c r="J8817">
        <v>0</v>
      </c>
      <c r="K8817">
        <v>0</v>
      </c>
      <c r="L8817">
        <v>5</v>
      </c>
      <c r="M8817">
        <v>2</v>
      </c>
      <c r="N8817">
        <v>240</v>
      </c>
      <c r="O8817">
        <v>1</v>
      </c>
      <c r="P8817" t="s">
        <v>86</v>
      </c>
      <c r="R8817">
        <v>25</v>
      </c>
    </row>
    <row r="8818" spans="1:18" x14ac:dyDescent="0.25">
      <c r="A8818">
        <v>908661</v>
      </c>
      <c r="B8818" t="s">
        <v>95</v>
      </c>
      <c r="C8818">
        <v>8811</v>
      </c>
      <c r="D8818" s="14">
        <v>46063.825937499998</v>
      </c>
      <c r="E8818" s="14">
        <v>46063.825983796298</v>
      </c>
      <c r="F8818">
        <v>36.6</v>
      </c>
      <c r="G8818">
        <v>0</v>
      </c>
      <c r="H8818">
        <v>36.6</v>
      </c>
      <c r="I8818">
        <v>0</v>
      </c>
      <c r="J8818">
        <v>0</v>
      </c>
      <c r="K8818">
        <v>0</v>
      </c>
      <c r="L8818">
        <v>5</v>
      </c>
      <c r="M8818">
        <v>2</v>
      </c>
      <c r="N8818">
        <v>240</v>
      </c>
      <c r="O8818">
        <v>1</v>
      </c>
      <c r="P8818" t="s">
        <v>86</v>
      </c>
      <c r="R8818">
        <v>25</v>
      </c>
    </row>
    <row r="8819" spans="1:18" x14ac:dyDescent="0.25">
      <c r="A8819">
        <v>908662</v>
      </c>
      <c r="B8819" t="s">
        <v>95</v>
      </c>
      <c r="C8819">
        <v>8812</v>
      </c>
      <c r="D8819" s="14">
        <v>46063.825983796298</v>
      </c>
      <c r="E8819" s="14">
        <v>46063.82603009259</v>
      </c>
      <c r="F8819">
        <v>36.6</v>
      </c>
      <c r="G8819">
        <v>0</v>
      </c>
      <c r="H8819">
        <v>36.6</v>
      </c>
      <c r="I8819">
        <v>0</v>
      </c>
      <c r="J8819">
        <v>0</v>
      </c>
      <c r="K8819">
        <v>0</v>
      </c>
      <c r="L8819">
        <v>5</v>
      </c>
      <c r="M8819">
        <v>2</v>
      </c>
      <c r="N8819">
        <v>240</v>
      </c>
      <c r="O8819">
        <v>1</v>
      </c>
      <c r="P8819" t="s">
        <v>86</v>
      </c>
      <c r="R8819">
        <v>25</v>
      </c>
    </row>
    <row r="8820" spans="1:18" x14ac:dyDescent="0.25">
      <c r="A8820">
        <v>908663</v>
      </c>
      <c r="B8820" t="s">
        <v>95</v>
      </c>
      <c r="C8820">
        <v>8813</v>
      </c>
      <c r="D8820" s="14">
        <v>46063.82603009259</v>
      </c>
      <c r="E8820" s="14">
        <v>46063.82607638889</v>
      </c>
      <c r="F8820">
        <v>36.700000000000003</v>
      </c>
      <c r="G8820">
        <v>0</v>
      </c>
      <c r="H8820">
        <v>36.700000000000003</v>
      </c>
      <c r="I8820">
        <v>0</v>
      </c>
      <c r="J8820">
        <v>0</v>
      </c>
      <c r="K8820">
        <v>0</v>
      </c>
      <c r="L8820">
        <v>5</v>
      </c>
      <c r="M8820">
        <v>2</v>
      </c>
      <c r="N8820">
        <v>240</v>
      </c>
      <c r="O8820">
        <v>1</v>
      </c>
      <c r="P8820" t="s">
        <v>86</v>
      </c>
      <c r="R8820">
        <v>25</v>
      </c>
    </row>
    <row r="8821" spans="1:18" x14ac:dyDescent="0.25">
      <c r="A8821">
        <v>908664</v>
      </c>
      <c r="B8821" t="s">
        <v>95</v>
      </c>
      <c r="C8821">
        <v>8814</v>
      </c>
      <c r="D8821" s="14">
        <v>46063.82607638889</v>
      </c>
      <c r="E8821" s="14">
        <v>46063.826122685183</v>
      </c>
      <c r="F8821">
        <v>36.700000000000003</v>
      </c>
      <c r="G8821">
        <v>0</v>
      </c>
      <c r="H8821">
        <v>36.700000000000003</v>
      </c>
      <c r="I8821">
        <v>0</v>
      </c>
      <c r="J8821">
        <v>0</v>
      </c>
      <c r="K8821">
        <v>0</v>
      </c>
      <c r="L8821">
        <v>5</v>
      </c>
      <c r="M8821">
        <v>2</v>
      </c>
      <c r="N8821">
        <v>240</v>
      </c>
      <c r="O8821">
        <v>1</v>
      </c>
      <c r="P8821" t="s">
        <v>86</v>
      </c>
      <c r="R8821">
        <v>25</v>
      </c>
    </row>
    <row r="8822" spans="1:18" x14ac:dyDescent="0.25">
      <c r="A8822">
        <v>908665</v>
      </c>
      <c r="B8822" t="s">
        <v>95</v>
      </c>
      <c r="C8822">
        <v>8815</v>
      </c>
      <c r="D8822" s="14">
        <v>46063.826122685183</v>
      </c>
      <c r="E8822" s="14">
        <v>46063.826168981483</v>
      </c>
      <c r="F8822">
        <v>36.6</v>
      </c>
      <c r="G8822">
        <v>0</v>
      </c>
      <c r="H8822">
        <v>36.6</v>
      </c>
      <c r="I8822">
        <v>0</v>
      </c>
      <c r="J8822">
        <v>0</v>
      </c>
      <c r="K8822">
        <v>0</v>
      </c>
      <c r="L8822">
        <v>5</v>
      </c>
      <c r="M8822">
        <v>2</v>
      </c>
      <c r="N8822">
        <v>240</v>
      </c>
      <c r="O8822">
        <v>1</v>
      </c>
      <c r="P8822" t="s">
        <v>86</v>
      </c>
      <c r="R8822">
        <v>25</v>
      </c>
    </row>
    <row r="8823" spans="1:18" x14ac:dyDescent="0.25">
      <c r="A8823">
        <v>908666</v>
      </c>
      <c r="B8823" t="s">
        <v>95</v>
      </c>
      <c r="C8823">
        <v>8816</v>
      </c>
      <c r="D8823" s="14">
        <v>46063.826168981483</v>
      </c>
      <c r="E8823" s="14">
        <v>46063.826226851852</v>
      </c>
      <c r="F8823">
        <v>36.700000000000003</v>
      </c>
      <c r="G8823">
        <v>0</v>
      </c>
      <c r="H8823">
        <v>36.700000000000003</v>
      </c>
      <c r="I8823">
        <v>0</v>
      </c>
      <c r="J8823">
        <v>0</v>
      </c>
      <c r="K8823">
        <v>0</v>
      </c>
      <c r="L8823">
        <v>5</v>
      </c>
      <c r="M8823">
        <v>2</v>
      </c>
      <c r="N8823">
        <v>240</v>
      </c>
      <c r="O8823">
        <v>1</v>
      </c>
      <c r="P8823" t="s">
        <v>86</v>
      </c>
      <c r="R8823">
        <v>25</v>
      </c>
    </row>
    <row r="8824" spans="1:18" x14ac:dyDescent="0.25">
      <c r="A8824">
        <v>908667</v>
      </c>
      <c r="B8824" t="s">
        <v>95</v>
      </c>
      <c r="C8824">
        <v>8817</v>
      </c>
      <c r="D8824" s="14">
        <v>46063.826226851852</v>
      </c>
      <c r="E8824" s="14">
        <v>46063.826261574075</v>
      </c>
      <c r="F8824">
        <v>36.700000000000003</v>
      </c>
      <c r="G8824">
        <v>0</v>
      </c>
      <c r="H8824">
        <v>36.700000000000003</v>
      </c>
      <c r="I8824">
        <v>0</v>
      </c>
      <c r="J8824">
        <v>0</v>
      </c>
      <c r="K8824">
        <v>0</v>
      </c>
      <c r="L8824">
        <v>5</v>
      </c>
      <c r="M8824">
        <v>2</v>
      </c>
      <c r="N8824">
        <v>240</v>
      </c>
      <c r="O8824">
        <v>1</v>
      </c>
      <c r="P8824" t="s">
        <v>86</v>
      </c>
      <c r="R8824">
        <v>25</v>
      </c>
    </row>
    <row r="8825" spans="1:18" x14ac:dyDescent="0.25">
      <c r="A8825">
        <v>908668</v>
      </c>
      <c r="B8825" t="s">
        <v>95</v>
      </c>
      <c r="C8825">
        <v>8818</v>
      </c>
      <c r="D8825" s="14">
        <v>46063.826261574075</v>
      </c>
      <c r="E8825" s="14">
        <v>46063.826307870368</v>
      </c>
      <c r="F8825">
        <v>36.6</v>
      </c>
      <c r="G8825">
        <v>0</v>
      </c>
      <c r="H8825">
        <v>36.6</v>
      </c>
      <c r="I8825">
        <v>0</v>
      </c>
      <c r="J8825">
        <v>0</v>
      </c>
      <c r="K8825">
        <v>0</v>
      </c>
      <c r="L8825">
        <v>5</v>
      </c>
      <c r="M8825">
        <v>2</v>
      </c>
      <c r="N8825">
        <v>240</v>
      </c>
      <c r="O8825">
        <v>1</v>
      </c>
      <c r="P8825" t="s">
        <v>86</v>
      </c>
      <c r="R8825">
        <v>25</v>
      </c>
    </row>
    <row r="8826" spans="1:18" x14ac:dyDescent="0.25">
      <c r="A8826">
        <v>908669</v>
      </c>
      <c r="B8826" t="s">
        <v>95</v>
      </c>
      <c r="C8826">
        <v>8819</v>
      </c>
      <c r="D8826" s="14">
        <v>46063.826307870368</v>
      </c>
      <c r="E8826" s="14">
        <v>46063.826354166667</v>
      </c>
      <c r="F8826">
        <v>36.700000000000003</v>
      </c>
      <c r="G8826">
        <v>0</v>
      </c>
      <c r="H8826">
        <v>36.700000000000003</v>
      </c>
      <c r="I8826">
        <v>0</v>
      </c>
      <c r="J8826">
        <v>0</v>
      </c>
      <c r="K8826">
        <v>0</v>
      </c>
      <c r="L8826">
        <v>5</v>
      </c>
      <c r="M8826">
        <v>2</v>
      </c>
      <c r="N8826">
        <v>240</v>
      </c>
      <c r="O8826">
        <v>1</v>
      </c>
      <c r="P8826" t="s">
        <v>86</v>
      </c>
      <c r="R8826">
        <v>25</v>
      </c>
    </row>
    <row r="8827" spans="1:18" x14ac:dyDescent="0.25">
      <c r="A8827">
        <v>908670</v>
      </c>
      <c r="B8827" t="s">
        <v>95</v>
      </c>
      <c r="C8827">
        <v>8820</v>
      </c>
      <c r="D8827" s="14">
        <v>46063.826354166667</v>
      </c>
      <c r="E8827" s="14">
        <v>46063.82640046296</v>
      </c>
      <c r="F8827">
        <v>36.799999999999997</v>
      </c>
      <c r="G8827">
        <v>0</v>
      </c>
      <c r="H8827">
        <v>36.799999999999997</v>
      </c>
      <c r="I8827">
        <v>0</v>
      </c>
      <c r="J8827">
        <v>0</v>
      </c>
      <c r="K8827">
        <v>0</v>
      </c>
      <c r="L8827">
        <v>5</v>
      </c>
      <c r="M8827">
        <v>2</v>
      </c>
      <c r="N8827">
        <v>240</v>
      </c>
      <c r="O8827">
        <v>1</v>
      </c>
      <c r="P8827" t="s">
        <v>86</v>
      </c>
      <c r="R8827">
        <v>25</v>
      </c>
    </row>
    <row r="8828" spans="1:18" x14ac:dyDescent="0.25">
      <c r="A8828">
        <v>908671</v>
      </c>
      <c r="B8828" t="s">
        <v>95</v>
      </c>
      <c r="C8828">
        <v>8821</v>
      </c>
      <c r="D8828" s="14">
        <v>46063.82640046296</v>
      </c>
      <c r="E8828" s="14">
        <v>46063.82644675926</v>
      </c>
      <c r="F8828">
        <v>36.799999999999997</v>
      </c>
      <c r="G8828">
        <v>0</v>
      </c>
      <c r="H8828">
        <v>36.799999999999997</v>
      </c>
      <c r="I8828">
        <v>0</v>
      </c>
      <c r="J8828">
        <v>0</v>
      </c>
      <c r="K8828">
        <v>0</v>
      </c>
      <c r="L8828">
        <v>5</v>
      </c>
      <c r="M8828">
        <v>2</v>
      </c>
      <c r="N8828">
        <v>240</v>
      </c>
      <c r="O8828">
        <v>1</v>
      </c>
      <c r="P8828" t="s">
        <v>86</v>
      </c>
      <c r="R8828">
        <v>25</v>
      </c>
    </row>
    <row r="8829" spans="1:18" x14ac:dyDescent="0.25">
      <c r="A8829">
        <v>908672</v>
      </c>
      <c r="B8829" t="s">
        <v>95</v>
      </c>
      <c r="C8829">
        <v>8822</v>
      </c>
      <c r="D8829" s="14">
        <v>46063.82644675926</v>
      </c>
      <c r="E8829" s="14">
        <v>46063.826493055552</v>
      </c>
      <c r="F8829">
        <v>36.9</v>
      </c>
      <c r="G8829">
        <v>0</v>
      </c>
      <c r="H8829">
        <v>36.9</v>
      </c>
      <c r="I8829">
        <v>0</v>
      </c>
      <c r="J8829">
        <v>0</v>
      </c>
      <c r="K8829">
        <v>0</v>
      </c>
      <c r="L8829">
        <v>5</v>
      </c>
      <c r="M8829">
        <v>2</v>
      </c>
      <c r="N8829">
        <v>240</v>
      </c>
      <c r="O8829">
        <v>1</v>
      </c>
      <c r="P8829" t="s">
        <v>86</v>
      </c>
      <c r="R8829">
        <v>25</v>
      </c>
    </row>
    <row r="8830" spans="1:18" x14ac:dyDescent="0.25">
      <c r="A8830">
        <v>908673</v>
      </c>
      <c r="B8830" t="s">
        <v>95</v>
      </c>
      <c r="C8830">
        <v>8823</v>
      </c>
      <c r="D8830" s="14">
        <v>46063.826493055552</v>
      </c>
      <c r="E8830" s="14">
        <v>46063.826539351852</v>
      </c>
      <c r="F8830">
        <v>37</v>
      </c>
      <c r="G8830">
        <v>0</v>
      </c>
      <c r="H8830">
        <v>37</v>
      </c>
      <c r="I8830">
        <v>0</v>
      </c>
      <c r="J8830">
        <v>0</v>
      </c>
      <c r="K8830">
        <v>0</v>
      </c>
      <c r="L8830">
        <v>5</v>
      </c>
      <c r="M8830">
        <v>2</v>
      </c>
      <c r="N8830">
        <v>240</v>
      </c>
      <c r="O8830">
        <v>1</v>
      </c>
      <c r="P8830" t="s">
        <v>86</v>
      </c>
      <c r="R8830">
        <v>25</v>
      </c>
    </row>
    <row r="8831" spans="1:18" x14ac:dyDescent="0.25">
      <c r="A8831">
        <v>908674</v>
      </c>
      <c r="B8831" t="s">
        <v>95</v>
      </c>
      <c r="C8831">
        <v>8824</v>
      </c>
      <c r="D8831" s="14">
        <v>46063.826539351852</v>
      </c>
      <c r="E8831" s="14">
        <v>46063.826585648145</v>
      </c>
      <c r="F8831">
        <v>37.200000000000003</v>
      </c>
      <c r="G8831">
        <v>0</v>
      </c>
      <c r="H8831">
        <v>37.200000000000003</v>
      </c>
      <c r="I8831">
        <v>0</v>
      </c>
      <c r="J8831">
        <v>0</v>
      </c>
      <c r="K8831">
        <v>0</v>
      </c>
      <c r="L8831">
        <v>5</v>
      </c>
      <c r="M8831">
        <v>2</v>
      </c>
      <c r="N8831">
        <v>240</v>
      </c>
      <c r="O8831">
        <v>1</v>
      </c>
      <c r="P8831" t="s">
        <v>86</v>
      </c>
      <c r="R8831">
        <v>25</v>
      </c>
    </row>
    <row r="8832" spans="1:18" x14ac:dyDescent="0.25">
      <c r="A8832">
        <v>908675</v>
      </c>
      <c r="B8832" t="s">
        <v>95</v>
      </c>
      <c r="C8832">
        <v>8825</v>
      </c>
      <c r="D8832" s="14">
        <v>46063.826585648145</v>
      </c>
      <c r="E8832" s="14">
        <v>46063.826631944445</v>
      </c>
      <c r="F8832">
        <v>37.5</v>
      </c>
      <c r="G8832">
        <v>0</v>
      </c>
      <c r="H8832">
        <v>37.5</v>
      </c>
      <c r="I8832">
        <v>0</v>
      </c>
      <c r="J8832">
        <v>0</v>
      </c>
      <c r="K8832">
        <v>0</v>
      </c>
      <c r="L8832">
        <v>5</v>
      </c>
      <c r="M8832">
        <v>2</v>
      </c>
      <c r="N8832">
        <v>240</v>
      </c>
      <c r="O8832">
        <v>1</v>
      </c>
      <c r="P8832" t="s">
        <v>86</v>
      </c>
      <c r="R8832">
        <v>25</v>
      </c>
    </row>
    <row r="8833" spans="1:18" x14ac:dyDescent="0.25">
      <c r="A8833">
        <v>908676</v>
      </c>
      <c r="B8833" t="s">
        <v>95</v>
      </c>
      <c r="C8833">
        <v>8826</v>
      </c>
      <c r="D8833" s="14">
        <v>46063.826631944445</v>
      </c>
      <c r="E8833" s="14">
        <v>46063.826678240737</v>
      </c>
      <c r="F8833">
        <v>37.700000000000003</v>
      </c>
      <c r="G8833">
        <v>0</v>
      </c>
      <c r="H8833">
        <v>37.700000000000003</v>
      </c>
      <c r="I8833">
        <v>0</v>
      </c>
      <c r="J8833">
        <v>0</v>
      </c>
      <c r="K8833">
        <v>0</v>
      </c>
      <c r="L8833">
        <v>5</v>
      </c>
      <c r="M8833">
        <v>2</v>
      </c>
      <c r="N8833">
        <v>240</v>
      </c>
      <c r="O8833">
        <v>1</v>
      </c>
      <c r="P8833" t="s">
        <v>86</v>
      </c>
      <c r="R8833">
        <v>25</v>
      </c>
    </row>
    <row r="8834" spans="1:18" x14ac:dyDescent="0.25">
      <c r="A8834">
        <v>908677</v>
      </c>
      <c r="B8834" t="s">
        <v>95</v>
      </c>
      <c r="C8834">
        <v>8827</v>
      </c>
      <c r="D8834" s="14">
        <v>46063.826678240737</v>
      </c>
      <c r="E8834" s="14">
        <v>46063.826724537037</v>
      </c>
      <c r="F8834">
        <v>38</v>
      </c>
      <c r="G8834">
        <v>0</v>
      </c>
      <c r="H8834">
        <v>38</v>
      </c>
      <c r="I8834">
        <v>0</v>
      </c>
      <c r="J8834">
        <v>0</v>
      </c>
      <c r="K8834">
        <v>0</v>
      </c>
      <c r="L8834">
        <v>5</v>
      </c>
      <c r="M8834">
        <v>2</v>
      </c>
      <c r="N8834">
        <v>240</v>
      </c>
      <c r="O8834">
        <v>1</v>
      </c>
      <c r="P8834" t="s">
        <v>86</v>
      </c>
      <c r="R8834">
        <v>25</v>
      </c>
    </row>
    <row r="8835" spans="1:18" x14ac:dyDescent="0.25">
      <c r="A8835">
        <v>908678</v>
      </c>
      <c r="B8835" t="s">
        <v>95</v>
      </c>
      <c r="C8835">
        <v>8828</v>
      </c>
      <c r="D8835" s="14">
        <v>46063.826724537037</v>
      </c>
      <c r="E8835" s="14">
        <v>46063.826770833337</v>
      </c>
      <c r="F8835">
        <v>38.299999999999997</v>
      </c>
      <c r="G8835">
        <v>0</v>
      </c>
      <c r="H8835">
        <v>38.299999999999997</v>
      </c>
      <c r="I8835">
        <v>0</v>
      </c>
      <c r="J8835">
        <v>0</v>
      </c>
      <c r="K8835">
        <v>0</v>
      </c>
      <c r="L8835">
        <v>5</v>
      </c>
      <c r="M8835">
        <v>2</v>
      </c>
      <c r="N8835">
        <v>240</v>
      </c>
      <c r="O8835">
        <v>1</v>
      </c>
      <c r="P8835" t="s">
        <v>86</v>
      </c>
      <c r="R8835">
        <v>25</v>
      </c>
    </row>
    <row r="8836" spans="1:18" x14ac:dyDescent="0.25">
      <c r="A8836">
        <v>908679</v>
      </c>
      <c r="B8836" t="s">
        <v>95</v>
      </c>
      <c r="C8836">
        <v>8829</v>
      </c>
      <c r="D8836" s="14">
        <v>46063.826770833337</v>
      </c>
      <c r="E8836" s="14">
        <v>46063.826817129629</v>
      </c>
      <c r="F8836">
        <v>38.6</v>
      </c>
      <c r="G8836">
        <v>0</v>
      </c>
      <c r="H8836">
        <v>38.6</v>
      </c>
      <c r="I8836">
        <v>0</v>
      </c>
      <c r="J8836">
        <v>0</v>
      </c>
      <c r="K8836">
        <v>0</v>
      </c>
      <c r="L8836">
        <v>5</v>
      </c>
      <c r="M8836">
        <v>2</v>
      </c>
      <c r="N8836">
        <v>240</v>
      </c>
      <c r="O8836">
        <v>1</v>
      </c>
      <c r="P8836" t="s">
        <v>86</v>
      </c>
      <c r="R8836">
        <v>25</v>
      </c>
    </row>
    <row r="8837" spans="1:18" x14ac:dyDescent="0.25">
      <c r="A8837">
        <v>908680</v>
      </c>
      <c r="B8837" t="s">
        <v>95</v>
      </c>
      <c r="C8837">
        <v>8830</v>
      </c>
      <c r="D8837" s="14">
        <v>46063.826817129629</v>
      </c>
      <c r="E8837" s="14">
        <v>46063.826863425929</v>
      </c>
      <c r="F8837">
        <v>38.9</v>
      </c>
      <c r="G8837">
        <v>0</v>
      </c>
      <c r="H8837">
        <v>38.9</v>
      </c>
      <c r="I8837">
        <v>0</v>
      </c>
      <c r="J8837">
        <v>0</v>
      </c>
      <c r="K8837">
        <v>0</v>
      </c>
      <c r="L8837">
        <v>5</v>
      </c>
      <c r="M8837">
        <v>2</v>
      </c>
      <c r="N8837">
        <v>240</v>
      </c>
      <c r="O8837">
        <v>1</v>
      </c>
      <c r="P8837" t="s">
        <v>86</v>
      </c>
      <c r="R8837">
        <v>25</v>
      </c>
    </row>
    <row r="8838" spans="1:18" x14ac:dyDescent="0.25">
      <c r="A8838">
        <v>908681</v>
      </c>
      <c r="B8838" t="s">
        <v>95</v>
      </c>
      <c r="C8838">
        <v>8831</v>
      </c>
      <c r="D8838" s="14">
        <v>46063.826863425929</v>
      </c>
      <c r="E8838" s="14">
        <v>46063.826921296299</v>
      </c>
      <c r="F8838">
        <v>39.200000000000003</v>
      </c>
      <c r="G8838">
        <v>0</v>
      </c>
      <c r="H8838">
        <v>39.200000000000003</v>
      </c>
      <c r="I8838">
        <v>0</v>
      </c>
      <c r="J8838">
        <v>0</v>
      </c>
      <c r="K8838">
        <v>0</v>
      </c>
      <c r="L8838">
        <v>5</v>
      </c>
      <c r="M8838">
        <v>2</v>
      </c>
      <c r="N8838">
        <v>240</v>
      </c>
      <c r="O8838">
        <v>1</v>
      </c>
      <c r="P8838" t="s">
        <v>86</v>
      </c>
      <c r="R8838">
        <v>25</v>
      </c>
    </row>
    <row r="8839" spans="1:18" x14ac:dyDescent="0.25">
      <c r="A8839">
        <v>908682</v>
      </c>
      <c r="B8839" t="s">
        <v>95</v>
      </c>
      <c r="C8839">
        <v>8832</v>
      </c>
      <c r="D8839" s="14">
        <v>46063.826921296299</v>
      </c>
      <c r="E8839" s="14">
        <v>46063.826956018522</v>
      </c>
      <c r="F8839">
        <v>40.4</v>
      </c>
      <c r="G8839">
        <v>0</v>
      </c>
      <c r="H8839">
        <v>40.4</v>
      </c>
      <c r="I8839">
        <v>0</v>
      </c>
      <c r="J8839">
        <v>0</v>
      </c>
      <c r="K8839">
        <v>0</v>
      </c>
      <c r="L8839">
        <v>5</v>
      </c>
      <c r="M8839">
        <v>2</v>
      </c>
      <c r="N8839">
        <v>240</v>
      </c>
      <c r="O8839">
        <v>1</v>
      </c>
      <c r="P8839" t="s">
        <v>86</v>
      </c>
      <c r="R8839">
        <v>25</v>
      </c>
    </row>
    <row r="8840" spans="1:18" x14ac:dyDescent="0.25">
      <c r="A8840">
        <v>908683</v>
      </c>
      <c r="B8840" t="s">
        <v>95</v>
      </c>
      <c r="C8840">
        <v>8833</v>
      </c>
      <c r="D8840" s="14">
        <v>46063.826956018522</v>
      </c>
      <c r="E8840" s="14">
        <v>46063.827002314814</v>
      </c>
      <c r="F8840">
        <v>40.700000000000003</v>
      </c>
      <c r="G8840">
        <v>0</v>
      </c>
      <c r="H8840">
        <v>40.700000000000003</v>
      </c>
      <c r="I8840">
        <v>0</v>
      </c>
      <c r="J8840">
        <v>0</v>
      </c>
      <c r="K8840">
        <v>0</v>
      </c>
      <c r="L8840">
        <v>5</v>
      </c>
      <c r="M8840">
        <v>2</v>
      </c>
      <c r="N8840">
        <v>240</v>
      </c>
      <c r="O8840">
        <v>1</v>
      </c>
      <c r="P8840" t="s">
        <v>86</v>
      </c>
      <c r="R8840">
        <v>25</v>
      </c>
    </row>
    <row r="8841" spans="1:18" x14ac:dyDescent="0.25">
      <c r="A8841">
        <v>908684</v>
      </c>
      <c r="B8841" t="s">
        <v>95</v>
      </c>
      <c r="C8841">
        <v>8834</v>
      </c>
      <c r="D8841" s="14">
        <v>46063.827002314814</v>
      </c>
      <c r="E8841" s="14">
        <v>46063.827048611114</v>
      </c>
      <c r="F8841">
        <v>41</v>
      </c>
      <c r="G8841">
        <v>0</v>
      </c>
      <c r="H8841">
        <v>41</v>
      </c>
      <c r="I8841">
        <v>0</v>
      </c>
      <c r="J8841">
        <v>0</v>
      </c>
      <c r="K8841">
        <v>0</v>
      </c>
      <c r="L8841">
        <v>5</v>
      </c>
      <c r="M8841">
        <v>2</v>
      </c>
      <c r="N8841">
        <v>240</v>
      </c>
      <c r="O8841">
        <v>1</v>
      </c>
      <c r="P8841" t="s">
        <v>86</v>
      </c>
      <c r="R8841">
        <v>25</v>
      </c>
    </row>
    <row r="8842" spans="1:18" x14ac:dyDescent="0.25">
      <c r="A8842">
        <v>908685</v>
      </c>
      <c r="B8842" t="s">
        <v>95</v>
      </c>
      <c r="C8842">
        <v>8835</v>
      </c>
      <c r="D8842" s="14">
        <v>46063.827048611114</v>
      </c>
      <c r="E8842" s="14">
        <v>46063.827094907407</v>
      </c>
      <c r="F8842">
        <v>41.3</v>
      </c>
      <c r="G8842">
        <v>0</v>
      </c>
      <c r="H8842">
        <v>41.3</v>
      </c>
      <c r="I8842">
        <v>0</v>
      </c>
      <c r="J8842">
        <v>0</v>
      </c>
      <c r="K8842">
        <v>0</v>
      </c>
      <c r="L8842">
        <v>5</v>
      </c>
      <c r="M8842">
        <v>2</v>
      </c>
      <c r="N8842">
        <v>240</v>
      </c>
      <c r="O8842">
        <v>1</v>
      </c>
      <c r="P8842" t="s">
        <v>86</v>
      </c>
      <c r="R8842">
        <v>25</v>
      </c>
    </row>
    <row r="8843" spans="1:18" x14ac:dyDescent="0.25">
      <c r="A8843">
        <v>908686</v>
      </c>
      <c r="B8843" t="s">
        <v>95</v>
      </c>
      <c r="C8843">
        <v>8836</v>
      </c>
      <c r="D8843" s="14">
        <v>46063.827094907407</v>
      </c>
      <c r="E8843" s="14">
        <v>46063.827141203707</v>
      </c>
      <c r="F8843">
        <v>41.5</v>
      </c>
      <c r="G8843">
        <v>0</v>
      </c>
      <c r="H8843">
        <v>41.5</v>
      </c>
      <c r="I8843">
        <v>0</v>
      </c>
      <c r="J8843">
        <v>0</v>
      </c>
      <c r="K8843">
        <v>0</v>
      </c>
      <c r="L8843">
        <v>5</v>
      </c>
      <c r="M8843">
        <v>2</v>
      </c>
      <c r="N8843">
        <v>240</v>
      </c>
      <c r="O8843">
        <v>1</v>
      </c>
      <c r="P8843" t="s">
        <v>86</v>
      </c>
      <c r="R8843">
        <v>25</v>
      </c>
    </row>
    <row r="8844" spans="1:18" x14ac:dyDescent="0.25">
      <c r="A8844">
        <v>908687</v>
      </c>
      <c r="B8844" t="s">
        <v>95</v>
      </c>
      <c r="C8844">
        <v>8837</v>
      </c>
      <c r="D8844" s="14">
        <v>46063.827141203707</v>
      </c>
      <c r="E8844" s="14">
        <v>46063.827187499999</v>
      </c>
      <c r="F8844">
        <v>41.7</v>
      </c>
      <c r="G8844">
        <v>0</v>
      </c>
      <c r="H8844">
        <v>41.7</v>
      </c>
      <c r="I8844">
        <v>0</v>
      </c>
      <c r="J8844">
        <v>0</v>
      </c>
      <c r="K8844">
        <v>0</v>
      </c>
      <c r="L8844">
        <v>5</v>
      </c>
      <c r="M8844">
        <v>2</v>
      </c>
      <c r="N8844">
        <v>240</v>
      </c>
      <c r="O8844">
        <v>1</v>
      </c>
      <c r="P8844" t="s">
        <v>86</v>
      </c>
      <c r="R8844">
        <v>25</v>
      </c>
    </row>
    <row r="8845" spans="1:18" x14ac:dyDescent="0.25">
      <c r="A8845">
        <v>908688</v>
      </c>
      <c r="B8845" t="s">
        <v>95</v>
      </c>
      <c r="C8845">
        <v>8838</v>
      </c>
      <c r="D8845" s="14">
        <v>46063.827187499999</v>
      </c>
      <c r="E8845" s="14">
        <v>46063.827233796299</v>
      </c>
      <c r="F8845">
        <v>41.8</v>
      </c>
      <c r="G8845">
        <v>0</v>
      </c>
      <c r="H8845">
        <v>41.8</v>
      </c>
      <c r="I8845">
        <v>0</v>
      </c>
      <c r="J8845">
        <v>0</v>
      </c>
      <c r="K8845">
        <v>0</v>
      </c>
      <c r="L8845">
        <v>5</v>
      </c>
      <c r="M8845">
        <v>2</v>
      </c>
      <c r="N8845">
        <v>240</v>
      </c>
      <c r="O8845">
        <v>1</v>
      </c>
      <c r="P8845" t="s">
        <v>86</v>
      </c>
      <c r="R8845">
        <v>25</v>
      </c>
    </row>
    <row r="8846" spans="1:18" x14ac:dyDescent="0.25">
      <c r="A8846">
        <v>908689</v>
      </c>
      <c r="B8846" t="s">
        <v>95</v>
      </c>
      <c r="C8846">
        <v>8839</v>
      </c>
      <c r="D8846" s="14">
        <v>46063.827233796299</v>
      </c>
      <c r="E8846" s="14">
        <v>46063.827280092592</v>
      </c>
      <c r="F8846">
        <v>42</v>
      </c>
      <c r="G8846">
        <v>0</v>
      </c>
      <c r="H8846">
        <v>42</v>
      </c>
      <c r="I8846">
        <v>0</v>
      </c>
      <c r="J8846">
        <v>0</v>
      </c>
      <c r="K8846">
        <v>0</v>
      </c>
      <c r="L8846">
        <v>5</v>
      </c>
      <c r="M8846">
        <v>2</v>
      </c>
      <c r="N8846">
        <v>240</v>
      </c>
      <c r="O8846">
        <v>1</v>
      </c>
      <c r="P8846" t="s">
        <v>86</v>
      </c>
      <c r="R8846">
        <v>25</v>
      </c>
    </row>
    <row r="8847" spans="1:18" x14ac:dyDescent="0.25">
      <c r="A8847">
        <v>908690</v>
      </c>
      <c r="B8847" t="s">
        <v>95</v>
      </c>
      <c r="C8847">
        <v>8840</v>
      </c>
      <c r="D8847" s="14">
        <v>46063.827280092592</v>
      </c>
      <c r="E8847" s="14">
        <v>46063.827326388891</v>
      </c>
      <c r="F8847">
        <v>42</v>
      </c>
      <c r="G8847">
        <v>0</v>
      </c>
      <c r="H8847">
        <v>42</v>
      </c>
      <c r="I8847">
        <v>0</v>
      </c>
      <c r="J8847">
        <v>0</v>
      </c>
      <c r="K8847">
        <v>0</v>
      </c>
      <c r="L8847">
        <v>5</v>
      </c>
      <c r="M8847">
        <v>2</v>
      </c>
      <c r="N8847">
        <v>240</v>
      </c>
      <c r="O8847">
        <v>1</v>
      </c>
      <c r="P8847" t="s">
        <v>86</v>
      </c>
      <c r="R8847">
        <v>25</v>
      </c>
    </row>
    <row r="8848" spans="1:18" x14ac:dyDescent="0.25">
      <c r="A8848">
        <v>908691</v>
      </c>
      <c r="B8848" t="s">
        <v>95</v>
      </c>
      <c r="C8848">
        <v>8841</v>
      </c>
      <c r="D8848" s="14">
        <v>46063.827326388891</v>
      </c>
      <c r="E8848" s="14">
        <v>46063.827372685184</v>
      </c>
      <c r="F8848">
        <v>42.1</v>
      </c>
      <c r="G8848">
        <v>0</v>
      </c>
      <c r="H8848">
        <v>42.1</v>
      </c>
      <c r="I8848">
        <v>0</v>
      </c>
      <c r="J8848">
        <v>0</v>
      </c>
      <c r="K8848">
        <v>0</v>
      </c>
      <c r="L8848">
        <v>5</v>
      </c>
      <c r="M8848">
        <v>2</v>
      </c>
      <c r="N8848">
        <v>240</v>
      </c>
      <c r="O8848">
        <v>1</v>
      </c>
      <c r="P8848" t="s">
        <v>86</v>
      </c>
      <c r="R8848">
        <v>25</v>
      </c>
    </row>
    <row r="8849" spans="1:18" x14ac:dyDescent="0.25">
      <c r="A8849">
        <v>908692</v>
      </c>
      <c r="B8849" t="s">
        <v>95</v>
      </c>
      <c r="C8849">
        <v>8842</v>
      </c>
      <c r="D8849" s="14">
        <v>46063.827372685184</v>
      </c>
      <c r="E8849" s="14">
        <v>46063.827418981484</v>
      </c>
      <c r="F8849">
        <v>42.1</v>
      </c>
      <c r="G8849">
        <v>0</v>
      </c>
      <c r="H8849">
        <v>42.1</v>
      </c>
      <c r="I8849">
        <v>0</v>
      </c>
      <c r="J8849">
        <v>0</v>
      </c>
      <c r="K8849">
        <v>0</v>
      </c>
      <c r="L8849">
        <v>5</v>
      </c>
      <c r="M8849">
        <v>2</v>
      </c>
      <c r="N8849">
        <v>240</v>
      </c>
      <c r="O8849">
        <v>1</v>
      </c>
      <c r="P8849" t="s">
        <v>86</v>
      </c>
      <c r="R8849">
        <v>25</v>
      </c>
    </row>
    <row r="8850" spans="1:18" x14ac:dyDescent="0.25">
      <c r="A8850">
        <v>908693</v>
      </c>
      <c r="B8850" t="s">
        <v>95</v>
      </c>
      <c r="C8850">
        <v>8843</v>
      </c>
      <c r="D8850" s="14">
        <v>46063.827418981484</v>
      </c>
      <c r="E8850" s="14">
        <v>46063.827465277776</v>
      </c>
      <c r="F8850">
        <v>42.2</v>
      </c>
      <c r="G8850">
        <v>0</v>
      </c>
      <c r="H8850">
        <v>42.2</v>
      </c>
      <c r="I8850">
        <v>0</v>
      </c>
      <c r="J8850">
        <v>0</v>
      </c>
      <c r="K8850">
        <v>0</v>
      </c>
      <c r="L8850">
        <v>5</v>
      </c>
      <c r="M8850">
        <v>2</v>
      </c>
      <c r="N8850">
        <v>240</v>
      </c>
      <c r="O8850">
        <v>1</v>
      </c>
      <c r="P8850" t="s">
        <v>86</v>
      </c>
      <c r="R8850">
        <v>25</v>
      </c>
    </row>
    <row r="8851" spans="1:18" x14ac:dyDescent="0.25">
      <c r="A8851">
        <v>908694</v>
      </c>
      <c r="B8851" t="s">
        <v>95</v>
      </c>
      <c r="C8851">
        <v>8844</v>
      </c>
      <c r="D8851" s="14">
        <v>46063.827465277776</v>
      </c>
      <c r="E8851" s="14">
        <v>46063.827511574076</v>
      </c>
      <c r="F8851">
        <v>42.2</v>
      </c>
      <c r="G8851">
        <v>0</v>
      </c>
      <c r="H8851">
        <v>42.2</v>
      </c>
      <c r="I8851">
        <v>0</v>
      </c>
      <c r="J8851">
        <v>0</v>
      </c>
      <c r="K8851">
        <v>0</v>
      </c>
      <c r="L8851">
        <v>5</v>
      </c>
      <c r="M8851">
        <v>2</v>
      </c>
      <c r="N8851">
        <v>240</v>
      </c>
      <c r="O8851">
        <v>1</v>
      </c>
      <c r="P8851" t="s">
        <v>86</v>
      </c>
      <c r="R8851">
        <v>25</v>
      </c>
    </row>
    <row r="8852" spans="1:18" x14ac:dyDescent="0.25">
      <c r="A8852">
        <v>908695</v>
      </c>
      <c r="B8852" t="s">
        <v>95</v>
      </c>
      <c r="C8852">
        <v>8845</v>
      </c>
      <c r="D8852" s="14">
        <v>46063.827511574076</v>
      </c>
      <c r="E8852" s="14">
        <v>46063.827557870369</v>
      </c>
      <c r="F8852">
        <v>42.2</v>
      </c>
      <c r="G8852">
        <v>0</v>
      </c>
      <c r="H8852">
        <v>42.2</v>
      </c>
      <c r="I8852">
        <v>0</v>
      </c>
      <c r="J8852">
        <v>0</v>
      </c>
      <c r="K8852">
        <v>0</v>
      </c>
      <c r="L8852">
        <v>5</v>
      </c>
      <c r="M8852">
        <v>2</v>
      </c>
      <c r="N8852">
        <v>240</v>
      </c>
      <c r="O8852">
        <v>1</v>
      </c>
      <c r="P8852" t="s">
        <v>86</v>
      </c>
      <c r="R8852">
        <v>25</v>
      </c>
    </row>
    <row r="8853" spans="1:18" x14ac:dyDescent="0.25">
      <c r="A8853">
        <v>908696</v>
      </c>
      <c r="B8853" t="s">
        <v>95</v>
      </c>
      <c r="C8853">
        <v>8846</v>
      </c>
      <c r="D8853" s="14">
        <v>46063.827557870369</v>
      </c>
      <c r="E8853" s="14">
        <v>46063.827615740738</v>
      </c>
      <c r="F8853">
        <v>42.2</v>
      </c>
      <c r="G8853">
        <v>0</v>
      </c>
      <c r="H8853">
        <v>42.2</v>
      </c>
      <c r="I8853">
        <v>0</v>
      </c>
      <c r="J8853">
        <v>0</v>
      </c>
      <c r="K8853">
        <v>0</v>
      </c>
      <c r="L8853">
        <v>5</v>
      </c>
      <c r="M8853">
        <v>2</v>
      </c>
      <c r="N8853">
        <v>240</v>
      </c>
      <c r="O8853">
        <v>1</v>
      </c>
      <c r="P8853" t="s">
        <v>86</v>
      </c>
      <c r="R8853">
        <v>25</v>
      </c>
    </row>
    <row r="8854" spans="1:18" x14ac:dyDescent="0.25">
      <c r="A8854">
        <v>908697</v>
      </c>
      <c r="B8854" t="s">
        <v>95</v>
      </c>
      <c r="C8854">
        <v>8847</v>
      </c>
      <c r="D8854" s="14">
        <v>46063.827615740738</v>
      </c>
      <c r="E8854" s="14">
        <v>46063.827650462961</v>
      </c>
      <c r="F8854">
        <v>42.3</v>
      </c>
      <c r="G8854">
        <v>0</v>
      </c>
      <c r="H8854">
        <v>42.3</v>
      </c>
      <c r="I8854">
        <v>0</v>
      </c>
      <c r="J8854">
        <v>0</v>
      </c>
      <c r="K8854">
        <v>0</v>
      </c>
      <c r="L8854">
        <v>5</v>
      </c>
      <c r="M8854">
        <v>2</v>
      </c>
      <c r="N8854">
        <v>240</v>
      </c>
      <c r="O8854">
        <v>1</v>
      </c>
      <c r="P8854" t="s">
        <v>86</v>
      </c>
      <c r="R8854">
        <v>25</v>
      </c>
    </row>
    <row r="8855" spans="1:18" x14ac:dyDescent="0.25">
      <c r="A8855">
        <v>908698</v>
      </c>
      <c r="B8855" t="s">
        <v>95</v>
      </c>
      <c r="C8855">
        <v>8848</v>
      </c>
      <c r="D8855" s="14">
        <v>46063.827650462961</v>
      </c>
      <c r="E8855" s="14">
        <v>46063.827696759261</v>
      </c>
      <c r="F8855">
        <v>42.4</v>
      </c>
      <c r="G8855">
        <v>0</v>
      </c>
      <c r="H8855">
        <v>42.4</v>
      </c>
      <c r="I8855">
        <v>0</v>
      </c>
      <c r="J8855">
        <v>0</v>
      </c>
      <c r="K8855">
        <v>0</v>
      </c>
      <c r="L8855">
        <v>5</v>
      </c>
      <c r="M8855">
        <v>2</v>
      </c>
      <c r="N8855">
        <v>240</v>
      </c>
      <c r="O8855">
        <v>1</v>
      </c>
      <c r="P8855" t="s">
        <v>86</v>
      </c>
      <c r="R8855">
        <v>25</v>
      </c>
    </row>
    <row r="8856" spans="1:18" x14ac:dyDescent="0.25">
      <c r="A8856">
        <v>908699</v>
      </c>
      <c r="B8856" t="s">
        <v>95</v>
      </c>
      <c r="C8856">
        <v>8849</v>
      </c>
      <c r="D8856" s="14">
        <v>46063.827696759261</v>
      </c>
      <c r="E8856" s="14">
        <v>46063.827743055554</v>
      </c>
      <c r="F8856">
        <v>42.4</v>
      </c>
      <c r="G8856">
        <v>0</v>
      </c>
      <c r="H8856">
        <v>42.4</v>
      </c>
      <c r="I8856">
        <v>0</v>
      </c>
      <c r="J8856">
        <v>0</v>
      </c>
      <c r="K8856">
        <v>0</v>
      </c>
      <c r="L8856">
        <v>5</v>
      </c>
      <c r="M8856">
        <v>2</v>
      </c>
      <c r="N8856">
        <v>240</v>
      </c>
      <c r="O8856">
        <v>1</v>
      </c>
      <c r="P8856" t="s">
        <v>86</v>
      </c>
      <c r="R8856">
        <v>25</v>
      </c>
    </row>
    <row r="8857" spans="1:18" x14ac:dyDescent="0.25">
      <c r="A8857">
        <v>908700</v>
      </c>
      <c r="B8857" t="s">
        <v>95</v>
      </c>
      <c r="C8857">
        <v>8850</v>
      </c>
      <c r="D8857" s="14">
        <v>46063.827743055554</v>
      </c>
      <c r="E8857" s="14">
        <v>46063.827789351853</v>
      </c>
      <c r="F8857">
        <v>42.5</v>
      </c>
      <c r="G8857">
        <v>0</v>
      </c>
      <c r="H8857">
        <v>42.5</v>
      </c>
      <c r="I8857">
        <v>0</v>
      </c>
      <c r="J8857">
        <v>0</v>
      </c>
      <c r="K8857">
        <v>0</v>
      </c>
      <c r="L8857">
        <v>5</v>
      </c>
      <c r="M8857">
        <v>2</v>
      </c>
      <c r="N8857">
        <v>240</v>
      </c>
      <c r="O8857">
        <v>1</v>
      </c>
      <c r="P8857" t="s">
        <v>86</v>
      </c>
      <c r="R8857">
        <v>25</v>
      </c>
    </row>
    <row r="8858" spans="1:18" x14ac:dyDescent="0.25">
      <c r="A8858">
        <v>908701</v>
      </c>
      <c r="B8858" t="s">
        <v>95</v>
      </c>
      <c r="C8858">
        <v>8851</v>
      </c>
      <c r="D8858" s="14">
        <v>46063.827789351853</v>
      </c>
      <c r="E8858" s="14">
        <v>46063.827835648146</v>
      </c>
      <c r="F8858">
        <v>42.5</v>
      </c>
      <c r="G8858">
        <v>0</v>
      </c>
      <c r="H8858">
        <v>42.5</v>
      </c>
      <c r="I8858">
        <v>0</v>
      </c>
      <c r="J8858">
        <v>0</v>
      </c>
      <c r="K8858">
        <v>0</v>
      </c>
      <c r="L8858">
        <v>5</v>
      </c>
      <c r="M8858">
        <v>2</v>
      </c>
      <c r="N8858">
        <v>240</v>
      </c>
      <c r="O8858">
        <v>1</v>
      </c>
      <c r="P8858" t="s">
        <v>86</v>
      </c>
      <c r="R8858">
        <v>25</v>
      </c>
    </row>
    <row r="8859" spans="1:18" x14ac:dyDescent="0.25">
      <c r="A8859">
        <v>908702</v>
      </c>
      <c r="B8859" t="s">
        <v>95</v>
      </c>
      <c r="C8859">
        <v>8852</v>
      </c>
      <c r="D8859" s="14">
        <v>46063.827835648146</v>
      </c>
      <c r="E8859" s="14">
        <v>46063.827881944446</v>
      </c>
      <c r="F8859">
        <v>42.6</v>
      </c>
      <c r="G8859">
        <v>0</v>
      </c>
      <c r="H8859">
        <v>42.6</v>
      </c>
      <c r="I8859">
        <v>0</v>
      </c>
      <c r="J8859">
        <v>0</v>
      </c>
      <c r="K8859">
        <v>0</v>
      </c>
      <c r="L8859">
        <v>5</v>
      </c>
      <c r="M8859">
        <v>2</v>
      </c>
      <c r="N8859">
        <v>240</v>
      </c>
      <c r="O8859">
        <v>1</v>
      </c>
      <c r="P8859" t="s">
        <v>86</v>
      </c>
      <c r="R8859">
        <v>25</v>
      </c>
    </row>
    <row r="8860" spans="1:18" x14ac:dyDescent="0.25">
      <c r="A8860">
        <v>908703</v>
      </c>
      <c r="B8860" t="s">
        <v>95</v>
      </c>
      <c r="C8860">
        <v>8853</v>
      </c>
      <c r="D8860" s="14">
        <v>46063.827881944446</v>
      </c>
      <c r="E8860" s="14">
        <v>46063.827928240738</v>
      </c>
      <c r="F8860">
        <v>42.5</v>
      </c>
      <c r="G8860">
        <v>0</v>
      </c>
      <c r="H8860">
        <v>42.5</v>
      </c>
      <c r="I8860">
        <v>0</v>
      </c>
      <c r="J8860">
        <v>0</v>
      </c>
      <c r="K8860">
        <v>0</v>
      </c>
      <c r="L8860">
        <v>5</v>
      </c>
      <c r="M8860">
        <v>2</v>
      </c>
      <c r="N8860">
        <v>240</v>
      </c>
      <c r="O8860">
        <v>1</v>
      </c>
      <c r="P8860" t="s">
        <v>86</v>
      </c>
      <c r="R8860">
        <v>25</v>
      </c>
    </row>
    <row r="8861" spans="1:18" x14ac:dyDescent="0.25">
      <c r="A8861">
        <v>908704</v>
      </c>
      <c r="B8861" t="s">
        <v>95</v>
      </c>
      <c r="C8861">
        <v>8854</v>
      </c>
      <c r="D8861" s="14">
        <v>46063.827928240738</v>
      </c>
      <c r="E8861" s="14">
        <v>46063.827974537038</v>
      </c>
      <c r="F8861">
        <v>42.5</v>
      </c>
      <c r="G8861">
        <v>0</v>
      </c>
      <c r="H8861">
        <v>42.5</v>
      </c>
      <c r="I8861">
        <v>0</v>
      </c>
      <c r="J8861">
        <v>0</v>
      </c>
      <c r="K8861">
        <v>0</v>
      </c>
      <c r="L8861">
        <v>5</v>
      </c>
      <c r="M8861">
        <v>2</v>
      </c>
      <c r="N8861">
        <v>240</v>
      </c>
      <c r="O8861">
        <v>1</v>
      </c>
      <c r="P8861" t="s">
        <v>86</v>
      </c>
      <c r="R8861">
        <v>25</v>
      </c>
    </row>
    <row r="8862" spans="1:18" x14ac:dyDescent="0.25">
      <c r="A8862">
        <v>908705</v>
      </c>
      <c r="B8862" t="s">
        <v>95</v>
      </c>
      <c r="C8862">
        <v>8855</v>
      </c>
      <c r="D8862" s="14">
        <v>46063.827974537038</v>
      </c>
      <c r="E8862" s="14">
        <v>46063.828020833331</v>
      </c>
      <c r="F8862">
        <v>42.6</v>
      </c>
      <c r="G8862">
        <v>0</v>
      </c>
      <c r="H8862">
        <v>42.6</v>
      </c>
      <c r="I8862">
        <v>0</v>
      </c>
      <c r="J8862">
        <v>0</v>
      </c>
      <c r="K8862">
        <v>0</v>
      </c>
      <c r="L8862">
        <v>5</v>
      </c>
      <c r="M8862">
        <v>2</v>
      </c>
      <c r="N8862">
        <v>240</v>
      </c>
      <c r="O8862">
        <v>1</v>
      </c>
      <c r="P8862" t="s">
        <v>86</v>
      </c>
      <c r="R8862">
        <v>25</v>
      </c>
    </row>
    <row r="8863" spans="1:18" x14ac:dyDescent="0.25">
      <c r="A8863">
        <v>908706</v>
      </c>
      <c r="B8863" t="s">
        <v>95</v>
      </c>
      <c r="C8863">
        <v>8856</v>
      </c>
      <c r="D8863" s="14">
        <v>46063.828020833331</v>
      </c>
      <c r="E8863" s="14">
        <v>46063.828067129631</v>
      </c>
      <c r="F8863">
        <v>42.5</v>
      </c>
      <c r="G8863">
        <v>0</v>
      </c>
      <c r="H8863">
        <v>42.5</v>
      </c>
      <c r="I8863">
        <v>0</v>
      </c>
      <c r="J8863">
        <v>0</v>
      </c>
      <c r="K8863">
        <v>0</v>
      </c>
      <c r="L8863">
        <v>5</v>
      </c>
      <c r="M8863">
        <v>2</v>
      </c>
      <c r="N8863">
        <v>240</v>
      </c>
      <c r="O8863">
        <v>1</v>
      </c>
      <c r="P8863" t="s">
        <v>86</v>
      </c>
      <c r="R8863">
        <v>25</v>
      </c>
    </row>
    <row r="8864" spans="1:18" x14ac:dyDescent="0.25">
      <c r="A8864">
        <v>908707</v>
      </c>
      <c r="B8864" t="s">
        <v>95</v>
      </c>
      <c r="C8864">
        <v>8857</v>
      </c>
      <c r="D8864" s="14">
        <v>46063.828067129631</v>
      </c>
      <c r="E8864" s="14">
        <v>46063.828113425923</v>
      </c>
      <c r="F8864">
        <v>42.5</v>
      </c>
      <c r="G8864">
        <v>0</v>
      </c>
      <c r="H8864">
        <v>42.5</v>
      </c>
      <c r="I8864">
        <v>0</v>
      </c>
      <c r="J8864">
        <v>0</v>
      </c>
      <c r="K8864">
        <v>0</v>
      </c>
      <c r="L8864">
        <v>5</v>
      </c>
      <c r="M8864">
        <v>2</v>
      </c>
      <c r="N8864">
        <v>240</v>
      </c>
      <c r="O8864">
        <v>1</v>
      </c>
      <c r="P8864" t="s">
        <v>86</v>
      </c>
      <c r="R8864">
        <v>25</v>
      </c>
    </row>
    <row r="8865" spans="1:18" x14ac:dyDescent="0.25">
      <c r="A8865">
        <v>908708</v>
      </c>
      <c r="B8865" t="s">
        <v>95</v>
      </c>
      <c r="C8865">
        <v>8858</v>
      </c>
      <c r="D8865" s="14">
        <v>46063.828113425923</v>
      </c>
      <c r="E8865" s="14">
        <v>46063.828159722223</v>
      </c>
      <c r="F8865">
        <v>42.5</v>
      </c>
      <c r="G8865">
        <v>0</v>
      </c>
      <c r="H8865">
        <v>42.5</v>
      </c>
      <c r="I8865">
        <v>0</v>
      </c>
      <c r="J8865">
        <v>0</v>
      </c>
      <c r="K8865">
        <v>0</v>
      </c>
      <c r="L8865">
        <v>5</v>
      </c>
      <c r="M8865">
        <v>2</v>
      </c>
      <c r="N8865">
        <v>240</v>
      </c>
      <c r="O8865">
        <v>1</v>
      </c>
      <c r="P8865" t="s">
        <v>86</v>
      </c>
      <c r="R8865">
        <v>25</v>
      </c>
    </row>
    <row r="8866" spans="1:18" x14ac:dyDescent="0.25">
      <c r="A8866">
        <v>908709</v>
      </c>
      <c r="B8866" t="s">
        <v>95</v>
      </c>
      <c r="C8866">
        <v>8859</v>
      </c>
      <c r="D8866" s="14">
        <v>46063.828159722223</v>
      </c>
      <c r="E8866" s="14">
        <v>46063.828206018516</v>
      </c>
      <c r="F8866">
        <v>42.5</v>
      </c>
      <c r="G8866">
        <v>0</v>
      </c>
      <c r="H8866">
        <v>42.5</v>
      </c>
      <c r="I8866">
        <v>0</v>
      </c>
      <c r="J8866">
        <v>0</v>
      </c>
      <c r="K8866">
        <v>0</v>
      </c>
      <c r="L8866">
        <v>5</v>
      </c>
      <c r="M8866">
        <v>2</v>
      </c>
      <c r="N8866">
        <v>240</v>
      </c>
      <c r="O8866">
        <v>1</v>
      </c>
      <c r="P8866" t="s">
        <v>86</v>
      </c>
      <c r="R8866">
        <v>25</v>
      </c>
    </row>
    <row r="8867" spans="1:18" x14ac:dyDescent="0.25">
      <c r="A8867">
        <v>908710</v>
      </c>
      <c r="B8867" t="s">
        <v>95</v>
      </c>
      <c r="C8867">
        <v>8860</v>
      </c>
      <c r="D8867" s="14">
        <v>46063.828206018516</v>
      </c>
      <c r="E8867" s="14">
        <v>46063.828252314815</v>
      </c>
      <c r="F8867">
        <v>42.4</v>
      </c>
      <c r="G8867">
        <v>0</v>
      </c>
      <c r="H8867">
        <v>42.4</v>
      </c>
      <c r="I8867">
        <v>0</v>
      </c>
      <c r="J8867">
        <v>0</v>
      </c>
      <c r="K8867">
        <v>0</v>
      </c>
      <c r="L8867">
        <v>5</v>
      </c>
      <c r="M8867">
        <v>2</v>
      </c>
      <c r="N8867">
        <v>240</v>
      </c>
      <c r="O8867">
        <v>1</v>
      </c>
      <c r="P8867" t="s">
        <v>86</v>
      </c>
      <c r="R8867">
        <v>25</v>
      </c>
    </row>
    <row r="8868" spans="1:18" x14ac:dyDescent="0.25">
      <c r="A8868">
        <v>908711</v>
      </c>
      <c r="B8868" t="s">
        <v>95</v>
      </c>
      <c r="C8868">
        <v>8861</v>
      </c>
      <c r="D8868" s="14">
        <v>46063.828252314815</v>
      </c>
      <c r="E8868" s="14">
        <v>46063.828310185185</v>
      </c>
      <c r="F8868">
        <v>42.4</v>
      </c>
      <c r="G8868">
        <v>0</v>
      </c>
      <c r="H8868">
        <v>42.4</v>
      </c>
      <c r="I8868">
        <v>0</v>
      </c>
      <c r="J8868">
        <v>0</v>
      </c>
      <c r="K8868">
        <v>0</v>
      </c>
      <c r="L8868">
        <v>5</v>
      </c>
      <c r="M8868">
        <v>2</v>
      </c>
      <c r="N8868">
        <v>240</v>
      </c>
      <c r="O8868">
        <v>1</v>
      </c>
      <c r="P8868" t="s">
        <v>86</v>
      </c>
      <c r="R8868">
        <v>25</v>
      </c>
    </row>
    <row r="8869" spans="1:18" x14ac:dyDescent="0.25">
      <c r="A8869">
        <v>908712</v>
      </c>
      <c r="B8869" t="s">
        <v>95</v>
      </c>
      <c r="C8869">
        <v>8862</v>
      </c>
      <c r="D8869" s="14">
        <v>46063.828310185185</v>
      </c>
      <c r="E8869" s="14">
        <v>46063.828344907408</v>
      </c>
      <c r="F8869">
        <v>42.5</v>
      </c>
      <c r="G8869">
        <v>0</v>
      </c>
      <c r="H8869">
        <v>42.5</v>
      </c>
      <c r="I8869">
        <v>0</v>
      </c>
      <c r="J8869">
        <v>0</v>
      </c>
      <c r="K8869">
        <v>0</v>
      </c>
      <c r="L8869">
        <v>5</v>
      </c>
      <c r="M8869">
        <v>2</v>
      </c>
      <c r="N8869">
        <v>240</v>
      </c>
      <c r="O8869">
        <v>1</v>
      </c>
      <c r="P8869" t="s">
        <v>86</v>
      </c>
      <c r="R8869">
        <v>25</v>
      </c>
    </row>
    <row r="8870" spans="1:18" x14ac:dyDescent="0.25">
      <c r="A8870">
        <v>908713</v>
      </c>
      <c r="B8870" t="s">
        <v>95</v>
      </c>
      <c r="C8870">
        <v>8863</v>
      </c>
      <c r="D8870" s="14">
        <v>46063.828344907408</v>
      </c>
      <c r="E8870" s="14">
        <v>46063.8283912037</v>
      </c>
      <c r="F8870">
        <v>42.5</v>
      </c>
      <c r="G8870">
        <v>0</v>
      </c>
      <c r="H8870">
        <v>42.5</v>
      </c>
      <c r="I8870">
        <v>0</v>
      </c>
      <c r="J8870">
        <v>0</v>
      </c>
      <c r="K8870">
        <v>0</v>
      </c>
      <c r="L8870">
        <v>5</v>
      </c>
      <c r="M8870">
        <v>2</v>
      </c>
      <c r="N8870">
        <v>240</v>
      </c>
      <c r="O8870">
        <v>1</v>
      </c>
      <c r="P8870" t="s">
        <v>86</v>
      </c>
      <c r="R8870">
        <v>25</v>
      </c>
    </row>
    <row r="8871" spans="1:18" x14ac:dyDescent="0.25">
      <c r="A8871">
        <v>908714</v>
      </c>
      <c r="B8871" t="s">
        <v>95</v>
      </c>
      <c r="C8871">
        <v>8864</v>
      </c>
      <c r="D8871" s="14">
        <v>46063.8283912037</v>
      </c>
      <c r="E8871" s="14">
        <v>46063.8284375</v>
      </c>
      <c r="F8871">
        <v>42.5</v>
      </c>
      <c r="G8871">
        <v>0</v>
      </c>
      <c r="H8871">
        <v>42.5</v>
      </c>
      <c r="I8871">
        <v>0</v>
      </c>
      <c r="J8871">
        <v>0</v>
      </c>
      <c r="K8871">
        <v>0</v>
      </c>
      <c r="L8871">
        <v>5</v>
      </c>
      <c r="M8871">
        <v>2</v>
      </c>
      <c r="N8871">
        <v>240</v>
      </c>
      <c r="O8871">
        <v>1</v>
      </c>
      <c r="P8871" t="s">
        <v>86</v>
      </c>
      <c r="R8871">
        <v>25</v>
      </c>
    </row>
    <row r="8872" spans="1:18" x14ac:dyDescent="0.25">
      <c r="A8872">
        <v>908715</v>
      </c>
      <c r="B8872" t="s">
        <v>95</v>
      </c>
      <c r="C8872">
        <v>8865</v>
      </c>
      <c r="D8872" s="14">
        <v>46063.8284375</v>
      </c>
      <c r="E8872" s="14">
        <v>46063.828483796293</v>
      </c>
      <c r="F8872">
        <v>42.5</v>
      </c>
      <c r="G8872">
        <v>0</v>
      </c>
      <c r="H8872">
        <v>42.5</v>
      </c>
      <c r="I8872">
        <v>0</v>
      </c>
      <c r="J8872">
        <v>0</v>
      </c>
      <c r="K8872">
        <v>0</v>
      </c>
      <c r="L8872">
        <v>5</v>
      </c>
      <c r="M8872">
        <v>2</v>
      </c>
      <c r="N8872">
        <v>240</v>
      </c>
      <c r="O8872">
        <v>1</v>
      </c>
      <c r="P8872" t="s">
        <v>86</v>
      </c>
      <c r="R8872">
        <v>25</v>
      </c>
    </row>
    <row r="8873" spans="1:18" x14ac:dyDescent="0.25">
      <c r="A8873">
        <v>908716</v>
      </c>
      <c r="B8873" t="s">
        <v>95</v>
      </c>
      <c r="C8873">
        <v>8866</v>
      </c>
      <c r="D8873" s="14">
        <v>46063.828483796293</v>
      </c>
      <c r="E8873" s="14">
        <v>46063.828530092593</v>
      </c>
      <c r="F8873">
        <v>42.6</v>
      </c>
      <c r="G8873">
        <v>0</v>
      </c>
      <c r="H8873">
        <v>42.6</v>
      </c>
      <c r="I8873">
        <v>0</v>
      </c>
      <c r="J8873">
        <v>0</v>
      </c>
      <c r="K8873">
        <v>0</v>
      </c>
      <c r="L8873">
        <v>5</v>
      </c>
      <c r="M8873">
        <v>2</v>
      </c>
      <c r="N8873">
        <v>240</v>
      </c>
      <c r="O8873">
        <v>1</v>
      </c>
      <c r="P8873" t="s">
        <v>86</v>
      </c>
      <c r="R8873">
        <v>25</v>
      </c>
    </row>
    <row r="8874" spans="1:18" x14ac:dyDescent="0.25">
      <c r="A8874">
        <v>908717</v>
      </c>
      <c r="B8874" t="s">
        <v>95</v>
      </c>
      <c r="C8874">
        <v>8867</v>
      </c>
      <c r="D8874" s="14">
        <v>46063.828530092593</v>
      </c>
      <c r="E8874" s="14">
        <v>46063.828576388885</v>
      </c>
      <c r="F8874">
        <v>42.6</v>
      </c>
      <c r="G8874">
        <v>0</v>
      </c>
      <c r="H8874">
        <v>42.6</v>
      </c>
      <c r="I8874">
        <v>0</v>
      </c>
      <c r="J8874">
        <v>0</v>
      </c>
      <c r="K8874">
        <v>0</v>
      </c>
      <c r="L8874">
        <v>5</v>
      </c>
      <c r="M8874">
        <v>2</v>
      </c>
      <c r="N8874">
        <v>240</v>
      </c>
      <c r="O8874">
        <v>1</v>
      </c>
      <c r="P8874" t="s">
        <v>86</v>
      </c>
      <c r="R8874">
        <v>25</v>
      </c>
    </row>
    <row r="8875" spans="1:18" x14ac:dyDescent="0.25">
      <c r="A8875">
        <v>908718</v>
      </c>
      <c r="B8875" t="s">
        <v>95</v>
      </c>
      <c r="C8875">
        <v>8868</v>
      </c>
      <c r="D8875" s="14">
        <v>46063.828576388885</v>
      </c>
      <c r="E8875" s="14">
        <v>46063.828622685185</v>
      </c>
      <c r="F8875">
        <v>42.5</v>
      </c>
      <c r="G8875">
        <v>0</v>
      </c>
      <c r="H8875">
        <v>42.5</v>
      </c>
      <c r="I8875">
        <v>0</v>
      </c>
      <c r="J8875">
        <v>0</v>
      </c>
      <c r="K8875">
        <v>0</v>
      </c>
      <c r="L8875">
        <v>5</v>
      </c>
      <c r="M8875">
        <v>2</v>
      </c>
      <c r="N8875">
        <v>240</v>
      </c>
      <c r="O8875">
        <v>1</v>
      </c>
      <c r="P8875" t="s">
        <v>86</v>
      </c>
      <c r="R8875">
        <v>25</v>
      </c>
    </row>
    <row r="8876" spans="1:18" x14ac:dyDescent="0.25">
      <c r="A8876">
        <v>908719</v>
      </c>
      <c r="B8876" t="s">
        <v>95</v>
      </c>
      <c r="C8876">
        <v>8869</v>
      </c>
      <c r="D8876" s="14">
        <v>46063.828622685185</v>
      </c>
      <c r="E8876" s="14">
        <v>46063.828668981485</v>
      </c>
      <c r="F8876">
        <v>42.6</v>
      </c>
      <c r="G8876">
        <v>0</v>
      </c>
      <c r="H8876">
        <v>42.6</v>
      </c>
      <c r="I8876">
        <v>0</v>
      </c>
      <c r="J8876">
        <v>0</v>
      </c>
      <c r="K8876">
        <v>0</v>
      </c>
      <c r="L8876">
        <v>5</v>
      </c>
      <c r="M8876">
        <v>2</v>
      </c>
      <c r="N8876">
        <v>240</v>
      </c>
      <c r="O8876">
        <v>1</v>
      </c>
      <c r="P8876" t="s">
        <v>86</v>
      </c>
      <c r="R8876">
        <v>25</v>
      </c>
    </row>
    <row r="8877" spans="1:18" x14ac:dyDescent="0.25">
      <c r="A8877">
        <v>908720</v>
      </c>
      <c r="B8877" t="s">
        <v>95</v>
      </c>
      <c r="C8877">
        <v>8870</v>
      </c>
      <c r="D8877" s="14">
        <v>46063.828668981485</v>
      </c>
      <c r="E8877" s="14">
        <v>46063.828715277778</v>
      </c>
      <c r="F8877">
        <v>42.6</v>
      </c>
      <c r="G8877">
        <v>0</v>
      </c>
      <c r="H8877">
        <v>42.6</v>
      </c>
      <c r="I8877">
        <v>0</v>
      </c>
      <c r="J8877">
        <v>0</v>
      </c>
      <c r="K8877">
        <v>0</v>
      </c>
      <c r="L8877">
        <v>5</v>
      </c>
      <c r="M8877">
        <v>2</v>
      </c>
      <c r="N8877">
        <v>240</v>
      </c>
      <c r="O8877">
        <v>1</v>
      </c>
      <c r="P8877" t="s">
        <v>86</v>
      </c>
      <c r="R8877">
        <v>25</v>
      </c>
    </row>
    <row r="8878" spans="1:18" x14ac:dyDescent="0.25">
      <c r="A8878">
        <v>908721</v>
      </c>
      <c r="B8878" t="s">
        <v>95</v>
      </c>
      <c r="C8878">
        <v>8871</v>
      </c>
      <c r="D8878" s="14">
        <v>46063.828715277778</v>
      </c>
      <c r="E8878" s="14">
        <v>46063.828761574077</v>
      </c>
      <c r="F8878">
        <v>42.6</v>
      </c>
      <c r="G8878">
        <v>0</v>
      </c>
      <c r="H8878">
        <v>42.6</v>
      </c>
      <c r="I8878">
        <v>0</v>
      </c>
      <c r="J8878">
        <v>0</v>
      </c>
      <c r="K8878">
        <v>0</v>
      </c>
      <c r="L8878">
        <v>5</v>
      </c>
      <c r="M8878">
        <v>2</v>
      </c>
      <c r="N8878">
        <v>240</v>
      </c>
      <c r="O8878">
        <v>1</v>
      </c>
      <c r="P8878" t="s">
        <v>86</v>
      </c>
      <c r="R8878">
        <v>25</v>
      </c>
    </row>
    <row r="8879" spans="1:18" x14ac:dyDescent="0.25">
      <c r="A8879">
        <v>908722</v>
      </c>
      <c r="B8879" t="s">
        <v>95</v>
      </c>
      <c r="C8879">
        <v>8872</v>
      </c>
      <c r="D8879" s="14">
        <v>46063.828761574077</v>
      </c>
      <c r="E8879" s="14">
        <v>46063.82880787037</v>
      </c>
      <c r="F8879">
        <v>42.6</v>
      </c>
      <c r="G8879">
        <v>0</v>
      </c>
      <c r="H8879">
        <v>42.6</v>
      </c>
      <c r="I8879">
        <v>0</v>
      </c>
      <c r="J8879">
        <v>0</v>
      </c>
      <c r="K8879">
        <v>0</v>
      </c>
      <c r="L8879">
        <v>5</v>
      </c>
      <c r="M8879">
        <v>2</v>
      </c>
      <c r="N8879">
        <v>240</v>
      </c>
      <c r="O8879">
        <v>1</v>
      </c>
      <c r="P8879" t="s">
        <v>86</v>
      </c>
      <c r="R8879">
        <v>25</v>
      </c>
    </row>
    <row r="8880" spans="1:18" x14ac:dyDescent="0.25">
      <c r="A8880">
        <v>908723</v>
      </c>
      <c r="B8880" t="s">
        <v>95</v>
      </c>
      <c r="C8880">
        <v>8873</v>
      </c>
      <c r="D8880" s="14">
        <v>46063.82880787037</v>
      </c>
      <c r="E8880" s="14">
        <v>46063.82885416667</v>
      </c>
      <c r="F8880">
        <v>42.6</v>
      </c>
      <c r="G8880">
        <v>0</v>
      </c>
      <c r="H8880">
        <v>42.6</v>
      </c>
      <c r="I8880">
        <v>0</v>
      </c>
      <c r="J8880">
        <v>0</v>
      </c>
      <c r="K8880">
        <v>0</v>
      </c>
      <c r="L8880">
        <v>5</v>
      </c>
      <c r="M8880">
        <v>2</v>
      </c>
      <c r="N8880">
        <v>240</v>
      </c>
      <c r="O8880">
        <v>1</v>
      </c>
      <c r="P8880" t="s">
        <v>86</v>
      </c>
      <c r="R8880">
        <v>25</v>
      </c>
    </row>
    <row r="8881" spans="1:18" x14ac:dyDescent="0.25">
      <c r="A8881">
        <v>908724</v>
      </c>
      <c r="B8881" t="s">
        <v>95</v>
      </c>
      <c r="C8881">
        <v>8874</v>
      </c>
      <c r="D8881" s="14">
        <v>46063.82885416667</v>
      </c>
      <c r="E8881" s="14">
        <v>46063.828900462962</v>
      </c>
      <c r="F8881">
        <v>42.6</v>
      </c>
      <c r="G8881">
        <v>0</v>
      </c>
      <c r="H8881">
        <v>42.6</v>
      </c>
      <c r="I8881">
        <v>0</v>
      </c>
      <c r="J8881">
        <v>0</v>
      </c>
      <c r="K8881">
        <v>0</v>
      </c>
      <c r="L8881">
        <v>5</v>
      </c>
      <c r="M8881">
        <v>2</v>
      </c>
      <c r="N8881">
        <v>240</v>
      </c>
      <c r="O8881">
        <v>1</v>
      </c>
      <c r="P8881" t="s">
        <v>86</v>
      </c>
      <c r="R8881">
        <v>25</v>
      </c>
    </row>
    <row r="8882" spans="1:18" x14ac:dyDescent="0.25">
      <c r="A8882">
        <v>908725</v>
      </c>
      <c r="B8882" t="s">
        <v>95</v>
      </c>
      <c r="C8882">
        <v>8875</v>
      </c>
      <c r="D8882" s="14">
        <v>46063.828900462962</v>
      </c>
      <c r="E8882" s="14">
        <v>46063.828946759262</v>
      </c>
      <c r="F8882">
        <v>42.6</v>
      </c>
      <c r="G8882">
        <v>0</v>
      </c>
      <c r="H8882">
        <v>42.6</v>
      </c>
      <c r="I8882">
        <v>0</v>
      </c>
      <c r="J8882">
        <v>0</v>
      </c>
      <c r="K8882">
        <v>0</v>
      </c>
      <c r="L8882">
        <v>5</v>
      </c>
      <c r="M8882">
        <v>2</v>
      </c>
      <c r="N8882">
        <v>240</v>
      </c>
      <c r="O8882">
        <v>1</v>
      </c>
      <c r="P8882" t="s">
        <v>86</v>
      </c>
      <c r="R8882">
        <v>25</v>
      </c>
    </row>
    <row r="8883" spans="1:18" x14ac:dyDescent="0.25">
      <c r="A8883">
        <v>908726</v>
      </c>
      <c r="B8883" t="s">
        <v>95</v>
      </c>
      <c r="C8883">
        <v>8876</v>
      </c>
      <c r="D8883" s="14">
        <v>46063.828946759262</v>
      </c>
      <c r="E8883" s="14">
        <v>46063.829004629632</v>
      </c>
      <c r="F8883">
        <v>42.6</v>
      </c>
      <c r="G8883">
        <v>0</v>
      </c>
      <c r="H8883">
        <v>42.6</v>
      </c>
      <c r="I8883">
        <v>0</v>
      </c>
      <c r="J8883">
        <v>0</v>
      </c>
      <c r="K8883">
        <v>0</v>
      </c>
      <c r="L8883">
        <v>5</v>
      </c>
      <c r="M8883">
        <v>2</v>
      </c>
      <c r="N8883">
        <v>240</v>
      </c>
      <c r="O8883">
        <v>1</v>
      </c>
      <c r="P8883" t="s">
        <v>86</v>
      </c>
      <c r="R8883">
        <v>25</v>
      </c>
    </row>
    <row r="8884" spans="1:18" x14ac:dyDescent="0.25">
      <c r="A8884">
        <v>908727</v>
      </c>
      <c r="B8884" t="s">
        <v>95</v>
      </c>
      <c r="C8884">
        <v>8877</v>
      </c>
      <c r="D8884" s="14">
        <v>46063.829004629632</v>
      </c>
      <c r="E8884" s="14">
        <v>46063.829039351855</v>
      </c>
      <c r="F8884">
        <v>42.6</v>
      </c>
      <c r="G8884">
        <v>0</v>
      </c>
      <c r="H8884">
        <v>42.6</v>
      </c>
      <c r="I8884">
        <v>0</v>
      </c>
      <c r="J8884">
        <v>0</v>
      </c>
      <c r="K8884">
        <v>0</v>
      </c>
      <c r="L8884">
        <v>5</v>
      </c>
      <c r="M8884">
        <v>2</v>
      </c>
      <c r="N8884">
        <v>240</v>
      </c>
      <c r="O8884">
        <v>1</v>
      </c>
      <c r="P8884" t="s">
        <v>86</v>
      </c>
      <c r="R8884">
        <v>25</v>
      </c>
    </row>
    <row r="8885" spans="1:18" x14ac:dyDescent="0.25">
      <c r="A8885">
        <v>908728</v>
      </c>
      <c r="B8885" t="s">
        <v>95</v>
      </c>
      <c r="C8885">
        <v>8878</v>
      </c>
      <c r="D8885" s="14">
        <v>46063.829039351855</v>
      </c>
      <c r="E8885" s="14">
        <v>46063.829085648147</v>
      </c>
      <c r="F8885">
        <v>42.5</v>
      </c>
      <c r="G8885">
        <v>0</v>
      </c>
      <c r="H8885">
        <v>42.5</v>
      </c>
      <c r="I8885">
        <v>0</v>
      </c>
      <c r="J8885">
        <v>0</v>
      </c>
      <c r="K8885">
        <v>0</v>
      </c>
      <c r="L8885">
        <v>5</v>
      </c>
      <c r="M8885">
        <v>2</v>
      </c>
      <c r="N8885">
        <v>240</v>
      </c>
      <c r="O8885">
        <v>1</v>
      </c>
      <c r="P8885" t="s">
        <v>86</v>
      </c>
      <c r="R8885">
        <v>25</v>
      </c>
    </row>
    <row r="8886" spans="1:18" x14ac:dyDescent="0.25">
      <c r="A8886">
        <v>908729</v>
      </c>
      <c r="B8886" t="s">
        <v>95</v>
      </c>
      <c r="C8886">
        <v>8879</v>
      </c>
      <c r="D8886" s="14">
        <v>46063.829085648147</v>
      </c>
      <c r="E8886" s="14">
        <v>46063.829131944447</v>
      </c>
      <c r="F8886">
        <v>42.6</v>
      </c>
      <c r="G8886">
        <v>0</v>
      </c>
      <c r="H8886">
        <v>42.6</v>
      </c>
      <c r="I8886">
        <v>0</v>
      </c>
      <c r="J8886">
        <v>0</v>
      </c>
      <c r="K8886">
        <v>0</v>
      </c>
      <c r="L8886">
        <v>5</v>
      </c>
      <c r="M8886">
        <v>2</v>
      </c>
      <c r="N8886">
        <v>240</v>
      </c>
      <c r="O8886">
        <v>1</v>
      </c>
      <c r="P8886" t="s">
        <v>86</v>
      </c>
      <c r="R8886">
        <v>25</v>
      </c>
    </row>
    <row r="8887" spans="1:18" x14ac:dyDescent="0.25">
      <c r="A8887">
        <v>908730</v>
      </c>
      <c r="B8887" t="s">
        <v>95</v>
      </c>
      <c r="C8887">
        <v>8880</v>
      </c>
      <c r="D8887" s="14">
        <v>46063.829131944447</v>
      </c>
      <c r="E8887" s="14">
        <v>46063.82917824074</v>
      </c>
      <c r="F8887">
        <v>42.6</v>
      </c>
      <c r="G8887">
        <v>0</v>
      </c>
      <c r="H8887">
        <v>42.6</v>
      </c>
      <c r="I8887">
        <v>0</v>
      </c>
      <c r="J8887">
        <v>0</v>
      </c>
      <c r="K8887">
        <v>0</v>
      </c>
      <c r="L8887">
        <v>5</v>
      </c>
      <c r="M8887">
        <v>2</v>
      </c>
      <c r="N8887">
        <v>240</v>
      </c>
      <c r="O8887">
        <v>1</v>
      </c>
      <c r="P8887" t="s">
        <v>86</v>
      </c>
      <c r="R8887">
        <v>25</v>
      </c>
    </row>
    <row r="8888" spans="1:18" x14ac:dyDescent="0.25">
      <c r="A8888">
        <v>908731</v>
      </c>
      <c r="B8888" t="s">
        <v>95</v>
      </c>
      <c r="C8888">
        <v>8881</v>
      </c>
      <c r="D8888" s="14">
        <v>46063.82917824074</v>
      </c>
      <c r="E8888" s="14">
        <v>46063.829224537039</v>
      </c>
      <c r="F8888">
        <v>42.6</v>
      </c>
      <c r="G8888">
        <v>0</v>
      </c>
      <c r="H8888">
        <v>42.6</v>
      </c>
      <c r="I8888">
        <v>0</v>
      </c>
      <c r="J8888">
        <v>0</v>
      </c>
      <c r="K8888">
        <v>0</v>
      </c>
      <c r="L8888">
        <v>5</v>
      </c>
      <c r="M8888">
        <v>2</v>
      </c>
      <c r="N8888">
        <v>240</v>
      </c>
      <c r="O8888">
        <v>1</v>
      </c>
      <c r="P8888" t="s">
        <v>86</v>
      </c>
      <c r="R8888">
        <v>25</v>
      </c>
    </row>
    <row r="8889" spans="1:18" x14ac:dyDescent="0.25">
      <c r="A8889">
        <v>908732</v>
      </c>
      <c r="B8889" t="s">
        <v>95</v>
      </c>
      <c r="C8889">
        <v>8882</v>
      </c>
      <c r="D8889" s="14">
        <v>46063.829224537039</v>
      </c>
      <c r="E8889" s="14">
        <v>46063.829270833332</v>
      </c>
      <c r="F8889">
        <v>42.6</v>
      </c>
      <c r="G8889">
        <v>0</v>
      </c>
      <c r="H8889">
        <v>42.6</v>
      </c>
      <c r="I8889">
        <v>0</v>
      </c>
      <c r="J8889">
        <v>0</v>
      </c>
      <c r="K8889">
        <v>0</v>
      </c>
      <c r="L8889">
        <v>5</v>
      </c>
      <c r="M8889">
        <v>2</v>
      </c>
      <c r="N8889">
        <v>240</v>
      </c>
      <c r="O8889">
        <v>1</v>
      </c>
      <c r="P8889" t="s">
        <v>86</v>
      </c>
      <c r="R8889">
        <v>25</v>
      </c>
    </row>
    <row r="8890" spans="1:18" x14ac:dyDescent="0.25">
      <c r="A8890">
        <v>908733</v>
      </c>
      <c r="B8890" t="s">
        <v>95</v>
      </c>
      <c r="C8890">
        <v>8883</v>
      </c>
      <c r="D8890" s="14">
        <v>46063.829270833332</v>
      </c>
      <c r="E8890" s="14">
        <v>46063.829317129632</v>
      </c>
      <c r="F8890">
        <v>42.6</v>
      </c>
      <c r="G8890">
        <v>0</v>
      </c>
      <c r="H8890">
        <v>42.6</v>
      </c>
      <c r="I8890">
        <v>0</v>
      </c>
      <c r="J8890">
        <v>0</v>
      </c>
      <c r="K8890">
        <v>0</v>
      </c>
      <c r="L8890">
        <v>5</v>
      </c>
      <c r="M8890">
        <v>2</v>
      </c>
      <c r="N8890">
        <v>240</v>
      </c>
      <c r="O8890">
        <v>1</v>
      </c>
      <c r="P8890" t="s">
        <v>86</v>
      </c>
      <c r="R8890">
        <v>25</v>
      </c>
    </row>
    <row r="8891" spans="1:18" x14ac:dyDescent="0.25">
      <c r="A8891">
        <v>908734</v>
      </c>
      <c r="B8891" t="s">
        <v>95</v>
      </c>
      <c r="C8891">
        <v>8884</v>
      </c>
      <c r="D8891" s="14">
        <v>46063.829317129632</v>
      </c>
      <c r="E8891" s="14">
        <v>46063.829363425924</v>
      </c>
      <c r="F8891">
        <v>42.6</v>
      </c>
      <c r="G8891">
        <v>0</v>
      </c>
      <c r="H8891">
        <v>42.6</v>
      </c>
      <c r="I8891">
        <v>0</v>
      </c>
      <c r="J8891">
        <v>0</v>
      </c>
      <c r="K8891">
        <v>0</v>
      </c>
      <c r="L8891">
        <v>5</v>
      </c>
      <c r="M8891">
        <v>2</v>
      </c>
      <c r="N8891">
        <v>240</v>
      </c>
      <c r="O8891">
        <v>1</v>
      </c>
      <c r="P8891" t="s">
        <v>86</v>
      </c>
      <c r="R8891">
        <v>25</v>
      </c>
    </row>
    <row r="8892" spans="1:18" x14ac:dyDescent="0.25">
      <c r="A8892">
        <v>908735</v>
      </c>
      <c r="B8892" t="s">
        <v>95</v>
      </c>
      <c r="C8892">
        <v>8885</v>
      </c>
      <c r="D8892" s="14">
        <v>46063.829363425924</v>
      </c>
      <c r="E8892" s="14">
        <v>46063.829409722224</v>
      </c>
      <c r="F8892">
        <v>42.6</v>
      </c>
      <c r="G8892">
        <v>0</v>
      </c>
      <c r="H8892">
        <v>42.6</v>
      </c>
      <c r="I8892">
        <v>0</v>
      </c>
      <c r="J8892">
        <v>0</v>
      </c>
      <c r="K8892">
        <v>0</v>
      </c>
      <c r="L8892">
        <v>5</v>
      </c>
      <c r="M8892">
        <v>2</v>
      </c>
      <c r="N8892">
        <v>240</v>
      </c>
      <c r="O8892">
        <v>1</v>
      </c>
      <c r="P8892" t="s">
        <v>86</v>
      </c>
      <c r="R8892">
        <v>25</v>
      </c>
    </row>
    <row r="8893" spans="1:18" x14ac:dyDescent="0.25">
      <c r="A8893">
        <v>908736</v>
      </c>
      <c r="B8893" t="s">
        <v>95</v>
      </c>
      <c r="C8893">
        <v>8886</v>
      </c>
      <c r="D8893" s="14">
        <v>46063.829409722224</v>
      </c>
      <c r="E8893" s="14">
        <v>46063.829456018517</v>
      </c>
      <c r="F8893">
        <v>42.6</v>
      </c>
      <c r="G8893">
        <v>0</v>
      </c>
      <c r="H8893">
        <v>42.6</v>
      </c>
      <c r="I8893">
        <v>0</v>
      </c>
      <c r="J8893">
        <v>0</v>
      </c>
      <c r="K8893">
        <v>0</v>
      </c>
      <c r="L8893">
        <v>5</v>
      </c>
      <c r="M8893">
        <v>2</v>
      </c>
      <c r="N8893">
        <v>240</v>
      </c>
      <c r="O8893">
        <v>1</v>
      </c>
      <c r="P8893" t="s">
        <v>86</v>
      </c>
      <c r="R8893">
        <v>25</v>
      </c>
    </row>
    <row r="8894" spans="1:18" x14ac:dyDescent="0.25">
      <c r="A8894">
        <v>908737</v>
      </c>
      <c r="B8894" t="s">
        <v>95</v>
      </c>
      <c r="C8894">
        <v>8887</v>
      </c>
      <c r="D8894" s="14">
        <v>46063.829456018517</v>
      </c>
      <c r="E8894" s="14">
        <v>46063.829502314817</v>
      </c>
      <c r="F8894">
        <v>42.5</v>
      </c>
      <c r="G8894">
        <v>0</v>
      </c>
      <c r="H8894">
        <v>42.5</v>
      </c>
      <c r="I8894">
        <v>0</v>
      </c>
      <c r="J8894">
        <v>0</v>
      </c>
      <c r="K8894">
        <v>0</v>
      </c>
      <c r="L8894">
        <v>5</v>
      </c>
      <c r="M8894">
        <v>2</v>
      </c>
      <c r="N8894">
        <v>240</v>
      </c>
      <c r="O8894">
        <v>1</v>
      </c>
      <c r="P8894" t="s">
        <v>86</v>
      </c>
      <c r="R8894">
        <v>25</v>
      </c>
    </row>
    <row r="8895" spans="1:18" x14ac:dyDescent="0.25">
      <c r="A8895">
        <v>908738</v>
      </c>
      <c r="B8895" t="s">
        <v>95</v>
      </c>
      <c r="C8895">
        <v>8888</v>
      </c>
      <c r="D8895" s="14">
        <v>46063.829502314817</v>
      </c>
      <c r="E8895" s="14">
        <v>46063.829548611109</v>
      </c>
      <c r="F8895">
        <v>42.5</v>
      </c>
      <c r="G8895">
        <v>0</v>
      </c>
      <c r="H8895">
        <v>42.5</v>
      </c>
      <c r="I8895">
        <v>0</v>
      </c>
      <c r="J8895">
        <v>0</v>
      </c>
      <c r="K8895">
        <v>0</v>
      </c>
      <c r="L8895">
        <v>5</v>
      </c>
      <c r="M8895">
        <v>2</v>
      </c>
      <c r="N8895">
        <v>240</v>
      </c>
      <c r="O8895">
        <v>1</v>
      </c>
      <c r="P8895" t="s">
        <v>86</v>
      </c>
      <c r="R8895">
        <v>25</v>
      </c>
    </row>
    <row r="8896" spans="1:18" x14ac:dyDescent="0.25">
      <c r="A8896">
        <v>908739</v>
      </c>
      <c r="B8896" t="s">
        <v>95</v>
      </c>
      <c r="C8896">
        <v>8889</v>
      </c>
      <c r="D8896" s="14">
        <v>46063.829548611109</v>
      </c>
      <c r="E8896" s="14">
        <v>46063.829594907409</v>
      </c>
      <c r="F8896">
        <v>42.5</v>
      </c>
      <c r="G8896">
        <v>0</v>
      </c>
      <c r="H8896">
        <v>42.5</v>
      </c>
      <c r="I8896">
        <v>0</v>
      </c>
      <c r="J8896">
        <v>0</v>
      </c>
      <c r="K8896">
        <v>0</v>
      </c>
      <c r="L8896">
        <v>5</v>
      </c>
      <c r="M8896">
        <v>2</v>
      </c>
      <c r="N8896">
        <v>240</v>
      </c>
      <c r="O8896">
        <v>1</v>
      </c>
      <c r="P8896" t="s">
        <v>86</v>
      </c>
      <c r="R8896">
        <v>25</v>
      </c>
    </row>
    <row r="8897" spans="1:18" x14ac:dyDescent="0.25">
      <c r="A8897">
        <v>908740</v>
      </c>
      <c r="B8897" t="s">
        <v>95</v>
      </c>
      <c r="C8897">
        <v>8890</v>
      </c>
      <c r="D8897" s="14">
        <v>46063.829594907409</v>
      </c>
      <c r="E8897" s="14">
        <v>46063.829641203702</v>
      </c>
      <c r="F8897">
        <v>42.4</v>
      </c>
      <c r="G8897">
        <v>0</v>
      </c>
      <c r="H8897">
        <v>42.4</v>
      </c>
      <c r="I8897">
        <v>0</v>
      </c>
      <c r="J8897">
        <v>0</v>
      </c>
      <c r="K8897">
        <v>0</v>
      </c>
      <c r="L8897">
        <v>5</v>
      </c>
      <c r="M8897">
        <v>2</v>
      </c>
      <c r="N8897">
        <v>240</v>
      </c>
      <c r="O8897">
        <v>1</v>
      </c>
      <c r="P8897" t="s">
        <v>86</v>
      </c>
      <c r="R8897">
        <v>25</v>
      </c>
    </row>
    <row r="8898" spans="1:18" x14ac:dyDescent="0.25">
      <c r="A8898">
        <v>908741</v>
      </c>
      <c r="B8898" t="s">
        <v>95</v>
      </c>
      <c r="C8898">
        <v>8891</v>
      </c>
      <c r="D8898" s="14">
        <v>46063.829641203702</v>
      </c>
      <c r="E8898" s="14">
        <v>46063.829699074071</v>
      </c>
      <c r="F8898">
        <v>42.4</v>
      </c>
      <c r="G8898">
        <v>0</v>
      </c>
      <c r="H8898">
        <v>42.4</v>
      </c>
      <c r="I8898">
        <v>0</v>
      </c>
      <c r="J8898">
        <v>0</v>
      </c>
      <c r="K8898">
        <v>0</v>
      </c>
      <c r="L8898">
        <v>5</v>
      </c>
      <c r="M8898">
        <v>2</v>
      </c>
      <c r="N8898">
        <v>240</v>
      </c>
      <c r="O8898">
        <v>1</v>
      </c>
      <c r="P8898" t="s">
        <v>86</v>
      </c>
      <c r="R8898">
        <v>25</v>
      </c>
    </row>
    <row r="8899" spans="1:18" x14ac:dyDescent="0.25">
      <c r="A8899">
        <v>908742</v>
      </c>
      <c r="B8899" t="s">
        <v>95</v>
      </c>
      <c r="C8899">
        <v>8892</v>
      </c>
      <c r="D8899" s="14">
        <v>46063.829699074071</v>
      </c>
      <c r="E8899" s="14">
        <v>46063.829733796294</v>
      </c>
      <c r="F8899">
        <v>42.4</v>
      </c>
      <c r="G8899">
        <v>0</v>
      </c>
      <c r="H8899">
        <v>42.4</v>
      </c>
      <c r="I8899">
        <v>0</v>
      </c>
      <c r="J8899">
        <v>0</v>
      </c>
      <c r="K8899">
        <v>0</v>
      </c>
      <c r="L8899">
        <v>5</v>
      </c>
      <c r="M8899">
        <v>2</v>
      </c>
      <c r="N8899">
        <v>240</v>
      </c>
      <c r="O8899">
        <v>1</v>
      </c>
      <c r="P8899" t="s">
        <v>86</v>
      </c>
      <c r="R8899">
        <v>25</v>
      </c>
    </row>
    <row r="8900" spans="1:18" x14ac:dyDescent="0.25">
      <c r="A8900">
        <v>908743</v>
      </c>
      <c r="B8900" t="s">
        <v>95</v>
      </c>
      <c r="C8900">
        <v>8893</v>
      </c>
      <c r="D8900" s="14">
        <v>46063.829733796294</v>
      </c>
      <c r="E8900" s="14">
        <v>46063.829780092594</v>
      </c>
      <c r="F8900">
        <v>42.4</v>
      </c>
      <c r="G8900">
        <v>0</v>
      </c>
      <c r="H8900">
        <v>42.4</v>
      </c>
      <c r="I8900">
        <v>0</v>
      </c>
      <c r="J8900">
        <v>0</v>
      </c>
      <c r="K8900">
        <v>0</v>
      </c>
      <c r="L8900">
        <v>5</v>
      </c>
      <c r="M8900">
        <v>2</v>
      </c>
      <c r="N8900">
        <v>240</v>
      </c>
      <c r="O8900">
        <v>1</v>
      </c>
      <c r="P8900" t="s">
        <v>86</v>
      </c>
      <c r="R8900">
        <v>25</v>
      </c>
    </row>
    <row r="8901" spans="1:18" x14ac:dyDescent="0.25">
      <c r="A8901">
        <v>908744</v>
      </c>
      <c r="B8901" t="s">
        <v>95</v>
      </c>
      <c r="C8901">
        <v>8894</v>
      </c>
      <c r="D8901" s="14">
        <v>46063.829780092594</v>
      </c>
      <c r="E8901" s="14">
        <v>46063.829826388886</v>
      </c>
      <c r="F8901">
        <v>42.4</v>
      </c>
      <c r="G8901">
        <v>0</v>
      </c>
      <c r="H8901">
        <v>42.4</v>
      </c>
      <c r="I8901">
        <v>0</v>
      </c>
      <c r="J8901">
        <v>0</v>
      </c>
      <c r="K8901">
        <v>0</v>
      </c>
      <c r="L8901">
        <v>5</v>
      </c>
      <c r="M8901">
        <v>2</v>
      </c>
      <c r="N8901">
        <v>240</v>
      </c>
      <c r="O8901">
        <v>1</v>
      </c>
      <c r="P8901" t="s">
        <v>86</v>
      </c>
      <c r="R8901">
        <v>25</v>
      </c>
    </row>
    <row r="8902" spans="1:18" x14ac:dyDescent="0.25">
      <c r="A8902">
        <v>908745</v>
      </c>
      <c r="B8902" t="s">
        <v>95</v>
      </c>
      <c r="C8902">
        <v>8895</v>
      </c>
      <c r="D8902" s="14">
        <v>46063.829826388886</v>
      </c>
      <c r="E8902" s="14">
        <v>46063.829872685186</v>
      </c>
      <c r="F8902">
        <v>42.3</v>
      </c>
      <c r="G8902">
        <v>0</v>
      </c>
      <c r="H8902">
        <v>42.3</v>
      </c>
      <c r="I8902">
        <v>0</v>
      </c>
      <c r="J8902">
        <v>0</v>
      </c>
      <c r="K8902">
        <v>0</v>
      </c>
      <c r="L8902">
        <v>5</v>
      </c>
      <c r="M8902">
        <v>2</v>
      </c>
      <c r="N8902">
        <v>240</v>
      </c>
      <c r="O8902">
        <v>1</v>
      </c>
      <c r="P8902" t="s">
        <v>86</v>
      </c>
      <c r="R8902">
        <v>25</v>
      </c>
    </row>
    <row r="8903" spans="1:18" x14ac:dyDescent="0.25">
      <c r="A8903">
        <v>908746</v>
      </c>
      <c r="B8903" t="s">
        <v>95</v>
      </c>
      <c r="C8903">
        <v>8896</v>
      </c>
      <c r="D8903" s="14">
        <v>46063.829872685186</v>
      </c>
      <c r="E8903" s="14">
        <v>46063.829918981479</v>
      </c>
      <c r="F8903">
        <v>42.4</v>
      </c>
      <c r="G8903">
        <v>0</v>
      </c>
      <c r="H8903">
        <v>42.4</v>
      </c>
      <c r="I8903">
        <v>0</v>
      </c>
      <c r="J8903">
        <v>0</v>
      </c>
      <c r="K8903">
        <v>0</v>
      </c>
      <c r="L8903">
        <v>5</v>
      </c>
      <c r="M8903">
        <v>2</v>
      </c>
      <c r="N8903">
        <v>240</v>
      </c>
      <c r="O8903">
        <v>1</v>
      </c>
      <c r="P8903" t="s">
        <v>86</v>
      </c>
      <c r="R8903">
        <v>25</v>
      </c>
    </row>
    <row r="8904" spans="1:18" x14ac:dyDescent="0.25">
      <c r="A8904">
        <v>908747</v>
      </c>
      <c r="B8904" t="s">
        <v>95</v>
      </c>
      <c r="C8904">
        <v>8897</v>
      </c>
      <c r="D8904" s="14">
        <v>46063.829918981479</v>
      </c>
      <c r="E8904" s="14">
        <v>46063.829965277779</v>
      </c>
      <c r="F8904">
        <v>42.4</v>
      </c>
      <c r="G8904">
        <v>0</v>
      </c>
      <c r="H8904">
        <v>42.4</v>
      </c>
      <c r="I8904">
        <v>0</v>
      </c>
      <c r="J8904">
        <v>0</v>
      </c>
      <c r="K8904">
        <v>0</v>
      </c>
      <c r="L8904">
        <v>5</v>
      </c>
      <c r="M8904">
        <v>2</v>
      </c>
      <c r="N8904">
        <v>240</v>
      </c>
      <c r="O8904">
        <v>1</v>
      </c>
      <c r="P8904" t="s">
        <v>86</v>
      </c>
      <c r="R8904">
        <v>25</v>
      </c>
    </row>
    <row r="8905" spans="1:18" x14ac:dyDescent="0.25">
      <c r="A8905">
        <v>908748</v>
      </c>
      <c r="B8905" t="s">
        <v>95</v>
      </c>
      <c r="C8905">
        <v>8898</v>
      </c>
      <c r="D8905" s="14">
        <v>46063.829965277779</v>
      </c>
      <c r="E8905" s="14">
        <v>46063.830011574071</v>
      </c>
      <c r="F8905">
        <v>42.3</v>
      </c>
      <c r="G8905">
        <v>0</v>
      </c>
      <c r="H8905">
        <v>42.3</v>
      </c>
      <c r="I8905">
        <v>0</v>
      </c>
      <c r="J8905">
        <v>0</v>
      </c>
      <c r="K8905">
        <v>0</v>
      </c>
      <c r="L8905">
        <v>5</v>
      </c>
      <c r="M8905">
        <v>2</v>
      </c>
      <c r="N8905">
        <v>240</v>
      </c>
      <c r="O8905">
        <v>1</v>
      </c>
      <c r="P8905" t="s">
        <v>86</v>
      </c>
      <c r="R8905">
        <v>25</v>
      </c>
    </row>
    <row r="8906" spans="1:18" x14ac:dyDescent="0.25">
      <c r="A8906">
        <v>908749</v>
      </c>
      <c r="B8906" t="s">
        <v>95</v>
      </c>
      <c r="C8906">
        <v>8899</v>
      </c>
      <c r="D8906" s="14">
        <v>46063.830011574071</v>
      </c>
      <c r="E8906" s="14">
        <v>46063.830057870371</v>
      </c>
      <c r="F8906">
        <v>42.4</v>
      </c>
      <c r="G8906">
        <v>0</v>
      </c>
      <c r="H8906">
        <v>42.4</v>
      </c>
      <c r="I8906">
        <v>0</v>
      </c>
      <c r="J8906">
        <v>0</v>
      </c>
      <c r="K8906">
        <v>0</v>
      </c>
      <c r="L8906">
        <v>5</v>
      </c>
      <c r="M8906">
        <v>2</v>
      </c>
      <c r="N8906">
        <v>240</v>
      </c>
      <c r="O8906">
        <v>1</v>
      </c>
      <c r="P8906" t="s">
        <v>86</v>
      </c>
      <c r="R8906">
        <v>25</v>
      </c>
    </row>
    <row r="8907" spans="1:18" x14ac:dyDescent="0.25">
      <c r="A8907">
        <v>908750</v>
      </c>
      <c r="B8907" t="s">
        <v>95</v>
      </c>
      <c r="C8907">
        <v>8900</v>
      </c>
      <c r="D8907" s="14">
        <v>46063.830057870371</v>
      </c>
      <c r="E8907" s="14">
        <v>46063.830104166664</v>
      </c>
      <c r="F8907">
        <v>42.3</v>
      </c>
      <c r="G8907">
        <v>0</v>
      </c>
      <c r="H8907">
        <v>42.3</v>
      </c>
      <c r="I8907">
        <v>0</v>
      </c>
      <c r="J8907">
        <v>0</v>
      </c>
      <c r="K8907">
        <v>0</v>
      </c>
      <c r="L8907">
        <v>5</v>
      </c>
      <c r="M8907">
        <v>2</v>
      </c>
      <c r="N8907">
        <v>240</v>
      </c>
      <c r="O8907">
        <v>1</v>
      </c>
      <c r="P8907" t="s">
        <v>86</v>
      </c>
      <c r="R8907">
        <v>25</v>
      </c>
    </row>
    <row r="8908" spans="1:18" x14ac:dyDescent="0.25">
      <c r="A8908">
        <v>908751</v>
      </c>
      <c r="B8908" t="s">
        <v>95</v>
      </c>
      <c r="C8908">
        <v>8901</v>
      </c>
      <c r="D8908" s="14">
        <v>46063.830104166664</v>
      </c>
      <c r="E8908" s="14">
        <v>46063.830150462964</v>
      </c>
      <c r="F8908">
        <v>42.4</v>
      </c>
      <c r="G8908">
        <v>0</v>
      </c>
      <c r="H8908">
        <v>42.4</v>
      </c>
      <c r="I8908">
        <v>0</v>
      </c>
      <c r="J8908">
        <v>0</v>
      </c>
      <c r="K8908">
        <v>0</v>
      </c>
      <c r="L8908">
        <v>5</v>
      </c>
      <c r="M8908">
        <v>2</v>
      </c>
      <c r="N8908">
        <v>240</v>
      </c>
      <c r="O8908">
        <v>1</v>
      </c>
      <c r="P8908" t="s">
        <v>86</v>
      </c>
      <c r="R8908">
        <v>25</v>
      </c>
    </row>
    <row r="8909" spans="1:18" x14ac:dyDescent="0.25">
      <c r="A8909">
        <v>908752</v>
      </c>
      <c r="B8909" t="s">
        <v>95</v>
      </c>
      <c r="C8909">
        <v>8902</v>
      </c>
      <c r="D8909" s="14">
        <v>46063.830150462964</v>
      </c>
      <c r="E8909" s="14">
        <v>46063.830196759256</v>
      </c>
      <c r="F8909">
        <v>42.3</v>
      </c>
      <c r="G8909">
        <v>0</v>
      </c>
      <c r="H8909">
        <v>42.3</v>
      </c>
      <c r="I8909">
        <v>0</v>
      </c>
      <c r="J8909">
        <v>0</v>
      </c>
      <c r="K8909">
        <v>0</v>
      </c>
      <c r="L8909">
        <v>5</v>
      </c>
      <c r="M8909">
        <v>2</v>
      </c>
      <c r="N8909">
        <v>240</v>
      </c>
      <c r="O8909">
        <v>1</v>
      </c>
      <c r="P8909" t="s">
        <v>86</v>
      </c>
      <c r="R8909">
        <v>25</v>
      </c>
    </row>
    <row r="8910" spans="1:18" x14ac:dyDescent="0.25">
      <c r="A8910">
        <v>908753</v>
      </c>
      <c r="B8910" t="s">
        <v>95</v>
      </c>
      <c r="C8910">
        <v>8903</v>
      </c>
      <c r="D8910" s="14">
        <v>46063.830196759256</v>
      </c>
      <c r="E8910" s="14">
        <v>46063.830243055556</v>
      </c>
      <c r="F8910">
        <v>42.2</v>
      </c>
      <c r="G8910">
        <v>0</v>
      </c>
      <c r="H8910">
        <v>42.2</v>
      </c>
      <c r="I8910">
        <v>0</v>
      </c>
      <c r="J8910">
        <v>0</v>
      </c>
      <c r="K8910">
        <v>0</v>
      </c>
      <c r="L8910">
        <v>5</v>
      </c>
      <c r="M8910">
        <v>2</v>
      </c>
      <c r="N8910">
        <v>240</v>
      </c>
      <c r="O8910">
        <v>1</v>
      </c>
      <c r="P8910" t="s">
        <v>86</v>
      </c>
      <c r="R8910">
        <v>25</v>
      </c>
    </row>
    <row r="8911" spans="1:18" x14ac:dyDescent="0.25">
      <c r="A8911">
        <v>908754</v>
      </c>
      <c r="B8911" t="s">
        <v>95</v>
      </c>
      <c r="C8911">
        <v>8904</v>
      </c>
      <c r="D8911" s="14">
        <v>46063.830243055556</v>
      </c>
      <c r="E8911" s="14">
        <v>46063.830289351848</v>
      </c>
      <c r="F8911">
        <v>42.2</v>
      </c>
      <c r="G8911">
        <v>0</v>
      </c>
      <c r="H8911">
        <v>42.2</v>
      </c>
      <c r="I8911">
        <v>0</v>
      </c>
      <c r="J8911">
        <v>0</v>
      </c>
      <c r="K8911">
        <v>0</v>
      </c>
      <c r="L8911">
        <v>5</v>
      </c>
      <c r="M8911">
        <v>2</v>
      </c>
      <c r="N8911">
        <v>240</v>
      </c>
      <c r="O8911">
        <v>1</v>
      </c>
      <c r="P8911" t="s">
        <v>86</v>
      </c>
      <c r="R8911">
        <v>25</v>
      </c>
    </row>
    <row r="8912" spans="1:18" x14ac:dyDescent="0.25">
      <c r="A8912">
        <v>908755</v>
      </c>
      <c r="B8912" t="s">
        <v>95</v>
      </c>
      <c r="C8912">
        <v>8905</v>
      </c>
      <c r="D8912" s="14">
        <v>46063.830289351848</v>
      </c>
      <c r="E8912" s="14">
        <v>46063.830335648148</v>
      </c>
      <c r="F8912">
        <v>42.2</v>
      </c>
      <c r="G8912">
        <v>0</v>
      </c>
      <c r="H8912">
        <v>42.2</v>
      </c>
      <c r="I8912">
        <v>0</v>
      </c>
      <c r="J8912">
        <v>0</v>
      </c>
      <c r="K8912">
        <v>0</v>
      </c>
      <c r="L8912">
        <v>5</v>
      </c>
      <c r="M8912">
        <v>2</v>
      </c>
      <c r="N8912">
        <v>240</v>
      </c>
      <c r="O8912">
        <v>1</v>
      </c>
      <c r="P8912" t="s">
        <v>86</v>
      </c>
      <c r="R8912">
        <v>25</v>
      </c>
    </row>
    <row r="8913" spans="1:18" x14ac:dyDescent="0.25">
      <c r="A8913">
        <v>908756</v>
      </c>
      <c r="B8913" t="s">
        <v>95</v>
      </c>
      <c r="C8913">
        <v>8906</v>
      </c>
      <c r="D8913" s="14">
        <v>46063.830335648148</v>
      </c>
      <c r="E8913" s="14">
        <v>46063.830393518518</v>
      </c>
      <c r="F8913">
        <v>42.2</v>
      </c>
      <c r="G8913">
        <v>0</v>
      </c>
      <c r="H8913">
        <v>42.2</v>
      </c>
      <c r="I8913">
        <v>0</v>
      </c>
      <c r="J8913">
        <v>0</v>
      </c>
      <c r="K8913">
        <v>0</v>
      </c>
      <c r="L8913">
        <v>5</v>
      </c>
      <c r="M8913">
        <v>2</v>
      </c>
      <c r="N8913">
        <v>240</v>
      </c>
      <c r="O8913">
        <v>1</v>
      </c>
      <c r="P8913" t="s">
        <v>86</v>
      </c>
      <c r="R8913">
        <v>25</v>
      </c>
    </row>
    <row r="8914" spans="1:18" x14ac:dyDescent="0.25">
      <c r="A8914">
        <v>908757</v>
      </c>
      <c r="B8914" t="s">
        <v>95</v>
      </c>
      <c r="C8914">
        <v>8907</v>
      </c>
      <c r="D8914" s="14">
        <v>46063.830393518518</v>
      </c>
      <c r="E8914" s="14">
        <v>46063.830428240741</v>
      </c>
      <c r="F8914">
        <v>42.3</v>
      </c>
      <c r="G8914">
        <v>0</v>
      </c>
      <c r="H8914">
        <v>42.3</v>
      </c>
      <c r="I8914">
        <v>0</v>
      </c>
      <c r="J8914">
        <v>0</v>
      </c>
      <c r="K8914">
        <v>0</v>
      </c>
      <c r="L8914">
        <v>5</v>
      </c>
      <c r="M8914">
        <v>2</v>
      </c>
      <c r="N8914">
        <v>240</v>
      </c>
      <c r="O8914">
        <v>1</v>
      </c>
      <c r="P8914" t="s">
        <v>86</v>
      </c>
      <c r="R8914">
        <v>25</v>
      </c>
    </row>
    <row r="8915" spans="1:18" x14ac:dyDescent="0.25">
      <c r="A8915">
        <v>908758</v>
      </c>
      <c r="B8915" t="s">
        <v>95</v>
      </c>
      <c r="C8915">
        <v>8908</v>
      </c>
      <c r="D8915" s="14">
        <v>46063.830428240741</v>
      </c>
      <c r="E8915" s="14">
        <v>46063.830474537041</v>
      </c>
      <c r="F8915">
        <v>42.3</v>
      </c>
      <c r="G8915">
        <v>0</v>
      </c>
      <c r="H8915">
        <v>42.3</v>
      </c>
      <c r="I8915">
        <v>0</v>
      </c>
      <c r="J8915">
        <v>0</v>
      </c>
      <c r="K8915">
        <v>0</v>
      </c>
      <c r="L8915">
        <v>5</v>
      </c>
      <c r="M8915">
        <v>2</v>
      </c>
      <c r="N8915">
        <v>240</v>
      </c>
      <c r="O8915">
        <v>1</v>
      </c>
      <c r="P8915" t="s">
        <v>86</v>
      </c>
      <c r="R8915">
        <v>25</v>
      </c>
    </row>
    <row r="8916" spans="1:18" x14ac:dyDescent="0.25">
      <c r="A8916">
        <v>908759</v>
      </c>
      <c r="B8916" t="s">
        <v>95</v>
      </c>
      <c r="C8916">
        <v>8909</v>
      </c>
      <c r="D8916" s="14">
        <v>46063.830474537041</v>
      </c>
      <c r="E8916" s="14">
        <v>46063.830520833333</v>
      </c>
      <c r="F8916">
        <v>42.3</v>
      </c>
      <c r="G8916">
        <v>0</v>
      </c>
      <c r="H8916">
        <v>42.3</v>
      </c>
      <c r="I8916">
        <v>0</v>
      </c>
      <c r="J8916">
        <v>0</v>
      </c>
      <c r="K8916">
        <v>0</v>
      </c>
      <c r="L8916">
        <v>5</v>
      </c>
      <c r="M8916">
        <v>2</v>
      </c>
      <c r="N8916">
        <v>240</v>
      </c>
      <c r="O8916">
        <v>1</v>
      </c>
      <c r="P8916" t="s">
        <v>86</v>
      </c>
      <c r="R8916">
        <v>25</v>
      </c>
    </row>
    <row r="8917" spans="1:18" x14ac:dyDescent="0.25">
      <c r="A8917">
        <v>908760</v>
      </c>
      <c r="B8917" t="s">
        <v>95</v>
      </c>
      <c r="C8917">
        <v>8910</v>
      </c>
      <c r="D8917" s="14">
        <v>46063.830520833333</v>
      </c>
      <c r="E8917" s="14">
        <v>46063.830567129633</v>
      </c>
      <c r="F8917">
        <v>42.4</v>
      </c>
      <c r="G8917">
        <v>0</v>
      </c>
      <c r="H8917">
        <v>42.4</v>
      </c>
      <c r="I8917">
        <v>0</v>
      </c>
      <c r="J8917">
        <v>0</v>
      </c>
      <c r="K8917">
        <v>0</v>
      </c>
      <c r="L8917">
        <v>5</v>
      </c>
      <c r="M8917">
        <v>2</v>
      </c>
      <c r="N8917">
        <v>240</v>
      </c>
      <c r="O8917">
        <v>1</v>
      </c>
      <c r="P8917" t="s">
        <v>86</v>
      </c>
      <c r="R8917">
        <v>25</v>
      </c>
    </row>
    <row r="8918" spans="1:18" x14ac:dyDescent="0.25">
      <c r="A8918">
        <v>908761</v>
      </c>
      <c r="B8918" t="s">
        <v>95</v>
      </c>
      <c r="C8918">
        <v>8911</v>
      </c>
      <c r="D8918" s="14">
        <v>46063.830567129633</v>
      </c>
      <c r="E8918" s="14">
        <v>46063.830613425926</v>
      </c>
      <c r="F8918">
        <v>42.4</v>
      </c>
      <c r="G8918">
        <v>0</v>
      </c>
      <c r="H8918">
        <v>42.4</v>
      </c>
      <c r="I8918">
        <v>0</v>
      </c>
      <c r="J8918">
        <v>0</v>
      </c>
      <c r="K8918">
        <v>0</v>
      </c>
      <c r="L8918">
        <v>5</v>
      </c>
      <c r="M8918">
        <v>2</v>
      </c>
      <c r="N8918">
        <v>240</v>
      </c>
      <c r="O8918">
        <v>1</v>
      </c>
      <c r="P8918" t="s">
        <v>86</v>
      </c>
      <c r="R8918">
        <v>25</v>
      </c>
    </row>
    <row r="8919" spans="1:18" x14ac:dyDescent="0.25">
      <c r="A8919">
        <v>908762</v>
      </c>
      <c r="B8919" t="s">
        <v>95</v>
      </c>
      <c r="C8919">
        <v>8912</v>
      </c>
      <c r="D8919" s="14">
        <v>46063.830613425926</v>
      </c>
      <c r="E8919" s="14">
        <v>46063.830659722225</v>
      </c>
      <c r="F8919">
        <v>42.4</v>
      </c>
      <c r="G8919">
        <v>0</v>
      </c>
      <c r="H8919">
        <v>42.4</v>
      </c>
      <c r="I8919">
        <v>0</v>
      </c>
      <c r="J8919">
        <v>0</v>
      </c>
      <c r="K8919">
        <v>0</v>
      </c>
      <c r="L8919">
        <v>5</v>
      </c>
      <c r="M8919">
        <v>2</v>
      </c>
      <c r="N8919">
        <v>240</v>
      </c>
      <c r="O8919">
        <v>1</v>
      </c>
      <c r="P8919" t="s">
        <v>86</v>
      </c>
      <c r="R8919">
        <v>25</v>
      </c>
    </row>
    <row r="8920" spans="1:18" x14ac:dyDescent="0.25">
      <c r="A8920">
        <v>908763</v>
      </c>
      <c r="B8920" t="s">
        <v>95</v>
      </c>
      <c r="C8920">
        <v>8913</v>
      </c>
      <c r="D8920" s="14">
        <v>46063.830659722225</v>
      </c>
      <c r="E8920" s="14">
        <v>46063.830706018518</v>
      </c>
      <c r="F8920">
        <v>42.5</v>
      </c>
      <c r="G8920">
        <v>0</v>
      </c>
      <c r="H8920">
        <v>42.5</v>
      </c>
      <c r="I8920">
        <v>0</v>
      </c>
      <c r="J8920">
        <v>0</v>
      </c>
      <c r="K8920">
        <v>0</v>
      </c>
      <c r="L8920">
        <v>5</v>
      </c>
      <c r="M8920">
        <v>2</v>
      </c>
      <c r="N8920">
        <v>240</v>
      </c>
      <c r="O8920">
        <v>1</v>
      </c>
      <c r="P8920" t="s">
        <v>86</v>
      </c>
      <c r="R8920">
        <v>25</v>
      </c>
    </row>
    <row r="8921" spans="1:18" x14ac:dyDescent="0.25">
      <c r="A8921">
        <v>908764</v>
      </c>
      <c r="B8921" t="s">
        <v>95</v>
      </c>
      <c r="C8921">
        <v>8914</v>
      </c>
      <c r="D8921" s="14">
        <v>46063.830706018518</v>
      </c>
      <c r="E8921" s="14">
        <v>46063.830752314818</v>
      </c>
      <c r="F8921">
        <v>42.5</v>
      </c>
      <c r="G8921">
        <v>0</v>
      </c>
      <c r="H8921">
        <v>42.5</v>
      </c>
      <c r="I8921">
        <v>0</v>
      </c>
      <c r="J8921">
        <v>0</v>
      </c>
      <c r="K8921">
        <v>0</v>
      </c>
      <c r="L8921">
        <v>5</v>
      </c>
      <c r="M8921">
        <v>2</v>
      </c>
      <c r="N8921">
        <v>240</v>
      </c>
      <c r="O8921">
        <v>1</v>
      </c>
      <c r="P8921" t="s">
        <v>86</v>
      </c>
      <c r="R8921">
        <v>25</v>
      </c>
    </row>
    <row r="8922" spans="1:18" x14ac:dyDescent="0.25">
      <c r="A8922">
        <v>908765</v>
      </c>
      <c r="B8922" t="s">
        <v>95</v>
      </c>
      <c r="C8922">
        <v>8915</v>
      </c>
      <c r="D8922" s="14">
        <v>46063.830752314818</v>
      </c>
      <c r="E8922" s="14">
        <v>46063.83079861111</v>
      </c>
      <c r="F8922">
        <v>42.5</v>
      </c>
      <c r="G8922">
        <v>0</v>
      </c>
      <c r="H8922">
        <v>42.5</v>
      </c>
      <c r="I8922">
        <v>0</v>
      </c>
      <c r="J8922">
        <v>0</v>
      </c>
      <c r="K8922">
        <v>0</v>
      </c>
      <c r="L8922">
        <v>5</v>
      </c>
      <c r="M8922">
        <v>2</v>
      </c>
      <c r="N8922">
        <v>240</v>
      </c>
      <c r="O8922">
        <v>1</v>
      </c>
      <c r="P8922" t="s">
        <v>86</v>
      </c>
      <c r="R8922">
        <v>25</v>
      </c>
    </row>
    <row r="8923" spans="1:18" x14ac:dyDescent="0.25">
      <c r="A8923">
        <v>908766</v>
      </c>
      <c r="B8923" t="s">
        <v>95</v>
      </c>
      <c r="C8923">
        <v>8916</v>
      </c>
      <c r="D8923" s="14">
        <v>46063.83079861111</v>
      </c>
      <c r="E8923" s="14">
        <v>46063.83084490741</v>
      </c>
      <c r="F8923">
        <v>42.5</v>
      </c>
      <c r="G8923">
        <v>0</v>
      </c>
      <c r="H8923">
        <v>42.5</v>
      </c>
      <c r="I8923">
        <v>0</v>
      </c>
      <c r="J8923">
        <v>0</v>
      </c>
      <c r="K8923">
        <v>0</v>
      </c>
      <c r="L8923">
        <v>5</v>
      </c>
      <c r="M8923">
        <v>2</v>
      </c>
      <c r="N8923">
        <v>240</v>
      </c>
      <c r="O8923">
        <v>1</v>
      </c>
      <c r="P8923" t="s">
        <v>86</v>
      </c>
      <c r="R8923">
        <v>25</v>
      </c>
    </row>
    <row r="8924" spans="1:18" x14ac:dyDescent="0.25">
      <c r="A8924">
        <v>908767</v>
      </c>
      <c r="B8924" t="s">
        <v>95</v>
      </c>
      <c r="C8924">
        <v>8917</v>
      </c>
      <c r="D8924" s="14">
        <v>46063.83084490741</v>
      </c>
      <c r="E8924" s="14">
        <v>46063.830891203703</v>
      </c>
      <c r="F8924">
        <v>42.4</v>
      </c>
      <c r="G8924">
        <v>0</v>
      </c>
      <c r="H8924">
        <v>42.4</v>
      </c>
      <c r="I8924">
        <v>0</v>
      </c>
      <c r="J8924">
        <v>0</v>
      </c>
      <c r="K8924">
        <v>0</v>
      </c>
      <c r="L8924">
        <v>5</v>
      </c>
      <c r="M8924">
        <v>2</v>
      </c>
      <c r="N8924">
        <v>240</v>
      </c>
      <c r="O8924">
        <v>1</v>
      </c>
      <c r="P8924" t="s">
        <v>86</v>
      </c>
      <c r="R8924">
        <v>25</v>
      </c>
    </row>
    <row r="8925" spans="1:18" x14ac:dyDescent="0.25">
      <c r="A8925">
        <v>908768</v>
      </c>
      <c r="B8925" t="s">
        <v>95</v>
      </c>
      <c r="C8925">
        <v>8918</v>
      </c>
      <c r="D8925" s="14">
        <v>46063.830891203703</v>
      </c>
      <c r="E8925" s="14">
        <v>46063.830937500003</v>
      </c>
      <c r="F8925">
        <v>42.4</v>
      </c>
      <c r="G8925">
        <v>0</v>
      </c>
      <c r="H8925">
        <v>42.4</v>
      </c>
      <c r="I8925">
        <v>0</v>
      </c>
      <c r="J8925">
        <v>0</v>
      </c>
      <c r="K8925">
        <v>0</v>
      </c>
      <c r="L8925">
        <v>5</v>
      </c>
      <c r="M8925">
        <v>2</v>
      </c>
      <c r="N8925">
        <v>240</v>
      </c>
      <c r="O8925">
        <v>1</v>
      </c>
      <c r="P8925" t="s">
        <v>86</v>
      </c>
      <c r="R8925">
        <v>25</v>
      </c>
    </row>
    <row r="8926" spans="1:18" x14ac:dyDescent="0.25">
      <c r="A8926">
        <v>908769</v>
      </c>
      <c r="B8926" t="s">
        <v>95</v>
      </c>
      <c r="C8926">
        <v>8919</v>
      </c>
      <c r="D8926" s="14">
        <v>46063.830937500003</v>
      </c>
      <c r="E8926" s="14">
        <v>46063.830983796295</v>
      </c>
      <c r="F8926">
        <v>42.3</v>
      </c>
      <c r="G8926">
        <v>0</v>
      </c>
      <c r="H8926">
        <v>42.3</v>
      </c>
      <c r="I8926">
        <v>0</v>
      </c>
      <c r="J8926">
        <v>0</v>
      </c>
      <c r="K8926">
        <v>0</v>
      </c>
      <c r="L8926">
        <v>5</v>
      </c>
      <c r="M8926">
        <v>2</v>
      </c>
      <c r="N8926">
        <v>240</v>
      </c>
      <c r="O8926">
        <v>1</v>
      </c>
      <c r="P8926" t="s">
        <v>86</v>
      </c>
      <c r="R8926">
        <v>25</v>
      </c>
    </row>
    <row r="8927" spans="1:18" x14ac:dyDescent="0.25">
      <c r="A8927">
        <v>908770</v>
      </c>
      <c r="B8927" t="s">
        <v>95</v>
      </c>
      <c r="C8927">
        <v>8920</v>
      </c>
      <c r="D8927" s="14">
        <v>46063.830983796295</v>
      </c>
      <c r="E8927" s="14">
        <v>46063.831030092595</v>
      </c>
      <c r="F8927">
        <v>42.3</v>
      </c>
      <c r="G8927">
        <v>0</v>
      </c>
      <c r="H8927">
        <v>42.3</v>
      </c>
      <c r="I8927">
        <v>0</v>
      </c>
      <c r="J8927">
        <v>0</v>
      </c>
      <c r="K8927">
        <v>0</v>
      </c>
      <c r="L8927">
        <v>5</v>
      </c>
      <c r="M8927">
        <v>2</v>
      </c>
      <c r="N8927">
        <v>240</v>
      </c>
      <c r="O8927">
        <v>1</v>
      </c>
      <c r="P8927" t="s">
        <v>86</v>
      </c>
      <c r="R8927">
        <v>25</v>
      </c>
    </row>
    <row r="8928" spans="1:18" x14ac:dyDescent="0.25">
      <c r="A8928">
        <v>908771</v>
      </c>
      <c r="B8928" t="s">
        <v>95</v>
      </c>
      <c r="C8928">
        <v>8921</v>
      </c>
      <c r="D8928" s="14">
        <v>46063.831030092595</v>
      </c>
      <c r="E8928" s="14">
        <v>46063.831087962964</v>
      </c>
      <c r="F8928">
        <v>42.3</v>
      </c>
      <c r="G8928">
        <v>0</v>
      </c>
      <c r="H8928">
        <v>42.3</v>
      </c>
      <c r="I8928">
        <v>0</v>
      </c>
      <c r="J8928">
        <v>0</v>
      </c>
      <c r="K8928">
        <v>0</v>
      </c>
      <c r="L8928">
        <v>5</v>
      </c>
      <c r="M8928">
        <v>2</v>
      </c>
      <c r="N8928">
        <v>240</v>
      </c>
      <c r="O8928">
        <v>1</v>
      </c>
      <c r="P8928" t="s">
        <v>86</v>
      </c>
      <c r="R8928">
        <v>25</v>
      </c>
    </row>
    <row r="8929" spans="1:18" x14ac:dyDescent="0.25">
      <c r="A8929">
        <v>908772</v>
      </c>
      <c r="B8929" t="s">
        <v>95</v>
      </c>
      <c r="C8929">
        <v>8922</v>
      </c>
      <c r="D8929" s="14">
        <v>46063.831087962964</v>
      </c>
      <c r="E8929" s="14">
        <v>46063.831122685187</v>
      </c>
      <c r="F8929">
        <v>42.3</v>
      </c>
      <c r="G8929">
        <v>0</v>
      </c>
      <c r="H8929">
        <v>42.3</v>
      </c>
      <c r="I8929">
        <v>0</v>
      </c>
      <c r="J8929">
        <v>0</v>
      </c>
      <c r="K8929">
        <v>0</v>
      </c>
      <c r="L8929">
        <v>5</v>
      </c>
      <c r="M8929">
        <v>2</v>
      </c>
      <c r="N8929">
        <v>240</v>
      </c>
      <c r="O8929">
        <v>1</v>
      </c>
      <c r="P8929" t="s">
        <v>86</v>
      </c>
      <c r="R8929">
        <v>25</v>
      </c>
    </row>
    <row r="8930" spans="1:18" x14ac:dyDescent="0.25">
      <c r="A8930">
        <v>908773</v>
      </c>
      <c r="B8930" t="s">
        <v>95</v>
      </c>
      <c r="C8930">
        <v>8923</v>
      </c>
      <c r="D8930" s="14">
        <v>46063.831122685187</v>
      </c>
      <c r="E8930" s="14">
        <v>46063.83116898148</v>
      </c>
      <c r="F8930">
        <v>42.4</v>
      </c>
      <c r="G8930">
        <v>0</v>
      </c>
      <c r="H8930">
        <v>42.4</v>
      </c>
      <c r="I8930">
        <v>0</v>
      </c>
      <c r="J8930">
        <v>0</v>
      </c>
      <c r="K8930">
        <v>0</v>
      </c>
      <c r="L8930">
        <v>5</v>
      </c>
      <c r="M8930">
        <v>2</v>
      </c>
      <c r="N8930">
        <v>240</v>
      </c>
      <c r="O8930">
        <v>1</v>
      </c>
      <c r="P8930" t="s">
        <v>86</v>
      </c>
      <c r="R8930">
        <v>25</v>
      </c>
    </row>
    <row r="8931" spans="1:18" x14ac:dyDescent="0.25">
      <c r="A8931">
        <v>908774</v>
      </c>
      <c r="B8931" t="s">
        <v>95</v>
      </c>
      <c r="C8931">
        <v>8924</v>
      </c>
      <c r="D8931" s="14">
        <v>46063.83116898148</v>
      </c>
      <c r="E8931" s="14">
        <v>46063.83121527778</v>
      </c>
      <c r="F8931">
        <v>42.3</v>
      </c>
      <c r="G8931">
        <v>0</v>
      </c>
      <c r="H8931">
        <v>42.3</v>
      </c>
      <c r="I8931">
        <v>0</v>
      </c>
      <c r="J8931">
        <v>0</v>
      </c>
      <c r="K8931">
        <v>0</v>
      </c>
      <c r="L8931">
        <v>5</v>
      </c>
      <c r="M8931">
        <v>2</v>
      </c>
      <c r="N8931">
        <v>240</v>
      </c>
      <c r="O8931">
        <v>1</v>
      </c>
      <c r="P8931" t="s">
        <v>86</v>
      </c>
      <c r="R8931">
        <v>25</v>
      </c>
    </row>
    <row r="8932" spans="1:18" x14ac:dyDescent="0.25">
      <c r="A8932">
        <v>908775</v>
      </c>
      <c r="B8932" t="s">
        <v>95</v>
      </c>
      <c r="C8932">
        <v>8925</v>
      </c>
      <c r="D8932" s="14">
        <v>46063.83121527778</v>
      </c>
      <c r="E8932" s="14">
        <v>46063.831261574072</v>
      </c>
      <c r="F8932">
        <v>42.3</v>
      </c>
      <c r="G8932">
        <v>0</v>
      </c>
      <c r="H8932">
        <v>42.3</v>
      </c>
      <c r="I8932">
        <v>0</v>
      </c>
      <c r="J8932">
        <v>0</v>
      </c>
      <c r="K8932">
        <v>0</v>
      </c>
      <c r="L8932">
        <v>5</v>
      </c>
      <c r="M8932">
        <v>2</v>
      </c>
      <c r="N8932">
        <v>240</v>
      </c>
      <c r="O8932">
        <v>1</v>
      </c>
      <c r="P8932" t="s">
        <v>86</v>
      </c>
      <c r="R8932">
        <v>25</v>
      </c>
    </row>
    <row r="8933" spans="1:18" x14ac:dyDescent="0.25">
      <c r="A8933">
        <v>908776</v>
      </c>
      <c r="B8933" t="s">
        <v>95</v>
      </c>
      <c r="C8933">
        <v>8926</v>
      </c>
      <c r="D8933" s="14">
        <v>46063.831261574072</v>
      </c>
      <c r="E8933" s="14">
        <v>46063.831307870372</v>
      </c>
      <c r="F8933">
        <v>42.4</v>
      </c>
      <c r="G8933">
        <v>0</v>
      </c>
      <c r="H8933">
        <v>42.4</v>
      </c>
      <c r="I8933">
        <v>0</v>
      </c>
      <c r="J8933">
        <v>0</v>
      </c>
      <c r="K8933">
        <v>0</v>
      </c>
      <c r="L8933">
        <v>5</v>
      </c>
      <c r="M8933">
        <v>2</v>
      </c>
      <c r="N8933">
        <v>240</v>
      </c>
      <c r="O8933">
        <v>1</v>
      </c>
      <c r="P8933" t="s">
        <v>86</v>
      </c>
      <c r="R8933">
        <v>25</v>
      </c>
    </row>
    <row r="8934" spans="1:18" x14ac:dyDescent="0.25">
      <c r="A8934">
        <v>908777</v>
      </c>
      <c r="B8934" t="s">
        <v>95</v>
      </c>
      <c r="C8934">
        <v>8927</v>
      </c>
      <c r="D8934" s="14">
        <v>46063.831307870372</v>
      </c>
      <c r="E8934" s="14">
        <v>46063.831354166665</v>
      </c>
      <c r="F8934">
        <v>42.3</v>
      </c>
      <c r="G8934">
        <v>0</v>
      </c>
      <c r="H8934">
        <v>42.3</v>
      </c>
      <c r="I8934">
        <v>0</v>
      </c>
      <c r="J8934">
        <v>0</v>
      </c>
      <c r="K8934">
        <v>0</v>
      </c>
      <c r="L8934">
        <v>5</v>
      </c>
      <c r="M8934">
        <v>2</v>
      </c>
      <c r="N8934">
        <v>240</v>
      </c>
      <c r="O8934">
        <v>1</v>
      </c>
      <c r="P8934" t="s">
        <v>86</v>
      </c>
      <c r="R8934">
        <v>25</v>
      </c>
    </row>
    <row r="8935" spans="1:18" x14ac:dyDescent="0.25">
      <c r="A8935">
        <v>908778</v>
      </c>
      <c r="B8935" t="s">
        <v>95</v>
      </c>
      <c r="C8935">
        <v>8928</v>
      </c>
      <c r="D8935" s="14">
        <v>46063.831354166665</v>
      </c>
      <c r="E8935" s="14">
        <v>46063.831400462965</v>
      </c>
      <c r="F8935">
        <v>42.4</v>
      </c>
      <c r="G8935">
        <v>0</v>
      </c>
      <c r="H8935">
        <v>42.4</v>
      </c>
      <c r="I8935">
        <v>0</v>
      </c>
      <c r="J8935">
        <v>0</v>
      </c>
      <c r="K8935">
        <v>0</v>
      </c>
      <c r="L8935">
        <v>5</v>
      </c>
      <c r="M8935">
        <v>2</v>
      </c>
      <c r="N8935">
        <v>240</v>
      </c>
      <c r="O8935">
        <v>1</v>
      </c>
      <c r="P8935" t="s">
        <v>86</v>
      </c>
      <c r="R8935">
        <v>25</v>
      </c>
    </row>
    <row r="8936" spans="1:18" x14ac:dyDescent="0.25">
      <c r="A8936">
        <v>908779</v>
      </c>
      <c r="B8936" t="s">
        <v>95</v>
      </c>
      <c r="C8936">
        <v>8929</v>
      </c>
      <c r="D8936" s="14">
        <v>46063.831400462965</v>
      </c>
      <c r="E8936" s="14">
        <v>46063.831446759257</v>
      </c>
      <c r="F8936">
        <v>42.3</v>
      </c>
      <c r="G8936">
        <v>0</v>
      </c>
      <c r="H8936">
        <v>42.3</v>
      </c>
      <c r="I8936">
        <v>0</v>
      </c>
      <c r="J8936">
        <v>0</v>
      </c>
      <c r="K8936">
        <v>0</v>
      </c>
      <c r="L8936">
        <v>5</v>
      </c>
      <c r="M8936">
        <v>2</v>
      </c>
      <c r="N8936">
        <v>240</v>
      </c>
      <c r="O8936">
        <v>1</v>
      </c>
      <c r="P8936" t="s">
        <v>86</v>
      </c>
      <c r="R8936">
        <v>25</v>
      </c>
    </row>
    <row r="8937" spans="1:18" x14ac:dyDescent="0.25">
      <c r="A8937">
        <v>908780</v>
      </c>
      <c r="B8937" t="s">
        <v>95</v>
      </c>
      <c r="C8937">
        <v>8930</v>
      </c>
      <c r="D8937" s="14">
        <v>46063.831446759257</v>
      </c>
      <c r="E8937" s="14">
        <v>46063.831493055557</v>
      </c>
      <c r="F8937">
        <v>42.4</v>
      </c>
      <c r="G8937">
        <v>0</v>
      </c>
      <c r="H8937">
        <v>42.4</v>
      </c>
      <c r="I8937">
        <v>0</v>
      </c>
      <c r="J8937">
        <v>0</v>
      </c>
      <c r="K8937">
        <v>0</v>
      </c>
      <c r="L8937">
        <v>5</v>
      </c>
      <c r="M8937">
        <v>2</v>
      </c>
      <c r="N8937">
        <v>240</v>
      </c>
      <c r="O8937">
        <v>1</v>
      </c>
      <c r="P8937" t="s">
        <v>86</v>
      </c>
      <c r="R8937">
        <v>25</v>
      </c>
    </row>
    <row r="8938" spans="1:18" x14ac:dyDescent="0.25">
      <c r="A8938">
        <v>908781</v>
      </c>
      <c r="B8938" t="s">
        <v>95</v>
      </c>
      <c r="C8938">
        <v>8931</v>
      </c>
      <c r="D8938" s="14">
        <v>46063.831493055557</v>
      </c>
      <c r="E8938" s="14">
        <v>46063.83153935185</v>
      </c>
      <c r="F8938">
        <v>42.3</v>
      </c>
      <c r="G8938">
        <v>0</v>
      </c>
      <c r="H8938">
        <v>42.3</v>
      </c>
      <c r="I8938">
        <v>0</v>
      </c>
      <c r="J8938">
        <v>0</v>
      </c>
      <c r="K8938">
        <v>0</v>
      </c>
      <c r="L8938">
        <v>5</v>
      </c>
      <c r="M8938">
        <v>2</v>
      </c>
      <c r="N8938">
        <v>240</v>
      </c>
      <c r="O8938">
        <v>1</v>
      </c>
      <c r="P8938" t="s">
        <v>86</v>
      </c>
      <c r="R8938">
        <v>25</v>
      </c>
    </row>
    <row r="8939" spans="1:18" x14ac:dyDescent="0.25">
      <c r="A8939">
        <v>908782</v>
      </c>
      <c r="B8939" t="s">
        <v>95</v>
      </c>
      <c r="C8939">
        <v>8932</v>
      </c>
      <c r="D8939" s="14">
        <v>46063.83153935185</v>
      </c>
      <c r="E8939" s="14">
        <v>46063.831585648149</v>
      </c>
      <c r="F8939">
        <v>42.2</v>
      </c>
      <c r="G8939">
        <v>0</v>
      </c>
      <c r="H8939">
        <v>42.2</v>
      </c>
      <c r="I8939">
        <v>0</v>
      </c>
      <c r="J8939">
        <v>0</v>
      </c>
      <c r="K8939">
        <v>0</v>
      </c>
      <c r="L8939">
        <v>5</v>
      </c>
      <c r="M8939">
        <v>2</v>
      </c>
      <c r="N8939">
        <v>240</v>
      </c>
      <c r="O8939">
        <v>1</v>
      </c>
      <c r="P8939" t="s">
        <v>86</v>
      </c>
      <c r="R8939">
        <v>25</v>
      </c>
    </row>
    <row r="8940" spans="1:18" x14ac:dyDescent="0.25">
      <c r="A8940">
        <v>908783</v>
      </c>
      <c r="B8940" t="s">
        <v>95</v>
      </c>
      <c r="C8940">
        <v>8933</v>
      </c>
      <c r="D8940" s="14">
        <v>46063.831585648149</v>
      </c>
      <c r="E8940" s="14">
        <v>46063.831631944442</v>
      </c>
      <c r="F8940">
        <v>42.2</v>
      </c>
      <c r="G8940">
        <v>0</v>
      </c>
      <c r="H8940">
        <v>42.2</v>
      </c>
      <c r="I8940">
        <v>0</v>
      </c>
      <c r="J8940">
        <v>0</v>
      </c>
      <c r="K8940">
        <v>0</v>
      </c>
      <c r="L8940">
        <v>5</v>
      </c>
      <c r="M8940">
        <v>2</v>
      </c>
      <c r="N8940">
        <v>240</v>
      </c>
      <c r="O8940">
        <v>1</v>
      </c>
      <c r="P8940" t="s">
        <v>86</v>
      </c>
      <c r="R8940">
        <v>25</v>
      </c>
    </row>
    <row r="8941" spans="1:18" x14ac:dyDescent="0.25">
      <c r="A8941">
        <v>908784</v>
      </c>
      <c r="B8941" t="s">
        <v>95</v>
      </c>
      <c r="C8941">
        <v>8934</v>
      </c>
      <c r="D8941" s="14">
        <v>46063.831631944442</v>
      </c>
      <c r="E8941" s="14">
        <v>46063.831678240742</v>
      </c>
      <c r="F8941">
        <v>42.2</v>
      </c>
      <c r="G8941">
        <v>0</v>
      </c>
      <c r="H8941">
        <v>42.2</v>
      </c>
      <c r="I8941">
        <v>0</v>
      </c>
      <c r="J8941">
        <v>0</v>
      </c>
      <c r="K8941">
        <v>0</v>
      </c>
      <c r="L8941">
        <v>5</v>
      </c>
      <c r="M8941">
        <v>2</v>
      </c>
      <c r="N8941">
        <v>240</v>
      </c>
      <c r="O8941">
        <v>1</v>
      </c>
      <c r="P8941" t="s">
        <v>86</v>
      </c>
      <c r="R8941">
        <v>25</v>
      </c>
    </row>
    <row r="8942" spans="1:18" x14ac:dyDescent="0.25">
      <c r="A8942">
        <v>908785</v>
      </c>
      <c r="B8942" t="s">
        <v>95</v>
      </c>
      <c r="C8942">
        <v>8935</v>
      </c>
      <c r="D8942" s="14">
        <v>46063.831678240742</v>
      </c>
      <c r="E8942" s="14">
        <v>46063.831724537034</v>
      </c>
      <c r="F8942">
        <v>42.1</v>
      </c>
      <c r="G8942">
        <v>0</v>
      </c>
      <c r="H8942">
        <v>42.1</v>
      </c>
      <c r="I8942">
        <v>0</v>
      </c>
      <c r="J8942">
        <v>0</v>
      </c>
      <c r="K8942">
        <v>0</v>
      </c>
      <c r="L8942">
        <v>5</v>
      </c>
      <c r="M8942">
        <v>2</v>
      </c>
      <c r="N8942">
        <v>240</v>
      </c>
      <c r="O8942">
        <v>1</v>
      </c>
      <c r="P8942" t="s">
        <v>86</v>
      </c>
      <c r="R8942">
        <v>25</v>
      </c>
    </row>
    <row r="8943" spans="1:18" x14ac:dyDescent="0.25">
      <c r="A8943">
        <v>908786</v>
      </c>
      <c r="B8943" t="s">
        <v>95</v>
      </c>
      <c r="C8943">
        <v>8936</v>
      </c>
      <c r="D8943" s="14">
        <v>46063.831724537034</v>
      </c>
      <c r="E8943" s="14">
        <v>46063.831782407404</v>
      </c>
      <c r="F8943">
        <v>42.1</v>
      </c>
      <c r="G8943">
        <v>0</v>
      </c>
      <c r="H8943">
        <v>42.1</v>
      </c>
      <c r="I8943">
        <v>0</v>
      </c>
      <c r="J8943">
        <v>0</v>
      </c>
      <c r="K8943">
        <v>0</v>
      </c>
      <c r="L8943">
        <v>5</v>
      </c>
      <c r="M8943">
        <v>2</v>
      </c>
      <c r="N8943">
        <v>240</v>
      </c>
      <c r="O8943">
        <v>1</v>
      </c>
      <c r="P8943" t="s">
        <v>86</v>
      </c>
      <c r="R8943">
        <v>25</v>
      </c>
    </row>
    <row r="8944" spans="1:18" x14ac:dyDescent="0.25">
      <c r="A8944">
        <v>908787</v>
      </c>
      <c r="B8944" t="s">
        <v>95</v>
      </c>
      <c r="C8944">
        <v>8937</v>
      </c>
      <c r="D8944" s="14">
        <v>46063.831782407404</v>
      </c>
      <c r="E8944" s="14">
        <v>46063.831817129627</v>
      </c>
      <c r="F8944">
        <v>42.1</v>
      </c>
      <c r="G8944">
        <v>0</v>
      </c>
      <c r="H8944">
        <v>42.1</v>
      </c>
      <c r="I8944">
        <v>0</v>
      </c>
      <c r="J8944">
        <v>0</v>
      </c>
      <c r="K8944">
        <v>0</v>
      </c>
      <c r="L8944">
        <v>5</v>
      </c>
      <c r="M8944">
        <v>2</v>
      </c>
      <c r="N8944">
        <v>240</v>
      </c>
      <c r="O8944">
        <v>1</v>
      </c>
      <c r="P8944" t="s">
        <v>86</v>
      </c>
      <c r="R8944">
        <v>25</v>
      </c>
    </row>
    <row r="8945" spans="1:18" x14ac:dyDescent="0.25">
      <c r="A8945">
        <v>908788</v>
      </c>
      <c r="B8945" t="s">
        <v>95</v>
      </c>
      <c r="C8945">
        <v>8938</v>
      </c>
      <c r="D8945" s="14">
        <v>46063.831817129627</v>
      </c>
      <c r="E8945" s="14">
        <v>46063.831863425927</v>
      </c>
      <c r="F8945">
        <v>42.1</v>
      </c>
      <c r="G8945">
        <v>0</v>
      </c>
      <c r="H8945">
        <v>42.1</v>
      </c>
      <c r="I8945">
        <v>0</v>
      </c>
      <c r="J8945">
        <v>0</v>
      </c>
      <c r="K8945">
        <v>0</v>
      </c>
      <c r="L8945">
        <v>5</v>
      </c>
      <c r="M8945">
        <v>2</v>
      </c>
      <c r="N8945">
        <v>240</v>
      </c>
      <c r="O8945">
        <v>1</v>
      </c>
      <c r="P8945" t="s">
        <v>86</v>
      </c>
      <c r="R8945">
        <v>25</v>
      </c>
    </row>
    <row r="8946" spans="1:18" x14ac:dyDescent="0.25">
      <c r="A8946">
        <v>908789</v>
      </c>
      <c r="B8946" t="s">
        <v>95</v>
      </c>
      <c r="C8946">
        <v>8939</v>
      </c>
      <c r="D8946" s="14">
        <v>46063.831863425927</v>
      </c>
      <c r="E8946" s="14">
        <v>46063.831921296296</v>
      </c>
      <c r="F8946">
        <v>42.1</v>
      </c>
      <c r="G8946">
        <v>0</v>
      </c>
      <c r="H8946">
        <v>42.1</v>
      </c>
      <c r="I8946">
        <v>0</v>
      </c>
      <c r="J8946">
        <v>0</v>
      </c>
      <c r="K8946">
        <v>0</v>
      </c>
      <c r="L8946">
        <v>5</v>
      </c>
      <c r="M8946">
        <v>2</v>
      </c>
      <c r="N8946">
        <v>240</v>
      </c>
      <c r="O8946">
        <v>1</v>
      </c>
      <c r="P8946" t="s">
        <v>86</v>
      </c>
      <c r="R8946">
        <v>25</v>
      </c>
    </row>
    <row r="8947" spans="1:18" x14ac:dyDescent="0.25">
      <c r="A8947">
        <v>908790</v>
      </c>
      <c r="B8947" t="s">
        <v>95</v>
      </c>
      <c r="C8947">
        <v>8940</v>
      </c>
      <c r="D8947" s="14">
        <v>46063.831921296296</v>
      </c>
      <c r="E8947" s="14">
        <v>46063.831956018519</v>
      </c>
      <c r="F8947">
        <v>42.2</v>
      </c>
      <c r="G8947">
        <v>0</v>
      </c>
      <c r="H8947">
        <v>42.2</v>
      </c>
      <c r="I8947">
        <v>0</v>
      </c>
      <c r="J8947">
        <v>0</v>
      </c>
      <c r="K8947">
        <v>0</v>
      </c>
      <c r="L8947">
        <v>5</v>
      </c>
      <c r="M8947">
        <v>2</v>
      </c>
      <c r="N8947">
        <v>240</v>
      </c>
      <c r="O8947">
        <v>1</v>
      </c>
      <c r="P8947" t="s">
        <v>86</v>
      </c>
      <c r="R8947">
        <v>25</v>
      </c>
    </row>
    <row r="8948" spans="1:18" x14ac:dyDescent="0.25">
      <c r="A8948">
        <v>908791</v>
      </c>
      <c r="B8948" t="s">
        <v>95</v>
      </c>
      <c r="C8948">
        <v>8941</v>
      </c>
      <c r="D8948" s="14">
        <v>46063.831956018519</v>
      </c>
      <c r="E8948" s="14">
        <v>46063.832002314812</v>
      </c>
      <c r="F8948">
        <v>42.2</v>
      </c>
      <c r="G8948">
        <v>0</v>
      </c>
      <c r="H8948">
        <v>42.2</v>
      </c>
      <c r="I8948">
        <v>0</v>
      </c>
      <c r="J8948">
        <v>0</v>
      </c>
      <c r="K8948">
        <v>0</v>
      </c>
      <c r="L8948">
        <v>5</v>
      </c>
      <c r="M8948">
        <v>2</v>
      </c>
      <c r="N8948">
        <v>240</v>
      </c>
      <c r="O8948">
        <v>1</v>
      </c>
      <c r="P8948" t="s">
        <v>86</v>
      </c>
      <c r="R8948">
        <v>25</v>
      </c>
    </row>
    <row r="8949" spans="1:18" x14ac:dyDescent="0.25">
      <c r="A8949">
        <v>908792</v>
      </c>
      <c r="B8949" t="s">
        <v>95</v>
      </c>
      <c r="C8949">
        <v>8942</v>
      </c>
      <c r="D8949" s="14">
        <v>46063.832002314812</v>
      </c>
      <c r="E8949" s="14">
        <v>46063.832048611112</v>
      </c>
      <c r="F8949">
        <v>42.2</v>
      </c>
      <c r="G8949">
        <v>0</v>
      </c>
      <c r="H8949">
        <v>42.2</v>
      </c>
      <c r="I8949">
        <v>0</v>
      </c>
      <c r="J8949">
        <v>0</v>
      </c>
      <c r="K8949">
        <v>0</v>
      </c>
      <c r="L8949">
        <v>5</v>
      </c>
      <c r="M8949">
        <v>2</v>
      </c>
      <c r="N8949">
        <v>240</v>
      </c>
      <c r="O8949">
        <v>1</v>
      </c>
      <c r="P8949" t="s">
        <v>86</v>
      </c>
      <c r="R8949">
        <v>25</v>
      </c>
    </row>
    <row r="8950" spans="1:18" x14ac:dyDescent="0.25">
      <c r="A8950">
        <v>908793</v>
      </c>
      <c r="B8950" t="s">
        <v>95</v>
      </c>
      <c r="C8950">
        <v>8943</v>
      </c>
      <c r="D8950" s="14">
        <v>46063.832048611112</v>
      </c>
      <c r="E8950" s="14">
        <v>46063.832094907404</v>
      </c>
      <c r="F8950">
        <v>42.2</v>
      </c>
      <c r="G8950">
        <v>0</v>
      </c>
      <c r="H8950">
        <v>42.2</v>
      </c>
      <c r="I8950">
        <v>0</v>
      </c>
      <c r="J8950">
        <v>0</v>
      </c>
      <c r="K8950">
        <v>0</v>
      </c>
      <c r="L8950">
        <v>5</v>
      </c>
      <c r="M8950">
        <v>2</v>
      </c>
      <c r="N8950">
        <v>240</v>
      </c>
      <c r="O8950">
        <v>1</v>
      </c>
      <c r="P8950" t="s">
        <v>86</v>
      </c>
      <c r="R8950">
        <v>25</v>
      </c>
    </row>
    <row r="8951" spans="1:18" x14ac:dyDescent="0.25">
      <c r="A8951">
        <v>908794</v>
      </c>
      <c r="B8951" t="s">
        <v>95</v>
      </c>
      <c r="C8951">
        <v>8944</v>
      </c>
      <c r="D8951" s="14">
        <v>46063.832094907404</v>
      </c>
      <c r="E8951" s="14">
        <v>46063.832141203704</v>
      </c>
      <c r="F8951">
        <v>42.2</v>
      </c>
      <c r="G8951">
        <v>0</v>
      </c>
      <c r="H8951">
        <v>42.2</v>
      </c>
      <c r="I8951">
        <v>0</v>
      </c>
      <c r="J8951">
        <v>0</v>
      </c>
      <c r="K8951">
        <v>0</v>
      </c>
      <c r="L8951">
        <v>5</v>
      </c>
      <c r="M8951">
        <v>2</v>
      </c>
      <c r="N8951">
        <v>240</v>
      </c>
      <c r="O8951">
        <v>1</v>
      </c>
      <c r="P8951" t="s">
        <v>86</v>
      </c>
      <c r="R8951">
        <v>25</v>
      </c>
    </row>
    <row r="8952" spans="1:18" x14ac:dyDescent="0.25">
      <c r="A8952">
        <v>908795</v>
      </c>
      <c r="B8952" t="s">
        <v>95</v>
      </c>
      <c r="C8952">
        <v>8945</v>
      </c>
      <c r="D8952" s="14">
        <v>46063.832141203704</v>
      </c>
      <c r="E8952" s="14">
        <v>46063.832187499997</v>
      </c>
      <c r="F8952">
        <v>42.2</v>
      </c>
      <c r="G8952">
        <v>0</v>
      </c>
      <c r="H8952">
        <v>42.2</v>
      </c>
      <c r="I8952">
        <v>0</v>
      </c>
      <c r="J8952">
        <v>0</v>
      </c>
      <c r="K8952">
        <v>0</v>
      </c>
      <c r="L8952">
        <v>5</v>
      </c>
      <c r="M8952">
        <v>2</v>
      </c>
      <c r="N8952">
        <v>240</v>
      </c>
      <c r="O8952">
        <v>1</v>
      </c>
      <c r="P8952" t="s">
        <v>86</v>
      </c>
      <c r="R8952">
        <v>25</v>
      </c>
    </row>
    <row r="8953" spans="1:18" x14ac:dyDescent="0.25">
      <c r="A8953">
        <v>908796</v>
      </c>
      <c r="B8953" t="s">
        <v>95</v>
      </c>
      <c r="C8953">
        <v>8946</v>
      </c>
      <c r="D8953" s="14">
        <v>46063.832187499997</v>
      </c>
      <c r="E8953" s="14">
        <v>46063.832233796296</v>
      </c>
      <c r="F8953">
        <v>42.2</v>
      </c>
      <c r="G8953">
        <v>0</v>
      </c>
      <c r="H8953">
        <v>42.2</v>
      </c>
      <c r="I8953">
        <v>0</v>
      </c>
      <c r="J8953">
        <v>0</v>
      </c>
      <c r="K8953">
        <v>0</v>
      </c>
      <c r="L8953">
        <v>5</v>
      </c>
      <c r="M8953">
        <v>2</v>
      </c>
      <c r="N8953">
        <v>240</v>
      </c>
      <c r="O8953">
        <v>1</v>
      </c>
      <c r="P8953" t="s">
        <v>86</v>
      </c>
      <c r="R8953">
        <v>25</v>
      </c>
    </row>
    <row r="8954" spans="1:18" x14ac:dyDescent="0.25">
      <c r="A8954">
        <v>908797</v>
      </c>
      <c r="B8954" t="s">
        <v>95</v>
      </c>
      <c r="C8954">
        <v>8947</v>
      </c>
      <c r="D8954" s="14">
        <v>46063.832233796296</v>
      </c>
      <c r="E8954" s="14">
        <v>46063.832280092596</v>
      </c>
      <c r="F8954">
        <v>42.2</v>
      </c>
      <c r="G8954">
        <v>0</v>
      </c>
      <c r="H8954">
        <v>42.2</v>
      </c>
      <c r="I8954">
        <v>0</v>
      </c>
      <c r="J8954">
        <v>0</v>
      </c>
      <c r="K8954">
        <v>0</v>
      </c>
      <c r="L8954">
        <v>5</v>
      </c>
      <c r="M8954">
        <v>2</v>
      </c>
      <c r="N8954">
        <v>240</v>
      </c>
      <c r="O8954">
        <v>1</v>
      </c>
      <c r="P8954" t="s">
        <v>86</v>
      </c>
      <c r="R8954">
        <v>25</v>
      </c>
    </row>
    <row r="8955" spans="1:18" x14ac:dyDescent="0.25">
      <c r="A8955">
        <v>908798</v>
      </c>
      <c r="B8955" t="s">
        <v>95</v>
      </c>
      <c r="C8955">
        <v>8948</v>
      </c>
      <c r="D8955" s="14">
        <v>46063.832280092596</v>
      </c>
      <c r="E8955" s="14">
        <v>46063.832326388889</v>
      </c>
      <c r="F8955">
        <v>42.2</v>
      </c>
      <c r="G8955">
        <v>0</v>
      </c>
      <c r="H8955">
        <v>42.2</v>
      </c>
      <c r="I8955">
        <v>0</v>
      </c>
      <c r="J8955">
        <v>0</v>
      </c>
      <c r="K8955">
        <v>0</v>
      </c>
      <c r="L8955">
        <v>5</v>
      </c>
      <c r="M8955">
        <v>2</v>
      </c>
      <c r="N8955">
        <v>240</v>
      </c>
      <c r="O8955">
        <v>1</v>
      </c>
      <c r="P8955" t="s">
        <v>86</v>
      </c>
      <c r="R8955">
        <v>25</v>
      </c>
    </row>
    <row r="8956" spans="1:18" x14ac:dyDescent="0.25">
      <c r="A8956">
        <v>908799</v>
      </c>
      <c r="B8956" t="s">
        <v>95</v>
      </c>
      <c r="C8956">
        <v>8949</v>
      </c>
      <c r="D8956" s="14">
        <v>46063.832326388889</v>
      </c>
      <c r="E8956" s="14">
        <v>46063.832372685189</v>
      </c>
      <c r="F8956">
        <v>42.2</v>
      </c>
      <c r="G8956">
        <v>0</v>
      </c>
      <c r="H8956">
        <v>42.2</v>
      </c>
      <c r="I8956">
        <v>0</v>
      </c>
      <c r="J8956">
        <v>0</v>
      </c>
      <c r="K8956">
        <v>0</v>
      </c>
      <c r="L8956">
        <v>5</v>
      </c>
      <c r="M8956">
        <v>2</v>
      </c>
      <c r="N8956">
        <v>240</v>
      </c>
      <c r="O8956">
        <v>1</v>
      </c>
      <c r="P8956" t="s">
        <v>86</v>
      </c>
      <c r="R8956">
        <v>25</v>
      </c>
    </row>
    <row r="8957" spans="1:18" x14ac:dyDescent="0.25">
      <c r="A8957">
        <v>908800</v>
      </c>
      <c r="B8957" t="s">
        <v>95</v>
      </c>
      <c r="C8957">
        <v>8950</v>
      </c>
      <c r="D8957" s="14">
        <v>46063.832372685189</v>
      </c>
      <c r="E8957" s="14">
        <v>46063.832418981481</v>
      </c>
      <c r="F8957">
        <v>42.2</v>
      </c>
      <c r="G8957">
        <v>0</v>
      </c>
      <c r="H8957">
        <v>42.2</v>
      </c>
      <c r="I8957">
        <v>0</v>
      </c>
      <c r="J8957">
        <v>0</v>
      </c>
      <c r="K8957">
        <v>0</v>
      </c>
      <c r="L8957">
        <v>5</v>
      </c>
      <c r="M8957">
        <v>2</v>
      </c>
      <c r="N8957">
        <v>240</v>
      </c>
      <c r="O8957">
        <v>1</v>
      </c>
      <c r="P8957" t="s">
        <v>86</v>
      </c>
      <c r="R8957">
        <v>25</v>
      </c>
    </row>
    <row r="8958" spans="1:18" x14ac:dyDescent="0.25">
      <c r="A8958">
        <v>908801</v>
      </c>
      <c r="B8958" t="s">
        <v>95</v>
      </c>
      <c r="C8958">
        <v>8951</v>
      </c>
      <c r="D8958" s="14">
        <v>46063.832418981481</v>
      </c>
      <c r="E8958" s="14">
        <v>46063.832476851851</v>
      </c>
      <c r="F8958">
        <v>42.2</v>
      </c>
      <c r="G8958">
        <v>0</v>
      </c>
      <c r="H8958">
        <v>42.2</v>
      </c>
      <c r="I8958">
        <v>0</v>
      </c>
      <c r="J8958">
        <v>0</v>
      </c>
      <c r="K8958">
        <v>0</v>
      </c>
      <c r="L8958">
        <v>5</v>
      </c>
      <c r="M8958">
        <v>2</v>
      </c>
      <c r="N8958">
        <v>240</v>
      </c>
      <c r="O8958">
        <v>1</v>
      </c>
      <c r="P8958" t="s">
        <v>86</v>
      </c>
      <c r="R8958">
        <v>25</v>
      </c>
    </row>
    <row r="8959" spans="1:18" x14ac:dyDescent="0.25">
      <c r="A8959">
        <v>908802</v>
      </c>
      <c r="B8959" t="s">
        <v>95</v>
      </c>
      <c r="C8959">
        <v>8952</v>
      </c>
      <c r="D8959" s="14">
        <v>46063.832476851851</v>
      </c>
      <c r="E8959" s="14">
        <v>46063.832511574074</v>
      </c>
      <c r="F8959">
        <v>42.2</v>
      </c>
      <c r="G8959">
        <v>0</v>
      </c>
      <c r="H8959">
        <v>42.2</v>
      </c>
      <c r="I8959">
        <v>0</v>
      </c>
      <c r="J8959">
        <v>0</v>
      </c>
      <c r="K8959">
        <v>0</v>
      </c>
      <c r="L8959">
        <v>5</v>
      </c>
      <c r="M8959">
        <v>2</v>
      </c>
      <c r="N8959">
        <v>240</v>
      </c>
      <c r="O8959">
        <v>1</v>
      </c>
      <c r="P8959" t="s">
        <v>86</v>
      </c>
      <c r="R8959">
        <v>25</v>
      </c>
    </row>
    <row r="8960" spans="1:18" x14ac:dyDescent="0.25">
      <c r="A8960">
        <v>908803</v>
      </c>
      <c r="B8960" t="s">
        <v>95</v>
      </c>
      <c r="C8960">
        <v>8953</v>
      </c>
      <c r="D8960" s="14">
        <v>46063.832511574074</v>
      </c>
      <c r="E8960" s="14">
        <v>46063.832557870373</v>
      </c>
      <c r="F8960">
        <v>42.2</v>
      </c>
      <c r="G8960">
        <v>0</v>
      </c>
      <c r="H8960">
        <v>42.2</v>
      </c>
      <c r="I8960">
        <v>0</v>
      </c>
      <c r="J8960">
        <v>0</v>
      </c>
      <c r="K8960">
        <v>0</v>
      </c>
      <c r="L8960">
        <v>5</v>
      </c>
      <c r="M8960">
        <v>2</v>
      </c>
      <c r="N8960">
        <v>240</v>
      </c>
      <c r="O8960">
        <v>1</v>
      </c>
      <c r="P8960" t="s">
        <v>86</v>
      </c>
      <c r="R8960">
        <v>25</v>
      </c>
    </row>
    <row r="8961" spans="1:18" x14ac:dyDescent="0.25">
      <c r="A8961">
        <v>908804</v>
      </c>
      <c r="B8961" t="s">
        <v>95</v>
      </c>
      <c r="C8961">
        <v>8954</v>
      </c>
      <c r="D8961" s="14">
        <v>46063.832557870373</v>
      </c>
      <c r="E8961" s="14">
        <v>46063.832604166666</v>
      </c>
      <c r="F8961">
        <v>42.2</v>
      </c>
      <c r="G8961">
        <v>0</v>
      </c>
      <c r="H8961">
        <v>42.2</v>
      </c>
      <c r="I8961">
        <v>0</v>
      </c>
      <c r="J8961">
        <v>0</v>
      </c>
      <c r="K8961">
        <v>0</v>
      </c>
      <c r="L8961">
        <v>5</v>
      </c>
      <c r="M8961">
        <v>2</v>
      </c>
      <c r="N8961">
        <v>240</v>
      </c>
      <c r="O8961">
        <v>1</v>
      </c>
      <c r="P8961" t="s">
        <v>86</v>
      </c>
      <c r="R8961">
        <v>25</v>
      </c>
    </row>
    <row r="8962" spans="1:18" x14ac:dyDescent="0.25">
      <c r="A8962">
        <v>908805</v>
      </c>
      <c r="B8962" t="s">
        <v>95</v>
      </c>
      <c r="C8962">
        <v>8955</v>
      </c>
      <c r="D8962" s="14">
        <v>46063.832604166666</v>
      </c>
      <c r="E8962" s="14">
        <v>46063.832650462966</v>
      </c>
      <c r="F8962">
        <v>42.3</v>
      </c>
      <c r="G8962">
        <v>0</v>
      </c>
      <c r="H8962">
        <v>42.3</v>
      </c>
      <c r="I8962">
        <v>0</v>
      </c>
      <c r="J8962">
        <v>0</v>
      </c>
      <c r="K8962">
        <v>0</v>
      </c>
      <c r="L8962">
        <v>5</v>
      </c>
      <c r="M8962">
        <v>2</v>
      </c>
      <c r="N8962">
        <v>240</v>
      </c>
      <c r="O8962">
        <v>1</v>
      </c>
      <c r="P8962" t="s">
        <v>86</v>
      </c>
      <c r="R8962">
        <v>25</v>
      </c>
    </row>
    <row r="8963" spans="1:18" x14ac:dyDescent="0.25">
      <c r="A8963">
        <v>908806</v>
      </c>
      <c r="B8963" t="s">
        <v>95</v>
      </c>
      <c r="C8963">
        <v>8956</v>
      </c>
      <c r="D8963" s="14">
        <v>46063.832650462966</v>
      </c>
      <c r="E8963" s="14">
        <v>46063.832708333335</v>
      </c>
      <c r="F8963">
        <v>42.2</v>
      </c>
      <c r="G8963">
        <v>0</v>
      </c>
      <c r="H8963">
        <v>42.2</v>
      </c>
      <c r="I8963">
        <v>0</v>
      </c>
      <c r="J8963">
        <v>0</v>
      </c>
      <c r="K8963">
        <v>0</v>
      </c>
      <c r="L8963">
        <v>5</v>
      </c>
      <c r="M8963">
        <v>2</v>
      </c>
      <c r="N8963">
        <v>240</v>
      </c>
      <c r="O8963">
        <v>1</v>
      </c>
      <c r="P8963" t="s">
        <v>86</v>
      </c>
      <c r="R8963">
        <v>25</v>
      </c>
    </row>
    <row r="8964" spans="1:18" x14ac:dyDescent="0.25">
      <c r="A8964">
        <v>908807</v>
      </c>
      <c r="B8964" t="s">
        <v>95</v>
      </c>
      <c r="C8964">
        <v>8957</v>
      </c>
      <c r="D8964" s="14">
        <v>46063.832708333335</v>
      </c>
      <c r="E8964" s="14">
        <v>46063.832743055558</v>
      </c>
      <c r="F8964">
        <v>42.3</v>
      </c>
      <c r="G8964">
        <v>0</v>
      </c>
      <c r="H8964">
        <v>42.3</v>
      </c>
      <c r="I8964">
        <v>0</v>
      </c>
      <c r="J8964">
        <v>0</v>
      </c>
      <c r="K8964">
        <v>0</v>
      </c>
      <c r="L8964">
        <v>5</v>
      </c>
      <c r="M8964">
        <v>2</v>
      </c>
      <c r="N8964">
        <v>240</v>
      </c>
      <c r="O8964">
        <v>1</v>
      </c>
      <c r="P8964" t="s">
        <v>86</v>
      </c>
      <c r="R8964">
        <v>25</v>
      </c>
    </row>
    <row r="8965" spans="1:18" x14ac:dyDescent="0.25">
      <c r="A8965">
        <v>908808</v>
      </c>
      <c r="B8965" t="s">
        <v>95</v>
      </c>
      <c r="C8965">
        <v>8958</v>
      </c>
      <c r="D8965" s="14">
        <v>46063.832743055558</v>
      </c>
      <c r="E8965" s="14">
        <v>46063.832789351851</v>
      </c>
      <c r="F8965">
        <v>42.2</v>
      </c>
      <c r="G8965">
        <v>0</v>
      </c>
      <c r="H8965">
        <v>42.2</v>
      </c>
      <c r="I8965">
        <v>0</v>
      </c>
      <c r="J8965">
        <v>0</v>
      </c>
      <c r="K8965">
        <v>0</v>
      </c>
      <c r="L8965">
        <v>5</v>
      </c>
      <c r="M8965">
        <v>2</v>
      </c>
      <c r="N8965">
        <v>240</v>
      </c>
      <c r="O8965">
        <v>1</v>
      </c>
      <c r="P8965" t="s">
        <v>86</v>
      </c>
      <c r="R8965">
        <v>25</v>
      </c>
    </row>
    <row r="8966" spans="1:18" x14ac:dyDescent="0.25">
      <c r="A8966">
        <v>908809</v>
      </c>
      <c r="B8966" t="s">
        <v>95</v>
      </c>
      <c r="C8966">
        <v>8959</v>
      </c>
      <c r="D8966" s="14">
        <v>46063.832789351851</v>
      </c>
      <c r="E8966" s="14">
        <v>46063.832835648151</v>
      </c>
      <c r="F8966">
        <v>42.2</v>
      </c>
      <c r="G8966">
        <v>0</v>
      </c>
      <c r="H8966">
        <v>42.2</v>
      </c>
      <c r="I8966">
        <v>0</v>
      </c>
      <c r="J8966">
        <v>0</v>
      </c>
      <c r="K8966">
        <v>0</v>
      </c>
      <c r="L8966">
        <v>5</v>
      </c>
      <c r="M8966">
        <v>2</v>
      </c>
      <c r="N8966">
        <v>240</v>
      </c>
      <c r="O8966">
        <v>1</v>
      </c>
      <c r="P8966" t="s">
        <v>86</v>
      </c>
      <c r="R8966">
        <v>25</v>
      </c>
    </row>
    <row r="8967" spans="1:18" x14ac:dyDescent="0.25">
      <c r="A8967">
        <v>908810</v>
      </c>
      <c r="B8967" t="s">
        <v>95</v>
      </c>
      <c r="C8967">
        <v>8960</v>
      </c>
      <c r="D8967" s="14">
        <v>46063.832835648151</v>
      </c>
      <c r="E8967" s="14">
        <v>46063.832881944443</v>
      </c>
      <c r="F8967">
        <v>42.3</v>
      </c>
      <c r="G8967">
        <v>0</v>
      </c>
      <c r="H8967">
        <v>42.3</v>
      </c>
      <c r="I8967">
        <v>0</v>
      </c>
      <c r="J8967">
        <v>0</v>
      </c>
      <c r="K8967">
        <v>0</v>
      </c>
      <c r="L8967">
        <v>5</v>
      </c>
      <c r="M8967">
        <v>2</v>
      </c>
      <c r="N8967">
        <v>240</v>
      </c>
      <c r="O8967">
        <v>1</v>
      </c>
      <c r="P8967" t="s">
        <v>86</v>
      </c>
      <c r="R8967">
        <v>25</v>
      </c>
    </row>
    <row r="8968" spans="1:18" x14ac:dyDescent="0.25">
      <c r="A8968">
        <v>908811</v>
      </c>
      <c r="B8968" t="s">
        <v>95</v>
      </c>
      <c r="C8968">
        <v>8961</v>
      </c>
      <c r="D8968" s="14">
        <v>46063.832881944443</v>
      </c>
      <c r="E8968" s="14">
        <v>46063.832928240743</v>
      </c>
      <c r="F8968">
        <v>42.2</v>
      </c>
      <c r="G8968">
        <v>0</v>
      </c>
      <c r="H8968">
        <v>42.2</v>
      </c>
      <c r="I8968">
        <v>0</v>
      </c>
      <c r="J8968">
        <v>0</v>
      </c>
      <c r="K8968">
        <v>0</v>
      </c>
      <c r="L8968">
        <v>5</v>
      </c>
      <c r="M8968">
        <v>2</v>
      </c>
      <c r="N8968">
        <v>240</v>
      </c>
      <c r="O8968">
        <v>1</v>
      </c>
      <c r="P8968" t="s">
        <v>86</v>
      </c>
      <c r="R8968">
        <v>25</v>
      </c>
    </row>
    <row r="8969" spans="1:18" x14ac:dyDescent="0.25">
      <c r="A8969">
        <v>908812</v>
      </c>
      <c r="B8969" t="s">
        <v>95</v>
      </c>
      <c r="C8969">
        <v>8962</v>
      </c>
      <c r="D8969" s="14">
        <v>46063.832928240743</v>
      </c>
      <c r="E8969" s="14">
        <v>46063.832974537036</v>
      </c>
      <c r="F8969">
        <v>42.2</v>
      </c>
      <c r="G8969">
        <v>0</v>
      </c>
      <c r="H8969">
        <v>42.2</v>
      </c>
      <c r="I8969">
        <v>0</v>
      </c>
      <c r="J8969">
        <v>0</v>
      </c>
      <c r="K8969">
        <v>0</v>
      </c>
      <c r="L8969">
        <v>5</v>
      </c>
      <c r="M8969">
        <v>2</v>
      </c>
      <c r="N8969">
        <v>240</v>
      </c>
      <c r="O8969">
        <v>1</v>
      </c>
      <c r="P8969" t="s">
        <v>86</v>
      </c>
      <c r="R8969">
        <v>25</v>
      </c>
    </row>
    <row r="8970" spans="1:18" x14ac:dyDescent="0.25">
      <c r="A8970">
        <v>908813</v>
      </c>
      <c r="B8970" t="s">
        <v>95</v>
      </c>
      <c r="C8970">
        <v>8963</v>
      </c>
      <c r="D8970" s="14">
        <v>46063.832974537036</v>
      </c>
      <c r="E8970" s="14">
        <v>46063.833020833335</v>
      </c>
      <c r="F8970">
        <v>42.2</v>
      </c>
      <c r="G8970">
        <v>0</v>
      </c>
      <c r="H8970">
        <v>42.2</v>
      </c>
      <c r="I8970">
        <v>0</v>
      </c>
      <c r="J8970">
        <v>0</v>
      </c>
      <c r="K8970">
        <v>0</v>
      </c>
      <c r="L8970">
        <v>5</v>
      </c>
      <c r="M8970">
        <v>2</v>
      </c>
      <c r="N8970">
        <v>240</v>
      </c>
      <c r="O8970">
        <v>1</v>
      </c>
      <c r="P8970" t="s">
        <v>86</v>
      </c>
      <c r="R8970">
        <v>25</v>
      </c>
    </row>
    <row r="8971" spans="1:18" x14ac:dyDescent="0.25">
      <c r="A8971">
        <v>908814</v>
      </c>
      <c r="B8971" t="s">
        <v>95</v>
      </c>
      <c r="C8971">
        <v>8964</v>
      </c>
      <c r="D8971" s="14">
        <v>46063.833020833335</v>
      </c>
      <c r="E8971" s="14">
        <v>46063.833067129628</v>
      </c>
      <c r="F8971">
        <v>42.1</v>
      </c>
      <c r="G8971">
        <v>0</v>
      </c>
      <c r="H8971">
        <v>42.1</v>
      </c>
      <c r="I8971">
        <v>0</v>
      </c>
      <c r="J8971">
        <v>0</v>
      </c>
      <c r="K8971">
        <v>0</v>
      </c>
      <c r="L8971">
        <v>5</v>
      </c>
      <c r="M8971">
        <v>2</v>
      </c>
      <c r="N8971">
        <v>240</v>
      </c>
      <c r="O8971">
        <v>1</v>
      </c>
      <c r="P8971" t="s">
        <v>86</v>
      </c>
      <c r="R8971">
        <v>25</v>
      </c>
    </row>
    <row r="8972" spans="1:18" x14ac:dyDescent="0.25">
      <c r="A8972">
        <v>908815</v>
      </c>
      <c r="B8972" t="s">
        <v>95</v>
      </c>
      <c r="C8972">
        <v>8965</v>
      </c>
      <c r="D8972" s="14">
        <v>46063.833067129628</v>
      </c>
      <c r="E8972" s="14">
        <v>46063.833113425928</v>
      </c>
      <c r="F8972">
        <v>42.1</v>
      </c>
      <c r="G8972">
        <v>0</v>
      </c>
      <c r="H8972">
        <v>42.1</v>
      </c>
      <c r="I8972">
        <v>0</v>
      </c>
      <c r="J8972">
        <v>0</v>
      </c>
      <c r="K8972">
        <v>0</v>
      </c>
      <c r="L8972">
        <v>5</v>
      </c>
      <c r="M8972">
        <v>2</v>
      </c>
      <c r="N8972">
        <v>240</v>
      </c>
      <c r="O8972">
        <v>1</v>
      </c>
      <c r="P8972" t="s">
        <v>86</v>
      </c>
      <c r="R8972">
        <v>25</v>
      </c>
    </row>
    <row r="8973" spans="1:18" x14ac:dyDescent="0.25">
      <c r="A8973">
        <v>908816</v>
      </c>
      <c r="B8973" t="s">
        <v>95</v>
      </c>
      <c r="C8973">
        <v>8966</v>
      </c>
      <c r="D8973" s="14">
        <v>46063.833113425928</v>
      </c>
      <c r="E8973" s="14">
        <v>46063.833171296297</v>
      </c>
      <c r="F8973">
        <v>42</v>
      </c>
      <c r="G8973">
        <v>0</v>
      </c>
      <c r="H8973">
        <v>42</v>
      </c>
      <c r="I8973">
        <v>0</v>
      </c>
      <c r="J8973">
        <v>0</v>
      </c>
      <c r="K8973">
        <v>0</v>
      </c>
      <c r="L8973">
        <v>5</v>
      </c>
      <c r="M8973">
        <v>2</v>
      </c>
      <c r="N8973">
        <v>240</v>
      </c>
      <c r="O8973">
        <v>1</v>
      </c>
      <c r="P8973" t="s">
        <v>86</v>
      </c>
      <c r="R8973">
        <v>25</v>
      </c>
    </row>
    <row r="8974" spans="1:18" x14ac:dyDescent="0.25">
      <c r="A8974">
        <v>908817</v>
      </c>
      <c r="B8974" t="s">
        <v>95</v>
      </c>
      <c r="C8974">
        <v>8967</v>
      </c>
      <c r="D8974" s="14">
        <v>46063.833171296297</v>
      </c>
      <c r="E8974" s="14">
        <v>46063.83320601852</v>
      </c>
      <c r="F8974">
        <v>42.1</v>
      </c>
      <c r="G8974">
        <v>0</v>
      </c>
      <c r="H8974">
        <v>42.1</v>
      </c>
      <c r="I8974">
        <v>0</v>
      </c>
      <c r="J8974">
        <v>0</v>
      </c>
      <c r="K8974">
        <v>0</v>
      </c>
      <c r="L8974">
        <v>5</v>
      </c>
      <c r="M8974">
        <v>2</v>
      </c>
      <c r="N8974">
        <v>240</v>
      </c>
      <c r="O8974">
        <v>1</v>
      </c>
      <c r="P8974" t="s">
        <v>86</v>
      </c>
      <c r="R8974">
        <v>25</v>
      </c>
    </row>
    <row r="8975" spans="1:18" x14ac:dyDescent="0.25">
      <c r="A8975">
        <v>908818</v>
      </c>
      <c r="B8975" t="s">
        <v>95</v>
      </c>
      <c r="C8975">
        <v>8968</v>
      </c>
      <c r="D8975" s="14">
        <v>46063.83320601852</v>
      </c>
      <c r="E8975" s="14">
        <v>46063.833252314813</v>
      </c>
      <c r="F8975">
        <v>42.1</v>
      </c>
      <c r="G8975">
        <v>0</v>
      </c>
      <c r="H8975">
        <v>42.1</v>
      </c>
      <c r="I8975">
        <v>0</v>
      </c>
      <c r="J8975">
        <v>0</v>
      </c>
      <c r="K8975">
        <v>0</v>
      </c>
      <c r="L8975">
        <v>5</v>
      </c>
      <c r="M8975">
        <v>2</v>
      </c>
      <c r="N8975">
        <v>240</v>
      </c>
      <c r="O8975">
        <v>1</v>
      </c>
      <c r="P8975" t="s">
        <v>86</v>
      </c>
      <c r="R8975">
        <v>25</v>
      </c>
    </row>
    <row r="8976" spans="1:18" x14ac:dyDescent="0.25">
      <c r="A8976">
        <v>908819</v>
      </c>
      <c r="B8976" t="s">
        <v>95</v>
      </c>
      <c r="C8976">
        <v>8969</v>
      </c>
      <c r="D8976" s="14">
        <v>46063.833252314813</v>
      </c>
      <c r="E8976" s="14">
        <v>46063.833298611113</v>
      </c>
      <c r="F8976">
        <v>42.1</v>
      </c>
      <c r="G8976">
        <v>0</v>
      </c>
      <c r="H8976">
        <v>42.1</v>
      </c>
      <c r="I8976">
        <v>0</v>
      </c>
      <c r="J8976">
        <v>0</v>
      </c>
      <c r="K8976">
        <v>0</v>
      </c>
      <c r="L8976">
        <v>5</v>
      </c>
      <c r="M8976">
        <v>2</v>
      </c>
      <c r="N8976">
        <v>240</v>
      </c>
      <c r="O8976">
        <v>1</v>
      </c>
      <c r="P8976" t="s">
        <v>86</v>
      </c>
      <c r="R8976">
        <v>25</v>
      </c>
    </row>
    <row r="8977" spans="1:18" x14ac:dyDescent="0.25">
      <c r="A8977">
        <v>908820</v>
      </c>
      <c r="B8977" t="s">
        <v>95</v>
      </c>
      <c r="C8977">
        <v>8970</v>
      </c>
      <c r="D8977" s="14">
        <v>46063.833298611113</v>
      </c>
      <c r="E8977" s="14">
        <v>46063.833344907405</v>
      </c>
      <c r="F8977">
        <v>42.1</v>
      </c>
      <c r="G8977">
        <v>0</v>
      </c>
      <c r="H8977">
        <v>42.1</v>
      </c>
      <c r="I8977">
        <v>0</v>
      </c>
      <c r="J8977">
        <v>0</v>
      </c>
      <c r="K8977">
        <v>0</v>
      </c>
      <c r="L8977">
        <v>5</v>
      </c>
      <c r="M8977">
        <v>2</v>
      </c>
      <c r="N8977">
        <v>240</v>
      </c>
      <c r="O8977">
        <v>1</v>
      </c>
      <c r="P8977" t="s">
        <v>86</v>
      </c>
      <c r="R8977">
        <v>25</v>
      </c>
    </row>
    <row r="8978" spans="1:18" x14ac:dyDescent="0.25">
      <c r="A8978">
        <v>908821</v>
      </c>
      <c r="B8978" t="s">
        <v>95</v>
      </c>
      <c r="C8978">
        <v>8971</v>
      </c>
      <c r="D8978" s="14">
        <v>46063.833344907405</v>
      </c>
      <c r="E8978" s="14">
        <v>46063.833391203705</v>
      </c>
      <c r="F8978">
        <v>42.1</v>
      </c>
      <c r="G8978">
        <v>0</v>
      </c>
      <c r="H8978">
        <v>42.1</v>
      </c>
      <c r="I8978">
        <v>0</v>
      </c>
      <c r="J8978">
        <v>0</v>
      </c>
      <c r="K8978">
        <v>0</v>
      </c>
      <c r="L8978">
        <v>5</v>
      </c>
      <c r="M8978">
        <v>2</v>
      </c>
      <c r="N8978">
        <v>240</v>
      </c>
      <c r="O8978">
        <v>1</v>
      </c>
      <c r="P8978" t="s">
        <v>86</v>
      </c>
      <c r="R8978">
        <v>25</v>
      </c>
    </row>
    <row r="8979" spans="1:18" x14ac:dyDescent="0.25">
      <c r="A8979">
        <v>908822</v>
      </c>
      <c r="B8979" t="s">
        <v>95</v>
      </c>
      <c r="C8979">
        <v>8972</v>
      </c>
      <c r="D8979" s="14">
        <v>46063.833391203705</v>
      </c>
      <c r="E8979" s="14">
        <v>46063.833437499998</v>
      </c>
      <c r="F8979">
        <v>42.1</v>
      </c>
      <c r="G8979">
        <v>0</v>
      </c>
      <c r="H8979">
        <v>42.1</v>
      </c>
      <c r="I8979">
        <v>0</v>
      </c>
      <c r="J8979">
        <v>0</v>
      </c>
      <c r="K8979">
        <v>0</v>
      </c>
      <c r="L8979">
        <v>5</v>
      </c>
      <c r="M8979">
        <v>2</v>
      </c>
      <c r="N8979">
        <v>240</v>
      </c>
      <c r="O8979">
        <v>1</v>
      </c>
      <c r="P8979" t="s">
        <v>86</v>
      </c>
      <c r="R8979">
        <v>25</v>
      </c>
    </row>
    <row r="8980" spans="1:18" x14ac:dyDescent="0.25">
      <c r="A8980">
        <v>908823</v>
      </c>
      <c r="B8980" t="s">
        <v>95</v>
      </c>
      <c r="C8980">
        <v>8973</v>
      </c>
      <c r="D8980" s="14">
        <v>46063.833437499998</v>
      </c>
      <c r="E8980" s="14">
        <v>46063.833483796298</v>
      </c>
      <c r="F8980">
        <v>42</v>
      </c>
      <c r="G8980">
        <v>0</v>
      </c>
      <c r="H8980">
        <v>42</v>
      </c>
      <c r="I8980">
        <v>0</v>
      </c>
      <c r="J8980">
        <v>0</v>
      </c>
      <c r="K8980">
        <v>0</v>
      </c>
      <c r="L8980">
        <v>5</v>
      </c>
      <c r="M8980">
        <v>2</v>
      </c>
      <c r="N8980">
        <v>240</v>
      </c>
      <c r="O8980">
        <v>1</v>
      </c>
      <c r="P8980" t="s">
        <v>86</v>
      </c>
      <c r="R8980">
        <v>25</v>
      </c>
    </row>
    <row r="8981" spans="1:18" x14ac:dyDescent="0.25">
      <c r="A8981">
        <v>908824</v>
      </c>
      <c r="B8981" t="s">
        <v>95</v>
      </c>
      <c r="C8981">
        <v>8974</v>
      </c>
      <c r="D8981" s="14">
        <v>46063.833483796298</v>
      </c>
      <c r="E8981" s="14">
        <v>46063.83353009259</v>
      </c>
      <c r="F8981">
        <v>42.1</v>
      </c>
      <c r="G8981">
        <v>0</v>
      </c>
      <c r="H8981">
        <v>42.1</v>
      </c>
      <c r="I8981">
        <v>0</v>
      </c>
      <c r="J8981">
        <v>0</v>
      </c>
      <c r="K8981">
        <v>0</v>
      </c>
      <c r="L8981">
        <v>5</v>
      </c>
      <c r="M8981">
        <v>2</v>
      </c>
      <c r="N8981">
        <v>240</v>
      </c>
      <c r="O8981">
        <v>1</v>
      </c>
      <c r="P8981" t="s">
        <v>86</v>
      </c>
      <c r="R8981">
        <v>25</v>
      </c>
    </row>
    <row r="8982" spans="1:18" x14ac:dyDescent="0.25">
      <c r="A8982">
        <v>908825</v>
      </c>
      <c r="B8982" t="s">
        <v>95</v>
      </c>
      <c r="C8982">
        <v>8975</v>
      </c>
      <c r="D8982" s="14">
        <v>46063.83353009259</v>
      </c>
      <c r="E8982" s="14">
        <v>46063.83357638889</v>
      </c>
      <c r="F8982">
        <v>42</v>
      </c>
      <c r="G8982">
        <v>0</v>
      </c>
      <c r="H8982">
        <v>42</v>
      </c>
      <c r="I8982">
        <v>0</v>
      </c>
      <c r="J8982">
        <v>0</v>
      </c>
      <c r="K8982">
        <v>0</v>
      </c>
      <c r="L8982">
        <v>5</v>
      </c>
      <c r="M8982">
        <v>2</v>
      </c>
      <c r="N8982">
        <v>240</v>
      </c>
      <c r="O8982">
        <v>1</v>
      </c>
      <c r="P8982" t="s">
        <v>86</v>
      </c>
      <c r="R8982">
        <v>25</v>
      </c>
    </row>
    <row r="8983" spans="1:18" x14ac:dyDescent="0.25">
      <c r="A8983">
        <v>908826</v>
      </c>
      <c r="B8983" t="s">
        <v>95</v>
      </c>
      <c r="C8983">
        <v>8976</v>
      </c>
      <c r="D8983" s="14">
        <v>46063.83357638889</v>
      </c>
      <c r="E8983" s="14">
        <v>46063.833622685182</v>
      </c>
      <c r="F8983">
        <v>41.9</v>
      </c>
      <c r="G8983">
        <v>0</v>
      </c>
      <c r="H8983">
        <v>41.9</v>
      </c>
      <c r="I8983">
        <v>0</v>
      </c>
      <c r="J8983">
        <v>0</v>
      </c>
      <c r="K8983">
        <v>0</v>
      </c>
      <c r="L8983">
        <v>5</v>
      </c>
      <c r="M8983">
        <v>2</v>
      </c>
      <c r="N8983">
        <v>240</v>
      </c>
      <c r="O8983">
        <v>1</v>
      </c>
      <c r="P8983" t="s">
        <v>86</v>
      </c>
      <c r="R8983">
        <v>25</v>
      </c>
    </row>
    <row r="8984" spans="1:18" x14ac:dyDescent="0.25">
      <c r="A8984">
        <v>908827</v>
      </c>
      <c r="B8984" t="s">
        <v>95</v>
      </c>
      <c r="C8984">
        <v>8977</v>
      </c>
      <c r="D8984" s="14">
        <v>46063.833622685182</v>
      </c>
      <c r="E8984" s="14">
        <v>46063.833668981482</v>
      </c>
      <c r="F8984">
        <v>42</v>
      </c>
      <c r="G8984">
        <v>0</v>
      </c>
      <c r="H8984">
        <v>42</v>
      </c>
      <c r="I8984">
        <v>0</v>
      </c>
      <c r="J8984">
        <v>0</v>
      </c>
      <c r="K8984">
        <v>0</v>
      </c>
      <c r="L8984">
        <v>5</v>
      </c>
      <c r="M8984">
        <v>2</v>
      </c>
      <c r="N8984">
        <v>240</v>
      </c>
      <c r="O8984">
        <v>1</v>
      </c>
      <c r="P8984" t="s">
        <v>86</v>
      </c>
      <c r="R8984">
        <v>25</v>
      </c>
    </row>
    <row r="8985" spans="1:18" x14ac:dyDescent="0.25">
      <c r="A8985">
        <v>908828</v>
      </c>
      <c r="B8985" t="s">
        <v>95</v>
      </c>
      <c r="C8985">
        <v>8978</v>
      </c>
      <c r="D8985" s="14">
        <v>46063.833668981482</v>
      </c>
      <c r="E8985" s="14">
        <v>46063.833715277775</v>
      </c>
      <c r="F8985">
        <v>41.9</v>
      </c>
      <c r="G8985">
        <v>0</v>
      </c>
      <c r="H8985">
        <v>41.9</v>
      </c>
      <c r="I8985">
        <v>0</v>
      </c>
      <c r="J8985">
        <v>0</v>
      </c>
      <c r="K8985">
        <v>0</v>
      </c>
      <c r="L8985">
        <v>5</v>
      </c>
      <c r="M8985">
        <v>2</v>
      </c>
      <c r="N8985">
        <v>240</v>
      </c>
      <c r="O8985">
        <v>1</v>
      </c>
      <c r="P8985" t="s">
        <v>86</v>
      </c>
      <c r="R8985">
        <v>25</v>
      </c>
    </row>
    <row r="8986" spans="1:18" x14ac:dyDescent="0.25">
      <c r="A8986">
        <v>908829</v>
      </c>
      <c r="B8986" t="s">
        <v>95</v>
      </c>
      <c r="C8986">
        <v>8979</v>
      </c>
      <c r="D8986" s="14">
        <v>46063.833715277775</v>
      </c>
      <c r="E8986" s="14">
        <v>46063.833773148152</v>
      </c>
      <c r="F8986">
        <v>41.9</v>
      </c>
      <c r="G8986">
        <v>0</v>
      </c>
      <c r="H8986">
        <v>41.9</v>
      </c>
      <c r="I8986">
        <v>0</v>
      </c>
      <c r="J8986">
        <v>0</v>
      </c>
      <c r="K8986">
        <v>0</v>
      </c>
      <c r="L8986">
        <v>5</v>
      </c>
      <c r="M8986">
        <v>2</v>
      </c>
      <c r="N8986">
        <v>240</v>
      </c>
      <c r="O8986">
        <v>1</v>
      </c>
      <c r="P8986" t="s">
        <v>86</v>
      </c>
      <c r="R8986">
        <v>25</v>
      </c>
    </row>
    <row r="8987" spans="1:18" x14ac:dyDescent="0.25">
      <c r="A8987">
        <v>908830</v>
      </c>
      <c r="B8987" t="s">
        <v>95</v>
      </c>
      <c r="C8987">
        <v>8980</v>
      </c>
      <c r="D8987" s="14">
        <v>46063.833773148152</v>
      </c>
      <c r="E8987" s="14">
        <v>46063.833807870367</v>
      </c>
      <c r="F8987">
        <v>41.9</v>
      </c>
      <c r="G8987">
        <v>0</v>
      </c>
      <c r="H8987">
        <v>41.9</v>
      </c>
      <c r="I8987">
        <v>0</v>
      </c>
      <c r="J8987">
        <v>0</v>
      </c>
      <c r="K8987">
        <v>0</v>
      </c>
      <c r="L8987">
        <v>5</v>
      </c>
      <c r="M8987">
        <v>2</v>
      </c>
      <c r="N8987">
        <v>240</v>
      </c>
      <c r="O8987">
        <v>1</v>
      </c>
      <c r="P8987" t="s">
        <v>86</v>
      </c>
      <c r="R8987">
        <v>25</v>
      </c>
    </row>
    <row r="8988" spans="1:18" x14ac:dyDescent="0.25">
      <c r="A8988">
        <v>908831</v>
      </c>
      <c r="B8988" t="s">
        <v>95</v>
      </c>
      <c r="C8988">
        <v>8981</v>
      </c>
      <c r="D8988" s="14">
        <v>46063.833807870367</v>
      </c>
      <c r="E8988" s="14">
        <v>46063.833865740744</v>
      </c>
      <c r="F8988">
        <v>42</v>
      </c>
      <c r="G8988">
        <v>0</v>
      </c>
      <c r="H8988">
        <v>42</v>
      </c>
      <c r="I8988">
        <v>0</v>
      </c>
      <c r="J8988">
        <v>0</v>
      </c>
      <c r="K8988">
        <v>0</v>
      </c>
      <c r="L8988">
        <v>5</v>
      </c>
      <c r="M8988">
        <v>2</v>
      </c>
      <c r="N8988">
        <v>240</v>
      </c>
      <c r="O8988">
        <v>1</v>
      </c>
      <c r="P8988" t="s">
        <v>86</v>
      </c>
      <c r="R8988">
        <v>25</v>
      </c>
    </row>
    <row r="8989" spans="1:18" x14ac:dyDescent="0.25">
      <c r="A8989">
        <v>908832</v>
      </c>
      <c r="B8989" t="s">
        <v>95</v>
      </c>
      <c r="C8989">
        <v>8982</v>
      </c>
      <c r="D8989" s="14">
        <v>46063.833865740744</v>
      </c>
      <c r="E8989" s="14">
        <v>46063.83390046296</v>
      </c>
      <c r="F8989">
        <v>42</v>
      </c>
      <c r="G8989">
        <v>0</v>
      </c>
      <c r="H8989">
        <v>42</v>
      </c>
      <c r="I8989">
        <v>0</v>
      </c>
      <c r="J8989">
        <v>0</v>
      </c>
      <c r="K8989">
        <v>0</v>
      </c>
      <c r="L8989">
        <v>5</v>
      </c>
      <c r="M8989">
        <v>2</v>
      </c>
      <c r="N8989">
        <v>240</v>
      </c>
      <c r="O8989">
        <v>1</v>
      </c>
      <c r="P8989" t="s">
        <v>86</v>
      </c>
      <c r="R8989">
        <v>25</v>
      </c>
    </row>
    <row r="8990" spans="1:18" x14ac:dyDescent="0.25">
      <c r="A8990">
        <v>908833</v>
      </c>
      <c r="B8990" t="s">
        <v>95</v>
      </c>
      <c r="C8990">
        <v>8983</v>
      </c>
      <c r="D8990" s="14">
        <v>46063.83390046296</v>
      </c>
      <c r="E8990" s="14">
        <v>46063.83394675926</v>
      </c>
      <c r="F8990">
        <v>42</v>
      </c>
      <c r="G8990">
        <v>0</v>
      </c>
      <c r="H8990">
        <v>42</v>
      </c>
      <c r="I8990">
        <v>0</v>
      </c>
      <c r="J8990">
        <v>0</v>
      </c>
      <c r="K8990">
        <v>0</v>
      </c>
      <c r="L8990">
        <v>5</v>
      </c>
      <c r="M8990">
        <v>2</v>
      </c>
      <c r="N8990">
        <v>240</v>
      </c>
      <c r="O8990">
        <v>1</v>
      </c>
      <c r="P8990" t="s">
        <v>86</v>
      </c>
      <c r="R8990">
        <v>25</v>
      </c>
    </row>
    <row r="8991" spans="1:18" x14ac:dyDescent="0.25">
      <c r="A8991">
        <v>908834</v>
      </c>
      <c r="B8991" t="s">
        <v>95</v>
      </c>
      <c r="C8991">
        <v>8984</v>
      </c>
      <c r="D8991" s="14">
        <v>46063.83394675926</v>
      </c>
      <c r="E8991" s="14">
        <v>46063.833993055552</v>
      </c>
      <c r="F8991">
        <v>42.1</v>
      </c>
      <c r="G8991">
        <v>0</v>
      </c>
      <c r="H8991">
        <v>42.1</v>
      </c>
      <c r="I8991">
        <v>0</v>
      </c>
      <c r="J8991">
        <v>0</v>
      </c>
      <c r="K8991">
        <v>0</v>
      </c>
      <c r="L8991">
        <v>5</v>
      </c>
      <c r="M8991">
        <v>2</v>
      </c>
      <c r="N8991">
        <v>240</v>
      </c>
      <c r="O8991">
        <v>1</v>
      </c>
      <c r="P8991" t="s">
        <v>86</v>
      </c>
      <c r="R8991">
        <v>25</v>
      </c>
    </row>
    <row r="8992" spans="1:18" x14ac:dyDescent="0.25">
      <c r="A8992">
        <v>908835</v>
      </c>
      <c r="B8992" t="s">
        <v>95</v>
      </c>
      <c r="C8992">
        <v>8985</v>
      </c>
      <c r="D8992" s="14">
        <v>46063.833993055552</v>
      </c>
      <c r="E8992" s="14">
        <v>46063.834039351852</v>
      </c>
      <c r="F8992">
        <v>42</v>
      </c>
      <c r="G8992">
        <v>0</v>
      </c>
      <c r="H8992">
        <v>42</v>
      </c>
      <c r="I8992">
        <v>0</v>
      </c>
      <c r="J8992">
        <v>0</v>
      </c>
      <c r="K8992">
        <v>0</v>
      </c>
      <c r="L8992">
        <v>5</v>
      </c>
      <c r="M8992">
        <v>2</v>
      </c>
      <c r="N8992">
        <v>240</v>
      </c>
      <c r="O8992">
        <v>1</v>
      </c>
      <c r="P8992" t="s">
        <v>86</v>
      </c>
      <c r="R8992">
        <v>25</v>
      </c>
    </row>
    <row r="8993" spans="1:18" x14ac:dyDescent="0.25">
      <c r="A8993">
        <v>908836</v>
      </c>
      <c r="B8993" t="s">
        <v>95</v>
      </c>
      <c r="C8993">
        <v>8986</v>
      </c>
      <c r="D8993" s="14">
        <v>46063.834039351852</v>
      </c>
      <c r="E8993" s="14">
        <v>46063.834085648145</v>
      </c>
      <c r="F8993">
        <v>42</v>
      </c>
      <c r="G8993">
        <v>0</v>
      </c>
      <c r="H8993">
        <v>42</v>
      </c>
      <c r="I8993">
        <v>0</v>
      </c>
      <c r="J8993">
        <v>0</v>
      </c>
      <c r="K8993">
        <v>0</v>
      </c>
      <c r="L8993">
        <v>5</v>
      </c>
      <c r="M8993">
        <v>2</v>
      </c>
      <c r="N8993">
        <v>240</v>
      </c>
      <c r="O8993">
        <v>1</v>
      </c>
      <c r="P8993" t="s">
        <v>86</v>
      </c>
      <c r="R8993">
        <v>25</v>
      </c>
    </row>
    <row r="8994" spans="1:18" x14ac:dyDescent="0.25">
      <c r="A8994">
        <v>908837</v>
      </c>
      <c r="B8994" t="s">
        <v>95</v>
      </c>
      <c r="C8994">
        <v>8987</v>
      </c>
      <c r="D8994" s="14">
        <v>46063.834085648145</v>
      </c>
      <c r="E8994" s="14">
        <v>46063.834131944444</v>
      </c>
      <c r="F8994">
        <v>42.1</v>
      </c>
      <c r="G8994">
        <v>0</v>
      </c>
      <c r="H8994">
        <v>42.1</v>
      </c>
      <c r="I8994">
        <v>0</v>
      </c>
      <c r="J8994">
        <v>0</v>
      </c>
      <c r="K8994">
        <v>0</v>
      </c>
      <c r="L8994">
        <v>5</v>
      </c>
      <c r="M8994">
        <v>2</v>
      </c>
      <c r="N8994">
        <v>240</v>
      </c>
      <c r="O8994">
        <v>1</v>
      </c>
      <c r="P8994" t="s">
        <v>86</v>
      </c>
      <c r="R8994">
        <v>25</v>
      </c>
    </row>
    <row r="8995" spans="1:18" x14ac:dyDescent="0.25">
      <c r="A8995">
        <v>908838</v>
      </c>
      <c r="B8995" t="s">
        <v>95</v>
      </c>
      <c r="C8995">
        <v>8988</v>
      </c>
      <c r="D8995" s="14">
        <v>46063.834131944444</v>
      </c>
      <c r="E8995" s="14">
        <v>46063.834178240744</v>
      </c>
      <c r="F8995">
        <v>42</v>
      </c>
      <c r="G8995">
        <v>0</v>
      </c>
      <c r="H8995">
        <v>42</v>
      </c>
      <c r="I8995">
        <v>0</v>
      </c>
      <c r="J8995">
        <v>0</v>
      </c>
      <c r="K8995">
        <v>0</v>
      </c>
      <c r="L8995">
        <v>5</v>
      </c>
      <c r="M8995">
        <v>2</v>
      </c>
      <c r="N8995">
        <v>240</v>
      </c>
      <c r="O8995">
        <v>1</v>
      </c>
      <c r="P8995" t="s">
        <v>86</v>
      </c>
      <c r="R8995">
        <v>25</v>
      </c>
    </row>
    <row r="8996" spans="1:18" x14ac:dyDescent="0.25">
      <c r="A8996">
        <v>908839</v>
      </c>
      <c r="B8996" t="s">
        <v>95</v>
      </c>
      <c r="C8996">
        <v>8989</v>
      </c>
      <c r="D8996" s="14">
        <v>46063.834178240744</v>
      </c>
      <c r="E8996" s="14">
        <v>46063.835034722222</v>
      </c>
      <c r="F8996">
        <v>41.6</v>
      </c>
      <c r="G8996">
        <v>0</v>
      </c>
      <c r="H8996">
        <v>41.6</v>
      </c>
      <c r="I8996">
        <v>0</v>
      </c>
      <c r="J8996">
        <v>0</v>
      </c>
      <c r="K8996">
        <v>0</v>
      </c>
      <c r="L8996">
        <v>5</v>
      </c>
      <c r="M8996">
        <v>2</v>
      </c>
      <c r="N8996">
        <v>240</v>
      </c>
      <c r="O8996">
        <v>1</v>
      </c>
      <c r="P8996" t="s">
        <v>86</v>
      </c>
      <c r="R8996">
        <v>25</v>
      </c>
    </row>
    <row r="8997" spans="1:18" x14ac:dyDescent="0.25">
      <c r="A8997">
        <v>908840</v>
      </c>
      <c r="B8997" t="s">
        <v>95</v>
      </c>
      <c r="C8997">
        <v>8990</v>
      </c>
      <c r="D8997" s="14">
        <v>46063.835034722222</v>
      </c>
      <c r="E8997" s="14">
        <v>46063.835081018522</v>
      </c>
      <c r="F8997">
        <v>41.6</v>
      </c>
      <c r="G8997">
        <v>0</v>
      </c>
      <c r="H8997">
        <v>41.6</v>
      </c>
      <c r="I8997">
        <v>0</v>
      </c>
      <c r="J8997">
        <v>0</v>
      </c>
      <c r="K8997">
        <v>0</v>
      </c>
      <c r="L8997">
        <v>5</v>
      </c>
      <c r="M8997">
        <v>2</v>
      </c>
      <c r="N8997">
        <v>240</v>
      </c>
      <c r="O8997">
        <v>1</v>
      </c>
      <c r="P8997" t="s">
        <v>86</v>
      </c>
      <c r="R8997">
        <v>25</v>
      </c>
    </row>
    <row r="8998" spans="1:18" x14ac:dyDescent="0.25">
      <c r="A8998">
        <v>908841</v>
      </c>
      <c r="B8998" t="s">
        <v>95</v>
      </c>
      <c r="C8998">
        <v>8991</v>
      </c>
      <c r="D8998" s="14">
        <v>46063.835081018522</v>
      </c>
      <c r="E8998" s="14">
        <v>46063.835127314815</v>
      </c>
      <c r="F8998">
        <v>41.7</v>
      </c>
      <c r="G8998">
        <v>0</v>
      </c>
      <c r="H8998">
        <v>41.7</v>
      </c>
      <c r="I8998">
        <v>0</v>
      </c>
      <c r="J8998">
        <v>0</v>
      </c>
      <c r="K8998">
        <v>0</v>
      </c>
      <c r="L8998">
        <v>5</v>
      </c>
      <c r="M8998">
        <v>2</v>
      </c>
      <c r="N8998">
        <v>240</v>
      </c>
      <c r="O8998">
        <v>1</v>
      </c>
      <c r="P8998" t="s">
        <v>86</v>
      </c>
      <c r="R8998">
        <v>25</v>
      </c>
    </row>
    <row r="8999" spans="1:18" x14ac:dyDescent="0.25">
      <c r="A8999">
        <v>908842</v>
      </c>
      <c r="B8999" t="s">
        <v>95</v>
      </c>
      <c r="C8999">
        <v>8992</v>
      </c>
      <c r="D8999" s="14">
        <v>46063.835127314815</v>
      </c>
      <c r="E8999" s="14">
        <v>46063.835173611114</v>
      </c>
      <c r="F8999">
        <v>41.7</v>
      </c>
      <c r="G8999">
        <v>0</v>
      </c>
      <c r="H8999">
        <v>41.7</v>
      </c>
      <c r="I8999">
        <v>0</v>
      </c>
      <c r="J8999">
        <v>0</v>
      </c>
      <c r="K8999">
        <v>0</v>
      </c>
      <c r="L8999">
        <v>5</v>
      </c>
      <c r="M8999">
        <v>2</v>
      </c>
      <c r="N8999">
        <v>240</v>
      </c>
      <c r="O8999">
        <v>1</v>
      </c>
      <c r="P8999" t="s">
        <v>86</v>
      </c>
      <c r="R8999">
        <v>25</v>
      </c>
    </row>
    <row r="9000" spans="1:18" x14ac:dyDescent="0.25">
      <c r="A9000">
        <v>908843</v>
      </c>
      <c r="B9000" t="s">
        <v>95</v>
      </c>
      <c r="C9000">
        <v>8993</v>
      </c>
      <c r="D9000" s="14">
        <v>46063.835173611114</v>
      </c>
      <c r="E9000" s="14">
        <v>46063.835219907407</v>
      </c>
      <c r="F9000">
        <v>41.7</v>
      </c>
      <c r="G9000">
        <v>0</v>
      </c>
      <c r="H9000">
        <v>41.7</v>
      </c>
      <c r="I9000">
        <v>0</v>
      </c>
      <c r="J9000">
        <v>0</v>
      </c>
      <c r="K9000">
        <v>0</v>
      </c>
      <c r="L9000">
        <v>5</v>
      </c>
      <c r="M9000">
        <v>2</v>
      </c>
      <c r="N9000">
        <v>240</v>
      </c>
      <c r="O9000">
        <v>1</v>
      </c>
      <c r="P9000" t="s">
        <v>86</v>
      </c>
      <c r="R9000">
        <v>25</v>
      </c>
    </row>
    <row r="9001" spans="1:18" x14ac:dyDescent="0.25">
      <c r="A9001">
        <v>908844</v>
      </c>
      <c r="B9001" t="s">
        <v>95</v>
      </c>
      <c r="C9001">
        <v>8994</v>
      </c>
      <c r="D9001" s="14">
        <v>46063.835219907407</v>
      </c>
      <c r="E9001" s="14">
        <v>46063.835266203707</v>
      </c>
      <c r="F9001">
        <v>41.7</v>
      </c>
      <c r="G9001">
        <v>0</v>
      </c>
      <c r="H9001">
        <v>41.7</v>
      </c>
      <c r="I9001">
        <v>0</v>
      </c>
      <c r="J9001">
        <v>0</v>
      </c>
      <c r="K9001">
        <v>0</v>
      </c>
      <c r="L9001">
        <v>5</v>
      </c>
      <c r="M9001">
        <v>2</v>
      </c>
      <c r="N9001">
        <v>240</v>
      </c>
      <c r="O9001">
        <v>1</v>
      </c>
      <c r="P9001" t="s">
        <v>86</v>
      </c>
      <c r="R9001">
        <v>25</v>
      </c>
    </row>
    <row r="9002" spans="1:18" x14ac:dyDescent="0.25">
      <c r="A9002">
        <v>908845</v>
      </c>
      <c r="B9002" t="s">
        <v>95</v>
      </c>
      <c r="C9002">
        <v>8995</v>
      </c>
      <c r="D9002" s="14">
        <v>46063.835266203707</v>
      </c>
      <c r="E9002" s="14">
        <v>46063.835312499999</v>
      </c>
      <c r="F9002">
        <v>41.7</v>
      </c>
      <c r="G9002">
        <v>0</v>
      </c>
      <c r="H9002">
        <v>41.7</v>
      </c>
      <c r="I9002">
        <v>0</v>
      </c>
      <c r="J9002">
        <v>0</v>
      </c>
      <c r="K9002">
        <v>0</v>
      </c>
      <c r="L9002">
        <v>5</v>
      </c>
      <c r="M9002">
        <v>2</v>
      </c>
      <c r="N9002">
        <v>240</v>
      </c>
      <c r="O9002">
        <v>1</v>
      </c>
      <c r="P9002" t="s">
        <v>86</v>
      </c>
      <c r="R9002">
        <v>25</v>
      </c>
    </row>
    <row r="9003" spans="1:18" x14ac:dyDescent="0.25">
      <c r="A9003">
        <v>908846</v>
      </c>
      <c r="B9003" t="s">
        <v>95</v>
      </c>
      <c r="C9003">
        <v>8996</v>
      </c>
      <c r="D9003" s="14">
        <v>46063.835312499999</v>
      </c>
      <c r="E9003" s="14">
        <v>46063.835358796299</v>
      </c>
      <c r="F9003">
        <v>41.7</v>
      </c>
      <c r="G9003">
        <v>0</v>
      </c>
      <c r="H9003">
        <v>41.7</v>
      </c>
      <c r="I9003">
        <v>0</v>
      </c>
      <c r="J9003">
        <v>0</v>
      </c>
      <c r="K9003">
        <v>0</v>
      </c>
      <c r="L9003">
        <v>5</v>
      </c>
      <c r="M9003">
        <v>2</v>
      </c>
      <c r="N9003">
        <v>240</v>
      </c>
      <c r="O9003">
        <v>1</v>
      </c>
      <c r="P9003" t="s">
        <v>86</v>
      </c>
      <c r="R9003">
        <v>25</v>
      </c>
    </row>
    <row r="9004" spans="1:18" x14ac:dyDescent="0.25">
      <c r="A9004">
        <v>908847</v>
      </c>
      <c r="B9004" t="s">
        <v>95</v>
      </c>
      <c r="C9004">
        <v>8997</v>
      </c>
      <c r="D9004" s="14">
        <v>46063.835358796299</v>
      </c>
      <c r="E9004" s="14">
        <v>46063.835405092592</v>
      </c>
      <c r="F9004">
        <v>41.7</v>
      </c>
      <c r="G9004">
        <v>0</v>
      </c>
      <c r="H9004">
        <v>41.7</v>
      </c>
      <c r="I9004">
        <v>0</v>
      </c>
      <c r="J9004">
        <v>0</v>
      </c>
      <c r="K9004">
        <v>0</v>
      </c>
      <c r="L9004">
        <v>5</v>
      </c>
      <c r="M9004">
        <v>2</v>
      </c>
      <c r="N9004">
        <v>240</v>
      </c>
      <c r="O9004">
        <v>1</v>
      </c>
      <c r="P9004" t="s">
        <v>86</v>
      </c>
      <c r="R9004">
        <v>25</v>
      </c>
    </row>
    <row r="9005" spans="1:18" x14ac:dyDescent="0.25">
      <c r="A9005">
        <v>908848</v>
      </c>
      <c r="B9005" t="s">
        <v>95</v>
      </c>
      <c r="C9005">
        <v>8998</v>
      </c>
      <c r="D9005" s="14">
        <v>46063.835405092592</v>
      </c>
      <c r="E9005" s="14">
        <v>46063.835451388892</v>
      </c>
      <c r="F9005">
        <v>41.7</v>
      </c>
      <c r="G9005">
        <v>0</v>
      </c>
      <c r="H9005">
        <v>41.7</v>
      </c>
      <c r="I9005">
        <v>0</v>
      </c>
      <c r="J9005">
        <v>0</v>
      </c>
      <c r="K9005">
        <v>0</v>
      </c>
      <c r="L9005">
        <v>5</v>
      </c>
      <c r="M9005">
        <v>2</v>
      </c>
      <c r="N9005">
        <v>240</v>
      </c>
      <c r="O9005">
        <v>1</v>
      </c>
      <c r="P9005" t="s">
        <v>86</v>
      </c>
      <c r="R9005">
        <v>25</v>
      </c>
    </row>
    <row r="9006" spans="1:18" x14ac:dyDescent="0.25">
      <c r="A9006">
        <v>908849</v>
      </c>
      <c r="B9006" t="s">
        <v>95</v>
      </c>
      <c r="C9006">
        <v>8999</v>
      </c>
      <c r="D9006" s="14">
        <v>46063.835451388892</v>
      </c>
      <c r="E9006" s="14">
        <v>46063.835509259261</v>
      </c>
      <c r="F9006">
        <v>41.8</v>
      </c>
      <c r="G9006">
        <v>0</v>
      </c>
      <c r="H9006">
        <v>41.8</v>
      </c>
      <c r="I9006">
        <v>0</v>
      </c>
      <c r="J9006">
        <v>0</v>
      </c>
      <c r="K9006">
        <v>0</v>
      </c>
      <c r="L9006">
        <v>5</v>
      </c>
      <c r="M9006">
        <v>2</v>
      </c>
      <c r="N9006">
        <v>240</v>
      </c>
      <c r="O9006">
        <v>1</v>
      </c>
      <c r="P9006" t="s">
        <v>86</v>
      </c>
      <c r="R9006">
        <v>25</v>
      </c>
    </row>
    <row r="9007" spans="1:18" x14ac:dyDescent="0.25">
      <c r="A9007">
        <v>908850</v>
      </c>
      <c r="B9007" t="s">
        <v>95</v>
      </c>
      <c r="C9007">
        <v>9000</v>
      </c>
      <c r="D9007" s="14">
        <v>46063.835509259261</v>
      </c>
      <c r="E9007" s="14">
        <v>46063.835543981484</v>
      </c>
      <c r="F9007">
        <v>41.7</v>
      </c>
      <c r="G9007">
        <v>0</v>
      </c>
      <c r="H9007">
        <v>41.7</v>
      </c>
      <c r="I9007">
        <v>0</v>
      </c>
      <c r="J9007">
        <v>0</v>
      </c>
      <c r="K9007">
        <v>0</v>
      </c>
      <c r="L9007">
        <v>5</v>
      </c>
      <c r="M9007">
        <v>2</v>
      </c>
      <c r="N9007">
        <v>240</v>
      </c>
      <c r="O9007">
        <v>1</v>
      </c>
      <c r="P9007" t="s">
        <v>86</v>
      </c>
      <c r="R9007">
        <v>25</v>
      </c>
    </row>
    <row r="9008" spans="1:18" x14ac:dyDescent="0.25">
      <c r="A9008">
        <v>908851</v>
      </c>
      <c r="B9008" t="s">
        <v>95</v>
      </c>
      <c r="C9008">
        <v>9001</v>
      </c>
      <c r="D9008" s="14">
        <v>46063.835543981484</v>
      </c>
      <c r="E9008" s="14">
        <v>46063.835590277777</v>
      </c>
      <c r="F9008">
        <v>41.7</v>
      </c>
      <c r="G9008">
        <v>0</v>
      </c>
      <c r="H9008">
        <v>41.7</v>
      </c>
      <c r="I9008">
        <v>0</v>
      </c>
      <c r="J9008">
        <v>0</v>
      </c>
      <c r="K9008">
        <v>0</v>
      </c>
      <c r="L9008">
        <v>5</v>
      </c>
      <c r="M9008">
        <v>2</v>
      </c>
      <c r="N9008">
        <v>240</v>
      </c>
      <c r="O9008">
        <v>1</v>
      </c>
      <c r="P9008" t="s">
        <v>86</v>
      </c>
      <c r="R9008">
        <v>25</v>
      </c>
    </row>
    <row r="9009" spans="1:18" x14ac:dyDescent="0.25">
      <c r="A9009">
        <v>908852</v>
      </c>
      <c r="B9009" t="s">
        <v>95</v>
      </c>
      <c r="C9009">
        <v>9002</v>
      </c>
      <c r="D9009" s="14">
        <v>46063.835590277777</v>
      </c>
      <c r="E9009" s="14">
        <v>46063.835636574076</v>
      </c>
      <c r="F9009">
        <v>41.7</v>
      </c>
      <c r="G9009">
        <v>0</v>
      </c>
      <c r="H9009">
        <v>41.7</v>
      </c>
      <c r="I9009">
        <v>0</v>
      </c>
      <c r="J9009">
        <v>0</v>
      </c>
      <c r="K9009">
        <v>0</v>
      </c>
      <c r="L9009">
        <v>5</v>
      </c>
      <c r="M9009">
        <v>2</v>
      </c>
      <c r="N9009">
        <v>240</v>
      </c>
      <c r="O9009">
        <v>1</v>
      </c>
      <c r="P9009" t="s">
        <v>86</v>
      </c>
      <c r="R9009">
        <v>25</v>
      </c>
    </row>
    <row r="9010" spans="1:18" x14ac:dyDescent="0.25">
      <c r="A9010">
        <v>908853</v>
      </c>
      <c r="B9010" t="s">
        <v>95</v>
      </c>
      <c r="C9010">
        <v>9003</v>
      </c>
      <c r="D9010" s="14">
        <v>46063.835636574076</v>
      </c>
      <c r="E9010" s="14">
        <v>46063.835682870369</v>
      </c>
      <c r="F9010">
        <v>41.5</v>
      </c>
      <c r="G9010">
        <v>0</v>
      </c>
      <c r="H9010">
        <v>41.5</v>
      </c>
      <c r="I9010">
        <v>0</v>
      </c>
      <c r="J9010">
        <v>0</v>
      </c>
      <c r="K9010">
        <v>0</v>
      </c>
      <c r="L9010">
        <v>5</v>
      </c>
      <c r="M9010">
        <v>2</v>
      </c>
      <c r="N9010">
        <v>240</v>
      </c>
      <c r="O9010">
        <v>1</v>
      </c>
      <c r="P9010" t="s">
        <v>86</v>
      </c>
      <c r="R9010">
        <v>25</v>
      </c>
    </row>
    <row r="9011" spans="1:18" x14ac:dyDescent="0.25">
      <c r="A9011">
        <v>908854</v>
      </c>
      <c r="B9011" t="s">
        <v>95</v>
      </c>
      <c r="C9011">
        <v>9004</v>
      </c>
      <c r="D9011" s="14">
        <v>46063.835682870369</v>
      </c>
      <c r="E9011" s="14">
        <v>46063.835729166669</v>
      </c>
      <c r="F9011">
        <v>41.4</v>
      </c>
      <c r="G9011">
        <v>0</v>
      </c>
      <c r="H9011">
        <v>41.4</v>
      </c>
      <c r="I9011">
        <v>0</v>
      </c>
      <c r="J9011">
        <v>0</v>
      </c>
      <c r="K9011">
        <v>0</v>
      </c>
      <c r="L9011">
        <v>5</v>
      </c>
      <c r="M9011">
        <v>2</v>
      </c>
      <c r="N9011">
        <v>240</v>
      </c>
      <c r="O9011">
        <v>1</v>
      </c>
      <c r="P9011" t="s">
        <v>86</v>
      </c>
      <c r="R9011">
        <v>25</v>
      </c>
    </row>
    <row r="9012" spans="1:18" x14ac:dyDescent="0.25">
      <c r="A9012">
        <v>908855</v>
      </c>
      <c r="B9012" t="s">
        <v>95</v>
      </c>
      <c r="C9012">
        <v>9005</v>
      </c>
      <c r="D9012" s="14">
        <v>46063.835729166669</v>
      </c>
      <c r="E9012" s="14">
        <v>46063.835775462961</v>
      </c>
      <c r="F9012">
        <v>41.2</v>
      </c>
      <c r="G9012">
        <v>0</v>
      </c>
      <c r="H9012">
        <v>41.2</v>
      </c>
      <c r="I9012">
        <v>0</v>
      </c>
      <c r="J9012">
        <v>0</v>
      </c>
      <c r="K9012">
        <v>0</v>
      </c>
      <c r="L9012">
        <v>5</v>
      </c>
      <c r="M9012">
        <v>2</v>
      </c>
      <c r="N9012">
        <v>240</v>
      </c>
      <c r="O9012">
        <v>1</v>
      </c>
      <c r="P9012" t="s">
        <v>86</v>
      </c>
      <c r="R9012">
        <v>25</v>
      </c>
    </row>
    <row r="9013" spans="1:18" x14ac:dyDescent="0.25">
      <c r="A9013">
        <v>908856</v>
      </c>
      <c r="B9013" t="s">
        <v>95</v>
      </c>
      <c r="C9013">
        <v>9006</v>
      </c>
      <c r="D9013" s="14">
        <v>46063.835775462961</v>
      </c>
      <c r="E9013" s="14">
        <v>46063.835821759261</v>
      </c>
      <c r="F9013">
        <v>41</v>
      </c>
      <c r="G9013">
        <v>0</v>
      </c>
      <c r="H9013">
        <v>41</v>
      </c>
      <c r="I9013">
        <v>0</v>
      </c>
      <c r="J9013">
        <v>0</v>
      </c>
      <c r="K9013">
        <v>0</v>
      </c>
      <c r="L9013">
        <v>5</v>
      </c>
      <c r="M9013">
        <v>2</v>
      </c>
      <c r="N9013">
        <v>240</v>
      </c>
      <c r="O9013">
        <v>1</v>
      </c>
      <c r="P9013" t="s">
        <v>86</v>
      </c>
      <c r="R9013">
        <v>25</v>
      </c>
    </row>
    <row r="9014" spans="1:18" x14ac:dyDescent="0.25">
      <c r="A9014">
        <v>908857</v>
      </c>
      <c r="B9014" t="s">
        <v>95</v>
      </c>
      <c r="C9014">
        <v>9007</v>
      </c>
      <c r="D9014" s="14">
        <v>46063.835821759261</v>
      </c>
      <c r="E9014" s="14">
        <v>46063.835868055554</v>
      </c>
      <c r="F9014">
        <v>40.799999999999997</v>
      </c>
      <c r="G9014">
        <v>0</v>
      </c>
      <c r="H9014">
        <v>40.799999999999997</v>
      </c>
      <c r="I9014">
        <v>0</v>
      </c>
      <c r="J9014">
        <v>0</v>
      </c>
      <c r="K9014">
        <v>0</v>
      </c>
      <c r="L9014">
        <v>5</v>
      </c>
      <c r="M9014">
        <v>2</v>
      </c>
      <c r="N9014">
        <v>240</v>
      </c>
      <c r="O9014">
        <v>1</v>
      </c>
      <c r="P9014" t="s">
        <v>86</v>
      </c>
      <c r="R9014">
        <v>25</v>
      </c>
    </row>
    <row r="9015" spans="1:18" x14ac:dyDescent="0.25">
      <c r="A9015">
        <v>908858</v>
      </c>
      <c r="B9015" t="s">
        <v>95</v>
      </c>
      <c r="C9015">
        <v>9008</v>
      </c>
      <c r="D9015" s="14">
        <v>46063.835868055554</v>
      </c>
      <c r="E9015" s="14">
        <v>46063.835914351854</v>
      </c>
      <c r="F9015">
        <v>40.6</v>
      </c>
      <c r="G9015">
        <v>0</v>
      </c>
      <c r="H9015">
        <v>40.6</v>
      </c>
      <c r="I9015">
        <v>0</v>
      </c>
      <c r="J9015">
        <v>0</v>
      </c>
      <c r="K9015">
        <v>0</v>
      </c>
      <c r="L9015">
        <v>5</v>
      </c>
      <c r="M9015">
        <v>2</v>
      </c>
      <c r="N9015">
        <v>240</v>
      </c>
      <c r="O9015">
        <v>1</v>
      </c>
      <c r="P9015" t="s">
        <v>86</v>
      </c>
      <c r="R9015">
        <v>25</v>
      </c>
    </row>
    <row r="9016" spans="1:18" x14ac:dyDescent="0.25">
      <c r="A9016">
        <v>908859</v>
      </c>
      <c r="B9016" t="s">
        <v>95</v>
      </c>
      <c r="C9016">
        <v>9009</v>
      </c>
      <c r="D9016" s="14">
        <v>46063.835914351854</v>
      </c>
      <c r="E9016" s="14">
        <v>46063.835960648146</v>
      </c>
      <c r="F9016">
        <v>40.4</v>
      </c>
      <c r="G9016">
        <v>0</v>
      </c>
      <c r="H9016">
        <v>40.4</v>
      </c>
      <c r="I9016">
        <v>0</v>
      </c>
      <c r="J9016">
        <v>0</v>
      </c>
      <c r="K9016">
        <v>0</v>
      </c>
      <c r="L9016">
        <v>5</v>
      </c>
      <c r="M9016">
        <v>2</v>
      </c>
      <c r="N9016">
        <v>240</v>
      </c>
      <c r="O9016">
        <v>1</v>
      </c>
      <c r="P9016" t="s">
        <v>86</v>
      </c>
      <c r="R9016">
        <v>25</v>
      </c>
    </row>
    <row r="9017" spans="1:18" x14ac:dyDescent="0.25">
      <c r="A9017">
        <v>908860</v>
      </c>
      <c r="B9017" t="s">
        <v>95</v>
      </c>
      <c r="C9017">
        <v>9010</v>
      </c>
      <c r="D9017" s="14">
        <v>46063.835960648146</v>
      </c>
      <c r="E9017" s="14">
        <v>46063.836006944446</v>
      </c>
      <c r="F9017">
        <v>40.5</v>
      </c>
      <c r="G9017">
        <v>0</v>
      </c>
      <c r="H9017">
        <v>40.5</v>
      </c>
      <c r="I9017">
        <v>0</v>
      </c>
      <c r="J9017">
        <v>0</v>
      </c>
      <c r="K9017">
        <v>0</v>
      </c>
      <c r="L9017">
        <v>5</v>
      </c>
      <c r="M9017">
        <v>2</v>
      </c>
      <c r="N9017">
        <v>240</v>
      </c>
      <c r="O9017">
        <v>1</v>
      </c>
      <c r="P9017" t="s">
        <v>86</v>
      </c>
      <c r="R9017">
        <v>25</v>
      </c>
    </row>
    <row r="9018" spans="1:18" x14ac:dyDescent="0.25">
      <c r="A9018">
        <v>908861</v>
      </c>
      <c r="B9018" t="s">
        <v>95</v>
      </c>
      <c r="C9018">
        <v>9011</v>
      </c>
      <c r="D9018" s="14">
        <v>46063.836006944446</v>
      </c>
      <c r="E9018" s="14">
        <v>46063.836053240739</v>
      </c>
      <c r="F9018">
        <v>39.700000000000003</v>
      </c>
      <c r="G9018">
        <v>0</v>
      </c>
      <c r="H9018">
        <v>39.700000000000003</v>
      </c>
      <c r="I9018">
        <v>0</v>
      </c>
      <c r="J9018">
        <v>0</v>
      </c>
      <c r="K9018">
        <v>0</v>
      </c>
      <c r="L9018">
        <v>5</v>
      </c>
      <c r="M9018">
        <v>2</v>
      </c>
      <c r="N9018">
        <v>240</v>
      </c>
      <c r="O9018">
        <v>1</v>
      </c>
      <c r="P9018" t="s">
        <v>86</v>
      </c>
      <c r="R9018">
        <v>25</v>
      </c>
    </row>
    <row r="9019" spans="1:18" x14ac:dyDescent="0.25">
      <c r="A9019">
        <v>908862</v>
      </c>
      <c r="B9019" t="s">
        <v>95</v>
      </c>
      <c r="C9019">
        <v>9012</v>
      </c>
      <c r="D9019" s="14">
        <v>46063.836053240739</v>
      </c>
      <c r="E9019" s="14">
        <v>46063.836099537039</v>
      </c>
      <c r="F9019">
        <v>41</v>
      </c>
      <c r="G9019">
        <v>0</v>
      </c>
      <c r="H9019">
        <v>41</v>
      </c>
      <c r="I9019">
        <v>0</v>
      </c>
      <c r="J9019">
        <v>0</v>
      </c>
      <c r="K9019">
        <v>0</v>
      </c>
      <c r="L9019">
        <v>5</v>
      </c>
      <c r="M9019">
        <v>2</v>
      </c>
      <c r="N9019">
        <v>240</v>
      </c>
      <c r="O9019">
        <v>1</v>
      </c>
      <c r="P9019" t="s">
        <v>86</v>
      </c>
      <c r="R9019">
        <v>25</v>
      </c>
    </row>
    <row r="9020" spans="1:18" x14ac:dyDescent="0.25">
      <c r="A9020">
        <v>908863</v>
      </c>
      <c r="B9020" t="s">
        <v>95</v>
      </c>
      <c r="C9020">
        <v>9013</v>
      </c>
      <c r="D9020" s="14">
        <v>46063.836099537039</v>
      </c>
      <c r="E9020" s="14">
        <v>46063.836145833331</v>
      </c>
      <c r="F9020">
        <v>41.6</v>
      </c>
      <c r="G9020">
        <v>0</v>
      </c>
      <c r="H9020">
        <v>41.6</v>
      </c>
      <c r="I9020">
        <v>0</v>
      </c>
      <c r="J9020">
        <v>0</v>
      </c>
      <c r="K9020">
        <v>0</v>
      </c>
      <c r="L9020">
        <v>5</v>
      </c>
      <c r="M9020">
        <v>2</v>
      </c>
      <c r="N9020">
        <v>240</v>
      </c>
      <c r="O9020">
        <v>1</v>
      </c>
      <c r="P9020" t="s">
        <v>86</v>
      </c>
      <c r="R9020">
        <v>25</v>
      </c>
    </row>
    <row r="9021" spans="1:18" x14ac:dyDescent="0.25">
      <c r="A9021">
        <v>908864</v>
      </c>
      <c r="B9021" t="s">
        <v>95</v>
      </c>
      <c r="C9021">
        <v>9014</v>
      </c>
      <c r="D9021" s="14">
        <v>46063.836145833331</v>
      </c>
      <c r="E9021" s="14">
        <v>46063.836192129631</v>
      </c>
      <c r="F9021">
        <v>42.3</v>
      </c>
      <c r="G9021">
        <v>0</v>
      </c>
      <c r="H9021">
        <v>42.3</v>
      </c>
      <c r="I9021">
        <v>0</v>
      </c>
      <c r="J9021">
        <v>0</v>
      </c>
      <c r="K9021">
        <v>0</v>
      </c>
      <c r="L9021">
        <v>5</v>
      </c>
      <c r="M9021">
        <v>2</v>
      </c>
      <c r="N9021">
        <v>240</v>
      </c>
      <c r="O9021">
        <v>1</v>
      </c>
      <c r="P9021" t="s">
        <v>86</v>
      </c>
      <c r="R9021">
        <v>25</v>
      </c>
    </row>
    <row r="9022" spans="1:18" x14ac:dyDescent="0.25">
      <c r="A9022">
        <v>908865</v>
      </c>
      <c r="B9022" t="s">
        <v>95</v>
      </c>
      <c r="C9022">
        <v>9015</v>
      </c>
      <c r="D9022" s="14">
        <v>46063.836192129631</v>
      </c>
      <c r="E9022" s="14">
        <v>46063.836238425924</v>
      </c>
      <c r="F9022">
        <v>42.9</v>
      </c>
      <c r="G9022">
        <v>0</v>
      </c>
      <c r="H9022">
        <v>42.9</v>
      </c>
      <c r="I9022">
        <v>0</v>
      </c>
      <c r="J9022">
        <v>0</v>
      </c>
      <c r="K9022">
        <v>0</v>
      </c>
      <c r="L9022">
        <v>5</v>
      </c>
      <c r="M9022">
        <v>2</v>
      </c>
      <c r="N9022">
        <v>240</v>
      </c>
      <c r="O9022">
        <v>1</v>
      </c>
      <c r="P9022" t="s">
        <v>86</v>
      </c>
      <c r="R9022">
        <v>25</v>
      </c>
    </row>
    <row r="9023" spans="1:18" x14ac:dyDescent="0.25">
      <c r="A9023">
        <v>908866</v>
      </c>
      <c r="B9023" t="s">
        <v>95</v>
      </c>
      <c r="C9023">
        <v>9016</v>
      </c>
      <c r="D9023" s="14">
        <v>46063.836238425924</v>
      </c>
      <c r="E9023" s="14">
        <v>46063.836296296293</v>
      </c>
      <c r="F9023">
        <v>43.7</v>
      </c>
      <c r="G9023">
        <v>0</v>
      </c>
      <c r="H9023">
        <v>43.7</v>
      </c>
      <c r="I9023">
        <v>0</v>
      </c>
      <c r="J9023">
        <v>0</v>
      </c>
      <c r="K9023">
        <v>0</v>
      </c>
      <c r="L9023">
        <v>5</v>
      </c>
      <c r="M9023">
        <v>2</v>
      </c>
      <c r="N9023">
        <v>240</v>
      </c>
      <c r="O9023">
        <v>1</v>
      </c>
      <c r="P9023" t="s">
        <v>86</v>
      </c>
      <c r="R9023">
        <v>25</v>
      </c>
    </row>
    <row r="9024" spans="1:18" x14ac:dyDescent="0.25">
      <c r="A9024">
        <v>908867</v>
      </c>
      <c r="B9024" t="s">
        <v>95</v>
      </c>
      <c r="C9024">
        <v>9017</v>
      </c>
      <c r="D9024" s="14">
        <v>46063.836296296293</v>
      </c>
      <c r="E9024" s="14">
        <v>46063.836331018516</v>
      </c>
      <c r="F9024">
        <v>44</v>
      </c>
      <c r="G9024">
        <v>0</v>
      </c>
      <c r="H9024">
        <v>44</v>
      </c>
      <c r="I9024">
        <v>0</v>
      </c>
      <c r="J9024">
        <v>0</v>
      </c>
      <c r="K9024">
        <v>0</v>
      </c>
      <c r="L9024">
        <v>5</v>
      </c>
      <c r="M9024">
        <v>2</v>
      </c>
      <c r="N9024">
        <v>240</v>
      </c>
      <c r="O9024">
        <v>1</v>
      </c>
      <c r="P9024" t="s">
        <v>86</v>
      </c>
      <c r="R9024">
        <v>25</v>
      </c>
    </row>
    <row r="9025" spans="1:18" x14ac:dyDescent="0.25">
      <c r="A9025">
        <v>908868</v>
      </c>
      <c r="B9025" t="s">
        <v>95</v>
      </c>
      <c r="C9025">
        <v>9018</v>
      </c>
      <c r="D9025" s="14">
        <v>46063.836331018516</v>
      </c>
      <c r="E9025" s="14">
        <v>46063.836377314816</v>
      </c>
      <c r="F9025">
        <v>44.4</v>
      </c>
      <c r="G9025">
        <v>0</v>
      </c>
      <c r="H9025">
        <v>44.4</v>
      </c>
      <c r="I9025">
        <v>0</v>
      </c>
      <c r="J9025">
        <v>0</v>
      </c>
      <c r="K9025">
        <v>0</v>
      </c>
      <c r="L9025">
        <v>5</v>
      </c>
      <c r="M9025">
        <v>2</v>
      </c>
      <c r="N9025">
        <v>240</v>
      </c>
      <c r="O9025">
        <v>1</v>
      </c>
      <c r="P9025" t="s">
        <v>86</v>
      </c>
      <c r="R9025">
        <v>25</v>
      </c>
    </row>
    <row r="9026" spans="1:18" x14ac:dyDescent="0.25">
      <c r="A9026">
        <v>908869</v>
      </c>
      <c r="B9026" t="s">
        <v>95</v>
      </c>
      <c r="C9026">
        <v>9019</v>
      </c>
      <c r="D9026" s="14">
        <v>46063.836377314816</v>
      </c>
      <c r="E9026" s="14">
        <v>46063.836423611108</v>
      </c>
      <c r="F9026">
        <v>44.5</v>
      </c>
      <c r="G9026">
        <v>0</v>
      </c>
      <c r="H9026">
        <v>44.5</v>
      </c>
      <c r="I9026">
        <v>0</v>
      </c>
      <c r="J9026">
        <v>0</v>
      </c>
      <c r="K9026">
        <v>0</v>
      </c>
      <c r="L9026">
        <v>5</v>
      </c>
      <c r="M9026">
        <v>2</v>
      </c>
      <c r="N9026">
        <v>240</v>
      </c>
      <c r="O9026">
        <v>1</v>
      </c>
      <c r="P9026" t="s">
        <v>86</v>
      </c>
      <c r="R9026">
        <v>25</v>
      </c>
    </row>
    <row r="9027" spans="1:18" x14ac:dyDescent="0.25">
      <c r="A9027">
        <v>908870</v>
      </c>
      <c r="B9027" t="s">
        <v>95</v>
      </c>
      <c r="C9027">
        <v>9020</v>
      </c>
      <c r="D9027" s="14">
        <v>46063.836423611108</v>
      </c>
      <c r="E9027" s="14">
        <v>46063.836469907408</v>
      </c>
      <c r="F9027">
        <v>44.5</v>
      </c>
      <c r="G9027">
        <v>0</v>
      </c>
      <c r="H9027">
        <v>44.5</v>
      </c>
      <c r="I9027">
        <v>0</v>
      </c>
      <c r="J9027">
        <v>0</v>
      </c>
      <c r="K9027">
        <v>0</v>
      </c>
      <c r="L9027">
        <v>5</v>
      </c>
      <c r="M9027">
        <v>2</v>
      </c>
      <c r="N9027">
        <v>240</v>
      </c>
      <c r="O9027">
        <v>1</v>
      </c>
      <c r="P9027" t="s">
        <v>86</v>
      </c>
      <c r="R9027">
        <v>25</v>
      </c>
    </row>
    <row r="9028" spans="1:18" x14ac:dyDescent="0.25">
      <c r="A9028">
        <v>908871</v>
      </c>
      <c r="B9028" t="s">
        <v>95</v>
      </c>
      <c r="C9028">
        <v>9021</v>
      </c>
      <c r="D9028" s="14">
        <v>46063.836469907408</v>
      </c>
      <c r="E9028" s="14">
        <v>46063.836516203701</v>
      </c>
      <c r="F9028">
        <v>44.4</v>
      </c>
      <c r="G9028">
        <v>0</v>
      </c>
      <c r="H9028">
        <v>44.4</v>
      </c>
      <c r="I9028">
        <v>0</v>
      </c>
      <c r="J9028">
        <v>0</v>
      </c>
      <c r="K9028">
        <v>0</v>
      </c>
      <c r="L9028">
        <v>5</v>
      </c>
      <c r="M9028">
        <v>2</v>
      </c>
      <c r="N9028">
        <v>240</v>
      </c>
      <c r="O9028">
        <v>1</v>
      </c>
      <c r="P9028" t="s">
        <v>86</v>
      </c>
      <c r="R9028">
        <v>25</v>
      </c>
    </row>
    <row r="9029" spans="1:18" x14ac:dyDescent="0.25">
      <c r="A9029">
        <v>908872</v>
      </c>
      <c r="B9029" t="s">
        <v>95</v>
      </c>
      <c r="C9029">
        <v>9022</v>
      </c>
      <c r="D9029" s="14">
        <v>46063.836516203701</v>
      </c>
      <c r="E9029" s="14">
        <v>46063.836574074077</v>
      </c>
      <c r="F9029">
        <v>44.1</v>
      </c>
      <c r="G9029">
        <v>0</v>
      </c>
      <c r="H9029">
        <v>44.1</v>
      </c>
      <c r="I9029">
        <v>0</v>
      </c>
      <c r="J9029">
        <v>0</v>
      </c>
      <c r="K9029">
        <v>0</v>
      </c>
      <c r="L9029">
        <v>5</v>
      </c>
      <c r="M9029">
        <v>2</v>
      </c>
      <c r="N9029">
        <v>240</v>
      </c>
      <c r="O9029">
        <v>1</v>
      </c>
      <c r="P9029" t="s">
        <v>86</v>
      </c>
      <c r="R9029">
        <v>25</v>
      </c>
    </row>
    <row r="9030" spans="1:18" x14ac:dyDescent="0.25">
      <c r="A9030">
        <v>908873</v>
      </c>
      <c r="B9030" t="s">
        <v>95</v>
      </c>
      <c r="C9030">
        <v>9023</v>
      </c>
      <c r="D9030" s="14">
        <v>46063.836574074077</v>
      </c>
      <c r="E9030" s="14">
        <v>46063.836608796293</v>
      </c>
      <c r="F9030">
        <v>43.7</v>
      </c>
      <c r="G9030">
        <v>0</v>
      </c>
      <c r="H9030">
        <v>43.7</v>
      </c>
      <c r="I9030">
        <v>0</v>
      </c>
      <c r="J9030">
        <v>0</v>
      </c>
      <c r="K9030">
        <v>0</v>
      </c>
      <c r="L9030">
        <v>5</v>
      </c>
      <c r="M9030">
        <v>2</v>
      </c>
      <c r="N9030">
        <v>240</v>
      </c>
      <c r="O9030">
        <v>1</v>
      </c>
      <c r="P9030" t="s">
        <v>86</v>
      </c>
      <c r="R9030">
        <v>25</v>
      </c>
    </row>
    <row r="9031" spans="1:18" x14ac:dyDescent="0.25">
      <c r="A9031">
        <v>908874</v>
      </c>
      <c r="B9031" t="s">
        <v>95</v>
      </c>
      <c r="C9031">
        <v>9024</v>
      </c>
      <c r="D9031" s="14">
        <v>46063.836608796293</v>
      </c>
      <c r="E9031" s="14">
        <v>46063.836655092593</v>
      </c>
      <c r="F9031">
        <v>43.2</v>
      </c>
      <c r="G9031">
        <v>0</v>
      </c>
      <c r="H9031">
        <v>43.2</v>
      </c>
      <c r="I9031">
        <v>0</v>
      </c>
      <c r="J9031">
        <v>0</v>
      </c>
      <c r="K9031">
        <v>0</v>
      </c>
      <c r="L9031">
        <v>5</v>
      </c>
      <c r="M9031">
        <v>2</v>
      </c>
      <c r="N9031">
        <v>240</v>
      </c>
      <c r="O9031">
        <v>1</v>
      </c>
      <c r="P9031" t="s">
        <v>86</v>
      </c>
      <c r="R9031">
        <v>25</v>
      </c>
    </row>
    <row r="9032" spans="1:18" x14ac:dyDescent="0.25">
      <c r="A9032">
        <v>908875</v>
      </c>
      <c r="B9032" t="s">
        <v>95</v>
      </c>
      <c r="C9032">
        <v>9025</v>
      </c>
      <c r="D9032" s="14">
        <v>46063.836655092593</v>
      </c>
      <c r="E9032" s="14">
        <v>46063.836701388886</v>
      </c>
      <c r="F9032">
        <v>42.7</v>
      </c>
      <c r="G9032">
        <v>0</v>
      </c>
      <c r="H9032">
        <v>42.7</v>
      </c>
      <c r="I9032">
        <v>0</v>
      </c>
      <c r="J9032">
        <v>0</v>
      </c>
      <c r="K9032">
        <v>0</v>
      </c>
      <c r="L9032">
        <v>5</v>
      </c>
      <c r="M9032">
        <v>2</v>
      </c>
      <c r="N9032">
        <v>240</v>
      </c>
      <c r="O9032">
        <v>1</v>
      </c>
      <c r="P9032" t="s">
        <v>86</v>
      </c>
      <c r="R9032">
        <v>25</v>
      </c>
    </row>
    <row r="9033" spans="1:18" x14ac:dyDescent="0.25">
      <c r="A9033">
        <v>908876</v>
      </c>
      <c r="B9033" t="s">
        <v>95</v>
      </c>
      <c r="C9033">
        <v>9026</v>
      </c>
      <c r="D9033" s="14">
        <v>46063.836701388886</v>
      </c>
      <c r="E9033" s="14">
        <v>46063.836747685185</v>
      </c>
      <c r="F9033">
        <v>42.2</v>
      </c>
      <c r="G9033">
        <v>0</v>
      </c>
      <c r="H9033">
        <v>42.2</v>
      </c>
      <c r="I9033">
        <v>0</v>
      </c>
      <c r="J9033">
        <v>0</v>
      </c>
      <c r="K9033">
        <v>0</v>
      </c>
      <c r="L9033">
        <v>5</v>
      </c>
      <c r="M9033">
        <v>2</v>
      </c>
      <c r="N9033">
        <v>240</v>
      </c>
      <c r="O9033">
        <v>1</v>
      </c>
      <c r="P9033" t="s">
        <v>86</v>
      </c>
      <c r="R9033">
        <v>25</v>
      </c>
    </row>
    <row r="9034" spans="1:18" x14ac:dyDescent="0.25">
      <c r="A9034">
        <v>908877</v>
      </c>
      <c r="B9034" t="s">
        <v>95</v>
      </c>
      <c r="C9034">
        <v>9027</v>
      </c>
      <c r="D9034" s="14">
        <v>46063.836747685185</v>
      </c>
      <c r="E9034" s="14">
        <v>46063.836793981478</v>
      </c>
      <c r="F9034">
        <v>41.7</v>
      </c>
      <c r="G9034">
        <v>0</v>
      </c>
      <c r="H9034">
        <v>41.7</v>
      </c>
      <c r="I9034">
        <v>0</v>
      </c>
      <c r="J9034">
        <v>0</v>
      </c>
      <c r="K9034">
        <v>0</v>
      </c>
      <c r="L9034">
        <v>5</v>
      </c>
      <c r="M9034">
        <v>2</v>
      </c>
      <c r="N9034">
        <v>240</v>
      </c>
      <c r="O9034">
        <v>1</v>
      </c>
      <c r="P9034" t="s">
        <v>86</v>
      </c>
      <c r="R9034">
        <v>25</v>
      </c>
    </row>
    <row r="9035" spans="1:18" x14ac:dyDescent="0.25">
      <c r="A9035">
        <v>908878</v>
      </c>
      <c r="B9035" t="s">
        <v>95</v>
      </c>
      <c r="C9035">
        <v>9028</v>
      </c>
      <c r="D9035" s="14">
        <v>46063.836793981478</v>
      </c>
      <c r="E9035" s="14">
        <v>46063.836840277778</v>
      </c>
      <c r="F9035">
        <v>41.4</v>
      </c>
      <c r="G9035">
        <v>0</v>
      </c>
      <c r="H9035">
        <v>41.4</v>
      </c>
      <c r="I9035">
        <v>0</v>
      </c>
      <c r="J9035">
        <v>0</v>
      </c>
      <c r="K9035">
        <v>0</v>
      </c>
      <c r="L9035">
        <v>5</v>
      </c>
      <c r="M9035">
        <v>2</v>
      </c>
      <c r="N9035">
        <v>240</v>
      </c>
      <c r="O9035">
        <v>1</v>
      </c>
      <c r="P9035" t="s">
        <v>86</v>
      </c>
      <c r="R9035">
        <v>25</v>
      </c>
    </row>
    <row r="9036" spans="1:18" x14ac:dyDescent="0.25">
      <c r="A9036">
        <v>908879</v>
      </c>
      <c r="B9036" t="s">
        <v>95</v>
      </c>
      <c r="C9036">
        <v>9029</v>
      </c>
      <c r="D9036" s="14">
        <v>46063.836840277778</v>
      </c>
      <c r="E9036" s="14">
        <v>46063.836886574078</v>
      </c>
      <c r="F9036">
        <v>41.2</v>
      </c>
      <c r="G9036">
        <v>0</v>
      </c>
      <c r="H9036">
        <v>41.2</v>
      </c>
      <c r="I9036">
        <v>0</v>
      </c>
      <c r="J9036">
        <v>0</v>
      </c>
      <c r="K9036">
        <v>0</v>
      </c>
      <c r="L9036">
        <v>5</v>
      </c>
      <c r="M9036">
        <v>2</v>
      </c>
      <c r="N9036">
        <v>240</v>
      </c>
      <c r="O9036">
        <v>1</v>
      </c>
      <c r="P9036" t="s">
        <v>86</v>
      </c>
      <c r="R9036">
        <v>25</v>
      </c>
    </row>
    <row r="9037" spans="1:18" x14ac:dyDescent="0.25">
      <c r="A9037">
        <v>908880</v>
      </c>
      <c r="B9037" t="s">
        <v>95</v>
      </c>
      <c r="C9037">
        <v>9030</v>
      </c>
      <c r="D9037" s="14">
        <v>46063.836886574078</v>
      </c>
      <c r="E9037" s="14">
        <v>46063.83693287037</v>
      </c>
      <c r="F9037">
        <v>41.1</v>
      </c>
      <c r="G9037">
        <v>0</v>
      </c>
      <c r="H9037">
        <v>41.1</v>
      </c>
      <c r="I9037">
        <v>0</v>
      </c>
      <c r="J9037">
        <v>0</v>
      </c>
      <c r="K9037">
        <v>0</v>
      </c>
      <c r="L9037">
        <v>5</v>
      </c>
      <c r="M9037">
        <v>2</v>
      </c>
      <c r="N9037">
        <v>240</v>
      </c>
      <c r="O9037">
        <v>1</v>
      </c>
      <c r="P9037" t="s">
        <v>86</v>
      </c>
      <c r="R9037">
        <v>25</v>
      </c>
    </row>
    <row r="9038" spans="1:18" x14ac:dyDescent="0.25">
      <c r="A9038">
        <v>908881</v>
      </c>
      <c r="B9038" t="s">
        <v>95</v>
      </c>
      <c r="C9038">
        <v>9031</v>
      </c>
      <c r="D9038" s="14">
        <v>46063.83693287037</v>
      </c>
      <c r="E9038" s="14">
        <v>46063.83697916667</v>
      </c>
      <c r="F9038">
        <v>41</v>
      </c>
      <c r="G9038">
        <v>0</v>
      </c>
      <c r="H9038">
        <v>41</v>
      </c>
      <c r="I9038">
        <v>0</v>
      </c>
      <c r="J9038">
        <v>0</v>
      </c>
      <c r="K9038">
        <v>0</v>
      </c>
      <c r="L9038">
        <v>5</v>
      </c>
      <c r="M9038">
        <v>2</v>
      </c>
      <c r="N9038">
        <v>240</v>
      </c>
      <c r="O9038">
        <v>1</v>
      </c>
      <c r="P9038" t="s">
        <v>86</v>
      </c>
      <c r="R9038">
        <v>25</v>
      </c>
    </row>
    <row r="9039" spans="1:18" x14ac:dyDescent="0.25">
      <c r="A9039">
        <v>908882</v>
      </c>
      <c r="B9039" t="s">
        <v>95</v>
      </c>
      <c r="C9039">
        <v>9032</v>
      </c>
      <c r="D9039" s="14">
        <v>46063.83697916667</v>
      </c>
      <c r="E9039" s="14">
        <v>46063.837025462963</v>
      </c>
      <c r="F9039">
        <v>41</v>
      </c>
      <c r="G9039">
        <v>0</v>
      </c>
      <c r="H9039">
        <v>41</v>
      </c>
      <c r="I9039">
        <v>0</v>
      </c>
      <c r="J9039">
        <v>0</v>
      </c>
      <c r="K9039">
        <v>0</v>
      </c>
      <c r="L9039">
        <v>5</v>
      </c>
      <c r="M9039">
        <v>2</v>
      </c>
      <c r="N9039">
        <v>240</v>
      </c>
      <c r="O9039">
        <v>1</v>
      </c>
      <c r="P9039" t="s">
        <v>86</v>
      </c>
      <c r="R9039">
        <v>25</v>
      </c>
    </row>
    <row r="9040" spans="1:18" x14ac:dyDescent="0.25">
      <c r="A9040">
        <v>908883</v>
      </c>
      <c r="B9040" t="s">
        <v>95</v>
      </c>
      <c r="C9040">
        <v>9033</v>
      </c>
      <c r="D9040" s="14">
        <v>46063.837025462963</v>
      </c>
      <c r="E9040" s="14">
        <v>46063.837071759262</v>
      </c>
      <c r="F9040">
        <v>41</v>
      </c>
      <c r="G9040">
        <v>0</v>
      </c>
      <c r="H9040">
        <v>41</v>
      </c>
      <c r="I9040">
        <v>0</v>
      </c>
      <c r="J9040">
        <v>0</v>
      </c>
      <c r="K9040">
        <v>0</v>
      </c>
      <c r="L9040">
        <v>5</v>
      </c>
      <c r="M9040">
        <v>2</v>
      </c>
      <c r="N9040">
        <v>240</v>
      </c>
      <c r="O9040">
        <v>1</v>
      </c>
      <c r="P9040" t="s">
        <v>86</v>
      </c>
      <c r="R9040">
        <v>25</v>
      </c>
    </row>
    <row r="9041" spans="1:18" x14ac:dyDescent="0.25">
      <c r="A9041">
        <v>908884</v>
      </c>
      <c r="B9041" t="s">
        <v>95</v>
      </c>
      <c r="C9041">
        <v>9034</v>
      </c>
      <c r="D9041" s="14">
        <v>46063.837071759262</v>
      </c>
      <c r="E9041" s="14">
        <v>46063.837118055555</v>
      </c>
      <c r="F9041">
        <v>41.1</v>
      </c>
      <c r="G9041">
        <v>0</v>
      </c>
      <c r="H9041">
        <v>41.1</v>
      </c>
      <c r="I9041">
        <v>0</v>
      </c>
      <c r="J9041">
        <v>0</v>
      </c>
      <c r="K9041">
        <v>0</v>
      </c>
      <c r="L9041">
        <v>5</v>
      </c>
      <c r="M9041">
        <v>2</v>
      </c>
      <c r="N9041">
        <v>240</v>
      </c>
      <c r="O9041">
        <v>1</v>
      </c>
      <c r="P9041" t="s">
        <v>86</v>
      </c>
      <c r="R9041">
        <v>25</v>
      </c>
    </row>
    <row r="9042" spans="1:18" x14ac:dyDescent="0.25">
      <c r="A9042">
        <v>908885</v>
      </c>
      <c r="B9042" t="s">
        <v>95</v>
      </c>
      <c r="C9042">
        <v>9035</v>
      </c>
      <c r="D9042" s="14">
        <v>46063.837118055555</v>
      </c>
      <c r="E9042" s="14">
        <v>46063.837164351855</v>
      </c>
      <c r="F9042">
        <v>41.2</v>
      </c>
      <c r="G9042">
        <v>0</v>
      </c>
      <c r="H9042">
        <v>41.2</v>
      </c>
      <c r="I9042">
        <v>0</v>
      </c>
      <c r="J9042">
        <v>0</v>
      </c>
      <c r="K9042">
        <v>0</v>
      </c>
      <c r="L9042">
        <v>5</v>
      </c>
      <c r="M9042">
        <v>2</v>
      </c>
      <c r="N9042">
        <v>240</v>
      </c>
      <c r="O9042">
        <v>1</v>
      </c>
      <c r="P9042" t="s">
        <v>86</v>
      </c>
      <c r="R9042">
        <v>25</v>
      </c>
    </row>
    <row r="9043" spans="1:18" x14ac:dyDescent="0.25">
      <c r="A9043">
        <v>908886</v>
      </c>
      <c r="B9043" t="s">
        <v>95</v>
      </c>
      <c r="C9043">
        <v>9036</v>
      </c>
      <c r="D9043" s="14">
        <v>46063.837164351855</v>
      </c>
      <c r="E9043" s="14">
        <v>46063.837210648147</v>
      </c>
      <c r="F9043">
        <v>41.3</v>
      </c>
      <c r="G9043">
        <v>0</v>
      </c>
      <c r="H9043">
        <v>41.3</v>
      </c>
      <c r="I9043">
        <v>0</v>
      </c>
      <c r="J9043">
        <v>0</v>
      </c>
      <c r="K9043">
        <v>0</v>
      </c>
      <c r="L9043">
        <v>5</v>
      </c>
      <c r="M9043">
        <v>2</v>
      </c>
      <c r="N9043">
        <v>240</v>
      </c>
      <c r="O9043">
        <v>1</v>
      </c>
      <c r="P9043" t="s">
        <v>86</v>
      </c>
      <c r="R9043">
        <v>25</v>
      </c>
    </row>
    <row r="9044" spans="1:18" x14ac:dyDescent="0.25">
      <c r="A9044">
        <v>908887</v>
      </c>
      <c r="B9044" t="s">
        <v>95</v>
      </c>
      <c r="C9044">
        <v>9037</v>
      </c>
      <c r="D9044" s="14">
        <v>46063.837210648147</v>
      </c>
      <c r="E9044" s="14">
        <v>46063.837256944447</v>
      </c>
      <c r="F9044">
        <v>41.3</v>
      </c>
      <c r="G9044">
        <v>0</v>
      </c>
      <c r="H9044">
        <v>41.3</v>
      </c>
      <c r="I9044">
        <v>0</v>
      </c>
      <c r="J9044">
        <v>0</v>
      </c>
      <c r="K9044">
        <v>0</v>
      </c>
      <c r="L9044">
        <v>5</v>
      </c>
      <c r="M9044">
        <v>2</v>
      </c>
      <c r="N9044">
        <v>240</v>
      </c>
      <c r="O9044">
        <v>1</v>
      </c>
      <c r="P9044" t="s">
        <v>86</v>
      </c>
      <c r="R9044">
        <v>25</v>
      </c>
    </row>
    <row r="9045" spans="1:18" x14ac:dyDescent="0.25">
      <c r="A9045">
        <v>908888</v>
      </c>
      <c r="B9045" t="s">
        <v>95</v>
      </c>
      <c r="C9045">
        <v>9038</v>
      </c>
      <c r="D9045" s="14">
        <v>46063.837256944447</v>
      </c>
      <c r="E9045" s="14">
        <v>46063.83730324074</v>
      </c>
      <c r="F9045">
        <v>41.4</v>
      </c>
      <c r="G9045">
        <v>0</v>
      </c>
      <c r="H9045">
        <v>41.4</v>
      </c>
      <c r="I9045">
        <v>0</v>
      </c>
      <c r="J9045">
        <v>0</v>
      </c>
      <c r="K9045">
        <v>0</v>
      </c>
      <c r="L9045">
        <v>5</v>
      </c>
      <c r="M9045">
        <v>2</v>
      </c>
      <c r="N9045">
        <v>240</v>
      </c>
      <c r="O9045">
        <v>1</v>
      </c>
      <c r="P9045" t="s">
        <v>86</v>
      </c>
      <c r="R9045">
        <v>25</v>
      </c>
    </row>
    <row r="9046" spans="1:18" x14ac:dyDescent="0.25">
      <c r="A9046">
        <v>908889</v>
      </c>
      <c r="B9046" t="s">
        <v>95</v>
      </c>
      <c r="C9046">
        <v>9039</v>
      </c>
      <c r="D9046" s="14">
        <v>46063.83730324074</v>
      </c>
      <c r="E9046" s="14">
        <v>46063.837361111109</v>
      </c>
      <c r="F9046">
        <v>41.3</v>
      </c>
      <c r="G9046">
        <v>0</v>
      </c>
      <c r="H9046">
        <v>41.3</v>
      </c>
      <c r="I9046">
        <v>0</v>
      </c>
      <c r="J9046">
        <v>0</v>
      </c>
      <c r="K9046">
        <v>0</v>
      </c>
      <c r="L9046">
        <v>5</v>
      </c>
      <c r="M9046">
        <v>2</v>
      </c>
      <c r="N9046">
        <v>240</v>
      </c>
      <c r="O9046">
        <v>1</v>
      </c>
      <c r="P9046" t="s">
        <v>86</v>
      </c>
      <c r="R9046">
        <v>25</v>
      </c>
    </row>
    <row r="9047" spans="1:18" x14ac:dyDescent="0.25">
      <c r="A9047">
        <v>908890</v>
      </c>
      <c r="B9047" t="s">
        <v>95</v>
      </c>
      <c r="C9047">
        <v>9040</v>
      </c>
      <c r="D9047" s="14">
        <v>46063.837361111109</v>
      </c>
      <c r="E9047" s="14">
        <v>46063.837395833332</v>
      </c>
      <c r="F9047">
        <v>41.4</v>
      </c>
      <c r="G9047">
        <v>0</v>
      </c>
      <c r="H9047">
        <v>41.4</v>
      </c>
      <c r="I9047">
        <v>0</v>
      </c>
      <c r="J9047">
        <v>0</v>
      </c>
      <c r="K9047">
        <v>0</v>
      </c>
      <c r="L9047">
        <v>5</v>
      </c>
      <c r="M9047">
        <v>2</v>
      </c>
      <c r="N9047">
        <v>240</v>
      </c>
      <c r="O9047">
        <v>1</v>
      </c>
      <c r="P9047" t="s">
        <v>86</v>
      </c>
      <c r="R9047">
        <v>25</v>
      </c>
    </row>
    <row r="9048" spans="1:18" x14ac:dyDescent="0.25">
      <c r="A9048">
        <v>908891</v>
      </c>
      <c r="B9048" t="s">
        <v>95</v>
      </c>
      <c r="C9048">
        <v>9041</v>
      </c>
      <c r="D9048" s="14">
        <v>46063.837395833332</v>
      </c>
      <c r="E9048" s="14">
        <v>46063.837442129632</v>
      </c>
      <c r="F9048">
        <v>41.4</v>
      </c>
      <c r="G9048">
        <v>0</v>
      </c>
      <c r="H9048">
        <v>41.4</v>
      </c>
      <c r="I9048">
        <v>0</v>
      </c>
      <c r="J9048">
        <v>0</v>
      </c>
      <c r="K9048">
        <v>0</v>
      </c>
      <c r="L9048">
        <v>5</v>
      </c>
      <c r="M9048">
        <v>2</v>
      </c>
      <c r="N9048">
        <v>240</v>
      </c>
      <c r="O9048">
        <v>1</v>
      </c>
      <c r="P9048" t="s">
        <v>86</v>
      </c>
      <c r="R9048">
        <v>25</v>
      </c>
    </row>
    <row r="9049" spans="1:18" x14ac:dyDescent="0.25">
      <c r="A9049">
        <v>908892</v>
      </c>
      <c r="B9049" t="s">
        <v>95</v>
      </c>
      <c r="C9049">
        <v>9042</v>
      </c>
      <c r="D9049" s="14">
        <v>46063.837442129632</v>
      </c>
      <c r="E9049" s="14">
        <v>46063.837488425925</v>
      </c>
      <c r="F9049">
        <v>41.4</v>
      </c>
      <c r="G9049">
        <v>0</v>
      </c>
      <c r="H9049">
        <v>41.4</v>
      </c>
      <c r="I9049">
        <v>0</v>
      </c>
      <c r="J9049">
        <v>0</v>
      </c>
      <c r="K9049">
        <v>0</v>
      </c>
      <c r="L9049">
        <v>5</v>
      </c>
      <c r="M9049">
        <v>2</v>
      </c>
      <c r="N9049">
        <v>240</v>
      </c>
      <c r="O9049">
        <v>1</v>
      </c>
      <c r="P9049" t="s">
        <v>86</v>
      </c>
      <c r="R9049">
        <v>25</v>
      </c>
    </row>
    <row r="9050" spans="1:18" x14ac:dyDescent="0.25">
      <c r="A9050">
        <v>908893</v>
      </c>
      <c r="B9050" t="s">
        <v>95</v>
      </c>
      <c r="C9050">
        <v>9043</v>
      </c>
      <c r="D9050" s="14">
        <v>46063.837488425925</v>
      </c>
      <c r="E9050" s="14">
        <v>46063.837534722225</v>
      </c>
      <c r="F9050">
        <v>41.4</v>
      </c>
      <c r="G9050">
        <v>0</v>
      </c>
      <c r="H9050">
        <v>41.4</v>
      </c>
      <c r="I9050">
        <v>0</v>
      </c>
      <c r="J9050">
        <v>0</v>
      </c>
      <c r="K9050">
        <v>0</v>
      </c>
      <c r="L9050">
        <v>5</v>
      </c>
      <c r="M9050">
        <v>2</v>
      </c>
      <c r="N9050">
        <v>240</v>
      </c>
      <c r="O9050">
        <v>1</v>
      </c>
      <c r="P9050" t="s">
        <v>86</v>
      </c>
      <c r="R9050">
        <v>25</v>
      </c>
    </row>
    <row r="9051" spans="1:18" x14ac:dyDescent="0.25">
      <c r="A9051">
        <v>908894</v>
      </c>
      <c r="B9051" t="s">
        <v>95</v>
      </c>
      <c r="C9051">
        <v>9044</v>
      </c>
      <c r="D9051" s="14">
        <v>46063.837534722225</v>
      </c>
      <c r="E9051" s="14">
        <v>46063.837581018517</v>
      </c>
      <c r="F9051">
        <v>41.4</v>
      </c>
      <c r="G9051">
        <v>0</v>
      </c>
      <c r="H9051">
        <v>41.4</v>
      </c>
      <c r="I9051">
        <v>0</v>
      </c>
      <c r="J9051">
        <v>0</v>
      </c>
      <c r="K9051">
        <v>0</v>
      </c>
      <c r="L9051">
        <v>5</v>
      </c>
      <c r="M9051">
        <v>2</v>
      </c>
      <c r="N9051">
        <v>240</v>
      </c>
      <c r="O9051">
        <v>1</v>
      </c>
      <c r="P9051" t="s">
        <v>86</v>
      </c>
      <c r="R9051">
        <v>25</v>
      </c>
    </row>
    <row r="9052" spans="1:18" x14ac:dyDescent="0.25">
      <c r="A9052">
        <v>908895</v>
      </c>
      <c r="B9052" t="s">
        <v>95</v>
      </c>
      <c r="C9052">
        <v>9045</v>
      </c>
      <c r="D9052" s="14">
        <v>46063.837581018517</v>
      </c>
      <c r="E9052" s="14">
        <v>46063.837638888886</v>
      </c>
      <c r="F9052">
        <v>41.5</v>
      </c>
      <c r="G9052">
        <v>0</v>
      </c>
      <c r="H9052">
        <v>41.5</v>
      </c>
      <c r="I9052">
        <v>0</v>
      </c>
      <c r="J9052">
        <v>0</v>
      </c>
      <c r="K9052">
        <v>0</v>
      </c>
      <c r="L9052">
        <v>5</v>
      </c>
      <c r="M9052">
        <v>2</v>
      </c>
      <c r="N9052">
        <v>240</v>
      </c>
      <c r="O9052">
        <v>1</v>
      </c>
      <c r="P9052" t="s">
        <v>86</v>
      </c>
      <c r="R9052">
        <v>25</v>
      </c>
    </row>
    <row r="9053" spans="1:18" x14ac:dyDescent="0.25">
      <c r="A9053">
        <v>908896</v>
      </c>
      <c r="B9053" t="s">
        <v>95</v>
      </c>
      <c r="C9053">
        <v>9046</v>
      </c>
      <c r="D9053" s="14">
        <v>46063.837638888886</v>
      </c>
      <c r="E9053" s="14">
        <v>46063.837673611109</v>
      </c>
      <c r="F9053">
        <v>41.5</v>
      </c>
      <c r="G9053">
        <v>0</v>
      </c>
      <c r="H9053">
        <v>41.5</v>
      </c>
      <c r="I9053">
        <v>0</v>
      </c>
      <c r="J9053">
        <v>0</v>
      </c>
      <c r="K9053">
        <v>0</v>
      </c>
      <c r="L9053">
        <v>5</v>
      </c>
      <c r="M9053">
        <v>2</v>
      </c>
      <c r="N9053">
        <v>240</v>
      </c>
      <c r="O9053">
        <v>1</v>
      </c>
      <c r="P9053" t="s">
        <v>86</v>
      </c>
      <c r="R9053">
        <v>25</v>
      </c>
    </row>
    <row r="9054" spans="1:18" x14ac:dyDescent="0.25">
      <c r="A9054">
        <v>908897</v>
      </c>
      <c r="B9054" t="s">
        <v>95</v>
      </c>
      <c r="C9054">
        <v>9047</v>
      </c>
      <c r="D9054" s="14">
        <v>46063.837673611109</v>
      </c>
      <c r="E9054" s="14">
        <v>46063.837719907409</v>
      </c>
      <c r="F9054">
        <v>41.6</v>
      </c>
      <c r="G9054">
        <v>0</v>
      </c>
      <c r="H9054">
        <v>41.6</v>
      </c>
      <c r="I9054">
        <v>0</v>
      </c>
      <c r="J9054">
        <v>0</v>
      </c>
      <c r="K9054">
        <v>0</v>
      </c>
      <c r="L9054">
        <v>5</v>
      </c>
      <c r="M9054">
        <v>2</v>
      </c>
      <c r="N9054">
        <v>240</v>
      </c>
      <c r="O9054">
        <v>1</v>
      </c>
      <c r="P9054" t="s">
        <v>86</v>
      </c>
      <c r="R9054">
        <v>25</v>
      </c>
    </row>
    <row r="9055" spans="1:18" x14ac:dyDescent="0.25">
      <c r="A9055">
        <v>908898</v>
      </c>
      <c r="B9055" t="s">
        <v>95</v>
      </c>
      <c r="C9055">
        <v>9048</v>
      </c>
      <c r="D9055" s="14">
        <v>46063.837719907409</v>
      </c>
      <c r="E9055" s="14">
        <v>46063.837766203702</v>
      </c>
      <c r="F9055">
        <v>41.5</v>
      </c>
      <c r="G9055">
        <v>0</v>
      </c>
      <c r="H9055">
        <v>41.5</v>
      </c>
      <c r="I9055">
        <v>0</v>
      </c>
      <c r="J9055">
        <v>0</v>
      </c>
      <c r="K9055">
        <v>0</v>
      </c>
      <c r="L9055">
        <v>5</v>
      </c>
      <c r="M9055">
        <v>2</v>
      </c>
      <c r="N9055">
        <v>240</v>
      </c>
      <c r="O9055">
        <v>1</v>
      </c>
      <c r="P9055" t="s">
        <v>86</v>
      </c>
      <c r="R9055">
        <v>25</v>
      </c>
    </row>
    <row r="9056" spans="1:18" x14ac:dyDescent="0.25">
      <c r="A9056">
        <v>908899</v>
      </c>
      <c r="B9056" t="s">
        <v>95</v>
      </c>
      <c r="C9056">
        <v>9049</v>
      </c>
      <c r="D9056" s="14">
        <v>46063.837766203702</v>
      </c>
      <c r="E9056" s="14">
        <v>46063.837812500002</v>
      </c>
      <c r="F9056">
        <v>41.5</v>
      </c>
      <c r="G9056">
        <v>0</v>
      </c>
      <c r="H9056">
        <v>41.5</v>
      </c>
      <c r="I9056">
        <v>0</v>
      </c>
      <c r="J9056">
        <v>0</v>
      </c>
      <c r="K9056">
        <v>0</v>
      </c>
      <c r="L9056">
        <v>5</v>
      </c>
      <c r="M9056">
        <v>2</v>
      </c>
      <c r="N9056">
        <v>240</v>
      </c>
      <c r="O9056">
        <v>1</v>
      </c>
      <c r="P9056" t="s">
        <v>86</v>
      </c>
      <c r="R9056">
        <v>25</v>
      </c>
    </row>
    <row r="9057" spans="1:18" x14ac:dyDescent="0.25">
      <c r="A9057">
        <v>908900</v>
      </c>
      <c r="B9057" t="s">
        <v>95</v>
      </c>
      <c r="C9057">
        <v>9050</v>
      </c>
      <c r="D9057" s="14">
        <v>46063.837812500002</v>
      </c>
      <c r="E9057" s="14">
        <v>46063.837858796294</v>
      </c>
      <c r="F9057">
        <v>41.5</v>
      </c>
      <c r="G9057">
        <v>0</v>
      </c>
      <c r="H9057">
        <v>41.5</v>
      </c>
      <c r="I9057">
        <v>0</v>
      </c>
      <c r="J9057">
        <v>0</v>
      </c>
      <c r="K9057">
        <v>0</v>
      </c>
      <c r="L9057">
        <v>5</v>
      </c>
      <c r="M9057">
        <v>2</v>
      </c>
      <c r="N9057">
        <v>240</v>
      </c>
      <c r="O9057">
        <v>1</v>
      </c>
      <c r="P9057" t="s">
        <v>86</v>
      </c>
      <c r="R9057">
        <v>25</v>
      </c>
    </row>
    <row r="9058" spans="1:18" x14ac:dyDescent="0.25">
      <c r="A9058">
        <v>908901</v>
      </c>
      <c r="B9058" t="s">
        <v>95</v>
      </c>
      <c r="C9058">
        <v>9051</v>
      </c>
      <c r="D9058" s="14">
        <v>46063.837858796294</v>
      </c>
      <c r="E9058" s="14">
        <v>46063.837905092594</v>
      </c>
      <c r="F9058">
        <v>41.5</v>
      </c>
      <c r="G9058">
        <v>0</v>
      </c>
      <c r="H9058">
        <v>41.5</v>
      </c>
      <c r="I9058">
        <v>0</v>
      </c>
      <c r="J9058">
        <v>0</v>
      </c>
      <c r="K9058">
        <v>0</v>
      </c>
      <c r="L9058">
        <v>5</v>
      </c>
      <c r="M9058">
        <v>2</v>
      </c>
      <c r="N9058">
        <v>240</v>
      </c>
      <c r="O9058">
        <v>1</v>
      </c>
      <c r="P9058" t="s">
        <v>86</v>
      </c>
      <c r="R9058">
        <v>25</v>
      </c>
    </row>
    <row r="9059" spans="1:18" x14ac:dyDescent="0.25">
      <c r="A9059">
        <v>908902</v>
      </c>
      <c r="B9059" t="s">
        <v>95</v>
      </c>
      <c r="C9059">
        <v>9052</v>
      </c>
      <c r="D9059" s="14">
        <v>46063.837905092594</v>
      </c>
      <c r="E9059" s="14">
        <v>46063.837951388887</v>
      </c>
      <c r="F9059">
        <v>41.5</v>
      </c>
      <c r="G9059">
        <v>0</v>
      </c>
      <c r="H9059">
        <v>41.5</v>
      </c>
      <c r="I9059">
        <v>0</v>
      </c>
      <c r="J9059">
        <v>0</v>
      </c>
      <c r="K9059">
        <v>0</v>
      </c>
      <c r="L9059">
        <v>5</v>
      </c>
      <c r="M9059">
        <v>2</v>
      </c>
      <c r="N9059">
        <v>240</v>
      </c>
      <c r="O9059">
        <v>1</v>
      </c>
      <c r="P9059" t="s">
        <v>86</v>
      </c>
      <c r="R9059">
        <v>25</v>
      </c>
    </row>
    <row r="9060" spans="1:18" x14ac:dyDescent="0.25">
      <c r="A9060">
        <v>908903</v>
      </c>
      <c r="B9060" t="s">
        <v>95</v>
      </c>
      <c r="C9060">
        <v>9053</v>
      </c>
      <c r="D9060" s="14">
        <v>46063.837951388887</v>
      </c>
      <c r="E9060" s="14">
        <v>46063.837997685187</v>
      </c>
      <c r="F9060">
        <v>41.4</v>
      </c>
      <c r="G9060">
        <v>0</v>
      </c>
      <c r="H9060">
        <v>41.4</v>
      </c>
      <c r="I9060">
        <v>0</v>
      </c>
      <c r="J9060">
        <v>0</v>
      </c>
      <c r="K9060">
        <v>0</v>
      </c>
      <c r="L9060">
        <v>5</v>
      </c>
      <c r="M9060">
        <v>2</v>
      </c>
      <c r="N9060">
        <v>240</v>
      </c>
      <c r="O9060">
        <v>1</v>
      </c>
      <c r="P9060" t="s">
        <v>86</v>
      </c>
      <c r="R9060">
        <v>25</v>
      </c>
    </row>
    <row r="9061" spans="1:18" x14ac:dyDescent="0.25">
      <c r="A9061">
        <v>908904</v>
      </c>
      <c r="B9061" t="s">
        <v>95</v>
      </c>
      <c r="C9061">
        <v>9054</v>
      </c>
      <c r="D9061" s="14">
        <v>46063.837997685187</v>
      </c>
      <c r="E9061" s="14">
        <v>46063.838043981479</v>
      </c>
      <c r="F9061">
        <v>41.4</v>
      </c>
      <c r="G9061">
        <v>0</v>
      </c>
      <c r="H9061">
        <v>41.4</v>
      </c>
      <c r="I9061">
        <v>0</v>
      </c>
      <c r="J9061">
        <v>0</v>
      </c>
      <c r="K9061">
        <v>0</v>
      </c>
      <c r="L9061">
        <v>5</v>
      </c>
      <c r="M9061">
        <v>2</v>
      </c>
      <c r="N9061">
        <v>240</v>
      </c>
      <c r="O9061">
        <v>1</v>
      </c>
      <c r="P9061" t="s">
        <v>86</v>
      </c>
      <c r="R9061">
        <v>25</v>
      </c>
    </row>
    <row r="9062" spans="1:18" x14ac:dyDescent="0.25">
      <c r="A9062">
        <v>908905</v>
      </c>
      <c r="B9062" t="s">
        <v>95</v>
      </c>
      <c r="C9062">
        <v>9055</v>
      </c>
      <c r="D9062" s="14">
        <v>46063.838043981479</v>
      </c>
      <c r="E9062" s="14">
        <v>46063.838090277779</v>
      </c>
      <c r="F9062">
        <v>41.4</v>
      </c>
      <c r="G9062">
        <v>0</v>
      </c>
      <c r="H9062">
        <v>41.4</v>
      </c>
      <c r="I9062">
        <v>0</v>
      </c>
      <c r="J9062">
        <v>0</v>
      </c>
      <c r="K9062">
        <v>0</v>
      </c>
      <c r="L9062">
        <v>5</v>
      </c>
      <c r="M9062">
        <v>2</v>
      </c>
      <c r="N9062">
        <v>240</v>
      </c>
      <c r="O9062">
        <v>1</v>
      </c>
      <c r="P9062" t="s">
        <v>86</v>
      </c>
      <c r="R9062">
        <v>25</v>
      </c>
    </row>
    <row r="9063" spans="1:18" x14ac:dyDescent="0.25">
      <c r="A9063">
        <v>908906</v>
      </c>
      <c r="B9063" t="s">
        <v>95</v>
      </c>
      <c r="C9063">
        <v>9056</v>
      </c>
      <c r="D9063" s="14">
        <v>46063.838090277779</v>
      </c>
      <c r="E9063" s="14">
        <v>46063.838136574072</v>
      </c>
      <c r="F9063">
        <v>41.3</v>
      </c>
      <c r="G9063">
        <v>0</v>
      </c>
      <c r="H9063">
        <v>41.3</v>
      </c>
      <c r="I9063">
        <v>0</v>
      </c>
      <c r="J9063">
        <v>0</v>
      </c>
      <c r="K9063">
        <v>0</v>
      </c>
      <c r="L9063">
        <v>5</v>
      </c>
      <c r="M9063">
        <v>2</v>
      </c>
      <c r="N9063">
        <v>240</v>
      </c>
      <c r="O9063">
        <v>1</v>
      </c>
      <c r="P9063" t="s">
        <v>86</v>
      </c>
      <c r="R9063">
        <v>25</v>
      </c>
    </row>
    <row r="9064" spans="1:18" x14ac:dyDescent="0.25">
      <c r="A9064">
        <v>908907</v>
      </c>
      <c r="B9064" t="s">
        <v>95</v>
      </c>
      <c r="C9064">
        <v>9057</v>
      </c>
      <c r="D9064" s="14">
        <v>46063.838136574072</v>
      </c>
      <c r="E9064" s="14">
        <v>46063.838182870371</v>
      </c>
      <c r="F9064">
        <v>41.3</v>
      </c>
      <c r="G9064">
        <v>0</v>
      </c>
      <c r="H9064">
        <v>41.3</v>
      </c>
      <c r="I9064">
        <v>0</v>
      </c>
      <c r="J9064">
        <v>0</v>
      </c>
      <c r="K9064">
        <v>0</v>
      </c>
      <c r="L9064">
        <v>5</v>
      </c>
      <c r="M9064">
        <v>2</v>
      </c>
      <c r="N9064">
        <v>240</v>
      </c>
      <c r="O9064">
        <v>1</v>
      </c>
      <c r="P9064" t="s">
        <v>86</v>
      </c>
      <c r="R9064">
        <v>25</v>
      </c>
    </row>
    <row r="9065" spans="1:18" x14ac:dyDescent="0.25">
      <c r="A9065">
        <v>908908</v>
      </c>
      <c r="B9065" t="s">
        <v>95</v>
      </c>
      <c r="C9065">
        <v>9058</v>
      </c>
      <c r="D9065" s="14">
        <v>46063.838182870371</v>
      </c>
      <c r="E9065" s="14">
        <v>46063.838229166664</v>
      </c>
      <c r="F9065">
        <v>41.3</v>
      </c>
      <c r="G9065">
        <v>0</v>
      </c>
      <c r="H9065">
        <v>41.3</v>
      </c>
      <c r="I9065">
        <v>0</v>
      </c>
      <c r="J9065">
        <v>0</v>
      </c>
      <c r="K9065">
        <v>0</v>
      </c>
      <c r="L9065">
        <v>5</v>
      </c>
      <c r="M9065">
        <v>2</v>
      </c>
      <c r="N9065">
        <v>240</v>
      </c>
      <c r="O9065">
        <v>1</v>
      </c>
      <c r="P9065" t="s">
        <v>86</v>
      </c>
      <c r="R9065">
        <v>25</v>
      </c>
    </row>
    <row r="9066" spans="1:18" x14ac:dyDescent="0.25">
      <c r="A9066">
        <v>908909</v>
      </c>
      <c r="B9066" t="s">
        <v>95</v>
      </c>
      <c r="C9066">
        <v>9059</v>
      </c>
      <c r="D9066" s="14">
        <v>46063.838229166664</v>
      </c>
      <c r="E9066" s="14">
        <v>46063.838275462964</v>
      </c>
      <c r="F9066">
        <v>41.3</v>
      </c>
      <c r="G9066">
        <v>0</v>
      </c>
      <c r="H9066">
        <v>41.3</v>
      </c>
      <c r="I9066">
        <v>0</v>
      </c>
      <c r="J9066">
        <v>0</v>
      </c>
      <c r="K9066">
        <v>0</v>
      </c>
      <c r="L9066">
        <v>5</v>
      </c>
      <c r="M9066">
        <v>2</v>
      </c>
      <c r="N9066">
        <v>240</v>
      </c>
      <c r="O9066">
        <v>1</v>
      </c>
      <c r="P9066" t="s">
        <v>86</v>
      </c>
      <c r="R9066">
        <v>25</v>
      </c>
    </row>
    <row r="9067" spans="1:18" x14ac:dyDescent="0.25">
      <c r="A9067">
        <v>908910</v>
      </c>
      <c r="B9067" t="s">
        <v>95</v>
      </c>
      <c r="C9067">
        <v>9060</v>
      </c>
      <c r="D9067" s="14">
        <v>46063.838275462964</v>
      </c>
      <c r="E9067" s="14">
        <v>46063.838321759256</v>
      </c>
      <c r="F9067">
        <v>41.3</v>
      </c>
      <c r="G9067">
        <v>0</v>
      </c>
      <c r="H9067">
        <v>41.3</v>
      </c>
      <c r="I9067">
        <v>0</v>
      </c>
      <c r="J9067">
        <v>0</v>
      </c>
      <c r="K9067">
        <v>0</v>
      </c>
      <c r="L9067">
        <v>5</v>
      </c>
      <c r="M9067">
        <v>2</v>
      </c>
      <c r="N9067">
        <v>240</v>
      </c>
      <c r="O9067">
        <v>1</v>
      </c>
      <c r="P9067" t="s">
        <v>86</v>
      </c>
      <c r="R9067">
        <v>25</v>
      </c>
    </row>
    <row r="9068" spans="1:18" x14ac:dyDescent="0.25">
      <c r="A9068">
        <v>908911</v>
      </c>
      <c r="B9068" t="s">
        <v>95</v>
      </c>
      <c r="C9068">
        <v>9061</v>
      </c>
      <c r="D9068" s="14">
        <v>46063.838321759256</v>
      </c>
      <c r="E9068" s="14">
        <v>46063.838368055556</v>
      </c>
      <c r="F9068">
        <v>41.3</v>
      </c>
      <c r="G9068">
        <v>0</v>
      </c>
      <c r="H9068">
        <v>41.3</v>
      </c>
      <c r="I9068">
        <v>0</v>
      </c>
      <c r="J9068">
        <v>0</v>
      </c>
      <c r="K9068">
        <v>0</v>
      </c>
      <c r="L9068">
        <v>5</v>
      </c>
      <c r="M9068">
        <v>2</v>
      </c>
      <c r="N9068">
        <v>240</v>
      </c>
      <c r="O9068">
        <v>1</v>
      </c>
      <c r="P9068" t="s">
        <v>86</v>
      </c>
      <c r="R9068">
        <v>25</v>
      </c>
    </row>
    <row r="9069" spans="1:18" x14ac:dyDescent="0.25">
      <c r="A9069">
        <v>908912</v>
      </c>
      <c r="B9069" t="s">
        <v>95</v>
      </c>
      <c r="C9069">
        <v>9062</v>
      </c>
      <c r="D9069" s="14">
        <v>46063.838368055556</v>
      </c>
      <c r="E9069" s="14">
        <v>46063.838425925926</v>
      </c>
      <c r="F9069">
        <v>41.2</v>
      </c>
      <c r="G9069">
        <v>0</v>
      </c>
      <c r="H9069">
        <v>41.2</v>
      </c>
      <c r="I9069">
        <v>0</v>
      </c>
      <c r="J9069">
        <v>0</v>
      </c>
      <c r="K9069">
        <v>0</v>
      </c>
      <c r="L9069">
        <v>5</v>
      </c>
      <c r="M9069">
        <v>2</v>
      </c>
      <c r="N9069">
        <v>240</v>
      </c>
      <c r="O9069">
        <v>1</v>
      </c>
      <c r="P9069" t="s">
        <v>86</v>
      </c>
      <c r="R9069">
        <v>25</v>
      </c>
    </row>
    <row r="9070" spans="1:18" x14ac:dyDescent="0.25">
      <c r="A9070">
        <v>908913</v>
      </c>
      <c r="B9070" t="s">
        <v>95</v>
      </c>
      <c r="C9070">
        <v>9063</v>
      </c>
      <c r="D9070" s="14">
        <v>46063.838425925926</v>
      </c>
      <c r="E9070" s="14">
        <v>46063.838460648149</v>
      </c>
      <c r="F9070">
        <v>41.2</v>
      </c>
      <c r="G9070">
        <v>0</v>
      </c>
      <c r="H9070">
        <v>41.2</v>
      </c>
      <c r="I9070">
        <v>0</v>
      </c>
      <c r="J9070">
        <v>0</v>
      </c>
      <c r="K9070">
        <v>0</v>
      </c>
      <c r="L9070">
        <v>5</v>
      </c>
      <c r="M9070">
        <v>2</v>
      </c>
      <c r="N9070">
        <v>240</v>
      </c>
      <c r="O9070">
        <v>1</v>
      </c>
      <c r="P9070" t="s">
        <v>86</v>
      </c>
      <c r="R9070">
        <v>25</v>
      </c>
    </row>
    <row r="9071" spans="1:18" x14ac:dyDescent="0.25">
      <c r="A9071">
        <v>908914</v>
      </c>
      <c r="B9071" t="s">
        <v>95</v>
      </c>
      <c r="C9071">
        <v>9064</v>
      </c>
      <c r="D9071" s="14">
        <v>46063.838460648149</v>
      </c>
      <c r="E9071" s="14">
        <v>46063.838506944441</v>
      </c>
      <c r="F9071">
        <v>41.3</v>
      </c>
      <c r="G9071">
        <v>0</v>
      </c>
      <c r="H9071">
        <v>41.3</v>
      </c>
      <c r="I9071">
        <v>0</v>
      </c>
      <c r="J9071">
        <v>0</v>
      </c>
      <c r="K9071">
        <v>0</v>
      </c>
      <c r="L9071">
        <v>5</v>
      </c>
      <c r="M9071">
        <v>2</v>
      </c>
      <c r="N9071">
        <v>240</v>
      </c>
      <c r="O9071">
        <v>1</v>
      </c>
      <c r="P9071" t="s">
        <v>86</v>
      </c>
      <c r="R9071">
        <v>25</v>
      </c>
    </row>
    <row r="9072" spans="1:18" x14ac:dyDescent="0.25">
      <c r="A9072">
        <v>908915</v>
      </c>
      <c r="B9072" t="s">
        <v>95</v>
      </c>
      <c r="C9072">
        <v>9065</v>
      </c>
      <c r="D9072" s="14">
        <v>46063.838506944441</v>
      </c>
      <c r="E9072" s="14">
        <v>46063.838553240741</v>
      </c>
      <c r="F9072">
        <v>41.2</v>
      </c>
      <c r="G9072">
        <v>0</v>
      </c>
      <c r="H9072">
        <v>41.2</v>
      </c>
      <c r="I9072">
        <v>0</v>
      </c>
      <c r="J9072">
        <v>0</v>
      </c>
      <c r="K9072">
        <v>0</v>
      </c>
      <c r="L9072">
        <v>5</v>
      </c>
      <c r="M9072">
        <v>2</v>
      </c>
      <c r="N9072">
        <v>240</v>
      </c>
      <c r="O9072">
        <v>1</v>
      </c>
      <c r="P9072" t="s">
        <v>86</v>
      </c>
      <c r="R9072">
        <v>25</v>
      </c>
    </row>
    <row r="9073" spans="1:18" x14ac:dyDescent="0.25">
      <c r="A9073">
        <v>908916</v>
      </c>
      <c r="B9073" t="s">
        <v>95</v>
      </c>
      <c r="C9073">
        <v>9066</v>
      </c>
      <c r="D9073" s="14">
        <v>46063.838553240741</v>
      </c>
      <c r="E9073" s="14">
        <v>46063.838599537034</v>
      </c>
      <c r="F9073">
        <v>41.2</v>
      </c>
      <c r="G9073">
        <v>0</v>
      </c>
      <c r="H9073">
        <v>41.2</v>
      </c>
      <c r="I9073">
        <v>0</v>
      </c>
      <c r="J9073">
        <v>0</v>
      </c>
      <c r="K9073">
        <v>0</v>
      </c>
      <c r="L9073">
        <v>5</v>
      </c>
      <c r="M9073">
        <v>2</v>
      </c>
      <c r="N9073">
        <v>240</v>
      </c>
      <c r="O9073">
        <v>1</v>
      </c>
      <c r="P9073" t="s">
        <v>86</v>
      </c>
      <c r="R9073">
        <v>25</v>
      </c>
    </row>
    <row r="9074" spans="1:18" x14ac:dyDescent="0.25">
      <c r="A9074">
        <v>908917</v>
      </c>
      <c r="B9074" t="s">
        <v>95</v>
      </c>
      <c r="C9074">
        <v>9067</v>
      </c>
      <c r="D9074" s="14">
        <v>46063.838599537034</v>
      </c>
      <c r="E9074" s="14">
        <v>46063.838645833333</v>
      </c>
      <c r="F9074">
        <v>41.2</v>
      </c>
      <c r="G9074">
        <v>0</v>
      </c>
      <c r="H9074">
        <v>41.2</v>
      </c>
      <c r="I9074">
        <v>0</v>
      </c>
      <c r="J9074">
        <v>0</v>
      </c>
      <c r="K9074">
        <v>0</v>
      </c>
      <c r="L9074">
        <v>5</v>
      </c>
      <c r="M9074">
        <v>2</v>
      </c>
      <c r="N9074">
        <v>240</v>
      </c>
      <c r="O9074">
        <v>1</v>
      </c>
      <c r="P9074" t="s">
        <v>86</v>
      </c>
      <c r="R9074">
        <v>25</v>
      </c>
    </row>
    <row r="9075" spans="1:18" x14ac:dyDescent="0.25">
      <c r="A9075">
        <v>908918</v>
      </c>
      <c r="B9075" t="s">
        <v>95</v>
      </c>
      <c r="C9075">
        <v>9068</v>
      </c>
      <c r="D9075" s="14">
        <v>46063.838645833333</v>
      </c>
      <c r="E9075" s="14">
        <v>46063.838703703703</v>
      </c>
      <c r="F9075">
        <v>41.1</v>
      </c>
      <c r="G9075">
        <v>0</v>
      </c>
      <c r="H9075">
        <v>41.1</v>
      </c>
      <c r="I9075">
        <v>0</v>
      </c>
      <c r="J9075">
        <v>0</v>
      </c>
      <c r="K9075">
        <v>0</v>
      </c>
      <c r="L9075">
        <v>5</v>
      </c>
      <c r="M9075">
        <v>2</v>
      </c>
      <c r="N9075">
        <v>240</v>
      </c>
      <c r="O9075">
        <v>1</v>
      </c>
      <c r="P9075" t="s">
        <v>86</v>
      </c>
      <c r="R9075">
        <v>25</v>
      </c>
    </row>
    <row r="9076" spans="1:18" x14ac:dyDescent="0.25">
      <c r="A9076">
        <v>908919</v>
      </c>
      <c r="B9076" t="s">
        <v>95</v>
      </c>
      <c r="C9076">
        <v>9069</v>
      </c>
      <c r="D9076" s="14">
        <v>46063.838703703703</v>
      </c>
      <c r="E9076" s="14">
        <v>46063.838738425926</v>
      </c>
      <c r="F9076">
        <v>41.1</v>
      </c>
      <c r="G9076">
        <v>0</v>
      </c>
      <c r="H9076">
        <v>41.1</v>
      </c>
      <c r="I9076">
        <v>0</v>
      </c>
      <c r="J9076">
        <v>0</v>
      </c>
      <c r="K9076">
        <v>0</v>
      </c>
      <c r="L9076">
        <v>5</v>
      </c>
      <c r="M9076">
        <v>2</v>
      </c>
      <c r="N9076">
        <v>240</v>
      </c>
      <c r="O9076">
        <v>1</v>
      </c>
      <c r="P9076" t="s">
        <v>86</v>
      </c>
      <c r="R9076">
        <v>25</v>
      </c>
    </row>
    <row r="9077" spans="1:18" x14ac:dyDescent="0.25">
      <c r="A9077">
        <v>908920</v>
      </c>
      <c r="B9077" t="s">
        <v>95</v>
      </c>
      <c r="C9077">
        <v>9070</v>
      </c>
      <c r="D9077" s="14">
        <v>46063.838738425926</v>
      </c>
      <c r="E9077" s="14">
        <v>46063.838784722226</v>
      </c>
      <c r="F9077">
        <v>41.1</v>
      </c>
      <c r="G9077">
        <v>0</v>
      </c>
      <c r="H9077">
        <v>41.1</v>
      </c>
      <c r="I9077">
        <v>0</v>
      </c>
      <c r="J9077">
        <v>0</v>
      </c>
      <c r="K9077">
        <v>0</v>
      </c>
      <c r="L9077">
        <v>5</v>
      </c>
      <c r="M9077">
        <v>2</v>
      </c>
      <c r="N9077">
        <v>240</v>
      </c>
      <c r="O9077">
        <v>1</v>
      </c>
      <c r="P9077" t="s">
        <v>86</v>
      </c>
      <c r="R9077">
        <v>25</v>
      </c>
    </row>
    <row r="9078" spans="1:18" x14ac:dyDescent="0.25">
      <c r="A9078">
        <v>908921</v>
      </c>
      <c r="B9078" t="s">
        <v>95</v>
      </c>
      <c r="C9078">
        <v>9071</v>
      </c>
      <c r="D9078" s="14">
        <v>46063.838784722226</v>
      </c>
      <c r="E9078" s="14">
        <v>46063.838831018518</v>
      </c>
      <c r="F9078">
        <v>41.2</v>
      </c>
      <c r="G9078">
        <v>0</v>
      </c>
      <c r="H9078">
        <v>41.2</v>
      </c>
      <c r="I9078">
        <v>0</v>
      </c>
      <c r="J9078">
        <v>0</v>
      </c>
      <c r="K9078">
        <v>0</v>
      </c>
      <c r="L9078">
        <v>5</v>
      </c>
      <c r="M9078">
        <v>2</v>
      </c>
      <c r="N9078">
        <v>240</v>
      </c>
      <c r="O9078">
        <v>1</v>
      </c>
      <c r="P9078" t="s">
        <v>86</v>
      </c>
      <c r="R9078">
        <v>25</v>
      </c>
    </row>
    <row r="9079" spans="1:18" x14ac:dyDescent="0.25">
      <c r="A9079">
        <v>908922</v>
      </c>
      <c r="B9079" t="s">
        <v>95</v>
      </c>
      <c r="C9079">
        <v>9072</v>
      </c>
      <c r="D9079" s="14">
        <v>46063.838831018518</v>
      </c>
      <c r="E9079" s="14">
        <v>46063.838877314818</v>
      </c>
      <c r="F9079">
        <v>41.1</v>
      </c>
      <c r="G9079">
        <v>0</v>
      </c>
      <c r="H9079">
        <v>41.1</v>
      </c>
      <c r="I9079">
        <v>0</v>
      </c>
      <c r="J9079">
        <v>0</v>
      </c>
      <c r="K9079">
        <v>0</v>
      </c>
      <c r="L9079">
        <v>5</v>
      </c>
      <c r="M9079">
        <v>2</v>
      </c>
      <c r="N9079">
        <v>240</v>
      </c>
      <c r="O9079">
        <v>1</v>
      </c>
      <c r="P9079" t="s">
        <v>86</v>
      </c>
      <c r="R9079">
        <v>25</v>
      </c>
    </row>
    <row r="9080" spans="1:18" x14ac:dyDescent="0.25">
      <c r="A9080">
        <v>908923</v>
      </c>
      <c r="B9080" t="s">
        <v>95</v>
      </c>
      <c r="C9080">
        <v>9073</v>
      </c>
      <c r="D9080" s="14">
        <v>46063.838877314818</v>
      </c>
      <c r="E9080" s="14">
        <v>46063.838923611111</v>
      </c>
      <c r="F9080">
        <v>41.1</v>
      </c>
      <c r="G9080">
        <v>0</v>
      </c>
      <c r="H9080">
        <v>41.1</v>
      </c>
      <c r="I9080">
        <v>0</v>
      </c>
      <c r="J9080">
        <v>0</v>
      </c>
      <c r="K9080">
        <v>0</v>
      </c>
      <c r="L9080">
        <v>5</v>
      </c>
      <c r="M9080">
        <v>2</v>
      </c>
      <c r="N9080">
        <v>240</v>
      </c>
      <c r="O9080">
        <v>1</v>
      </c>
      <c r="P9080" t="s">
        <v>86</v>
      </c>
      <c r="R9080">
        <v>25</v>
      </c>
    </row>
    <row r="9081" spans="1:18" x14ac:dyDescent="0.25">
      <c r="A9081">
        <v>908924</v>
      </c>
      <c r="B9081" t="s">
        <v>95</v>
      </c>
      <c r="C9081">
        <v>9074</v>
      </c>
      <c r="D9081" s="14">
        <v>46063.838923611111</v>
      </c>
      <c r="E9081" s="14">
        <v>46063.838969907411</v>
      </c>
      <c r="F9081">
        <v>41.1</v>
      </c>
      <c r="G9081">
        <v>0</v>
      </c>
      <c r="H9081">
        <v>41.1</v>
      </c>
      <c r="I9081">
        <v>0</v>
      </c>
      <c r="J9081">
        <v>0</v>
      </c>
      <c r="K9081">
        <v>0</v>
      </c>
      <c r="L9081">
        <v>5</v>
      </c>
      <c r="M9081">
        <v>2</v>
      </c>
      <c r="N9081">
        <v>240</v>
      </c>
      <c r="O9081">
        <v>1</v>
      </c>
      <c r="P9081" t="s">
        <v>86</v>
      </c>
      <c r="R9081">
        <v>25</v>
      </c>
    </row>
    <row r="9082" spans="1:18" x14ac:dyDescent="0.25">
      <c r="A9082">
        <v>908925</v>
      </c>
      <c r="B9082" t="s">
        <v>95</v>
      </c>
      <c r="C9082">
        <v>9075</v>
      </c>
      <c r="D9082" s="14">
        <v>46063.838969907411</v>
      </c>
      <c r="E9082" s="14">
        <v>46063.839016203703</v>
      </c>
      <c r="F9082">
        <v>41.1</v>
      </c>
      <c r="G9082">
        <v>0</v>
      </c>
      <c r="H9082">
        <v>41.1</v>
      </c>
      <c r="I9082">
        <v>0</v>
      </c>
      <c r="J9082">
        <v>0</v>
      </c>
      <c r="K9082">
        <v>0</v>
      </c>
      <c r="L9082">
        <v>5</v>
      </c>
      <c r="M9082">
        <v>2</v>
      </c>
      <c r="N9082">
        <v>240</v>
      </c>
      <c r="O9082">
        <v>1</v>
      </c>
      <c r="P9082" t="s">
        <v>86</v>
      </c>
      <c r="R9082">
        <v>25</v>
      </c>
    </row>
    <row r="9083" spans="1:18" x14ac:dyDescent="0.25">
      <c r="A9083">
        <v>908926</v>
      </c>
      <c r="B9083" t="s">
        <v>95</v>
      </c>
      <c r="C9083">
        <v>9076</v>
      </c>
      <c r="D9083" s="14">
        <v>46063.839016203703</v>
      </c>
      <c r="E9083" s="14">
        <v>46063.839062500003</v>
      </c>
      <c r="F9083">
        <v>41.1</v>
      </c>
      <c r="G9083">
        <v>0</v>
      </c>
      <c r="H9083">
        <v>41.1</v>
      </c>
      <c r="I9083">
        <v>0</v>
      </c>
      <c r="J9083">
        <v>0</v>
      </c>
      <c r="K9083">
        <v>0</v>
      </c>
      <c r="L9083">
        <v>5</v>
      </c>
      <c r="M9083">
        <v>2</v>
      </c>
      <c r="N9083">
        <v>240</v>
      </c>
      <c r="O9083">
        <v>1</v>
      </c>
      <c r="P9083" t="s">
        <v>86</v>
      </c>
      <c r="R9083">
        <v>25</v>
      </c>
    </row>
    <row r="9084" spans="1:18" x14ac:dyDescent="0.25">
      <c r="A9084">
        <v>908927</v>
      </c>
      <c r="B9084" t="s">
        <v>95</v>
      </c>
      <c r="C9084">
        <v>9077</v>
      </c>
      <c r="D9084" s="14">
        <v>46063.839062500003</v>
      </c>
      <c r="E9084" s="14">
        <v>46063.839108796295</v>
      </c>
      <c r="F9084">
        <v>41.2</v>
      </c>
      <c r="G9084">
        <v>0</v>
      </c>
      <c r="H9084">
        <v>41.2</v>
      </c>
      <c r="I9084">
        <v>0</v>
      </c>
      <c r="J9084">
        <v>0</v>
      </c>
      <c r="K9084">
        <v>0</v>
      </c>
      <c r="L9084">
        <v>5</v>
      </c>
      <c r="M9084">
        <v>2</v>
      </c>
      <c r="N9084">
        <v>240</v>
      </c>
      <c r="O9084">
        <v>1</v>
      </c>
      <c r="P9084" t="s">
        <v>86</v>
      </c>
      <c r="R9084">
        <v>25</v>
      </c>
    </row>
    <row r="9085" spans="1:18" x14ac:dyDescent="0.25">
      <c r="A9085">
        <v>908928</v>
      </c>
      <c r="B9085" t="s">
        <v>95</v>
      </c>
      <c r="C9085">
        <v>9078</v>
      </c>
      <c r="D9085" s="14">
        <v>46063.839108796295</v>
      </c>
      <c r="E9085" s="14">
        <v>46063.839155092595</v>
      </c>
      <c r="F9085">
        <v>41.2</v>
      </c>
      <c r="G9085">
        <v>0</v>
      </c>
      <c r="H9085">
        <v>41.2</v>
      </c>
      <c r="I9085">
        <v>0</v>
      </c>
      <c r="J9085">
        <v>0</v>
      </c>
      <c r="K9085">
        <v>0</v>
      </c>
      <c r="L9085">
        <v>5</v>
      </c>
      <c r="M9085">
        <v>2</v>
      </c>
      <c r="N9085">
        <v>240</v>
      </c>
      <c r="O9085">
        <v>1</v>
      </c>
      <c r="P9085" t="s">
        <v>86</v>
      </c>
      <c r="R9085">
        <v>25</v>
      </c>
    </row>
    <row r="9086" spans="1:18" x14ac:dyDescent="0.25">
      <c r="A9086">
        <v>908929</v>
      </c>
      <c r="B9086" t="s">
        <v>95</v>
      </c>
      <c r="C9086">
        <v>9079</v>
      </c>
      <c r="D9086" s="14">
        <v>46063.839155092595</v>
      </c>
      <c r="E9086" s="14">
        <v>46063.839201388888</v>
      </c>
      <c r="F9086">
        <v>41.2</v>
      </c>
      <c r="G9086">
        <v>0</v>
      </c>
      <c r="H9086">
        <v>41.2</v>
      </c>
      <c r="I9086">
        <v>0</v>
      </c>
      <c r="J9086">
        <v>0</v>
      </c>
      <c r="K9086">
        <v>0</v>
      </c>
      <c r="L9086">
        <v>5</v>
      </c>
      <c r="M9086">
        <v>2</v>
      </c>
      <c r="N9086">
        <v>240</v>
      </c>
      <c r="O9086">
        <v>1</v>
      </c>
      <c r="P9086" t="s">
        <v>86</v>
      </c>
      <c r="R9086">
        <v>25</v>
      </c>
    </row>
    <row r="9087" spans="1:18" x14ac:dyDescent="0.25">
      <c r="A9087">
        <v>908930</v>
      </c>
      <c r="B9087" t="s">
        <v>95</v>
      </c>
      <c r="C9087">
        <v>9080</v>
      </c>
      <c r="D9087" s="14">
        <v>46063.839201388888</v>
      </c>
      <c r="E9087" s="14">
        <v>46063.839247685188</v>
      </c>
      <c r="F9087">
        <v>41.3</v>
      </c>
      <c r="G9087">
        <v>0</v>
      </c>
      <c r="H9087">
        <v>41.3</v>
      </c>
      <c r="I9087">
        <v>0</v>
      </c>
      <c r="J9087">
        <v>0</v>
      </c>
      <c r="K9087">
        <v>0</v>
      </c>
      <c r="L9087">
        <v>5</v>
      </c>
      <c r="M9087">
        <v>2</v>
      </c>
      <c r="N9087">
        <v>240</v>
      </c>
      <c r="O9087">
        <v>1</v>
      </c>
      <c r="P9087" t="s">
        <v>86</v>
      </c>
      <c r="R9087">
        <v>25</v>
      </c>
    </row>
    <row r="9088" spans="1:18" x14ac:dyDescent="0.25">
      <c r="A9088">
        <v>908931</v>
      </c>
      <c r="B9088" t="s">
        <v>95</v>
      </c>
      <c r="C9088">
        <v>9081</v>
      </c>
      <c r="D9088" s="14">
        <v>46063.839247685188</v>
      </c>
      <c r="E9088" s="14">
        <v>46063.83929398148</v>
      </c>
      <c r="F9088">
        <v>41.3</v>
      </c>
      <c r="G9088">
        <v>0</v>
      </c>
      <c r="H9088">
        <v>41.3</v>
      </c>
      <c r="I9088">
        <v>0</v>
      </c>
      <c r="J9088">
        <v>0</v>
      </c>
      <c r="K9088">
        <v>0</v>
      </c>
      <c r="L9088">
        <v>5</v>
      </c>
      <c r="M9088">
        <v>2</v>
      </c>
      <c r="N9088">
        <v>240</v>
      </c>
      <c r="O9088">
        <v>1</v>
      </c>
      <c r="P9088" t="s">
        <v>86</v>
      </c>
      <c r="R9088">
        <v>25</v>
      </c>
    </row>
    <row r="9089" spans="1:18" x14ac:dyDescent="0.25">
      <c r="A9089">
        <v>908932</v>
      </c>
      <c r="B9089" t="s">
        <v>95</v>
      </c>
      <c r="C9089">
        <v>9082</v>
      </c>
      <c r="D9089" s="14">
        <v>46063.83929398148</v>
      </c>
      <c r="E9089" s="14">
        <v>46063.83934027778</v>
      </c>
      <c r="F9089">
        <v>41.2</v>
      </c>
      <c r="G9089">
        <v>0</v>
      </c>
      <c r="H9089">
        <v>41.2</v>
      </c>
      <c r="I9089">
        <v>0</v>
      </c>
      <c r="J9089">
        <v>0</v>
      </c>
      <c r="K9089">
        <v>0</v>
      </c>
      <c r="L9089">
        <v>5</v>
      </c>
      <c r="M9089">
        <v>2</v>
      </c>
      <c r="N9089">
        <v>240</v>
      </c>
      <c r="O9089">
        <v>1</v>
      </c>
      <c r="P9089" t="s">
        <v>86</v>
      </c>
      <c r="R9089">
        <v>25</v>
      </c>
    </row>
    <row r="9090" spans="1:18" x14ac:dyDescent="0.25">
      <c r="A9090">
        <v>908933</v>
      </c>
      <c r="B9090" t="s">
        <v>95</v>
      </c>
      <c r="C9090">
        <v>9083</v>
      </c>
      <c r="D9090" s="14">
        <v>46063.83934027778</v>
      </c>
      <c r="E9090" s="14">
        <v>46063.839386574073</v>
      </c>
      <c r="F9090">
        <v>41.3</v>
      </c>
      <c r="G9090">
        <v>0</v>
      </c>
      <c r="H9090">
        <v>41.3</v>
      </c>
      <c r="I9090">
        <v>0</v>
      </c>
      <c r="J9090">
        <v>0</v>
      </c>
      <c r="K9090">
        <v>0</v>
      </c>
      <c r="L9090">
        <v>5</v>
      </c>
      <c r="M9090">
        <v>2</v>
      </c>
      <c r="N9090">
        <v>240</v>
      </c>
      <c r="O9090">
        <v>1</v>
      </c>
      <c r="P9090" t="s">
        <v>86</v>
      </c>
      <c r="R9090">
        <v>25</v>
      </c>
    </row>
    <row r="9091" spans="1:18" x14ac:dyDescent="0.25">
      <c r="A9091">
        <v>908934</v>
      </c>
      <c r="B9091" t="s">
        <v>95</v>
      </c>
      <c r="C9091">
        <v>9084</v>
      </c>
      <c r="D9091" s="14">
        <v>46063.839386574073</v>
      </c>
      <c r="E9091" s="14">
        <v>46063.839432870373</v>
      </c>
      <c r="F9091">
        <v>41.3</v>
      </c>
      <c r="G9091">
        <v>0</v>
      </c>
      <c r="H9091">
        <v>41.3</v>
      </c>
      <c r="I9091">
        <v>0</v>
      </c>
      <c r="J9091">
        <v>0</v>
      </c>
      <c r="K9091">
        <v>0</v>
      </c>
      <c r="L9091">
        <v>5</v>
      </c>
      <c r="M9091">
        <v>2</v>
      </c>
      <c r="N9091">
        <v>240</v>
      </c>
      <c r="O9091">
        <v>1</v>
      </c>
      <c r="P9091" t="s">
        <v>86</v>
      </c>
      <c r="R9091">
        <v>25</v>
      </c>
    </row>
    <row r="9092" spans="1:18" x14ac:dyDescent="0.25">
      <c r="A9092">
        <v>908935</v>
      </c>
      <c r="B9092" t="s">
        <v>95</v>
      </c>
      <c r="C9092">
        <v>9085</v>
      </c>
      <c r="D9092" s="14">
        <v>46063.839432870373</v>
      </c>
      <c r="E9092" s="14">
        <v>46063.839490740742</v>
      </c>
      <c r="F9092">
        <v>41.2</v>
      </c>
      <c r="G9092">
        <v>0</v>
      </c>
      <c r="H9092">
        <v>41.2</v>
      </c>
      <c r="I9092">
        <v>0</v>
      </c>
      <c r="J9092">
        <v>0</v>
      </c>
      <c r="K9092">
        <v>0</v>
      </c>
      <c r="L9092">
        <v>5</v>
      </c>
      <c r="M9092">
        <v>2</v>
      </c>
      <c r="N9092">
        <v>240</v>
      </c>
      <c r="O9092">
        <v>1</v>
      </c>
      <c r="P9092" t="s">
        <v>86</v>
      </c>
      <c r="R9092">
        <v>25</v>
      </c>
    </row>
    <row r="9093" spans="1:18" x14ac:dyDescent="0.25">
      <c r="A9093">
        <v>908936</v>
      </c>
      <c r="B9093" t="s">
        <v>95</v>
      </c>
      <c r="C9093">
        <v>9086</v>
      </c>
      <c r="D9093" s="14">
        <v>46063.839490740742</v>
      </c>
      <c r="E9093" s="14">
        <v>46063.839525462965</v>
      </c>
      <c r="F9093">
        <v>41.2</v>
      </c>
      <c r="G9093">
        <v>0</v>
      </c>
      <c r="H9093">
        <v>41.2</v>
      </c>
      <c r="I9093">
        <v>0</v>
      </c>
      <c r="J9093">
        <v>0</v>
      </c>
      <c r="K9093">
        <v>0</v>
      </c>
      <c r="L9093">
        <v>5</v>
      </c>
      <c r="M9093">
        <v>2</v>
      </c>
      <c r="N9093">
        <v>240</v>
      </c>
      <c r="O9093">
        <v>1</v>
      </c>
      <c r="P9093" t="s">
        <v>86</v>
      </c>
      <c r="R9093">
        <v>25</v>
      </c>
    </row>
    <row r="9094" spans="1:18" x14ac:dyDescent="0.25">
      <c r="A9094">
        <v>908937</v>
      </c>
      <c r="B9094" t="s">
        <v>95</v>
      </c>
      <c r="C9094">
        <v>9087</v>
      </c>
      <c r="D9094" s="14">
        <v>46063.839525462965</v>
      </c>
      <c r="E9094" s="14">
        <v>46063.839571759258</v>
      </c>
      <c r="F9094">
        <v>41.2</v>
      </c>
      <c r="G9094">
        <v>0</v>
      </c>
      <c r="H9094">
        <v>41.2</v>
      </c>
      <c r="I9094">
        <v>0</v>
      </c>
      <c r="J9094">
        <v>0</v>
      </c>
      <c r="K9094">
        <v>0</v>
      </c>
      <c r="L9094">
        <v>5</v>
      </c>
      <c r="M9094">
        <v>2</v>
      </c>
      <c r="N9094">
        <v>240</v>
      </c>
      <c r="O9094">
        <v>1</v>
      </c>
      <c r="P9094" t="s">
        <v>86</v>
      </c>
      <c r="R9094">
        <v>25</v>
      </c>
    </row>
    <row r="9095" spans="1:18" x14ac:dyDescent="0.25">
      <c r="A9095">
        <v>908938</v>
      </c>
      <c r="B9095" t="s">
        <v>95</v>
      </c>
      <c r="C9095">
        <v>9088</v>
      </c>
      <c r="D9095" s="14">
        <v>46063.839571759258</v>
      </c>
      <c r="E9095" s="14">
        <v>46063.839618055557</v>
      </c>
      <c r="F9095">
        <v>41.1</v>
      </c>
      <c r="G9095">
        <v>0</v>
      </c>
      <c r="H9095">
        <v>41.1</v>
      </c>
      <c r="I9095">
        <v>0</v>
      </c>
      <c r="J9095">
        <v>0</v>
      </c>
      <c r="K9095">
        <v>0</v>
      </c>
      <c r="L9095">
        <v>5</v>
      </c>
      <c r="M9095">
        <v>2</v>
      </c>
      <c r="N9095">
        <v>240</v>
      </c>
      <c r="O9095">
        <v>1</v>
      </c>
      <c r="P9095" t="s">
        <v>86</v>
      </c>
      <c r="R9095">
        <v>25</v>
      </c>
    </row>
    <row r="9096" spans="1:18" x14ac:dyDescent="0.25">
      <c r="A9096">
        <v>908939</v>
      </c>
      <c r="B9096" t="s">
        <v>95</v>
      </c>
      <c r="C9096">
        <v>9089</v>
      </c>
      <c r="D9096" s="14">
        <v>46063.839618055557</v>
      </c>
      <c r="E9096" s="14">
        <v>46063.83966435185</v>
      </c>
      <c r="F9096">
        <v>41.2</v>
      </c>
      <c r="G9096">
        <v>0</v>
      </c>
      <c r="H9096">
        <v>41.2</v>
      </c>
      <c r="I9096">
        <v>0</v>
      </c>
      <c r="J9096">
        <v>0</v>
      </c>
      <c r="K9096">
        <v>0</v>
      </c>
      <c r="L9096">
        <v>5</v>
      </c>
      <c r="M9096">
        <v>2</v>
      </c>
      <c r="N9096">
        <v>240</v>
      </c>
      <c r="O9096">
        <v>1</v>
      </c>
      <c r="P9096" t="s">
        <v>86</v>
      </c>
      <c r="R9096">
        <v>25</v>
      </c>
    </row>
    <row r="9097" spans="1:18" x14ac:dyDescent="0.25">
      <c r="A9097">
        <v>908940</v>
      </c>
      <c r="B9097" t="s">
        <v>95</v>
      </c>
      <c r="C9097">
        <v>9090</v>
      </c>
      <c r="D9097" s="14">
        <v>46063.83966435185</v>
      </c>
      <c r="E9097" s="14">
        <v>46063.83971064815</v>
      </c>
      <c r="F9097">
        <v>41.1</v>
      </c>
      <c r="G9097">
        <v>0</v>
      </c>
      <c r="H9097">
        <v>41.1</v>
      </c>
      <c r="I9097">
        <v>0</v>
      </c>
      <c r="J9097">
        <v>0</v>
      </c>
      <c r="K9097">
        <v>0</v>
      </c>
      <c r="L9097">
        <v>5</v>
      </c>
      <c r="M9097">
        <v>2</v>
      </c>
      <c r="N9097">
        <v>240</v>
      </c>
      <c r="O9097">
        <v>1</v>
      </c>
      <c r="P9097" t="s">
        <v>86</v>
      </c>
      <c r="R9097">
        <v>25</v>
      </c>
    </row>
    <row r="9098" spans="1:18" x14ac:dyDescent="0.25">
      <c r="A9098">
        <v>908941</v>
      </c>
      <c r="B9098" t="s">
        <v>95</v>
      </c>
      <c r="C9098">
        <v>9091</v>
      </c>
      <c r="D9098" s="14">
        <v>46063.83971064815</v>
      </c>
      <c r="E9098" s="14">
        <v>46063.839756944442</v>
      </c>
      <c r="F9098">
        <v>41.2</v>
      </c>
      <c r="G9098">
        <v>0</v>
      </c>
      <c r="H9098">
        <v>41.2</v>
      </c>
      <c r="I9098">
        <v>0</v>
      </c>
      <c r="J9098">
        <v>0</v>
      </c>
      <c r="K9098">
        <v>0</v>
      </c>
      <c r="L9098">
        <v>5</v>
      </c>
      <c r="M9098">
        <v>2</v>
      </c>
      <c r="N9098">
        <v>240</v>
      </c>
      <c r="O9098">
        <v>1</v>
      </c>
      <c r="P9098" t="s">
        <v>86</v>
      </c>
      <c r="R9098">
        <v>25</v>
      </c>
    </row>
    <row r="9099" spans="1:18" x14ac:dyDescent="0.25">
      <c r="A9099">
        <v>908942</v>
      </c>
      <c r="B9099" t="s">
        <v>95</v>
      </c>
      <c r="C9099">
        <v>9092</v>
      </c>
      <c r="D9099" s="14">
        <v>46063.839756944442</v>
      </c>
      <c r="E9099" s="14">
        <v>46063.839803240742</v>
      </c>
      <c r="F9099">
        <v>41.2</v>
      </c>
      <c r="G9099">
        <v>0</v>
      </c>
      <c r="H9099">
        <v>41.2</v>
      </c>
      <c r="I9099">
        <v>0</v>
      </c>
      <c r="J9099">
        <v>0</v>
      </c>
      <c r="K9099">
        <v>0</v>
      </c>
      <c r="L9099">
        <v>5</v>
      </c>
      <c r="M9099">
        <v>2</v>
      </c>
      <c r="N9099">
        <v>240</v>
      </c>
      <c r="O9099">
        <v>1</v>
      </c>
      <c r="P9099" t="s">
        <v>86</v>
      </c>
      <c r="R9099">
        <v>25</v>
      </c>
    </row>
    <row r="9100" spans="1:18" x14ac:dyDescent="0.25">
      <c r="A9100">
        <v>908943</v>
      </c>
      <c r="B9100" t="s">
        <v>95</v>
      </c>
      <c r="C9100">
        <v>9093</v>
      </c>
      <c r="D9100" s="14">
        <v>46063.839803240742</v>
      </c>
      <c r="E9100" s="14">
        <v>46063.839849537035</v>
      </c>
      <c r="F9100">
        <v>41.2</v>
      </c>
      <c r="G9100">
        <v>0</v>
      </c>
      <c r="H9100">
        <v>41.2</v>
      </c>
      <c r="I9100">
        <v>0</v>
      </c>
      <c r="J9100">
        <v>0</v>
      </c>
      <c r="K9100">
        <v>0</v>
      </c>
      <c r="L9100">
        <v>5</v>
      </c>
      <c r="M9100">
        <v>2</v>
      </c>
      <c r="N9100">
        <v>240</v>
      </c>
      <c r="O9100">
        <v>1</v>
      </c>
      <c r="P9100" t="s">
        <v>86</v>
      </c>
      <c r="R9100">
        <v>25</v>
      </c>
    </row>
    <row r="9101" spans="1:18" x14ac:dyDescent="0.25">
      <c r="A9101">
        <v>908944</v>
      </c>
      <c r="B9101" t="s">
        <v>95</v>
      </c>
      <c r="C9101">
        <v>9094</v>
      </c>
      <c r="D9101" s="14">
        <v>46063.839849537035</v>
      </c>
      <c r="E9101" s="14">
        <v>46063.839895833335</v>
      </c>
      <c r="F9101">
        <v>41.2</v>
      </c>
      <c r="G9101">
        <v>0</v>
      </c>
      <c r="H9101">
        <v>41.2</v>
      </c>
      <c r="I9101">
        <v>0</v>
      </c>
      <c r="J9101">
        <v>0</v>
      </c>
      <c r="K9101">
        <v>0</v>
      </c>
      <c r="L9101">
        <v>5</v>
      </c>
      <c r="M9101">
        <v>2</v>
      </c>
      <c r="N9101">
        <v>240</v>
      </c>
      <c r="O9101">
        <v>1</v>
      </c>
      <c r="P9101" t="s">
        <v>86</v>
      </c>
      <c r="R9101">
        <v>25</v>
      </c>
    </row>
    <row r="9102" spans="1:18" x14ac:dyDescent="0.25">
      <c r="A9102">
        <v>908945</v>
      </c>
      <c r="B9102" t="s">
        <v>95</v>
      </c>
      <c r="C9102">
        <v>9095</v>
      </c>
      <c r="D9102" s="14">
        <v>46063.839895833335</v>
      </c>
      <c r="E9102" s="14">
        <v>46063.839942129627</v>
      </c>
      <c r="F9102">
        <v>41.1</v>
      </c>
      <c r="G9102">
        <v>0</v>
      </c>
      <c r="H9102">
        <v>41.1</v>
      </c>
      <c r="I9102">
        <v>0</v>
      </c>
      <c r="J9102">
        <v>0</v>
      </c>
      <c r="K9102">
        <v>0</v>
      </c>
      <c r="L9102">
        <v>5</v>
      </c>
      <c r="M9102">
        <v>2</v>
      </c>
      <c r="N9102">
        <v>240</v>
      </c>
      <c r="O9102">
        <v>1</v>
      </c>
      <c r="P9102" t="s">
        <v>86</v>
      </c>
      <c r="R9102">
        <v>25</v>
      </c>
    </row>
    <row r="9103" spans="1:18" x14ac:dyDescent="0.25">
      <c r="A9103">
        <v>908946</v>
      </c>
      <c r="B9103" t="s">
        <v>95</v>
      </c>
      <c r="C9103">
        <v>9096</v>
      </c>
      <c r="D9103" s="14">
        <v>46063.839942129627</v>
      </c>
      <c r="E9103" s="14">
        <v>46063.839988425927</v>
      </c>
      <c r="F9103">
        <v>41.1</v>
      </c>
      <c r="G9103">
        <v>0</v>
      </c>
      <c r="H9103">
        <v>41.1</v>
      </c>
      <c r="I9103">
        <v>0</v>
      </c>
      <c r="J9103">
        <v>0</v>
      </c>
      <c r="K9103">
        <v>0</v>
      </c>
      <c r="L9103">
        <v>5</v>
      </c>
      <c r="M9103">
        <v>2</v>
      </c>
      <c r="N9103">
        <v>240</v>
      </c>
      <c r="O9103">
        <v>1</v>
      </c>
      <c r="P9103" t="s">
        <v>86</v>
      </c>
      <c r="R9103">
        <v>25</v>
      </c>
    </row>
    <row r="9104" spans="1:18" x14ac:dyDescent="0.25">
      <c r="A9104">
        <v>908947</v>
      </c>
      <c r="B9104" t="s">
        <v>95</v>
      </c>
      <c r="C9104">
        <v>9097</v>
      </c>
      <c r="D9104" s="14">
        <v>46063.839988425927</v>
      </c>
      <c r="E9104" s="14">
        <v>46063.84003472222</v>
      </c>
      <c r="F9104">
        <v>41.1</v>
      </c>
      <c r="G9104">
        <v>0</v>
      </c>
      <c r="H9104">
        <v>41.1</v>
      </c>
      <c r="I9104">
        <v>0</v>
      </c>
      <c r="J9104">
        <v>0</v>
      </c>
      <c r="K9104">
        <v>0</v>
      </c>
      <c r="L9104">
        <v>5</v>
      </c>
      <c r="M9104">
        <v>2</v>
      </c>
      <c r="N9104">
        <v>240</v>
      </c>
      <c r="O9104">
        <v>1</v>
      </c>
      <c r="P9104" t="s">
        <v>86</v>
      </c>
      <c r="R9104">
        <v>25</v>
      </c>
    </row>
    <row r="9105" spans="1:18" x14ac:dyDescent="0.25">
      <c r="A9105">
        <v>908948</v>
      </c>
      <c r="B9105" t="s">
        <v>95</v>
      </c>
      <c r="C9105">
        <v>9098</v>
      </c>
      <c r="D9105" s="14">
        <v>46063.84003472222</v>
      </c>
      <c r="E9105" s="14">
        <v>46063.840081018519</v>
      </c>
      <c r="F9105">
        <v>41.1</v>
      </c>
      <c r="G9105">
        <v>0</v>
      </c>
      <c r="H9105">
        <v>41.1</v>
      </c>
      <c r="I9105">
        <v>0</v>
      </c>
      <c r="J9105">
        <v>0</v>
      </c>
      <c r="K9105">
        <v>0</v>
      </c>
      <c r="L9105">
        <v>5</v>
      </c>
      <c r="M9105">
        <v>2</v>
      </c>
      <c r="N9105">
        <v>240</v>
      </c>
      <c r="O9105">
        <v>1</v>
      </c>
      <c r="P9105" t="s">
        <v>86</v>
      </c>
      <c r="R9105">
        <v>25</v>
      </c>
    </row>
    <row r="9106" spans="1:18" x14ac:dyDescent="0.25">
      <c r="A9106">
        <v>908949</v>
      </c>
      <c r="B9106" t="s">
        <v>95</v>
      </c>
      <c r="C9106">
        <v>9099</v>
      </c>
      <c r="D9106" s="14">
        <v>46063.840081018519</v>
      </c>
      <c r="E9106" s="14">
        <v>46063.840127314812</v>
      </c>
      <c r="F9106">
        <v>41.1</v>
      </c>
      <c r="G9106">
        <v>0</v>
      </c>
      <c r="H9106">
        <v>41.1</v>
      </c>
      <c r="I9106">
        <v>0</v>
      </c>
      <c r="J9106">
        <v>0</v>
      </c>
      <c r="K9106">
        <v>0</v>
      </c>
      <c r="L9106">
        <v>5</v>
      </c>
      <c r="M9106">
        <v>2</v>
      </c>
      <c r="N9106">
        <v>240</v>
      </c>
      <c r="O9106">
        <v>1</v>
      </c>
      <c r="P9106" t="s">
        <v>86</v>
      </c>
      <c r="R9106">
        <v>25</v>
      </c>
    </row>
    <row r="9107" spans="1:18" x14ac:dyDescent="0.25">
      <c r="A9107">
        <v>908950</v>
      </c>
      <c r="B9107" t="s">
        <v>95</v>
      </c>
      <c r="C9107">
        <v>9100</v>
      </c>
      <c r="D9107" s="14">
        <v>46063.840127314812</v>
      </c>
      <c r="E9107" s="14">
        <v>46063.840173611112</v>
      </c>
      <c r="F9107">
        <v>41</v>
      </c>
      <c r="G9107">
        <v>0</v>
      </c>
      <c r="H9107">
        <v>41</v>
      </c>
      <c r="I9107">
        <v>0</v>
      </c>
      <c r="J9107">
        <v>0</v>
      </c>
      <c r="K9107">
        <v>0</v>
      </c>
      <c r="L9107">
        <v>5</v>
      </c>
      <c r="M9107">
        <v>2</v>
      </c>
      <c r="N9107">
        <v>240</v>
      </c>
      <c r="O9107">
        <v>1</v>
      </c>
      <c r="P9107" t="s">
        <v>86</v>
      </c>
      <c r="R9107">
        <v>25</v>
      </c>
    </row>
    <row r="9108" spans="1:18" x14ac:dyDescent="0.25">
      <c r="A9108">
        <v>908951</v>
      </c>
      <c r="B9108" t="s">
        <v>95</v>
      </c>
      <c r="C9108">
        <v>9101</v>
      </c>
      <c r="D9108" s="14">
        <v>46063.840173611112</v>
      </c>
      <c r="E9108" s="14">
        <v>46063.840219907404</v>
      </c>
      <c r="F9108">
        <v>41</v>
      </c>
      <c r="G9108">
        <v>0</v>
      </c>
      <c r="H9108">
        <v>41</v>
      </c>
      <c r="I9108">
        <v>0</v>
      </c>
      <c r="J9108">
        <v>0</v>
      </c>
      <c r="K9108">
        <v>0</v>
      </c>
      <c r="L9108">
        <v>5</v>
      </c>
      <c r="M9108">
        <v>2</v>
      </c>
      <c r="N9108">
        <v>240</v>
      </c>
      <c r="O9108">
        <v>1</v>
      </c>
      <c r="P9108" t="s">
        <v>86</v>
      </c>
      <c r="R9108">
        <v>25</v>
      </c>
    </row>
    <row r="9109" spans="1:18" x14ac:dyDescent="0.25">
      <c r="A9109">
        <v>908952</v>
      </c>
      <c r="B9109" t="s">
        <v>95</v>
      </c>
      <c r="C9109">
        <v>9102</v>
      </c>
      <c r="D9109" s="14">
        <v>46063.840219907404</v>
      </c>
      <c r="E9109" s="14">
        <v>46063.840266203704</v>
      </c>
      <c r="F9109">
        <v>40.9</v>
      </c>
      <c r="G9109">
        <v>0</v>
      </c>
      <c r="H9109">
        <v>40.9</v>
      </c>
      <c r="I9109">
        <v>0</v>
      </c>
      <c r="J9109">
        <v>0</v>
      </c>
      <c r="K9109">
        <v>0</v>
      </c>
      <c r="L9109">
        <v>5</v>
      </c>
      <c r="M9109">
        <v>2</v>
      </c>
      <c r="N9109">
        <v>240</v>
      </c>
      <c r="O9109">
        <v>1</v>
      </c>
      <c r="P9109" t="s">
        <v>86</v>
      </c>
      <c r="R9109">
        <v>25</v>
      </c>
    </row>
    <row r="9110" spans="1:18" x14ac:dyDescent="0.25">
      <c r="A9110">
        <v>908953</v>
      </c>
      <c r="B9110" t="s">
        <v>95</v>
      </c>
      <c r="C9110">
        <v>9103</v>
      </c>
      <c r="D9110" s="14">
        <v>46063.840266203704</v>
      </c>
      <c r="E9110" s="14">
        <v>46063.840312499997</v>
      </c>
      <c r="F9110">
        <v>41</v>
      </c>
      <c r="G9110">
        <v>0</v>
      </c>
      <c r="H9110">
        <v>41</v>
      </c>
      <c r="I9110">
        <v>0</v>
      </c>
      <c r="J9110">
        <v>0</v>
      </c>
      <c r="K9110">
        <v>0</v>
      </c>
      <c r="L9110">
        <v>5</v>
      </c>
      <c r="M9110">
        <v>2</v>
      </c>
      <c r="N9110">
        <v>240</v>
      </c>
      <c r="O9110">
        <v>1</v>
      </c>
      <c r="P9110" t="s">
        <v>86</v>
      </c>
      <c r="R9110">
        <v>25</v>
      </c>
    </row>
    <row r="9111" spans="1:18" x14ac:dyDescent="0.25">
      <c r="A9111">
        <v>908954</v>
      </c>
      <c r="B9111" t="s">
        <v>95</v>
      </c>
      <c r="C9111">
        <v>9104</v>
      </c>
      <c r="D9111" s="14">
        <v>46063.840312499997</v>
      </c>
      <c r="E9111" s="14">
        <v>46063.840358796297</v>
      </c>
      <c r="F9111">
        <v>40.9</v>
      </c>
      <c r="G9111">
        <v>0</v>
      </c>
      <c r="H9111">
        <v>40.9</v>
      </c>
      <c r="I9111">
        <v>0</v>
      </c>
      <c r="J9111">
        <v>0</v>
      </c>
      <c r="K9111">
        <v>0</v>
      </c>
      <c r="L9111">
        <v>5</v>
      </c>
      <c r="M9111">
        <v>2</v>
      </c>
      <c r="N9111">
        <v>240</v>
      </c>
      <c r="O9111">
        <v>1</v>
      </c>
      <c r="P9111" t="s">
        <v>86</v>
      </c>
      <c r="R9111">
        <v>25</v>
      </c>
    </row>
    <row r="9112" spans="1:18" x14ac:dyDescent="0.25">
      <c r="A9112">
        <v>908955</v>
      </c>
      <c r="B9112" t="s">
        <v>95</v>
      </c>
      <c r="C9112">
        <v>9105</v>
      </c>
      <c r="D9112" s="14">
        <v>46063.840358796297</v>
      </c>
      <c r="E9112" s="14">
        <v>46063.840405092589</v>
      </c>
      <c r="F9112">
        <v>40.9</v>
      </c>
      <c r="G9112">
        <v>0</v>
      </c>
      <c r="H9112">
        <v>40.9</v>
      </c>
      <c r="I9112">
        <v>0</v>
      </c>
      <c r="J9112">
        <v>0</v>
      </c>
      <c r="K9112">
        <v>0</v>
      </c>
      <c r="L9112">
        <v>5</v>
      </c>
      <c r="M9112">
        <v>2</v>
      </c>
      <c r="N9112">
        <v>240</v>
      </c>
      <c r="O9112">
        <v>1</v>
      </c>
      <c r="P9112" t="s">
        <v>86</v>
      </c>
      <c r="R9112">
        <v>25</v>
      </c>
    </row>
    <row r="9113" spans="1:18" x14ac:dyDescent="0.25">
      <c r="A9113">
        <v>908956</v>
      </c>
      <c r="B9113" t="s">
        <v>95</v>
      </c>
      <c r="C9113">
        <v>9106</v>
      </c>
      <c r="D9113" s="14">
        <v>46063.840405092589</v>
      </c>
      <c r="E9113" s="14">
        <v>46063.840451388889</v>
      </c>
      <c r="F9113">
        <v>41</v>
      </c>
      <c r="G9113">
        <v>0</v>
      </c>
      <c r="H9113">
        <v>41</v>
      </c>
      <c r="I9113">
        <v>0</v>
      </c>
      <c r="J9113">
        <v>0</v>
      </c>
      <c r="K9113">
        <v>0</v>
      </c>
      <c r="L9113">
        <v>5</v>
      </c>
      <c r="M9113">
        <v>2</v>
      </c>
      <c r="N9113">
        <v>240</v>
      </c>
      <c r="O9113">
        <v>1</v>
      </c>
      <c r="P9113" t="s">
        <v>86</v>
      </c>
      <c r="R9113">
        <v>25</v>
      </c>
    </row>
    <row r="9114" spans="1:18" x14ac:dyDescent="0.25">
      <c r="A9114">
        <v>908957</v>
      </c>
      <c r="B9114" t="s">
        <v>95</v>
      </c>
      <c r="C9114">
        <v>9107</v>
      </c>
      <c r="D9114" s="14">
        <v>46063.840451388889</v>
      </c>
      <c r="E9114" s="14">
        <v>46063.840497685182</v>
      </c>
      <c r="F9114">
        <v>41</v>
      </c>
      <c r="G9114">
        <v>0</v>
      </c>
      <c r="H9114">
        <v>41</v>
      </c>
      <c r="I9114">
        <v>0</v>
      </c>
      <c r="J9114">
        <v>0</v>
      </c>
      <c r="K9114">
        <v>0</v>
      </c>
      <c r="L9114">
        <v>5</v>
      </c>
      <c r="M9114">
        <v>2</v>
      </c>
      <c r="N9114">
        <v>240</v>
      </c>
      <c r="O9114">
        <v>1</v>
      </c>
      <c r="P9114" t="s">
        <v>86</v>
      </c>
      <c r="R9114">
        <v>25</v>
      </c>
    </row>
    <row r="9115" spans="1:18" x14ac:dyDescent="0.25">
      <c r="A9115">
        <v>908958</v>
      </c>
      <c r="B9115" t="s">
        <v>95</v>
      </c>
      <c r="C9115">
        <v>9108</v>
      </c>
      <c r="D9115" s="14">
        <v>46063.840497685182</v>
      </c>
      <c r="E9115" s="14">
        <v>46063.840555555558</v>
      </c>
      <c r="F9115">
        <v>41</v>
      </c>
      <c r="G9115">
        <v>0</v>
      </c>
      <c r="H9115">
        <v>41</v>
      </c>
      <c r="I9115">
        <v>0</v>
      </c>
      <c r="J9115">
        <v>0</v>
      </c>
      <c r="K9115">
        <v>0</v>
      </c>
      <c r="L9115">
        <v>5</v>
      </c>
      <c r="M9115">
        <v>2</v>
      </c>
      <c r="N9115">
        <v>240</v>
      </c>
      <c r="O9115">
        <v>1</v>
      </c>
      <c r="P9115" t="s">
        <v>86</v>
      </c>
      <c r="R9115">
        <v>25</v>
      </c>
    </row>
    <row r="9116" spans="1:18" x14ac:dyDescent="0.25">
      <c r="A9116">
        <v>908959</v>
      </c>
      <c r="B9116" t="s">
        <v>95</v>
      </c>
      <c r="C9116">
        <v>9109</v>
      </c>
      <c r="D9116" s="14">
        <v>46063.840555555558</v>
      </c>
      <c r="E9116" s="14">
        <v>46063.840590277781</v>
      </c>
      <c r="F9116">
        <v>41</v>
      </c>
      <c r="G9116">
        <v>0</v>
      </c>
      <c r="H9116">
        <v>41</v>
      </c>
      <c r="I9116">
        <v>0</v>
      </c>
      <c r="J9116">
        <v>0</v>
      </c>
      <c r="K9116">
        <v>0</v>
      </c>
      <c r="L9116">
        <v>5</v>
      </c>
      <c r="M9116">
        <v>2</v>
      </c>
      <c r="N9116">
        <v>240</v>
      </c>
      <c r="O9116">
        <v>1</v>
      </c>
      <c r="P9116" t="s">
        <v>86</v>
      </c>
      <c r="R9116">
        <v>25</v>
      </c>
    </row>
    <row r="9117" spans="1:18" x14ac:dyDescent="0.25">
      <c r="A9117">
        <v>908960</v>
      </c>
      <c r="B9117" t="s">
        <v>95</v>
      </c>
      <c r="C9117">
        <v>9110</v>
      </c>
      <c r="D9117" s="14">
        <v>46063.840590277781</v>
      </c>
      <c r="E9117" s="14">
        <v>46063.840636574074</v>
      </c>
      <c r="F9117">
        <v>41</v>
      </c>
      <c r="G9117">
        <v>0</v>
      </c>
      <c r="H9117">
        <v>41</v>
      </c>
      <c r="I9117">
        <v>0</v>
      </c>
      <c r="J9117">
        <v>0</v>
      </c>
      <c r="K9117">
        <v>0</v>
      </c>
      <c r="L9117">
        <v>5</v>
      </c>
      <c r="M9117">
        <v>2</v>
      </c>
      <c r="N9117">
        <v>240</v>
      </c>
      <c r="O9117">
        <v>1</v>
      </c>
      <c r="P9117" t="s">
        <v>86</v>
      </c>
      <c r="R9117">
        <v>25</v>
      </c>
    </row>
    <row r="9118" spans="1:18" x14ac:dyDescent="0.25">
      <c r="A9118">
        <v>908961</v>
      </c>
      <c r="B9118" t="s">
        <v>95</v>
      </c>
      <c r="C9118">
        <v>9111</v>
      </c>
      <c r="D9118" s="14">
        <v>46063.840636574074</v>
      </c>
      <c r="E9118" s="14">
        <v>46063.840682870374</v>
      </c>
      <c r="F9118">
        <v>41</v>
      </c>
      <c r="G9118">
        <v>0</v>
      </c>
      <c r="H9118">
        <v>41</v>
      </c>
      <c r="I9118">
        <v>0</v>
      </c>
      <c r="J9118">
        <v>0</v>
      </c>
      <c r="K9118">
        <v>0</v>
      </c>
      <c r="L9118">
        <v>5</v>
      </c>
      <c r="M9118">
        <v>2</v>
      </c>
      <c r="N9118">
        <v>240</v>
      </c>
      <c r="O9118">
        <v>1</v>
      </c>
      <c r="P9118" t="s">
        <v>86</v>
      </c>
      <c r="R9118">
        <v>25</v>
      </c>
    </row>
    <row r="9119" spans="1:18" x14ac:dyDescent="0.25">
      <c r="A9119">
        <v>908962</v>
      </c>
      <c r="B9119" t="s">
        <v>95</v>
      </c>
      <c r="C9119">
        <v>9112</v>
      </c>
      <c r="D9119" s="14">
        <v>46063.840682870374</v>
      </c>
      <c r="E9119" s="14">
        <v>46063.840729166666</v>
      </c>
      <c r="F9119">
        <v>41</v>
      </c>
      <c r="G9119">
        <v>0</v>
      </c>
      <c r="H9119">
        <v>41</v>
      </c>
      <c r="I9119">
        <v>0</v>
      </c>
      <c r="J9119">
        <v>0</v>
      </c>
      <c r="K9119">
        <v>0</v>
      </c>
      <c r="L9119">
        <v>5</v>
      </c>
      <c r="M9119">
        <v>2</v>
      </c>
      <c r="N9119">
        <v>240</v>
      </c>
      <c r="O9119">
        <v>1</v>
      </c>
      <c r="P9119" t="s">
        <v>86</v>
      </c>
      <c r="R9119">
        <v>25</v>
      </c>
    </row>
    <row r="9120" spans="1:18" x14ac:dyDescent="0.25">
      <c r="A9120">
        <v>908963</v>
      </c>
      <c r="B9120" t="s">
        <v>95</v>
      </c>
      <c r="C9120">
        <v>9113</v>
      </c>
      <c r="D9120" s="14">
        <v>46063.840729166666</v>
      </c>
      <c r="E9120" s="14">
        <v>46063.840775462966</v>
      </c>
      <c r="F9120">
        <v>41.1</v>
      </c>
      <c r="G9120">
        <v>0</v>
      </c>
      <c r="H9120">
        <v>41.1</v>
      </c>
      <c r="I9120">
        <v>0</v>
      </c>
      <c r="J9120">
        <v>0</v>
      </c>
      <c r="K9120">
        <v>0</v>
      </c>
      <c r="L9120">
        <v>5</v>
      </c>
      <c r="M9120">
        <v>2</v>
      </c>
      <c r="N9120">
        <v>240</v>
      </c>
      <c r="O9120">
        <v>1</v>
      </c>
      <c r="P9120" t="s">
        <v>86</v>
      </c>
      <c r="R9120">
        <v>25</v>
      </c>
    </row>
    <row r="9121" spans="1:18" x14ac:dyDescent="0.25">
      <c r="A9121">
        <v>908964</v>
      </c>
      <c r="B9121" t="s">
        <v>95</v>
      </c>
      <c r="C9121">
        <v>9114</v>
      </c>
      <c r="D9121" s="14">
        <v>46063.840775462966</v>
      </c>
      <c r="E9121" s="14">
        <v>46063.840821759259</v>
      </c>
      <c r="F9121">
        <v>41</v>
      </c>
      <c r="G9121">
        <v>0</v>
      </c>
      <c r="H9121">
        <v>41</v>
      </c>
      <c r="I9121">
        <v>0</v>
      </c>
      <c r="J9121">
        <v>0</v>
      </c>
      <c r="K9121">
        <v>0</v>
      </c>
      <c r="L9121">
        <v>5</v>
      </c>
      <c r="M9121">
        <v>2</v>
      </c>
      <c r="N9121">
        <v>240</v>
      </c>
      <c r="O9121">
        <v>1</v>
      </c>
      <c r="P9121" t="s">
        <v>86</v>
      </c>
      <c r="R9121">
        <v>25</v>
      </c>
    </row>
    <row r="9122" spans="1:18" x14ac:dyDescent="0.25">
      <c r="A9122">
        <v>908965</v>
      </c>
      <c r="B9122" t="s">
        <v>95</v>
      </c>
      <c r="C9122">
        <v>9115</v>
      </c>
      <c r="D9122" s="14">
        <v>46063.840821759259</v>
      </c>
      <c r="E9122" s="14">
        <v>46063.840868055559</v>
      </c>
      <c r="F9122">
        <v>41</v>
      </c>
      <c r="G9122">
        <v>0</v>
      </c>
      <c r="H9122">
        <v>41</v>
      </c>
      <c r="I9122">
        <v>0</v>
      </c>
      <c r="J9122">
        <v>0</v>
      </c>
      <c r="K9122">
        <v>0</v>
      </c>
      <c r="L9122">
        <v>5</v>
      </c>
      <c r="M9122">
        <v>2</v>
      </c>
      <c r="N9122">
        <v>240</v>
      </c>
      <c r="O9122">
        <v>1</v>
      </c>
      <c r="P9122" t="s">
        <v>86</v>
      </c>
      <c r="R9122">
        <v>25</v>
      </c>
    </row>
    <row r="9123" spans="1:18" x14ac:dyDescent="0.25">
      <c r="A9123">
        <v>908966</v>
      </c>
      <c r="B9123" t="s">
        <v>95</v>
      </c>
      <c r="C9123">
        <v>9116</v>
      </c>
      <c r="D9123" s="14">
        <v>46063.840868055559</v>
      </c>
      <c r="E9123" s="14">
        <v>46063.840914351851</v>
      </c>
      <c r="F9123">
        <v>41.1</v>
      </c>
      <c r="G9123">
        <v>0</v>
      </c>
      <c r="H9123">
        <v>41.1</v>
      </c>
      <c r="I9123">
        <v>0</v>
      </c>
      <c r="J9123">
        <v>0</v>
      </c>
      <c r="K9123">
        <v>0</v>
      </c>
      <c r="L9123">
        <v>5</v>
      </c>
      <c r="M9123">
        <v>2</v>
      </c>
      <c r="N9123">
        <v>240</v>
      </c>
      <c r="O9123">
        <v>1</v>
      </c>
      <c r="P9123" t="s">
        <v>86</v>
      </c>
      <c r="R9123">
        <v>25</v>
      </c>
    </row>
    <row r="9124" spans="1:18" x14ac:dyDescent="0.25">
      <c r="A9124">
        <v>908967</v>
      </c>
      <c r="B9124" t="s">
        <v>95</v>
      </c>
      <c r="C9124">
        <v>9117</v>
      </c>
      <c r="D9124" s="14">
        <v>46063.840914351851</v>
      </c>
      <c r="E9124" s="14">
        <v>46063.840960648151</v>
      </c>
      <c r="F9124">
        <v>41</v>
      </c>
      <c r="G9124">
        <v>0</v>
      </c>
      <c r="H9124">
        <v>41</v>
      </c>
      <c r="I9124">
        <v>0</v>
      </c>
      <c r="J9124">
        <v>0</v>
      </c>
      <c r="K9124">
        <v>0</v>
      </c>
      <c r="L9124">
        <v>5</v>
      </c>
      <c r="M9124">
        <v>2</v>
      </c>
      <c r="N9124">
        <v>240</v>
      </c>
      <c r="O9124">
        <v>1</v>
      </c>
      <c r="P9124" t="s">
        <v>86</v>
      </c>
      <c r="R9124">
        <v>25</v>
      </c>
    </row>
    <row r="9125" spans="1:18" x14ac:dyDescent="0.25">
      <c r="A9125">
        <v>908968</v>
      </c>
      <c r="B9125" t="s">
        <v>95</v>
      </c>
      <c r="C9125">
        <v>9118</v>
      </c>
      <c r="D9125" s="14">
        <v>46063.840960648151</v>
      </c>
      <c r="E9125" s="14">
        <v>46063.841006944444</v>
      </c>
      <c r="F9125">
        <v>41</v>
      </c>
      <c r="G9125">
        <v>0</v>
      </c>
      <c r="H9125">
        <v>41</v>
      </c>
      <c r="I9125">
        <v>0</v>
      </c>
      <c r="J9125">
        <v>0</v>
      </c>
      <c r="K9125">
        <v>0</v>
      </c>
      <c r="L9125">
        <v>5</v>
      </c>
      <c r="M9125">
        <v>2</v>
      </c>
      <c r="N9125">
        <v>240</v>
      </c>
      <c r="O9125">
        <v>1</v>
      </c>
      <c r="P9125" t="s">
        <v>86</v>
      </c>
      <c r="R9125">
        <v>25</v>
      </c>
    </row>
    <row r="9126" spans="1:18" x14ac:dyDescent="0.25">
      <c r="A9126">
        <v>908969</v>
      </c>
      <c r="B9126" t="s">
        <v>95</v>
      </c>
      <c r="C9126">
        <v>9119</v>
      </c>
      <c r="D9126" s="14">
        <v>46063.841006944444</v>
      </c>
      <c r="E9126" s="14">
        <v>46063.841053240743</v>
      </c>
      <c r="F9126">
        <v>41</v>
      </c>
      <c r="G9126">
        <v>0</v>
      </c>
      <c r="H9126">
        <v>41</v>
      </c>
      <c r="I9126">
        <v>0</v>
      </c>
      <c r="J9126">
        <v>0</v>
      </c>
      <c r="K9126">
        <v>0</v>
      </c>
      <c r="L9126">
        <v>5</v>
      </c>
      <c r="M9126">
        <v>2</v>
      </c>
      <c r="N9126">
        <v>240</v>
      </c>
      <c r="O9126">
        <v>1</v>
      </c>
      <c r="P9126" t="s">
        <v>86</v>
      </c>
      <c r="R9126">
        <v>25</v>
      </c>
    </row>
    <row r="9127" spans="1:18" x14ac:dyDescent="0.25">
      <c r="A9127">
        <v>908970</v>
      </c>
      <c r="B9127" t="s">
        <v>95</v>
      </c>
      <c r="C9127">
        <v>9120</v>
      </c>
      <c r="D9127" s="14">
        <v>46063.841053240743</v>
      </c>
      <c r="E9127" s="14">
        <v>46063.841099537036</v>
      </c>
      <c r="F9127">
        <v>41</v>
      </c>
      <c r="G9127">
        <v>0</v>
      </c>
      <c r="H9127">
        <v>41</v>
      </c>
      <c r="I9127">
        <v>0</v>
      </c>
      <c r="J9127">
        <v>0</v>
      </c>
      <c r="K9127">
        <v>0</v>
      </c>
      <c r="L9127">
        <v>5</v>
      </c>
      <c r="M9127">
        <v>2</v>
      </c>
      <c r="N9127">
        <v>240</v>
      </c>
      <c r="O9127">
        <v>1</v>
      </c>
      <c r="P9127" t="s">
        <v>86</v>
      </c>
      <c r="R9127">
        <v>25</v>
      </c>
    </row>
    <row r="9128" spans="1:18" x14ac:dyDescent="0.25">
      <c r="A9128">
        <v>908971</v>
      </c>
      <c r="B9128" t="s">
        <v>95</v>
      </c>
      <c r="C9128">
        <v>9121</v>
      </c>
      <c r="D9128" s="14">
        <v>46063.841099537036</v>
      </c>
      <c r="E9128" s="14">
        <v>46063.841145833336</v>
      </c>
      <c r="F9128">
        <v>41</v>
      </c>
      <c r="G9128">
        <v>0</v>
      </c>
      <c r="H9128">
        <v>41</v>
      </c>
      <c r="I9128">
        <v>0</v>
      </c>
      <c r="J9128">
        <v>0</v>
      </c>
      <c r="K9128">
        <v>0</v>
      </c>
      <c r="L9128">
        <v>5</v>
      </c>
      <c r="M9128">
        <v>2</v>
      </c>
      <c r="N9128">
        <v>240</v>
      </c>
      <c r="O9128">
        <v>1</v>
      </c>
      <c r="P9128" t="s">
        <v>86</v>
      </c>
      <c r="R9128">
        <v>25</v>
      </c>
    </row>
    <row r="9129" spans="1:18" x14ac:dyDescent="0.25">
      <c r="A9129">
        <v>908972</v>
      </c>
      <c r="B9129" t="s">
        <v>95</v>
      </c>
      <c r="C9129">
        <v>9122</v>
      </c>
      <c r="D9129" s="14">
        <v>46063.841145833336</v>
      </c>
      <c r="E9129" s="14">
        <v>46063.841192129628</v>
      </c>
      <c r="F9129">
        <v>41.1</v>
      </c>
      <c r="G9129">
        <v>0</v>
      </c>
      <c r="H9129">
        <v>41.1</v>
      </c>
      <c r="I9129">
        <v>0</v>
      </c>
      <c r="J9129">
        <v>0</v>
      </c>
      <c r="K9129">
        <v>0</v>
      </c>
      <c r="L9129">
        <v>5</v>
      </c>
      <c r="M9129">
        <v>2</v>
      </c>
      <c r="N9129">
        <v>240</v>
      </c>
      <c r="O9129">
        <v>1</v>
      </c>
      <c r="P9129" t="s">
        <v>86</v>
      </c>
      <c r="R9129">
        <v>25</v>
      </c>
    </row>
    <row r="9130" spans="1:18" x14ac:dyDescent="0.25">
      <c r="A9130">
        <v>908973</v>
      </c>
      <c r="B9130" t="s">
        <v>95</v>
      </c>
      <c r="C9130">
        <v>9123</v>
      </c>
      <c r="D9130" s="14">
        <v>46063.841192129628</v>
      </c>
      <c r="E9130" s="14">
        <v>46063.841238425928</v>
      </c>
      <c r="F9130">
        <v>41.1</v>
      </c>
      <c r="G9130">
        <v>0</v>
      </c>
      <c r="H9130">
        <v>41.1</v>
      </c>
      <c r="I9130">
        <v>0</v>
      </c>
      <c r="J9130">
        <v>0</v>
      </c>
      <c r="K9130">
        <v>0</v>
      </c>
      <c r="L9130">
        <v>5</v>
      </c>
      <c r="M9130">
        <v>2</v>
      </c>
      <c r="N9130">
        <v>240</v>
      </c>
      <c r="O9130">
        <v>1</v>
      </c>
      <c r="P9130" t="s">
        <v>86</v>
      </c>
      <c r="R9130">
        <v>25</v>
      </c>
    </row>
    <row r="9131" spans="1:18" x14ac:dyDescent="0.25">
      <c r="A9131">
        <v>908974</v>
      </c>
      <c r="B9131" t="s">
        <v>95</v>
      </c>
      <c r="C9131">
        <v>9124</v>
      </c>
      <c r="D9131" s="14">
        <v>46063.841238425928</v>
      </c>
      <c r="E9131" s="14">
        <v>46063.841284722221</v>
      </c>
      <c r="F9131">
        <v>41.1</v>
      </c>
      <c r="G9131">
        <v>0</v>
      </c>
      <c r="H9131">
        <v>41.1</v>
      </c>
      <c r="I9131">
        <v>0</v>
      </c>
      <c r="J9131">
        <v>0</v>
      </c>
      <c r="K9131">
        <v>0</v>
      </c>
      <c r="L9131">
        <v>5</v>
      </c>
      <c r="M9131">
        <v>2</v>
      </c>
      <c r="N9131">
        <v>240</v>
      </c>
      <c r="O9131">
        <v>1</v>
      </c>
      <c r="P9131" t="s">
        <v>86</v>
      </c>
      <c r="R9131">
        <v>25</v>
      </c>
    </row>
    <row r="9132" spans="1:18" x14ac:dyDescent="0.25">
      <c r="A9132">
        <v>908975</v>
      </c>
      <c r="B9132" t="s">
        <v>95</v>
      </c>
      <c r="C9132">
        <v>9125</v>
      </c>
      <c r="D9132" s="14">
        <v>46063.841284722221</v>
      </c>
      <c r="E9132" s="14">
        <v>46063.84134259259</v>
      </c>
      <c r="F9132">
        <v>41.1</v>
      </c>
      <c r="G9132">
        <v>0</v>
      </c>
      <c r="H9132">
        <v>41.1</v>
      </c>
      <c r="I9132">
        <v>0</v>
      </c>
      <c r="J9132">
        <v>0</v>
      </c>
      <c r="K9132">
        <v>0</v>
      </c>
      <c r="L9132">
        <v>5</v>
      </c>
      <c r="M9132">
        <v>2</v>
      </c>
      <c r="N9132">
        <v>240</v>
      </c>
      <c r="O9132">
        <v>1</v>
      </c>
      <c r="P9132" t="s">
        <v>86</v>
      </c>
      <c r="R9132">
        <v>25</v>
      </c>
    </row>
    <row r="9133" spans="1:18" x14ac:dyDescent="0.25">
      <c r="A9133">
        <v>908976</v>
      </c>
      <c r="B9133" t="s">
        <v>95</v>
      </c>
      <c r="C9133">
        <v>9126</v>
      </c>
      <c r="D9133" s="14">
        <v>46063.84134259259</v>
      </c>
      <c r="E9133" s="14">
        <v>46063.841377314813</v>
      </c>
      <c r="F9133">
        <v>41.1</v>
      </c>
      <c r="G9133">
        <v>0</v>
      </c>
      <c r="H9133">
        <v>41.1</v>
      </c>
      <c r="I9133">
        <v>0</v>
      </c>
      <c r="J9133">
        <v>0</v>
      </c>
      <c r="K9133">
        <v>0</v>
      </c>
      <c r="L9133">
        <v>5</v>
      </c>
      <c r="M9133">
        <v>2</v>
      </c>
      <c r="N9133">
        <v>240</v>
      </c>
      <c r="O9133">
        <v>1</v>
      </c>
      <c r="P9133" t="s">
        <v>86</v>
      </c>
      <c r="R9133">
        <v>25</v>
      </c>
    </row>
    <row r="9134" spans="1:18" x14ac:dyDescent="0.25">
      <c r="A9134">
        <v>908977</v>
      </c>
      <c r="B9134" t="s">
        <v>95</v>
      </c>
      <c r="C9134">
        <v>9127</v>
      </c>
      <c r="D9134" s="14">
        <v>46063.841377314813</v>
      </c>
      <c r="E9134" s="14">
        <v>46063.841423611113</v>
      </c>
      <c r="F9134">
        <v>41.1</v>
      </c>
      <c r="G9134">
        <v>0</v>
      </c>
      <c r="H9134">
        <v>41.1</v>
      </c>
      <c r="I9134">
        <v>0</v>
      </c>
      <c r="J9134">
        <v>0</v>
      </c>
      <c r="K9134">
        <v>0</v>
      </c>
      <c r="L9134">
        <v>5</v>
      </c>
      <c r="M9134">
        <v>2</v>
      </c>
      <c r="N9134">
        <v>240</v>
      </c>
      <c r="O9134">
        <v>1</v>
      </c>
      <c r="P9134" t="s">
        <v>86</v>
      </c>
      <c r="R9134">
        <v>25</v>
      </c>
    </row>
    <row r="9135" spans="1:18" x14ac:dyDescent="0.25">
      <c r="A9135">
        <v>908978</v>
      </c>
      <c r="B9135" t="s">
        <v>95</v>
      </c>
      <c r="C9135">
        <v>9128</v>
      </c>
      <c r="D9135" s="14">
        <v>46063.841423611113</v>
      </c>
      <c r="E9135" s="14">
        <v>46063.841469907406</v>
      </c>
      <c r="F9135">
        <v>41.1</v>
      </c>
      <c r="G9135">
        <v>0</v>
      </c>
      <c r="H9135">
        <v>41.1</v>
      </c>
      <c r="I9135">
        <v>0</v>
      </c>
      <c r="J9135">
        <v>0</v>
      </c>
      <c r="K9135">
        <v>0</v>
      </c>
      <c r="L9135">
        <v>5</v>
      </c>
      <c r="M9135">
        <v>2</v>
      </c>
      <c r="N9135">
        <v>240</v>
      </c>
      <c r="O9135">
        <v>1</v>
      </c>
      <c r="P9135" t="s">
        <v>86</v>
      </c>
      <c r="R9135">
        <v>25</v>
      </c>
    </row>
    <row r="9136" spans="1:18" x14ac:dyDescent="0.25">
      <c r="A9136">
        <v>908979</v>
      </c>
      <c r="B9136" t="s">
        <v>95</v>
      </c>
      <c r="C9136">
        <v>9129</v>
      </c>
      <c r="D9136" s="14">
        <v>46063.841469907406</v>
      </c>
      <c r="E9136" s="14">
        <v>46063.841516203705</v>
      </c>
      <c r="F9136">
        <v>41</v>
      </c>
      <c r="G9136">
        <v>0</v>
      </c>
      <c r="H9136">
        <v>41</v>
      </c>
      <c r="I9136">
        <v>0</v>
      </c>
      <c r="J9136">
        <v>0</v>
      </c>
      <c r="K9136">
        <v>0</v>
      </c>
      <c r="L9136">
        <v>5</v>
      </c>
      <c r="M9136">
        <v>2</v>
      </c>
      <c r="N9136">
        <v>240</v>
      </c>
      <c r="O9136">
        <v>1</v>
      </c>
      <c r="P9136" t="s">
        <v>86</v>
      </c>
      <c r="R9136">
        <v>25</v>
      </c>
    </row>
    <row r="9137" spans="1:18" x14ac:dyDescent="0.25">
      <c r="A9137">
        <v>908980</v>
      </c>
      <c r="B9137" t="s">
        <v>95</v>
      </c>
      <c r="C9137">
        <v>9130</v>
      </c>
      <c r="D9137" s="14">
        <v>46063.841516203705</v>
      </c>
      <c r="E9137" s="14">
        <v>46063.841562499998</v>
      </c>
      <c r="F9137">
        <v>41</v>
      </c>
      <c r="G9137">
        <v>0</v>
      </c>
      <c r="H9137">
        <v>41</v>
      </c>
      <c r="I9137">
        <v>0</v>
      </c>
      <c r="J9137">
        <v>0</v>
      </c>
      <c r="K9137">
        <v>0</v>
      </c>
      <c r="L9137">
        <v>5</v>
      </c>
      <c r="M9137">
        <v>2</v>
      </c>
      <c r="N9137">
        <v>240</v>
      </c>
      <c r="O9137">
        <v>1</v>
      </c>
      <c r="P9137" t="s">
        <v>86</v>
      </c>
      <c r="R9137">
        <v>25</v>
      </c>
    </row>
    <row r="9138" spans="1:18" x14ac:dyDescent="0.25">
      <c r="A9138">
        <v>908981</v>
      </c>
      <c r="B9138" t="s">
        <v>95</v>
      </c>
      <c r="C9138">
        <v>9131</v>
      </c>
      <c r="D9138" s="14">
        <v>46063.841562499998</v>
      </c>
      <c r="E9138" s="14">
        <v>46063.841620370367</v>
      </c>
      <c r="F9138">
        <v>41</v>
      </c>
      <c r="G9138">
        <v>0</v>
      </c>
      <c r="H9138">
        <v>41</v>
      </c>
      <c r="I9138">
        <v>0</v>
      </c>
      <c r="J9138">
        <v>0</v>
      </c>
      <c r="K9138">
        <v>0</v>
      </c>
      <c r="L9138">
        <v>5</v>
      </c>
      <c r="M9138">
        <v>2</v>
      </c>
      <c r="N9138">
        <v>240</v>
      </c>
      <c r="O9138">
        <v>1</v>
      </c>
      <c r="P9138" t="s">
        <v>86</v>
      </c>
      <c r="R9138">
        <v>25</v>
      </c>
    </row>
    <row r="9139" spans="1:18" x14ac:dyDescent="0.25">
      <c r="A9139">
        <v>908982</v>
      </c>
      <c r="B9139" t="s">
        <v>95</v>
      </c>
      <c r="C9139">
        <v>9132</v>
      </c>
      <c r="D9139" s="14">
        <v>46063.841620370367</v>
      </c>
      <c r="E9139" s="14">
        <v>46063.84165509259</v>
      </c>
      <c r="F9139">
        <v>40.9</v>
      </c>
      <c r="G9139">
        <v>0</v>
      </c>
      <c r="H9139">
        <v>40.9</v>
      </c>
      <c r="I9139">
        <v>0</v>
      </c>
      <c r="J9139">
        <v>0</v>
      </c>
      <c r="K9139">
        <v>0</v>
      </c>
      <c r="L9139">
        <v>5</v>
      </c>
      <c r="M9139">
        <v>2</v>
      </c>
      <c r="N9139">
        <v>240</v>
      </c>
      <c r="O9139">
        <v>1</v>
      </c>
      <c r="P9139" t="s">
        <v>86</v>
      </c>
      <c r="R9139">
        <v>25</v>
      </c>
    </row>
    <row r="9140" spans="1:18" x14ac:dyDescent="0.25">
      <c r="A9140">
        <v>908983</v>
      </c>
      <c r="B9140" t="s">
        <v>95</v>
      </c>
      <c r="C9140">
        <v>9133</v>
      </c>
      <c r="D9140" s="14">
        <v>46063.84165509259</v>
      </c>
      <c r="E9140" s="14">
        <v>46063.84170138889</v>
      </c>
      <c r="F9140">
        <v>41</v>
      </c>
      <c r="G9140">
        <v>0</v>
      </c>
      <c r="H9140">
        <v>41</v>
      </c>
      <c r="I9140">
        <v>0</v>
      </c>
      <c r="J9140">
        <v>0</v>
      </c>
      <c r="K9140">
        <v>0</v>
      </c>
      <c r="L9140">
        <v>5</v>
      </c>
      <c r="M9140">
        <v>2</v>
      </c>
      <c r="N9140">
        <v>240</v>
      </c>
      <c r="O9140">
        <v>1</v>
      </c>
      <c r="P9140" t="s">
        <v>86</v>
      </c>
      <c r="R9140">
        <v>25</v>
      </c>
    </row>
    <row r="9141" spans="1:18" x14ac:dyDescent="0.25">
      <c r="A9141">
        <v>908984</v>
      </c>
      <c r="B9141" t="s">
        <v>95</v>
      </c>
      <c r="C9141">
        <v>9134</v>
      </c>
      <c r="D9141" s="14">
        <v>46063.84170138889</v>
      </c>
      <c r="E9141" s="14">
        <v>46063.841747685183</v>
      </c>
      <c r="F9141">
        <v>41</v>
      </c>
      <c r="G9141">
        <v>0</v>
      </c>
      <c r="H9141">
        <v>41</v>
      </c>
      <c r="I9141">
        <v>0</v>
      </c>
      <c r="J9141">
        <v>0</v>
      </c>
      <c r="K9141">
        <v>0</v>
      </c>
      <c r="L9141">
        <v>5</v>
      </c>
      <c r="M9141">
        <v>2</v>
      </c>
      <c r="N9141">
        <v>240</v>
      </c>
      <c r="O9141">
        <v>1</v>
      </c>
      <c r="P9141" t="s">
        <v>86</v>
      </c>
      <c r="R9141">
        <v>25</v>
      </c>
    </row>
    <row r="9142" spans="1:18" x14ac:dyDescent="0.25">
      <c r="A9142">
        <v>908985</v>
      </c>
      <c r="B9142" t="s">
        <v>95</v>
      </c>
      <c r="C9142">
        <v>9135</v>
      </c>
      <c r="D9142" s="14">
        <v>46063.841747685183</v>
      </c>
      <c r="E9142" s="14">
        <v>46063.841793981483</v>
      </c>
      <c r="F9142">
        <v>41</v>
      </c>
      <c r="G9142">
        <v>0</v>
      </c>
      <c r="H9142">
        <v>41</v>
      </c>
      <c r="I9142">
        <v>0</v>
      </c>
      <c r="J9142">
        <v>0</v>
      </c>
      <c r="K9142">
        <v>0</v>
      </c>
      <c r="L9142">
        <v>5</v>
      </c>
      <c r="M9142">
        <v>2</v>
      </c>
      <c r="N9142">
        <v>240</v>
      </c>
      <c r="O9142">
        <v>1</v>
      </c>
      <c r="P9142" t="s">
        <v>86</v>
      </c>
      <c r="R9142">
        <v>25</v>
      </c>
    </row>
    <row r="9143" spans="1:18" x14ac:dyDescent="0.25">
      <c r="A9143">
        <v>908986</v>
      </c>
      <c r="B9143" t="s">
        <v>95</v>
      </c>
      <c r="C9143">
        <v>9136</v>
      </c>
      <c r="D9143" s="14">
        <v>46063.841793981483</v>
      </c>
      <c r="E9143" s="14">
        <v>46063.841840277775</v>
      </c>
      <c r="F9143">
        <v>41</v>
      </c>
      <c r="G9143">
        <v>0</v>
      </c>
      <c r="H9143">
        <v>41</v>
      </c>
      <c r="I9143">
        <v>0</v>
      </c>
      <c r="J9143">
        <v>0</v>
      </c>
      <c r="K9143">
        <v>0</v>
      </c>
      <c r="L9143">
        <v>5</v>
      </c>
      <c r="M9143">
        <v>2</v>
      </c>
      <c r="N9143">
        <v>240</v>
      </c>
      <c r="O9143">
        <v>1</v>
      </c>
      <c r="P9143" t="s">
        <v>86</v>
      </c>
      <c r="R9143">
        <v>25</v>
      </c>
    </row>
    <row r="9144" spans="1:18" x14ac:dyDescent="0.25">
      <c r="A9144">
        <v>908987</v>
      </c>
      <c r="B9144" t="s">
        <v>95</v>
      </c>
      <c r="C9144">
        <v>9137</v>
      </c>
      <c r="D9144" s="14">
        <v>46063.841840277775</v>
      </c>
      <c r="E9144" s="14">
        <v>46063.841886574075</v>
      </c>
      <c r="F9144">
        <v>41</v>
      </c>
      <c r="G9144">
        <v>0</v>
      </c>
      <c r="H9144">
        <v>41</v>
      </c>
      <c r="I9144">
        <v>0</v>
      </c>
      <c r="J9144">
        <v>0</v>
      </c>
      <c r="K9144">
        <v>0</v>
      </c>
      <c r="L9144">
        <v>5</v>
      </c>
      <c r="M9144">
        <v>2</v>
      </c>
      <c r="N9144">
        <v>240</v>
      </c>
      <c r="O9144">
        <v>1</v>
      </c>
      <c r="P9144" t="s">
        <v>86</v>
      </c>
      <c r="R9144">
        <v>25</v>
      </c>
    </row>
    <row r="9145" spans="1:18" x14ac:dyDescent="0.25">
      <c r="A9145">
        <v>908988</v>
      </c>
      <c r="B9145" t="s">
        <v>95</v>
      </c>
      <c r="C9145">
        <v>9138</v>
      </c>
      <c r="D9145" s="14">
        <v>46063.841886574075</v>
      </c>
      <c r="E9145" s="14">
        <v>46063.841932870368</v>
      </c>
      <c r="F9145">
        <v>41</v>
      </c>
      <c r="G9145">
        <v>0</v>
      </c>
      <c r="H9145">
        <v>41</v>
      </c>
      <c r="I9145">
        <v>0</v>
      </c>
      <c r="J9145">
        <v>0</v>
      </c>
      <c r="K9145">
        <v>0</v>
      </c>
      <c r="L9145">
        <v>5</v>
      </c>
      <c r="M9145">
        <v>2</v>
      </c>
      <c r="N9145">
        <v>240</v>
      </c>
      <c r="O9145">
        <v>1</v>
      </c>
      <c r="P9145" t="s">
        <v>86</v>
      </c>
      <c r="R9145">
        <v>25</v>
      </c>
    </row>
    <row r="9146" spans="1:18" x14ac:dyDescent="0.25">
      <c r="A9146">
        <v>908989</v>
      </c>
      <c r="B9146" t="s">
        <v>95</v>
      </c>
      <c r="C9146">
        <v>9139</v>
      </c>
      <c r="D9146" s="14">
        <v>46063.841932870368</v>
      </c>
      <c r="E9146" s="14">
        <v>46063.841979166667</v>
      </c>
      <c r="F9146">
        <v>41</v>
      </c>
      <c r="G9146">
        <v>0</v>
      </c>
      <c r="H9146">
        <v>41</v>
      </c>
      <c r="I9146">
        <v>0</v>
      </c>
      <c r="J9146">
        <v>0</v>
      </c>
      <c r="K9146">
        <v>0</v>
      </c>
      <c r="L9146">
        <v>5</v>
      </c>
      <c r="M9146">
        <v>2</v>
      </c>
      <c r="N9146">
        <v>240</v>
      </c>
      <c r="O9146">
        <v>1</v>
      </c>
      <c r="P9146" t="s">
        <v>86</v>
      </c>
      <c r="R9146">
        <v>25</v>
      </c>
    </row>
    <row r="9147" spans="1:18" x14ac:dyDescent="0.25">
      <c r="A9147">
        <v>908990</v>
      </c>
      <c r="B9147" t="s">
        <v>95</v>
      </c>
      <c r="C9147">
        <v>9140</v>
      </c>
      <c r="D9147" s="14">
        <v>46063.841979166667</v>
      </c>
      <c r="E9147" s="14">
        <v>46063.84202546296</v>
      </c>
      <c r="F9147">
        <v>41.1</v>
      </c>
      <c r="G9147">
        <v>0</v>
      </c>
      <c r="H9147">
        <v>41.1</v>
      </c>
      <c r="I9147">
        <v>0</v>
      </c>
      <c r="J9147">
        <v>0</v>
      </c>
      <c r="K9147">
        <v>0</v>
      </c>
      <c r="L9147">
        <v>5</v>
      </c>
      <c r="M9147">
        <v>2</v>
      </c>
      <c r="N9147">
        <v>240</v>
      </c>
      <c r="O9147">
        <v>1</v>
      </c>
      <c r="P9147" t="s">
        <v>86</v>
      </c>
      <c r="R9147">
        <v>25</v>
      </c>
    </row>
    <row r="9148" spans="1:18" x14ac:dyDescent="0.25">
      <c r="A9148">
        <v>908991</v>
      </c>
      <c r="B9148" t="s">
        <v>95</v>
      </c>
      <c r="C9148">
        <v>9141</v>
      </c>
      <c r="D9148" s="14">
        <v>46063.84202546296</v>
      </c>
      <c r="E9148" s="14">
        <v>46063.84207175926</v>
      </c>
      <c r="F9148">
        <v>41</v>
      </c>
      <c r="G9148">
        <v>0</v>
      </c>
      <c r="H9148">
        <v>41</v>
      </c>
      <c r="I9148">
        <v>0</v>
      </c>
      <c r="J9148">
        <v>0</v>
      </c>
      <c r="K9148">
        <v>0</v>
      </c>
      <c r="L9148">
        <v>5</v>
      </c>
      <c r="M9148">
        <v>2</v>
      </c>
      <c r="N9148">
        <v>240</v>
      </c>
      <c r="O9148">
        <v>1</v>
      </c>
      <c r="P9148" t="s">
        <v>86</v>
      </c>
      <c r="R9148">
        <v>25</v>
      </c>
    </row>
    <row r="9149" spans="1:18" x14ac:dyDescent="0.25">
      <c r="A9149">
        <v>908992</v>
      </c>
      <c r="B9149" t="s">
        <v>95</v>
      </c>
      <c r="C9149">
        <v>9142</v>
      </c>
      <c r="D9149" s="14">
        <v>46063.84207175926</v>
      </c>
      <c r="E9149" s="14">
        <v>46063.842118055552</v>
      </c>
      <c r="F9149">
        <v>41</v>
      </c>
      <c r="G9149">
        <v>0</v>
      </c>
      <c r="H9149">
        <v>41</v>
      </c>
      <c r="I9149">
        <v>0</v>
      </c>
      <c r="J9149">
        <v>0</v>
      </c>
      <c r="K9149">
        <v>0</v>
      </c>
      <c r="L9149">
        <v>5</v>
      </c>
      <c r="M9149">
        <v>2</v>
      </c>
      <c r="N9149">
        <v>240</v>
      </c>
      <c r="O9149">
        <v>1</v>
      </c>
      <c r="P9149" t="s">
        <v>86</v>
      </c>
      <c r="R9149">
        <v>25</v>
      </c>
    </row>
    <row r="9150" spans="1:18" x14ac:dyDescent="0.25">
      <c r="A9150">
        <v>908993</v>
      </c>
      <c r="B9150" t="s">
        <v>95</v>
      </c>
      <c r="C9150">
        <v>9143</v>
      </c>
      <c r="D9150" s="14">
        <v>46063.842118055552</v>
      </c>
      <c r="E9150" s="14">
        <v>46063.842164351852</v>
      </c>
      <c r="F9150">
        <v>41</v>
      </c>
      <c r="G9150">
        <v>0</v>
      </c>
      <c r="H9150">
        <v>41</v>
      </c>
      <c r="I9150">
        <v>0</v>
      </c>
      <c r="J9150">
        <v>0</v>
      </c>
      <c r="K9150">
        <v>0</v>
      </c>
      <c r="L9150">
        <v>5</v>
      </c>
      <c r="M9150">
        <v>2</v>
      </c>
      <c r="N9150">
        <v>240</v>
      </c>
      <c r="O9150">
        <v>1</v>
      </c>
      <c r="P9150" t="s">
        <v>86</v>
      </c>
      <c r="R9150">
        <v>25</v>
      </c>
    </row>
    <row r="9151" spans="1:18" x14ac:dyDescent="0.25">
      <c r="A9151">
        <v>908994</v>
      </c>
      <c r="B9151" t="s">
        <v>95</v>
      </c>
      <c r="C9151">
        <v>9144</v>
      </c>
      <c r="D9151" s="14">
        <v>46063.842164351852</v>
      </c>
      <c r="E9151" s="14">
        <v>46063.842210648145</v>
      </c>
      <c r="F9151">
        <v>41</v>
      </c>
      <c r="G9151">
        <v>0</v>
      </c>
      <c r="H9151">
        <v>41</v>
      </c>
      <c r="I9151">
        <v>0</v>
      </c>
      <c r="J9151">
        <v>0</v>
      </c>
      <c r="K9151">
        <v>0</v>
      </c>
      <c r="L9151">
        <v>5</v>
      </c>
      <c r="M9151">
        <v>2</v>
      </c>
      <c r="N9151">
        <v>240</v>
      </c>
      <c r="O9151">
        <v>1</v>
      </c>
      <c r="P9151" t="s">
        <v>86</v>
      </c>
      <c r="R9151">
        <v>25</v>
      </c>
    </row>
    <row r="9152" spans="1:18" x14ac:dyDescent="0.25">
      <c r="A9152">
        <v>908995</v>
      </c>
      <c r="B9152" t="s">
        <v>95</v>
      </c>
      <c r="C9152">
        <v>9145</v>
      </c>
      <c r="D9152" s="14">
        <v>46063.842210648145</v>
      </c>
      <c r="E9152" s="14">
        <v>46063.842256944445</v>
      </c>
      <c r="F9152">
        <v>41</v>
      </c>
      <c r="G9152">
        <v>0</v>
      </c>
      <c r="H9152">
        <v>41</v>
      </c>
      <c r="I9152">
        <v>0</v>
      </c>
      <c r="J9152">
        <v>0</v>
      </c>
      <c r="K9152">
        <v>0</v>
      </c>
      <c r="L9152">
        <v>5</v>
      </c>
      <c r="M9152">
        <v>2</v>
      </c>
      <c r="N9152">
        <v>240</v>
      </c>
      <c r="O9152">
        <v>1</v>
      </c>
      <c r="P9152" t="s">
        <v>86</v>
      </c>
      <c r="R9152">
        <v>25</v>
      </c>
    </row>
    <row r="9153" spans="1:18" x14ac:dyDescent="0.25">
      <c r="A9153">
        <v>908996</v>
      </c>
      <c r="B9153" t="s">
        <v>95</v>
      </c>
      <c r="C9153">
        <v>9146</v>
      </c>
      <c r="D9153" s="14">
        <v>46063.842256944445</v>
      </c>
      <c r="E9153" s="14">
        <v>46063.842303240737</v>
      </c>
      <c r="F9153">
        <v>41</v>
      </c>
      <c r="G9153">
        <v>0</v>
      </c>
      <c r="H9153">
        <v>41</v>
      </c>
      <c r="I9153">
        <v>0</v>
      </c>
      <c r="J9153">
        <v>0</v>
      </c>
      <c r="K9153">
        <v>0</v>
      </c>
      <c r="L9153">
        <v>5</v>
      </c>
      <c r="M9153">
        <v>2</v>
      </c>
      <c r="N9153">
        <v>240</v>
      </c>
      <c r="O9153">
        <v>1</v>
      </c>
      <c r="P9153" t="s">
        <v>86</v>
      </c>
      <c r="R9153">
        <v>25</v>
      </c>
    </row>
    <row r="9154" spans="1:18" x14ac:dyDescent="0.25">
      <c r="A9154">
        <v>908997</v>
      </c>
      <c r="B9154" t="s">
        <v>95</v>
      </c>
      <c r="C9154">
        <v>9147</v>
      </c>
      <c r="D9154" s="14">
        <v>46063.842303240737</v>
      </c>
      <c r="E9154" s="14">
        <v>46063.842349537037</v>
      </c>
      <c r="F9154">
        <v>41</v>
      </c>
      <c r="G9154">
        <v>0</v>
      </c>
      <c r="H9154">
        <v>41</v>
      </c>
      <c r="I9154">
        <v>0</v>
      </c>
      <c r="J9154">
        <v>0</v>
      </c>
      <c r="K9154">
        <v>0</v>
      </c>
      <c r="L9154">
        <v>5</v>
      </c>
      <c r="M9154">
        <v>2</v>
      </c>
      <c r="N9154">
        <v>240</v>
      </c>
      <c r="O9154">
        <v>1</v>
      </c>
      <c r="P9154" t="s">
        <v>86</v>
      </c>
      <c r="R9154">
        <v>25</v>
      </c>
    </row>
    <row r="9155" spans="1:18" x14ac:dyDescent="0.25">
      <c r="A9155">
        <v>908998</v>
      </c>
      <c r="B9155" t="s">
        <v>95</v>
      </c>
      <c r="C9155">
        <v>9148</v>
      </c>
      <c r="D9155" s="14">
        <v>46063.842349537037</v>
      </c>
      <c r="E9155" s="14">
        <v>46063.842395833337</v>
      </c>
      <c r="F9155">
        <v>41</v>
      </c>
      <c r="G9155">
        <v>0</v>
      </c>
      <c r="H9155">
        <v>41</v>
      </c>
      <c r="I9155">
        <v>0</v>
      </c>
      <c r="J9155">
        <v>0</v>
      </c>
      <c r="K9155">
        <v>0</v>
      </c>
      <c r="L9155">
        <v>5</v>
      </c>
      <c r="M9155">
        <v>2</v>
      </c>
      <c r="N9155">
        <v>240</v>
      </c>
      <c r="O9155">
        <v>1</v>
      </c>
      <c r="P9155" t="s">
        <v>86</v>
      </c>
      <c r="R9155">
        <v>25</v>
      </c>
    </row>
    <row r="9156" spans="1:18" x14ac:dyDescent="0.25">
      <c r="A9156">
        <v>908999</v>
      </c>
      <c r="B9156" t="s">
        <v>95</v>
      </c>
      <c r="C9156">
        <v>9149</v>
      </c>
      <c r="D9156" s="14">
        <v>46063.842395833337</v>
      </c>
      <c r="E9156" s="14">
        <v>46063.842442129629</v>
      </c>
      <c r="F9156">
        <v>41.1</v>
      </c>
      <c r="G9156">
        <v>0</v>
      </c>
      <c r="H9156">
        <v>41.1</v>
      </c>
      <c r="I9156">
        <v>0</v>
      </c>
      <c r="J9156">
        <v>0</v>
      </c>
      <c r="K9156">
        <v>0</v>
      </c>
      <c r="L9156">
        <v>5</v>
      </c>
      <c r="M9156">
        <v>2</v>
      </c>
      <c r="N9156">
        <v>240</v>
      </c>
      <c r="O9156">
        <v>1</v>
      </c>
      <c r="P9156" t="s">
        <v>86</v>
      </c>
      <c r="R9156">
        <v>25</v>
      </c>
    </row>
    <row r="9157" spans="1:18" x14ac:dyDescent="0.25">
      <c r="A9157">
        <v>909000</v>
      </c>
      <c r="B9157" t="s">
        <v>95</v>
      </c>
      <c r="C9157">
        <v>9150</v>
      </c>
      <c r="D9157" s="14">
        <v>46063.842442129629</v>
      </c>
      <c r="E9157" s="14">
        <v>46063.842488425929</v>
      </c>
      <c r="F9157">
        <v>41.1</v>
      </c>
      <c r="G9157">
        <v>0</v>
      </c>
      <c r="H9157">
        <v>41.1</v>
      </c>
      <c r="I9157">
        <v>0</v>
      </c>
      <c r="J9157">
        <v>0</v>
      </c>
      <c r="K9157">
        <v>0</v>
      </c>
      <c r="L9157">
        <v>5</v>
      </c>
      <c r="M9157">
        <v>2</v>
      </c>
      <c r="N9157">
        <v>240</v>
      </c>
      <c r="O9157">
        <v>1</v>
      </c>
      <c r="P9157" t="s">
        <v>86</v>
      </c>
      <c r="R9157">
        <v>25</v>
      </c>
    </row>
    <row r="9158" spans="1:18" x14ac:dyDescent="0.25">
      <c r="A9158">
        <v>909001</v>
      </c>
      <c r="B9158" t="s">
        <v>95</v>
      </c>
      <c r="C9158">
        <v>9151</v>
      </c>
      <c r="D9158" s="14">
        <v>46063.842488425929</v>
      </c>
      <c r="E9158" s="14">
        <v>46063.842534722222</v>
      </c>
      <c r="F9158">
        <v>41.1</v>
      </c>
      <c r="G9158">
        <v>0</v>
      </c>
      <c r="H9158">
        <v>41.1</v>
      </c>
      <c r="I9158">
        <v>0</v>
      </c>
      <c r="J9158">
        <v>0</v>
      </c>
      <c r="K9158">
        <v>0</v>
      </c>
      <c r="L9158">
        <v>5</v>
      </c>
      <c r="M9158">
        <v>2</v>
      </c>
      <c r="N9158">
        <v>240</v>
      </c>
      <c r="O9158">
        <v>1</v>
      </c>
      <c r="P9158" t="s">
        <v>86</v>
      </c>
      <c r="R9158">
        <v>25</v>
      </c>
    </row>
    <row r="9159" spans="1:18" x14ac:dyDescent="0.25">
      <c r="A9159">
        <v>909002</v>
      </c>
      <c r="B9159" t="s">
        <v>95</v>
      </c>
      <c r="C9159">
        <v>9152</v>
      </c>
      <c r="D9159" s="14">
        <v>46063.842534722222</v>
      </c>
      <c r="E9159" s="14">
        <v>46063.842581018522</v>
      </c>
      <c r="F9159">
        <v>41.2</v>
      </c>
      <c r="G9159">
        <v>0</v>
      </c>
      <c r="H9159">
        <v>41.2</v>
      </c>
      <c r="I9159">
        <v>0</v>
      </c>
      <c r="J9159">
        <v>0</v>
      </c>
      <c r="K9159">
        <v>0</v>
      </c>
      <c r="L9159">
        <v>5</v>
      </c>
      <c r="M9159">
        <v>2</v>
      </c>
      <c r="N9159">
        <v>240</v>
      </c>
      <c r="O9159">
        <v>1</v>
      </c>
      <c r="P9159" t="s">
        <v>86</v>
      </c>
      <c r="R9159">
        <v>25</v>
      </c>
    </row>
    <row r="9160" spans="1:18" x14ac:dyDescent="0.25">
      <c r="A9160">
        <v>909003</v>
      </c>
      <c r="B9160" t="s">
        <v>95</v>
      </c>
      <c r="C9160">
        <v>9153</v>
      </c>
      <c r="D9160" s="14">
        <v>46063.842581018522</v>
      </c>
      <c r="E9160" s="14">
        <v>46063.842627314814</v>
      </c>
      <c r="F9160">
        <v>41.2</v>
      </c>
      <c r="G9160">
        <v>0</v>
      </c>
      <c r="H9160">
        <v>41.2</v>
      </c>
      <c r="I9160">
        <v>0</v>
      </c>
      <c r="J9160">
        <v>0</v>
      </c>
      <c r="K9160">
        <v>0</v>
      </c>
      <c r="L9160">
        <v>5</v>
      </c>
      <c r="M9160">
        <v>2</v>
      </c>
      <c r="N9160">
        <v>240</v>
      </c>
      <c r="O9160">
        <v>1</v>
      </c>
      <c r="P9160" t="s">
        <v>86</v>
      </c>
      <c r="R9160">
        <v>25</v>
      </c>
    </row>
    <row r="9161" spans="1:18" x14ac:dyDescent="0.25">
      <c r="A9161">
        <v>909004</v>
      </c>
      <c r="B9161" t="s">
        <v>95</v>
      </c>
      <c r="C9161">
        <v>9154</v>
      </c>
      <c r="D9161" s="14">
        <v>46063.842627314814</v>
      </c>
      <c r="E9161" s="14">
        <v>46063.842685185184</v>
      </c>
      <c r="F9161">
        <v>41.2</v>
      </c>
      <c r="G9161">
        <v>0</v>
      </c>
      <c r="H9161">
        <v>41.2</v>
      </c>
      <c r="I9161">
        <v>0</v>
      </c>
      <c r="J9161">
        <v>0</v>
      </c>
      <c r="K9161">
        <v>0</v>
      </c>
      <c r="L9161">
        <v>5</v>
      </c>
      <c r="M9161">
        <v>2</v>
      </c>
      <c r="N9161">
        <v>240</v>
      </c>
      <c r="O9161">
        <v>1</v>
      </c>
      <c r="P9161" t="s">
        <v>86</v>
      </c>
      <c r="R9161">
        <v>25</v>
      </c>
    </row>
    <row r="9162" spans="1:18" x14ac:dyDescent="0.25">
      <c r="A9162">
        <v>909005</v>
      </c>
      <c r="B9162" t="s">
        <v>95</v>
      </c>
      <c r="C9162">
        <v>9155</v>
      </c>
      <c r="D9162" s="14">
        <v>46063.842685185184</v>
      </c>
      <c r="E9162" s="14">
        <v>46063.842719907407</v>
      </c>
      <c r="F9162">
        <v>41.2</v>
      </c>
      <c r="G9162">
        <v>0</v>
      </c>
      <c r="H9162">
        <v>41.2</v>
      </c>
      <c r="I9162">
        <v>0</v>
      </c>
      <c r="J9162">
        <v>0</v>
      </c>
      <c r="K9162">
        <v>0</v>
      </c>
      <c r="L9162">
        <v>5</v>
      </c>
      <c r="M9162">
        <v>2</v>
      </c>
      <c r="N9162">
        <v>240</v>
      </c>
      <c r="O9162">
        <v>1</v>
      </c>
      <c r="P9162" t="s">
        <v>86</v>
      </c>
      <c r="R9162">
        <v>25</v>
      </c>
    </row>
    <row r="9163" spans="1:18" x14ac:dyDescent="0.25">
      <c r="A9163">
        <v>909006</v>
      </c>
      <c r="B9163" t="s">
        <v>95</v>
      </c>
      <c r="C9163">
        <v>9156</v>
      </c>
      <c r="D9163" s="14">
        <v>46063.842719907407</v>
      </c>
      <c r="E9163" s="14">
        <v>46063.842766203707</v>
      </c>
      <c r="F9163">
        <v>41.3</v>
      </c>
      <c r="G9163">
        <v>0</v>
      </c>
      <c r="H9163">
        <v>41.3</v>
      </c>
      <c r="I9163">
        <v>0</v>
      </c>
      <c r="J9163">
        <v>0</v>
      </c>
      <c r="K9163">
        <v>0</v>
      </c>
      <c r="L9163">
        <v>5</v>
      </c>
      <c r="M9163">
        <v>2</v>
      </c>
      <c r="N9163">
        <v>240</v>
      </c>
      <c r="O9163">
        <v>1</v>
      </c>
      <c r="P9163" t="s">
        <v>86</v>
      </c>
      <c r="R9163">
        <v>25</v>
      </c>
    </row>
    <row r="9164" spans="1:18" x14ac:dyDescent="0.25">
      <c r="A9164">
        <v>909007</v>
      </c>
      <c r="B9164" t="s">
        <v>95</v>
      </c>
      <c r="C9164">
        <v>9157</v>
      </c>
      <c r="D9164" s="14">
        <v>46063.842766203707</v>
      </c>
      <c r="E9164" s="14">
        <v>46063.842812499999</v>
      </c>
      <c r="F9164">
        <v>41.2</v>
      </c>
      <c r="G9164">
        <v>0</v>
      </c>
      <c r="H9164">
        <v>41.2</v>
      </c>
      <c r="I9164">
        <v>0</v>
      </c>
      <c r="J9164">
        <v>0</v>
      </c>
      <c r="K9164">
        <v>0</v>
      </c>
      <c r="L9164">
        <v>5</v>
      </c>
      <c r="M9164">
        <v>2</v>
      </c>
      <c r="N9164">
        <v>240</v>
      </c>
      <c r="O9164">
        <v>1</v>
      </c>
      <c r="P9164" t="s">
        <v>86</v>
      </c>
      <c r="R9164">
        <v>25</v>
      </c>
    </row>
    <row r="9165" spans="1:18" x14ac:dyDescent="0.25">
      <c r="A9165">
        <v>909008</v>
      </c>
      <c r="B9165" t="s">
        <v>95</v>
      </c>
      <c r="C9165">
        <v>9158</v>
      </c>
      <c r="D9165" s="14">
        <v>46063.842812499999</v>
      </c>
      <c r="E9165" s="14">
        <v>46063.842858796299</v>
      </c>
      <c r="F9165">
        <v>41.3</v>
      </c>
      <c r="G9165">
        <v>0</v>
      </c>
      <c r="H9165">
        <v>41.3</v>
      </c>
      <c r="I9165">
        <v>0</v>
      </c>
      <c r="J9165">
        <v>0</v>
      </c>
      <c r="K9165">
        <v>0</v>
      </c>
      <c r="L9165">
        <v>5</v>
      </c>
      <c r="M9165">
        <v>2</v>
      </c>
      <c r="N9165">
        <v>240</v>
      </c>
      <c r="O9165">
        <v>1</v>
      </c>
      <c r="P9165" t="s">
        <v>86</v>
      </c>
      <c r="R9165">
        <v>25</v>
      </c>
    </row>
    <row r="9166" spans="1:18" x14ac:dyDescent="0.25">
      <c r="A9166">
        <v>909009</v>
      </c>
      <c r="B9166" t="s">
        <v>95</v>
      </c>
      <c r="C9166">
        <v>9159</v>
      </c>
      <c r="D9166" s="14">
        <v>46063.842858796299</v>
      </c>
      <c r="E9166" s="14">
        <v>46063.842905092592</v>
      </c>
      <c r="F9166">
        <v>41.2</v>
      </c>
      <c r="G9166">
        <v>0</v>
      </c>
      <c r="H9166">
        <v>41.2</v>
      </c>
      <c r="I9166">
        <v>0</v>
      </c>
      <c r="J9166">
        <v>0</v>
      </c>
      <c r="K9166">
        <v>0</v>
      </c>
      <c r="L9166">
        <v>5</v>
      </c>
      <c r="M9166">
        <v>2</v>
      </c>
      <c r="N9166">
        <v>240</v>
      </c>
      <c r="O9166">
        <v>1</v>
      </c>
      <c r="P9166" t="s">
        <v>86</v>
      </c>
      <c r="R9166">
        <v>25</v>
      </c>
    </row>
    <row r="9167" spans="1:18" x14ac:dyDescent="0.25">
      <c r="A9167">
        <v>909010</v>
      </c>
      <c r="B9167" t="s">
        <v>95</v>
      </c>
      <c r="C9167">
        <v>9160</v>
      </c>
      <c r="D9167" s="14">
        <v>46063.842905092592</v>
      </c>
      <c r="E9167" s="14">
        <v>46063.842962962961</v>
      </c>
      <c r="F9167">
        <v>41.3</v>
      </c>
      <c r="G9167">
        <v>0</v>
      </c>
      <c r="H9167">
        <v>41.3</v>
      </c>
      <c r="I9167">
        <v>0</v>
      </c>
      <c r="J9167">
        <v>0</v>
      </c>
      <c r="K9167">
        <v>0</v>
      </c>
      <c r="L9167">
        <v>5</v>
      </c>
      <c r="M9167">
        <v>2</v>
      </c>
      <c r="N9167">
        <v>240</v>
      </c>
      <c r="O9167">
        <v>1</v>
      </c>
      <c r="P9167" t="s">
        <v>86</v>
      </c>
      <c r="R9167">
        <v>25</v>
      </c>
    </row>
    <row r="9168" spans="1:18" x14ac:dyDescent="0.25">
      <c r="A9168">
        <v>909011</v>
      </c>
      <c r="B9168" t="s">
        <v>95</v>
      </c>
      <c r="C9168">
        <v>9161</v>
      </c>
      <c r="D9168" s="14">
        <v>46063.842962962961</v>
      </c>
      <c r="E9168" s="14">
        <v>46063.842997685184</v>
      </c>
      <c r="F9168">
        <v>41.2</v>
      </c>
      <c r="G9168">
        <v>0</v>
      </c>
      <c r="H9168">
        <v>41.2</v>
      </c>
      <c r="I9168">
        <v>0</v>
      </c>
      <c r="J9168">
        <v>0</v>
      </c>
      <c r="K9168">
        <v>0</v>
      </c>
      <c r="L9168">
        <v>5</v>
      </c>
      <c r="M9168">
        <v>2</v>
      </c>
      <c r="N9168">
        <v>240</v>
      </c>
      <c r="O9168">
        <v>1</v>
      </c>
      <c r="P9168" t="s">
        <v>86</v>
      </c>
      <c r="R9168">
        <v>25</v>
      </c>
    </row>
    <row r="9169" spans="1:18" x14ac:dyDescent="0.25">
      <c r="A9169">
        <v>909012</v>
      </c>
      <c r="B9169" t="s">
        <v>95</v>
      </c>
      <c r="C9169">
        <v>9162</v>
      </c>
      <c r="D9169" s="14">
        <v>46063.842997685184</v>
      </c>
      <c r="E9169" s="14">
        <v>46063.843043981484</v>
      </c>
      <c r="F9169">
        <v>41.3</v>
      </c>
      <c r="G9169">
        <v>0</v>
      </c>
      <c r="H9169">
        <v>41.3</v>
      </c>
      <c r="I9169">
        <v>0</v>
      </c>
      <c r="J9169">
        <v>0</v>
      </c>
      <c r="K9169">
        <v>0</v>
      </c>
      <c r="L9169">
        <v>5</v>
      </c>
      <c r="M9169">
        <v>2</v>
      </c>
      <c r="N9169">
        <v>240</v>
      </c>
      <c r="O9169">
        <v>1</v>
      </c>
      <c r="P9169" t="s">
        <v>86</v>
      </c>
      <c r="R9169">
        <v>25</v>
      </c>
    </row>
    <row r="9170" spans="1:18" x14ac:dyDescent="0.25">
      <c r="A9170">
        <v>909013</v>
      </c>
      <c r="B9170" t="s">
        <v>95</v>
      </c>
      <c r="C9170">
        <v>9163</v>
      </c>
      <c r="D9170" s="14">
        <v>46063.843043981484</v>
      </c>
      <c r="E9170" s="14">
        <v>46063.843090277776</v>
      </c>
      <c r="F9170">
        <v>41.3</v>
      </c>
      <c r="G9170">
        <v>0</v>
      </c>
      <c r="H9170">
        <v>41.3</v>
      </c>
      <c r="I9170">
        <v>0</v>
      </c>
      <c r="J9170">
        <v>0</v>
      </c>
      <c r="K9170">
        <v>0</v>
      </c>
      <c r="L9170">
        <v>5</v>
      </c>
      <c r="M9170">
        <v>2</v>
      </c>
      <c r="N9170">
        <v>240</v>
      </c>
      <c r="O9170">
        <v>1</v>
      </c>
      <c r="P9170" t="s">
        <v>86</v>
      </c>
      <c r="R9170">
        <v>25</v>
      </c>
    </row>
    <row r="9171" spans="1:18" x14ac:dyDescent="0.25">
      <c r="A9171">
        <v>909014</v>
      </c>
      <c r="B9171" t="s">
        <v>95</v>
      </c>
      <c r="C9171">
        <v>9164</v>
      </c>
      <c r="D9171" s="14">
        <v>46063.843090277776</v>
      </c>
      <c r="E9171" s="14">
        <v>46063.843136574076</v>
      </c>
      <c r="F9171">
        <v>41.3</v>
      </c>
      <c r="G9171">
        <v>0</v>
      </c>
      <c r="H9171">
        <v>41.3</v>
      </c>
      <c r="I9171">
        <v>0</v>
      </c>
      <c r="J9171">
        <v>0</v>
      </c>
      <c r="K9171">
        <v>0</v>
      </c>
      <c r="L9171">
        <v>5</v>
      </c>
      <c r="M9171">
        <v>2</v>
      </c>
      <c r="N9171">
        <v>240</v>
      </c>
      <c r="O9171">
        <v>1</v>
      </c>
      <c r="P9171" t="s">
        <v>86</v>
      </c>
      <c r="R9171">
        <v>25</v>
      </c>
    </row>
    <row r="9172" spans="1:18" x14ac:dyDescent="0.25">
      <c r="A9172">
        <v>909015</v>
      </c>
      <c r="B9172" t="s">
        <v>95</v>
      </c>
      <c r="C9172">
        <v>9165</v>
      </c>
      <c r="D9172" s="14">
        <v>46063.843136574076</v>
      </c>
      <c r="E9172" s="14">
        <v>46063.843182870369</v>
      </c>
      <c r="F9172">
        <v>41.3</v>
      </c>
      <c r="G9172">
        <v>0</v>
      </c>
      <c r="H9172">
        <v>41.3</v>
      </c>
      <c r="I9172">
        <v>0</v>
      </c>
      <c r="J9172">
        <v>0</v>
      </c>
      <c r="K9172">
        <v>0</v>
      </c>
      <c r="L9172">
        <v>5</v>
      </c>
      <c r="M9172">
        <v>2</v>
      </c>
      <c r="N9172">
        <v>240</v>
      </c>
      <c r="O9172">
        <v>1</v>
      </c>
      <c r="P9172" t="s">
        <v>86</v>
      </c>
      <c r="R9172">
        <v>25</v>
      </c>
    </row>
    <row r="9173" spans="1:18" x14ac:dyDescent="0.25">
      <c r="A9173">
        <v>909016</v>
      </c>
      <c r="B9173" t="s">
        <v>95</v>
      </c>
      <c r="C9173">
        <v>9166</v>
      </c>
      <c r="D9173" s="14">
        <v>46063.843182870369</v>
      </c>
      <c r="E9173" s="14">
        <v>46063.843229166669</v>
      </c>
      <c r="F9173">
        <v>41.4</v>
      </c>
      <c r="G9173">
        <v>0</v>
      </c>
      <c r="H9173">
        <v>41.4</v>
      </c>
      <c r="I9173">
        <v>0</v>
      </c>
      <c r="J9173">
        <v>0</v>
      </c>
      <c r="K9173">
        <v>0</v>
      </c>
      <c r="L9173">
        <v>5</v>
      </c>
      <c r="M9173">
        <v>2</v>
      </c>
      <c r="N9173">
        <v>240</v>
      </c>
      <c r="O9173">
        <v>1</v>
      </c>
      <c r="P9173" t="s">
        <v>86</v>
      </c>
      <c r="R9173">
        <v>25</v>
      </c>
    </row>
    <row r="9174" spans="1:18" x14ac:dyDescent="0.25">
      <c r="A9174">
        <v>909017</v>
      </c>
      <c r="B9174" t="s">
        <v>95</v>
      </c>
      <c r="C9174">
        <v>9167</v>
      </c>
      <c r="D9174" s="14">
        <v>46063.843229166669</v>
      </c>
      <c r="E9174" s="14">
        <v>46063.843275462961</v>
      </c>
      <c r="F9174">
        <v>41.4</v>
      </c>
      <c r="G9174">
        <v>0</v>
      </c>
      <c r="H9174">
        <v>41.4</v>
      </c>
      <c r="I9174">
        <v>0</v>
      </c>
      <c r="J9174">
        <v>0</v>
      </c>
      <c r="K9174">
        <v>0</v>
      </c>
      <c r="L9174">
        <v>5</v>
      </c>
      <c r="M9174">
        <v>2</v>
      </c>
      <c r="N9174">
        <v>240</v>
      </c>
      <c r="O9174">
        <v>1</v>
      </c>
      <c r="P9174" t="s">
        <v>86</v>
      </c>
      <c r="R9174">
        <v>25</v>
      </c>
    </row>
    <row r="9175" spans="1:18" x14ac:dyDescent="0.25">
      <c r="A9175">
        <v>909018</v>
      </c>
      <c r="B9175" t="s">
        <v>95</v>
      </c>
      <c r="C9175">
        <v>9168</v>
      </c>
      <c r="D9175" s="14">
        <v>46063.843275462961</v>
      </c>
      <c r="E9175" s="14">
        <v>46063.843321759261</v>
      </c>
      <c r="F9175">
        <v>41.4</v>
      </c>
      <c r="G9175">
        <v>0</v>
      </c>
      <c r="H9175">
        <v>41.4</v>
      </c>
      <c r="I9175">
        <v>0</v>
      </c>
      <c r="J9175">
        <v>0</v>
      </c>
      <c r="K9175">
        <v>0</v>
      </c>
      <c r="L9175">
        <v>5</v>
      </c>
      <c r="M9175">
        <v>2</v>
      </c>
      <c r="N9175">
        <v>240</v>
      </c>
      <c r="O9175">
        <v>1</v>
      </c>
      <c r="P9175" t="s">
        <v>86</v>
      </c>
      <c r="R9175">
        <v>25</v>
      </c>
    </row>
    <row r="9176" spans="1:18" x14ac:dyDescent="0.25">
      <c r="A9176">
        <v>909019</v>
      </c>
      <c r="B9176" t="s">
        <v>95</v>
      </c>
      <c r="C9176">
        <v>9169</v>
      </c>
      <c r="D9176" s="14">
        <v>46063.843321759261</v>
      </c>
      <c r="E9176" s="14">
        <v>46063.843368055554</v>
      </c>
      <c r="F9176">
        <v>41.4</v>
      </c>
      <c r="G9176">
        <v>0</v>
      </c>
      <c r="H9176">
        <v>41.4</v>
      </c>
      <c r="I9176">
        <v>0</v>
      </c>
      <c r="J9176">
        <v>0</v>
      </c>
      <c r="K9176">
        <v>0</v>
      </c>
      <c r="L9176">
        <v>5</v>
      </c>
      <c r="M9176">
        <v>2</v>
      </c>
      <c r="N9176">
        <v>240</v>
      </c>
      <c r="O9176">
        <v>1</v>
      </c>
      <c r="P9176" t="s">
        <v>86</v>
      </c>
      <c r="R9176">
        <v>25</v>
      </c>
    </row>
    <row r="9177" spans="1:18" x14ac:dyDescent="0.25">
      <c r="A9177">
        <v>909020</v>
      </c>
      <c r="B9177" t="s">
        <v>95</v>
      </c>
      <c r="C9177">
        <v>9170</v>
      </c>
      <c r="D9177" s="14">
        <v>46063.843368055554</v>
      </c>
      <c r="E9177" s="14">
        <v>46063.843414351853</v>
      </c>
      <c r="F9177">
        <v>41.4</v>
      </c>
      <c r="G9177">
        <v>0</v>
      </c>
      <c r="H9177">
        <v>41.4</v>
      </c>
      <c r="I9177">
        <v>0</v>
      </c>
      <c r="J9177">
        <v>0</v>
      </c>
      <c r="K9177">
        <v>0</v>
      </c>
      <c r="L9177">
        <v>5</v>
      </c>
      <c r="M9177">
        <v>2</v>
      </c>
      <c r="N9177">
        <v>240</v>
      </c>
      <c r="O9177">
        <v>1</v>
      </c>
      <c r="P9177" t="s">
        <v>86</v>
      </c>
      <c r="R9177">
        <v>25</v>
      </c>
    </row>
    <row r="9178" spans="1:18" x14ac:dyDescent="0.25">
      <c r="A9178">
        <v>909021</v>
      </c>
      <c r="B9178" t="s">
        <v>95</v>
      </c>
      <c r="C9178">
        <v>9171</v>
      </c>
      <c r="D9178" s="14">
        <v>46063.843414351853</v>
      </c>
      <c r="E9178" s="14">
        <v>46063.843472222223</v>
      </c>
      <c r="F9178">
        <v>41.4</v>
      </c>
      <c r="G9178">
        <v>0</v>
      </c>
      <c r="H9178">
        <v>41.4</v>
      </c>
      <c r="I9178">
        <v>0</v>
      </c>
      <c r="J9178">
        <v>0</v>
      </c>
      <c r="K9178">
        <v>0</v>
      </c>
      <c r="L9178">
        <v>5</v>
      </c>
      <c r="M9178">
        <v>2</v>
      </c>
      <c r="N9178">
        <v>240</v>
      </c>
      <c r="O9178">
        <v>1</v>
      </c>
      <c r="P9178" t="s">
        <v>86</v>
      </c>
      <c r="R9178">
        <v>25</v>
      </c>
    </row>
    <row r="9179" spans="1:18" x14ac:dyDescent="0.25">
      <c r="A9179">
        <v>909022</v>
      </c>
      <c r="B9179" t="s">
        <v>95</v>
      </c>
      <c r="C9179">
        <v>9172</v>
      </c>
      <c r="D9179" s="14">
        <v>46063.843472222223</v>
      </c>
      <c r="E9179" s="14">
        <v>46063.843506944446</v>
      </c>
      <c r="F9179">
        <v>41.3</v>
      </c>
      <c r="G9179">
        <v>0</v>
      </c>
      <c r="H9179">
        <v>41.3</v>
      </c>
      <c r="I9179">
        <v>0</v>
      </c>
      <c r="J9179">
        <v>0</v>
      </c>
      <c r="K9179">
        <v>0</v>
      </c>
      <c r="L9179">
        <v>5</v>
      </c>
      <c r="M9179">
        <v>2</v>
      </c>
      <c r="N9179">
        <v>240</v>
      </c>
      <c r="O9179">
        <v>1</v>
      </c>
      <c r="P9179" t="s">
        <v>86</v>
      </c>
      <c r="R9179">
        <v>25</v>
      </c>
    </row>
    <row r="9180" spans="1:18" x14ac:dyDescent="0.25">
      <c r="A9180">
        <v>909023</v>
      </c>
      <c r="B9180" t="s">
        <v>95</v>
      </c>
      <c r="C9180">
        <v>9173</v>
      </c>
      <c r="D9180" s="14">
        <v>46063.843506944446</v>
      </c>
      <c r="E9180" s="14">
        <v>46063.843553240738</v>
      </c>
      <c r="F9180">
        <v>41.3</v>
      </c>
      <c r="G9180">
        <v>0</v>
      </c>
      <c r="H9180">
        <v>41.3</v>
      </c>
      <c r="I9180">
        <v>0</v>
      </c>
      <c r="J9180">
        <v>0</v>
      </c>
      <c r="K9180">
        <v>0</v>
      </c>
      <c r="L9180">
        <v>5</v>
      </c>
      <c r="M9180">
        <v>2</v>
      </c>
      <c r="N9180">
        <v>240</v>
      </c>
      <c r="O9180">
        <v>1</v>
      </c>
      <c r="P9180" t="s">
        <v>86</v>
      </c>
      <c r="R9180">
        <v>25</v>
      </c>
    </row>
    <row r="9181" spans="1:18" x14ac:dyDescent="0.25">
      <c r="A9181">
        <v>909024</v>
      </c>
      <c r="B9181" t="s">
        <v>95</v>
      </c>
      <c r="C9181">
        <v>9174</v>
      </c>
      <c r="D9181" s="14">
        <v>46063.843553240738</v>
      </c>
      <c r="E9181" s="14">
        <v>46063.843599537038</v>
      </c>
      <c r="F9181">
        <v>41.3</v>
      </c>
      <c r="G9181">
        <v>0</v>
      </c>
      <c r="H9181">
        <v>41.3</v>
      </c>
      <c r="I9181">
        <v>0</v>
      </c>
      <c r="J9181">
        <v>0</v>
      </c>
      <c r="K9181">
        <v>0</v>
      </c>
      <c r="L9181">
        <v>5</v>
      </c>
      <c r="M9181">
        <v>2</v>
      </c>
      <c r="N9181">
        <v>240</v>
      </c>
      <c r="O9181">
        <v>1</v>
      </c>
      <c r="P9181" t="s">
        <v>86</v>
      </c>
      <c r="R9181">
        <v>25</v>
      </c>
    </row>
    <row r="9182" spans="1:18" x14ac:dyDescent="0.25">
      <c r="A9182">
        <v>909025</v>
      </c>
      <c r="B9182" t="s">
        <v>95</v>
      </c>
      <c r="C9182">
        <v>9175</v>
      </c>
      <c r="D9182" s="14">
        <v>46063.843599537038</v>
      </c>
      <c r="E9182" s="14">
        <v>46063.843645833331</v>
      </c>
      <c r="F9182">
        <v>41.3</v>
      </c>
      <c r="G9182">
        <v>0</v>
      </c>
      <c r="H9182">
        <v>41.3</v>
      </c>
      <c r="I9182">
        <v>0</v>
      </c>
      <c r="J9182">
        <v>0</v>
      </c>
      <c r="K9182">
        <v>0</v>
      </c>
      <c r="L9182">
        <v>5</v>
      </c>
      <c r="M9182">
        <v>2</v>
      </c>
      <c r="N9182">
        <v>240</v>
      </c>
      <c r="O9182">
        <v>1</v>
      </c>
      <c r="P9182" t="s">
        <v>86</v>
      </c>
      <c r="R9182">
        <v>25</v>
      </c>
    </row>
    <row r="9183" spans="1:18" x14ac:dyDescent="0.25">
      <c r="A9183">
        <v>909026</v>
      </c>
      <c r="B9183" t="s">
        <v>95</v>
      </c>
      <c r="C9183">
        <v>9176</v>
      </c>
      <c r="D9183" s="14">
        <v>46063.843645833331</v>
      </c>
      <c r="E9183" s="14">
        <v>46063.843692129631</v>
      </c>
      <c r="F9183">
        <v>41.2</v>
      </c>
      <c r="G9183">
        <v>0</v>
      </c>
      <c r="H9183">
        <v>41.2</v>
      </c>
      <c r="I9183">
        <v>0</v>
      </c>
      <c r="J9183">
        <v>0</v>
      </c>
      <c r="K9183">
        <v>0</v>
      </c>
      <c r="L9183">
        <v>5</v>
      </c>
      <c r="M9183">
        <v>2</v>
      </c>
      <c r="N9183">
        <v>240</v>
      </c>
      <c r="O9183">
        <v>1</v>
      </c>
      <c r="P9183" t="s">
        <v>86</v>
      </c>
      <c r="R9183">
        <v>25</v>
      </c>
    </row>
    <row r="9184" spans="1:18" x14ac:dyDescent="0.25">
      <c r="A9184">
        <v>909027</v>
      </c>
      <c r="B9184" t="s">
        <v>95</v>
      </c>
      <c r="C9184">
        <v>9177</v>
      </c>
      <c r="D9184" s="14">
        <v>46063.843692129631</v>
      </c>
      <c r="E9184" s="14">
        <v>46063.84375</v>
      </c>
      <c r="F9184">
        <v>41.3</v>
      </c>
      <c r="G9184">
        <v>0</v>
      </c>
      <c r="H9184">
        <v>41.3</v>
      </c>
      <c r="I9184">
        <v>0</v>
      </c>
      <c r="J9184">
        <v>0</v>
      </c>
      <c r="K9184">
        <v>0</v>
      </c>
      <c r="L9184">
        <v>5</v>
      </c>
      <c r="M9184">
        <v>2</v>
      </c>
      <c r="N9184">
        <v>240</v>
      </c>
      <c r="O9184">
        <v>1</v>
      </c>
      <c r="P9184" t="s">
        <v>86</v>
      </c>
      <c r="R9184">
        <v>25</v>
      </c>
    </row>
    <row r="9185" spans="1:18" x14ac:dyDescent="0.25">
      <c r="A9185">
        <v>909028</v>
      </c>
      <c r="B9185" t="s">
        <v>95</v>
      </c>
      <c r="C9185">
        <v>9178</v>
      </c>
      <c r="D9185" s="14">
        <v>46063.84375</v>
      </c>
      <c r="E9185" s="14">
        <v>46063.843784722223</v>
      </c>
      <c r="F9185">
        <v>41.2</v>
      </c>
      <c r="G9185">
        <v>0</v>
      </c>
      <c r="H9185">
        <v>41.2</v>
      </c>
      <c r="I9185">
        <v>0</v>
      </c>
      <c r="J9185">
        <v>0</v>
      </c>
      <c r="K9185">
        <v>0</v>
      </c>
      <c r="L9185">
        <v>5</v>
      </c>
      <c r="M9185">
        <v>2</v>
      </c>
      <c r="N9185">
        <v>240</v>
      </c>
      <c r="O9185">
        <v>1</v>
      </c>
      <c r="P9185" t="s">
        <v>86</v>
      </c>
      <c r="R9185">
        <v>25</v>
      </c>
    </row>
    <row r="9186" spans="1:18" x14ac:dyDescent="0.25">
      <c r="A9186">
        <v>909029</v>
      </c>
      <c r="B9186" t="s">
        <v>95</v>
      </c>
      <c r="C9186">
        <v>9179</v>
      </c>
      <c r="D9186" s="14">
        <v>46063.843784722223</v>
      </c>
      <c r="E9186" s="14">
        <v>46063.843831018516</v>
      </c>
      <c r="F9186">
        <v>41.3</v>
      </c>
      <c r="G9186">
        <v>0</v>
      </c>
      <c r="H9186">
        <v>41.3</v>
      </c>
      <c r="I9186">
        <v>0</v>
      </c>
      <c r="J9186">
        <v>0</v>
      </c>
      <c r="K9186">
        <v>0</v>
      </c>
      <c r="L9186">
        <v>5</v>
      </c>
      <c r="M9186">
        <v>2</v>
      </c>
      <c r="N9186">
        <v>240</v>
      </c>
      <c r="O9186">
        <v>1</v>
      </c>
      <c r="P9186" t="s">
        <v>86</v>
      </c>
      <c r="R9186">
        <v>25</v>
      </c>
    </row>
    <row r="9187" spans="1:18" x14ac:dyDescent="0.25">
      <c r="A9187">
        <v>909030</v>
      </c>
      <c r="B9187" t="s">
        <v>95</v>
      </c>
      <c r="C9187">
        <v>9180</v>
      </c>
      <c r="D9187" s="14">
        <v>46063.843831018516</v>
      </c>
      <c r="E9187" s="14">
        <v>46063.843877314815</v>
      </c>
      <c r="F9187">
        <v>41.3</v>
      </c>
      <c r="G9187">
        <v>0</v>
      </c>
      <c r="H9187">
        <v>41.3</v>
      </c>
      <c r="I9187">
        <v>0</v>
      </c>
      <c r="J9187">
        <v>0</v>
      </c>
      <c r="K9187">
        <v>0</v>
      </c>
      <c r="L9187">
        <v>5</v>
      </c>
      <c r="M9187">
        <v>2</v>
      </c>
      <c r="N9187">
        <v>240</v>
      </c>
      <c r="O9187">
        <v>1</v>
      </c>
      <c r="P9187" t="s">
        <v>86</v>
      </c>
      <c r="R9187">
        <v>25</v>
      </c>
    </row>
    <row r="9188" spans="1:18" x14ac:dyDescent="0.25">
      <c r="A9188">
        <v>909031</v>
      </c>
      <c r="B9188" t="s">
        <v>95</v>
      </c>
      <c r="C9188">
        <v>9181</v>
      </c>
      <c r="D9188" s="14">
        <v>46063.843877314815</v>
      </c>
      <c r="E9188" s="14">
        <v>46063.843923611108</v>
      </c>
      <c r="F9188">
        <v>41.3</v>
      </c>
      <c r="G9188">
        <v>0</v>
      </c>
      <c r="H9188">
        <v>41.3</v>
      </c>
      <c r="I9188">
        <v>0</v>
      </c>
      <c r="J9188">
        <v>0</v>
      </c>
      <c r="K9188">
        <v>0</v>
      </c>
      <c r="L9188">
        <v>5</v>
      </c>
      <c r="M9188">
        <v>2</v>
      </c>
      <c r="N9188">
        <v>240</v>
      </c>
      <c r="O9188">
        <v>1</v>
      </c>
      <c r="P9188" t="s">
        <v>86</v>
      </c>
      <c r="R9188">
        <v>25</v>
      </c>
    </row>
    <row r="9189" spans="1:18" x14ac:dyDescent="0.25">
      <c r="A9189">
        <v>909032</v>
      </c>
      <c r="B9189" t="s">
        <v>95</v>
      </c>
      <c r="C9189">
        <v>9182</v>
      </c>
      <c r="D9189" s="14">
        <v>46063.843923611108</v>
      </c>
      <c r="E9189" s="14">
        <v>46063.843969907408</v>
      </c>
      <c r="F9189">
        <v>41.4</v>
      </c>
      <c r="G9189">
        <v>0</v>
      </c>
      <c r="H9189">
        <v>41.4</v>
      </c>
      <c r="I9189">
        <v>0</v>
      </c>
      <c r="J9189">
        <v>0</v>
      </c>
      <c r="K9189">
        <v>0</v>
      </c>
      <c r="L9189">
        <v>5</v>
      </c>
      <c r="M9189">
        <v>2</v>
      </c>
      <c r="N9189">
        <v>240</v>
      </c>
      <c r="O9189">
        <v>1</v>
      </c>
      <c r="P9189" t="s">
        <v>86</v>
      </c>
      <c r="R9189">
        <v>25</v>
      </c>
    </row>
    <row r="9190" spans="1:18" x14ac:dyDescent="0.25">
      <c r="A9190">
        <v>909033</v>
      </c>
      <c r="B9190" t="s">
        <v>95</v>
      </c>
      <c r="C9190">
        <v>9183</v>
      </c>
      <c r="D9190" s="14">
        <v>46063.843969907408</v>
      </c>
      <c r="E9190" s="14">
        <v>46063.8440162037</v>
      </c>
      <c r="F9190">
        <v>41.4</v>
      </c>
      <c r="G9190">
        <v>0</v>
      </c>
      <c r="H9190">
        <v>41.4</v>
      </c>
      <c r="I9190">
        <v>0</v>
      </c>
      <c r="J9190">
        <v>0</v>
      </c>
      <c r="K9190">
        <v>0</v>
      </c>
      <c r="L9190">
        <v>5</v>
      </c>
      <c r="M9190">
        <v>2</v>
      </c>
      <c r="N9190">
        <v>240</v>
      </c>
      <c r="O9190">
        <v>1</v>
      </c>
      <c r="P9190" t="s">
        <v>86</v>
      </c>
      <c r="R9190">
        <v>25</v>
      </c>
    </row>
    <row r="9191" spans="1:18" x14ac:dyDescent="0.25">
      <c r="A9191">
        <v>909034</v>
      </c>
      <c r="B9191" t="s">
        <v>95</v>
      </c>
      <c r="C9191">
        <v>9184</v>
      </c>
      <c r="D9191" s="14">
        <v>46063.8440162037</v>
      </c>
      <c r="E9191" s="14">
        <v>46063.8440625</v>
      </c>
      <c r="F9191">
        <v>41.4</v>
      </c>
      <c r="G9191">
        <v>0</v>
      </c>
      <c r="H9191">
        <v>41.4</v>
      </c>
      <c r="I9191">
        <v>0</v>
      </c>
      <c r="J9191">
        <v>0</v>
      </c>
      <c r="K9191">
        <v>0</v>
      </c>
      <c r="L9191">
        <v>5</v>
      </c>
      <c r="M9191">
        <v>2</v>
      </c>
      <c r="N9191">
        <v>240</v>
      </c>
      <c r="O9191">
        <v>1</v>
      </c>
      <c r="P9191" t="s">
        <v>86</v>
      </c>
      <c r="R9191">
        <v>25</v>
      </c>
    </row>
    <row r="9192" spans="1:18" x14ac:dyDescent="0.25">
      <c r="A9192">
        <v>909035</v>
      </c>
      <c r="B9192" t="s">
        <v>95</v>
      </c>
      <c r="C9192">
        <v>9185</v>
      </c>
      <c r="D9192" s="14">
        <v>46063.8440625</v>
      </c>
      <c r="E9192" s="14">
        <v>46063.844108796293</v>
      </c>
      <c r="F9192">
        <v>41.4</v>
      </c>
      <c r="G9192">
        <v>0</v>
      </c>
      <c r="H9192">
        <v>41.4</v>
      </c>
      <c r="I9192">
        <v>0</v>
      </c>
      <c r="J9192">
        <v>0</v>
      </c>
      <c r="K9192">
        <v>0</v>
      </c>
      <c r="L9192">
        <v>5</v>
      </c>
      <c r="M9192">
        <v>2</v>
      </c>
      <c r="N9192">
        <v>240</v>
      </c>
      <c r="O9192">
        <v>1</v>
      </c>
      <c r="P9192" t="s">
        <v>86</v>
      </c>
      <c r="R9192">
        <v>25</v>
      </c>
    </row>
    <row r="9193" spans="1:18" x14ac:dyDescent="0.25">
      <c r="A9193">
        <v>909036</v>
      </c>
      <c r="B9193" t="s">
        <v>95</v>
      </c>
      <c r="C9193">
        <v>9186</v>
      </c>
      <c r="D9193" s="14">
        <v>46063.844108796293</v>
      </c>
      <c r="E9193" s="14">
        <v>46063.844155092593</v>
      </c>
      <c r="F9193">
        <v>41.4</v>
      </c>
      <c r="G9193">
        <v>0</v>
      </c>
      <c r="H9193">
        <v>41.4</v>
      </c>
      <c r="I9193">
        <v>0</v>
      </c>
      <c r="J9193">
        <v>0</v>
      </c>
      <c r="K9193">
        <v>0</v>
      </c>
      <c r="L9193">
        <v>5</v>
      </c>
      <c r="M9193">
        <v>2</v>
      </c>
      <c r="N9193">
        <v>240</v>
      </c>
      <c r="O9193">
        <v>1</v>
      </c>
      <c r="P9193" t="s">
        <v>86</v>
      </c>
      <c r="R9193">
        <v>25</v>
      </c>
    </row>
    <row r="9194" spans="1:18" x14ac:dyDescent="0.25">
      <c r="A9194">
        <v>909037</v>
      </c>
      <c r="B9194" t="s">
        <v>95</v>
      </c>
      <c r="C9194">
        <v>9187</v>
      </c>
      <c r="D9194" s="14">
        <v>46063.844155092593</v>
      </c>
      <c r="E9194" s="14">
        <v>46063.844201388885</v>
      </c>
      <c r="F9194">
        <v>41.4</v>
      </c>
      <c r="G9194">
        <v>0</v>
      </c>
      <c r="H9194">
        <v>41.4</v>
      </c>
      <c r="I9194">
        <v>0</v>
      </c>
      <c r="J9194">
        <v>0</v>
      </c>
      <c r="K9194">
        <v>0</v>
      </c>
      <c r="L9194">
        <v>5</v>
      </c>
      <c r="M9194">
        <v>2</v>
      </c>
      <c r="N9194">
        <v>240</v>
      </c>
      <c r="O9194">
        <v>1</v>
      </c>
      <c r="P9194" t="s">
        <v>86</v>
      </c>
      <c r="R9194">
        <v>25</v>
      </c>
    </row>
    <row r="9195" spans="1:18" x14ac:dyDescent="0.25">
      <c r="A9195">
        <v>909038</v>
      </c>
      <c r="B9195" t="s">
        <v>95</v>
      </c>
      <c r="C9195">
        <v>9188</v>
      </c>
      <c r="D9195" s="14">
        <v>46063.844201388885</v>
      </c>
      <c r="E9195" s="14">
        <v>46063.844259259262</v>
      </c>
      <c r="F9195">
        <v>41.4</v>
      </c>
      <c r="G9195">
        <v>0</v>
      </c>
      <c r="H9195">
        <v>41.4</v>
      </c>
      <c r="I9195">
        <v>0</v>
      </c>
      <c r="J9195">
        <v>0</v>
      </c>
      <c r="K9195">
        <v>0</v>
      </c>
      <c r="L9195">
        <v>5</v>
      </c>
      <c r="M9195">
        <v>2</v>
      </c>
      <c r="N9195">
        <v>240</v>
      </c>
      <c r="O9195">
        <v>1</v>
      </c>
      <c r="P9195" t="s">
        <v>86</v>
      </c>
      <c r="R9195">
        <v>25</v>
      </c>
    </row>
    <row r="9196" spans="1:18" x14ac:dyDescent="0.25">
      <c r="A9196">
        <v>909039</v>
      </c>
      <c r="B9196" t="s">
        <v>95</v>
      </c>
      <c r="C9196">
        <v>9189</v>
      </c>
      <c r="D9196" s="14">
        <v>46063.844259259262</v>
      </c>
      <c r="E9196" s="14">
        <v>46063.844293981485</v>
      </c>
      <c r="F9196">
        <v>41.4</v>
      </c>
      <c r="G9196">
        <v>0</v>
      </c>
      <c r="H9196">
        <v>41.4</v>
      </c>
      <c r="I9196">
        <v>0</v>
      </c>
      <c r="J9196">
        <v>0</v>
      </c>
      <c r="K9196">
        <v>0</v>
      </c>
      <c r="L9196">
        <v>5</v>
      </c>
      <c r="M9196">
        <v>2</v>
      </c>
      <c r="N9196">
        <v>240</v>
      </c>
      <c r="O9196">
        <v>1</v>
      </c>
      <c r="P9196" t="s">
        <v>86</v>
      </c>
      <c r="R9196">
        <v>25</v>
      </c>
    </row>
    <row r="9197" spans="1:18" x14ac:dyDescent="0.25">
      <c r="A9197">
        <v>909040</v>
      </c>
      <c r="B9197" t="s">
        <v>95</v>
      </c>
      <c r="C9197">
        <v>9190</v>
      </c>
      <c r="D9197" s="14">
        <v>46063.844293981485</v>
      </c>
      <c r="E9197" s="14">
        <v>46063.844340277778</v>
      </c>
      <c r="F9197">
        <v>41.4</v>
      </c>
      <c r="G9197">
        <v>0</v>
      </c>
      <c r="H9197">
        <v>41.4</v>
      </c>
      <c r="I9197">
        <v>0</v>
      </c>
      <c r="J9197">
        <v>0</v>
      </c>
      <c r="K9197">
        <v>0</v>
      </c>
      <c r="L9197">
        <v>5</v>
      </c>
      <c r="M9197">
        <v>2</v>
      </c>
      <c r="N9197">
        <v>240</v>
      </c>
      <c r="O9197">
        <v>1</v>
      </c>
      <c r="P9197" t="s">
        <v>86</v>
      </c>
      <c r="R9197">
        <v>25</v>
      </c>
    </row>
    <row r="9198" spans="1:18" x14ac:dyDescent="0.25">
      <c r="A9198">
        <v>909041</v>
      </c>
      <c r="B9198" t="s">
        <v>95</v>
      </c>
      <c r="C9198">
        <v>9191</v>
      </c>
      <c r="D9198" s="14">
        <v>46063.844340277778</v>
      </c>
      <c r="E9198" s="14">
        <v>46063.844386574077</v>
      </c>
      <c r="F9198">
        <v>41.4</v>
      </c>
      <c r="G9198">
        <v>0</v>
      </c>
      <c r="H9198">
        <v>41.4</v>
      </c>
      <c r="I9198">
        <v>0</v>
      </c>
      <c r="J9198">
        <v>0</v>
      </c>
      <c r="K9198">
        <v>0</v>
      </c>
      <c r="L9198">
        <v>5</v>
      </c>
      <c r="M9198">
        <v>2</v>
      </c>
      <c r="N9198">
        <v>240</v>
      </c>
      <c r="O9198">
        <v>1</v>
      </c>
      <c r="P9198" t="s">
        <v>86</v>
      </c>
      <c r="R9198">
        <v>25</v>
      </c>
    </row>
    <row r="9199" spans="1:18" x14ac:dyDescent="0.25">
      <c r="A9199">
        <v>909042</v>
      </c>
      <c r="B9199" t="s">
        <v>95</v>
      </c>
      <c r="C9199">
        <v>9192</v>
      </c>
      <c r="D9199" s="14">
        <v>46063.844386574077</v>
      </c>
      <c r="E9199" s="14">
        <v>46063.84443287037</v>
      </c>
      <c r="F9199">
        <v>41.5</v>
      </c>
      <c r="G9199">
        <v>0</v>
      </c>
      <c r="H9199">
        <v>41.5</v>
      </c>
      <c r="I9199">
        <v>0</v>
      </c>
      <c r="J9199">
        <v>0</v>
      </c>
      <c r="K9199">
        <v>0</v>
      </c>
      <c r="L9199">
        <v>5</v>
      </c>
      <c r="M9199">
        <v>2</v>
      </c>
      <c r="N9199">
        <v>240</v>
      </c>
      <c r="O9199">
        <v>1</v>
      </c>
      <c r="P9199" t="s">
        <v>86</v>
      </c>
      <c r="R9199">
        <v>25</v>
      </c>
    </row>
    <row r="9200" spans="1:18" x14ac:dyDescent="0.25">
      <c r="A9200">
        <v>909043</v>
      </c>
      <c r="B9200" t="s">
        <v>95</v>
      </c>
      <c r="C9200">
        <v>9193</v>
      </c>
      <c r="D9200" s="14">
        <v>46063.84443287037</v>
      </c>
      <c r="E9200" s="14">
        <v>46063.84447916667</v>
      </c>
      <c r="F9200">
        <v>41.5</v>
      </c>
      <c r="G9200">
        <v>0</v>
      </c>
      <c r="H9200">
        <v>41.5</v>
      </c>
      <c r="I9200">
        <v>0</v>
      </c>
      <c r="J9200">
        <v>0</v>
      </c>
      <c r="K9200">
        <v>0</v>
      </c>
      <c r="L9200">
        <v>5</v>
      </c>
      <c r="M9200">
        <v>2</v>
      </c>
      <c r="N9200">
        <v>240</v>
      </c>
      <c r="O9200">
        <v>1</v>
      </c>
      <c r="P9200" t="s">
        <v>86</v>
      </c>
      <c r="R9200">
        <v>25</v>
      </c>
    </row>
    <row r="9201" spans="1:18" x14ac:dyDescent="0.25">
      <c r="A9201">
        <v>909044</v>
      </c>
      <c r="B9201" t="s">
        <v>95</v>
      </c>
      <c r="C9201">
        <v>9194</v>
      </c>
      <c r="D9201" s="14">
        <v>46063.84447916667</v>
      </c>
      <c r="E9201" s="14">
        <v>46063.844537037039</v>
      </c>
      <c r="F9201">
        <v>41.5</v>
      </c>
      <c r="G9201">
        <v>0</v>
      </c>
      <c r="H9201">
        <v>41.5</v>
      </c>
      <c r="I9201">
        <v>0</v>
      </c>
      <c r="J9201">
        <v>0</v>
      </c>
      <c r="K9201">
        <v>0</v>
      </c>
      <c r="L9201">
        <v>5</v>
      </c>
      <c r="M9201">
        <v>2</v>
      </c>
      <c r="N9201">
        <v>240</v>
      </c>
      <c r="O9201">
        <v>1</v>
      </c>
      <c r="P9201" t="s">
        <v>86</v>
      </c>
      <c r="R9201">
        <v>25</v>
      </c>
    </row>
    <row r="9202" spans="1:18" x14ac:dyDescent="0.25">
      <c r="A9202">
        <v>909045</v>
      </c>
      <c r="B9202" t="s">
        <v>95</v>
      </c>
      <c r="C9202">
        <v>9195</v>
      </c>
      <c r="D9202" s="14">
        <v>46063.844537037039</v>
      </c>
      <c r="E9202" s="14">
        <v>46063.844571759262</v>
      </c>
      <c r="F9202">
        <v>41.5</v>
      </c>
      <c r="G9202">
        <v>0</v>
      </c>
      <c r="H9202">
        <v>41.5</v>
      </c>
      <c r="I9202">
        <v>0</v>
      </c>
      <c r="J9202">
        <v>0</v>
      </c>
      <c r="K9202">
        <v>0</v>
      </c>
      <c r="L9202">
        <v>5</v>
      </c>
      <c r="M9202">
        <v>2</v>
      </c>
      <c r="N9202">
        <v>240</v>
      </c>
      <c r="O9202">
        <v>1</v>
      </c>
      <c r="P9202" t="s">
        <v>86</v>
      </c>
      <c r="R9202">
        <v>25</v>
      </c>
    </row>
    <row r="9203" spans="1:18" x14ac:dyDescent="0.25">
      <c r="A9203">
        <v>909046</v>
      </c>
      <c r="B9203" t="s">
        <v>95</v>
      </c>
      <c r="C9203">
        <v>9196</v>
      </c>
      <c r="D9203" s="14">
        <v>46063.844571759262</v>
      </c>
      <c r="E9203" s="14">
        <v>46063.844618055555</v>
      </c>
      <c r="F9203">
        <v>41.5</v>
      </c>
      <c r="G9203">
        <v>0</v>
      </c>
      <c r="H9203">
        <v>41.5</v>
      </c>
      <c r="I9203">
        <v>0</v>
      </c>
      <c r="J9203">
        <v>0</v>
      </c>
      <c r="K9203">
        <v>0</v>
      </c>
      <c r="L9203">
        <v>5</v>
      </c>
      <c r="M9203">
        <v>2</v>
      </c>
      <c r="N9203">
        <v>240</v>
      </c>
      <c r="O9203">
        <v>1</v>
      </c>
      <c r="P9203" t="s">
        <v>86</v>
      </c>
      <c r="R9203">
        <v>25</v>
      </c>
    </row>
    <row r="9204" spans="1:18" x14ac:dyDescent="0.25">
      <c r="A9204">
        <v>909047</v>
      </c>
      <c r="B9204" t="s">
        <v>95</v>
      </c>
      <c r="C9204">
        <v>9197</v>
      </c>
      <c r="D9204" s="14">
        <v>46063.844618055555</v>
      </c>
      <c r="E9204" s="14">
        <v>46063.844664351855</v>
      </c>
      <c r="F9204">
        <v>41.5</v>
      </c>
      <c r="G9204">
        <v>0</v>
      </c>
      <c r="H9204">
        <v>41.5</v>
      </c>
      <c r="I9204">
        <v>0</v>
      </c>
      <c r="J9204">
        <v>0</v>
      </c>
      <c r="K9204">
        <v>0</v>
      </c>
      <c r="L9204">
        <v>5</v>
      </c>
      <c r="M9204">
        <v>2</v>
      </c>
      <c r="N9204">
        <v>240</v>
      </c>
      <c r="O9204">
        <v>1</v>
      </c>
      <c r="P9204" t="s">
        <v>86</v>
      </c>
      <c r="R9204">
        <v>25</v>
      </c>
    </row>
    <row r="9205" spans="1:18" x14ac:dyDescent="0.25">
      <c r="A9205">
        <v>909048</v>
      </c>
      <c r="B9205" t="s">
        <v>95</v>
      </c>
      <c r="C9205">
        <v>9198</v>
      </c>
      <c r="D9205" s="14">
        <v>46063.844664351855</v>
      </c>
      <c r="E9205" s="14">
        <v>46063.844710648147</v>
      </c>
      <c r="F9205">
        <v>41.6</v>
      </c>
      <c r="G9205">
        <v>0</v>
      </c>
      <c r="H9205">
        <v>41.6</v>
      </c>
      <c r="I9205">
        <v>0</v>
      </c>
      <c r="J9205">
        <v>0</v>
      </c>
      <c r="K9205">
        <v>0</v>
      </c>
      <c r="L9205">
        <v>5</v>
      </c>
      <c r="M9205">
        <v>2</v>
      </c>
      <c r="N9205">
        <v>240</v>
      </c>
      <c r="O9205">
        <v>1</v>
      </c>
      <c r="P9205" t="s">
        <v>86</v>
      </c>
      <c r="R9205">
        <v>25</v>
      </c>
    </row>
    <row r="9206" spans="1:18" x14ac:dyDescent="0.25">
      <c r="A9206">
        <v>909049</v>
      </c>
      <c r="B9206" t="s">
        <v>95</v>
      </c>
      <c r="C9206">
        <v>9199</v>
      </c>
      <c r="D9206" s="14">
        <v>46063.844710648147</v>
      </c>
      <c r="E9206" s="14">
        <v>46063.844756944447</v>
      </c>
      <c r="F9206">
        <v>41.6</v>
      </c>
      <c r="G9206">
        <v>0</v>
      </c>
      <c r="H9206">
        <v>41.6</v>
      </c>
      <c r="I9206">
        <v>0</v>
      </c>
      <c r="J9206">
        <v>0</v>
      </c>
      <c r="K9206">
        <v>0</v>
      </c>
      <c r="L9206">
        <v>5</v>
      </c>
      <c r="M9206">
        <v>2</v>
      </c>
      <c r="N9206">
        <v>240</v>
      </c>
      <c r="O9206">
        <v>1</v>
      </c>
      <c r="P9206" t="s">
        <v>86</v>
      </c>
      <c r="R9206">
        <v>25</v>
      </c>
    </row>
    <row r="9207" spans="1:18" x14ac:dyDescent="0.25">
      <c r="A9207">
        <v>909050</v>
      </c>
      <c r="B9207" t="s">
        <v>95</v>
      </c>
      <c r="C9207">
        <v>9200</v>
      </c>
      <c r="D9207" s="14">
        <v>46063.844756944447</v>
      </c>
      <c r="E9207" s="14">
        <v>46063.84480324074</v>
      </c>
      <c r="F9207">
        <v>41.6</v>
      </c>
      <c r="G9207">
        <v>0</v>
      </c>
      <c r="H9207">
        <v>41.6</v>
      </c>
      <c r="I9207">
        <v>0</v>
      </c>
      <c r="J9207">
        <v>0</v>
      </c>
      <c r="K9207">
        <v>0</v>
      </c>
      <c r="L9207">
        <v>5</v>
      </c>
      <c r="M9207">
        <v>2</v>
      </c>
      <c r="N9207">
        <v>240</v>
      </c>
      <c r="O9207">
        <v>1</v>
      </c>
      <c r="P9207" t="s">
        <v>86</v>
      </c>
      <c r="R9207">
        <v>25</v>
      </c>
    </row>
    <row r="9208" spans="1:18" x14ac:dyDescent="0.25">
      <c r="A9208">
        <v>909051</v>
      </c>
      <c r="B9208" t="s">
        <v>95</v>
      </c>
      <c r="C9208">
        <v>9201</v>
      </c>
      <c r="D9208" s="14">
        <v>46063.84480324074</v>
      </c>
      <c r="E9208" s="14">
        <v>46063.844849537039</v>
      </c>
      <c r="F9208">
        <v>41.6</v>
      </c>
      <c r="G9208">
        <v>0</v>
      </c>
      <c r="H9208">
        <v>41.6</v>
      </c>
      <c r="I9208">
        <v>0</v>
      </c>
      <c r="J9208">
        <v>0</v>
      </c>
      <c r="K9208">
        <v>0</v>
      </c>
      <c r="L9208">
        <v>5</v>
      </c>
      <c r="M9208">
        <v>2</v>
      </c>
      <c r="N9208">
        <v>240</v>
      </c>
      <c r="O9208">
        <v>1</v>
      </c>
      <c r="P9208" t="s">
        <v>86</v>
      </c>
      <c r="R9208">
        <v>25</v>
      </c>
    </row>
    <row r="9209" spans="1:18" x14ac:dyDescent="0.25">
      <c r="A9209">
        <v>909052</v>
      </c>
      <c r="B9209" t="s">
        <v>95</v>
      </c>
      <c r="C9209">
        <v>9202</v>
      </c>
      <c r="D9209" s="14">
        <v>46063.844849537039</v>
      </c>
      <c r="E9209" s="14">
        <v>46063.844895833332</v>
      </c>
      <c r="F9209">
        <v>41.5</v>
      </c>
      <c r="G9209">
        <v>0</v>
      </c>
      <c r="H9209">
        <v>41.5</v>
      </c>
      <c r="I9209">
        <v>0</v>
      </c>
      <c r="J9209">
        <v>0</v>
      </c>
      <c r="K9209">
        <v>0</v>
      </c>
      <c r="L9209">
        <v>5</v>
      </c>
      <c r="M9209">
        <v>2</v>
      </c>
      <c r="N9209">
        <v>240</v>
      </c>
      <c r="O9209">
        <v>1</v>
      </c>
      <c r="P9209" t="s">
        <v>86</v>
      </c>
      <c r="R9209">
        <v>25</v>
      </c>
    </row>
    <row r="9210" spans="1:18" x14ac:dyDescent="0.25">
      <c r="A9210">
        <v>909053</v>
      </c>
      <c r="B9210" t="s">
        <v>95</v>
      </c>
      <c r="C9210">
        <v>9203</v>
      </c>
      <c r="D9210" s="14">
        <v>46063.844895833332</v>
      </c>
      <c r="E9210" s="14">
        <v>46063.844942129632</v>
      </c>
      <c r="F9210">
        <v>41.5</v>
      </c>
      <c r="G9210">
        <v>0</v>
      </c>
      <c r="H9210">
        <v>41.5</v>
      </c>
      <c r="I9210">
        <v>0</v>
      </c>
      <c r="J9210">
        <v>0</v>
      </c>
      <c r="K9210">
        <v>0</v>
      </c>
      <c r="L9210">
        <v>5</v>
      </c>
      <c r="M9210">
        <v>2</v>
      </c>
      <c r="N9210">
        <v>240</v>
      </c>
      <c r="O9210">
        <v>1</v>
      </c>
      <c r="P9210" t="s">
        <v>86</v>
      </c>
      <c r="R9210">
        <v>25</v>
      </c>
    </row>
    <row r="9211" spans="1:18" x14ac:dyDescent="0.25">
      <c r="A9211">
        <v>909054</v>
      </c>
      <c r="B9211" t="s">
        <v>95</v>
      </c>
      <c r="C9211">
        <v>9204</v>
      </c>
      <c r="D9211" s="14">
        <v>46063.844942129632</v>
      </c>
      <c r="E9211" s="14">
        <v>46063.844988425924</v>
      </c>
      <c r="F9211">
        <v>41.5</v>
      </c>
      <c r="G9211">
        <v>0</v>
      </c>
      <c r="H9211">
        <v>41.5</v>
      </c>
      <c r="I9211">
        <v>0</v>
      </c>
      <c r="J9211">
        <v>0</v>
      </c>
      <c r="K9211">
        <v>0</v>
      </c>
      <c r="L9211">
        <v>5</v>
      </c>
      <c r="M9211">
        <v>2</v>
      </c>
      <c r="N9211">
        <v>240</v>
      </c>
      <c r="O9211">
        <v>1</v>
      </c>
      <c r="P9211" t="s">
        <v>86</v>
      </c>
      <c r="R9211">
        <v>25</v>
      </c>
    </row>
    <row r="9212" spans="1:18" x14ac:dyDescent="0.25">
      <c r="A9212">
        <v>909055</v>
      </c>
      <c r="B9212" t="s">
        <v>95</v>
      </c>
      <c r="C9212">
        <v>9205</v>
      </c>
      <c r="D9212" s="14">
        <v>46063.844988425924</v>
      </c>
      <c r="E9212" s="14">
        <v>46063.845046296294</v>
      </c>
      <c r="F9212">
        <v>41.5</v>
      </c>
      <c r="G9212">
        <v>0</v>
      </c>
      <c r="H9212">
        <v>41.5</v>
      </c>
      <c r="I9212">
        <v>0</v>
      </c>
      <c r="J9212">
        <v>0</v>
      </c>
      <c r="K9212">
        <v>0</v>
      </c>
      <c r="L9212">
        <v>5</v>
      </c>
      <c r="M9212">
        <v>2</v>
      </c>
      <c r="N9212">
        <v>240</v>
      </c>
      <c r="O9212">
        <v>1</v>
      </c>
      <c r="P9212" t="s">
        <v>86</v>
      </c>
      <c r="R9212">
        <v>25</v>
      </c>
    </row>
    <row r="9213" spans="1:18" x14ac:dyDescent="0.25">
      <c r="A9213">
        <v>909056</v>
      </c>
      <c r="B9213" t="s">
        <v>95</v>
      </c>
      <c r="C9213">
        <v>9206</v>
      </c>
      <c r="D9213" s="14">
        <v>46063.845046296294</v>
      </c>
      <c r="E9213" s="14">
        <v>46063.845081018517</v>
      </c>
      <c r="F9213">
        <v>41.5</v>
      </c>
      <c r="G9213">
        <v>0</v>
      </c>
      <c r="H9213">
        <v>41.5</v>
      </c>
      <c r="I9213">
        <v>0</v>
      </c>
      <c r="J9213">
        <v>0</v>
      </c>
      <c r="K9213">
        <v>0</v>
      </c>
      <c r="L9213">
        <v>5</v>
      </c>
      <c r="M9213">
        <v>2</v>
      </c>
      <c r="N9213">
        <v>240</v>
      </c>
      <c r="O9213">
        <v>1</v>
      </c>
      <c r="P9213" t="s">
        <v>86</v>
      </c>
      <c r="R9213">
        <v>25</v>
      </c>
    </row>
    <row r="9214" spans="1:18" x14ac:dyDescent="0.25">
      <c r="A9214">
        <v>909057</v>
      </c>
      <c r="B9214" t="s">
        <v>95</v>
      </c>
      <c r="C9214">
        <v>9207</v>
      </c>
      <c r="D9214" s="14">
        <v>46063.845081018517</v>
      </c>
      <c r="E9214" s="14">
        <v>46063.845127314817</v>
      </c>
      <c r="F9214">
        <v>41.4</v>
      </c>
      <c r="G9214">
        <v>0</v>
      </c>
      <c r="H9214">
        <v>41.4</v>
      </c>
      <c r="I9214">
        <v>0</v>
      </c>
      <c r="J9214">
        <v>0</v>
      </c>
      <c r="K9214">
        <v>0</v>
      </c>
      <c r="L9214">
        <v>5</v>
      </c>
      <c r="M9214">
        <v>2</v>
      </c>
      <c r="N9214">
        <v>240</v>
      </c>
      <c r="O9214">
        <v>1</v>
      </c>
      <c r="P9214" t="s">
        <v>86</v>
      </c>
      <c r="R9214">
        <v>25</v>
      </c>
    </row>
    <row r="9215" spans="1:18" x14ac:dyDescent="0.25">
      <c r="A9215">
        <v>909058</v>
      </c>
      <c r="B9215" t="s">
        <v>95</v>
      </c>
      <c r="C9215">
        <v>9208</v>
      </c>
      <c r="D9215" s="14">
        <v>46063.845127314817</v>
      </c>
      <c r="E9215" s="14">
        <v>46063.845173611109</v>
      </c>
      <c r="F9215">
        <v>41.5</v>
      </c>
      <c r="G9215">
        <v>0</v>
      </c>
      <c r="H9215">
        <v>41.5</v>
      </c>
      <c r="I9215">
        <v>0</v>
      </c>
      <c r="J9215">
        <v>0</v>
      </c>
      <c r="K9215">
        <v>0</v>
      </c>
      <c r="L9215">
        <v>5</v>
      </c>
      <c r="M9215">
        <v>2</v>
      </c>
      <c r="N9215">
        <v>240</v>
      </c>
      <c r="O9215">
        <v>1</v>
      </c>
      <c r="P9215" t="s">
        <v>86</v>
      </c>
      <c r="R9215">
        <v>25</v>
      </c>
    </row>
    <row r="9216" spans="1:18" x14ac:dyDescent="0.25">
      <c r="A9216">
        <v>909059</v>
      </c>
      <c r="B9216" t="s">
        <v>95</v>
      </c>
      <c r="C9216">
        <v>9209</v>
      </c>
      <c r="D9216" s="14">
        <v>46063.845173611109</v>
      </c>
      <c r="E9216" s="14">
        <v>46063.845219907409</v>
      </c>
      <c r="F9216">
        <v>41.4</v>
      </c>
      <c r="G9216">
        <v>0</v>
      </c>
      <c r="H9216">
        <v>41.4</v>
      </c>
      <c r="I9216">
        <v>0</v>
      </c>
      <c r="J9216">
        <v>0</v>
      </c>
      <c r="K9216">
        <v>0</v>
      </c>
      <c r="L9216">
        <v>5</v>
      </c>
      <c r="M9216">
        <v>2</v>
      </c>
      <c r="N9216">
        <v>240</v>
      </c>
      <c r="O9216">
        <v>1</v>
      </c>
      <c r="P9216" t="s">
        <v>86</v>
      </c>
      <c r="R9216">
        <v>25</v>
      </c>
    </row>
    <row r="9217" spans="1:18" x14ac:dyDescent="0.25">
      <c r="A9217">
        <v>909060</v>
      </c>
      <c r="B9217" t="s">
        <v>95</v>
      </c>
      <c r="C9217">
        <v>9210</v>
      </c>
      <c r="D9217" s="14">
        <v>46063.845219907409</v>
      </c>
      <c r="E9217" s="14">
        <v>46063.845266203702</v>
      </c>
      <c r="F9217">
        <v>41.4</v>
      </c>
      <c r="G9217">
        <v>0</v>
      </c>
      <c r="H9217">
        <v>41.4</v>
      </c>
      <c r="I9217">
        <v>0</v>
      </c>
      <c r="J9217">
        <v>0</v>
      </c>
      <c r="K9217">
        <v>0</v>
      </c>
      <c r="L9217">
        <v>5</v>
      </c>
      <c r="M9217">
        <v>2</v>
      </c>
      <c r="N9217">
        <v>240</v>
      </c>
      <c r="O9217">
        <v>1</v>
      </c>
      <c r="P9217" t="s">
        <v>86</v>
      </c>
      <c r="R9217">
        <v>25</v>
      </c>
    </row>
    <row r="9218" spans="1:18" x14ac:dyDescent="0.25">
      <c r="A9218">
        <v>909061</v>
      </c>
      <c r="B9218" t="s">
        <v>95</v>
      </c>
      <c r="C9218">
        <v>9211</v>
      </c>
      <c r="D9218" s="14">
        <v>46063.845266203702</v>
      </c>
      <c r="E9218" s="14">
        <v>46063.845324074071</v>
      </c>
      <c r="F9218">
        <v>41.4</v>
      </c>
      <c r="G9218">
        <v>0</v>
      </c>
      <c r="H9218">
        <v>41.4</v>
      </c>
      <c r="I9218">
        <v>0</v>
      </c>
      <c r="J9218">
        <v>0</v>
      </c>
      <c r="K9218">
        <v>0</v>
      </c>
      <c r="L9218">
        <v>5</v>
      </c>
      <c r="M9218">
        <v>2</v>
      </c>
      <c r="N9218">
        <v>240</v>
      </c>
      <c r="O9218">
        <v>1</v>
      </c>
      <c r="P9218" t="s">
        <v>86</v>
      </c>
      <c r="R9218">
        <v>25</v>
      </c>
    </row>
    <row r="9219" spans="1:18" x14ac:dyDescent="0.25">
      <c r="A9219">
        <v>909062</v>
      </c>
      <c r="B9219" t="s">
        <v>95</v>
      </c>
      <c r="C9219">
        <v>9212</v>
      </c>
      <c r="D9219" s="14">
        <v>46063.845324074071</v>
      </c>
      <c r="E9219" s="14">
        <v>46063.845358796294</v>
      </c>
      <c r="F9219">
        <v>41.4</v>
      </c>
      <c r="G9219">
        <v>0</v>
      </c>
      <c r="H9219">
        <v>41.4</v>
      </c>
      <c r="I9219">
        <v>0</v>
      </c>
      <c r="J9219">
        <v>0</v>
      </c>
      <c r="K9219">
        <v>0</v>
      </c>
      <c r="L9219">
        <v>5</v>
      </c>
      <c r="M9219">
        <v>2</v>
      </c>
      <c r="N9219">
        <v>240</v>
      </c>
      <c r="O9219">
        <v>1</v>
      </c>
      <c r="P9219" t="s">
        <v>86</v>
      </c>
      <c r="R9219">
        <v>25</v>
      </c>
    </row>
    <row r="9220" spans="1:18" x14ac:dyDescent="0.25">
      <c r="A9220">
        <v>909063</v>
      </c>
      <c r="B9220" t="s">
        <v>95</v>
      </c>
      <c r="C9220">
        <v>9213</v>
      </c>
      <c r="D9220" s="14">
        <v>46063.845358796294</v>
      </c>
      <c r="E9220" s="14">
        <v>46063.845405092594</v>
      </c>
      <c r="F9220">
        <v>41.4</v>
      </c>
      <c r="G9220">
        <v>0</v>
      </c>
      <c r="H9220">
        <v>41.4</v>
      </c>
      <c r="I9220">
        <v>0</v>
      </c>
      <c r="J9220">
        <v>0</v>
      </c>
      <c r="K9220">
        <v>0</v>
      </c>
      <c r="L9220">
        <v>5</v>
      </c>
      <c r="M9220">
        <v>2</v>
      </c>
      <c r="N9220">
        <v>240</v>
      </c>
      <c r="O9220">
        <v>1</v>
      </c>
      <c r="P9220" t="s">
        <v>86</v>
      </c>
      <c r="R9220">
        <v>25</v>
      </c>
    </row>
    <row r="9221" spans="1:18" x14ac:dyDescent="0.25">
      <c r="A9221">
        <v>909064</v>
      </c>
      <c r="B9221" t="s">
        <v>95</v>
      </c>
      <c r="C9221">
        <v>9214</v>
      </c>
      <c r="D9221" s="14">
        <v>46063.845405092594</v>
      </c>
      <c r="E9221" s="14">
        <v>46063.845451388886</v>
      </c>
      <c r="F9221">
        <v>41.5</v>
      </c>
      <c r="G9221">
        <v>0</v>
      </c>
      <c r="H9221">
        <v>41.5</v>
      </c>
      <c r="I9221">
        <v>0</v>
      </c>
      <c r="J9221">
        <v>0</v>
      </c>
      <c r="K9221">
        <v>0</v>
      </c>
      <c r="L9221">
        <v>5</v>
      </c>
      <c r="M9221">
        <v>2</v>
      </c>
      <c r="N9221">
        <v>240</v>
      </c>
      <c r="O9221">
        <v>1</v>
      </c>
      <c r="P9221" t="s">
        <v>86</v>
      </c>
      <c r="R9221">
        <v>25</v>
      </c>
    </row>
    <row r="9222" spans="1:18" x14ac:dyDescent="0.25">
      <c r="A9222">
        <v>909065</v>
      </c>
      <c r="B9222" t="s">
        <v>95</v>
      </c>
      <c r="C9222">
        <v>9215</v>
      </c>
      <c r="D9222" s="14">
        <v>46063.845451388886</v>
      </c>
      <c r="E9222" s="14">
        <v>46063.845497685186</v>
      </c>
      <c r="F9222">
        <v>41.4</v>
      </c>
      <c r="G9222">
        <v>0</v>
      </c>
      <c r="H9222">
        <v>41.4</v>
      </c>
      <c r="I9222">
        <v>0</v>
      </c>
      <c r="J9222">
        <v>0</v>
      </c>
      <c r="K9222">
        <v>0</v>
      </c>
      <c r="L9222">
        <v>5</v>
      </c>
      <c r="M9222">
        <v>2</v>
      </c>
      <c r="N9222">
        <v>240</v>
      </c>
      <c r="O9222">
        <v>1</v>
      </c>
      <c r="P9222" t="s">
        <v>86</v>
      </c>
      <c r="R9222">
        <v>25</v>
      </c>
    </row>
    <row r="9223" spans="1:18" x14ac:dyDescent="0.25">
      <c r="A9223">
        <v>909066</v>
      </c>
      <c r="B9223" t="s">
        <v>95</v>
      </c>
      <c r="C9223">
        <v>9216</v>
      </c>
      <c r="D9223" s="14">
        <v>46063.845497685186</v>
      </c>
      <c r="E9223" s="14">
        <v>46063.845543981479</v>
      </c>
      <c r="F9223">
        <v>41.5</v>
      </c>
      <c r="G9223">
        <v>0</v>
      </c>
      <c r="H9223">
        <v>41.5</v>
      </c>
      <c r="I9223">
        <v>0</v>
      </c>
      <c r="J9223">
        <v>0</v>
      </c>
      <c r="K9223">
        <v>0</v>
      </c>
      <c r="L9223">
        <v>5</v>
      </c>
      <c r="M9223">
        <v>2</v>
      </c>
      <c r="N9223">
        <v>240</v>
      </c>
      <c r="O9223">
        <v>1</v>
      </c>
      <c r="P9223" t="s">
        <v>86</v>
      </c>
      <c r="R9223">
        <v>25</v>
      </c>
    </row>
    <row r="9224" spans="1:18" x14ac:dyDescent="0.25">
      <c r="A9224">
        <v>909067</v>
      </c>
      <c r="B9224" t="s">
        <v>95</v>
      </c>
      <c r="C9224">
        <v>9217</v>
      </c>
      <c r="D9224" s="14">
        <v>46063.845543981479</v>
      </c>
      <c r="E9224" s="14">
        <v>46063.845590277779</v>
      </c>
      <c r="F9224">
        <v>41.5</v>
      </c>
      <c r="G9224">
        <v>0</v>
      </c>
      <c r="H9224">
        <v>41.5</v>
      </c>
      <c r="I9224">
        <v>0</v>
      </c>
      <c r="J9224">
        <v>0</v>
      </c>
      <c r="K9224">
        <v>0</v>
      </c>
      <c r="L9224">
        <v>5</v>
      </c>
      <c r="M9224">
        <v>2</v>
      </c>
      <c r="N9224">
        <v>240</v>
      </c>
      <c r="O9224">
        <v>1</v>
      </c>
      <c r="P9224" t="s">
        <v>86</v>
      </c>
      <c r="R9224">
        <v>25</v>
      </c>
    </row>
    <row r="9225" spans="1:18" x14ac:dyDescent="0.25">
      <c r="A9225">
        <v>909068</v>
      </c>
      <c r="B9225" t="s">
        <v>95</v>
      </c>
      <c r="C9225">
        <v>9218</v>
      </c>
      <c r="D9225" s="14">
        <v>46063.845590277779</v>
      </c>
      <c r="E9225" s="14">
        <v>46063.845636574071</v>
      </c>
      <c r="F9225">
        <v>41.4</v>
      </c>
      <c r="G9225">
        <v>0</v>
      </c>
      <c r="H9225">
        <v>41.4</v>
      </c>
      <c r="I9225">
        <v>0</v>
      </c>
      <c r="J9225">
        <v>0</v>
      </c>
      <c r="K9225">
        <v>0</v>
      </c>
      <c r="L9225">
        <v>5</v>
      </c>
      <c r="M9225">
        <v>2</v>
      </c>
      <c r="N9225">
        <v>240</v>
      </c>
      <c r="O9225">
        <v>1</v>
      </c>
      <c r="P9225" t="s">
        <v>86</v>
      </c>
      <c r="R9225">
        <v>25</v>
      </c>
    </row>
    <row r="9226" spans="1:18" x14ac:dyDescent="0.25">
      <c r="A9226">
        <v>909069</v>
      </c>
      <c r="B9226" t="s">
        <v>95</v>
      </c>
      <c r="C9226">
        <v>9219</v>
      </c>
      <c r="D9226" s="14">
        <v>46063.845636574071</v>
      </c>
      <c r="E9226" s="14">
        <v>46063.845682870371</v>
      </c>
      <c r="F9226">
        <v>41.4</v>
      </c>
      <c r="G9226">
        <v>0</v>
      </c>
      <c r="H9226">
        <v>41.4</v>
      </c>
      <c r="I9226">
        <v>0</v>
      </c>
      <c r="J9226">
        <v>0</v>
      </c>
      <c r="K9226">
        <v>0</v>
      </c>
      <c r="L9226">
        <v>5</v>
      </c>
      <c r="M9226">
        <v>2</v>
      </c>
      <c r="N9226">
        <v>240</v>
      </c>
      <c r="O9226">
        <v>1</v>
      </c>
      <c r="P9226" t="s">
        <v>86</v>
      </c>
      <c r="R9226">
        <v>25</v>
      </c>
    </row>
    <row r="9227" spans="1:18" x14ac:dyDescent="0.25">
      <c r="A9227">
        <v>909070</v>
      </c>
      <c r="B9227" t="s">
        <v>95</v>
      </c>
      <c r="C9227">
        <v>9220</v>
      </c>
      <c r="D9227" s="14">
        <v>46063.845682870371</v>
      </c>
      <c r="E9227" s="14">
        <v>46063.845729166664</v>
      </c>
      <c r="F9227">
        <v>41.4</v>
      </c>
      <c r="G9227">
        <v>0</v>
      </c>
      <c r="H9227">
        <v>41.4</v>
      </c>
      <c r="I9227">
        <v>0</v>
      </c>
      <c r="J9227">
        <v>0</v>
      </c>
      <c r="K9227">
        <v>0</v>
      </c>
      <c r="L9227">
        <v>5</v>
      </c>
      <c r="M9227">
        <v>2</v>
      </c>
      <c r="N9227">
        <v>240</v>
      </c>
      <c r="O9227">
        <v>1</v>
      </c>
      <c r="P9227" t="s">
        <v>86</v>
      </c>
      <c r="R9227">
        <v>25</v>
      </c>
    </row>
    <row r="9228" spans="1:18" x14ac:dyDescent="0.25">
      <c r="A9228">
        <v>909071</v>
      </c>
      <c r="B9228" t="s">
        <v>95</v>
      </c>
      <c r="C9228">
        <v>9221</v>
      </c>
      <c r="D9228" s="14">
        <v>46063.845729166664</v>
      </c>
      <c r="E9228" s="14">
        <v>46063.845775462964</v>
      </c>
      <c r="F9228">
        <v>41.5</v>
      </c>
      <c r="G9228">
        <v>0</v>
      </c>
      <c r="H9228">
        <v>41.5</v>
      </c>
      <c r="I9228">
        <v>0</v>
      </c>
      <c r="J9228">
        <v>0</v>
      </c>
      <c r="K9228">
        <v>0</v>
      </c>
      <c r="L9228">
        <v>5</v>
      </c>
      <c r="M9228">
        <v>2</v>
      </c>
      <c r="N9228">
        <v>240</v>
      </c>
      <c r="O9228">
        <v>1</v>
      </c>
      <c r="P9228" t="s">
        <v>86</v>
      </c>
      <c r="R9228">
        <v>25</v>
      </c>
    </row>
    <row r="9229" spans="1:18" x14ac:dyDescent="0.25">
      <c r="A9229">
        <v>909072</v>
      </c>
      <c r="B9229" t="s">
        <v>95</v>
      </c>
      <c r="C9229">
        <v>9222</v>
      </c>
      <c r="D9229" s="14">
        <v>46063.845775462964</v>
      </c>
      <c r="E9229" s="14">
        <v>46063.845833333333</v>
      </c>
      <c r="F9229">
        <v>41.4</v>
      </c>
      <c r="G9229">
        <v>0</v>
      </c>
      <c r="H9229">
        <v>41.4</v>
      </c>
      <c r="I9229">
        <v>0</v>
      </c>
      <c r="J9229">
        <v>0</v>
      </c>
      <c r="K9229">
        <v>0</v>
      </c>
      <c r="L9229">
        <v>5</v>
      </c>
      <c r="M9229">
        <v>2</v>
      </c>
      <c r="N9229">
        <v>240</v>
      </c>
      <c r="O9229">
        <v>1</v>
      </c>
      <c r="P9229" t="s">
        <v>86</v>
      </c>
      <c r="R9229">
        <v>25</v>
      </c>
    </row>
    <row r="9230" spans="1:18" x14ac:dyDescent="0.25">
      <c r="A9230">
        <v>909073</v>
      </c>
      <c r="B9230" t="s">
        <v>95</v>
      </c>
      <c r="C9230">
        <v>9223</v>
      </c>
      <c r="D9230" s="14">
        <v>46063.845833333333</v>
      </c>
      <c r="E9230" s="14">
        <v>46063.845868055556</v>
      </c>
      <c r="F9230">
        <v>41.4</v>
      </c>
      <c r="G9230">
        <v>0</v>
      </c>
      <c r="H9230">
        <v>41.4</v>
      </c>
      <c r="I9230">
        <v>0</v>
      </c>
      <c r="J9230">
        <v>0</v>
      </c>
      <c r="K9230">
        <v>0</v>
      </c>
      <c r="L9230">
        <v>5</v>
      </c>
      <c r="M9230">
        <v>2</v>
      </c>
      <c r="N9230">
        <v>240</v>
      </c>
      <c r="O9230">
        <v>1</v>
      </c>
      <c r="P9230" t="s">
        <v>86</v>
      </c>
      <c r="R9230">
        <v>25</v>
      </c>
    </row>
    <row r="9231" spans="1:18" x14ac:dyDescent="0.25">
      <c r="A9231">
        <v>909074</v>
      </c>
      <c r="B9231" t="s">
        <v>95</v>
      </c>
      <c r="C9231">
        <v>9224</v>
      </c>
      <c r="D9231" s="14">
        <v>46063.845868055556</v>
      </c>
      <c r="E9231" s="14">
        <v>46063.845914351848</v>
      </c>
      <c r="F9231">
        <v>41.4</v>
      </c>
      <c r="G9231">
        <v>0</v>
      </c>
      <c r="H9231">
        <v>41.4</v>
      </c>
      <c r="I9231">
        <v>0</v>
      </c>
      <c r="J9231">
        <v>0</v>
      </c>
      <c r="K9231">
        <v>0</v>
      </c>
      <c r="L9231">
        <v>5</v>
      </c>
      <c r="M9231">
        <v>2</v>
      </c>
      <c r="N9231">
        <v>240</v>
      </c>
      <c r="O9231">
        <v>1</v>
      </c>
      <c r="P9231" t="s">
        <v>86</v>
      </c>
      <c r="R9231">
        <v>25</v>
      </c>
    </row>
    <row r="9232" spans="1:18" x14ac:dyDescent="0.25">
      <c r="A9232">
        <v>909075</v>
      </c>
      <c r="B9232" t="s">
        <v>95</v>
      </c>
      <c r="C9232">
        <v>9225</v>
      </c>
      <c r="D9232" s="14">
        <v>46063.845914351848</v>
      </c>
      <c r="E9232" s="14">
        <v>46063.845960648148</v>
      </c>
      <c r="F9232">
        <v>41.4</v>
      </c>
      <c r="G9232">
        <v>0</v>
      </c>
      <c r="H9232">
        <v>41.4</v>
      </c>
      <c r="I9232">
        <v>0</v>
      </c>
      <c r="J9232">
        <v>0</v>
      </c>
      <c r="K9232">
        <v>0</v>
      </c>
      <c r="L9232">
        <v>5</v>
      </c>
      <c r="M9232">
        <v>2</v>
      </c>
      <c r="N9232">
        <v>240</v>
      </c>
      <c r="O9232">
        <v>1</v>
      </c>
      <c r="P9232" t="s">
        <v>86</v>
      </c>
      <c r="R9232">
        <v>25</v>
      </c>
    </row>
    <row r="9233" spans="1:18" x14ac:dyDescent="0.25">
      <c r="A9233">
        <v>909076</v>
      </c>
      <c r="B9233" t="s">
        <v>95</v>
      </c>
      <c r="C9233">
        <v>9226</v>
      </c>
      <c r="D9233" s="14">
        <v>46063.845960648148</v>
      </c>
      <c r="E9233" s="14">
        <v>46063.846006944441</v>
      </c>
      <c r="F9233">
        <v>41.4</v>
      </c>
      <c r="G9233">
        <v>0</v>
      </c>
      <c r="H9233">
        <v>41.4</v>
      </c>
      <c r="I9233">
        <v>0</v>
      </c>
      <c r="J9233">
        <v>0</v>
      </c>
      <c r="K9233">
        <v>0</v>
      </c>
      <c r="L9233">
        <v>5</v>
      </c>
      <c r="M9233">
        <v>2</v>
      </c>
      <c r="N9233">
        <v>240</v>
      </c>
      <c r="O9233">
        <v>1</v>
      </c>
      <c r="P9233" t="s">
        <v>86</v>
      </c>
      <c r="R9233">
        <v>25</v>
      </c>
    </row>
    <row r="9234" spans="1:18" x14ac:dyDescent="0.25">
      <c r="A9234">
        <v>909077</v>
      </c>
      <c r="B9234" t="s">
        <v>95</v>
      </c>
      <c r="C9234">
        <v>9227</v>
      </c>
      <c r="D9234" s="14">
        <v>46063.846006944441</v>
      </c>
      <c r="E9234" s="14">
        <v>46063.846053240741</v>
      </c>
      <c r="F9234">
        <v>41.3</v>
      </c>
      <c r="G9234">
        <v>0</v>
      </c>
      <c r="H9234">
        <v>41.3</v>
      </c>
      <c r="I9234">
        <v>0</v>
      </c>
      <c r="J9234">
        <v>0</v>
      </c>
      <c r="K9234">
        <v>0</v>
      </c>
      <c r="L9234">
        <v>5</v>
      </c>
      <c r="M9234">
        <v>2</v>
      </c>
      <c r="N9234">
        <v>240</v>
      </c>
      <c r="O9234">
        <v>1</v>
      </c>
      <c r="P9234" t="s">
        <v>86</v>
      </c>
      <c r="R9234">
        <v>25</v>
      </c>
    </row>
    <row r="9235" spans="1:18" x14ac:dyDescent="0.25">
      <c r="A9235">
        <v>909078</v>
      </c>
      <c r="B9235" t="s">
        <v>95</v>
      </c>
      <c r="C9235">
        <v>9228</v>
      </c>
      <c r="D9235" s="14">
        <v>46063.846053240741</v>
      </c>
      <c r="E9235" s="14">
        <v>46063.84611111111</v>
      </c>
      <c r="F9235">
        <v>41.1</v>
      </c>
      <c r="G9235">
        <v>0</v>
      </c>
      <c r="H9235">
        <v>41.1</v>
      </c>
      <c r="I9235">
        <v>0</v>
      </c>
      <c r="J9235">
        <v>0</v>
      </c>
      <c r="K9235">
        <v>0</v>
      </c>
      <c r="L9235">
        <v>5</v>
      </c>
      <c r="M9235">
        <v>2</v>
      </c>
      <c r="N9235">
        <v>240</v>
      </c>
      <c r="O9235">
        <v>1</v>
      </c>
      <c r="P9235" t="s">
        <v>86</v>
      </c>
      <c r="R9235">
        <v>25</v>
      </c>
    </row>
    <row r="9236" spans="1:18" x14ac:dyDescent="0.25">
      <c r="A9236">
        <v>909079</v>
      </c>
      <c r="B9236" t="s">
        <v>95</v>
      </c>
      <c r="C9236">
        <v>9229</v>
      </c>
      <c r="D9236" s="14">
        <v>46063.84611111111</v>
      </c>
      <c r="E9236" s="14">
        <v>46063.846145833333</v>
      </c>
      <c r="F9236">
        <v>40.9</v>
      </c>
      <c r="G9236">
        <v>0</v>
      </c>
      <c r="H9236">
        <v>40.9</v>
      </c>
      <c r="I9236">
        <v>0</v>
      </c>
      <c r="J9236">
        <v>0</v>
      </c>
      <c r="K9236">
        <v>0</v>
      </c>
      <c r="L9236">
        <v>5</v>
      </c>
      <c r="M9236">
        <v>2</v>
      </c>
      <c r="N9236">
        <v>240</v>
      </c>
      <c r="O9236">
        <v>1</v>
      </c>
      <c r="P9236" t="s">
        <v>86</v>
      </c>
      <c r="R9236">
        <v>25</v>
      </c>
    </row>
    <row r="9237" spans="1:18" x14ac:dyDescent="0.25">
      <c r="A9237">
        <v>909080</v>
      </c>
      <c r="B9237" t="s">
        <v>95</v>
      </c>
      <c r="C9237">
        <v>9230</v>
      </c>
      <c r="D9237" s="14">
        <v>46063.846145833333</v>
      </c>
      <c r="E9237" s="14">
        <v>46063.846192129633</v>
      </c>
      <c r="F9237">
        <v>40.799999999999997</v>
      </c>
      <c r="G9237">
        <v>0</v>
      </c>
      <c r="H9237">
        <v>40.799999999999997</v>
      </c>
      <c r="I9237">
        <v>0</v>
      </c>
      <c r="J9237">
        <v>0</v>
      </c>
      <c r="K9237">
        <v>0</v>
      </c>
      <c r="L9237">
        <v>5</v>
      </c>
      <c r="M9237">
        <v>2</v>
      </c>
      <c r="N9237">
        <v>240</v>
      </c>
      <c r="O9237">
        <v>1</v>
      </c>
      <c r="P9237" t="s">
        <v>86</v>
      </c>
      <c r="R9237">
        <v>25</v>
      </c>
    </row>
    <row r="9238" spans="1:18" x14ac:dyDescent="0.25">
      <c r="A9238">
        <v>909081</v>
      </c>
      <c r="B9238" t="s">
        <v>95</v>
      </c>
      <c r="C9238">
        <v>9231</v>
      </c>
      <c r="D9238" s="14">
        <v>46063.846192129633</v>
      </c>
      <c r="E9238" s="14">
        <v>46063.846238425926</v>
      </c>
      <c r="F9238">
        <v>40.799999999999997</v>
      </c>
      <c r="G9238">
        <v>0</v>
      </c>
      <c r="H9238">
        <v>40.799999999999997</v>
      </c>
      <c r="I9238">
        <v>0</v>
      </c>
      <c r="J9238">
        <v>0</v>
      </c>
      <c r="K9238">
        <v>0</v>
      </c>
      <c r="L9238">
        <v>5</v>
      </c>
      <c r="M9238">
        <v>2</v>
      </c>
      <c r="N9238">
        <v>240</v>
      </c>
      <c r="O9238">
        <v>1</v>
      </c>
      <c r="P9238" t="s">
        <v>86</v>
      </c>
      <c r="R9238">
        <v>25</v>
      </c>
    </row>
    <row r="9239" spans="1:18" x14ac:dyDescent="0.25">
      <c r="A9239">
        <v>909082</v>
      </c>
      <c r="B9239" t="s">
        <v>95</v>
      </c>
      <c r="C9239">
        <v>9232</v>
      </c>
      <c r="D9239" s="14">
        <v>46063.846238425926</v>
      </c>
      <c r="E9239" s="14">
        <v>46063.846284722225</v>
      </c>
      <c r="F9239">
        <v>40.700000000000003</v>
      </c>
      <c r="G9239">
        <v>0</v>
      </c>
      <c r="H9239">
        <v>40.700000000000003</v>
      </c>
      <c r="I9239">
        <v>0</v>
      </c>
      <c r="J9239">
        <v>0</v>
      </c>
      <c r="K9239">
        <v>0</v>
      </c>
      <c r="L9239">
        <v>5</v>
      </c>
      <c r="M9239">
        <v>2</v>
      </c>
      <c r="N9239">
        <v>240</v>
      </c>
      <c r="O9239">
        <v>1</v>
      </c>
      <c r="P9239" t="s">
        <v>86</v>
      </c>
      <c r="R9239">
        <v>25</v>
      </c>
    </row>
    <row r="9240" spans="1:18" x14ac:dyDescent="0.25">
      <c r="A9240">
        <v>909083</v>
      </c>
      <c r="B9240" t="s">
        <v>95</v>
      </c>
      <c r="C9240">
        <v>9233</v>
      </c>
      <c r="D9240" s="14">
        <v>46063.846284722225</v>
      </c>
      <c r="E9240" s="14">
        <v>46063.846342592595</v>
      </c>
      <c r="F9240">
        <v>40.6</v>
      </c>
      <c r="G9240">
        <v>0</v>
      </c>
      <c r="H9240">
        <v>40.6</v>
      </c>
      <c r="I9240">
        <v>0</v>
      </c>
      <c r="J9240">
        <v>0</v>
      </c>
      <c r="K9240">
        <v>0</v>
      </c>
      <c r="L9240">
        <v>5</v>
      </c>
      <c r="M9240">
        <v>2</v>
      </c>
      <c r="N9240">
        <v>240</v>
      </c>
      <c r="O9240">
        <v>1</v>
      </c>
      <c r="P9240" t="s">
        <v>86</v>
      </c>
      <c r="R9240">
        <v>25</v>
      </c>
    </row>
    <row r="9241" spans="1:18" x14ac:dyDescent="0.25">
      <c r="A9241">
        <v>909084</v>
      </c>
      <c r="B9241" t="s">
        <v>95</v>
      </c>
      <c r="C9241">
        <v>9234</v>
      </c>
      <c r="D9241" s="14">
        <v>46063.846342592595</v>
      </c>
      <c r="E9241" s="14">
        <v>46063.846377314818</v>
      </c>
      <c r="F9241">
        <v>40.6</v>
      </c>
      <c r="G9241">
        <v>0</v>
      </c>
      <c r="H9241">
        <v>40.6</v>
      </c>
      <c r="I9241">
        <v>0</v>
      </c>
      <c r="J9241">
        <v>0</v>
      </c>
      <c r="K9241">
        <v>0</v>
      </c>
      <c r="L9241">
        <v>5</v>
      </c>
      <c r="M9241">
        <v>2</v>
      </c>
      <c r="N9241">
        <v>240</v>
      </c>
      <c r="O9241">
        <v>1</v>
      </c>
      <c r="P9241" t="s">
        <v>86</v>
      </c>
      <c r="R9241">
        <v>25</v>
      </c>
    </row>
    <row r="9242" spans="1:18" x14ac:dyDescent="0.25">
      <c r="A9242">
        <v>909085</v>
      </c>
      <c r="B9242" t="s">
        <v>95</v>
      </c>
      <c r="C9242">
        <v>9235</v>
      </c>
      <c r="D9242" s="14">
        <v>46063.846377314818</v>
      </c>
      <c r="E9242" s="14">
        <v>46063.84642361111</v>
      </c>
      <c r="F9242">
        <v>40.6</v>
      </c>
      <c r="G9242">
        <v>0</v>
      </c>
      <c r="H9242">
        <v>40.6</v>
      </c>
      <c r="I9242">
        <v>0</v>
      </c>
      <c r="J9242">
        <v>0</v>
      </c>
      <c r="K9242">
        <v>0</v>
      </c>
      <c r="L9242">
        <v>5</v>
      </c>
      <c r="M9242">
        <v>2</v>
      </c>
      <c r="N9242">
        <v>240</v>
      </c>
      <c r="O9242">
        <v>1</v>
      </c>
      <c r="P9242" t="s">
        <v>86</v>
      </c>
      <c r="R9242">
        <v>25</v>
      </c>
    </row>
    <row r="9243" spans="1:18" x14ac:dyDescent="0.25">
      <c r="A9243">
        <v>909086</v>
      </c>
      <c r="B9243" t="s">
        <v>95</v>
      </c>
      <c r="C9243">
        <v>9236</v>
      </c>
      <c r="D9243" s="14">
        <v>46063.84642361111</v>
      </c>
      <c r="E9243" s="14">
        <v>46063.84646990741</v>
      </c>
      <c r="F9243">
        <v>40.5</v>
      </c>
      <c r="G9243">
        <v>0</v>
      </c>
      <c r="H9243">
        <v>40.5</v>
      </c>
      <c r="I9243">
        <v>0</v>
      </c>
      <c r="J9243">
        <v>0</v>
      </c>
      <c r="K9243">
        <v>0</v>
      </c>
      <c r="L9243">
        <v>5</v>
      </c>
      <c r="M9243">
        <v>2</v>
      </c>
      <c r="N9243">
        <v>240</v>
      </c>
      <c r="O9243">
        <v>1</v>
      </c>
      <c r="P9243" t="s">
        <v>86</v>
      </c>
      <c r="R9243">
        <v>25</v>
      </c>
    </row>
    <row r="9244" spans="1:18" x14ac:dyDescent="0.25">
      <c r="A9244">
        <v>909087</v>
      </c>
      <c r="B9244" t="s">
        <v>95</v>
      </c>
      <c r="C9244">
        <v>9237</v>
      </c>
      <c r="D9244" s="14">
        <v>46063.84646990741</v>
      </c>
      <c r="E9244" s="14">
        <v>46063.846516203703</v>
      </c>
      <c r="F9244">
        <v>40.5</v>
      </c>
      <c r="G9244">
        <v>0</v>
      </c>
      <c r="H9244">
        <v>40.5</v>
      </c>
      <c r="I9244">
        <v>0</v>
      </c>
      <c r="J9244">
        <v>0</v>
      </c>
      <c r="K9244">
        <v>0</v>
      </c>
      <c r="L9244">
        <v>5</v>
      </c>
      <c r="M9244">
        <v>2</v>
      </c>
      <c r="N9244">
        <v>240</v>
      </c>
      <c r="O9244">
        <v>1</v>
      </c>
      <c r="P9244" t="s">
        <v>86</v>
      </c>
      <c r="R9244">
        <v>25</v>
      </c>
    </row>
    <row r="9245" spans="1:18" x14ac:dyDescent="0.25">
      <c r="A9245">
        <v>909088</v>
      </c>
      <c r="B9245" t="s">
        <v>95</v>
      </c>
      <c r="C9245">
        <v>9238</v>
      </c>
      <c r="D9245" s="14">
        <v>46063.846516203703</v>
      </c>
      <c r="E9245" s="14">
        <v>46063.846562500003</v>
      </c>
      <c r="F9245">
        <v>40.5</v>
      </c>
      <c r="G9245">
        <v>0</v>
      </c>
      <c r="H9245">
        <v>40.5</v>
      </c>
      <c r="I9245">
        <v>0</v>
      </c>
      <c r="J9245">
        <v>0</v>
      </c>
      <c r="K9245">
        <v>0</v>
      </c>
      <c r="L9245">
        <v>5</v>
      </c>
      <c r="M9245">
        <v>2</v>
      </c>
      <c r="N9245">
        <v>240</v>
      </c>
      <c r="O9245">
        <v>1</v>
      </c>
      <c r="P9245" t="s">
        <v>86</v>
      </c>
      <c r="R9245">
        <v>25</v>
      </c>
    </row>
    <row r="9246" spans="1:18" x14ac:dyDescent="0.25">
      <c r="A9246">
        <v>909089</v>
      </c>
      <c r="B9246" t="s">
        <v>95</v>
      </c>
      <c r="C9246">
        <v>9239</v>
      </c>
      <c r="D9246" s="14">
        <v>46063.846562500003</v>
      </c>
      <c r="E9246" s="14">
        <v>46063.846620370372</v>
      </c>
      <c r="F9246">
        <v>40.5</v>
      </c>
      <c r="G9246">
        <v>0</v>
      </c>
      <c r="H9246">
        <v>40.5</v>
      </c>
      <c r="I9246">
        <v>0</v>
      </c>
      <c r="J9246">
        <v>0</v>
      </c>
      <c r="K9246">
        <v>0</v>
      </c>
      <c r="L9246">
        <v>5</v>
      </c>
      <c r="M9246">
        <v>2</v>
      </c>
      <c r="N9246">
        <v>240</v>
      </c>
      <c r="O9246">
        <v>1</v>
      </c>
      <c r="P9246" t="s">
        <v>86</v>
      </c>
      <c r="R9246">
        <v>25</v>
      </c>
    </row>
    <row r="9247" spans="1:18" x14ac:dyDescent="0.25">
      <c r="A9247">
        <v>909090</v>
      </c>
      <c r="B9247" t="s">
        <v>95</v>
      </c>
      <c r="C9247">
        <v>9240</v>
      </c>
      <c r="D9247" s="14">
        <v>46063.846620370372</v>
      </c>
      <c r="E9247" s="14">
        <v>46063.846655092595</v>
      </c>
      <c r="F9247">
        <v>40.4</v>
      </c>
      <c r="G9247">
        <v>0</v>
      </c>
      <c r="H9247">
        <v>40.4</v>
      </c>
      <c r="I9247">
        <v>0</v>
      </c>
      <c r="J9247">
        <v>0</v>
      </c>
      <c r="K9247">
        <v>0</v>
      </c>
      <c r="L9247">
        <v>5</v>
      </c>
      <c r="M9247">
        <v>2</v>
      </c>
      <c r="N9247">
        <v>240</v>
      </c>
      <c r="O9247">
        <v>1</v>
      </c>
      <c r="P9247" t="s">
        <v>86</v>
      </c>
      <c r="R9247">
        <v>25</v>
      </c>
    </row>
    <row r="9248" spans="1:18" x14ac:dyDescent="0.25">
      <c r="A9248">
        <v>909091</v>
      </c>
      <c r="B9248" t="s">
        <v>95</v>
      </c>
      <c r="C9248">
        <v>9241</v>
      </c>
      <c r="D9248" s="14">
        <v>46063.846655092595</v>
      </c>
      <c r="E9248" s="14">
        <v>46063.846701388888</v>
      </c>
      <c r="F9248">
        <v>39.6</v>
      </c>
      <c r="G9248">
        <v>0</v>
      </c>
      <c r="H9248">
        <v>39.6</v>
      </c>
      <c r="I9248">
        <v>0</v>
      </c>
      <c r="J9248">
        <v>0</v>
      </c>
      <c r="K9248">
        <v>0</v>
      </c>
      <c r="L9248">
        <v>5</v>
      </c>
      <c r="M9248">
        <v>2</v>
      </c>
      <c r="N9248">
        <v>240</v>
      </c>
      <c r="O9248">
        <v>1</v>
      </c>
      <c r="P9248" t="s">
        <v>86</v>
      </c>
      <c r="R9248">
        <v>25</v>
      </c>
    </row>
    <row r="9249" spans="1:18" x14ac:dyDescent="0.25">
      <c r="A9249">
        <v>909092</v>
      </c>
      <c r="B9249" t="s">
        <v>95</v>
      </c>
      <c r="C9249">
        <v>9242</v>
      </c>
      <c r="D9249" s="14">
        <v>46063.846701388888</v>
      </c>
      <c r="E9249" s="14">
        <v>46063.846747685187</v>
      </c>
      <c r="F9249">
        <v>40.299999999999997</v>
      </c>
      <c r="G9249">
        <v>0</v>
      </c>
      <c r="H9249">
        <v>40.299999999999997</v>
      </c>
      <c r="I9249">
        <v>0</v>
      </c>
      <c r="J9249">
        <v>0</v>
      </c>
      <c r="K9249">
        <v>0</v>
      </c>
      <c r="L9249">
        <v>5</v>
      </c>
      <c r="M9249">
        <v>2</v>
      </c>
      <c r="N9249">
        <v>240</v>
      </c>
      <c r="O9249">
        <v>1</v>
      </c>
      <c r="P9249" t="s">
        <v>86</v>
      </c>
      <c r="R9249">
        <v>25</v>
      </c>
    </row>
    <row r="9250" spans="1:18" x14ac:dyDescent="0.25">
      <c r="A9250">
        <v>909093</v>
      </c>
      <c r="B9250" t="s">
        <v>95</v>
      </c>
      <c r="C9250">
        <v>9243</v>
      </c>
      <c r="D9250" s="14">
        <v>46063.846747685187</v>
      </c>
      <c r="E9250" s="14">
        <v>46063.84679398148</v>
      </c>
      <c r="F9250">
        <v>39.4</v>
      </c>
      <c r="G9250">
        <v>0</v>
      </c>
      <c r="H9250">
        <v>39.4</v>
      </c>
      <c r="I9250">
        <v>0</v>
      </c>
      <c r="J9250">
        <v>0</v>
      </c>
      <c r="K9250">
        <v>0</v>
      </c>
      <c r="L9250">
        <v>5</v>
      </c>
      <c r="M9250">
        <v>2</v>
      </c>
      <c r="N9250">
        <v>240</v>
      </c>
      <c r="O9250">
        <v>1</v>
      </c>
      <c r="P9250" t="s">
        <v>86</v>
      </c>
      <c r="R9250">
        <v>25</v>
      </c>
    </row>
    <row r="9251" spans="1:18" x14ac:dyDescent="0.25">
      <c r="A9251">
        <v>909094</v>
      </c>
      <c r="B9251" t="s">
        <v>95</v>
      </c>
      <c r="C9251">
        <v>9244</v>
      </c>
      <c r="D9251" s="14">
        <v>46063.84679398148</v>
      </c>
      <c r="E9251" s="14">
        <v>46063.84684027778</v>
      </c>
      <c r="F9251">
        <v>40.4</v>
      </c>
      <c r="G9251">
        <v>0</v>
      </c>
      <c r="H9251">
        <v>40.4</v>
      </c>
      <c r="I9251">
        <v>0</v>
      </c>
      <c r="J9251">
        <v>0</v>
      </c>
      <c r="K9251">
        <v>0</v>
      </c>
      <c r="L9251">
        <v>5</v>
      </c>
      <c r="M9251">
        <v>2</v>
      </c>
      <c r="N9251">
        <v>240</v>
      </c>
      <c r="O9251">
        <v>1</v>
      </c>
      <c r="P9251" t="s">
        <v>86</v>
      </c>
      <c r="R9251">
        <v>25</v>
      </c>
    </row>
    <row r="9252" spans="1:18" x14ac:dyDescent="0.25">
      <c r="A9252">
        <v>909095</v>
      </c>
      <c r="B9252" t="s">
        <v>95</v>
      </c>
      <c r="C9252">
        <v>9245</v>
      </c>
      <c r="D9252" s="14">
        <v>46063.84684027778</v>
      </c>
      <c r="E9252" s="14">
        <v>46063.846898148149</v>
      </c>
      <c r="F9252">
        <v>40.1</v>
      </c>
      <c r="G9252">
        <v>0</v>
      </c>
      <c r="H9252">
        <v>40.1</v>
      </c>
      <c r="I9252">
        <v>0</v>
      </c>
      <c r="J9252">
        <v>0</v>
      </c>
      <c r="K9252">
        <v>0</v>
      </c>
      <c r="L9252">
        <v>5</v>
      </c>
      <c r="M9252">
        <v>2</v>
      </c>
      <c r="N9252">
        <v>240</v>
      </c>
      <c r="O9252">
        <v>1</v>
      </c>
      <c r="P9252" t="s">
        <v>86</v>
      </c>
      <c r="R9252">
        <v>25</v>
      </c>
    </row>
    <row r="9253" spans="1:18" x14ac:dyDescent="0.25">
      <c r="A9253">
        <v>909096</v>
      </c>
      <c r="B9253" t="s">
        <v>95</v>
      </c>
      <c r="C9253">
        <v>9246</v>
      </c>
      <c r="D9253" s="14">
        <v>46063.846898148149</v>
      </c>
      <c r="E9253" s="14">
        <v>46063.846932870372</v>
      </c>
      <c r="F9253">
        <v>39.9</v>
      </c>
      <c r="G9253">
        <v>0</v>
      </c>
      <c r="H9253">
        <v>39.9</v>
      </c>
      <c r="I9253">
        <v>0</v>
      </c>
      <c r="J9253">
        <v>0</v>
      </c>
      <c r="K9253">
        <v>0</v>
      </c>
      <c r="L9253">
        <v>5</v>
      </c>
      <c r="M9253">
        <v>2</v>
      </c>
      <c r="N9253">
        <v>240</v>
      </c>
      <c r="O9253">
        <v>1</v>
      </c>
      <c r="P9253" t="s">
        <v>86</v>
      </c>
      <c r="R9253">
        <v>25</v>
      </c>
    </row>
    <row r="9254" spans="1:18" x14ac:dyDescent="0.25">
      <c r="A9254">
        <v>909097</v>
      </c>
      <c r="B9254" t="s">
        <v>95</v>
      </c>
      <c r="C9254">
        <v>9247</v>
      </c>
      <c r="D9254" s="14">
        <v>46063.846932870372</v>
      </c>
      <c r="E9254" s="14">
        <v>46063.846979166665</v>
      </c>
      <c r="F9254">
        <v>39.6</v>
      </c>
      <c r="G9254">
        <v>0</v>
      </c>
      <c r="H9254">
        <v>39.6</v>
      </c>
      <c r="I9254">
        <v>0</v>
      </c>
      <c r="J9254">
        <v>0</v>
      </c>
      <c r="K9254">
        <v>0</v>
      </c>
      <c r="L9254">
        <v>5</v>
      </c>
      <c r="M9254">
        <v>2</v>
      </c>
      <c r="N9254">
        <v>240</v>
      </c>
      <c r="O9254">
        <v>1</v>
      </c>
      <c r="P9254" t="s">
        <v>86</v>
      </c>
      <c r="R9254">
        <v>25</v>
      </c>
    </row>
    <row r="9255" spans="1:18" x14ac:dyDescent="0.25">
      <c r="A9255">
        <v>909098</v>
      </c>
      <c r="B9255" t="s">
        <v>95</v>
      </c>
      <c r="C9255">
        <v>9248</v>
      </c>
      <c r="D9255" s="14">
        <v>46063.846979166665</v>
      </c>
      <c r="E9255" s="14">
        <v>46063.847025462965</v>
      </c>
      <c r="F9255">
        <v>39.4</v>
      </c>
      <c r="G9255">
        <v>0</v>
      </c>
      <c r="H9255">
        <v>39.4</v>
      </c>
      <c r="I9255">
        <v>0</v>
      </c>
      <c r="J9255">
        <v>0</v>
      </c>
      <c r="K9255">
        <v>0</v>
      </c>
      <c r="L9255">
        <v>5</v>
      </c>
      <c r="M9255">
        <v>2</v>
      </c>
      <c r="N9255">
        <v>240</v>
      </c>
      <c r="O9255">
        <v>1</v>
      </c>
      <c r="P9255" t="s">
        <v>86</v>
      </c>
      <c r="R9255">
        <v>25</v>
      </c>
    </row>
    <row r="9256" spans="1:18" x14ac:dyDescent="0.25">
      <c r="A9256">
        <v>909099</v>
      </c>
      <c r="B9256" t="s">
        <v>95</v>
      </c>
      <c r="C9256">
        <v>9249</v>
      </c>
      <c r="D9256" s="14">
        <v>46063.847025462965</v>
      </c>
      <c r="E9256" s="14">
        <v>46063.847071759257</v>
      </c>
      <c r="F9256">
        <v>39.4</v>
      </c>
      <c r="G9256">
        <v>0</v>
      </c>
      <c r="H9256">
        <v>39.4</v>
      </c>
      <c r="I9256">
        <v>0</v>
      </c>
      <c r="J9256">
        <v>0</v>
      </c>
      <c r="K9256">
        <v>0</v>
      </c>
      <c r="L9256">
        <v>5</v>
      </c>
      <c r="M9256">
        <v>2</v>
      </c>
      <c r="N9256">
        <v>240</v>
      </c>
      <c r="O9256">
        <v>1</v>
      </c>
      <c r="P9256" t="s">
        <v>86</v>
      </c>
      <c r="R9256">
        <v>25</v>
      </c>
    </row>
    <row r="9257" spans="1:18" x14ac:dyDescent="0.25">
      <c r="A9257">
        <v>909100</v>
      </c>
      <c r="B9257" t="s">
        <v>95</v>
      </c>
      <c r="C9257">
        <v>9250</v>
      </c>
      <c r="D9257" s="14">
        <v>46063.847071759257</v>
      </c>
      <c r="E9257" s="14">
        <v>46063.847118055557</v>
      </c>
      <c r="F9257">
        <v>39.6</v>
      </c>
      <c r="G9257">
        <v>0</v>
      </c>
      <c r="H9257">
        <v>39.6</v>
      </c>
      <c r="I9257">
        <v>0</v>
      </c>
      <c r="J9257">
        <v>0</v>
      </c>
      <c r="K9257">
        <v>0</v>
      </c>
      <c r="L9257">
        <v>5</v>
      </c>
      <c r="M9257">
        <v>2</v>
      </c>
      <c r="N9257">
        <v>240</v>
      </c>
      <c r="O9257">
        <v>1</v>
      </c>
      <c r="P9257" t="s">
        <v>86</v>
      </c>
      <c r="R9257">
        <v>25</v>
      </c>
    </row>
    <row r="9258" spans="1:18" x14ac:dyDescent="0.25">
      <c r="A9258">
        <v>909101</v>
      </c>
      <c r="B9258" t="s">
        <v>95</v>
      </c>
      <c r="C9258">
        <v>9251</v>
      </c>
      <c r="D9258" s="14">
        <v>46063.847118055557</v>
      </c>
      <c r="E9258" s="14">
        <v>46063.84716435185</v>
      </c>
      <c r="F9258">
        <v>40.200000000000003</v>
      </c>
      <c r="G9258">
        <v>0</v>
      </c>
      <c r="H9258">
        <v>40.200000000000003</v>
      </c>
      <c r="I9258">
        <v>0</v>
      </c>
      <c r="J9258">
        <v>0</v>
      </c>
      <c r="K9258">
        <v>0</v>
      </c>
      <c r="L9258">
        <v>5</v>
      </c>
      <c r="M9258">
        <v>2</v>
      </c>
      <c r="N9258">
        <v>240</v>
      </c>
      <c r="O9258">
        <v>1</v>
      </c>
      <c r="P9258" t="s">
        <v>86</v>
      </c>
      <c r="R9258">
        <v>25</v>
      </c>
    </row>
    <row r="9259" spans="1:18" x14ac:dyDescent="0.25">
      <c r="A9259">
        <v>909102</v>
      </c>
      <c r="B9259" t="s">
        <v>95</v>
      </c>
      <c r="C9259">
        <v>9252</v>
      </c>
      <c r="D9259" s="14">
        <v>46063.84716435185</v>
      </c>
      <c r="E9259" s="14">
        <v>46063.847210648149</v>
      </c>
      <c r="F9259">
        <v>39.5</v>
      </c>
      <c r="G9259">
        <v>0</v>
      </c>
      <c r="H9259">
        <v>39.5</v>
      </c>
      <c r="I9259">
        <v>0</v>
      </c>
      <c r="J9259">
        <v>0</v>
      </c>
      <c r="K9259">
        <v>0</v>
      </c>
      <c r="L9259">
        <v>5</v>
      </c>
      <c r="M9259">
        <v>2</v>
      </c>
      <c r="N9259">
        <v>240</v>
      </c>
      <c r="O9259">
        <v>1</v>
      </c>
      <c r="P9259" t="s">
        <v>86</v>
      </c>
      <c r="R9259">
        <v>25</v>
      </c>
    </row>
    <row r="9260" spans="1:18" x14ac:dyDescent="0.25">
      <c r="A9260">
        <v>909103</v>
      </c>
      <c r="B9260" t="s">
        <v>95</v>
      </c>
      <c r="C9260">
        <v>9253</v>
      </c>
      <c r="D9260" s="14">
        <v>46063.847210648149</v>
      </c>
      <c r="E9260" s="14">
        <v>46063.847256944442</v>
      </c>
      <c r="F9260">
        <v>39.299999999999997</v>
      </c>
      <c r="G9260">
        <v>0</v>
      </c>
      <c r="H9260">
        <v>39.299999999999997</v>
      </c>
      <c r="I9260">
        <v>0</v>
      </c>
      <c r="J9260">
        <v>0</v>
      </c>
      <c r="K9260">
        <v>0</v>
      </c>
      <c r="L9260">
        <v>5</v>
      </c>
      <c r="M9260">
        <v>2</v>
      </c>
      <c r="N9260">
        <v>240</v>
      </c>
      <c r="O9260">
        <v>1</v>
      </c>
      <c r="P9260" t="s">
        <v>86</v>
      </c>
      <c r="R9260">
        <v>25</v>
      </c>
    </row>
    <row r="9261" spans="1:18" x14ac:dyDescent="0.25">
      <c r="A9261">
        <v>909104</v>
      </c>
      <c r="B9261" t="s">
        <v>95</v>
      </c>
      <c r="C9261">
        <v>9254</v>
      </c>
      <c r="D9261" s="14">
        <v>46063.847256944442</v>
      </c>
      <c r="E9261" s="14">
        <v>46063.847303240742</v>
      </c>
      <c r="F9261">
        <v>39.1</v>
      </c>
      <c r="G9261">
        <v>0</v>
      </c>
      <c r="H9261">
        <v>39.1</v>
      </c>
      <c r="I9261">
        <v>0</v>
      </c>
      <c r="J9261">
        <v>0</v>
      </c>
      <c r="K9261">
        <v>0</v>
      </c>
      <c r="L9261">
        <v>5</v>
      </c>
      <c r="M9261">
        <v>2</v>
      </c>
      <c r="N9261">
        <v>240</v>
      </c>
      <c r="O9261">
        <v>1</v>
      </c>
      <c r="P9261" t="s">
        <v>86</v>
      </c>
      <c r="R9261">
        <v>25</v>
      </c>
    </row>
    <row r="9262" spans="1:18" x14ac:dyDescent="0.25">
      <c r="A9262">
        <v>909105</v>
      </c>
      <c r="B9262" t="s">
        <v>95</v>
      </c>
      <c r="C9262">
        <v>9255</v>
      </c>
      <c r="D9262" s="14">
        <v>46063.847303240742</v>
      </c>
      <c r="E9262" s="14">
        <v>46063.847349537034</v>
      </c>
      <c r="F9262">
        <v>38.9</v>
      </c>
      <c r="G9262">
        <v>0</v>
      </c>
      <c r="H9262">
        <v>38.9</v>
      </c>
      <c r="I9262">
        <v>0</v>
      </c>
      <c r="J9262">
        <v>0</v>
      </c>
      <c r="K9262">
        <v>0</v>
      </c>
      <c r="L9262">
        <v>5</v>
      </c>
      <c r="M9262">
        <v>2</v>
      </c>
      <c r="N9262">
        <v>240</v>
      </c>
      <c r="O9262">
        <v>1</v>
      </c>
      <c r="P9262" t="s">
        <v>86</v>
      </c>
      <c r="R9262">
        <v>25</v>
      </c>
    </row>
    <row r="9263" spans="1:18" x14ac:dyDescent="0.25">
      <c r="A9263">
        <v>909106</v>
      </c>
      <c r="B9263" t="s">
        <v>95</v>
      </c>
      <c r="C9263">
        <v>9256</v>
      </c>
      <c r="D9263" s="14">
        <v>46063.847349537034</v>
      </c>
      <c r="E9263" s="14">
        <v>46063.847407407404</v>
      </c>
      <c r="F9263">
        <v>38.6</v>
      </c>
      <c r="G9263">
        <v>0</v>
      </c>
      <c r="H9263">
        <v>38.6</v>
      </c>
      <c r="I9263">
        <v>0</v>
      </c>
      <c r="J9263">
        <v>0</v>
      </c>
      <c r="K9263">
        <v>0</v>
      </c>
      <c r="L9263">
        <v>5</v>
      </c>
      <c r="M9263">
        <v>2</v>
      </c>
      <c r="N9263">
        <v>240</v>
      </c>
      <c r="O9263">
        <v>1</v>
      </c>
      <c r="P9263" t="s">
        <v>86</v>
      </c>
      <c r="R9263">
        <v>25</v>
      </c>
    </row>
    <row r="9264" spans="1:18" x14ac:dyDescent="0.25">
      <c r="A9264">
        <v>909107</v>
      </c>
      <c r="B9264" t="s">
        <v>95</v>
      </c>
      <c r="C9264">
        <v>9257</v>
      </c>
      <c r="D9264" s="14">
        <v>46063.847407407404</v>
      </c>
      <c r="E9264" s="14">
        <v>46063.847442129627</v>
      </c>
      <c r="F9264">
        <v>38.4</v>
      </c>
      <c r="G9264">
        <v>0</v>
      </c>
      <c r="H9264">
        <v>38.4</v>
      </c>
      <c r="I9264">
        <v>0</v>
      </c>
      <c r="J9264">
        <v>0</v>
      </c>
      <c r="K9264">
        <v>0</v>
      </c>
      <c r="L9264">
        <v>5</v>
      </c>
      <c r="M9264">
        <v>2</v>
      </c>
      <c r="N9264">
        <v>240</v>
      </c>
      <c r="O9264">
        <v>1</v>
      </c>
      <c r="P9264" t="s">
        <v>86</v>
      </c>
      <c r="R9264">
        <v>25</v>
      </c>
    </row>
    <row r="9265" spans="1:18" x14ac:dyDescent="0.25">
      <c r="A9265">
        <v>909108</v>
      </c>
      <c r="B9265" t="s">
        <v>95</v>
      </c>
      <c r="C9265">
        <v>9258</v>
      </c>
      <c r="D9265" s="14">
        <v>46063.847442129627</v>
      </c>
      <c r="E9265" s="14">
        <v>46063.847488425927</v>
      </c>
      <c r="F9265">
        <v>38</v>
      </c>
      <c r="G9265">
        <v>0</v>
      </c>
      <c r="H9265">
        <v>38</v>
      </c>
      <c r="I9265">
        <v>0</v>
      </c>
      <c r="J9265">
        <v>0</v>
      </c>
      <c r="K9265">
        <v>0</v>
      </c>
      <c r="L9265">
        <v>5</v>
      </c>
      <c r="M9265">
        <v>2</v>
      </c>
      <c r="N9265">
        <v>240</v>
      </c>
      <c r="O9265">
        <v>1</v>
      </c>
      <c r="P9265" t="s">
        <v>86</v>
      </c>
      <c r="R9265">
        <v>25</v>
      </c>
    </row>
    <row r="9266" spans="1:18" x14ac:dyDescent="0.25">
      <c r="A9266">
        <v>909109</v>
      </c>
      <c r="B9266" t="s">
        <v>95</v>
      </c>
      <c r="C9266">
        <v>9259</v>
      </c>
      <c r="D9266" s="14">
        <v>46063.847488425927</v>
      </c>
      <c r="E9266" s="14">
        <v>46063.847534722219</v>
      </c>
      <c r="F9266">
        <v>37.6</v>
      </c>
      <c r="G9266">
        <v>0</v>
      </c>
      <c r="H9266">
        <v>37.6</v>
      </c>
      <c r="I9266">
        <v>0</v>
      </c>
      <c r="J9266">
        <v>0</v>
      </c>
      <c r="K9266">
        <v>0</v>
      </c>
      <c r="L9266">
        <v>5</v>
      </c>
      <c r="M9266">
        <v>2</v>
      </c>
      <c r="N9266">
        <v>240</v>
      </c>
      <c r="O9266">
        <v>1</v>
      </c>
      <c r="P9266" t="s">
        <v>86</v>
      </c>
      <c r="R9266">
        <v>25</v>
      </c>
    </row>
    <row r="9267" spans="1:18" x14ac:dyDescent="0.25">
      <c r="A9267">
        <v>909110</v>
      </c>
      <c r="B9267" t="s">
        <v>95</v>
      </c>
      <c r="C9267">
        <v>9260</v>
      </c>
      <c r="D9267" s="14">
        <v>46063.847534722219</v>
      </c>
      <c r="E9267" s="14">
        <v>46063.847581018519</v>
      </c>
      <c r="F9267">
        <v>37.200000000000003</v>
      </c>
      <c r="G9267">
        <v>0</v>
      </c>
      <c r="H9267">
        <v>37.200000000000003</v>
      </c>
      <c r="I9267">
        <v>0</v>
      </c>
      <c r="J9267">
        <v>0</v>
      </c>
      <c r="K9267">
        <v>0</v>
      </c>
      <c r="L9267">
        <v>5</v>
      </c>
      <c r="M9267">
        <v>2</v>
      </c>
      <c r="N9267">
        <v>240</v>
      </c>
      <c r="O9267">
        <v>1</v>
      </c>
      <c r="P9267" t="s">
        <v>86</v>
      </c>
      <c r="R9267">
        <v>25</v>
      </c>
    </row>
    <row r="9268" spans="1:18" x14ac:dyDescent="0.25">
      <c r="A9268">
        <v>909111</v>
      </c>
      <c r="B9268" t="s">
        <v>95</v>
      </c>
      <c r="C9268">
        <v>9261</v>
      </c>
      <c r="D9268" s="14">
        <v>46063.847581018519</v>
      </c>
      <c r="E9268" s="14">
        <v>46063.847627314812</v>
      </c>
      <c r="F9268">
        <v>36.799999999999997</v>
      </c>
      <c r="G9268">
        <v>0</v>
      </c>
      <c r="H9268">
        <v>36.799999999999997</v>
      </c>
      <c r="I9268">
        <v>0</v>
      </c>
      <c r="J9268">
        <v>0</v>
      </c>
      <c r="K9268">
        <v>0</v>
      </c>
      <c r="L9268">
        <v>5</v>
      </c>
      <c r="M9268">
        <v>2</v>
      </c>
      <c r="N9268">
        <v>240</v>
      </c>
      <c r="O9268">
        <v>1</v>
      </c>
      <c r="P9268" t="s">
        <v>86</v>
      </c>
      <c r="R9268">
        <v>25</v>
      </c>
    </row>
    <row r="9269" spans="1:18" x14ac:dyDescent="0.25">
      <c r="A9269">
        <v>909112</v>
      </c>
      <c r="B9269" t="s">
        <v>95</v>
      </c>
      <c r="C9269">
        <v>9262</v>
      </c>
      <c r="D9269" s="14">
        <v>46063.847627314812</v>
      </c>
      <c r="E9269" s="14">
        <v>46063.847685185188</v>
      </c>
      <c r="F9269">
        <v>36.299999999999997</v>
      </c>
      <c r="G9269">
        <v>0</v>
      </c>
      <c r="H9269">
        <v>36.299999999999997</v>
      </c>
      <c r="I9269">
        <v>0</v>
      </c>
      <c r="J9269">
        <v>0</v>
      </c>
      <c r="K9269">
        <v>0</v>
      </c>
      <c r="L9269">
        <v>5</v>
      </c>
      <c r="M9269">
        <v>2</v>
      </c>
      <c r="N9269">
        <v>240</v>
      </c>
      <c r="O9269">
        <v>1</v>
      </c>
      <c r="P9269" t="s">
        <v>86</v>
      </c>
      <c r="R9269">
        <v>25</v>
      </c>
    </row>
    <row r="9270" spans="1:18" x14ac:dyDescent="0.25">
      <c r="A9270">
        <v>909113</v>
      </c>
      <c r="B9270" t="s">
        <v>95</v>
      </c>
      <c r="C9270">
        <v>9263</v>
      </c>
      <c r="D9270" s="14">
        <v>46063.847685185188</v>
      </c>
      <c r="E9270" s="14">
        <v>46063.847719907404</v>
      </c>
      <c r="F9270">
        <v>35.9</v>
      </c>
      <c r="G9270">
        <v>0</v>
      </c>
      <c r="H9270">
        <v>35.9</v>
      </c>
      <c r="I9270">
        <v>0</v>
      </c>
      <c r="J9270">
        <v>0</v>
      </c>
      <c r="K9270">
        <v>0</v>
      </c>
      <c r="L9270">
        <v>5</v>
      </c>
      <c r="M9270">
        <v>2</v>
      </c>
      <c r="N9270">
        <v>240</v>
      </c>
      <c r="O9270">
        <v>1</v>
      </c>
      <c r="P9270" t="s">
        <v>86</v>
      </c>
      <c r="R9270">
        <v>25</v>
      </c>
    </row>
    <row r="9271" spans="1:18" x14ac:dyDescent="0.25">
      <c r="A9271">
        <v>909114</v>
      </c>
      <c r="B9271" t="s">
        <v>95</v>
      </c>
      <c r="C9271">
        <v>9264</v>
      </c>
      <c r="D9271" s="14">
        <v>46063.847719907404</v>
      </c>
      <c r="E9271" s="14">
        <v>46063.847766203704</v>
      </c>
      <c r="F9271">
        <v>35.5</v>
      </c>
      <c r="G9271">
        <v>0</v>
      </c>
      <c r="H9271">
        <v>35.5</v>
      </c>
      <c r="I9271">
        <v>0</v>
      </c>
      <c r="J9271">
        <v>0</v>
      </c>
      <c r="K9271">
        <v>0</v>
      </c>
      <c r="L9271">
        <v>5</v>
      </c>
      <c r="M9271">
        <v>2</v>
      </c>
      <c r="N9271">
        <v>240</v>
      </c>
      <c r="O9271">
        <v>1</v>
      </c>
      <c r="P9271" t="s">
        <v>86</v>
      </c>
      <c r="R9271">
        <v>25</v>
      </c>
    </row>
    <row r="9272" spans="1:18" x14ac:dyDescent="0.25">
      <c r="A9272">
        <v>909115</v>
      </c>
      <c r="B9272" t="s">
        <v>95</v>
      </c>
      <c r="C9272">
        <v>9265</v>
      </c>
      <c r="D9272" s="14">
        <v>46063.847766203704</v>
      </c>
      <c r="E9272" s="14">
        <v>46063.847812499997</v>
      </c>
      <c r="F9272">
        <v>35.200000000000003</v>
      </c>
      <c r="G9272">
        <v>0</v>
      </c>
      <c r="H9272">
        <v>35.200000000000003</v>
      </c>
      <c r="I9272">
        <v>0</v>
      </c>
      <c r="J9272">
        <v>0</v>
      </c>
      <c r="K9272">
        <v>0</v>
      </c>
      <c r="L9272">
        <v>5</v>
      </c>
      <c r="M9272">
        <v>2</v>
      </c>
      <c r="N9272">
        <v>240</v>
      </c>
      <c r="O9272">
        <v>1</v>
      </c>
      <c r="P9272" t="s">
        <v>86</v>
      </c>
      <c r="R9272">
        <v>25</v>
      </c>
    </row>
    <row r="9273" spans="1:18" x14ac:dyDescent="0.25">
      <c r="A9273">
        <v>909116</v>
      </c>
      <c r="B9273" t="s">
        <v>95</v>
      </c>
      <c r="C9273">
        <v>9266</v>
      </c>
      <c r="D9273" s="14">
        <v>46063.847812499997</v>
      </c>
      <c r="E9273" s="14">
        <v>46063.847858796296</v>
      </c>
      <c r="F9273">
        <v>34.9</v>
      </c>
      <c r="G9273">
        <v>0</v>
      </c>
      <c r="H9273">
        <v>34.9</v>
      </c>
      <c r="I9273">
        <v>0</v>
      </c>
      <c r="J9273">
        <v>0</v>
      </c>
      <c r="K9273">
        <v>0</v>
      </c>
      <c r="L9273">
        <v>5</v>
      </c>
      <c r="M9273">
        <v>2</v>
      </c>
      <c r="N9273">
        <v>240</v>
      </c>
      <c r="O9273">
        <v>1</v>
      </c>
      <c r="P9273" t="s">
        <v>86</v>
      </c>
      <c r="R9273">
        <v>25</v>
      </c>
    </row>
    <row r="9274" spans="1:18" x14ac:dyDescent="0.25">
      <c r="A9274">
        <v>909117</v>
      </c>
      <c r="B9274" t="s">
        <v>95</v>
      </c>
      <c r="C9274">
        <v>9267</v>
      </c>
      <c r="D9274" s="14">
        <v>46063.847858796296</v>
      </c>
      <c r="E9274" s="14">
        <v>46063.847905092596</v>
      </c>
      <c r="F9274">
        <v>34.700000000000003</v>
      </c>
      <c r="G9274">
        <v>0</v>
      </c>
      <c r="H9274">
        <v>34.700000000000003</v>
      </c>
      <c r="I9274">
        <v>0</v>
      </c>
      <c r="J9274">
        <v>0</v>
      </c>
      <c r="K9274">
        <v>0</v>
      </c>
      <c r="L9274">
        <v>5</v>
      </c>
      <c r="M9274">
        <v>2</v>
      </c>
      <c r="N9274">
        <v>240</v>
      </c>
      <c r="O9274">
        <v>1</v>
      </c>
      <c r="P9274" t="s">
        <v>86</v>
      </c>
      <c r="R9274">
        <v>25</v>
      </c>
    </row>
    <row r="9275" spans="1:18" x14ac:dyDescent="0.25">
      <c r="A9275">
        <v>909118</v>
      </c>
      <c r="B9275" t="s">
        <v>95</v>
      </c>
      <c r="C9275">
        <v>9268</v>
      </c>
      <c r="D9275" s="14">
        <v>46063.847905092596</v>
      </c>
      <c r="E9275" s="14">
        <v>46063.847962962966</v>
      </c>
      <c r="F9275">
        <v>34.6</v>
      </c>
      <c r="G9275">
        <v>0</v>
      </c>
      <c r="H9275">
        <v>34.6</v>
      </c>
      <c r="I9275">
        <v>0</v>
      </c>
      <c r="J9275">
        <v>0</v>
      </c>
      <c r="K9275">
        <v>0</v>
      </c>
      <c r="L9275">
        <v>5</v>
      </c>
      <c r="M9275">
        <v>2</v>
      </c>
      <c r="N9275">
        <v>240</v>
      </c>
      <c r="O9275">
        <v>1</v>
      </c>
      <c r="P9275" t="s">
        <v>86</v>
      </c>
      <c r="R9275">
        <v>25</v>
      </c>
    </row>
    <row r="9276" spans="1:18" x14ac:dyDescent="0.25">
      <c r="A9276">
        <v>909119</v>
      </c>
      <c r="B9276" t="s">
        <v>95</v>
      </c>
      <c r="C9276">
        <v>9269</v>
      </c>
      <c r="D9276" s="14">
        <v>46063.847962962966</v>
      </c>
      <c r="E9276" s="14">
        <v>46063.847997685189</v>
      </c>
      <c r="F9276">
        <v>34.5</v>
      </c>
      <c r="G9276">
        <v>0</v>
      </c>
      <c r="H9276">
        <v>34.5</v>
      </c>
      <c r="I9276">
        <v>0</v>
      </c>
      <c r="J9276">
        <v>0</v>
      </c>
      <c r="K9276">
        <v>0</v>
      </c>
      <c r="L9276">
        <v>5</v>
      </c>
      <c r="M9276">
        <v>2</v>
      </c>
      <c r="N9276">
        <v>240</v>
      </c>
      <c r="O9276">
        <v>1</v>
      </c>
      <c r="P9276" t="s">
        <v>86</v>
      </c>
      <c r="R9276">
        <v>25</v>
      </c>
    </row>
    <row r="9277" spans="1:18" x14ac:dyDescent="0.25">
      <c r="A9277">
        <v>909120</v>
      </c>
      <c r="B9277" t="s">
        <v>95</v>
      </c>
      <c r="C9277">
        <v>9270</v>
      </c>
      <c r="D9277" s="14">
        <v>46063.847997685189</v>
      </c>
      <c r="E9277" s="14">
        <v>46063.848043981481</v>
      </c>
      <c r="F9277">
        <v>34.5</v>
      </c>
      <c r="G9277">
        <v>0</v>
      </c>
      <c r="H9277">
        <v>34.5</v>
      </c>
      <c r="I9277">
        <v>0</v>
      </c>
      <c r="J9277">
        <v>0</v>
      </c>
      <c r="K9277">
        <v>0</v>
      </c>
      <c r="L9277">
        <v>5</v>
      </c>
      <c r="M9277">
        <v>2</v>
      </c>
      <c r="N9277">
        <v>240</v>
      </c>
      <c r="O9277">
        <v>1</v>
      </c>
      <c r="P9277" t="s">
        <v>86</v>
      </c>
      <c r="R9277">
        <v>25</v>
      </c>
    </row>
    <row r="9278" spans="1:18" x14ac:dyDescent="0.25">
      <c r="A9278">
        <v>909121</v>
      </c>
      <c r="B9278" t="s">
        <v>95</v>
      </c>
      <c r="C9278">
        <v>9271</v>
      </c>
      <c r="D9278" s="14">
        <v>46063.848043981481</v>
      </c>
      <c r="E9278" s="14">
        <v>46063.848090277781</v>
      </c>
      <c r="F9278">
        <v>34.5</v>
      </c>
      <c r="G9278">
        <v>0</v>
      </c>
      <c r="H9278">
        <v>34.5</v>
      </c>
      <c r="I9278">
        <v>0</v>
      </c>
      <c r="J9278">
        <v>0</v>
      </c>
      <c r="K9278">
        <v>0</v>
      </c>
      <c r="L9278">
        <v>5</v>
      </c>
      <c r="M9278">
        <v>2</v>
      </c>
      <c r="N9278">
        <v>240</v>
      </c>
      <c r="O9278">
        <v>1</v>
      </c>
      <c r="P9278" t="s">
        <v>86</v>
      </c>
      <c r="R9278">
        <v>25</v>
      </c>
    </row>
    <row r="9279" spans="1:18" x14ac:dyDescent="0.25">
      <c r="A9279">
        <v>909122</v>
      </c>
      <c r="B9279" t="s">
        <v>95</v>
      </c>
      <c r="C9279">
        <v>9272</v>
      </c>
      <c r="D9279" s="14">
        <v>46063.848090277781</v>
      </c>
      <c r="E9279" s="14">
        <v>46063.848136574074</v>
      </c>
      <c r="F9279">
        <v>34.6</v>
      </c>
      <c r="G9279">
        <v>0</v>
      </c>
      <c r="H9279">
        <v>34.6</v>
      </c>
      <c r="I9279">
        <v>0</v>
      </c>
      <c r="J9279">
        <v>0</v>
      </c>
      <c r="K9279">
        <v>0</v>
      </c>
      <c r="L9279">
        <v>5</v>
      </c>
      <c r="M9279">
        <v>2</v>
      </c>
      <c r="N9279">
        <v>240</v>
      </c>
      <c r="O9279">
        <v>1</v>
      </c>
      <c r="P9279" t="s">
        <v>86</v>
      </c>
      <c r="R9279">
        <v>25</v>
      </c>
    </row>
    <row r="9280" spans="1:18" x14ac:dyDescent="0.25">
      <c r="A9280">
        <v>909123</v>
      </c>
      <c r="B9280" t="s">
        <v>95</v>
      </c>
      <c r="C9280">
        <v>9273</v>
      </c>
      <c r="D9280" s="14">
        <v>46063.848136574074</v>
      </c>
      <c r="E9280" s="14">
        <v>46063.848194444443</v>
      </c>
      <c r="F9280">
        <v>34.6</v>
      </c>
      <c r="G9280">
        <v>0</v>
      </c>
      <c r="H9280">
        <v>34.6</v>
      </c>
      <c r="I9280">
        <v>0</v>
      </c>
      <c r="J9280">
        <v>0</v>
      </c>
      <c r="K9280">
        <v>0</v>
      </c>
      <c r="L9280">
        <v>5</v>
      </c>
      <c r="M9280">
        <v>2</v>
      </c>
      <c r="N9280">
        <v>240</v>
      </c>
      <c r="O9280">
        <v>1</v>
      </c>
      <c r="P9280" t="s">
        <v>86</v>
      </c>
      <c r="R9280">
        <v>25</v>
      </c>
    </row>
    <row r="9281" spans="1:18" x14ac:dyDescent="0.25">
      <c r="A9281">
        <v>909124</v>
      </c>
      <c r="B9281" t="s">
        <v>95</v>
      </c>
      <c r="C9281">
        <v>9274</v>
      </c>
      <c r="D9281" s="14">
        <v>46063.848194444443</v>
      </c>
      <c r="E9281" s="14">
        <v>46063.848229166666</v>
      </c>
      <c r="F9281">
        <v>34.6</v>
      </c>
      <c r="G9281">
        <v>0</v>
      </c>
      <c r="H9281">
        <v>34.6</v>
      </c>
      <c r="I9281">
        <v>0</v>
      </c>
      <c r="J9281">
        <v>0</v>
      </c>
      <c r="K9281">
        <v>0</v>
      </c>
      <c r="L9281">
        <v>5</v>
      </c>
      <c r="M9281">
        <v>2</v>
      </c>
      <c r="N9281">
        <v>240</v>
      </c>
      <c r="O9281">
        <v>1</v>
      </c>
      <c r="P9281" t="s">
        <v>86</v>
      </c>
      <c r="R9281">
        <v>25</v>
      </c>
    </row>
    <row r="9282" spans="1:18" x14ac:dyDescent="0.25">
      <c r="A9282">
        <v>909125</v>
      </c>
      <c r="B9282" t="s">
        <v>95</v>
      </c>
      <c r="C9282">
        <v>9275</v>
      </c>
      <c r="D9282" s="14">
        <v>46063.848229166666</v>
      </c>
      <c r="E9282" s="14">
        <v>46063.848275462966</v>
      </c>
      <c r="F9282">
        <v>34.700000000000003</v>
      </c>
      <c r="G9282">
        <v>0</v>
      </c>
      <c r="H9282">
        <v>34.700000000000003</v>
      </c>
      <c r="I9282">
        <v>0</v>
      </c>
      <c r="J9282">
        <v>0</v>
      </c>
      <c r="K9282">
        <v>0</v>
      </c>
      <c r="L9282">
        <v>5</v>
      </c>
      <c r="M9282">
        <v>2</v>
      </c>
      <c r="N9282">
        <v>240</v>
      </c>
      <c r="O9282">
        <v>1</v>
      </c>
      <c r="P9282" t="s">
        <v>86</v>
      </c>
      <c r="R9282">
        <v>25</v>
      </c>
    </row>
    <row r="9283" spans="1:18" x14ac:dyDescent="0.25">
      <c r="A9283">
        <v>909126</v>
      </c>
      <c r="B9283" t="s">
        <v>95</v>
      </c>
      <c r="C9283">
        <v>9276</v>
      </c>
      <c r="D9283" s="14">
        <v>46063.848275462966</v>
      </c>
      <c r="E9283" s="14">
        <v>46063.848321759258</v>
      </c>
      <c r="F9283">
        <v>34.700000000000003</v>
      </c>
      <c r="G9283">
        <v>0</v>
      </c>
      <c r="H9283">
        <v>34.700000000000003</v>
      </c>
      <c r="I9283">
        <v>0</v>
      </c>
      <c r="J9283">
        <v>0</v>
      </c>
      <c r="K9283">
        <v>0</v>
      </c>
      <c r="L9283">
        <v>5</v>
      </c>
      <c r="M9283">
        <v>2</v>
      </c>
      <c r="N9283">
        <v>240</v>
      </c>
      <c r="O9283">
        <v>1</v>
      </c>
      <c r="P9283" t="s">
        <v>86</v>
      </c>
      <c r="R9283">
        <v>25</v>
      </c>
    </row>
    <row r="9284" spans="1:18" x14ac:dyDescent="0.25">
      <c r="A9284">
        <v>909127</v>
      </c>
      <c r="B9284" t="s">
        <v>95</v>
      </c>
      <c r="C9284">
        <v>9277</v>
      </c>
      <c r="D9284" s="14">
        <v>46063.848321759258</v>
      </c>
      <c r="E9284" s="14">
        <v>46063.848368055558</v>
      </c>
      <c r="F9284">
        <v>34.700000000000003</v>
      </c>
      <c r="G9284">
        <v>0</v>
      </c>
      <c r="H9284">
        <v>34.700000000000003</v>
      </c>
      <c r="I9284">
        <v>0</v>
      </c>
      <c r="J9284">
        <v>0</v>
      </c>
      <c r="K9284">
        <v>0</v>
      </c>
      <c r="L9284">
        <v>5</v>
      </c>
      <c r="M9284">
        <v>2</v>
      </c>
      <c r="N9284">
        <v>240</v>
      </c>
      <c r="O9284">
        <v>1</v>
      </c>
      <c r="P9284" t="s">
        <v>86</v>
      </c>
      <c r="R9284">
        <v>25</v>
      </c>
    </row>
    <row r="9285" spans="1:18" x14ac:dyDescent="0.25">
      <c r="A9285">
        <v>909128</v>
      </c>
      <c r="B9285" t="s">
        <v>95</v>
      </c>
      <c r="C9285">
        <v>9278</v>
      </c>
      <c r="D9285" s="14">
        <v>46063.848368055558</v>
      </c>
      <c r="E9285" s="14">
        <v>46063.848414351851</v>
      </c>
      <c r="F9285">
        <v>34.6</v>
      </c>
      <c r="G9285">
        <v>0</v>
      </c>
      <c r="H9285">
        <v>34.6</v>
      </c>
      <c r="I9285">
        <v>0</v>
      </c>
      <c r="J9285">
        <v>0</v>
      </c>
      <c r="K9285">
        <v>0</v>
      </c>
      <c r="L9285">
        <v>5</v>
      </c>
      <c r="M9285">
        <v>2</v>
      </c>
      <c r="N9285">
        <v>240</v>
      </c>
      <c r="O9285">
        <v>1</v>
      </c>
      <c r="P9285" t="s">
        <v>86</v>
      </c>
      <c r="R9285">
        <v>25</v>
      </c>
    </row>
    <row r="9286" spans="1:18" x14ac:dyDescent="0.25">
      <c r="A9286">
        <v>909129</v>
      </c>
      <c r="B9286" t="s">
        <v>95</v>
      </c>
      <c r="C9286">
        <v>9279</v>
      </c>
      <c r="D9286" s="14">
        <v>46063.848414351851</v>
      </c>
      <c r="E9286" s="14">
        <v>46063.84847222222</v>
      </c>
      <c r="F9286">
        <v>34.6</v>
      </c>
      <c r="G9286">
        <v>0</v>
      </c>
      <c r="H9286">
        <v>34.6</v>
      </c>
      <c r="I9286">
        <v>0</v>
      </c>
      <c r="J9286">
        <v>0</v>
      </c>
      <c r="K9286">
        <v>0</v>
      </c>
      <c r="L9286">
        <v>5</v>
      </c>
      <c r="M9286">
        <v>2</v>
      </c>
      <c r="N9286">
        <v>240</v>
      </c>
      <c r="O9286">
        <v>1</v>
      </c>
      <c r="P9286" t="s">
        <v>86</v>
      </c>
      <c r="R9286">
        <v>25</v>
      </c>
    </row>
    <row r="9287" spans="1:18" x14ac:dyDescent="0.25">
      <c r="A9287">
        <v>909130</v>
      </c>
      <c r="B9287" t="s">
        <v>95</v>
      </c>
      <c r="C9287">
        <v>9280</v>
      </c>
      <c r="D9287" s="14">
        <v>46063.84847222222</v>
      </c>
      <c r="E9287" s="14">
        <v>46063.848506944443</v>
      </c>
      <c r="F9287">
        <v>34.6</v>
      </c>
      <c r="G9287">
        <v>0</v>
      </c>
      <c r="H9287">
        <v>34.6</v>
      </c>
      <c r="I9287">
        <v>0</v>
      </c>
      <c r="J9287">
        <v>0</v>
      </c>
      <c r="K9287">
        <v>0</v>
      </c>
      <c r="L9287">
        <v>5</v>
      </c>
      <c r="M9287">
        <v>2</v>
      </c>
      <c r="N9287">
        <v>240</v>
      </c>
      <c r="O9287">
        <v>1</v>
      </c>
      <c r="P9287" t="s">
        <v>86</v>
      </c>
      <c r="R9287">
        <v>25</v>
      </c>
    </row>
    <row r="9288" spans="1:18" x14ac:dyDescent="0.25">
      <c r="A9288">
        <v>909131</v>
      </c>
      <c r="B9288" t="s">
        <v>95</v>
      </c>
      <c r="C9288">
        <v>9281</v>
      </c>
      <c r="D9288" s="14">
        <v>46063.848506944443</v>
      </c>
      <c r="E9288" s="14">
        <v>46063.848553240743</v>
      </c>
      <c r="F9288">
        <v>34.5</v>
      </c>
      <c r="G9288">
        <v>0</v>
      </c>
      <c r="H9288">
        <v>34.5</v>
      </c>
      <c r="I9288">
        <v>0</v>
      </c>
      <c r="J9288">
        <v>0</v>
      </c>
      <c r="K9288">
        <v>0</v>
      </c>
      <c r="L9288">
        <v>5</v>
      </c>
      <c r="M9288">
        <v>2</v>
      </c>
      <c r="N9288">
        <v>240</v>
      </c>
      <c r="O9288">
        <v>1</v>
      </c>
      <c r="P9288" t="s">
        <v>86</v>
      </c>
      <c r="R9288">
        <v>25</v>
      </c>
    </row>
    <row r="9289" spans="1:18" x14ac:dyDescent="0.25">
      <c r="A9289">
        <v>909132</v>
      </c>
      <c r="B9289" t="s">
        <v>95</v>
      </c>
      <c r="C9289">
        <v>9282</v>
      </c>
      <c r="D9289" s="14">
        <v>46063.848553240743</v>
      </c>
      <c r="E9289" s="14">
        <v>46063.848599537036</v>
      </c>
      <c r="F9289">
        <v>34.5</v>
      </c>
      <c r="G9289">
        <v>0</v>
      </c>
      <c r="H9289">
        <v>34.5</v>
      </c>
      <c r="I9289">
        <v>0</v>
      </c>
      <c r="J9289">
        <v>0</v>
      </c>
      <c r="K9289">
        <v>0</v>
      </c>
      <c r="L9289">
        <v>5</v>
      </c>
      <c r="M9289">
        <v>2</v>
      </c>
      <c r="N9289">
        <v>240</v>
      </c>
      <c r="O9289">
        <v>1</v>
      </c>
      <c r="P9289" t="s">
        <v>86</v>
      </c>
      <c r="R9289">
        <v>25</v>
      </c>
    </row>
    <row r="9290" spans="1:18" x14ac:dyDescent="0.25">
      <c r="A9290">
        <v>909133</v>
      </c>
      <c r="B9290" t="s">
        <v>95</v>
      </c>
      <c r="C9290">
        <v>9283</v>
      </c>
      <c r="D9290" s="14">
        <v>46063.848599537036</v>
      </c>
      <c r="E9290" s="14">
        <v>46063.848645833335</v>
      </c>
      <c r="F9290">
        <v>34.5</v>
      </c>
      <c r="G9290">
        <v>0</v>
      </c>
      <c r="H9290">
        <v>34.5</v>
      </c>
      <c r="I9290">
        <v>0</v>
      </c>
      <c r="J9290">
        <v>0</v>
      </c>
      <c r="K9290">
        <v>0</v>
      </c>
      <c r="L9290">
        <v>5</v>
      </c>
      <c r="M9290">
        <v>2</v>
      </c>
      <c r="N9290">
        <v>240</v>
      </c>
      <c r="O9290">
        <v>1</v>
      </c>
      <c r="P9290" t="s">
        <v>86</v>
      </c>
      <c r="R9290">
        <v>25</v>
      </c>
    </row>
    <row r="9291" spans="1:18" x14ac:dyDescent="0.25">
      <c r="A9291">
        <v>909134</v>
      </c>
      <c r="B9291" t="s">
        <v>95</v>
      </c>
      <c r="C9291">
        <v>9284</v>
      </c>
      <c r="D9291" s="14">
        <v>46063.848645833335</v>
      </c>
      <c r="E9291" s="14">
        <v>46063.848692129628</v>
      </c>
      <c r="F9291">
        <v>34.4</v>
      </c>
      <c r="G9291">
        <v>0</v>
      </c>
      <c r="H9291">
        <v>34.4</v>
      </c>
      <c r="I9291">
        <v>0</v>
      </c>
      <c r="J9291">
        <v>0</v>
      </c>
      <c r="K9291">
        <v>0</v>
      </c>
      <c r="L9291">
        <v>5</v>
      </c>
      <c r="M9291">
        <v>2</v>
      </c>
      <c r="N9291">
        <v>240</v>
      </c>
      <c r="O9291">
        <v>1</v>
      </c>
      <c r="P9291" t="s">
        <v>86</v>
      </c>
      <c r="R9291">
        <v>25</v>
      </c>
    </row>
    <row r="9292" spans="1:18" x14ac:dyDescent="0.25">
      <c r="A9292">
        <v>909135</v>
      </c>
      <c r="B9292" t="s">
        <v>95</v>
      </c>
      <c r="C9292">
        <v>9285</v>
      </c>
      <c r="D9292" s="14">
        <v>46063.848692129628</v>
      </c>
      <c r="E9292" s="14">
        <v>46063.848749999997</v>
      </c>
      <c r="F9292">
        <v>34.4</v>
      </c>
      <c r="G9292">
        <v>0</v>
      </c>
      <c r="H9292">
        <v>34.4</v>
      </c>
      <c r="I9292">
        <v>0</v>
      </c>
      <c r="J9292">
        <v>0</v>
      </c>
      <c r="K9292">
        <v>0</v>
      </c>
      <c r="L9292">
        <v>5</v>
      </c>
      <c r="M9292">
        <v>2</v>
      </c>
      <c r="N9292">
        <v>240</v>
      </c>
      <c r="O9292">
        <v>1</v>
      </c>
      <c r="P9292" t="s">
        <v>86</v>
      </c>
      <c r="R9292">
        <v>25</v>
      </c>
    </row>
    <row r="9293" spans="1:18" x14ac:dyDescent="0.25">
      <c r="A9293">
        <v>909136</v>
      </c>
      <c r="B9293" t="s">
        <v>95</v>
      </c>
      <c r="C9293">
        <v>9286</v>
      </c>
      <c r="D9293" s="14">
        <v>46063.848749999997</v>
      </c>
      <c r="E9293" s="14">
        <v>46063.84878472222</v>
      </c>
      <c r="F9293">
        <v>34.4</v>
      </c>
      <c r="G9293">
        <v>0</v>
      </c>
      <c r="H9293">
        <v>34.4</v>
      </c>
      <c r="I9293">
        <v>0</v>
      </c>
      <c r="J9293">
        <v>0</v>
      </c>
      <c r="K9293">
        <v>0</v>
      </c>
      <c r="L9293">
        <v>5</v>
      </c>
      <c r="M9293">
        <v>2</v>
      </c>
      <c r="N9293">
        <v>240</v>
      </c>
      <c r="O9293">
        <v>1</v>
      </c>
      <c r="P9293" t="s">
        <v>86</v>
      </c>
      <c r="R9293">
        <v>25</v>
      </c>
    </row>
    <row r="9294" spans="1:18" x14ac:dyDescent="0.25">
      <c r="A9294">
        <v>909137</v>
      </c>
      <c r="B9294" t="s">
        <v>95</v>
      </c>
      <c r="C9294">
        <v>9287</v>
      </c>
      <c r="D9294" s="14">
        <v>46063.84878472222</v>
      </c>
      <c r="E9294" s="14">
        <v>46063.84883101852</v>
      </c>
      <c r="F9294">
        <v>34.4</v>
      </c>
      <c r="G9294">
        <v>0</v>
      </c>
      <c r="H9294">
        <v>34.4</v>
      </c>
      <c r="I9294">
        <v>0</v>
      </c>
      <c r="J9294">
        <v>0</v>
      </c>
      <c r="K9294">
        <v>0</v>
      </c>
      <c r="L9294">
        <v>5</v>
      </c>
      <c r="M9294">
        <v>2</v>
      </c>
      <c r="N9294">
        <v>240</v>
      </c>
      <c r="O9294">
        <v>1</v>
      </c>
      <c r="P9294" t="s">
        <v>86</v>
      </c>
      <c r="R9294">
        <v>25</v>
      </c>
    </row>
    <row r="9295" spans="1:18" x14ac:dyDescent="0.25">
      <c r="A9295">
        <v>909138</v>
      </c>
      <c r="B9295" t="s">
        <v>95</v>
      </c>
      <c r="C9295">
        <v>9288</v>
      </c>
      <c r="D9295" s="14">
        <v>46063.84883101852</v>
      </c>
      <c r="E9295" s="14">
        <v>46063.848877314813</v>
      </c>
      <c r="F9295">
        <v>34.299999999999997</v>
      </c>
      <c r="G9295">
        <v>0</v>
      </c>
      <c r="H9295">
        <v>34.299999999999997</v>
      </c>
      <c r="I9295">
        <v>0</v>
      </c>
      <c r="J9295">
        <v>0</v>
      </c>
      <c r="K9295">
        <v>0</v>
      </c>
      <c r="L9295">
        <v>5</v>
      </c>
      <c r="M9295">
        <v>2</v>
      </c>
      <c r="N9295">
        <v>240</v>
      </c>
      <c r="O9295">
        <v>1</v>
      </c>
      <c r="P9295" t="s">
        <v>86</v>
      </c>
      <c r="R9295">
        <v>25</v>
      </c>
    </row>
    <row r="9296" spans="1:18" x14ac:dyDescent="0.25">
      <c r="A9296">
        <v>909139</v>
      </c>
      <c r="B9296" t="s">
        <v>95</v>
      </c>
      <c r="C9296">
        <v>9289</v>
      </c>
      <c r="D9296" s="14">
        <v>46063.848877314813</v>
      </c>
      <c r="E9296" s="14">
        <v>46063.848923611113</v>
      </c>
      <c r="F9296">
        <v>34.299999999999997</v>
      </c>
      <c r="G9296">
        <v>0</v>
      </c>
      <c r="H9296">
        <v>34.299999999999997</v>
      </c>
      <c r="I9296">
        <v>0</v>
      </c>
      <c r="J9296">
        <v>0</v>
      </c>
      <c r="K9296">
        <v>0</v>
      </c>
      <c r="L9296">
        <v>5</v>
      </c>
      <c r="M9296">
        <v>2</v>
      </c>
      <c r="N9296">
        <v>240</v>
      </c>
      <c r="O9296">
        <v>1</v>
      </c>
      <c r="P9296" t="s">
        <v>86</v>
      </c>
      <c r="R9296">
        <v>25</v>
      </c>
    </row>
    <row r="9297" spans="1:18" x14ac:dyDescent="0.25">
      <c r="A9297">
        <v>909140</v>
      </c>
      <c r="B9297" t="s">
        <v>95</v>
      </c>
      <c r="C9297">
        <v>9290</v>
      </c>
      <c r="D9297" s="14">
        <v>46063.848923611113</v>
      </c>
      <c r="E9297" s="14">
        <v>46063.848969907405</v>
      </c>
      <c r="F9297">
        <v>34.299999999999997</v>
      </c>
      <c r="G9297">
        <v>0</v>
      </c>
      <c r="H9297">
        <v>34.299999999999997</v>
      </c>
      <c r="I9297">
        <v>0</v>
      </c>
      <c r="J9297">
        <v>0</v>
      </c>
      <c r="K9297">
        <v>0</v>
      </c>
      <c r="L9297">
        <v>5</v>
      </c>
      <c r="M9297">
        <v>2</v>
      </c>
      <c r="N9297">
        <v>240</v>
      </c>
      <c r="O9297">
        <v>1</v>
      </c>
      <c r="P9297" t="s">
        <v>86</v>
      </c>
      <c r="R9297">
        <v>25</v>
      </c>
    </row>
    <row r="9298" spans="1:18" x14ac:dyDescent="0.25">
      <c r="A9298">
        <v>909141</v>
      </c>
      <c r="B9298" t="s">
        <v>95</v>
      </c>
      <c r="C9298">
        <v>9291</v>
      </c>
      <c r="D9298" s="14">
        <v>46063.848969907405</v>
      </c>
      <c r="E9298" s="14">
        <v>46063.849016203705</v>
      </c>
      <c r="F9298">
        <v>34.299999999999997</v>
      </c>
      <c r="G9298">
        <v>0</v>
      </c>
      <c r="H9298">
        <v>34.299999999999997</v>
      </c>
      <c r="I9298">
        <v>0</v>
      </c>
      <c r="J9298">
        <v>0</v>
      </c>
      <c r="K9298">
        <v>0</v>
      </c>
      <c r="L9298">
        <v>5</v>
      </c>
      <c r="M9298">
        <v>2</v>
      </c>
      <c r="N9298">
        <v>240</v>
      </c>
      <c r="O9298">
        <v>1</v>
      </c>
      <c r="P9298" t="s">
        <v>86</v>
      </c>
      <c r="R9298">
        <v>25</v>
      </c>
    </row>
    <row r="9299" spans="1:18" x14ac:dyDescent="0.25">
      <c r="A9299">
        <v>909142</v>
      </c>
      <c r="B9299" t="s">
        <v>95</v>
      </c>
      <c r="C9299">
        <v>9292</v>
      </c>
      <c r="D9299" s="14">
        <v>46063.849016203705</v>
      </c>
      <c r="E9299" s="14">
        <v>46063.849062499998</v>
      </c>
      <c r="F9299">
        <v>34.200000000000003</v>
      </c>
      <c r="G9299">
        <v>0</v>
      </c>
      <c r="H9299">
        <v>34.200000000000003</v>
      </c>
      <c r="I9299">
        <v>0</v>
      </c>
      <c r="J9299">
        <v>0</v>
      </c>
      <c r="K9299">
        <v>0</v>
      </c>
      <c r="L9299">
        <v>5</v>
      </c>
      <c r="M9299">
        <v>2</v>
      </c>
      <c r="N9299">
        <v>240</v>
      </c>
      <c r="O9299">
        <v>1</v>
      </c>
      <c r="P9299" t="s">
        <v>86</v>
      </c>
      <c r="R9299">
        <v>25</v>
      </c>
    </row>
    <row r="9300" spans="1:18" x14ac:dyDescent="0.25">
      <c r="A9300">
        <v>909143</v>
      </c>
      <c r="B9300" t="s">
        <v>95</v>
      </c>
      <c r="C9300">
        <v>9293</v>
      </c>
      <c r="D9300" s="14">
        <v>46063.849062499998</v>
      </c>
      <c r="E9300" s="14">
        <v>46063.849108796298</v>
      </c>
      <c r="F9300">
        <v>34.200000000000003</v>
      </c>
      <c r="G9300">
        <v>0</v>
      </c>
      <c r="H9300">
        <v>34.200000000000003</v>
      </c>
      <c r="I9300">
        <v>0</v>
      </c>
      <c r="J9300">
        <v>0</v>
      </c>
      <c r="K9300">
        <v>0</v>
      </c>
      <c r="L9300">
        <v>5</v>
      </c>
      <c r="M9300">
        <v>2</v>
      </c>
      <c r="N9300">
        <v>240</v>
      </c>
      <c r="O9300">
        <v>1</v>
      </c>
      <c r="P9300" t="s">
        <v>86</v>
      </c>
      <c r="R9300">
        <v>25</v>
      </c>
    </row>
    <row r="9301" spans="1:18" x14ac:dyDescent="0.25">
      <c r="A9301">
        <v>909144</v>
      </c>
      <c r="B9301" t="s">
        <v>95</v>
      </c>
      <c r="C9301">
        <v>9294</v>
      </c>
      <c r="D9301" s="14">
        <v>46063.849108796298</v>
      </c>
      <c r="E9301" s="14">
        <v>46063.84915509259</v>
      </c>
      <c r="F9301">
        <v>34.200000000000003</v>
      </c>
      <c r="G9301">
        <v>0</v>
      </c>
      <c r="H9301">
        <v>34.200000000000003</v>
      </c>
      <c r="I9301">
        <v>0</v>
      </c>
      <c r="J9301">
        <v>0</v>
      </c>
      <c r="K9301">
        <v>0</v>
      </c>
      <c r="L9301">
        <v>5</v>
      </c>
      <c r="M9301">
        <v>2</v>
      </c>
      <c r="N9301">
        <v>240</v>
      </c>
      <c r="O9301">
        <v>1</v>
      </c>
      <c r="P9301" t="s">
        <v>86</v>
      </c>
      <c r="R9301">
        <v>25</v>
      </c>
    </row>
    <row r="9302" spans="1:18" x14ac:dyDescent="0.25">
      <c r="A9302">
        <v>909145</v>
      </c>
      <c r="B9302" t="s">
        <v>95</v>
      </c>
      <c r="C9302">
        <v>9295</v>
      </c>
      <c r="D9302" s="14">
        <v>46063.84915509259</v>
      </c>
      <c r="E9302" s="14">
        <v>46063.84920138889</v>
      </c>
      <c r="F9302">
        <v>34.1</v>
      </c>
      <c r="G9302">
        <v>0</v>
      </c>
      <c r="H9302">
        <v>34.1</v>
      </c>
      <c r="I9302">
        <v>0</v>
      </c>
      <c r="J9302">
        <v>0</v>
      </c>
      <c r="K9302">
        <v>0</v>
      </c>
      <c r="L9302">
        <v>5</v>
      </c>
      <c r="M9302">
        <v>2</v>
      </c>
      <c r="N9302">
        <v>240</v>
      </c>
      <c r="O9302">
        <v>1</v>
      </c>
      <c r="P9302" t="s">
        <v>86</v>
      </c>
      <c r="R9302">
        <v>25</v>
      </c>
    </row>
    <row r="9303" spans="1:18" x14ac:dyDescent="0.25">
      <c r="A9303">
        <v>909146</v>
      </c>
      <c r="B9303" t="s">
        <v>95</v>
      </c>
      <c r="C9303">
        <v>9296</v>
      </c>
      <c r="D9303" s="14">
        <v>46063.84920138889</v>
      </c>
      <c r="E9303" s="14">
        <v>46063.849259259259</v>
      </c>
      <c r="F9303">
        <v>34.1</v>
      </c>
      <c r="G9303">
        <v>0</v>
      </c>
      <c r="H9303">
        <v>34.1</v>
      </c>
      <c r="I9303">
        <v>0</v>
      </c>
      <c r="J9303">
        <v>0</v>
      </c>
      <c r="K9303">
        <v>0</v>
      </c>
      <c r="L9303">
        <v>5</v>
      </c>
      <c r="M9303">
        <v>2</v>
      </c>
      <c r="N9303">
        <v>240</v>
      </c>
      <c r="O9303">
        <v>1</v>
      </c>
      <c r="P9303" t="s">
        <v>86</v>
      </c>
      <c r="R9303">
        <v>25</v>
      </c>
    </row>
    <row r="9304" spans="1:18" x14ac:dyDescent="0.25">
      <c r="A9304">
        <v>909147</v>
      </c>
      <c r="B9304" t="s">
        <v>95</v>
      </c>
      <c r="C9304">
        <v>9297</v>
      </c>
      <c r="D9304" s="14">
        <v>46063.849259259259</v>
      </c>
      <c r="E9304" s="14">
        <v>46063.849293981482</v>
      </c>
      <c r="F9304">
        <v>34.1</v>
      </c>
      <c r="G9304">
        <v>0</v>
      </c>
      <c r="H9304">
        <v>34.1</v>
      </c>
      <c r="I9304">
        <v>0</v>
      </c>
      <c r="J9304">
        <v>0</v>
      </c>
      <c r="K9304">
        <v>0</v>
      </c>
      <c r="L9304">
        <v>5</v>
      </c>
      <c r="M9304">
        <v>2</v>
      </c>
      <c r="N9304">
        <v>240</v>
      </c>
      <c r="O9304">
        <v>1</v>
      </c>
      <c r="P9304" t="s">
        <v>86</v>
      </c>
      <c r="R9304">
        <v>25</v>
      </c>
    </row>
    <row r="9305" spans="1:18" x14ac:dyDescent="0.25">
      <c r="A9305">
        <v>909148</v>
      </c>
      <c r="B9305" t="s">
        <v>95</v>
      </c>
      <c r="C9305">
        <v>9298</v>
      </c>
      <c r="D9305" s="14">
        <v>46063.849293981482</v>
      </c>
      <c r="E9305" s="14">
        <v>46063.849340277775</v>
      </c>
      <c r="F9305">
        <v>34</v>
      </c>
      <c r="G9305">
        <v>0</v>
      </c>
      <c r="H9305">
        <v>34</v>
      </c>
      <c r="I9305">
        <v>0</v>
      </c>
      <c r="J9305">
        <v>0</v>
      </c>
      <c r="K9305">
        <v>0</v>
      </c>
      <c r="L9305">
        <v>5</v>
      </c>
      <c r="M9305">
        <v>2</v>
      </c>
      <c r="N9305">
        <v>240</v>
      </c>
      <c r="O9305">
        <v>1</v>
      </c>
      <c r="P9305" t="s">
        <v>86</v>
      </c>
      <c r="R9305">
        <v>25</v>
      </c>
    </row>
    <row r="9306" spans="1:18" x14ac:dyDescent="0.25">
      <c r="A9306">
        <v>909149</v>
      </c>
      <c r="B9306" t="s">
        <v>95</v>
      </c>
      <c r="C9306">
        <v>9299</v>
      </c>
      <c r="D9306" s="14">
        <v>46063.849340277775</v>
      </c>
      <c r="E9306" s="14">
        <v>46063.849386574075</v>
      </c>
      <c r="F9306">
        <v>34</v>
      </c>
      <c r="G9306">
        <v>0</v>
      </c>
      <c r="H9306">
        <v>34</v>
      </c>
      <c r="I9306">
        <v>0</v>
      </c>
      <c r="J9306">
        <v>0</v>
      </c>
      <c r="K9306">
        <v>0</v>
      </c>
      <c r="L9306">
        <v>5</v>
      </c>
      <c r="M9306">
        <v>2</v>
      </c>
      <c r="N9306">
        <v>240</v>
      </c>
      <c r="O9306">
        <v>1</v>
      </c>
      <c r="P9306" t="s">
        <v>86</v>
      </c>
      <c r="R9306">
        <v>25</v>
      </c>
    </row>
    <row r="9307" spans="1:18" x14ac:dyDescent="0.25">
      <c r="A9307">
        <v>909150</v>
      </c>
      <c r="B9307" t="s">
        <v>95</v>
      </c>
      <c r="C9307">
        <v>9300</v>
      </c>
      <c r="D9307" s="14">
        <v>46063.849386574075</v>
      </c>
      <c r="E9307" s="14">
        <v>46063.849432870367</v>
      </c>
      <c r="F9307">
        <v>34</v>
      </c>
      <c r="G9307">
        <v>0</v>
      </c>
      <c r="H9307">
        <v>34</v>
      </c>
      <c r="I9307">
        <v>0</v>
      </c>
      <c r="J9307">
        <v>0</v>
      </c>
      <c r="K9307">
        <v>0</v>
      </c>
      <c r="L9307">
        <v>5</v>
      </c>
      <c r="M9307">
        <v>2</v>
      </c>
      <c r="N9307">
        <v>240</v>
      </c>
      <c r="O9307">
        <v>1</v>
      </c>
      <c r="P9307" t="s">
        <v>86</v>
      </c>
      <c r="R9307">
        <v>25</v>
      </c>
    </row>
    <row r="9308" spans="1:18" x14ac:dyDescent="0.25">
      <c r="A9308">
        <v>909151</v>
      </c>
      <c r="B9308" t="s">
        <v>95</v>
      </c>
      <c r="C9308">
        <v>9301</v>
      </c>
      <c r="D9308" s="14">
        <v>46063.849432870367</v>
      </c>
      <c r="E9308" s="14">
        <v>46063.849479166667</v>
      </c>
      <c r="F9308">
        <v>34</v>
      </c>
      <c r="G9308">
        <v>0</v>
      </c>
      <c r="H9308">
        <v>34</v>
      </c>
      <c r="I9308">
        <v>0</v>
      </c>
      <c r="J9308">
        <v>0</v>
      </c>
      <c r="K9308">
        <v>0</v>
      </c>
      <c r="L9308">
        <v>5</v>
      </c>
      <c r="M9308">
        <v>2</v>
      </c>
      <c r="N9308">
        <v>240</v>
      </c>
      <c r="O9308">
        <v>1</v>
      </c>
      <c r="P9308" t="s">
        <v>86</v>
      </c>
      <c r="R9308">
        <v>25</v>
      </c>
    </row>
    <row r="9309" spans="1:18" x14ac:dyDescent="0.25">
      <c r="A9309">
        <v>909152</v>
      </c>
      <c r="B9309" t="s">
        <v>95</v>
      </c>
      <c r="C9309">
        <v>9302</v>
      </c>
      <c r="D9309" s="14">
        <v>46063.849479166667</v>
      </c>
      <c r="E9309" s="14">
        <v>46063.849537037036</v>
      </c>
      <c r="F9309">
        <v>34</v>
      </c>
      <c r="G9309">
        <v>0</v>
      </c>
      <c r="H9309">
        <v>34</v>
      </c>
      <c r="I9309">
        <v>0</v>
      </c>
      <c r="J9309">
        <v>0</v>
      </c>
      <c r="K9309">
        <v>0</v>
      </c>
      <c r="L9309">
        <v>5</v>
      </c>
      <c r="M9309">
        <v>2</v>
      </c>
      <c r="N9309">
        <v>240</v>
      </c>
      <c r="O9309">
        <v>1</v>
      </c>
      <c r="P9309" t="s">
        <v>86</v>
      </c>
      <c r="R9309">
        <v>25</v>
      </c>
    </row>
    <row r="9310" spans="1:18" x14ac:dyDescent="0.25">
      <c r="A9310">
        <v>909153</v>
      </c>
      <c r="B9310" t="s">
        <v>95</v>
      </c>
      <c r="C9310">
        <v>9303</v>
      </c>
      <c r="D9310" s="14">
        <v>46063.849537037036</v>
      </c>
      <c r="E9310" s="14">
        <v>46063.84957175926</v>
      </c>
      <c r="F9310">
        <v>34</v>
      </c>
      <c r="G9310">
        <v>0</v>
      </c>
      <c r="H9310">
        <v>34</v>
      </c>
      <c r="I9310">
        <v>0</v>
      </c>
      <c r="J9310">
        <v>0</v>
      </c>
      <c r="K9310">
        <v>0</v>
      </c>
      <c r="L9310">
        <v>5</v>
      </c>
      <c r="M9310">
        <v>2</v>
      </c>
      <c r="N9310">
        <v>240</v>
      </c>
      <c r="O9310">
        <v>1</v>
      </c>
      <c r="P9310" t="s">
        <v>86</v>
      </c>
      <c r="R9310">
        <v>25</v>
      </c>
    </row>
    <row r="9311" spans="1:18" x14ac:dyDescent="0.25">
      <c r="A9311">
        <v>909154</v>
      </c>
      <c r="B9311" t="s">
        <v>95</v>
      </c>
      <c r="C9311">
        <v>9304</v>
      </c>
      <c r="D9311" s="14">
        <v>46063.84957175926</v>
      </c>
      <c r="E9311" s="14">
        <v>46063.849618055552</v>
      </c>
      <c r="F9311">
        <v>34</v>
      </c>
      <c r="G9311">
        <v>0</v>
      </c>
      <c r="H9311">
        <v>34</v>
      </c>
      <c r="I9311">
        <v>0</v>
      </c>
      <c r="J9311">
        <v>0</v>
      </c>
      <c r="K9311">
        <v>0</v>
      </c>
      <c r="L9311">
        <v>5</v>
      </c>
      <c r="M9311">
        <v>2</v>
      </c>
      <c r="N9311">
        <v>240</v>
      </c>
      <c r="O9311">
        <v>1</v>
      </c>
      <c r="P9311" t="s">
        <v>86</v>
      </c>
      <c r="R9311">
        <v>25</v>
      </c>
    </row>
    <row r="9312" spans="1:18" x14ac:dyDescent="0.25">
      <c r="A9312">
        <v>909155</v>
      </c>
      <c r="B9312" t="s">
        <v>95</v>
      </c>
      <c r="C9312">
        <v>9305</v>
      </c>
      <c r="D9312" s="14">
        <v>46063.849618055552</v>
      </c>
      <c r="E9312" s="14">
        <v>46063.849664351852</v>
      </c>
      <c r="F9312">
        <v>34</v>
      </c>
      <c r="G9312">
        <v>0</v>
      </c>
      <c r="H9312">
        <v>34</v>
      </c>
      <c r="I9312">
        <v>0</v>
      </c>
      <c r="J9312">
        <v>0</v>
      </c>
      <c r="K9312">
        <v>0</v>
      </c>
      <c r="L9312">
        <v>5</v>
      </c>
      <c r="M9312">
        <v>2</v>
      </c>
      <c r="N9312">
        <v>240</v>
      </c>
      <c r="O9312">
        <v>1</v>
      </c>
      <c r="P9312" t="s">
        <v>86</v>
      </c>
      <c r="R9312">
        <v>25</v>
      </c>
    </row>
    <row r="9313" spans="1:18" x14ac:dyDescent="0.25">
      <c r="A9313">
        <v>909156</v>
      </c>
      <c r="B9313" t="s">
        <v>95</v>
      </c>
      <c r="C9313">
        <v>9306</v>
      </c>
      <c r="D9313" s="14">
        <v>46063.849664351852</v>
      </c>
      <c r="E9313" s="14">
        <v>46063.849710648145</v>
      </c>
      <c r="F9313">
        <v>34</v>
      </c>
      <c r="G9313">
        <v>0</v>
      </c>
      <c r="H9313">
        <v>34</v>
      </c>
      <c r="I9313">
        <v>0</v>
      </c>
      <c r="J9313">
        <v>0</v>
      </c>
      <c r="K9313">
        <v>0</v>
      </c>
      <c r="L9313">
        <v>5</v>
      </c>
      <c r="M9313">
        <v>2</v>
      </c>
      <c r="N9313">
        <v>240</v>
      </c>
      <c r="O9313">
        <v>1</v>
      </c>
      <c r="P9313" t="s">
        <v>86</v>
      </c>
      <c r="R9313">
        <v>25</v>
      </c>
    </row>
    <row r="9314" spans="1:18" x14ac:dyDescent="0.25">
      <c r="A9314">
        <v>909157</v>
      </c>
      <c r="B9314" t="s">
        <v>95</v>
      </c>
      <c r="C9314">
        <v>9307</v>
      </c>
      <c r="D9314" s="14">
        <v>46063.849710648145</v>
      </c>
      <c r="E9314" s="14">
        <v>46063.849756944444</v>
      </c>
      <c r="F9314">
        <v>34.1</v>
      </c>
      <c r="G9314">
        <v>0</v>
      </c>
      <c r="H9314">
        <v>34.1</v>
      </c>
      <c r="I9314">
        <v>0</v>
      </c>
      <c r="J9314">
        <v>0</v>
      </c>
      <c r="K9314">
        <v>0</v>
      </c>
      <c r="L9314">
        <v>5</v>
      </c>
      <c r="M9314">
        <v>2</v>
      </c>
      <c r="N9314">
        <v>240</v>
      </c>
      <c r="O9314">
        <v>1</v>
      </c>
      <c r="P9314" t="s">
        <v>86</v>
      </c>
      <c r="R9314">
        <v>25</v>
      </c>
    </row>
    <row r="9315" spans="1:18" x14ac:dyDescent="0.25">
      <c r="A9315">
        <v>909158</v>
      </c>
      <c r="B9315" t="s">
        <v>95</v>
      </c>
      <c r="C9315">
        <v>9308</v>
      </c>
      <c r="D9315" s="14">
        <v>46063.849756944444</v>
      </c>
      <c r="E9315" s="14">
        <v>46063.849814814814</v>
      </c>
      <c r="F9315">
        <v>34.1</v>
      </c>
      <c r="G9315">
        <v>0</v>
      </c>
      <c r="H9315">
        <v>34.1</v>
      </c>
      <c r="I9315">
        <v>0</v>
      </c>
      <c r="J9315">
        <v>0</v>
      </c>
      <c r="K9315">
        <v>0</v>
      </c>
      <c r="L9315">
        <v>5</v>
      </c>
      <c r="M9315">
        <v>2</v>
      </c>
      <c r="N9315">
        <v>240</v>
      </c>
      <c r="O9315">
        <v>1</v>
      </c>
      <c r="P9315" t="s">
        <v>86</v>
      </c>
      <c r="R9315">
        <v>25</v>
      </c>
    </row>
    <row r="9316" spans="1:18" x14ac:dyDescent="0.25">
      <c r="A9316">
        <v>909159</v>
      </c>
      <c r="B9316" t="s">
        <v>95</v>
      </c>
      <c r="C9316">
        <v>9309</v>
      </c>
      <c r="D9316" s="14">
        <v>46063.849814814814</v>
      </c>
      <c r="E9316" s="14">
        <v>46063.849849537037</v>
      </c>
      <c r="F9316">
        <v>34.1</v>
      </c>
      <c r="G9316">
        <v>0</v>
      </c>
      <c r="H9316">
        <v>34.1</v>
      </c>
      <c r="I9316">
        <v>0</v>
      </c>
      <c r="J9316">
        <v>0</v>
      </c>
      <c r="K9316">
        <v>0</v>
      </c>
      <c r="L9316">
        <v>5</v>
      </c>
      <c r="M9316">
        <v>2</v>
      </c>
      <c r="N9316">
        <v>240</v>
      </c>
      <c r="O9316">
        <v>1</v>
      </c>
      <c r="P9316" t="s">
        <v>86</v>
      </c>
      <c r="R9316">
        <v>25</v>
      </c>
    </row>
    <row r="9317" spans="1:18" x14ac:dyDescent="0.25">
      <c r="A9317">
        <v>909160</v>
      </c>
      <c r="B9317" t="s">
        <v>95</v>
      </c>
      <c r="C9317">
        <v>9310</v>
      </c>
      <c r="D9317" s="14">
        <v>46063.849849537037</v>
      </c>
      <c r="E9317" s="14">
        <v>46063.849895833337</v>
      </c>
      <c r="F9317">
        <v>34.1</v>
      </c>
      <c r="G9317">
        <v>0</v>
      </c>
      <c r="H9317">
        <v>34.1</v>
      </c>
      <c r="I9317">
        <v>0</v>
      </c>
      <c r="J9317">
        <v>0</v>
      </c>
      <c r="K9317">
        <v>0</v>
      </c>
      <c r="L9317">
        <v>5</v>
      </c>
      <c r="M9317">
        <v>2</v>
      </c>
      <c r="N9317">
        <v>240</v>
      </c>
      <c r="O9317">
        <v>1</v>
      </c>
      <c r="P9317" t="s">
        <v>86</v>
      </c>
      <c r="R9317">
        <v>25</v>
      </c>
    </row>
    <row r="9318" spans="1:18" x14ac:dyDescent="0.25">
      <c r="A9318">
        <v>909161</v>
      </c>
      <c r="B9318" t="s">
        <v>95</v>
      </c>
      <c r="C9318">
        <v>9311</v>
      </c>
      <c r="D9318" s="14">
        <v>46063.849895833337</v>
      </c>
      <c r="E9318" s="14">
        <v>46063.849942129629</v>
      </c>
      <c r="F9318">
        <v>34.200000000000003</v>
      </c>
      <c r="G9318">
        <v>0</v>
      </c>
      <c r="H9318">
        <v>34.200000000000003</v>
      </c>
      <c r="I9318">
        <v>0</v>
      </c>
      <c r="J9318">
        <v>0</v>
      </c>
      <c r="K9318">
        <v>0</v>
      </c>
      <c r="L9318">
        <v>5</v>
      </c>
      <c r="M9318">
        <v>2</v>
      </c>
      <c r="N9318">
        <v>240</v>
      </c>
      <c r="O9318">
        <v>1</v>
      </c>
      <c r="P9318" t="s">
        <v>86</v>
      </c>
      <c r="R9318">
        <v>25</v>
      </c>
    </row>
    <row r="9319" spans="1:18" x14ac:dyDescent="0.25">
      <c r="A9319">
        <v>909162</v>
      </c>
      <c r="B9319" t="s">
        <v>95</v>
      </c>
      <c r="C9319">
        <v>9312</v>
      </c>
      <c r="D9319" s="14">
        <v>46063.849942129629</v>
      </c>
      <c r="E9319" s="14">
        <v>46063.849988425929</v>
      </c>
      <c r="F9319">
        <v>34.200000000000003</v>
      </c>
      <c r="G9319">
        <v>0</v>
      </c>
      <c r="H9319">
        <v>34.200000000000003</v>
      </c>
      <c r="I9319">
        <v>0</v>
      </c>
      <c r="J9319">
        <v>0</v>
      </c>
      <c r="K9319">
        <v>0</v>
      </c>
      <c r="L9319">
        <v>5</v>
      </c>
      <c r="M9319">
        <v>2</v>
      </c>
      <c r="N9319">
        <v>240</v>
      </c>
      <c r="O9319">
        <v>1</v>
      </c>
      <c r="P9319" t="s">
        <v>86</v>
      </c>
      <c r="R9319">
        <v>25</v>
      </c>
    </row>
    <row r="9320" spans="1:18" x14ac:dyDescent="0.25">
      <c r="A9320">
        <v>909163</v>
      </c>
      <c r="B9320" t="s">
        <v>95</v>
      </c>
      <c r="C9320">
        <v>9313</v>
      </c>
      <c r="D9320" s="14">
        <v>46063.849988425929</v>
      </c>
      <c r="E9320" s="14">
        <v>46063.850046296298</v>
      </c>
      <c r="F9320">
        <v>34.200000000000003</v>
      </c>
      <c r="G9320">
        <v>0</v>
      </c>
      <c r="H9320">
        <v>34.200000000000003</v>
      </c>
      <c r="I9320">
        <v>0</v>
      </c>
      <c r="J9320">
        <v>0</v>
      </c>
      <c r="K9320">
        <v>0</v>
      </c>
      <c r="L9320">
        <v>5</v>
      </c>
      <c r="M9320">
        <v>2</v>
      </c>
      <c r="N9320">
        <v>240</v>
      </c>
      <c r="O9320">
        <v>1</v>
      </c>
      <c r="P9320" t="s">
        <v>86</v>
      </c>
      <c r="R9320">
        <v>25</v>
      </c>
    </row>
    <row r="9321" spans="1:18" x14ac:dyDescent="0.25">
      <c r="A9321">
        <v>909164</v>
      </c>
      <c r="B9321" t="s">
        <v>95</v>
      </c>
      <c r="C9321">
        <v>9314</v>
      </c>
      <c r="D9321" s="14">
        <v>46063.850046296298</v>
      </c>
      <c r="E9321" s="14">
        <v>46063.850081018521</v>
      </c>
      <c r="F9321">
        <v>34.200000000000003</v>
      </c>
      <c r="G9321">
        <v>0</v>
      </c>
      <c r="H9321">
        <v>34.200000000000003</v>
      </c>
      <c r="I9321">
        <v>0</v>
      </c>
      <c r="J9321">
        <v>0</v>
      </c>
      <c r="K9321">
        <v>0</v>
      </c>
      <c r="L9321">
        <v>5</v>
      </c>
      <c r="M9321">
        <v>2</v>
      </c>
      <c r="N9321">
        <v>240</v>
      </c>
      <c r="O9321">
        <v>1</v>
      </c>
      <c r="P9321" t="s">
        <v>86</v>
      </c>
      <c r="R9321">
        <v>25</v>
      </c>
    </row>
    <row r="9322" spans="1:18" x14ac:dyDescent="0.25">
      <c r="A9322">
        <v>909165</v>
      </c>
      <c r="B9322" t="s">
        <v>95</v>
      </c>
      <c r="C9322">
        <v>9315</v>
      </c>
      <c r="D9322" s="14">
        <v>46063.850081018521</v>
      </c>
      <c r="E9322" s="14">
        <v>46063.850127314814</v>
      </c>
      <c r="F9322">
        <v>34.200000000000003</v>
      </c>
      <c r="G9322">
        <v>0</v>
      </c>
      <c r="H9322">
        <v>34.200000000000003</v>
      </c>
      <c r="I9322">
        <v>0</v>
      </c>
      <c r="J9322">
        <v>0</v>
      </c>
      <c r="K9322">
        <v>0</v>
      </c>
      <c r="L9322">
        <v>5</v>
      </c>
      <c r="M9322">
        <v>2</v>
      </c>
      <c r="N9322">
        <v>240</v>
      </c>
      <c r="O9322">
        <v>1</v>
      </c>
      <c r="P9322" t="s">
        <v>86</v>
      </c>
      <c r="R9322">
        <v>25</v>
      </c>
    </row>
    <row r="9323" spans="1:18" x14ac:dyDescent="0.25">
      <c r="A9323">
        <v>909166</v>
      </c>
      <c r="B9323" t="s">
        <v>95</v>
      </c>
      <c r="C9323">
        <v>9316</v>
      </c>
      <c r="D9323" s="14">
        <v>46063.850127314814</v>
      </c>
      <c r="E9323" s="14">
        <v>46063.850173611114</v>
      </c>
      <c r="F9323">
        <v>34.200000000000003</v>
      </c>
      <c r="G9323">
        <v>0</v>
      </c>
      <c r="H9323">
        <v>34.200000000000003</v>
      </c>
      <c r="I9323">
        <v>0</v>
      </c>
      <c r="J9323">
        <v>0</v>
      </c>
      <c r="K9323">
        <v>0</v>
      </c>
      <c r="L9323">
        <v>5</v>
      </c>
      <c r="M9323">
        <v>2</v>
      </c>
      <c r="N9323">
        <v>240</v>
      </c>
      <c r="O9323">
        <v>1</v>
      </c>
      <c r="P9323" t="s">
        <v>86</v>
      </c>
      <c r="R9323">
        <v>25</v>
      </c>
    </row>
    <row r="9324" spans="1:18" x14ac:dyDescent="0.25">
      <c r="A9324">
        <v>909167</v>
      </c>
      <c r="B9324" t="s">
        <v>95</v>
      </c>
      <c r="C9324">
        <v>9317</v>
      </c>
      <c r="D9324" s="14">
        <v>46063.850173611114</v>
      </c>
      <c r="E9324" s="14">
        <v>46063.850219907406</v>
      </c>
      <c r="F9324">
        <v>34.200000000000003</v>
      </c>
      <c r="G9324">
        <v>0</v>
      </c>
      <c r="H9324">
        <v>34.200000000000003</v>
      </c>
      <c r="I9324">
        <v>0</v>
      </c>
      <c r="J9324">
        <v>0</v>
      </c>
      <c r="K9324">
        <v>0</v>
      </c>
      <c r="L9324">
        <v>5</v>
      </c>
      <c r="M9324">
        <v>2</v>
      </c>
      <c r="N9324">
        <v>240</v>
      </c>
      <c r="O9324">
        <v>1</v>
      </c>
      <c r="P9324" t="s">
        <v>86</v>
      </c>
      <c r="R9324">
        <v>25</v>
      </c>
    </row>
    <row r="9325" spans="1:18" x14ac:dyDescent="0.25">
      <c r="A9325">
        <v>909168</v>
      </c>
      <c r="B9325" t="s">
        <v>95</v>
      </c>
      <c r="C9325">
        <v>9318</v>
      </c>
      <c r="D9325" s="14">
        <v>46063.850219907406</v>
      </c>
      <c r="E9325" s="14">
        <v>46063.850266203706</v>
      </c>
      <c r="F9325">
        <v>34.200000000000003</v>
      </c>
      <c r="G9325">
        <v>0</v>
      </c>
      <c r="H9325">
        <v>34.200000000000003</v>
      </c>
      <c r="I9325">
        <v>0</v>
      </c>
      <c r="J9325">
        <v>0</v>
      </c>
      <c r="K9325">
        <v>0</v>
      </c>
      <c r="L9325">
        <v>5</v>
      </c>
      <c r="M9325">
        <v>2</v>
      </c>
      <c r="N9325">
        <v>240</v>
      </c>
      <c r="O9325">
        <v>1</v>
      </c>
      <c r="P9325" t="s">
        <v>86</v>
      </c>
      <c r="R9325">
        <v>25</v>
      </c>
    </row>
    <row r="9326" spans="1:18" x14ac:dyDescent="0.25">
      <c r="A9326">
        <v>909169</v>
      </c>
      <c r="B9326" t="s">
        <v>95</v>
      </c>
      <c r="C9326">
        <v>9319</v>
      </c>
      <c r="D9326" s="14">
        <v>46063.850266203706</v>
      </c>
      <c r="E9326" s="14">
        <v>46063.850324074076</v>
      </c>
      <c r="F9326">
        <v>34.200000000000003</v>
      </c>
      <c r="G9326">
        <v>0</v>
      </c>
      <c r="H9326">
        <v>34.200000000000003</v>
      </c>
      <c r="I9326">
        <v>0</v>
      </c>
      <c r="J9326">
        <v>0</v>
      </c>
      <c r="K9326">
        <v>0</v>
      </c>
      <c r="L9326">
        <v>5</v>
      </c>
      <c r="M9326">
        <v>2</v>
      </c>
      <c r="N9326">
        <v>240</v>
      </c>
      <c r="O9326">
        <v>1</v>
      </c>
      <c r="P9326" t="s">
        <v>86</v>
      </c>
      <c r="R9326">
        <v>25</v>
      </c>
    </row>
    <row r="9327" spans="1:18" x14ac:dyDescent="0.25">
      <c r="A9327">
        <v>909170</v>
      </c>
      <c r="B9327" t="s">
        <v>95</v>
      </c>
      <c r="C9327">
        <v>9320</v>
      </c>
      <c r="D9327" s="14">
        <v>46063.850324074076</v>
      </c>
      <c r="E9327" s="14">
        <v>46063.850358796299</v>
      </c>
      <c r="F9327">
        <v>34.200000000000003</v>
      </c>
      <c r="G9327">
        <v>0</v>
      </c>
      <c r="H9327">
        <v>34.200000000000003</v>
      </c>
      <c r="I9327">
        <v>0</v>
      </c>
      <c r="J9327">
        <v>0</v>
      </c>
      <c r="K9327">
        <v>0</v>
      </c>
      <c r="L9327">
        <v>5</v>
      </c>
      <c r="M9327">
        <v>2</v>
      </c>
      <c r="N9327">
        <v>240</v>
      </c>
      <c r="O9327">
        <v>1</v>
      </c>
      <c r="P9327" t="s">
        <v>86</v>
      </c>
      <c r="R9327">
        <v>25</v>
      </c>
    </row>
    <row r="9328" spans="1:18" x14ac:dyDescent="0.25">
      <c r="A9328">
        <v>909171</v>
      </c>
      <c r="B9328" t="s">
        <v>95</v>
      </c>
      <c r="C9328">
        <v>9321</v>
      </c>
      <c r="D9328" s="14">
        <v>46063.850358796299</v>
      </c>
      <c r="E9328" s="14">
        <v>46063.850405092591</v>
      </c>
      <c r="F9328">
        <v>34.200000000000003</v>
      </c>
      <c r="G9328">
        <v>0</v>
      </c>
      <c r="H9328">
        <v>34.200000000000003</v>
      </c>
      <c r="I9328">
        <v>0</v>
      </c>
      <c r="J9328">
        <v>0</v>
      </c>
      <c r="K9328">
        <v>0</v>
      </c>
      <c r="L9328">
        <v>5</v>
      </c>
      <c r="M9328">
        <v>2</v>
      </c>
      <c r="N9328">
        <v>240</v>
      </c>
      <c r="O9328">
        <v>1</v>
      </c>
      <c r="P9328" t="s">
        <v>86</v>
      </c>
      <c r="R9328">
        <v>25</v>
      </c>
    </row>
    <row r="9329" spans="1:18" x14ac:dyDescent="0.25">
      <c r="A9329">
        <v>909172</v>
      </c>
      <c r="B9329" t="s">
        <v>95</v>
      </c>
      <c r="C9329">
        <v>9322</v>
      </c>
      <c r="D9329" s="14">
        <v>46063.850405092591</v>
      </c>
      <c r="E9329" s="14">
        <v>46063.850451388891</v>
      </c>
      <c r="F9329">
        <v>34.200000000000003</v>
      </c>
      <c r="G9329">
        <v>0</v>
      </c>
      <c r="H9329">
        <v>34.200000000000003</v>
      </c>
      <c r="I9329">
        <v>0</v>
      </c>
      <c r="J9329">
        <v>0</v>
      </c>
      <c r="K9329">
        <v>0</v>
      </c>
      <c r="L9329">
        <v>5</v>
      </c>
      <c r="M9329">
        <v>2</v>
      </c>
      <c r="N9329">
        <v>240</v>
      </c>
      <c r="O9329">
        <v>1</v>
      </c>
      <c r="P9329" t="s">
        <v>86</v>
      </c>
      <c r="R9329">
        <v>25</v>
      </c>
    </row>
    <row r="9330" spans="1:18" x14ac:dyDescent="0.25">
      <c r="A9330">
        <v>909173</v>
      </c>
      <c r="B9330" t="s">
        <v>95</v>
      </c>
      <c r="C9330">
        <v>9323</v>
      </c>
      <c r="D9330" s="14">
        <v>46063.850451388891</v>
      </c>
      <c r="E9330" s="14">
        <v>46063.850497685184</v>
      </c>
      <c r="F9330">
        <v>34.200000000000003</v>
      </c>
      <c r="G9330">
        <v>0</v>
      </c>
      <c r="H9330">
        <v>34.200000000000003</v>
      </c>
      <c r="I9330">
        <v>0</v>
      </c>
      <c r="J9330">
        <v>0</v>
      </c>
      <c r="K9330">
        <v>0</v>
      </c>
      <c r="L9330">
        <v>5</v>
      </c>
      <c r="M9330">
        <v>2</v>
      </c>
      <c r="N9330">
        <v>240</v>
      </c>
      <c r="O9330">
        <v>1</v>
      </c>
      <c r="P9330" t="s">
        <v>86</v>
      </c>
      <c r="R9330">
        <v>25</v>
      </c>
    </row>
    <row r="9331" spans="1:18" x14ac:dyDescent="0.25">
      <c r="A9331">
        <v>909174</v>
      </c>
      <c r="B9331" t="s">
        <v>95</v>
      </c>
      <c r="C9331">
        <v>9324</v>
      </c>
      <c r="D9331" s="14">
        <v>46063.850497685184</v>
      </c>
      <c r="E9331" s="14">
        <v>46063.850543981483</v>
      </c>
      <c r="F9331">
        <v>34.200000000000003</v>
      </c>
      <c r="G9331">
        <v>0</v>
      </c>
      <c r="H9331">
        <v>34.200000000000003</v>
      </c>
      <c r="I9331">
        <v>0</v>
      </c>
      <c r="J9331">
        <v>0</v>
      </c>
      <c r="K9331">
        <v>0</v>
      </c>
      <c r="L9331">
        <v>5</v>
      </c>
      <c r="M9331">
        <v>2</v>
      </c>
      <c r="N9331">
        <v>240</v>
      </c>
      <c r="O9331">
        <v>1</v>
      </c>
      <c r="P9331" t="s">
        <v>86</v>
      </c>
      <c r="R9331">
        <v>25</v>
      </c>
    </row>
    <row r="9332" spans="1:18" x14ac:dyDescent="0.25">
      <c r="A9332">
        <v>909175</v>
      </c>
      <c r="B9332" t="s">
        <v>95</v>
      </c>
      <c r="C9332">
        <v>9325</v>
      </c>
      <c r="D9332" s="14">
        <v>46063.850543981483</v>
      </c>
      <c r="E9332" s="14">
        <v>46063.850601851853</v>
      </c>
      <c r="F9332">
        <v>34.200000000000003</v>
      </c>
      <c r="G9332">
        <v>0</v>
      </c>
      <c r="H9332">
        <v>34.200000000000003</v>
      </c>
      <c r="I9332">
        <v>0</v>
      </c>
      <c r="J9332">
        <v>0</v>
      </c>
      <c r="K9332">
        <v>0</v>
      </c>
      <c r="L9332">
        <v>5</v>
      </c>
      <c r="M9332">
        <v>2</v>
      </c>
      <c r="N9332">
        <v>240</v>
      </c>
      <c r="O9332">
        <v>1</v>
      </c>
      <c r="P9332" t="s">
        <v>86</v>
      </c>
      <c r="R9332">
        <v>25</v>
      </c>
    </row>
    <row r="9333" spans="1:18" x14ac:dyDescent="0.25">
      <c r="A9333">
        <v>909176</v>
      </c>
      <c r="B9333" t="s">
        <v>95</v>
      </c>
      <c r="C9333">
        <v>9326</v>
      </c>
      <c r="D9333" s="14">
        <v>46063.850601851853</v>
      </c>
      <c r="E9333" s="14">
        <v>46063.850636574076</v>
      </c>
      <c r="F9333">
        <v>34.200000000000003</v>
      </c>
      <c r="G9333">
        <v>0</v>
      </c>
      <c r="H9333">
        <v>34.200000000000003</v>
      </c>
      <c r="I9333">
        <v>0</v>
      </c>
      <c r="J9333">
        <v>0</v>
      </c>
      <c r="K9333">
        <v>0</v>
      </c>
      <c r="L9333">
        <v>5</v>
      </c>
      <c r="M9333">
        <v>2</v>
      </c>
      <c r="N9333">
        <v>240</v>
      </c>
      <c r="O9333">
        <v>1</v>
      </c>
      <c r="P9333" t="s">
        <v>86</v>
      </c>
      <c r="R9333">
        <v>25</v>
      </c>
    </row>
    <row r="9334" spans="1:18" x14ac:dyDescent="0.25">
      <c r="A9334">
        <v>909177</v>
      </c>
      <c r="B9334" t="s">
        <v>95</v>
      </c>
      <c r="C9334">
        <v>9327</v>
      </c>
      <c r="D9334" s="14">
        <v>46063.850636574076</v>
      </c>
      <c r="E9334" s="14">
        <v>46063.850682870368</v>
      </c>
      <c r="F9334">
        <v>34.1</v>
      </c>
      <c r="G9334">
        <v>0</v>
      </c>
      <c r="H9334">
        <v>34.1</v>
      </c>
      <c r="I9334">
        <v>0</v>
      </c>
      <c r="J9334">
        <v>0</v>
      </c>
      <c r="K9334">
        <v>0</v>
      </c>
      <c r="L9334">
        <v>5</v>
      </c>
      <c r="M9334">
        <v>2</v>
      </c>
      <c r="N9334">
        <v>240</v>
      </c>
      <c r="O9334">
        <v>1</v>
      </c>
      <c r="P9334" t="s">
        <v>86</v>
      </c>
      <c r="R9334">
        <v>25</v>
      </c>
    </row>
    <row r="9335" spans="1:18" x14ac:dyDescent="0.25">
      <c r="A9335">
        <v>909178</v>
      </c>
      <c r="B9335" t="s">
        <v>95</v>
      </c>
      <c r="C9335">
        <v>9328</v>
      </c>
      <c r="D9335" s="14">
        <v>46063.850682870368</v>
      </c>
      <c r="E9335" s="14">
        <v>46063.850729166668</v>
      </c>
      <c r="F9335">
        <v>34.1</v>
      </c>
      <c r="G9335">
        <v>0</v>
      </c>
      <c r="H9335">
        <v>34.1</v>
      </c>
      <c r="I9335">
        <v>0</v>
      </c>
      <c r="J9335">
        <v>0</v>
      </c>
      <c r="K9335">
        <v>0</v>
      </c>
      <c r="L9335">
        <v>5</v>
      </c>
      <c r="M9335">
        <v>2</v>
      </c>
      <c r="N9335">
        <v>240</v>
      </c>
      <c r="O9335">
        <v>1</v>
      </c>
      <c r="P9335" t="s">
        <v>86</v>
      </c>
      <c r="R9335">
        <v>25</v>
      </c>
    </row>
    <row r="9336" spans="1:18" x14ac:dyDescent="0.25">
      <c r="A9336">
        <v>909179</v>
      </c>
      <c r="B9336" t="s">
        <v>95</v>
      </c>
      <c r="C9336">
        <v>9329</v>
      </c>
      <c r="D9336" s="14">
        <v>46063.850729166668</v>
      </c>
      <c r="E9336" s="14">
        <v>46063.850775462961</v>
      </c>
      <c r="F9336">
        <v>34.1</v>
      </c>
      <c r="G9336">
        <v>0</v>
      </c>
      <c r="H9336">
        <v>34.1</v>
      </c>
      <c r="I9336">
        <v>0</v>
      </c>
      <c r="J9336">
        <v>0</v>
      </c>
      <c r="K9336">
        <v>0</v>
      </c>
      <c r="L9336">
        <v>5</v>
      </c>
      <c r="M9336">
        <v>2</v>
      </c>
      <c r="N9336">
        <v>240</v>
      </c>
      <c r="O9336">
        <v>1</v>
      </c>
      <c r="P9336" t="s">
        <v>86</v>
      </c>
      <c r="R9336">
        <v>25</v>
      </c>
    </row>
    <row r="9337" spans="1:18" x14ac:dyDescent="0.25">
      <c r="A9337">
        <v>909180</v>
      </c>
      <c r="B9337" t="s">
        <v>95</v>
      </c>
      <c r="C9337">
        <v>9330</v>
      </c>
      <c r="D9337" s="14">
        <v>46063.850775462961</v>
      </c>
      <c r="E9337" s="14">
        <v>46063.850821759261</v>
      </c>
      <c r="F9337">
        <v>34.1</v>
      </c>
      <c r="G9337">
        <v>0</v>
      </c>
      <c r="H9337">
        <v>34.1</v>
      </c>
      <c r="I9337">
        <v>0</v>
      </c>
      <c r="J9337">
        <v>0</v>
      </c>
      <c r="K9337">
        <v>0</v>
      </c>
      <c r="L9337">
        <v>5</v>
      </c>
      <c r="M9337">
        <v>2</v>
      </c>
      <c r="N9337">
        <v>240</v>
      </c>
      <c r="O9337">
        <v>1</v>
      </c>
      <c r="P9337" t="s">
        <v>86</v>
      </c>
      <c r="R9337">
        <v>25</v>
      </c>
    </row>
    <row r="9338" spans="1:18" x14ac:dyDescent="0.25">
      <c r="A9338">
        <v>909181</v>
      </c>
      <c r="B9338" t="s">
        <v>95</v>
      </c>
      <c r="C9338">
        <v>9331</v>
      </c>
      <c r="D9338" s="14">
        <v>46063.850821759261</v>
      </c>
      <c r="E9338" s="14">
        <v>46063.85087962963</v>
      </c>
      <c r="F9338">
        <v>34.1</v>
      </c>
      <c r="G9338">
        <v>0</v>
      </c>
      <c r="H9338">
        <v>34.1</v>
      </c>
      <c r="I9338">
        <v>0</v>
      </c>
      <c r="J9338">
        <v>0</v>
      </c>
      <c r="K9338">
        <v>0</v>
      </c>
      <c r="L9338">
        <v>5</v>
      </c>
      <c r="M9338">
        <v>2</v>
      </c>
      <c r="N9338">
        <v>240</v>
      </c>
      <c r="O9338">
        <v>1</v>
      </c>
      <c r="P9338" t="s">
        <v>86</v>
      </c>
      <c r="R9338">
        <v>25</v>
      </c>
    </row>
    <row r="9339" spans="1:18" x14ac:dyDescent="0.25">
      <c r="A9339">
        <v>909182</v>
      </c>
      <c r="B9339" t="s">
        <v>95</v>
      </c>
      <c r="C9339">
        <v>9332</v>
      </c>
      <c r="D9339" s="14">
        <v>46063.85087962963</v>
      </c>
      <c r="E9339" s="14">
        <v>46063.850914351853</v>
      </c>
      <c r="F9339">
        <v>34</v>
      </c>
      <c r="G9339">
        <v>0</v>
      </c>
      <c r="H9339">
        <v>34</v>
      </c>
      <c r="I9339">
        <v>0</v>
      </c>
      <c r="J9339">
        <v>0</v>
      </c>
      <c r="K9339">
        <v>0</v>
      </c>
      <c r="L9339">
        <v>5</v>
      </c>
      <c r="M9339">
        <v>2</v>
      </c>
      <c r="N9339">
        <v>240</v>
      </c>
      <c r="O9339">
        <v>1</v>
      </c>
      <c r="P9339" t="s">
        <v>86</v>
      </c>
      <c r="R9339">
        <v>25</v>
      </c>
    </row>
    <row r="9340" spans="1:18" x14ac:dyDescent="0.25">
      <c r="A9340">
        <v>909183</v>
      </c>
      <c r="B9340" t="s">
        <v>95</v>
      </c>
      <c r="C9340">
        <v>9333</v>
      </c>
      <c r="D9340" s="14">
        <v>46063.850914351853</v>
      </c>
      <c r="E9340" s="14">
        <v>46063.850960648146</v>
      </c>
      <c r="F9340">
        <v>34.1</v>
      </c>
      <c r="G9340">
        <v>0</v>
      </c>
      <c r="H9340">
        <v>34.1</v>
      </c>
      <c r="I9340">
        <v>0</v>
      </c>
      <c r="J9340">
        <v>0</v>
      </c>
      <c r="K9340">
        <v>0</v>
      </c>
      <c r="L9340">
        <v>5</v>
      </c>
      <c r="M9340">
        <v>2</v>
      </c>
      <c r="N9340">
        <v>240</v>
      </c>
      <c r="O9340">
        <v>1</v>
      </c>
      <c r="P9340" t="s">
        <v>86</v>
      </c>
      <c r="R9340">
        <v>25</v>
      </c>
    </row>
    <row r="9341" spans="1:18" x14ac:dyDescent="0.25">
      <c r="A9341">
        <v>909184</v>
      </c>
      <c r="B9341" t="s">
        <v>95</v>
      </c>
      <c r="C9341">
        <v>9334</v>
      </c>
      <c r="D9341" s="14">
        <v>46063.850960648146</v>
      </c>
      <c r="E9341" s="14">
        <v>46063.851006944446</v>
      </c>
      <c r="F9341">
        <v>34</v>
      </c>
      <c r="G9341">
        <v>0</v>
      </c>
      <c r="H9341">
        <v>34</v>
      </c>
      <c r="I9341">
        <v>0</v>
      </c>
      <c r="J9341">
        <v>0</v>
      </c>
      <c r="K9341">
        <v>0</v>
      </c>
      <c r="L9341">
        <v>5</v>
      </c>
      <c r="M9341">
        <v>2</v>
      </c>
      <c r="N9341">
        <v>240</v>
      </c>
      <c r="O9341">
        <v>1</v>
      </c>
      <c r="P9341" t="s">
        <v>86</v>
      </c>
      <c r="R9341">
        <v>25</v>
      </c>
    </row>
    <row r="9342" spans="1:18" x14ac:dyDescent="0.25">
      <c r="A9342">
        <v>909185</v>
      </c>
      <c r="B9342" t="s">
        <v>95</v>
      </c>
      <c r="C9342">
        <v>9335</v>
      </c>
      <c r="D9342" s="14">
        <v>46063.851006944446</v>
      </c>
      <c r="E9342" s="14">
        <v>46063.851053240738</v>
      </c>
      <c r="F9342">
        <v>34</v>
      </c>
      <c r="G9342">
        <v>0</v>
      </c>
      <c r="H9342">
        <v>34</v>
      </c>
      <c r="I9342">
        <v>0</v>
      </c>
      <c r="J9342">
        <v>0</v>
      </c>
      <c r="K9342">
        <v>0</v>
      </c>
      <c r="L9342">
        <v>5</v>
      </c>
      <c r="M9342">
        <v>2</v>
      </c>
      <c r="N9342">
        <v>240</v>
      </c>
      <c r="O9342">
        <v>1</v>
      </c>
      <c r="P9342" t="s">
        <v>86</v>
      </c>
      <c r="R9342">
        <v>25</v>
      </c>
    </row>
    <row r="9343" spans="1:18" x14ac:dyDescent="0.25">
      <c r="A9343">
        <v>909186</v>
      </c>
      <c r="B9343" t="s">
        <v>95</v>
      </c>
      <c r="C9343">
        <v>9336</v>
      </c>
      <c r="D9343" s="14">
        <v>46063.851053240738</v>
      </c>
      <c r="E9343" s="14">
        <v>46063.851111111115</v>
      </c>
      <c r="F9343">
        <v>34</v>
      </c>
      <c r="G9343">
        <v>0</v>
      </c>
      <c r="H9343">
        <v>34</v>
      </c>
      <c r="I9343">
        <v>0</v>
      </c>
      <c r="J9343">
        <v>0</v>
      </c>
      <c r="K9343">
        <v>0</v>
      </c>
      <c r="L9343">
        <v>5</v>
      </c>
      <c r="M9343">
        <v>2</v>
      </c>
      <c r="N9343">
        <v>240</v>
      </c>
      <c r="O9343">
        <v>1</v>
      </c>
      <c r="P9343" t="s">
        <v>86</v>
      </c>
      <c r="R9343">
        <v>25</v>
      </c>
    </row>
    <row r="9344" spans="1:18" x14ac:dyDescent="0.25">
      <c r="A9344">
        <v>909187</v>
      </c>
      <c r="B9344" t="s">
        <v>95</v>
      </c>
      <c r="C9344">
        <v>9337</v>
      </c>
      <c r="D9344" s="14">
        <v>46063.851111111115</v>
      </c>
      <c r="E9344" s="14">
        <v>46063.851145833331</v>
      </c>
      <c r="F9344">
        <v>34</v>
      </c>
      <c r="G9344">
        <v>0</v>
      </c>
      <c r="H9344">
        <v>34</v>
      </c>
      <c r="I9344">
        <v>0</v>
      </c>
      <c r="J9344">
        <v>0</v>
      </c>
      <c r="K9344">
        <v>0</v>
      </c>
      <c r="L9344">
        <v>5</v>
      </c>
      <c r="M9344">
        <v>2</v>
      </c>
      <c r="N9344">
        <v>240</v>
      </c>
      <c r="O9344">
        <v>1</v>
      </c>
      <c r="P9344" t="s">
        <v>86</v>
      </c>
      <c r="R9344">
        <v>25</v>
      </c>
    </row>
    <row r="9345" spans="1:18" x14ac:dyDescent="0.25">
      <c r="A9345">
        <v>909188</v>
      </c>
      <c r="B9345" t="s">
        <v>95</v>
      </c>
      <c r="C9345">
        <v>9338</v>
      </c>
      <c r="D9345" s="14">
        <v>46063.851145833331</v>
      </c>
      <c r="E9345" s="14">
        <v>46063.85119212963</v>
      </c>
      <c r="F9345">
        <v>34</v>
      </c>
      <c r="G9345">
        <v>0</v>
      </c>
      <c r="H9345">
        <v>34</v>
      </c>
      <c r="I9345">
        <v>0</v>
      </c>
      <c r="J9345">
        <v>0</v>
      </c>
      <c r="K9345">
        <v>0</v>
      </c>
      <c r="L9345">
        <v>5</v>
      </c>
      <c r="M9345">
        <v>2</v>
      </c>
      <c r="N9345">
        <v>240</v>
      </c>
      <c r="O9345">
        <v>1</v>
      </c>
      <c r="P9345" t="s">
        <v>86</v>
      </c>
      <c r="R9345">
        <v>25</v>
      </c>
    </row>
    <row r="9346" spans="1:18" x14ac:dyDescent="0.25">
      <c r="A9346">
        <v>909189</v>
      </c>
      <c r="B9346" t="s">
        <v>95</v>
      </c>
      <c r="C9346">
        <v>9339</v>
      </c>
      <c r="D9346" s="14">
        <v>46063.85119212963</v>
      </c>
      <c r="E9346" s="14">
        <v>46063.851238425923</v>
      </c>
      <c r="F9346">
        <v>34</v>
      </c>
      <c r="G9346">
        <v>0</v>
      </c>
      <c r="H9346">
        <v>34</v>
      </c>
      <c r="I9346">
        <v>0</v>
      </c>
      <c r="J9346">
        <v>0</v>
      </c>
      <c r="K9346">
        <v>0</v>
      </c>
      <c r="L9346">
        <v>5</v>
      </c>
      <c r="M9346">
        <v>2</v>
      </c>
      <c r="N9346">
        <v>240</v>
      </c>
      <c r="O9346">
        <v>1</v>
      </c>
      <c r="P9346" t="s">
        <v>86</v>
      </c>
      <c r="R9346">
        <v>25</v>
      </c>
    </row>
    <row r="9347" spans="1:18" x14ac:dyDescent="0.25">
      <c r="A9347">
        <v>909190</v>
      </c>
      <c r="B9347" t="s">
        <v>95</v>
      </c>
      <c r="C9347">
        <v>9340</v>
      </c>
      <c r="D9347" s="14">
        <v>46063.851238425923</v>
      </c>
      <c r="E9347" s="14">
        <v>46063.851284722223</v>
      </c>
      <c r="F9347">
        <v>34</v>
      </c>
      <c r="G9347">
        <v>0</v>
      </c>
      <c r="H9347">
        <v>34</v>
      </c>
      <c r="I9347">
        <v>0</v>
      </c>
      <c r="J9347">
        <v>0</v>
      </c>
      <c r="K9347">
        <v>0</v>
      </c>
      <c r="L9347">
        <v>5</v>
      </c>
      <c r="M9347">
        <v>2</v>
      </c>
      <c r="N9347">
        <v>240</v>
      </c>
      <c r="O9347">
        <v>1</v>
      </c>
      <c r="P9347" t="s">
        <v>86</v>
      </c>
      <c r="R9347">
        <v>25</v>
      </c>
    </row>
    <row r="9348" spans="1:18" x14ac:dyDescent="0.25">
      <c r="A9348">
        <v>909191</v>
      </c>
      <c r="B9348" t="s">
        <v>95</v>
      </c>
      <c r="C9348">
        <v>9341</v>
      </c>
      <c r="D9348" s="14">
        <v>46063.851284722223</v>
      </c>
      <c r="E9348" s="14">
        <v>46063.851331018515</v>
      </c>
      <c r="F9348">
        <v>34</v>
      </c>
      <c r="G9348">
        <v>0</v>
      </c>
      <c r="H9348">
        <v>34</v>
      </c>
      <c r="I9348">
        <v>0</v>
      </c>
      <c r="J9348">
        <v>0</v>
      </c>
      <c r="K9348">
        <v>0</v>
      </c>
      <c r="L9348">
        <v>5</v>
      </c>
      <c r="M9348">
        <v>2</v>
      </c>
      <c r="N9348">
        <v>240</v>
      </c>
      <c r="O9348">
        <v>1</v>
      </c>
      <c r="P9348" t="s">
        <v>86</v>
      </c>
      <c r="R9348">
        <v>25</v>
      </c>
    </row>
    <row r="9349" spans="1:18" x14ac:dyDescent="0.25">
      <c r="A9349">
        <v>909192</v>
      </c>
      <c r="B9349" t="s">
        <v>95</v>
      </c>
      <c r="C9349">
        <v>9342</v>
      </c>
      <c r="D9349" s="14">
        <v>46063.851331018515</v>
      </c>
      <c r="E9349" s="14">
        <v>46063.851388888892</v>
      </c>
      <c r="F9349">
        <v>34</v>
      </c>
      <c r="G9349">
        <v>0</v>
      </c>
      <c r="H9349">
        <v>34</v>
      </c>
      <c r="I9349">
        <v>0</v>
      </c>
      <c r="J9349">
        <v>0</v>
      </c>
      <c r="K9349">
        <v>0</v>
      </c>
      <c r="L9349">
        <v>5</v>
      </c>
      <c r="M9349">
        <v>2</v>
      </c>
      <c r="N9349">
        <v>240</v>
      </c>
      <c r="O9349">
        <v>1</v>
      </c>
      <c r="P9349" t="s">
        <v>86</v>
      </c>
      <c r="R9349">
        <v>25</v>
      </c>
    </row>
    <row r="9350" spans="1:18" x14ac:dyDescent="0.25">
      <c r="A9350">
        <v>909193</v>
      </c>
      <c r="B9350" t="s">
        <v>95</v>
      </c>
      <c r="C9350">
        <v>9343</v>
      </c>
      <c r="D9350" s="14">
        <v>46063.851388888892</v>
      </c>
      <c r="E9350" s="14">
        <v>46063.851423611108</v>
      </c>
      <c r="F9350">
        <v>34</v>
      </c>
      <c r="G9350">
        <v>0</v>
      </c>
      <c r="H9350">
        <v>34</v>
      </c>
      <c r="I9350">
        <v>0</v>
      </c>
      <c r="J9350">
        <v>0</v>
      </c>
      <c r="K9350">
        <v>0</v>
      </c>
      <c r="L9350">
        <v>5</v>
      </c>
      <c r="M9350">
        <v>2</v>
      </c>
      <c r="N9350">
        <v>240</v>
      </c>
      <c r="O9350">
        <v>1</v>
      </c>
      <c r="P9350" t="s">
        <v>86</v>
      </c>
      <c r="R9350">
        <v>25</v>
      </c>
    </row>
    <row r="9351" spans="1:18" x14ac:dyDescent="0.25">
      <c r="A9351">
        <v>909194</v>
      </c>
      <c r="B9351" t="s">
        <v>95</v>
      </c>
      <c r="C9351">
        <v>9344</v>
      </c>
      <c r="D9351" s="14">
        <v>46063.851423611108</v>
      </c>
      <c r="E9351" s="14">
        <v>46063.851469907408</v>
      </c>
      <c r="F9351">
        <v>34</v>
      </c>
      <c r="G9351">
        <v>0</v>
      </c>
      <c r="H9351">
        <v>34</v>
      </c>
      <c r="I9351">
        <v>0</v>
      </c>
      <c r="J9351">
        <v>0</v>
      </c>
      <c r="K9351">
        <v>0</v>
      </c>
      <c r="L9351">
        <v>5</v>
      </c>
      <c r="M9351">
        <v>2</v>
      </c>
      <c r="N9351">
        <v>240</v>
      </c>
      <c r="O9351">
        <v>1</v>
      </c>
      <c r="P9351" t="s">
        <v>86</v>
      </c>
      <c r="R9351">
        <v>25</v>
      </c>
    </row>
    <row r="9352" spans="1:18" x14ac:dyDescent="0.25">
      <c r="A9352">
        <v>909195</v>
      </c>
      <c r="B9352" t="s">
        <v>95</v>
      </c>
      <c r="C9352">
        <v>9345</v>
      </c>
      <c r="D9352" s="14">
        <v>46063.851469907408</v>
      </c>
      <c r="E9352" s="14">
        <v>46063.8515162037</v>
      </c>
      <c r="F9352">
        <v>34</v>
      </c>
      <c r="G9352">
        <v>0</v>
      </c>
      <c r="H9352">
        <v>34</v>
      </c>
      <c r="I9352">
        <v>0</v>
      </c>
      <c r="J9352">
        <v>0</v>
      </c>
      <c r="K9352">
        <v>0</v>
      </c>
      <c r="L9352">
        <v>5</v>
      </c>
      <c r="M9352">
        <v>2</v>
      </c>
      <c r="N9352">
        <v>240</v>
      </c>
      <c r="O9352">
        <v>1</v>
      </c>
      <c r="P9352" t="s">
        <v>86</v>
      </c>
      <c r="R9352">
        <v>25</v>
      </c>
    </row>
    <row r="9353" spans="1:18" x14ac:dyDescent="0.25">
      <c r="A9353">
        <v>909196</v>
      </c>
      <c r="B9353" t="s">
        <v>95</v>
      </c>
      <c r="C9353">
        <v>9346</v>
      </c>
      <c r="D9353" s="14">
        <v>46063.8515162037</v>
      </c>
      <c r="E9353" s="14">
        <v>46063.8515625</v>
      </c>
      <c r="F9353">
        <v>34</v>
      </c>
      <c r="G9353">
        <v>0</v>
      </c>
      <c r="H9353">
        <v>34</v>
      </c>
      <c r="I9353">
        <v>0</v>
      </c>
      <c r="J9353">
        <v>0</v>
      </c>
      <c r="K9353">
        <v>0</v>
      </c>
      <c r="L9353">
        <v>5</v>
      </c>
      <c r="M9353">
        <v>2</v>
      </c>
      <c r="N9353">
        <v>240</v>
      </c>
      <c r="O9353">
        <v>1</v>
      </c>
      <c r="P9353" t="s">
        <v>86</v>
      </c>
      <c r="R9353">
        <v>25</v>
      </c>
    </row>
    <row r="9354" spans="1:18" x14ac:dyDescent="0.25">
      <c r="A9354">
        <v>909197</v>
      </c>
      <c r="B9354" t="s">
        <v>95</v>
      </c>
      <c r="C9354">
        <v>9347</v>
      </c>
      <c r="D9354" s="14">
        <v>46063.8515625</v>
      </c>
      <c r="E9354" s="14">
        <v>46063.8516087963</v>
      </c>
      <c r="F9354">
        <v>34</v>
      </c>
      <c r="G9354">
        <v>0</v>
      </c>
      <c r="H9354">
        <v>34</v>
      </c>
      <c r="I9354">
        <v>0</v>
      </c>
      <c r="J9354">
        <v>0</v>
      </c>
      <c r="K9354">
        <v>0</v>
      </c>
      <c r="L9354">
        <v>5</v>
      </c>
      <c r="M9354">
        <v>2</v>
      </c>
      <c r="N9354">
        <v>240</v>
      </c>
      <c r="O9354">
        <v>1</v>
      </c>
      <c r="P9354" t="s">
        <v>86</v>
      </c>
      <c r="R9354">
        <v>25</v>
      </c>
    </row>
    <row r="9355" spans="1:18" x14ac:dyDescent="0.25">
      <c r="A9355">
        <v>909198</v>
      </c>
      <c r="B9355" t="s">
        <v>95</v>
      </c>
      <c r="C9355">
        <v>9348</v>
      </c>
      <c r="D9355" s="14">
        <v>46063.8516087963</v>
      </c>
      <c r="E9355" s="14">
        <v>46063.851666666669</v>
      </c>
      <c r="F9355">
        <v>34</v>
      </c>
      <c r="G9355">
        <v>0</v>
      </c>
      <c r="H9355">
        <v>34</v>
      </c>
      <c r="I9355">
        <v>0</v>
      </c>
      <c r="J9355">
        <v>0</v>
      </c>
      <c r="K9355">
        <v>0</v>
      </c>
      <c r="L9355">
        <v>5</v>
      </c>
      <c r="M9355">
        <v>2</v>
      </c>
      <c r="N9355">
        <v>240</v>
      </c>
      <c r="O9355">
        <v>1</v>
      </c>
      <c r="P9355" t="s">
        <v>86</v>
      </c>
      <c r="R9355">
        <v>25</v>
      </c>
    </row>
    <row r="9356" spans="1:18" x14ac:dyDescent="0.25">
      <c r="A9356">
        <v>909199</v>
      </c>
      <c r="B9356" t="s">
        <v>95</v>
      </c>
      <c r="C9356">
        <v>9349</v>
      </c>
      <c r="D9356" s="14">
        <v>46063.851666666669</v>
      </c>
      <c r="E9356" s="14">
        <v>46063.851701388892</v>
      </c>
      <c r="F9356">
        <v>34</v>
      </c>
      <c r="G9356">
        <v>0</v>
      </c>
      <c r="H9356">
        <v>34</v>
      </c>
      <c r="I9356">
        <v>0</v>
      </c>
      <c r="J9356">
        <v>0</v>
      </c>
      <c r="K9356">
        <v>0</v>
      </c>
      <c r="L9356">
        <v>5</v>
      </c>
      <c r="M9356">
        <v>2</v>
      </c>
      <c r="N9356">
        <v>240</v>
      </c>
      <c r="O9356">
        <v>1</v>
      </c>
      <c r="P9356" t="s">
        <v>86</v>
      </c>
      <c r="R9356">
        <v>25</v>
      </c>
    </row>
    <row r="9357" spans="1:18" x14ac:dyDescent="0.25">
      <c r="A9357">
        <v>909200</v>
      </c>
      <c r="B9357" t="s">
        <v>95</v>
      </c>
      <c r="C9357">
        <v>9350</v>
      </c>
      <c r="D9357" s="14">
        <v>46063.851701388892</v>
      </c>
      <c r="E9357" s="14">
        <v>46063.851747685185</v>
      </c>
      <c r="F9357">
        <v>34</v>
      </c>
      <c r="G9357">
        <v>0</v>
      </c>
      <c r="H9357">
        <v>34</v>
      </c>
      <c r="I9357">
        <v>0</v>
      </c>
      <c r="J9357">
        <v>0</v>
      </c>
      <c r="K9357">
        <v>0</v>
      </c>
      <c r="L9357">
        <v>5</v>
      </c>
      <c r="M9357">
        <v>2</v>
      </c>
      <c r="N9357">
        <v>240</v>
      </c>
      <c r="O9357">
        <v>1</v>
      </c>
      <c r="P9357" t="s">
        <v>86</v>
      </c>
      <c r="R9357">
        <v>25</v>
      </c>
    </row>
    <row r="9358" spans="1:18" x14ac:dyDescent="0.25">
      <c r="A9358">
        <v>909201</v>
      </c>
      <c r="B9358" t="s">
        <v>95</v>
      </c>
      <c r="C9358">
        <v>9351</v>
      </c>
      <c r="D9358" s="14">
        <v>46063.851747685185</v>
      </c>
      <c r="E9358" s="14">
        <v>46063.851793981485</v>
      </c>
      <c r="F9358">
        <v>34.1</v>
      </c>
      <c r="G9358">
        <v>0</v>
      </c>
      <c r="H9358">
        <v>34.1</v>
      </c>
      <c r="I9358">
        <v>0</v>
      </c>
      <c r="J9358">
        <v>0</v>
      </c>
      <c r="K9358">
        <v>0</v>
      </c>
      <c r="L9358">
        <v>5</v>
      </c>
      <c r="M9358">
        <v>2</v>
      </c>
      <c r="N9358">
        <v>240</v>
      </c>
      <c r="O9358">
        <v>1</v>
      </c>
      <c r="P9358" t="s">
        <v>86</v>
      </c>
      <c r="R9358">
        <v>25</v>
      </c>
    </row>
    <row r="9359" spans="1:18" x14ac:dyDescent="0.25">
      <c r="A9359">
        <v>909202</v>
      </c>
      <c r="B9359" t="s">
        <v>95</v>
      </c>
      <c r="C9359">
        <v>9352</v>
      </c>
      <c r="D9359" s="14">
        <v>46063.851793981485</v>
      </c>
      <c r="E9359" s="14">
        <v>46063.851840277777</v>
      </c>
      <c r="F9359">
        <v>34</v>
      </c>
      <c r="G9359">
        <v>0</v>
      </c>
      <c r="H9359">
        <v>34</v>
      </c>
      <c r="I9359">
        <v>0</v>
      </c>
      <c r="J9359">
        <v>0</v>
      </c>
      <c r="K9359">
        <v>0</v>
      </c>
      <c r="L9359">
        <v>5</v>
      </c>
      <c r="M9359">
        <v>2</v>
      </c>
      <c r="N9359">
        <v>240</v>
      </c>
      <c r="O9359">
        <v>1</v>
      </c>
      <c r="P9359" t="s">
        <v>86</v>
      </c>
      <c r="R9359">
        <v>25</v>
      </c>
    </row>
    <row r="9360" spans="1:18" x14ac:dyDescent="0.25">
      <c r="A9360">
        <v>909203</v>
      </c>
      <c r="B9360" t="s">
        <v>95</v>
      </c>
      <c r="C9360">
        <v>9353</v>
      </c>
      <c r="D9360" s="14">
        <v>46063.851840277777</v>
      </c>
      <c r="E9360" s="14">
        <v>46063.851886574077</v>
      </c>
      <c r="F9360">
        <v>34</v>
      </c>
      <c r="G9360">
        <v>0</v>
      </c>
      <c r="H9360">
        <v>34</v>
      </c>
      <c r="I9360">
        <v>0</v>
      </c>
      <c r="J9360">
        <v>0</v>
      </c>
      <c r="K9360">
        <v>0</v>
      </c>
      <c r="L9360">
        <v>5</v>
      </c>
      <c r="M9360">
        <v>2</v>
      </c>
      <c r="N9360">
        <v>240</v>
      </c>
      <c r="O9360">
        <v>1</v>
      </c>
      <c r="P9360" t="s">
        <v>86</v>
      </c>
      <c r="R9360">
        <v>25</v>
      </c>
    </row>
    <row r="9361" spans="1:18" x14ac:dyDescent="0.25">
      <c r="A9361">
        <v>909204</v>
      </c>
      <c r="B9361" t="s">
        <v>95</v>
      </c>
      <c r="C9361">
        <v>9354</v>
      </c>
      <c r="D9361" s="14">
        <v>46063.851886574077</v>
      </c>
      <c r="E9361" s="14">
        <v>46063.851944444446</v>
      </c>
      <c r="F9361">
        <v>34.1</v>
      </c>
      <c r="G9361">
        <v>0</v>
      </c>
      <c r="H9361">
        <v>34.1</v>
      </c>
      <c r="I9361">
        <v>0</v>
      </c>
      <c r="J9361">
        <v>0</v>
      </c>
      <c r="K9361">
        <v>0</v>
      </c>
      <c r="L9361">
        <v>5</v>
      </c>
      <c r="M9361">
        <v>2</v>
      </c>
      <c r="N9361">
        <v>240</v>
      </c>
      <c r="O9361">
        <v>1</v>
      </c>
      <c r="P9361" t="s">
        <v>86</v>
      </c>
      <c r="R9361">
        <v>25</v>
      </c>
    </row>
    <row r="9362" spans="1:18" x14ac:dyDescent="0.25">
      <c r="A9362">
        <v>909205</v>
      </c>
      <c r="B9362" t="s">
        <v>95</v>
      </c>
      <c r="C9362">
        <v>9355</v>
      </c>
      <c r="D9362" s="14">
        <v>46063.851944444446</v>
      </c>
      <c r="E9362" s="14">
        <v>46063.851979166669</v>
      </c>
      <c r="F9362">
        <v>34.1</v>
      </c>
      <c r="G9362">
        <v>0</v>
      </c>
      <c r="H9362">
        <v>34.1</v>
      </c>
      <c r="I9362">
        <v>0</v>
      </c>
      <c r="J9362">
        <v>0</v>
      </c>
      <c r="K9362">
        <v>0</v>
      </c>
      <c r="L9362">
        <v>5</v>
      </c>
      <c r="M9362">
        <v>2</v>
      </c>
      <c r="N9362">
        <v>240</v>
      </c>
      <c r="O9362">
        <v>1</v>
      </c>
      <c r="P9362" t="s">
        <v>86</v>
      </c>
      <c r="R9362">
        <v>25</v>
      </c>
    </row>
    <row r="9363" spans="1:18" x14ac:dyDescent="0.25">
      <c r="A9363">
        <v>909206</v>
      </c>
      <c r="B9363" t="s">
        <v>95</v>
      </c>
      <c r="C9363">
        <v>9356</v>
      </c>
      <c r="D9363" s="14">
        <v>46063.851979166669</v>
      </c>
      <c r="E9363" s="14">
        <v>46063.852025462962</v>
      </c>
      <c r="F9363">
        <v>34.200000000000003</v>
      </c>
      <c r="G9363">
        <v>0</v>
      </c>
      <c r="H9363">
        <v>34.200000000000003</v>
      </c>
      <c r="I9363">
        <v>0</v>
      </c>
      <c r="J9363">
        <v>0</v>
      </c>
      <c r="K9363">
        <v>0</v>
      </c>
      <c r="L9363">
        <v>5</v>
      </c>
      <c r="M9363">
        <v>2</v>
      </c>
      <c r="N9363">
        <v>240</v>
      </c>
      <c r="O9363">
        <v>1</v>
      </c>
      <c r="P9363" t="s">
        <v>86</v>
      </c>
      <c r="R9363">
        <v>25</v>
      </c>
    </row>
    <row r="9364" spans="1:18" x14ac:dyDescent="0.25">
      <c r="A9364">
        <v>909207</v>
      </c>
      <c r="B9364" t="s">
        <v>95</v>
      </c>
      <c r="C9364">
        <v>9357</v>
      </c>
      <c r="D9364" s="14">
        <v>46063.852025462962</v>
      </c>
      <c r="E9364" s="14">
        <v>46063.852071759262</v>
      </c>
      <c r="F9364">
        <v>34.299999999999997</v>
      </c>
      <c r="G9364">
        <v>0</v>
      </c>
      <c r="H9364">
        <v>34.299999999999997</v>
      </c>
      <c r="I9364">
        <v>0</v>
      </c>
      <c r="J9364">
        <v>0</v>
      </c>
      <c r="K9364">
        <v>0</v>
      </c>
      <c r="L9364">
        <v>5</v>
      </c>
      <c r="M9364">
        <v>2</v>
      </c>
      <c r="N9364">
        <v>240</v>
      </c>
      <c r="O9364">
        <v>1</v>
      </c>
      <c r="P9364" t="s">
        <v>86</v>
      </c>
      <c r="R9364">
        <v>25</v>
      </c>
    </row>
    <row r="9365" spans="1:18" x14ac:dyDescent="0.25">
      <c r="A9365">
        <v>909208</v>
      </c>
      <c r="B9365" t="s">
        <v>95</v>
      </c>
      <c r="C9365">
        <v>9358</v>
      </c>
      <c r="D9365" s="14">
        <v>46063.852071759262</v>
      </c>
      <c r="E9365" s="14">
        <v>46063.852118055554</v>
      </c>
      <c r="F9365">
        <v>34.299999999999997</v>
      </c>
      <c r="G9365">
        <v>0</v>
      </c>
      <c r="H9365">
        <v>34.299999999999997</v>
      </c>
      <c r="I9365">
        <v>0</v>
      </c>
      <c r="J9365">
        <v>0</v>
      </c>
      <c r="K9365">
        <v>0</v>
      </c>
      <c r="L9365">
        <v>5</v>
      </c>
      <c r="M9365">
        <v>2</v>
      </c>
      <c r="N9365">
        <v>240</v>
      </c>
      <c r="O9365">
        <v>1</v>
      </c>
      <c r="P9365" t="s">
        <v>86</v>
      </c>
      <c r="R9365">
        <v>25</v>
      </c>
    </row>
    <row r="9366" spans="1:18" x14ac:dyDescent="0.25">
      <c r="A9366">
        <v>909209</v>
      </c>
      <c r="B9366" t="s">
        <v>95</v>
      </c>
      <c r="C9366">
        <v>9359</v>
      </c>
      <c r="D9366" s="14">
        <v>46063.852118055554</v>
      </c>
      <c r="E9366" s="14">
        <v>46063.852175925924</v>
      </c>
      <c r="F9366">
        <v>34.200000000000003</v>
      </c>
      <c r="G9366">
        <v>0</v>
      </c>
      <c r="H9366">
        <v>34.200000000000003</v>
      </c>
      <c r="I9366">
        <v>0</v>
      </c>
      <c r="J9366">
        <v>0</v>
      </c>
      <c r="K9366">
        <v>0</v>
      </c>
      <c r="L9366">
        <v>5</v>
      </c>
      <c r="M9366">
        <v>2</v>
      </c>
      <c r="N9366">
        <v>240</v>
      </c>
      <c r="O9366">
        <v>1</v>
      </c>
      <c r="P9366" t="s">
        <v>86</v>
      </c>
      <c r="R9366">
        <v>25</v>
      </c>
    </row>
    <row r="9367" spans="1:18" x14ac:dyDescent="0.25">
      <c r="A9367">
        <v>909210</v>
      </c>
      <c r="B9367" t="s">
        <v>95</v>
      </c>
      <c r="C9367">
        <v>9360</v>
      </c>
      <c r="D9367" s="14">
        <v>46063.852175925924</v>
      </c>
      <c r="E9367" s="14">
        <v>46063.852210648147</v>
      </c>
      <c r="F9367">
        <v>34.200000000000003</v>
      </c>
      <c r="G9367">
        <v>0</v>
      </c>
      <c r="H9367">
        <v>34.200000000000003</v>
      </c>
      <c r="I9367">
        <v>0</v>
      </c>
      <c r="J9367">
        <v>0</v>
      </c>
      <c r="K9367">
        <v>0</v>
      </c>
      <c r="L9367">
        <v>5</v>
      </c>
      <c r="M9367">
        <v>2</v>
      </c>
      <c r="N9367">
        <v>240</v>
      </c>
      <c r="O9367">
        <v>1</v>
      </c>
      <c r="P9367" t="s">
        <v>86</v>
      </c>
      <c r="R9367">
        <v>25</v>
      </c>
    </row>
    <row r="9368" spans="1:18" x14ac:dyDescent="0.25">
      <c r="A9368">
        <v>909211</v>
      </c>
      <c r="B9368" t="s">
        <v>95</v>
      </c>
      <c r="C9368">
        <v>9361</v>
      </c>
      <c r="D9368" s="14">
        <v>46063.852210648147</v>
      </c>
      <c r="E9368" s="14">
        <v>46063.852256944447</v>
      </c>
      <c r="F9368">
        <v>34.200000000000003</v>
      </c>
      <c r="G9368">
        <v>0</v>
      </c>
      <c r="H9368">
        <v>34.200000000000003</v>
      </c>
      <c r="I9368">
        <v>0</v>
      </c>
      <c r="J9368">
        <v>0</v>
      </c>
      <c r="K9368">
        <v>0</v>
      </c>
      <c r="L9368">
        <v>5</v>
      </c>
      <c r="M9368">
        <v>2</v>
      </c>
      <c r="N9368">
        <v>240</v>
      </c>
      <c r="O9368">
        <v>1</v>
      </c>
      <c r="P9368" t="s">
        <v>86</v>
      </c>
      <c r="R9368">
        <v>25</v>
      </c>
    </row>
    <row r="9369" spans="1:18" x14ac:dyDescent="0.25">
      <c r="A9369">
        <v>909212</v>
      </c>
      <c r="B9369" t="s">
        <v>95</v>
      </c>
      <c r="C9369">
        <v>9362</v>
      </c>
      <c r="D9369" s="14">
        <v>46063.852256944447</v>
      </c>
      <c r="E9369" s="14">
        <v>46063.852303240739</v>
      </c>
      <c r="F9369">
        <v>34.1</v>
      </c>
      <c r="G9369">
        <v>0</v>
      </c>
      <c r="H9369">
        <v>34.1</v>
      </c>
      <c r="I9369">
        <v>0</v>
      </c>
      <c r="J9369">
        <v>0</v>
      </c>
      <c r="K9369">
        <v>0</v>
      </c>
      <c r="L9369">
        <v>5</v>
      </c>
      <c r="M9369">
        <v>2</v>
      </c>
      <c r="N9369">
        <v>240</v>
      </c>
      <c r="O9369">
        <v>1</v>
      </c>
      <c r="P9369" t="s">
        <v>86</v>
      </c>
      <c r="R9369">
        <v>25</v>
      </c>
    </row>
    <row r="9370" spans="1:18" x14ac:dyDescent="0.25">
      <c r="A9370">
        <v>909213</v>
      </c>
      <c r="B9370" t="s">
        <v>95</v>
      </c>
      <c r="C9370">
        <v>9363</v>
      </c>
      <c r="D9370" s="14">
        <v>46063.852303240739</v>
      </c>
      <c r="E9370" s="14">
        <v>46063.852349537039</v>
      </c>
      <c r="F9370">
        <v>34.1</v>
      </c>
      <c r="G9370">
        <v>0</v>
      </c>
      <c r="H9370">
        <v>34.1</v>
      </c>
      <c r="I9370">
        <v>0</v>
      </c>
      <c r="J9370">
        <v>0</v>
      </c>
      <c r="K9370">
        <v>0</v>
      </c>
      <c r="L9370">
        <v>5</v>
      </c>
      <c r="M9370">
        <v>2</v>
      </c>
      <c r="N9370">
        <v>240</v>
      </c>
      <c r="O9370">
        <v>1</v>
      </c>
      <c r="P9370" t="s">
        <v>86</v>
      </c>
      <c r="R9370">
        <v>25</v>
      </c>
    </row>
    <row r="9371" spans="1:18" x14ac:dyDescent="0.25">
      <c r="A9371">
        <v>909214</v>
      </c>
      <c r="B9371" t="s">
        <v>95</v>
      </c>
      <c r="C9371">
        <v>9364</v>
      </c>
      <c r="D9371" s="14">
        <v>46063.852349537039</v>
      </c>
      <c r="E9371" s="14">
        <v>46063.852395833332</v>
      </c>
      <c r="F9371">
        <v>34.1</v>
      </c>
      <c r="G9371">
        <v>0</v>
      </c>
      <c r="H9371">
        <v>34.1</v>
      </c>
      <c r="I9371">
        <v>0</v>
      </c>
      <c r="J9371">
        <v>0</v>
      </c>
      <c r="K9371">
        <v>0</v>
      </c>
      <c r="L9371">
        <v>5</v>
      </c>
      <c r="M9371">
        <v>2</v>
      </c>
      <c r="N9371">
        <v>240</v>
      </c>
      <c r="O9371">
        <v>1</v>
      </c>
      <c r="P9371" t="s">
        <v>86</v>
      </c>
      <c r="R9371">
        <v>25</v>
      </c>
    </row>
    <row r="9372" spans="1:18" x14ac:dyDescent="0.25">
      <c r="A9372">
        <v>909215</v>
      </c>
      <c r="B9372" t="s">
        <v>95</v>
      </c>
      <c r="C9372">
        <v>9365</v>
      </c>
      <c r="D9372" s="14">
        <v>46063.852395833332</v>
      </c>
      <c r="E9372" s="14">
        <v>46063.852453703701</v>
      </c>
      <c r="F9372">
        <v>34.1</v>
      </c>
      <c r="G9372">
        <v>0</v>
      </c>
      <c r="H9372">
        <v>34.1</v>
      </c>
      <c r="I9372">
        <v>0</v>
      </c>
      <c r="J9372">
        <v>0</v>
      </c>
      <c r="K9372">
        <v>0</v>
      </c>
      <c r="L9372">
        <v>5</v>
      </c>
      <c r="M9372">
        <v>2</v>
      </c>
      <c r="N9372">
        <v>240</v>
      </c>
      <c r="O9372">
        <v>1</v>
      </c>
      <c r="P9372" t="s">
        <v>86</v>
      </c>
      <c r="R9372">
        <v>25</v>
      </c>
    </row>
    <row r="9373" spans="1:18" x14ac:dyDescent="0.25">
      <c r="A9373">
        <v>909216</v>
      </c>
      <c r="B9373" t="s">
        <v>95</v>
      </c>
      <c r="C9373">
        <v>9366</v>
      </c>
      <c r="D9373" s="14">
        <v>46063.852453703701</v>
      </c>
      <c r="E9373" s="14">
        <v>46063.852488425924</v>
      </c>
      <c r="F9373">
        <v>34</v>
      </c>
      <c r="G9373">
        <v>0</v>
      </c>
      <c r="H9373">
        <v>34</v>
      </c>
      <c r="I9373">
        <v>0</v>
      </c>
      <c r="J9373">
        <v>0</v>
      </c>
      <c r="K9373">
        <v>0</v>
      </c>
      <c r="L9373">
        <v>5</v>
      </c>
      <c r="M9373">
        <v>2</v>
      </c>
      <c r="N9373">
        <v>240</v>
      </c>
      <c r="O9373">
        <v>1</v>
      </c>
      <c r="P9373" t="s">
        <v>86</v>
      </c>
      <c r="R9373">
        <v>25</v>
      </c>
    </row>
    <row r="9374" spans="1:18" x14ac:dyDescent="0.25">
      <c r="A9374">
        <v>909217</v>
      </c>
      <c r="B9374" t="s">
        <v>95</v>
      </c>
      <c r="C9374">
        <v>9367</v>
      </c>
      <c r="D9374" s="14">
        <v>46063.852488425924</v>
      </c>
      <c r="E9374" s="14">
        <v>46063.852534722224</v>
      </c>
      <c r="F9374">
        <v>34</v>
      </c>
      <c r="G9374">
        <v>0</v>
      </c>
      <c r="H9374">
        <v>34</v>
      </c>
      <c r="I9374">
        <v>0</v>
      </c>
      <c r="J9374">
        <v>0</v>
      </c>
      <c r="K9374">
        <v>0</v>
      </c>
      <c r="L9374">
        <v>5</v>
      </c>
      <c r="M9374">
        <v>2</v>
      </c>
      <c r="N9374">
        <v>240</v>
      </c>
      <c r="O9374">
        <v>1</v>
      </c>
      <c r="P9374" t="s">
        <v>86</v>
      </c>
      <c r="R9374">
        <v>25</v>
      </c>
    </row>
    <row r="9375" spans="1:18" x14ac:dyDescent="0.25">
      <c r="A9375">
        <v>909218</v>
      </c>
      <c r="B9375" t="s">
        <v>95</v>
      </c>
      <c r="C9375">
        <v>9368</v>
      </c>
      <c r="D9375" s="14">
        <v>46063.852534722224</v>
      </c>
      <c r="E9375" s="14">
        <v>46063.852581018517</v>
      </c>
      <c r="F9375">
        <v>34</v>
      </c>
      <c r="G9375">
        <v>0</v>
      </c>
      <c r="H9375">
        <v>34</v>
      </c>
      <c r="I9375">
        <v>0</v>
      </c>
      <c r="J9375">
        <v>0</v>
      </c>
      <c r="K9375">
        <v>0</v>
      </c>
      <c r="L9375">
        <v>5</v>
      </c>
      <c r="M9375">
        <v>2</v>
      </c>
      <c r="N9375">
        <v>240</v>
      </c>
      <c r="O9375">
        <v>1</v>
      </c>
      <c r="P9375" t="s">
        <v>86</v>
      </c>
      <c r="R9375">
        <v>25</v>
      </c>
    </row>
    <row r="9376" spans="1:18" x14ac:dyDescent="0.25">
      <c r="A9376">
        <v>909219</v>
      </c>
      <c r="B9376" t="s">
        <v>95</v>
      </c>
      <c r="C9376">
        <v>9369</v>
      </c>
      <c r="D9376" s="14">
        <v>46063.852581018517</v>
      </c>
      <c r="E9376" s="14">
        <v>46063.852627314816</v>
      </c>
      <c r="F9376">
        <v>34</v>
      </c>
      <c r="G9376">
        <v>0</v>
      </c>
      <c r="H9376">
        <v>34</v>
      </c>
      <c r="I9376">
        <v>0</v>
      </c>
      <c r="J9376">
        <v>0</v>
      </c>
      <c r="K9376">
        <v>0</v>
      </c>
      <c r="L9376">
        <v>5</v>
      </c>
      <c r="M9376">
        <v>2</v>
      </c>
      <c r="N9376">
        <v>240</v>
      </c>
      <c r="O9376">
        <v>1</v>
      </c>
      <c r="P9376" t="s">
        <v>86</v>
      </c>
      <c r="R9376">
        <v>25</v>
      </c>
    </row>
    <row r="9377" spans="1:18" x14ac:dyDescent="0.25">
      <c r="A9377">
        <v>909220</v>
      </c>
      <c r="B9377" t="s">
        <v>95</v>
      </c>
      <c r="C9377">
        <v>9370</v>
      </c>
      <c r="D9377" s="14">
        <v>46063.852627314816</v>
      </c>
      <c r="E9377" s="14">
        <v>46063.852673611109</v>
      </c>
      <c r="F9377">
        <v>34</v>
      </c>
      <c r="G9377">
        <v>0</v>
      </c>
      <c r="H9377">
        <v>34</v>
      </c>
      <c r="I9377">
        <v>0</v>
      </c>
      <c r="J9377">
        <v>0</v>
      </c>
      <c r="K9377">
        <v>0</v>
      </c>
      <c r="L9377">
        <v>5</v>
      </c>
      <c r="M9377">
        <v>2</v>
      </c>
      <c r="N9377">
        <v>240</v>
      </c>
      <c r="O9377">
        <v>1</v>
      </c>
      <c r="P9377" t="s">
        <v>86</v>
      </c>
      <c r="R9377">
        <v>25</v>
      </c>
    </row>
    <row r="9378" spans="1:18" x14ac:dyDescent="0.25">
      <c r="A9378">
        <v>909221</v>
      </c>
      <c r="B9378" t="s">
        <v>95</v>
      </c>
      <c r="C9378">
        <v>9371</v>
      </c>
      <c r="D9378" s="14">
        <v>46063.852673611109</v>
      </c>
      <c r="E9378" s="14">
        <v>46063.852731481478</v>
      </c>
      <c r="F9378">
        <v>34</v>
      </c>
      <c r="G9378">
        <v>0</v>
      </c>
      <c r="H9378">
        <v>34</v>
      </c>
      <c r="I9378">
        <v>0</v>
      </c>
      <c r="J9378">
        <v>0</v>
      </c>
      <c r="K9378">
        <v>0</v>
      </c>
      <c r="L9378">
        <v>5</v>
      </c>
      <c r="M9378">
        <v>2</v>
      </c>
      <c r="N9378">
        <v>240</v>
      </c>
      <c r="O9378">
        <v>1</v>
      </c>
      <c r="P9378" t="s">
        <v>86</v>
      </c>
      <c r="R9378">
        <v>25</v>
      </c>
    </row>
    <row r="9379" spans="1:18" x14ac:dyDescent="0.25">
      <c r="A9379">
        <v>909222</v>
      </c>
      <c r="B9379" t="s">
        <v>95</v>
      </c>
      <c r="C9379">
        <v>9372</v>
      </c>
      <c r="D9379" s="14">
        <v>46063.852731481478</v>
      </c>
      <c r="E9379" s="14">
        <v>46063.852766203701</v>
      </c>
      <c r="F9379">
        <v>34</v>
      </c>
      <c r="G9379">
        <v>0</v>
      </c>
      <c r="H9379">
        <v>34</v>
      </c>
      <c r="I9379">
        <v>0</v>
      </c>
      <c r="J9379">
        <v>0</v>
      </c>
      <c r="K9379">
        <v>0</v>
      </c>
      <c r="L9379">
        <v>5</v>
      </c>
      <c r="M9379">
        <v>2</v>
      </c>
      <c r="N9379">
        <v>240</v>
      </c>
      <c r="O9379">
        <v>1</v>
      </c>
      <c r="P9379" t="s">
        <v>86</v>
      </c>
      <c r="R9379">
        <v>25</v>
      </c>
    </row>
    <row r="9380" spans="1:18" x14ac:dyDescent="0.25">
      <c r="A9380">
        <v>909223</v>
      </c>
      <c r="B9380" t="s">
        <v>95</v>
      </c>
      <c r="C9380">
        <v>9373</v>
      </c>
      <c r="D9380" s="14">
        <v>46063.852766203701</v>
      </c>
      <c r="E9380" s="14">
        <v>46063.852812500001</v>
      </c>
      <c r="F9380">
        <v>34</v>
      </c>
      <c r="G9380">
        <v>0</v>
      </c>
      <c r="H9380">
        <v>34</v>
      </c>
      <c r="I9380">
        <v>0</v>
      </c>
      <c r="J9380">
        <v>0</v>
      </c>
      <c r="K9380">
        <v>0</v>
      </c>
      <c r="L9380">
        <v>5</v>
      </c>
      <c r="M9380">
        <v>2</v>
      </c>
      <c r="N9380">
        <v>240</v>
      </c>
      <c r="O9380">
        <v>1</v>
      </c>
      <c r="P9380" t="s">
        <v>86</v>
      </c>
      <c r="R9380">
        <v>25</v>
      </c>
    </row>
    <row r="9381" spans="1:18" x14ac:dyDescent="0.25">
      <c r="A9381">
        <v>909224</v>
      </c>
      <c r="B9381" t="s">
        <v>95</v>
      </c>
      <c r="C9381">
        <v>9374</v>
      </c>
      <c r="D9381" s="14">
        <v>46063.852812500001</v>
      </c>
      <c r="E9381" s="14">
        <v>46063.852858796294</v>
      </c>
      <c r="F9381">
        <v>34</v>
      </c>
      <c r="G9381">
        <v>0</v>
      </c>
      <c r="H9381">
        <v>34</v>
      </c>
      <c r="I9381">
        <v>0</v>
      </c>
      <c r="J9381">
        <v>0</v>
      </c>
      <c r="K9381">
        <v>0</v>
      </c>
      <c r="L9381">
        <v>5</v>
      </c>
      <c r="M9381">
        <v>2</v>
      </c>
      <c r="N9381">
        <v>240</v>
      </c>
      <c r="O9381">
        <v>1</v>
      </c>
      <c r="P9381" t="s">
        <v>86</v>
      </c>
      <c r="R9381">
        <v>25</v>
      </c>
    </row>
    <row r="9382" spans="1:18" x14ac:dyDescent="0.25">
      <c r="A9382">
        <v>909225</v>
      </c>
      <c r="B9382" t="s">
        <v>95</v>
      </c>
      <c r="C9382">
        <v>9375</v>
      </c>
      <c r="D9382" s="14">
        <v>46063.852858796294</v>
      </c>
      <c r="E9382" s="14">
        <v>46063.852905092594</v>
      </c>
      <c r="F9382">
        <v>34</v>
      </c>
      <c r="G9382">
        <v>0</v>
      </c>
      <c r="H9382">
        <v>34</v>
      </c>
      <c r="I9382">
        <v>0</v>
      </c>
      <c r="J9382">
        <v>0</v>
      </c>
      <c r="K9382">
        <v>0</v>
      </c>
      <c r="L9382">
        <v>5</v>
      </c>
      <c r="M9382">
        <v>2</v>
      </c>
      <c r="N9382">
        <v>240</v>
      </c>
      <c r="O9382">
        <v>1</v>
      </c>
      <c r="P9382" t="s">
        <v>86</v>
      </c>
      <c r="R9382">
        <v>25</v>
      </c>
    </row>
    <row r="9383" spans="1:18" x14ac:dyDescent="0.25">
      <c r="A9383">
        <v>909226</v>
      </c>
      <c r="B9383" t="s">
        <v>95</v>
      </c>
      <c r="C9383">
        <v>9376</v>
      </c>
      <c r="D9383" s="14">
        <v>46063.852905092594</v>
      </c>
      <c r="E9383" s="14">
        <v>46063.852962962963</v>
      </c>
      <c r="F9383">
        <v>34</v>
      </c>
      <c r="G9383">
        <v>0</v>
      </c>
      <c r="H9383">
        <v>34</v>
      </c>
      <c r="I9383">
        <v>0</v>
      </c>
      <c r="J9383">
        <v>0</v>
      </c>
      <c r="K9383">
        <v>0</v>
      </c>
      <c r="L9383">
        <v>5</v>
      </c>
      <c r="M9383">
        <v>2</v>
      </c>
      <c r="N9383">
        <v>240</v>
      </c>
      <c r="O9383">
        <v>1</v>
      </c>
      <c r="P9383" t="s">
        <v>86</v>
      </c>
      <c r="R9383">
        <v>25</v>
      </c>
    </row>
    <row r="9384" spans="1:18" x14ac:dyDescent="0.25">
      <c r="A9384">
        <v>909227</v>
      </c>
      <c r="B9384" t="s">
        <v>95</v>
      </c>
      <c r="C9384">
        <v>9377</v>
      </c>
      <c r="D9384" s="14">
        <v>46063.852962962963</v>
      </c>
      <c r="E9384" s="14">
        <v>46063.853009259263</v>
      </c>
      <c r="F9384">
        <v>34</v>
      </c>
      <c r="G9384">
        <v>0</v>
      </c>
      <c r="H9384">
        <v>34</v>
      </c>
      <c r="I9384">
        <v>0</v>
      </c>
      <c r="J9384">
        <v>0</v>
      </c>
      <c r="K9384">
        <v>0</v>
      </c>
      <c r="L9384">
        <v>5</v>
      </c>
      <c r="M9384">
        <v>2</v>
      </c>
      <c r="N9384">
        <v>240</v>
      </c>
      <c r="O9384">
        <v>1</v>
      </c>
      <c r="P9384" t="s">
        <v>86</v>
      </c>
      <c r="R9384">
        <v>25</v>
      </c>
    </row>
    <row r="9385" spans="1:18" x14ac:dyDescent="0.25">
      <c r="A9385">
        <v>909228</v>
      </c>
      <c r="B9385" t="s">
        <v>95</v>
      </c>
      <c r="C9385">
        <v>9378</v>
      </c>
      <c r="D9385" s="14">
        <v>46063.853009259263</v>
      </c>
      <c r="E9385" s="14">
        <v>46063.853043981479</v>
      </c>
      <c r="F9385">
        <v>34</v>
      </c>
      <c r="G9385">
        <v>0</v>
      </c>
      <c r="H9385">
        <v>34</v>
      </c>
      <c r="I9385">
        <v>0</v>
      </c>
      <c r="J9385">
        <v>0</v>
      </c>
      <c r="K9385">
        <v>0</v>
      </c>
      <c r="L9385">
        <v>5</v>
      </c>
      <c r="M9385">
        <v>2</v>
      </c>
      <c r="N9385">
        <v>240</v>
      </c>
      <c r="O9385">
        <v>1</v>
      </c>
      <c r="P9385" t="s">
        <v>86</v>
      </c>
      <c r="R9385">
        <v>25</v>
      </c>
    </row>
    <row r="9386" spans="1:18" x14ac:dyDescent="0.25">
      <c r="A9386">
        <v>909229</v>
      </c>
      <c r="B9386" t="s">
        <v>95</v>
      </c>
      <c r="C9386">
        <v>9379</v>
      </c>
      <c r="D9386" s="14">
        <v>46063.853043981479</v>
      </c>
      <c r="E9386" s="14">
        <v>46063.853090277778</v>
      </c>
      <c r="F9386">
        <v>34</v>
      </c>
      <c r="G9386">
        <v>0</v>
      </c>
      <c r="H9386">
        <v>34</v>
      </c>
      <c r="I9386">
        <v>0</v>
      </c>
      <c r="J9386">
        <v>0</v>
      </c>
      <c r="K9386">
        <v>0</v>
      </c>
      <c r="L9386">
        <v>5</v>
      </c>
      <c r="M9386">
        <v>2</v>
      </c>
      <c r="N9386">
        <v>240</v>
      </c>
      <c r="O9386">
        <v>1</v>
      </c>
      <c r="P9386" t="s">
        <v>86</v>
      </c>
      <c r="R9386">
        <v>25</v>
      </c>
    </row>
    <row r="9387" spans="1:18" x14ac:dyDescent="0.25">
      <c r="A9387">
        <v>909230</v>
      </c>
      <c r="B9387" t="s">
        <v>95</v>
      </c>
      <c r="C9387">
        <v>9380</v>
      </c>
      <c r="D9387" s="14">
        <v>46063.853090277778</v>
      </c>
      <c r="E9387" s="14">
        <v>46063.853136574071</v>
      </c>
      <c r="F9387">
        <v>34</v>
      </c>
      <c r="G9387">
        <v>0</v>
      </c>
      <c r="H9387">
        <v>34</v>
      </c>
      <c r="I9387">
        <v>0</v>
      </c>
      <c r="J9387">
        <v>0</v>
      </c>
      <c r="K9387">
        <v>0</v>
      </c>
      <c r="L9387">
        <v>5</v>
      </c>
      <c r="M9387">
        <v>2</v>
      </c>
      <c r="N9387">
        <v>240</v>
      </c>
      <c r="O9387">
        <v>1</v>
      </c>
      <c r="P9387" t="s">
        <v>86</v>
      </c>
      <c r="R9387">
        <v>25</v>
      </c>
    </row>
    <row r="9388" spans="1:18" x14ac:dyDescent="0.25">
      <c r="A9388">
        <v>909231</v>
      </c>
      <c r="B9388" t="s">
        <v>95</v>
      </c>
      <c r="C9388">
        <v>9381</v>
      </c>
      <c r="D9388" s="14">
        <v>46063.853136574071</v>
      </c>
      <c r="E9388" s="14">
        <v>46063.853182870371</v>
      </c>
      <c r="F9388">
        <v>34</v>
      </c>
      <c r="G9388">
        <v>0</v>
      </c>
      <c r="H9388">
        <v>34</v>
      </c>
      <c r="I9388">
        <v>0</v>
      </c>
      <c r="J9388">
        <v>0</v>
      </c>
      <c r="K9388">
        <v>0</v>
      </c>
      <c r="L9388">
        <v>5</v>
      </c>
      <c r="M9388">
        <v>2</v>
      </c>
      <c r="N9388">
        <v>240</v>
      </c>
      <c r="O9388">
        <v>1</v>
      </c>
      <c r="P9388" t="s">
        <v>86</v>
      </c>
      <c r="R9388">
        <v>25</v>
      </c>
    </row>
    <row r="9389" spans="1:18" x14ac:dyDescent="0.25">
      <c r="A9389">
        <v>909232</v>
      </c>
      <c r="B9389" t="s">
        <v>95</v>
      </c>
      <c r="C9389">
        <v>9382</v>
      </c>
      <c r="D9389" s="14">
        <v>46063.853182870371</v>
      </c>
      <c r="E9389" s="14">
        <v>46063.85324074074</v>
      </c>
      <c r="F9389">
        <v>34</v>
      </c>
      <c r="G9389">
        <v>0</v>
      </c>
      <c r="H9389">
        <v>34</v>
      </c>
      <c r="I9389">
        <v>0</v>
      </c>
      <c r="J9389">
        <v>0</v>
      </c>
      <c r="K9389">
        <v>0</v>
      </c>
      <c r="L9389">
        <v>5</v>
      </c>
      <c r="M9389">
        <v>2</v>
      </c>
      <c r="N9389">
        <v>240</v>
      </c>
      <c r="O9389">
        <v>1</v>
      </c>
      <c r="P9389" t="s">
        <v>86</v>
      </c>
      <c r="R9389">
        <v>25</v>
      </c>
    </row>
    <row r="9390" spans="1:18" x14ac:dyDescent="0.25">
      <c r="A9390">
        <v>909233</v>
      </c>
      <c r="B9390" t="s">
        <v>95</v>
      </c>
      <c r="C9390">
        <v>9383</v>
      </c>
      <c r="D9390" s="14">
        <v>46063.85324074074</v>
      </c>
      <c r="E9390" s="14">
        <v>46063.853275462963</v>
      </c>
      <c r="F9390">
        <v>34</v>
      </c>
      <c r="G9390">
        <v>0</v>
      </c>
      <c r="H9390">
        <v>34</v>
      </c>
      <c r="I9390">
        <v>0</v>
      </c>
      <c r="J9390">
        <v>0</v>
      </c>
      <c r="K9390">
        <v>0</v>
      </c>
      <c r="L9390">
        <v>5</v>
      </c>
      <c r="M9390">
        <v>2</v>
      </c>
      <c r="N9390">
        <v>240</v>
      </c>
      <c r="O9390">
        <v>1</v>
      </c>
      <c r="P9390" t="s">
        <v>86</v>
      </c>
      <c r="R9390">
        <v>25</v>
      </c>
    </row>
    <row r="9391" spans="1:18" x14ac:dyDescent="0.25">
      <c r="A9391">
        <v>909234</v>
      </c>
      <c r="B9391" t="s">
        <v>95</v>
      </c>
      <c r="C9391">
        <v>9384</v>
      </c>
      <c r="D9391" s="14">
        <v>46063.853275462963</v>
      </c>
      <c r="E9391" s="14">
        <v>46063.853321759256</v>
      </c>
      <c r="F9391">
        <v>34</v>
      </c>
      <c r="G9391">
        <v>0</v>
      </c>
      <c r="H9391">
        <v>34</v>
      </c>
      <c r="I9391">
        <v>0</v>
      </c>
      <c r="J9391">
        <v>0</v>
      </c>
      <c r="K9391">
        <v>0</v>
      </c>
      <c r="L9391">
        <v>5</v>
      </c>
      <c r="M9391">
        <v>2</v>
      </c>
      <c r="N9391">
        <v>240</v>
      </c>
      <c r="O9391">
        <v>1</v>
      </c>
      <c r="P9391" t="s">
        <v>86</v>
      </c>
      <c r="R9391">
        <v>25</v>
      </c>
    </row>
    <row r="9392" spans="1:18" x14ac:dyDescent="0.25">
      <c r="A9392">
        <v>909235</v>
      </c>
      <c r="B9392" t="s">
        <v>95</v>
      </c>
      <c r="C9392">
        <v>9385</v>
      </c>
      <c r="D9392" s="14">
        <v>46063.853321759256</v>
      </c>
      <c r="E9392" s="14">
        <v>46063.853368055556</v>
      </c>
      <c r="F9392">
        <v>34</v>
      </c>
      <c r="G9392">
        <v>0</v>
      </c>
      <c r="H9392">
        <v>34</v>
      </c>
      <c r="I9392">
        <v>0</v>
      </c>
      <c r="J9392">
        <v>0</v>
      </c>
      <c r="K9392">
        <v>0</v>
      </c>
      <c r="L9392">
        <v>5</v>
      </c>
      <c r="M9392">
        <v>2</v>
      </c>
      <c r="N9392">
        <v>240</v>
      </c>
      <c r="O9392">
        <v>1</v>
      </c>
      <c r="P9392" t="s">
        <v>86</v>
      </c>
      <c r="R9392">
        <v>25</v>
      </c>
    </row>
    <row r="9393" spans="1:18" x14ac:dyDescent="0.25">
      <c r="A9393">
        <v>909236</v>
      </c>
      <c r="B9393" t="s">
        <v>95</v>
      </c>
      <c r="C9393">
        <v>9386</v>
      </c>
      <c r="D9393" s="14">
        <v>46063.853368055556</v>
      </c>
      <c r="E9393" s="14">
        <v>46063.853414351855</v>
      </c>
      <c r="F9393">
        <v>34</v>
      </c>
      <c r="G9393">
        <v>0</v>
      </c>
      <c r="H9393">
        <v>34</v>
      </c>
      <c r="I9393">
        <v>0</v>
      </c>
      <c r="J9393">
        <v>0</v>
      </c>
      <c r="K9393">
        <v>0</v>
      </c>
      <c r="L9393">
        <v>5</v>
      </c>
      <c r="M9393">
        <v>2</v>
      </c>
      <c r="N9393">
        <v>240</v>
      </c>
      <c r="O9393">
        <v>1</v>
      </c>
      <c r="P9393" t="s">
        <v>86</v>
      </c>
      <c r="R9393">
        <v>25</v>
      </c>
    </row>
    <row r="9394" spans="1:18" x14ac:dyDescent="0.25">
      <c r="A9394">
        <v>909237</v>
      </c>
      <c r="B9394" t="s">
        <v>95</v>
      </c>
      <c r="C9394">
        <v>9387</v>
      </c>
      <c r="D9394" s="14">
        <v>46063.853414351855</v>
      </c>
      <c r="E9394" s="14">
        <v>46063.853460648148</v>
      </c>
      <c r="F9394">
        <v>34.1</v>
      </c>
      <c r="G9394">
        <v>0</v>
      </c>
      <c r="H9394">
        <v>34.1</v>
      </c>
      <c r="I9394">
        <v>0</v>
      </c>
      <c r="J9394">
        <v>0</v>
      </c>
      <c r="K9394">
        <v>0</v>
      </c>
      <c r="L9394">
        <v>5</v>
      </c>
      <c r="M9394">
        <v>2</v>
      </c>
      <c r="N9394">
        <v>240</v>
      </c>
      <c r="O9394">
        <v>1</v>
      </c>
      <c r="P9394" t="s">
        <v>86</v>
      </c>
      <c r="R9394">
        <v>25</v>
      </c>
    </row>
    <row r="9395" spans="1:18" x14ac:dyDescent="0.25">
      <c r="A9395">
        <v>909238</v>
      </c>
      <c r="B9395" t="s">
        <v>95</v>
      </c>
      <c r="C9395">
        <v>9388</v>
      </c>
      <c r="D9395" s="14">
        <v>46063.853460648148</v>
      </c>
      <c r="E9395" s="14">
        <v>46063.853518518517</v>
      </c>
      <c r="F9395">
        <v>34.1</v>
      </c>
      <c r="G9395">
        <v>0</v>
      </c>
      <c r="H9395">
        <v>34.1</v>
      </c>
      <c r="I9395">
        <v>0</v>
      </c>
      <c r="J9395">
        <v>0</v>
      </c>
      <c r="K9395">
        <v>0</v>
      </c>
      <c r="L9395">
        <v>5</v>
      </c>
      <c r="M9395">
        <v>2</v>
      </c>
      <c r="N9395">
        <v>240</v>
      </c>
      <c r="O9395">
        <v>1</v>
      </c>
      <c r="P9395" t="s">
        <v>86</v>
      </c>
      <c r="R9395">
        <v>25</v>
      </c>
    </row>
    <row r="9396" spans="1:18" x14ac:dyDescent="0.25">
      <c r="A9396">
        <v>909239</v>
      </c>
      <c r="B9396" t="s">
        <v>95</v>
      </c>
      <c r="C9396">
        <v>9389</v>
      </c>
      <c r="D9396" s="14">
        <v>46063.853518518517</v>
      </c>
      <c r="E9396" s="14">
        <v>46063.85355324074</v>
      </c>
      <c r="F9396">
        <v>34.1</v>
      </c>
      <c r="G9396">
        <v>0</v>
      </c>
      <c r="H9396">
        <v>34.1</v>
      </c>
      <c r="I9396">
        <v>0</v>
      </c>
      <c r="J9396">
        <v>0</v>
      </c>
      <c r="K9396">
        <v>0</v>
      </c>
      <c r="L9396">
        <v>5</v>
      </c>
      <c r="M9396">
        <v>2</v>
      </c>
      <c r="N9396">
        <v>240</v>
      </c>
      <c r="O9396">
        <v>1</v>
      </c>
      <c r="P9396" t="s">
        <v>86</v>
      </c>
      <c r="R9396">
        <v>25</v>
      </c>
    </row>
    <row r="9397" spans="1:18" x14ac:dyDescent="0.25">
      <c r="A9397">
        <v>909240</v>
      </c>
      <c r="B9397" t="s">
        <v>95</v>
      </c>
      <c r="C9397">
        <v>9390</v>
      </c>
      <c r="D9397" s="14">
        <v>46063.85355324074</v>
      </c>
      <c r="E9397" s="14">
        <v>46063.85359953704</v>
      </c>
      <c r="F9397">
        <v>34.1</v>
      </c>
      <c r="G9397">
        <v>0</v>
      </c>
      <c r="H9397">
        <v>34.1</v>
      </c>
      <c r="I9397">
        <v>0</v>
      </c>
      <c r="J9397">
        <v>0</v>
      </c>
      <c r="K9397">
        <v>0</v>
      </c>
      <c r="L9397">
        <v>5</v>
      </c>
      <c r="M9397">
        <v>2</v>
      </c>
      <c r="N9397">
        <v>240</v>
      </c>
      <c r="O9397">
        <v>1</v>
      </c>
      <c r="P9397" t="s">
        <v>86</v>
      </c>
      <c r="R9397">
        <v>25</v>
      </c>
    </row>
    <row r="9398" spans="1:18" x14ac:dyDescent="0.25">
      <c r="A9398">
        <v>909241</v>
      </c>
      <c r="B9398" t="s">
        <v>95</v>
      </c>
      <c r="C9398">
        <v>9391</v>
      </c>
      <c r="D9398" s="14">
        <v>46063.85359953704</v>
      </c>
      <c r="E9398" s="14">
        <v>46063.853645833333</v>
      </c>
      <c r="F9398">
        <v>34.200000000000003</v>
      </c>
      <c r="G9398">
        <v>0</v>
      </c>
      <c r="H9398">
        <v>34.200000000000003</v>
      </c>
      <c r="I9398">
        <v>0</v>
      </c>
      <c r="J9398">
        <v>0</v>
      </c>
      <c r="K9398">
        <v>0</v>
      </c>
      <c r="L9398">
        <v>5</v>
      </c>
      <c r="M9398">
        <v>2</v>
      </c>
      <c r="N9398">
        <v>240</v>
      </c>
      <c r="O9398">
        <v>1</v>
      </c>
      <c r="P9398" t="s">
        <v>86</v>
      </c>
      <c r="R9398">
        <v>25</v>
      </c>
    </row>
    <row r="9399" spans="1:18" x14ac:dyDescent="0.25">
      <c r="A9399">
        <v>909242</v>
      </c>
      <c r="B9399" t="s">
        <v>95</v>
      </c>
      <c r="C9399">
        <v>9392</v>
      </c>
      <c r="D9399" s="14">
        <v>46063.853645833333</v>
      </c>
      <c r="E9399" s="14">
        <v>46063.853692129633</v>
      </c>
      <c r="F9399">
        <v>34.1</v>
      </c>
      <c r="G9399">
        <v>0</v>
      </c>
      <c r="H9399">
        <v>34.1</v>
      </c>
      <c r="I9399">
        <v>0</v>
      </c>
      <c r="J9399">
        <v>0</v>
      </c>
      <c r="K9399">
        <v>0</v>
      </c>
      <c r="L9399">
        <v>5</v>
      </c>
      <c r="M9399">
        <v>2</v>
      </c>
      <c r="N9399">
        <v>240</v>
      </c>
      <c r="O9399">
        <v>1</v>
      </c>
      <c r="P9399" t="s">
        <v>86</v>
      </c>
      <c r="R9399">
        <v>25</v>
      </c>
    </row>
    <row r="9400" spans="1:18" x14ac:dyDescent="0.25">
      <c r="A9400">
        <v>909243</v>
      </c>
      <c r="B9400" t="s">
        <v>95</v>
      </c>
      <c r="C9400">
        <v>9393</v>
      </c>
      <c r="D9400" s="14">
        <v>46063.853692129633</v>
      </c>
      <c r="E9400" s="14">
        <v>46063.853738425925</v>
      </c>
      <c r="F9400">
        <v>34.200000000000003</v>
      </c>
      <c r="G9400">
        <v>0</v>
      </c>
      <c r="H9400">
        <v>34.200000000000003</v>
      </c>
      <c r="I9400">
        <v>0</v>
      </c>
      <c r="J9400">
        <v>0</v>
      </c>
      <c r="K9400">
        <v>0</v>
      </c>
      <c r="L9400">
        <v>5</v>
      </c>
      <c r="M9400">
        <v>2</v>
      </c>
      <c r="N9400">
        <v>240</v>
      </c>
      <c r="O9400">
        <v>1</v>
      </c>
      <c r="P9400" t="s">
        <v>86</v>
      </c>
      <c r="R9400">
        <v>25</v>
      </c>
    </row>
    <row r="9401" spans="1:18" x14ac:dyDescent="0.25">
      <c r="A9401">
        <v>909244</v>
      </c>
      <c r="B9401" t="s">
        <v>95</v>
      </c>
      <c r="C9401">
        <v>9394</v>
      </c>
      <c r="D9401" s="14">
        <v>46063.853738425925</v>
      </c>
      <c r="E9401" s="14">
        <v>46063.853796296295</v>
      </c>
      <c r="F9401">
        <v>34.1</v>
      </c>
      <c r="G9401">
        <v>0</v>
      </c>
      <c r="H9401">
        <v>34.1</v>
      </c>
      <c r="I9401">
        <v>0</v>
      </c>
      <c r="J9401">
        <v>0</v>
      </c>
      <c r="K9401">
        <v>0</v>
      </c>
      <c r="L9401">
        <v>5</v>
      </c>
      <c r="M9401">
        <v>2</v>
      </c>
      <c r="N9401">
        <v>240</v>
      </c>
      <c r="O9401">
        <v>1</v>
      </c>
      <c r="P9401" t="s">
        <v>86</v>
      </c>
      <c r="R9401">
        <v>25</v>
      </c>
    </row>
    <row r="9402" spans="1:18" x14ac:dyDescent="0.25">
      <c r="A9402">
        <v>909245</v>
      </c>
      <c r="B9402" t="s">
        <v>95</v>
      </c>
      <c r="C9402">
        <v>9395</v>
      </c>
      <c r="D9402" s="14">
        <v>46063.853796296295</v>
      </c>
      <c r="E9402" s="14">
        <v>46063.853831018518</v>
      </c>
      <c r="F9402">
        <v>34.1</v>
      </c>
      <c r="G9402">
        <v>0</v>
      </c>
      <c r="H9402">
        <v>34.1</v>
      </c>
      <c r="I9402">
        <v>0</v>
      </c>
      <c r="J9402">
        <v>0</v>
      </c>
      <c r="K9402">
        <v>0</v>
      </c>
      <c r="L9402">
        <v>5</v>
      </c>
      <c r="M9402">
        <v>2</v>
      </c>
      <c r="N9402">
        <v>240</v>
      </c>
      <c r="O9402">
        <v>1</v>
      </c>
      <c r="P9402" t="s">
        <v>86</v>
      </c>
      <c r="R9402">
        <v>25</v>
      </c>
    </row>
    <row r="9403" spans="1:18" x14ac:dyDescent="0.25">
      <c r="A9403">
        <v>909246</v>
      </c>
      <c r="B9403" t="s">
        <v>95</v>
      </c>
      <c r="C9403">
        <v>9396</v>
      </c>
      <c r="D9403" s="14">
        <v>46063.853831018518</v>
      </c>
      <c r="E9403" s="14">
        <v>46063.853877314818</v>
      </c>
      <c r="F9403">
        <v>34.1</v>
      </c>
      <c r="G9403">
        <v>0</v>
      </c>
      <c r="H9403">
        <v>34.1</v>
      </c>
      <c r="I9403">
        <v>0</v>
      </c>
      <c r="J9403">
        <v>0</v>
      </c>
      <c r="K9403">
        <v>0</v>
      </c>
      <c r="L9403">
        <v>5</v>
      </c>
      <c r="M9403">
        <v>2</v>
      </c>
      <c r="N9403">
        <v>240</v>
      </c>
      <c r="O9403">
        <v>1</v>
      </c>
      <c r="P9403" t="s">
        <v>86</v>
      </c>
      <c r="R9403">
        <v>25</v>
      </c>
    </row>
    <row r="9404" spans="1:18" x14ac:dyDescent="0.25">
      <c r="A9404">
        <v>909247</v>
      </c>
      <c r="B9404" t="s">
        <v>95</v>
      </c>
      <c r="C9404">
        <v>9397</v>
      </c>
      <c r="D9404" s="14">
        <v>46063.853877314818</v>
      </c>
      <c r="E9404" s="14">
        <v>46063.85392361111</v>
      </c>
      <c r="F9404">
        <v>34.1</v>
      </c>
      <c r="G9404">
        <v>0</v>
      </c>
      <c r="H9404">
        <v>34.1</v>
      </c>
      <c r="I9404">
        <v>0</v>
      </c>
      <c r="J9404">
        <v>0</v>
      </c>
      <c r="K9404">
        <v>0</v>
      </c>
      <c r="L9404">
        <v>5</v>
      </c>
      <c r="M9404">
        <v>2</v>
      </c>
      <c r="N9404">
        <v>240</v>
      </c>
      <c r="O9404">
        <v>1</v>
      </c>
      <c r="P9404" t="s">
        <v>86</v>
      </c>
      <c r="R9404">
        <v>25</v>
      </c>
    </row>
    <row r="9405" spans="1:18" x14ac:dyDescent="0.25">
      <c r="A9405">
        <v>909248</v>
      </c>
      <c r="B9405" t="s">
        <v>95</v>
      </c>
      <c r="C9405">
        <v>9398</v>
      </c>
      <c r="D9405" s="14">
        <v>46063.85392361111</v>
      </c>
      <c r="E9405" s="14">
        <v>46063.85396990741</v>
      </c>
      <c r="F9405">
        <v>34.1</v>
      </c>
      <c r="G9405">
        <v>0</v>
      </c>
      <c r="H9405">
        <v>34.1</v>
      </c>
      <c r="I9405">
        <v>0</v>
      </c>
      <c r="J9405">
        <v>0</v>
      </c>
      <c r="K9405">
        <v>0</v>
      </c>
      <c r="L9405">
        <v>5</v>
      </c>
      <c r="M9405">
        <v>2</v>
      </c>
      <c r="N9405">
        <v>240</v>
      </c>
      <c r="O9405">
        <v>1</v>
      </c>
      <c r="P9405" t="s">
        <v>86</v>
      </c>
      <c r="R9405">
        <v>25</v>
      </c>
    </row>
    <row r="9406" spans="1:18" x14ac:dyDescent="0.25">
      <c r="A9406">
        <v>909249</v>
      </c>
      <c r="B9406" t="s">
        <v>95</v>
      </c>
      <c r="C9406">
        <v>9399</v>
      </c>
      <c r="D9406" s="14">
        <v>46063.85396990741</v>
      </c>
      <c r="E9406" s="14">
        <v>46063.854016203702</v>
      </c>
      <c r="F9406">
        <v>34.1</v>
      </c>
      <c r="G9406">
        <v>0</v>
      </c>
      <c r="H9406">
        <v>34.1</v>
      </c>
      <c r="I9406">
        <v>0</v>
      </c>
      <c r="J9406">
        <v>0</v>
      </c>
      <c r="K9406">
        <v>0</v>
      </c>
      <c r="L9406">
        <v>5</v>
      </c>
      <c r="M9406">
        <v>2</v>
      </c>
      <c r="N9406">
        <v>240</v>
      </c>
      <c r="O9406">
        <v>1</v>
      </c>
      <c r="P9406" t="s">
        <v>86</v>
      </c>
      <c r="R9406">
        <v>25</v>
      </c>
    </row>
    <row r="9407" spans="1:18" x14ac:dyDescent="0.25">
      <c r="A9407">
        <v>909250</v>
      </c>
      <c r="B9407" t="s">
        <v>95</v>
      </c>
      <c r="C9407">
        <v>9400</v>
      </c>
      <c r="D9407" s="14">
        <v>46063.854016203702</v>
      </c>
      <c r="E9407" s="14">
        <v>46063.854074074072</v>
      </c>
      <c r="F9407">
        <v>34.1</v>
      </c>
      <c r="G9407">
        <v>0</v>
      </c>
      <c r="H9407">
        <v>34.1</v>
      </c>
      <c r="I9407">
        <v>0</v>
      </c>
      <c r="J9407">
        <v>0</v>
      </c>
      <c r="K9407">
        <v>0</v>
      </c>
      <c r="L9407">
        <v>5</v>
      </c>
      <c r="M9407">
        <v>2</v>
      </c>
      <c r="N9407">
        <v>240</v>
      </c>
      <c r="O9407">
        <v>1</v>
      </c>
      <c r="P9407" t="s">
        <v>86</v>
      </c>
      <c r="R9407">
        <v>25</v>
      </c>
    </row>
    <row r="9408" spans="1:18" x14ac:dyDescent="0.25">
      <c r="A9408">
        <v>909251</v>
      </c>
      <c r="B9408" t="s">
        <v>95</v>
      </c>
      <c r="C9408">
        <v>9401</v>
      </c>
      <c r="D9408" s="14">
        <v>46063.854074074072</v>
      </c>
      <c r="E9408" s="14">
        <v>46063.854108796295</v>
      </c>
      <c r="F9408">
        <v>34.1</v>
      </c>
      <c r="G9408">
        <v>0</v>
      </c>
      <c r="H9408">
        <v>34.1</v>
      </c>
      <c r="I9408">
        <v>0</v>
      </c>
      <c r="J9408">
        <v>0</v>
      </c>
      <c r="K9408">
        <v>0</v>
      </c>
      <c r="L9408">
        <v>5</v>
      </c>
      <c r="M9408">
        <v>2</v>
      </c>
      <c r="N9408">
        <v>240</v>
      </c>
      <c r="O9408">
        <v>1</v>
      </c>
      <c r="P9408" t="s">
        <v>86</v>
      </c>
      <c r="R9408">
        <v>25</v>
      </c>
    </row>
    <row r="9409" spans="1:18" x14ac:dyDescent="0.25">
      <c r="A9409">
        <v>909252</v>
      </c>
      <c r="B9409" t="s">
        <v>95</v>
      </c>
      <c r="C9409">
        <v>9402</v>
      </c>
      <c r="D9409" s="14">
        <v>46063.854108796295</v>
      </c>
      <c r="E9409" s="14">
        <v>46063.854155092595</v>
      </c>
      <c r="F9409">
        <v>34.1</v>
      </c>
      <c r="G9409">
        <v>0</v>
      </c>
      <c r="H9409">
        <v>34.1</v>
      </c>
      <c r="I9409">
        <v>0</v>
      </c>
      <c r="J9409">
        <v>0</v>
      </c>
      <c r="K9409">
        <v>0</v>
      </c>
      <c r="L9409">
        <v>5</v>
      </c>
      <c r="M9409">
        <v>2</v>
      </c>
      <c r="N9409">
        <v>240</v>
      </c>
      <c r="O9409">
        <v>1</v>
      </c>
      <c r="P9409" t="s">
        <v>86</v>
      </c>
      <c r="R9409">
        <v>25</v>
      </c>
    </row>
    <row r="9410" spans="1:18" x14ac:dyDescent="0.25">
      <c r="A9410">
        <v>909253</v>
      </c>
      <c r="B9410" t="s">
        <v>95</v>
      </c>
      <c r="C9410">
        <v>9403</v>
      </c>
      <c r="D9410" s="14">
        <v>46063.854155092595</v>
      </c>
      <c r="E9410" s="14">
        <v>46063.854201388887</v>
      </c>
      <c r="F9410">
        <v>34.1</v>
      </c>
      <c r="G9410">
        <v>0</v>
      </c>
      <c r="H9410">
        <v>34.1</v>
      </c>
      <c r="I9410">
        <v>0</v>
      </c>
      <c r="J9410">
        <v>0</v>
      </c>
      <c r="K9410">
        <v>0</v>
      </c>
      <c r="L9410">
        <v>5</v>
      </c>
      <c r="M9410">
        <v>2</v>
      </c>
      <c r="N9410">
        <v>240</v>
      </c>
      <c r="O9410">
        <v>1</v>
      </c>
      <c r="P9410" t="s">
        <v>86</v>
      </c>
      <c r="R9410">
        <v>25</v>
      </c>
    </row>
    <row r="9411" spans="1:18" x14ac:dyDescent="0.25">
      <c r="A9411">
        <v>909254</v>
      </c>
      <c r="B9411" t="s">
        <v>95</v>
      </c>
      <c r="C9411">
        <v>9404</v>
      </c>
      <c r="D9411" s="14">
        <v>46063.854201388887</v>
      </c>
      <c r="E9411" s="14">
        <v>46063.854247685187</v>
      </c>
      <c r="F9411">
        <v>34.1</v>
      </c>
      <c r="G9411">
        <v>0</v>
      </c>
      <c r="H9411">
        <v>34.1</v>
      </c>
      <c r="I9411">
        <v>0</v>
      </c>
      <c r="J9411">
        <v>0</v>
      </c>
      <c r="K9411">
        <v>0</v>
      </c>
      <c r="L9411">
        <v>5</v>
      </c>
      <c r="M9411">
        <v>2</v>
      </c>
      <c r="N9411">
        <v>240</v>
      </c>
      <c r="O9411">
        <v>1</v>
      </c>
      <c r="P9411" t="s">
        <v>86</v>
      </c>
      <c r="R9411">
        <v>25</v>
      </c>
    </row>
    <row r="9412" spans="1:18" x14ac:dyDescent="0.25">
      <c r="A9412">
        <v>909255</v>
      </c>
      <c r="B9412" t="s">
        <v>95</v>
      </c>
      <c r="C9412">
        <v>9405</v>
      </c>
      <c r="D9412" s="14">
        <v>46063.854247685187</v>
      </c>
      <c r="E9412" s="14">
        <v>46063.854305555556</v>
      </c>
      <c r="F9412">
        <v>34.1</v>
      </c>
      <c r="G9412">
        <v>0</v>
      </c>
      <c r="H9412">
        <v>34.1</v>
      </c>
      <c r="I9412">
        <v>0</v>
      </c>
      <c r="J9412">
        <v>0</v>
      </c>
      <c r="K9412">
        <v>0</v>
      </c>
      <c r="L9412">
        <v>5</v>
      </c>
      <c r="M9412">
        <v>2</v>
      </c>
      <c r="N9412">
        <v>240</v>
      </c>
      <c r="O9412">
        <v>1</v>
      </c>
      <c r="P9412" t="s">
        <v>86</v>
      </c>
      <c r="R9412">
        <v>25</v>
      </c>
    </row>
    <row r="9413" spans="1:18" x14ac:dyDescent="0.25">
      <c r="A9413">
        <v>909256</v>
      </c>
      <c r="B9413" t="s">
        <v>95</v>
      </c>
      <c r="C9413">
        <v>9406</v>
      </c>
      <c r="D9413" s="14">
        <v>46063.854305555556</v>
      </c>
      <c r="E9413" s="14">
        <v>46063.854351851849</v>
      </c>
      <c r="F9413">
        <v>34.1</v>
      </c>
      <c r="G9413">
        <v>0</v>
      </c>
      <c r="H9413">
        <v>34.1</v>
      </c>
      <c r="I9413">
        <v>0</v>
      </c>
      <c r="J9413">
        <v>0</v>
      </c>
      <c r="K9413">
        <v>0</v>
      </c>
      <c r="L9413">
        <v>5</v>
      </c>
      <c r="M9413">
        <v>2</v>
      </c>
      <c r="N9413">
        <v>240</v>
      </c>
      <c r="O9413">
        <v>1</v>
      </c>
      <c r="P9413" t="s">
        <v>86</v>
      </c>
      <c r="R9413">
        <v>25</v>
      </c>
    </row>
    <row r="9414" spans="1:18" x14ac:dyDescent="0.25">
      <c r="A9414">
        <v>909257</v>
      </c>
      <c r="B9414" t="s">
        <v>95</v>
      </c>
      <c r="C9414">
        <v>9407</v>
      </c>
      <c r="D9414" s="14">
        <v>46063.854351851849</v>
      </c>
      <c r="E9414" s="14">
        <v>46063.854386574072</v>
      </c>
      <c r="F9414">
        <v>34.1</v>
      </c>
      <c r="G9414">
        <v>0</v>
      </c>
      <c r="H9414">
        <v>34.1</v>
      </c>
      <c r="I9414">
        <v>0</v>
      </c>
      <c r="J9414">
        <v>0</v>
      </c>
      <c r="K9414">
        <v>0</v>
      </c>
      <c r="L9414">
        <v>5</v>
      </c>
      <c r="M9414">
        <v>2</v>
      </c>
      <c r="N9414">
        <v>240</v>
      </c>
      <c r="O9414">
        <v>1</v>
      </c>
      <c r="P9414" t="s">
        <v>86</v>
      </c>
      <c r="R9414">
        <v>25</v>
      </c>
    </row>
    <row r="9415" spans="1:18" x14ac:dyDescent="0.25">
      <c r="A9415">
        <v>909258</v>
      </c>
      <c r="B9415" t="s">
        <v>95</v>
      </c>
      <c r="C9415">
        <v>9408</v>
      </c>
      <c r="D9415" s="14">
        <v>46063.854386574072</v>
      </c>
      <c r="E9415" s="14">
        <v>46063.854432870372</v>
      </c>
      <c r="F9415">
        <v>34.1</v>
      </c>
      <c r="G9415">
        <v>0</v>
      </c>
      <c r="H9415">
        <v>34.1</v>
      </c>
      <c r="I9415">
        <v>0</v>
      </c>
      <c r="J9415">
        <v>0</v>
      </c>
      <c r="K9415">
        <v>0</v>
      </c>
      <c r="L9415">
        <v>5</v>
      </c>
      <c r="M9415">
        <v>2</v>
      </c>
      <c r="N9415">
        <v>240</v>
      </c>
      <c r="O9415">
        <v>1</v>
      </c>
      <c r="P9415" t="s">
        <v>86</v>
      </c>
      <c r="R9415">
        <v>25</v>
      </c>
    </row>
    <row r="9416" spans="1:18" x14ac:dyDescent="0.25">
      <c r="A9416">
        <v>909259</v>
      </c>
      <c r="B9416" t="s">
        <v>95</v>
      </c>
      <c r="C9416">
        <v>9409</v>
      </c>
      <c r="D9416" s="14">
        <v>46063.854432870372</v>
      </c>
      <c r="E9416" s="14">
        <v>46063.854479166665</v>
      </c>
      <c r="F9416">
        <v>34</v>
      </c>
      <c r="G9416">
        <v>0</v>
      </c>
      <c r="H9416">
        <v>34</v>
      </c>
      <c r="I9416">
        <v>0</v>
      </c>
      <c r="J9416">
        <v>0</v>
      </c>
      <c r="K9416">
        <v>0</v>
      </c>
      <c r="L9416">
        <v>5</v>
      </c>
      <c r="M9416">
        <v>2</v>
      </c>
      <c r="N9416">
        <v>240</v>
      </c>
      <c r="O9416">
        <v>1</v>
      </c>
      <c r="P9416" t="s">
        <v>86</v>
      </c>
      <c r="R9416">
        <v>25</v>
      </c>
    </row>
    <row r="9417" spans="1:18" x14ac:dyDescent="0.25">
      <c r="A9417">
        <v>909260</v>
      </c>
      <c r="B9417" t="s">
        <v>95</v>
      </c>
      <c r="C9417">
        <v>9410</v>
      </c>
      <c r="D9417" s="14">
        <v>46063.854479166665</v>
      </c>
      <c r="E9417" s="14">
        <v>46063.854525462964</v>
      </c>
      <c r="F9417">
        <v>34</v>
      </c>
      <c r="G9417">
        <v>0</v>
      </c>
      <c r="H9417">
        <v>34</v>
      </c>
      <c r="I9417">
        <v>0</v>
      </c>
      <c r="J9417">
        <v>0</v>
      </c>
      <c r="K9417">
        <v>0</v>
      </c>
      <c r="L9417">
        <v>5</v>
      </c>
      <c r="M9417">
        <v>2</v>
      </c>
      <c r="N9417">
        <v>240</v>
      </c>
      <c r="O9417">
        <v>1</v>
      </c>
      <c r="P9417" t="s">
        <v>86</v>
      </c>
      <c r="R9417">
        <v>25</v>
      </c>
    </row>
    <row r="9418" spans="1:18" x14ac:dyDescent="0.25">
      <c r="A9418">
        <v>909261</v>
      </c>
      <c r="B9418" t="s">
        <v>95</v>
      </c>
      <c r="C9418">
        <v>9411</v>
      </c>
      <c r="D9418" s="14">
        <v>46063.854525462964</v>
      </c>
      <c r="E9418" s="14">
        <v>46063.854583333334</v>
      </c>
      <c r="F9418">
        <v>34</v>
      </c>
      <c r="G9418">
        <v>0</v>
      </c>
      <c r="H9418">
        <v>34</v>
      </c>
      <c r="I9418">
        <v>0</v>
      </c>
      <c r="J9418">
        <v>0</v>
      </c>
      <c r="K9418">
        <v>0</v>
      </c>
      <c r="L9418">
        <v>5</v>
      </c>
      <c r="M9418">
        <v>2</v>
      </c>
      <c r="N9418">
        <v>240</v>
      </c>
      <c r="O9418">
        <v>1</v>
      </c>
      <c r="P9418" t="s">
        <v>86</v>
      </c>
      <c r="R9418">
        <v>25</v>
      </c>
    </row>
    <row r="9419" spans="1:18" x14ac:dyDescent="0.25">
      <c r="A9419">
        <v>909262</v>
      </c>
      <c r="B9419" t="s">
        <v>95</v>
      </c>
      <c r="C9419">
        <v>9412</v>
      </c>
      <c r="D9419" s="14">
        <v>46063.854583333334</v>
      </c>
      <c r="E9419" s="14">
        <v>46063.854629629626</v>
      </c>
      <c r="F9419">
        <v>34</v>
      </c>
      <c r="G9419">
        <v>0</v>
      </c>
      <c r="H9419">
        <v>34</v>
      </c>
      <c r="I9419">
        <v>0</v>
      </c>
      <c r="J9419">
        <v>0</v>
      </c>
      <c r="K9419">
        <v>0</v>
      </c>
      <c r="L9419">
        <v>5</v>
      </c>
      <c r="M9419">
        <v>2</v>
      </c>
      <c r="N9419">
        <v>240</v>
      </c>
      <c r="O9419">
        <v>1</v>
      </c>
      <c r="P9419" t="s">
        <v>86</v>
      </c>
      <c r="R9419">
        <v>25</v>
      </c>
    </row>
    <row r="9420" spans="1:18" x14ac:dyDescent="0.25">
      <c r="A9420">
        <v>909263</v>
      </c>
      <c r="B9420" t="s">
        <v>95</v>
      </c>
      <c r="C9420">
        <v>9413</v>
      </c>
      <c r="D9420" s="14">
        <v>46063.854629629626</v>
      </c>
      <c r="E9420" s="14">
        <v>46063.854664351849</v>
      </c>
      <c r="F9420">
        <v>34</v>
      </c>
      <c r="G9420">
        <v>0</v>
      </c>
      <c r="H9420">
        <v>34</v>
      </c>
      <c r="I9420">
        <v>0</v>
      </c>
      <c r="J9420">
        <v>0</v>
      </c>
      <c r="K9420">
        <v>0</v>
      </c>
      <c r="L9420">
        <v>5</v>
      </c>
      <c r="M9420">
        <v>2</v>
      </c>
      <c r="N9420">
        <v>240</v>
      </c>
      <c r="O9420">
        <v>1</v>
      </c>
      <c r="P9420" t="s">
        <v>86</v>
      </c>
      <c r="R9420">
        <v>25</v>
      </c>
    </row>
    <row r="9421" spans="1:18" x14ac:dyDescent="0.25">
      <c r="A9421">
        <v>909264</v>
      </c>
      <c r="B9421" t="s">
        <v>95</v>
      </c>
      <c r="C9421">
        <v>9414</v>
      </c>
      <c r="D9421" s="14">
        <v>46063.854664351849</v>
      </c>
      <c r="E9421" s="14">
        <v>46063.854710648149</v>
      </c>
      <c r="F9421">
        <v>34</v>
      </c>
      <c r="G9421">
        <v>0</v>
      </c>
      <c r="H9421">
        <v>34</v>
      </c>
      <c r="I9421">
        <v>0</v>
      </c>
      <c r="J9421">
        <v>0</v>
      </c>
      <c r="K9421">
        <v>0</v>
      </c>
      <c r="L9421">
        <v>5</v>
      </c>
      <c r="M9421">
        <v>2</v>
      </c>
      <c r="N9421">
        <v>240</v>
      </c>
      <c r="O9421">
        <v>1</v>
      </c>
      <c r="P9421" t="s">
        <v>86</v>
      </c>
      <c r="R9421">
        <v>25</v>
      </c>
    </row>
    <row r="9422" spans="1:18" x14ac:dyDescent="0.25">
      <c r="A9422">
        <v>909265</v>
      </c>
      <c r="B9422" t="s">
        <v>95</v>
      </c>
      <c r="C9422">
        <v>9415</v>
      </c>
      <c r="D9422" s="14">
        <v>46063.854710648149</v>
      </c>
      <c r="E9422" s="14">
        <v>46063.854756944442</v>
      </c>
      <c r="F9422">
        <v>34</v>
      </c>
      <c r="G9422">
        <v>0</v>
      </c>
      <c r="H9422">
        <v>34</v>
      </c>
      <c r="I9422">
        <v>0</v>
      </c>
      <c r="J9422">
        <v>0</v>
      </c>
      <c r="K9422">
        <v>0</v>
      </c>
      <c r="L9422">
        <v>5</v>
      </c>
      <c r="M9422">
        <v>2</v>
      </c>
      <c r="N9422">
        <v>240</v>
      </c>
      <c r="O9422">
        <v>1</v>
      </c>
      <c r="P9422" t="s">
        <v>86</v>
      </c>
      <c r="R9422">
        <v>25</v>
      </c>
    </row>
    <row r="9423" spans="1:18" x14ac:dyDescent="0.25">
      <c r="A9423">
        <v>909266</v>
      </c>
      <c r="B9423" t="s">
        <v>95</v>
      </c>
      <c r="C9423">
        <v>9416</v>
      </c>
      <c r="D9423" s="14">
        <v>46063.854756944442</v>
      </c>
      <c r="E9423" s="14">
        <v>46063.854803240742</v>
      </c>
      <c r="F9423">
        <v>34</v>
      </c>
      <c r="G9423">
        <v>0</v>
      </c>
      <c r="H9423">
        <v>34</v>
      </c>
      <c r="I9423">
        <v>0</v>
      </c>
      <c r="J9423">
        <v>0</v>
      </c>
      <c r="K9423">
        <v>0</v>
      </c>
      <c r="L9423">
        <v>5</v>
      </c>
      <c r="M9423">
        <v>2</v>
      </c>
      <c r="N9423">
        <v>240</v>
      </c>
      <c r="O9423">
        <v>1</v>
      </c>
      <c r="P9423" t="s">
        <v>86</v>
      </c>
      <c r="R9423">
        <v>25</v>
      </c>
    </row>
    <row r="9424" spans="1:18" x14ac:dyDescent="0.25">
      <c r="A9424">
        <v>909267</v>
      </c>
      <c r="B9424" t="s">
        <v>95</v>
      </c>
      <c r="C9424">
        <v>9417</v>
      </c>
      <c r="D9424" s="14">
        <v>46063.854803240742</v>
      </c>
      <c r="E9424" s="14">
        <v>46063.854861111111</v>
      </c>
      <c r="F9424">
        <v>34</v>
      </c>
      <c r="G9424">
        <v>0</v>
      </c>
      <c r="H9424">
        <v>34</v>
      </c>
      <c r="I9424">
        <v>0</v>
      </c>
      <c r="J9424">
        <v>0</v>
      </c>
      <c r="K9424">
        <v>0</v>
      </c>
      <c r="L9424">
        <v>5</v>
      </c>
      <c r="M9424">
        <v>2</v>
      </c>
      <c r="N9424">
        <v>240</v>
      </c>
      <c r="O9424">
        <v>1</v>
      </c>
      <c r="P9424" t="s">
        <v>86</v>
      </c>
      <c r="R9424">
        <v>25</v>
      </c>
    </row>
    <row r="9425" spans="1:18" x14ac:dyDescent="0.25">
      <c r="A9425">
        <v>909268</v>
      </c>
      <c r="B9425" t="s">
        <v>95</v>
      </c>
      <c r="C9425">
        <v>9418</v>
      </c>
      <c r="D9425" s="14">
        <v>46063.854861111111</v>
      </c>
      <c r="E9425" s="14">
        <v>46063.854895833334</v>
      </c>
      <c r="F9425">
        <v>34.1</v>
      </c>
      <c r="G9425">
        <v>0</v>
      </c>
      <c r="H9425">
        <v>34.1</v>
      </c>
      <c r="I9425">
        <v>0</v>
      </c>
      <c r="J9425">
        <v>0</v>
      </c>
      <c r="K9425">
        <v>0</v>
      </c>
      <c r="L9425">
        <v>5</v>
      </c>
      <c r="M9425">
        <v>2</v>
      </c>
      <c r="N9425">
        <v>240</v>
      </c>
      <c r="O9425">
        <v>1</v>
      </c>
      <c r="P9425" t="s">
        <v>86</v>
      </c>
      <c r="R9425">
        <v>25</v>
      </c>
    </row>
    <row r="9426" spans="1:18" x14ac:dyDescent="0.25">
      <c r="A9426">
        <v>909269</v>
      </c>
      <c r="B9426" t="s">
        <v>95</v>
      </c>
      <c r="C9426">
        <v>9419</v>
      </c>
      <c r="D9426" s="14">
        <v>46063.854895833334</v>
      </c>
      <c r="E9426" s="14">
        <v>46063.854942129627</v>
      </c>
      <c r="F9426">
        <v>34.1</v>
      </c>
      <c r="G9426">
        <v>0</v>
      </c>
      <c r="H9426">
        <v>34.1</v>
      </c>
      <c r="I9426">
        <v>0</v>
      </c>
      <c r="J9426">
        <v>0</v>
      </c>
      <c r="K9426">
        <v>0</v>
      </c>
      <c r="L9426">
        <v>5</v>
      </c>
      <c r="M9426">
        <v>2</v>
      </c>
      <c r="N9426">
        <v>240</v>
      </c>
      <c r="O9426">
        <v>1</v>
      </c>
      <c r="P9426" t="s">
        <v>86</v>
      </c>
      <c r="R9426">
        <v>25</v>
      </c>
    </row>
    <row r="9427" spans="1:18" x14ac:dyDescent="0.25">
      <c r="A9427">
        <v>909270</v>
      </c>
      <c r="B9427" t="s">
        <v>95</v>
      </c>
      <c r="C9427">
        <v>9420</v>
      </c>
      <c r="D9427" s="14">
        <v>46063.854942129627</v>
      </c>
      <c r="E9427" s="14">
        <v>46063.854988425926</v>
      </c>
      <c r="F9427">
        <v>34.1</v>
      </c>
      <c r="G9427">
        <v>0</v>
      </c>
      <c r="H9427">
        <v>34.1</v>
      </c>
      <c r="I9427">
        <v>0</v>
      </c>
      <c r="J9427">
        <v>0</v>
      </c>
      <c r="K9427">
        <v>0</v>
      </c>
      <c r="L9427">
        <v>5</v>
      </c>
      <c r="M9427">
        <v>2</v>
      </c>
      <c r="N9427">
        <v>240</v>
      </c>
      <c r="O9427">
        <v>1</v>
      </c>
      <c r="P9427" t="s">
        <v>86</v>
      </c>
      <c r="R9427">
        <v>25</v>
      </c>
    </row>
    <row r="9428" spans="1:18" x14ac:dyDescent="0.25">
      <c r="A9428">
        <v>909271</v>
      </c>
      <c r="B9428" t="s">
        <v>95</v>
      </c>
      <c r="C9428">
        <v>9421</v>
      </c>
      <c r="D9428" s="14">
        <v>46063.854988425926</v>
      </c>
      <c r="E9428" s="14">
        <v>46063.855034722219</v>
      </c>
      <c r="F9428">
        <v>34.1</v>
      </c>
      <c r="G9428">
        <v>0</v>
      </c>
      <c r="H9428">
        <v>34.1</v>
      </c>
      <c r="I9428">
        <v>0</v>
      </c>
      <c r="J9428">
        <v>0</v>
      </c>
      <c r="K9428">
        <v>0</v>
      </c>
      <c r="L9428">
        <v>5</v>
      </c>
      <c r="M9428">
        <v>2</v>
      </c>
      <c r="N9428">
        <v>240</v>
      </c>
      <c r="O9428">
        <v>1</v>
      </c>
      <c r="P9428" t="s">
        <v>86</v>
      </c>
      <c r="R9428">
        <v>25</v>
      </c>
    </row>
    <row r="9429" spans="1:18" x14ac:dyDescent="0.25">
      <c r="A9429">
        <v>909272</v>
      </c>
      <c r="B9429" t="s">
        <v>95</v>
      </c>
      <c r="C9429">
        <v>9422</v>
      </c>
      <c r="D9429" s="14">
        <v>46063.855034722219</v>
      </c>
      <c r="E9429" s="14">
        <v>46063.855081018519</v>
      </c>
      <c r="F9429">
        <v>34.1</v>
      </c>
      <c r="G9429">
        <v>0</v>
      </c>
      <c r="H9429">
        <v>34.1</v>
      </c>
      <c r="I9429">
        <v>0</v>
      </c>
      <c r="J9429">
        <v>0</v>
      </c>
      <c r="K9429">
        <v>0</v>
      </c>
      <c r="L9429">
        <v>5</v>
      </c>
      <c r="M9429">
        <v>2</v>
      </c>
      <c r="N9429">
        <v>240</v>
      </c>
      <c r="O9429">
        <v>1</v>
      </c>
      <c r="P9429" t="s">
        <v>86</v>
      </c>
      <c r="R9429">
        <v>25</v>
      </c>
    </row>
    <row r="9430" spans="1:18" x14ac:dyDescent="0.25">
      <c r="A9430">
        <v>909273</v>
      </c>
      <c r="B9430" t="s">
        <v>95</v>
      </c>
      <c r="C9430">
        <v>9423</v>
      </c>
      <c r="D9430" s="14">
        <v>46063.855081018519</v>
      </c>
      <c r="E9430" s="14">
        <v>46063.855138888888</v>
      </c>
      <c r="F9430">
        <v>34.1</v>
      </c>
      <c r="G9430">
        <v>0</v>
      </c>
      <c r="H9430">
        <v>34.1</v>
      </c>
      <c r="I9430">
        <v>0</v>
      </c>
      <c r="J9430">
        <v>0</v>
      </c>
      <c r="K9430">
        <v>0</v>
      </c>
      <c r="L9430">
        <v>5</v>
      </c>
      <c r="M9430">
        <v>2</v>
      </c>
      <c r="N9430">
        <v>240</v>
      </c>
      <c r="O9430">
        <v>1</v>
      </c>
      <c r="P9430" t="s">
        <v>86</v>
      </c>
      <c r="R9430">
        <v>25</v>
      </c>
    </row>
    <row r="9431" spans="1:18" x14ac:dyDescent="0.25">
      <c r="A9431">
        <v>909274</v>
      </c>
      <c r="B9431" t="s">
        <v>95</v>
      </c>
      <c r="C9431">
        <v>9424</v>
      </c>
      <c r="D9431" s="14">
        <v>46063.855138888888</v>
      </c>
      <c r="E9431" s="14">
        <v>46063.855173611111</v>
      </c>
      <c r="F9431">
        <v>34.1</v>
      </c>
      <c r="G9431">
        <v>0</v>
      </c>
      <c r="H9431">
        <v>34.1</v>
      </c>
      <c r="I9431">
        <v>0</v>
      </c>
      <c r="J9431">
        <v>0</v>
      </c>
      <c r="K9431">
        <v>0</v>
      </c>
      <c r="L9431">
        <v>5</v>
      </c>
      <c r="M9431">
        <v>2</v>
      </c>
      <c r="N9431">
        <v>240</v>
      </c>
      <c r="O9431">
        <v>1</v>
      </c>
      <c r="P9431" t="s">
        <v>86</v>
      </c>
      <c r="R9431">
        <v>25</v>
      </c>
    </row>
    <row r="9432" spans="1:18" x14ac:dyDescent="0.25">
      <c r="A9432">
        <v>909275</v>
      </c>
      <c r="B9432" t="s">
        <v>95</v>
      </c>
      <c r="C9432">
        <v>9425</v>
      </c>
      <c r="D9432" s="14">
        <v>46063.855173611111</v>
      </c>
      <c r="E9432" s="14">
        <v>46063.855219907404</v>
      </c>
      <c r="F9432">
        <v>34.200000000000003</v>
      </c>
      <c r="G9432">
        <v>0</v>
      </c>
      <c r="H9432">
        <v>34.200000000000003</v>
      </c>
      <c r="I9432">
        <v>0</v>
      </c>
      <c r="J9432">
        <v>0</v>
      </c>
      <c r="K9432">
        <v>0</v>
      </c>
      <c r="L9432">
        <v>5</v>
      </c>
      <c r="M9432">
        <v>2</v>
      </c>
      <c r="N9432">
        <v>240</v>
      </c>
      <c r="O9432">
        <v>1</v>
      </c>
      <c r="P9432" t="s">
        <v>86</v>
      </c>
      <c r="R9432">
        <v>25</v>
      </c>
    </row>
    <row r="9433" spans="1:18" x14ac:dyDescent="0.25">
      <c r="A9433">
        <v>909276</v>
      </c>
      <c r="B9433" t="s">
        <v>95</v>
      </c>
      <c r="C9433">
        <v>9426</v>
      </c>
      <c r="D9433" s="14">
        <v>46063.855219907404</v>
      </c>
      <c r="E9433" s="14">
        <v>46063.855266203704</v>
      </c>
      <c r="F9433">
        <v>34.1</v>
      </c>
      <c r="G9433">
        <v>0</v>
      </c>
      <c r="H9433">
        <v>34.1</v>
      </c>
      <c r="I9433">
        <v>0</v>
      </c>
      <c r="J9433">
        <v>0</v>
      </c>
      <c r="K9433">
        <v>0</v>
      </c>
      <c r="L9433">
        <v>5</v>
      </c>
      <c r="M9433">
        <v>2</v>
      </c>
      <c r="N9433">
        <v>240</v>
      </c>
      <c r="O9433">
        <v>1</v>
      </c>
      <c r="P9433" t="s">
        <v>86</v>
      </c>
      <c r="R9433">
        <v>25</v>
      </c>
    </row>
    <row r="9434" spans="1:18" x14ac:dyDescent="0.25">
      <c r="A9434">
        <v>909277</v>
      </c>
      <c r="B9434" t="s">
        <v>95</v>
      </c>
      <c r="C9434">
        <v>9427</v>
      </c>
      <c r="D9434" s="14">
        <v>46063.855266203704</v>
      </c>
      <c r="E9434" s="14">
        <v>46063.855312500003</v>
      </c>
      <c r="F9434">
        <v>34.200000000000003</v>
      </c>
      <c r="G9434">
        <v>0</v>
      </c>
      <c r="H9434">
        <v>34.200000000000003</v>
      </c>
      <c r="I9434">
        <v>0</v>
      </c>
      <c r="J9434">
        <v>0</v>
      </c>
      <c r="K9434">
        <v>0</v>
      </c>
      <c r="L9434">
        <v>5</v>
      </c>
      <c r="M9434">
        <v>2</v>
      </c>
      <c r="N9434">
        <v>240</v>
      </c>
      <c r="O9434">
        <v>1</v>
      </c>
      <c r="P9434" t="s">
        <v>86</v>
      </c>
      <c r="R9434">
        <v>25</v>
      </c>
    </row>
    <row r="9435" spans="1:18" x14ac:dyDescent="0.25">
      <c r="A9435">
        <v>909278</v>
      </c>
      <c r="B9435" t="s">
        <v>95</v>
      </c>
      <c r="C9435">
        <v>9428</v>
      </c>
      <c r="D9435" s="14">
        <v>46063.855312500003</v>
      </c>
      <c r="E9435" s="14">
        <v>46063.855370370373</v>
      </c>
      <c r="F9435">
        <v>34.200000000000003</v>
      </c>
      <c r="G9435">
        <v>0</v>
      </c>
      <c r="H9435">
        <v>34.200000000000003</v>
      </c>
      <c r="I9435">
        <v>0</v>
      </c>
      <c r="J9435">
        <v>0</v>
      </c>
      <c r="K9435">
        <v>0</v>
      </c>
      <c r="L9435">
        <v>5</v>
      </c>
      <c r="M9435">
        <v>2</v>
      </c>
      <c r="N9435">
        <v>240</v>
      </c>
      <c r="O9435">
        <v>1</v>
      </c>
      <c r="P9435" t="s">
        <v>86</v>
      </c>
      <c r="R9435">
        <v>25</v>
      </c>
    </row>
    <row r="9436" spans="1:18" x14ac:dyDescent="0.25">
      <c r="A9436">
        <v>909279</v>
      </c>
      <c r="B9436" t="s">
        <v>95</v>
      </c>
      <c r="C9436">
        <v>9429</v>
      </c>
      <c r="D9436" s="14">
        <v>46063.855370370373</v>
      </c>
      <c r="E9436" s="14">
        <v>46063.855416666665</v>
      </c>
      <c r="F9436">
        <v>34.200000000000003</v>
      </c>
      <c r="G9436">
        <v>0</v>
      </c>
      <c r="H9436">
        <v>34.200000000000003</v>
      </c>
      <c r="I9436">
        <v>0</v>
      </c>
      <c r="J9436">
        <v>0</v>
      </c>
      <c r="K9436">
        <v>0</v>
      </c>
      <c r="L9436">
        <v>5</v>
      </c>
      <c r="M9436">
        <v>2</v>
      </c>
      <c r="N9436">
        <v>240</v>
      </c>
      <c r="O9436">
        <v>1</v>
      </c>
      <c r="P9436" t="s">
        <v>86</v>
      </c>
      <c r="R9436">
        <v>25</v>
      </c>
    </row>
    <row r="9437" spans="1:18" x14ac:dyDescent="0.25">
      <c r="A9437">
        <v>909280</v>
      </c>
      <c r="B9437" t="s">
        <v>95</v>
      </c>
      <c r="C9437">
        <v>9430</v>
      </c>
      <c r="D9437" s="14">
        <v>46063.855416666665</v>
      </c>
      <c r="E9437" s="14">
        <v>46063.855451388888</v>
      </c>
      <c r="F9437">
        <v>34.200000000000003</v>
      </c>
      <c r="G9437">
        <v>0</v>
      </c>
      <c r="H9437">
        <v>34.200000000000003</v>
      </c>
      <c r="I9437">
        <v>0</v>
      </c>
      <c r="J9437">
        <v>0</v>
      </c>
      <c r="K9437">
        <v>0</v>
      </c>
      <c r="L9437">
        <v>5</v>
      </c>
      <c r="M9437">
        <v>2</v>
      </c>
      <c r="N9437">
        <v>240</v>
      </c>
      <c r="O9437">
        <v>1</v>
      </c>
      <c r="P9437" t="s">
        <v>86</v>
      </c>
      <c r="R9437">
        <v>25</v>
      </c>
    </row>
    <row r="9438" spans="1:18" x14ac:dyDescent="0.25">
      <c r="A9438">
        <v>909281</v>
      </c>
      <c r="B9438" t="s">
        <v>95</v>
      </c>
      <c r="C9438">
        <v>9431</v>
      </c>
      <c r="D9438" s="14">
        <v>46063.855451388888</v>
      </c>
      <c r="E9438" s="14">
        <v>46063.855497685188</v>
      </c>
      <c r="F9438">
        <v>34.200000000000003</v>
      </c>
      <c r="G9438">
        <v>0</v>
      </c>
      <c r="H9438">
        <v>34.200000000000003</v>
      </c>
      <c r="I9438">
        <v>0</v>
      </c>
      <c r="J9438">
        <v>0</v>
      </c>
      <c r="K9438">
        <v>0</v>
      </c>
      <c r="L9438">
        <v>5</v>
      </c>
      <c r="M9438">
        <v>2</v>
      </c>
      <c r="N9438">
        <v>240</v>
      </c>
      <c r="O9438">
        <v>1</v>
      </c>
      <c r="P9438" t="s">
        <v>86</v>
      </c>
      <c r="R9438">
        <v>25</v>
      </c>
    </row>
    <row r="9439" spans="1:18" x14ac:dyDescent="0.25">
      <c r="A9439">
        <v>909282</v>
      </c>
      <c r="B9439" t="s">
        <v>95</v>
      </c>
      <c r="C9439">
        <v>9432</v>
      </c>
      <c r="D9439" s="14">
        <v>46063.855497685188</v>
      </c>
      <c r="E9439" s="14">
        <v>46063.855543981481</v>
      </c>
      <c r="F9439">
        <v>34.200000000000003</v>
      </c>
      <c r="G9439">
        <v>0</v>
      </c>
      <c r="H9439">
        <v>34.200000000000003</v>
      </c>
      <c r="I9439">
        <v>0</v>
      </c>
      <c r="J9439">
        <v>0</v>
      </c>
      <c r="K9439">
        <v>0</v>
      </c>
      <c r="L9439">
        <v>5</v>
      </c>
      <c r="M9439">
        <v>2</v>
      </c>
      <c r="N9439">
        <v>240</v>
      </c>
      <c r="O9439">
        <v>1</v>
      </c>
      <c r="P9439" t="s">
        <v>86</v>
      </c>
      <c r="R9439">
        <v>25</v>
      </c>
    </row>
    <row r="9440" spans="1:18" x14ac:dyDescent="0.25">
      <c r="A9440">
        <v>909283</v>
      </c>
      <c r="B9440" t="s">
        <v>95</v>
      </c>
      <c r="C9440">
        <v>9433</v>
      </c>
      <c r="D9440" s="14">
        <v>46063.855543981481</v>
      </c>
      <c r="E9440" s="14">
        <v>46063.855590277781</v>
      </c>
      <c r="F9440">
        <v>34.299999999999997</v>
      </c>
      <c r="G9440">
        <v>0</v>
      </c>
      <c r="H9440">
        <v>34.299999999999997</v>
      </c>
      <c r="I9440">
        <v>0</v>
      </c>
      <c r="J9440">
        <v>0</v>
      </c>
      <c r="K9440">
        <v>0</v>
      </c>
      <c r="L9440">
        <v>5</v>
      </c>
      <c r="M9440">
        <v>2</v>
      </c>
      <c r="N9440">
        <v>240</v>
      </c>
      <c r="O9440">
        <v>1</v>
      </c>
      <c r="P9440" t="s">
        <v>86</v>
      </c>
      <c r="R9440">
        <v>25</v>
      </c>
    </row>
    <row r="9441" spans="1:18" x14ac:dyDescent="0.25">
      <c r="A9441">
        <v>909284</v>
      </c>
      <c r="B9441" t="s">
        <v>95</v>
      </c>
      <c r="C9441">
        <v>9434</v>
      </c>
      <c r="D9441" s="14">
        <v>46063.855590277781</v>
      </c>
      <c r="E9441" s="14">
        <v>46063.85564814815</v>
      </c>
      <c r="F9441">
        <v>34.4</v>
      </c>
      <c r="G9441">
        <v>0</v>
      </c>
      <c r="H9441">
        <v>34.4</v>
      </c>
      <c r="I9441">
        <v>0</v>
      </c>
      <c r="J9441">
        <v>0</v>
      </c>
      <c r="K9441">
        <v>0</v>
      </c>
      <c r="L9441">
        <v>5</v>
      </c>
      <c r="M9441">
        <v>2</v>
      </c>
      <c r="N9441">
        <v>240</v>
      </c>
      <c r="O9441">
        <v>1</v>
      </c>
      <c r="P9441" t="s">
        <v>86</v>
      </c>
      <c r="R9441">
        <v>25</v>
      </c>
    </row>
    <row r="9442" spans="1:18" x14ac:dyDescent="0.25">
      <c r="A9442">
        <v>909285</v>
      </c>
      <c r="B9442" t="s">
        <v>95</v>
      </c>
      <c r="C9442">
        <v>9435</v>
      </c>
      <c r="D9442" s="14">
        <v>46063.85564814815</v>
      </c>
      <c r="E9442" s="14">
        <v>46063.855682870373</v>
      </c>
      <c r="F9442">
        <v>34.4</v>
      </c>
      <c r="G9442">
        <v>0</v>
      </c>
      <c r="H9442">
        <v>34.4</v>
      </c>
      <c r="I9442">
        <v>0</v>
      </c>
      <c r="J9442">
        <v>0</v>
      </c>
      <c r="K9442">
        <v>0</v>
      </c>
      <c r="L9442">
        <v>5</v>
      </c>
      <c r="M9442">
        <v>2</v>
      </c>
      <c r="N9442">
        <v>240</v>
      </c>
      <c r="O9442">
        <v>1</v>
      </c>
      <c r="P9442" t="s">
        <v>86</v>
      </c>
      <c r="R9442">
        <v>25</v>
      </c>
    </row>
    <row r="9443" spans="1:18" x14ac:dyDescent="0.25">
      <c r="A9443">
        <v>909286</v>
      </c>
      <c r="B9443" t="s">
        <v>95</v>
      </c>
      <c r="C9443">
        <v>9436</v>
      </c>
      <c r="D9443" s="14">
        <v>46063.855682870373</v>
      </c>
      <c r="E9443" s="14">
        <v>46063.855729166666</v>
      </c>
      <c r="F9443">
        <v>34.299999999999997</v>
      </c>
      <c r="G9443">
        <v>0</v>
      </c>
      <c r="H9443">
        <v>34.299999999999997</v>
      </c>
      <c r="I9443">
        <v>0</v>
      </c>
      <c r="J9443">
        <v>0</v>
      </c>
      <c r="K9443">
        <v>0</v>
      </c>
      <c r="L9443">
        <v>5</v>
      </c>
      <c r="M9443">
        <v>2</v>
      </c>
      <c r="N9443">
        <v>240</v>
      </c>
      <c r="O9443">
        <v>1</v>
      </c>
      <c r="P9443" t="s">
        <v>86</v>
      </c>
      <c r="R9443">
        <v>25</v>
      </c>
    </row>
    <row r="9444" spans="1:18" x14ac:dyDescent="0.25">
      <c r="A9444">
        <v>909287</v>
      </c>
      <c r="B9444" t="s">
        <v>95</v>
      </c>
      <c r="C9444">
        <v>9437</v>
      </c>
      <c r="D9444" s="14">
        <v>46063.855729166666</v>
      </c>
      <c r="E9444" s="14">
        <v>46063.855775462966</v>
      </c>
      <c r="F9444">
        <v>34.299999999999997</v>
      </c>
      <c r="G9444">
        <v>0</v>
      </c>
      <c r="H9444">
        <v>34.299999999999997</v>
      </c>
      <c r="I9444">
        <v>0</v>
      </c>
      <c r="J9444">
        <v>0</v>
      </c>
      <c r="K9444">
        <v>0</v>
      </c>
      <c r="L9444">
        <v>5</v>
      </c>
      <c r="M9444">
        <v>2</v>
      </c>
      <c r="N9444">
        <v>240</v>
      </c>
      <c r="O9444">
        <v>1</v>
      </c>
      <c r="P9444" t="s">
        <v>86</v>
      </c>
      <c r="R9444">
        <v>25</v>
      </c>
    </row>
    <row r="9445" spans="1:18" x14ac:dyDescent="0.25">
      <c r="A9445">
        <v>909288</v>
      </c>
      <c r="B9445" t="s">
        <v>95</v>
      </c>
      <c r="C9445">
        <v>9438</v>
      </c>
      <c r="D9445" s="14">
        <v>46063.855775462966</v>
      </c>
      <c r="E9445" s="14">
        <v>46063.855821759258</v>
      </c>
      <c r="F9445">
        <v>34.299999999999997</v>
      </c>
      <c r="G9445">
        <v>0</v>
      </c>
      <c r="H9445">
        <v>34.299999999999997</v>
      </c>
      <c r="I9445">
        <v>0</v>
      </c>
      <c r="J9445">
        <v>0</v>
      </c>
      <c r="K9445">
        <v>0</v>
      </c>
      <c r="L9445">
        <v>5</v>
      </c>
      <c r="M9445">
        <v>2</v>
      </c>
      <c r="N9445">
        <v>240</v>
      </c>
      <c r="O9445">
        <v>1</v>
      </c>
      <c r="P9445" t="s">
        <v>86</v>
      </c>
      <c r="R9445">
        <v>25</v>
      </c>
    </row>
    <row r="9446" spans="1:18" x14ac:dyDescent="0.25">
      <c r="A9446">
        <v>909289</v>
      </c>
      <c r="B9446" t="s">
        <v>95</v>
      </c>
      <c r="C9446">
        <v>9439</v>
      </c>
      <c r="D9446" s="14">
        <v>46063.855821759258</v>
      </c>
      <c r="E9446" s="14">
        <v>46063.855868055558</v>
      </c>
      <c r="F9446">
        <v>34.299999999999997</v>
      </c>
      <c r="G9446">
        <v>0</v>
      </c>
      <c r="H9446">
        <v>34.299999999999997</v>
      </c>
      <c r="I9446">
        <v>0</v>
      </c>
      <c r="J9446">
        <v>0</v>
      </c>
      <c r="K9446">
        <v>0</v>
      </c>
      <c r="L9446">
        <v>5</v>
      </c>
      <c r="M9446">
        <v>2</v>
      </c>
      <c r="N9446">
        <v>240</v>
      </c>
      <c r="O9446">
        <v>1</v>
      </c>
      <c r="P9446" t="s">
        <v>86</v>
      </c>
      <c r="R9446">
        <v>25</v>
      </c>
    </row>
    <row r="9447" spans="1:18" x14ac:dyDescent="0.25">
      <c r="A9447">
        <v>909290</v>
      </c>
      <c r="B9447" t="s">
        <v>95</v>
      </c>
      <c r="C9447">
        <v>9440</v>
      </c>
      <c r="D9447" s="14">
        <v>46063.855868055558</v>
      </c>
      <c r="E9447" s="14">
        <v>46063.855925925927</v>
      </c>
      <c r="F9447">
        <v>34.299999999999997</v>
      </c>
      <c r="G9447">
        <v>0</v>
      </c>
      <c r="H9447">
        <v>34.299999999999997</v>
      </c>
      <c r="I9447">
        <v>0</v>
      </c>
      <c r="J9447">
        <v>0</v>
      </c>
      <c r="K9447">
        <v>0</v>
      </c>
      <c r="L9447">
        <v>5</v>
      </c>
      <c r="M9447">
        <v>2</v>
      </c>
      <c r="N9447">
        <v>240</v>
      </c>
      <c r="O9447">
        <v>1</v>
      </c>
      <c r="P9447" t="s">
        <v>86</v>
      </c>
      <c r="R9447">
        <v>25</v>
      </c>
    </row>
    <row r="9448" spans="1:18" x14ac:dyDescent="0.25">
      <c r="A9448">
        <v>909291</v>
      </c>
      <c r="B9448" t="s">
        <v>95</v>
      </c>
      <c r="C9448">
        <v>9441</v>
      </c>
      <c r="D9448" s="14">
        <v>46063.855925925927</v>
      </c>
      <c r="E9448" s="14">
        <v>46063.85596064815</v>
      </c>
      <c r="F9448">
        <v>34.200000000000003</v>
      </c>
      <c r="G9448">
        <v>0</v>
      </c>
      <c r="H9448">
        <v>34.200000000000003</v>
      </c>
      <c r="I9448">
        <v>0</v>
      </c>
      <c r="J9448">
        <v>0</v>
      </c>
      <c r="K9448">
        <v>0</v>
      </c>
      <c r="L9448">
        <v>5</v>
      </c>
      <c r="M9448">
        <v>2</v>
      </c>
      <c r="N9448">
        <v>240</v>
      </c>
      <c r="O9448">
        <v>1</v>
      </c>
      <c r="P9448" t="s">
        <v>86</v>
      </c>
      <c r="R9448">
        <v>25</v>
      </c>
    </row>
    <row r="9449" spans="1:18" x14ac:dyDescent="0.25">
      <c r="A9449">
        <v>909292</v>
      </c>
      <c r="B9449" t="s">
        <v>95</v>
      </c>
      <c r="C9449">
        <v>9442</v>
      </c>
      <c r="D9449" s="14">
        <v>46063.85596064815</v>
      </c>
      <c r="E9449" s="14">
        <v>46063.856006944443</v>
      </c>
      <c r="F9449">
        <v>34.200000000000003</v>
      </c>
      <c r="G9449">
        <v>0</v>
      </c>
      <c r="H9449">
        <v>34.200000000000003</v>
      </c>
      <c r="I9449">
        <v>0</v>
      </c>
      <c r="J9449">
        <v>0</v>
      </c>
      <c r="K9449">
        <v>0</v>
      </c>
      <c r="L9449">
        <v>5</v>
      </c>
      <c r="M9449">
        <v>2</v>
      </c>
      <c r="N9449">
        <v>240</v>
      </c>
      <c r="O9449">
        <v>1</v>
      </c>
      <c r="P9449" t="s">
        <v>86</v>
      </c>
      <c r="R9449">
        <v>25</v>
      </c>
    </row>
    <row r="9450" spans="1:18" x14ac:dyDescent="0.25">
      <c r="A9450">
        <v>909293</v>
      </c>
      <c r="B9450" t="s">
        <v>95</v>
      </c>
      <c r="C9450">
        <v>9443</v>
      </c>
      <c r="D9450" s="14">
        <v>46063.856006944443</v>
      </c>
      <c r="E9450" s="14">
        <v>46063.856053240743</v>
      </c>
      <c r="F9450">
        <v>34.200000000000003</v>
      </c>
      <c r="G9450">
        <v>0</v>
      </c>
      <c r="H9450">
        <v>34.200000000000003</v>
      </c>
      <c r="I9450">
        <v>0</v>
      </c>
      <c r="J9450">
        <v>0</v>
      </c>
      <c r="K9450">
        <v>0</v>
      </c>
      <c r="L9450">
        <v>5</v>
      </c>
      <c r="M9450">
        <v>2</v>
      </c>
      <c r="N9450">
        <v>240</v>
      </c>
      <c r="O9450">
        <v>1</v>
      </c>
      <c r="P9450" t="s">
        <v>86</v>
      </c>
      <c r="R9450">
        <v>25</v>
      </c>
    </row>
    <row r="9451" spans="1:18" x14ac:dyDescent="0.25">
      <c r="A9451">
        <v>909294</v>
      </c>
      <c r="B9451" t="s">
        <v>95</v>
      </c>
      <c r="C9451">
        <v>9444</v>
      </c>
      <c r="D9451" s="14">
        <v>46063.856053240743</v>
      </c>
      <c r="E9451" s="14">
        <v>46063.856099537035</v>
      </c>
      <c r="F9451">
        <v>34.200000000000003</v>
      </c>
      <c r="G9451">
        <v>0</v>
      </c>
      <c r="H9451">
        <v>34.200000000000003</v>
      </c>
      <c r="I9451">
        <v>0</v>
      </c>
      <c r="J9451">
        <v>0</v>
      </c>
      <c r="K9451">
        <v>0</v>
      </c>
      <c r="L9451">
        <v>5</v>
      </c>
      <c r="M9451">
        <v>2</v>
      </c>
      <c r="N9451">
        <v>240</v>
      </c>
      <c r="O9451">
        <v>1</v>
      </c>
      <c r="P9451" t="s">
        <v>86</v>
      </c>
      <c r="R9451">
        <v>25</v>
      </c>
    </row>
    <row r="9452" spans="1:18" x14ac:dyDescent="0.25">
      <c r="A9452">
        <v>909295</v>
      </c>
      <c r="B9452" t="s">
        <v>95</v>
      </c>
      <c r="C9452">
        <v>9445</v>
      </c>
      <c r="D9452" s="14">
        <v>46063.856099537035</v>
      </c>
      <c r="E9452" s="14">
        <v>46063.856157407405</v>
      </c>
      <c r="F9452">
        <v>34.200000000000003</v>
      </c>
      <c r="G9452">
        <v>0</v>
      </c>
      <c r="H9452">
        <v>34.200000000000003</v>
      </c>
      <c r="I9452">
        <v>0</v>
      </c>
      <c r="J9452">
        <v>0</v>
      </c>
      <c r="K9452">
        <v>0</v>
      </c>
      <c r="L9452">
        <v>5</v>
      </c>
      <c r="M9452">
        <v>2</v>
      </c>
      <c r="N9452">
        <v>240</v>
      </c>
      <c r="O9452">
        <v>1</v>
      </c>
      <c r="P9452" t="s">
        <v>86</v>
      </c>
      <c r="R9452">
        <v>25</v>
      </c>
    </row>
    <row r="9453" spans="1:18" x14ac:dyDescent="0.25">
      <c r="A9453">
        <v>909296</v>
      </c>
      <c r="B9453" t="s">
        <v>95</v>
      </c>
      <c r="C9453">
        <v>9446</v>
      </c>
      <c r="D9453" s="14">
        <v>46063.856157407405</v>
      </c>
      <c r="E9453" s="14">
        <v>46063.856203703705</v>
      </c>
      <c r="F9453">
        <v>34.200000000000003</v>
      </c>
      <c r="G9453">
        <v>0</v>
      </c>
      <c r="H9453">
        <v>34.200000000000003</v>
      </c>
      <c r="I9453">
        <v>0</v>
      </c>
      <c r="J9453">
        <v>0</v>
      </c>
      <c r="K9453">
        <v>0</v>
      </c>
      <c r="L9453">
        <v>5</v>
      </c>
      <c r="M9453">
        <v>2</v>
      </c>
      <c r="N9453">
        <v>240</v>
      </c>
      <c r="O9453">
        <v>1</v>
      </c>
      <c r="P9453" t="s">
        <v>86</v>
      </c>
      <c r="R9453">
        <v>25</v>
      </c>
    </row>
    <row r="9454" spans="1:18" x14ac:dyDescent="0.25">
      <c r="A9454">
        <v>909297</v>
      </c>
      <c r="B9454" t="s">
        <v>95</v>
      </c>
      <c r="C9454">
        <v>9447</v>
      </c>
      <c r="D9454" s="14">
        <v>46063.856203703705</v>
      </c>
      <c r="E9454" s="14">
        <v>46063.856238425928</v>
      </c>
      <c r="F9454">
        <v>34.200000000000003</v>
      </c>
      <c r="G9454">
        <v>0</v>
      </c>
      <c r="H9454">
        <v>34.200000000000003</v>
      </c>
      <c r="I9454">
        <v>0</v>
      </c>
      <c r="J9454">
        <v>0</v>
      </c>
      <c r="K9454">
        <v>0</v>
      </c>
      <c r="L9454">
        <v>5</v>
      </c>
      <c r="M9454">
        <v>2</v>
      </c>
      <c r="N9454">
        <v>240</v>
      </c>
      <c r="O9454">
        <v>1</v>
      </c>
      <c r="P9454" t="s">
        <v>86</v>
      </c>
      <c r="R9454">
        <v>25</v>
      </c>
    </row>
    <row r="9455" spans="1:18" x14ac:dyDescent="0.25">
      <c r="A9455">
        <v>909298</v>
      </c>
      <c r="B9455" t="s">
        <v>95</v>
      </c>
      <c r="C9455">
        <v>9448</v>
      </c>
      <c r="D9455" s="14">
        <v>46063.856238425928</v>
      </c>
      <c r="E9455" s="14">
        <v>46063.85628472222</v>
      </c>
      <c r="F9455">
        <v>34.200000000000003</v>
      </c>
      <c r="G9455">
        <v>0</v>
      </c>
      <c r="H9455">
        <v>34.200000000000003</v>
      </c>
      <c r="I9455">
        <v>0</v>
      </c>
      <c r="J9455">
        <v>0</v>
      </c>
      <c r="K9455">
        <v>0</v>
      </c>
      <c r="L9455">
        <v>5</v>
      </c>
      <c r="M9455">
        <v>2</v>
      </c>
      <c r="N9455">
        <v>240</v>
      </c>
      <c r="O9455">
        <v>1</v>
      </c>
      <c r="P9455" t="s">
        <v>86</v>
      </c>
      <c r="R9455">
        <v>25</v>
      </c>
    </row>
    <row r="9456" spans="1:18" x14ac:dyDescent="0.25">
      <c r="A9456">
        <v>909299</v>
      </c>
      <c r="B9456" t="s">
        <v>95</v>
      </c>
      <c r="C9456">
        <v>9449</v>
      </c>
      <c r="D9456" s="14">
        <v>46063.85628472222</v>
      </c>
      <c r="E9456" s="14">
        <v>46063.85633101852</v>
      </c>
      <c r="F9456">
        <v>34.200000000000003</v>
      </c>
      <c r="G9456">
        <v>0</v>
      </c>
      <c r="H9456">
        <v>34.200000000000003</v>
      </c>
      <c r="I9456">
        <v>0</v>
      </c>
      <c r="J9456">
        <v>0</v>
      </c>
      <c r="K9456">
        <v>0</v>
      </c>
      <c r="L9456">
        <v>5</v>
      </c>
      <c r="M9456">
        <v>2</v>
      </c>
      <c r="N9456">
        <v>240</v>
      </c>
      <c r="O9456">
        <v>1</v>
      </c>
      <c r="P9456" t="s">
        <v>86</v>
      </c>
      <c r="R9456">
        <v>25</v>
      </c>
    </row>
    <row r="9457" spans="1:18" x14ac:dyDescent="0.25">
      <c r="A9457">
        <v>909300</v>
      </c>
      <c r="B9457" t="s">
        <v>95</v>
      </c>
      <c r="C9457">
        <v>9450</v>
      </c>
      <c r="D9457" s="14">
        <v>46063.85633101852</v>
      </c>
      <c r="E9457" s="14">
        <v>46063.856377314813</v>
      </c>
      <c r="F9457">
        <v>34.200000000000003</v>
      </c>
      <c r="G9457">
        <v>0</v>
      </c>
      <c r="H9457">
        <v>34.200000000000003</v>
      </c>
      <c r="I9457">
        <v>0</v>
      </c>
      <c r="J9457">
        <v>0</v>
      </c>
      <c r="K9457">
        <v>0</v>
      </c>
      <c r="L9457">
        <v>5</v>
      </c>
      <c r="M9457">
        <v>2</v>
      </c>
      <c r="N9457">
        <v>240</v>
      </c>
      <c r="O9457">
        <v>1</v>
      </c>
      <c r="P9457" t="s">
        <v>86</v>
      </c>
      <c r="R9457">
        <v>25</v>
      </c>
    </row>
    <row r="9458" spans="1:18" x14ac:dyDescent="0.25">
      <c r="A9458">
        <v>909301</v>
      </c>
      <c r="B9458" t="s">
        <v>95</v>
      </c>
      <c r="C9458">
        <v>9451</v>
      </c>
      <c r="D9458" s="14">
        <v>46063.856377314813</v>
      </c>
      <c r="E9458" s="14">
        <v>46063.856435185182</v>
      </c>
      <c r="F9458">
        <v>34.200000000000003</v>
      </c>
      <c r="G9458">
        <v>0</v>
      </c>
      <c r="H9458">
        <v>34.200000000000003</v>
      </c>
      <c r="I9458">
        <v>0</v>
      </c>
      <c r="J9458">
        <v>0</v>
      </c>
      <c r="K9458">
        <v>0</v>
      </c>
      <c r="L9458">
        <v>5</v>
      </c>
      <c r="M9458">
        <v>2</v>
      </c>
      <c r="N9458">
        <v>240</v>
      </c>
      <c r="O9458">
        <v>1</v>
      </c>
      <c r="P9458" t="s">
        <v>86</v>
      </c>
      <c r="R9458">
        <v>25</v>
      </c>
    </row>
    <row r="9459" spans="1:18" x14ac:dyDescent="0.25">
      <c r="A9459">
        <v>909302</v>
      </c>
      <c r="B9459" t="s">
        <v>95</v>
      </c>
      <c r="C9459">
        <v>9452</v>
      </c>
      <c r="D9459" s="14">
        <v>46063.856435185182</v>
      </c>
      <c r="E9459" s="14">
        <v>46063.856481481482</v>
      </c>
      <c r="F9459">
        <v>34.200000000000003</v>
      </c>
      <c r="G9459">
        <v>0</v>
      </c>
      <c r="H9459">
        <v>34.200000000000003</v>
      </c>
      <c r="I9459">
        <v>0</v>
      </c>
      <c r="J9459">
        <v>0</v>
      </c>
      <c r="K9459">
        <v>0</v>
      </c>
      <c r="L9459">
        <v>5</v>
      </c>
      <c r="M9459">
        <v>2</v>
      </c>
      <c r="N9459">
        <v>240</v>
      </c>
      <c r="O9459">
        <v>1</v>
      </c>
      <c r="P9459" t="s">
        <v>86</v>
      </c>
      <c r="R9459">
        <v>25</v>
      </c>
    </row>
    <row r="9460" spans="1:18" x14ac:dyDescent="0.25">
      <c r="A9460">
        <v>909303</v>
      </c>
      <c r="B9460" t="s">
        <v>95</v>
      </c>
      <c r="C9460">
        <v>9453</v>
      </c>
      <c r="D9460" s="14">
        <v>46063.856481481482</v>
      </c>
      <c r="E9460" s="14">
        <v>46063.856516203705</v>
      </c>
      <c r="F9460">
        <v>34.1</v>
      </c>
      <c r="G9460">
        <v>0</v>
      </c>
      <c r="H9460">
        <v>34.1</v>
      </c>
      <c r="I9460">
        <v>0</v>
      </c>
      <c r="J9460">
        <v>0</v>
      </c>
      <c r="K9460">
        <v>0</v>
      </c>
      <c r="L9460">
        <v>5</v>
      </c>
      <c r="M9460">
        <v>2</v>
      </c>
      <c r="N9460">
        <v>240</v>
      </c>
      <c r="O9460">
        <v>1</v>
      </c>
      <c r="P9460" t="s">
        <v>86</v>
      </c>
      <c r="R9460">
        <v>25</v>
      </c>
    </row>
    <row r="9461" spans="1:18" x14ac:dyDescent="0.25">
      <c r="A9461">
        <v>909304</v>
      </c>
      <c r="B9461" t="s">
        <v>95</v>
      </c>
      <c r="C9461">
        <v>9454</v>
      </c>
      <c r="D9461" s="14">
        <v>46063.856516203705</v>
      </c>
      <c r="E9461" s="14">
        <v>46063.856562499997</v>
      </c>
      <c r="F9461">
        <v>34.1</v>
      </c>
      <c r="G9461">
        <v>0</v>
      </c>
      <c r="H9461">
        <v>34.1</v>
      </c>
      <c r="I9461">
        <v>0</v>
      </c>
      <c r="J9461">
        <v>0</v>
      </c>
      <c r="K9461">
        <v>0</v>
      </c>
      <c r="L9461">
        <v>5</v>
      </c>
      <c r="M9461">
        <v>2</v>
      </c>
      <c r="N9461">
        <v>240</v>
      </c>
      <c r="O9461">
        <v>1</v>
      </c>
      <c r="P9461" t="s">
        <v>86</v>
      </c>
      <c r="R9461">
        <v>25</v>
      </c>
    </row>
    <row r="9462" spans="1:18" x14ac:dyDescent="0.25">
      <c r="A9462">
        <v>909305</v>
      </c>
      <c r="B9462" t="s">
        <v>95</v>
      </c>
      <c r="C9462">
        <v>9455</v>
      </c>
      <c r="D9462" s="14">
        <v>46063.856562499997</v>
      </c>
      <c r="E9462" s="14">
        <v>46063.856608796297</v>
      </c>
      <c r="F9462">
        <v>34.1</v>
      </c>
      <c r="G9462">
        <v>0</v>
      </c>
      <c r="H9462">
        <v>34.1</v>
      </c>
      <c r="I9462">
        <v>0</v>
      </c>
      <c r="J9462">
        <v>0</v>
      </c>
      <c r="K9462">
        <v>0</v>
      </c>
      <c r="L9462">
        <v>5</v>
      </c>
      <c r="M9462">
        <v>2</v>
      </c>
      <c r="N9462">
        <v>240</v>
      </c>
      <c r="O9462">
        <v>1</v>
      </c>
      <c r="P9462" t="s">
        <v>86</v>
      </c>
      <c r="R9462">
        <v>25</v>
      </c>
    </row>
    <row r="9463" spans="1:18" x14ac:dyDescent="0.25">
      <c r="A9463">
        <v>909306</v>
      </c>
      <c r="B9463" t="s">
        <v>95</v>
      </c>
      <c r="C9463">
        <v>9456</v>
      </c>
      <c r="D9463" s="14">
        <v>46063.856608796297</v>
      </c>
      <c r="E9463" s="14">
        <v>46063.85665509259</v>
      </c>
      <c r="F9463">
        <v>34.1</v>
      </c>
      <c r="G9463">
        <v>0</v>
      </c>
      <c r="H9463">
        <v>34.1</v>
      </c>
      <c r="I9463">
        <v>0</v>
      </c>
      <c r="J9463">
        <v>0</v>
      </c>
      <c r="K9463">
        <v>0</v>
      </c>
      <c r="L9463">
        <v>5</v>
      </c>
      <c r="M9463">
        <v>2</v>
      </c>
      <c r="N9463">
        <v>240</v>
      </c>
      <c r="O9463">
        <v>1</v>
      </c>
      <c r="P9463" t="s">
        <v>86</v>
      </c>
      <c r="R9463">
        <v>25</v>
      </c>
    </row>
    <row r="9464" spans="1:18" x14ac:dyDescent="0.25">
      <c r="A9464">
        <v>909307</v>
      </c>
      <c r="B9464" t="s">
        <v>95</v>
      </c>
      <c r="C9464">
        <v>9457</v>
      </c>
      <c r="D9464" s="14">
        <v>46063.85665509259</v>
      </c>
      <c r="E9464" s="14">
        <v>46063.856712962966</v>
      </c>
      <c r="F9464">
        <v>34.1</v>
      </c>
      <c r="G9464">
        <v>0</v>
      </c>
      <c r="H9464">
        <v>34.1</v>
      </c>
      <c r="I9464">
        <v>0</v>
      </c>
      <c r="J9464">
        <v>0</v>
      </c>
      <c r="K9464">
        <v>0</v>
      </c>
      <c r="L9464">
        <v>5</v>
      </c>
      <c r="M9464">
        <v>2</v>
      </c>
      <c r="N9464">
        <v>240</v>
      </c>
      <c r="O9464">
        <v>1</v>
      </c>
      <c r="P9464" t="s">
        <v>86</v>
      </c>
      <c r="R9464">
        <v>25</v>
      </c>
    </row>
    <row r="9465" spans="1:18" x14ac:dyDescent="0.25">
      <c r="A9465">
        <v>909308</v>
      </c>
      <c r="B9465" t="s">
        <v>95</v>
      </c>
      <c r="C9465">
        <v>9458</v>
      </c>
      <c r="D9465" s="14">
        <v>46063.856712962966</v>
      </c>
      <c r="E9465" s="14">
        <v>46063.856747685182</v>
      </c>
      <c r="F9465">
        <v>34.1</v>
      </c>
      <c r="G9465">
        <v>0</v>
      </c>
      <c r="H9465">
        <v>34.1</v>
      </c>
      <c r="I9465">
        <v>0</v>
      </c>
      <c r="J9465">
        <v>0</v>
      </c>
      <c r="K9465">
        <v>0</v>
      </c>
      <c r="L9465">
        <v>5</v>
      </c>
      <c r="M9465">
        <v>2</v>
      </c>
      <c r="N9465">
        <v>240</v>
      </c>
      <c r="O9465">
        <v>1</v>
      </c>
      <c r="P9465" t="s">
        <v>86</v>
      </c>
      <c r="R9465">
        <v>25</v>
      </c>
    </row>
    <row r="9466" spans="1:18" x14ac:dyDescent="0.25">
      <c r="A9466">
        <v>909309</v>
      </c>
      <c r="B9466" t="s">
        <v>95</v>
      </c>
      <c r="C9466">
        <v>9459</v>
      </c>
      <c r="D9466" s="14">
        <v>46063.856747685182</v>
      </c>
      <c r="E9466" s="14">
        <v>46063.856793981482</v>
      </c>
      <c r="F9466">
        <v>34.200000000000003</v>
      </c>
      <c r="G9466">
        <v>0</v>
      </c>
      <c r="H9466">
        <v>34.200000000000003</v>
      </c>
      <c r="I9466">
        <v>0</v>
      </c>
      <c r="J9466">
        <v>0</v>
      </c>
      <c r="K9466">
        <v>0</v>
      </c>
      <c r="L9466">
        <v>5</v>
      </c>
      <c r="M9466">
        <v>2</v>
      </c>
      <c r="N9466">
        <v>240</v>
      </c>
      <c r="O9466">
        <v>1</v>
      </c>
      <c r="P9466" t="s">
        <v>86</v>
      </c>
      <c r="R9466">
        <v>25</v>
      </c>
    </row>
    <row r="9467" spans="1:18" x14ac:dyDescent="0.25">
      <c r="A9467">
        <v>909310</v>
      </c>
      <c r="B9467" t="s">
        <v>95</v>
      </c>
      <c r="C9467">
        <v>9460</v>
      </c>
      <c r="D9467" s="14">
        <v>46063.856793981482</v>
      </c>
      <c r="E9467" s="14">
        <v>46063.856840277775</v>
      </c>
      <c r="F9467">
        <v>34.200000000000003</v>
      </c>
      <c r="G9467">
        <v>0</v>
      </c>
      <c r="H9467">
        <v>34.200000000000003</v>
      </c>
      <c r="I9467">
        <v>0</v>
      </c>
      <c r="J9467">
        <v>0</v>
      </c>
      <c r="K9467">
        <v>0</v>
      </c>
      <c r="L9467">
        <v>5</v>
      </c>
      <c r="M9467">
        <v>2</v>
      </c>
      <c r="N9467">
        <v>240</v>
      </c>
      <c r="O9467">
        <v>1</v>
      </c>
      <c r="P9467" t="s">
        <v>86</v>
      </c>
      <c r="R9467">
        <v>25</v>
      </c>
    </row>
    <row r="9468" spans="1:18" x14ac:dyDescent="0.25">
      <c r="A9468">
        <v>909311</v>
      </c>
      <c r="B9468" t="s">
        <v>95</v>
      </c>
      <c r="C9468">
        <v>9461</v>
      </c>
      <c r="D9468" s="14">
        <v>46063.856840277775</v>
      </c>
      <c r="E9468" s="14">
        <v>46063.856886574074</v>
      </c>
      <c r="F9468">
        <v>34.200000000000003</v>
      </c>
      <c r="G9468">
        <v>0</v>
      </c>
      <c r="H9468">
        <v>34.200000000000003</v>
      </c>
      <c r="I9468">
        <v>0</v>
      </c>
      <c r="J9468">
        <v>0</v>
      </c>
      <c r="K9468">
        <v>0</v>
      </c>
      <c r="L9468">
        <v>5</v>
      </c>
      <c r="M9468">
        <v>2</v>
      </c>
      <c r="N9468">
        <v>240</v>
      </c>
      <c r="O9468">
        <v>1</v>
      </c>
      <c r="P9468" t="s">
        <v>86</v>
      </c>
      <c r="R9468">
        <v>25</v>
      </c>
    </row>
    <row r="9469" spans="1:18" x14ac:dyDescent="0.25">
      <c r="A9469">
        <v>909312</v>
      </c>
      <c r="B9469" t="s">
        <v>95</v>
      </c>
      <c r="C9469">
        <v>9462</v>
      </c>
      <c r="D9469" s="14">
        <v>46063.856886574074</v>
      </c>
      <c r="E9469" s="14">
        <v>46063.856932870367</v>
      </c>
      <c r="F9469">
        <v>34.200000000000003</v>
      </c>
      <c r="G9469">
        <v>0</v>
      </c>
      <c r="H9469">
        <v>34.200000000000003</v>
      </c>
      <c r="I9469">
        <v>0</v>
      </c>
      <c r="J9469">
        <v>0</v>
      </c>
      <c r="K9469">
        <v>0</v>
      </c>
      <c r="L9469">
        <v>5</v>
      </c>
      <c r="M9469">
        <v>2</v>
      </c>
      <c r="N9469">
        <v>240</v>
      </c>
      <c r="O9469">
        <v>1</v>
      </c>
      <c r="P9469" t="s">
        <v>86</v>
      </c>
      <c r="R9469">
        <v>25</v>
      </c>
    </row>
    <row r="9470" spans="1:18" x14ac:dyDescent="0.25">
      <c r="A9470">
        <v>909313</v>
      </c>
      <c r="B9470" t="s">
        <v>95</v>
      </c>
      <c r="C9470">
        <v>9463</v>
      </c>
      <c r="D9470" s="14">
        <v>46063.856932870367</v>
      </c>
      <c r="E9470" s="14">
        <v>46063.856990740744</v>
      </c>
      <c r="F9470">
        <v>34.299999999999997</v>
      </c>
      <c r="G9470">
        <v>0</v>
      </c>
      <c r="H9470">
        <v>34.299999999999997</v>
      </c>
      <c r="I9470">
        <v>0</v>
      </c>
      <c r="J9470">
        <v>0</v>
      </c>
      <c r="K9470">
        <v>0</v>
      </c>
      <c r="L9470">
        <v>5</v>
      </c>
      <c r="M9470">
        <v>2</v>
      </c>
      <c r="N9470">
        <v>240</v>
      </c>
      <c r="O9470">
        <v>1</v>
      </c>
      <c r="P9470" t="s">
        <v>86</v>
      </c>
      <c r="R9470">
        <v>25</v>
      </c>
    </row>
    <row r="9471" spans="1:18" x14ac:dyDescent="0.25">
      <c r="A9471">
        <v>909314</v>
      </c>
      <c r="B9471" t="s">
        <v>95</v>
      </c>
      <c r="C9471">
        <v>9464</v>
      </c>
      <c r="D9471" s="14">
        <v>46063.856990740744</v>
      </c>
      <c r="E9471" s="14">
        <v>46063.857025462959</v>
      </c>
      <c r="F9471">
        <v>34.299999999999997</v>
      </c>
      <c r="G9471">
        <v>0</v>
      </c>
      <c r="H9471">
        <v>34.299999999999997</v>
      </c>
      <c r="I9471">
        <v>0</v>
      </c>
      <c r="J9471">
        <v>0</v>
      </c>
      <c r="K9471">
        <v>0</v>
      </c>
      <c r="L9471">
        <v>5</v>
      </c>
      <c r="M9471">
        <v>2</v>
      </c>
      <c r="N9471">
        <v>240</v>
      </c>
      <c r="O9471">
        <v>1</v>
      </c>
      <c r="P9471" t="s">
        <v>86</v>
      </c>
      <c r="R9471">
        <v>25</v>
      </c>
    </row>
    <row r="9472" spans="1:18" x14ac:dyDescent="0.25">
      <c r="A9472">
        <v>909315</v>
      </c>
      <c r="B9472" t="s">
        <v>95</v>
      </c>
      <c r="C9472">
        <v>9465</v>
      </c>
      <c r="D9472" s="14">
        <v>46063.857025462959</v>
      </c>
      <c r="E9472" s="14">
        <v>46063.857071759259</v>
      </c>
      <c r="F9472">
        <v>34.299999999999997</v>
      </c>
      <c r="G9472">
        <v>0</v>
      </c>
      <c r="H9472">
        <v>34.299999999999997</v>
      </c>
      <c r="I9472">
        <v>0</v>
      </c>
      <c r="J9472">
        <v>0</v>
      </c>
      <c r="K9472">
        <v>0</v>
      </c>
      <c r="L9472">
        <v>5</v>
      </c>
      <c r="M9472">
        <v>2</v>
      </c>
      <c r="N9472">
        <v>240</v>
      </c>
      <c r="O9472">
        <v>1</v>
      </c>
      <c r="P9472" t="s">
        <v>86</v>
      </c>
      <c r="R9472">
        <v>25</v>
      </c>
    </row>
    <row r="9473" spans="1:18" x14ac:dyDescent="0.25">
      <c r="A9473">
        <v>909316</v>
      </c>
      <c r="B9473" t="s">
        <v>95</v>
      </c>
      <c r="C9473">
        <v>9466</v>
      </c>
      <c r="D9473" s="14">
        <v>46063.857071759259</v>
      </c>
      <c r="E9473" s="14">
        <v>46063.857118055559</v>
      </c>
      <c r="F9473">
        <v>34.299999999999997</v>
      </c>
      <c r="G9473">
        <v>0</v>
      </c>
      <c r="H9473">
        <v>34.299999999999997</v>
      </c>
      <c r="I9473">
        <v>0</v>
      </c>
      <c r="J9473">
        <v>0</v>
      </c>
      <c r="K9473">
        <v>0</v>
      </c>
      <c r="L9473">
        <v>5</v>
      </c>
      <c r="M9473">
        <v>2</v>
      </c>
      <c r="N9473">
        <v>240</v>
      </c>
      <c r="O9473">
        <v>1</v>
      </c>
      <c r="P9473" t="s">
        <v>86</v>
      </c>
      <c r="R9473">
        <v>25</v>
      </c>
    </row>
    <row r="9474" spans="1:18" x14ac:dyDescent="0.25">
      <c r="A9474">
        <v>909317</v>
      </c>
      <c r="B9474" t="s">
        <v>95</v>
      </c>
      <c r="C9474">
        <v>9467</v>
      </c>
      <c r="D9474" s="14">
        <v>46063.857118055559</v>
      </c>
      <c r="E9474" s="14">
        <v>46063.857164351852</v>
      </c>
      <c r="F9474">
        <v>34.299999999999997</v>
      </c>
      <c r="G9474">
        <v>0</v>
      </c>
      <c r="H9474">
        <v>34.299999999999997</v>
      </c>
      <c r="I9474">
        <v>0</v>
      </c>
      <c r="J9474">
        <v>0</v>
      </c>
      <c r="K9474">
        <v>0</v>
      </c>
      <c r="L9474">
        <v>5</v>
      </c>
      <c r="M9474">
        <v>2</v>
      </c>
      <c r="N9474">
        <v>240</v>
      </c>
      <c r="O9474">
        <v>1</v>
      </c>
      <c r="P9474" t="s">
        <v>86</v>
      </c>
      <c r="R9474">
        <v>25</v>
      </c>
    </row>
    <row r="9475" spans="1:18" x14ac:dyDescent="0.25">
      <c r="A9475">
        <v>909318</v>
      </c>
      <c r="B9475" t="s">
        <v>95</v>
      </c>
      <c r="C9475">
        <v>9468</v>
      </c>
      <c r="D9475" s="14">
        <v>46063.857164351852</v>
      </c>
      <c r="E9475" s="14">
        <v>46063.857222222221</v>
      </c>
      <c r="F9475">
        <v>34.299999999999997</v>
      </c>
      <c r="G9475">
        <v>0</v>
      </c>
      <c r="H9475">
        <v>34.299999999999997</v>
      </c>
      <c r="I9475">
        <v>0</v>
      </c>
      <c r="J9475">
        <v>0</v>
      </c>
      <c r="K9475">
        <v>0</v>
      </c>
      <c r="L9475">
        <v>5</v>
      </c>
      <c r="M9475">
        <v>2</v>
      </c>
      <c r="N9475">
        <v>240</v>
      </c>
      <c r="O9475">
        <v>1</v>
      </c>
      <c r="P9475" t="s">
        <v>86</v>
      </c>
      <c r="R9475">
        <v>25</v>
      </c>
    </row>
    <row r="9476" spans="1:18" x14ac:dyDescent="0.25">
      <c r="A9476">
        <v>909319</v>
      </c>
      <c r="B9476" t="s">
        <v>95</v>
      </c>
      <c r="C9476">
        <v>9469</v>
      </c>
      <c r="D9476" s="14">
        <v>46063.857222222221</v>
      </c>
      <c r="E9476" s="14">
        <v>46063.857268518521</v>
      </c>
      <c r="F9476">
        <v>34.299999999999997</v>
      </c>
      <c r="G9476">
        <v>0</v>
      </c>
      <c r="H9476">
        <v>34.299999999999997</v>
      </c>
      <c r="I9476">
        <v>0</v>
      </c>
      <c r="J9476">
        <v>0</v>
      </c>
      <c r="K9476">
        <v>0</v>
      </c>
      <c r="L9476">
        <v>5</v>
      </c>
      <c r="M9476">
        <v>2</v>
      </c>
      <c r="N9476">
        <v>240</v>
      </c>
      <c r="O9476">
        <v>1</v>
      </c>
      <c r="P9476" t="s">
        <v>86</v>
      </c>
      <c r="R9476">
        <v>25</v>
      </c>
    </row>
    <row r="9477" spans="1:18" x14ac:dyDescent="0.25">
      <c r="A9477">
        <v>909320</v>
      </c>
      <c r="B9477" t="s">
        <v>95</v>
      </c>
      <c r="C9477">
        <v>9470</v>
      </c>
      <c r="D9477" s="14">
        <v>46063.857268518521</v>
      </c>
      <c r="E9477" s="14">
        <v>46063.857303240744</v>
      </c>
      <c r="F9477">
        <v>34.299999999999997</v>
      </c>
      <c r="G9477">
        <v>0</v>
      </c>
      <c r="H9477">
        <v>34.299999999999997</v>
      </c>
      <c r="I9477">
        <v>0</v>
      </c>
      <c r="J9477">
        <v>0</v>
      </c>
      <c r="K9477">
        <v>0</v>
      </c>
      <c r="L9477">
        <v>5</v>
      </c>
      <c r="M9477">
        <v>2</v>
      </c>
      <c r="N9477">
        <v>240</v>
      </c>
      <c r="O9477">
        <v>1</v>
      </c>
      <c r="P9477" t="s">
        <v>86</v>
      </c>
      <c r="R9477">
        <v>25</v>
      </c>
    </row>
    <row r="9478" spans="1:18" x14ac:dyDescent="0.25">
      <c r="A9478">
        <v>909321</v>
      </c>
      <c r="B9478" t="s">
        <v>95</v>
      </c>
      <c r="C9478">
        <v>9471</v>
      </c>
      <c r="D9478" s="14">
        <v>46063.857303240744</v>
      </c>
      <c r="E9478" s="14">
        <v>46063.857349537036</v>
      </c>
      <c r="F9478">
        <v>34.299999999999997</v>
      </c>
      <c r="G9478">
        <v>0</v>
      </c>
      <c r="H9478">
        <v>34.299999999999997</v>
      </c>
      <c r="I9478">
        <v>0</v>
      </c>
      <c r="J9478">
        <v>0</v>
      </c>
      <c r="K9478">
        <v>0</v>
      </c>
      <c r="L9478">
        <v>5</v>
      </c>
      <c r="M9478">
        <v>2</v>
      </c>
      <c r="N9478">
        <v>240</v>
      </c>
      <c r="O9478">
        <v>1</v>
      </c>
      <c r="P9478" t="s">
        <v>86</v>
      </c>
      <c r="R9478">
        <v>25</v>
      </c>
    </row>
    <row r="9479" spans="1:18" x14ac:dyDescent="0.25">
      <c r="A9479">
        <v>909322</v>
      </c>
      <c r="B9479" t="s">
        <v>95</v>
      </c>
      <c r="C9479">
        <v>9472</v>
      </c>
      <c r="D9479" s="14">
        <v>46063.857349537036</v>
      </c>
      <c r="E9479" s="14">
        <v>46063.857395833336</v>
      </c>
      <c r="F9479">
        <v>34.299999999999997</v>
      </c>
      <c r="G9479">
        <v>0</v>
      </c>
      <c r="H9479">
        <v>34.299999999999997</v>
      </c>
      <c r="I9479">
        <v>0</v>
      </c>
      <c r="J9479">
        <v>0</v>
      </c>
      <c r="K9479">
        <v>0</v>
      </c>
      <c r="L9479">
        <v>5</v>
      </c>
      <c r="M9479">
        <v>2</v>
      </c>
      <c r="N9479">
        <v>240</v>
      </c>
      <c r="O9479">
        <v>1</v>
      </c>
      <c r="P9479" t="s">
        <v>86</v>
      </c>
      <c r="R9479">
        <v>25</v>
      </c>
    </row>
    <row r="9480" spans="1:18" x14ac:dyDescent="0.25">
      <c r="A9480">
        <v>909323</v>
      </c>
      <c r="B9480" t="s">
        <v>95</v>
      </c>
      <c r="C9480">
        <v>9473</v>
      </c>
      <c r="D9480" s="14">
        <v>46063.857395833336</v>
      </c>
      <c r="E9480" s="14">
        <v>46063.857442129629</v>
      </c>
      <c r="F9480">
        <v>34.4</v>
      </c>
      <c r="G9480">
        <v>0</v>
      </c>
      <c r="H9480">
        <v>34.4</v>
      </c>
      <c r="I9480">
        <v>0</v>
      </c>
      <c r="J9480">
        <v>0</v>
      </c>
      <c r="K9480">
        <v>0</v>
      </c>
      <c r="L9480">
        <v>5</v>
      </c>
      <c r="M9480">
        <v>2</v>
      </c>
      <c r="N9480">
        <v>240</v>
      </c>
      <c r="O9480">
        <v>1</v>
      </c>
      <c r="P9480" t="s">
        <v>86</v>
      </c>
      <c r="R9480">
        <v>25</v>
      </c>
    </row>
    <row r="9481" spans="1:18" x14ac:dyDescent="0.25">
      <c r="A9481">
        <v>909324</v>
      </c>
      <c r="B9481" t="s">
        <v>95</v>
      </c>
      <c r="C9481">
        <v>9474</v>
      </c>
      <c r="D9481" s="14">
        <v>46063.857442129629</v>
      </c>
      <c r="E9481" s="14">
        <v>46063.857499999998</v>
      </c>
      <c r="F9481">
        <v>34.4</v>
      </c>
      <c r="G9481">
        <v>0</v>
      </c>
      <c r="H9481">
        <v>34.4</v>
      </c>
      <c r="I9481">
        <v>0</v>
      </c>
      <c r="J9481">
        <v>0</v>
      </c>
      <c r="K9481">
        <v>0</v>
      </c>
      <c r="L9481">
        <v>5</v>
      </c>
      <c r="M9481">
        <v>2</v>
      </c>
      <c r="N9481">
        <v>240</v>
      </c>
      <c r="O9481">
        <v>1</v>
      </c>
      <c r="P9481" t="s">
        <v>86</v>
      </c>
      <c r="R9481">
        <v>25</v>
      </c>
    </row>
    <row r="9482" spans="1:18" x14ac:dyDescent="0.25">
      <c r="A9482">
        <v>909325</v>
      </c>
      <c r="B9482" t="s">
        <v>95</v>
      </c>
      <c r="C9482">
        <v>9475</v>
      </c>
      <c r="D9482" s="14">
        <v>46063.857499999998</v>
      </c>
      <c r="E9482" s="14">
        <v>46063.857546296298</v>
      </c>
      <c r="F9482">
        <v>34.4</v>
      </c>
      <c r="G9482">
        <v>0</v>
      </c>
      <c r="H9482">
        <v>34.4</v>
      </c>
      <c r="I9482">
        <v>0</v>
      </c>
      <c r="J9482">
        <v>0</v>
      </c>
      <c r="K9482">
        <v>0</v>
      </c>
      <c r="L9482">
        <v>5</v>
      </c>
      <c r="M9482">
        <v>2</v>
      </c>
      <c r="N9482">
        <v>240</v>
      </c>
      <c r="O9482">
        <v>1</v>
      </c>
      <c r="P9482" t="s">
        <v>86</v>
      </c>
      <c r="R9482">
        <v>25</v>
      </c>
    </row>
    <row r="9483" spans="1:18" x14ac:dyDescent="0.25">
      <c r="A9483">
        <v>909326</v>
      </c>
      <c r="B9483" t="s">
        <v>95</v>
      </c>
      <c r="C9483">
        <v>9476</v>
      </c>
      <c r="D9483" s="14">
        <v>46063.857546296298</v>
      </c>
      <c r="E9483" s="14">
        <v>46063.857581018521</v>
      </c>
      <c r="F9483">
        <v>34.4</v>
      </c>
      <c r="G9483">
        <v>0</v>
      </c>
      <c r="H9483">
        <v>34.4</v>
      </c>
      <c r="I9483">
        <v>0</v>
      </c>
      <c r="J9483">
        <v>0</v>
      </c>
      <c r="K9483">
        <v>0</v>
      </c>
      <c r="L9483">
        <v>5</v>
      </c>
      <c r="M9483">
        <v>2</v>
      </c>
      <c r="N9483">
        <v>240</v>
      </c>
      <c r="O9483">
        <v>1</v>
      </c>
      <c r="P9483" t="s">
        <v>86</v>
      </c>
      <c r="R9483">
        <v>25</v>
      </c>
    </row>
    <row r="9484" spans="1:18" x14ac:dyDescent="0.25">
      <c r="A9484">
        <v>909327</v>
      </c>
      <c r="B9484" t="s">
        <v>95</v>
      </c>
      <c r="C9484">
        <v>9477</v>
      </c>
      <c r="D9484" s="14">
        <v>46063.857581018521</v>
      </c>
      <c r="E9484" s="14">
        <v>46063.857627314814</v>
      </c>
      <c r="F9484">
        <v>34.4</v>
      </c>
      <c r="G9484">
        <v>0</v>
      </c>
      <c r="H9484">
        <v>34.4</v>
      </c>
      <c r="I9484">
        <v>0</v>
      </c>
      <c r="J9484">
        <v>0</v>
      </c>
      <c r="K9484">
        <v>0</v>
      </c>
      <c r="L9484">
        <v>5</v>
      </c>
      <c r="M9484">
        <v>2</v>
      </c>
      <c r="N9484">
        <v>240</v>
      </c>
      <c r="O9484">
        <v>1</v>
      </c>
      <c r="P9484" t="s">
        <v>86</v>
      </c>
      <c r="R9484">
        <v>25</v>
      </c>
    </row>
    <row r="9485" spans="1:18" x14ac:dyDescent="0.25">
      <c r="A9485">
        <v>909328</v>
      </c>
      <c r="B9485" t="s">
        <v>95</v>
      </c>
      <c r="C9485">
        <v>9478</v>
      </c>
      <c r="D9485" s="14">
        <v>46063.857627314814</v>
      </c>
      <c r="E9485" s="14">
        <v>46063.857673611114</v>
      </c>
      <c r="F9485">
        <v>34.4</v>
      </c>
      <c r="G9485">
        <v>0</v>
      </c>
      <c r="H9485">
        <v>34.4</v>
      </c>
      <c r="I9485">
        <v>0</v>
      </c>
      <c r="J9485">
        <v>0</v>
      </c>
      <c r="K9485">
        <v>0</v>
      </c>
      <c r="L9485">
        <v>5</v>
      </c>
      <c r="M9485">
        <v>2</v>
      </c>
      <c r="N9485">
        <v>240</v>
      </c>
      <c r="O9485">
        <v>1</v>
      </c>
      <c r="P9485" t="s">
        <v>86</v>
      </c>
      <c r="R9485">
        <v>25</v>
      </c>
    </row>
    <row r="9486" spans="1:18" x14ac:dyDescent="0.25">
      <c r="A9486">
        <v>909329</v>
      </c>
      <c r="B9486" t="s">
        <v>95</v>
      </c>
      <c r="C9486">
        <v>9479</v>
      </c>
      <c r="D9486" s="14">
        <v>46063.857673611114</v>
      </c>
      <c r="E9486" s="14">
        <v>46063.857719907406</v>
      </c>
      <c r="F9486">
        <v>34.4</v>
      </c>
      <c r="G9486">
        <v>0</v>
      </c>
      <c r="H9486">
        <v>34.4</v>
      </c>
      <c r="I9486">
        <v>0</v>
      </c>
      <c r="J9486">
        <v>0</v>
      </c>
      <c r="K9486">
        <v>0</v>
      </c>
      <c r="L9486">
        <v>5</v>
      </c>
      <c r="M9486">
        <v>2</v>
      </c>
      <c r="N9486">
        <v>240</v>
      </c>
      <c r="O9486">
        <v>1</v>
      </c>
      <c r="P9486" t="s">
        <v>86</v>
      </c>
      <c r="R9486">
        <v>25</v>
      </c>
    </row>
    <row r="9487" spans="1:18" x14ac:dyDescent="0.25">
      <c r="A9487">
        <v>909330</v>
      </c>
      <c r="B9487" t="s">
        <v>95</v>
      </c>
      <c r="C9487">
        <v>9480</v>
      </c>
      <c r="D9487" s="14">
        <v>46063.857719907406</v>
      </c>
      <c r="E9487" s="14">
        <v>46063.857777777775</v>
      </c>
      <c r="F9487">
        <v>34.4</v>
      </c>
      <c r="G9487">
        <v>0</v>
      </c>
      <c r="H9487">
        <v>34.4</v>
      </c>
      <c r="I9487">
        <v>0</v>
      </c>
      <c r="J9487">
        <v>0</v>
      </c>
      <c r="K9487">
        <v>0</v>
      </c>
      <c r="L9487">
        <v>5</v>
      </c>
      <c r="M9487">
        <v>2</v>
      </c>
      <c r="N9487">
        <v>240</v>
      </c>
      <c r="O9487">
        <v>1</v>
      </c>
      <c r="P9487" t="s">
        <v>86</v>
      </c>
      <c r="R9487">
        <v>25</v>
      </c>
    </row>
    <row r="9488" spans="1:18" x14ac:dyDescent="0.25">
      <c r="A9488">
        <v>909331</v>
      </c>
      <c r="B9488" t="s">
        <v>95</v>
      </c>
      <c r="C9488">
        <v>9481</v>
      </c>
      <c r="D9488" s="14">
        <v>46063.857777777775</v>
      </c>
      <c r="E9488" s="14">
        <v>46063.857812499999</v>
      </c>
      <c r="F9488">
        <v>34.4</v>
      </c>
      <c r="G9488">
        <v>0</v>
      </c>
      <c r="H9488">
        <v>34.4</v>
      </c>
      <c r="I9488">
        <v>0</v>
      </c>
      <c r="J9488">
        <v>0</v>
      </c>
      <c r="K9488">
        <v>0</v>
      </c>
      <c r="L9488">
        <v>5</v>
      </c>
      <c r="M9488">
        <v>2</v>
      </c>
      <c r="N9488">
        <v>240</v>
      </c>
      <c r="O9488">
        <v>1</v>
      </c>
      <c r="P9488" t="s">
        <v>86</v>
      </c>
      <c r="R9488">
        <v>25</v>
      </c>
    </row>
    <row r="9489" spans="1:18" x14ac:dyDescent="0.25">
      <c r="A9489">
        <v>909332</v>
      </c>
      <c r="B9489" t="s">
        <v>95</v>
      </c>
      <c r="C9489">
        <v>9482</v>
      </c>
      <c r="D9489" s="14">
        <v>46063.857812499999</v>
      </c>
      <c r="E9489" s="14">
        <v>46063.857858796298</v>
      </c>
      <c r="F9489">
        <v>34.299999999999997</v>
      </c>
      <c r="G9489">
        <v>0</v>
      </c>
      <c r="H9489">
        <v>34.299999999999997</v>
      </c>
      <c r="I9489">
        <v>0</v>
      </c>
      <c r="J9489">
        <v>0</v>
      </c>
      <c r="K9489">
        <v>0</v>
      </c>
      <c r="L9489">
        <v>5</v>
      </c>
      <c r="M9489">
        <v>2</v>
      </c>
      <c r="N9489">
        <v>240</v>
      </c>
      <c r="O9489">
        <v>1</v>
      </c>
      <c r="P9489" t="s">
        <v>86</v>
      </c>
      <c r="R9489">
        <v>25</v>
      </c>
    </row>
    <row r="9490" spans="1:18" x14ac:dyDescent="0.25">
      <c r="A9490">
        <v>909333</v>
      </c>
      <c r="B9490" t="s">
        <v>95</v>
      </c>
      <c r="C9490">
        <v>9483</v>
      </c>
      <c r="D9490" s="14">
        <v>46063.857858796298</v>
      </c>
      <c r="E9490" s="14">
        <v>46063.857905092591</v>
      </c>
      <c r="F9490">
        <v>34.299999999999997</v>
      </c>
      <c r="G9490">
        <v>0</v>
      </c>
      <c r="H9490">
        <v>34.299999999999997</v>
      </c>
      <c r="I9490">
        <v>0</v>
      </c>
      <c r="J9490">
        <v>0</v>
      </c>
      <c r="K9490">
        <v>0</v>
      </c>
      <c r="L9490">
        <v>5</v>
      </c>
      <c r="M9490">
        <v>2</v>
      </c>
      <c r="N9490">
        <v>240</v>
      </c>
      <c r="O9490">
        <v>1</v>
      </c>
      <c r="P9490" t="s">
        <v>86</v>
      </c>
      <c r="R9490">
        <v>25</v>
      </c>
    </row>
    <row r="9491" spans="1:18" x14ac:dyDescent="0.25">
      <c r="A9491">
        <v>909334</v>
      </c>
      <c r="B9491" t="s">
        <v>95</v>
      </c>
      <c r="C9491">
        <v>9484</v>
      </c>
      <c r="D9491" s="14">
        <v>46063.857905092591</v>
      </c>
      <c r="E9491" s="14">
        <v>46063.857951388891</v>
      </c>
      <c r="F9491">
        <v>34.299999999999997</v>
      </c>
      <c r="G9491">
        <v>0</v>
      </c>
      <c r="H9491">
        <v>34.299999999999997</v>
      </c>
      <c r="I9491">
        <v>0</v>
      </c>
      <c r="J9491">
        <v>0</v>
      </c>
      <c r="K9491">
        <v>0</v>
      </c>
      <c r="L9491">
        <v>5</v>
      </c>
      <c r="M9491">
        <v>2</v>
      </c>
      <c r="N9491">
        <v>240</v>
      </c>
      <c r="O9491">
        <v>1</v>
      </c>
      <c r="P9491" t="s">
        <v>86</v>
      </c>
      <c r="R9491">
        <v>25</v>
      </c>
    </row>
    <row r="9492" spans="1:18" x14ac:dyDescent="0.25">
      <c r="A9492">
        <v>909335</v>
      </c>
      <c r="B9492" t="s">
        <v>95</v>
      </c>
      <c r="C9492">
        <v>9485</v>
      </c>
      <c r="D9492" s="14">
        <v>46063.857951388891</v>
      </c>
      <c r="E9492" s="14">
        <v>46063.857997685183</v>
      </c>
      <c r="F9492">
        <v>34.299999999999997</v>
      </c>
      <c r="G9492">
        <v>0</v>
      </c>
      <c r="H9492">
        <v>34.299999999999997</v>
      </c>
      <c r="I9492">
        <v>0</v>
      </c>
      <c r="J9492">
        <v>0</v>
      </c>
      <c r="K9492">
        <v>0</v>
      </c>
      <c r="L9492">
        <v>5</v>
      </c>
      <c r="M9492">
        <v>2</v>
      </c>
      <c r="N9492">
        <v>240</v>
      </c>
      <c r="O9492">
        <v>1</v>
      </c>
      <c r="P9492" t="s">
        <v>86</v>
      </c>
      <c r="R9492">
        <v>25</v>
      </c>
    </row>
    <row r="9493" spans="1:18" x14ac:dyDescent="0.25">
      <c r="A9493">
        <v>909336</v>
      </c>
      <c r="B9493" t="s">
        <v>95</v>
      </c>
      <c r="C9493">
        <v>9486</v>
      </c>
      <c r="D9493" s="14">
        <v>46063.857997685183</v>
      </c>
      <c r="E9493" s="14">
        <v>46063.858055555553</v>
      </c>
      <c r="F9493">
        <v>34.299999999999997</v>
      </c>
      <c r="G9493">
        <v>0</v>
      </c>
      <c r="H9493">
        <v>34.299999999999997</v>
      </c>
      <c r="I9493">
        <v>0</v>
      </c>
      <c r="J9493">
        <v>0</v>
      </c>
      <c r="K9493">
        <v>0</v>
      </c>
      <c r="L9493">
        <v>5</v>
      </c>
      <c r="M9493">
        <v>2</v>
      </c>
      <c r="N9493">
        <v>240</v>
      </c>
      <c r="O9493">
        <v>1</v>
      </c>
      <c r="P9493" t="s">
        <v>86</v>
      </c>
      <c r="R9493">
        <v>25</v>
      </c>
    </row>
    <row r="9494" spans="1:18" x14ac:dyDescent="0.25">
      <c r="A9494">
        <v>909337</v>
      </c>
      <c r="B9494" t="s">
        <v>95</v>
      </c>
      <c r="C9494">
        <v>9487</v>
      </c>
      <c r="D9494" s="14">
        <v>46063.858055555553</v>
      </c>
      <c r="E9494" s="14">
        <v>46063.858090277776</v>
      </c>
      <c r="F9494">
        <v>34.299999999999997</v>
      </c>
      <c r="G9494">
        <v>0</v>
      </c>
      <c r="H9494">
        <v>34.299999999999997</v>
      </c>
      <c r="I9494">
        <v>0</v>
      </c>
      <c r="J9494">
        <v>0</v>
      </c>
      <c r="K9494">
        <v>0</v>
      </c>
      <c r="L9494">
        <v>5</v>
      </c>
      <c r="M9494">
        <v>2</v>
      </c>
      <c r="N9494">
        <v>240</v>
      </c>
      <c r="O9494">
        <v>1</v>
      </c>
      <c r="P9494" t="s">
        <v>86</v>
      </c>
      <c r="R9494">
        <v>25</v>
      </c>
    </row>
    <row r="9495" spans="1:18" x14ac:dyDescent="0.25">
      <c r="A9495">
        <v>909338</v>
      </c>
      <c r="B9495" t="s">
        <v>95</v>
      </c>
      <c r="C9495">
        <v>9488</v>
      </c>
      <c r="D9495" s="14">
        <v>46063.858090277776</v>
      </c>
      <c r="E9495" s="14">
        <v>46063.858136574076</v>
      </c>
      <c r="F9495">
        <v>34.299999999999997</v>
      </c>
      <c r="G9495">
        <v>0</v>
      </c>
      <c r="H9495">
        <v>34.299999999999997</v>
      </c>
      <c r="I9495">
        <v>0</v>
      </c>
      <c r="J9495">
        <v>0</v>
      </c>
      <c r="K9495">
        <v>0</v>
      </c>
      <c r="L9495">
        <v>5</v>
      </c>
      <c r="M9495">
        <v>2</v>
      </c>
      <c r="N9495">
        <v>240</v>
      </c>
      <c r="O9495">
        <v>1</v>
      </c>
      <c r="P9495" t="s">
        <v>86</v>
      </c>
      <c r="R9495">
        <v>25</v>
      </c>
    </row>
    <row r="9496" spans="1:18" x14ac:dyDescent="0.25">
      <c r="A9496">
        <v>909339</v>
      </c>
      <c r="B9496" t="s">
        <v>95</v>
      </c>
      <c r="C9496">
        <v>9489</v>
      </c>
      <c r="D9496" s="14">
        <v>46063.858136574076</v>
      </c>
      <c r="E9496" s="14">
        <v>46063.858182870368</v>
      </c>
      <c r="F9496">
        <v>34.299999999999997</v>
      </c>
      <c r="G9496">
        <v>0</v>
      </c>
      <c r="H9496">
        <v>34.299999999999997</v>
      </c>
      <c r="I9496">
        <v>0</v>
      </c>
      <c r="J9496">
        <v>0</v>
      </c>
      <c r="K9496">
        <v>0</v>
      </c>
      <c r="L9496">
        <v>5</v>
      </c>
      <c r="M9496">
        <v>2</v>
      </c>
      <c r="N9496">
        <v>240</v>
      </c>
      <c r="O9496">
        <v>1</v>
      </c>
      <c r="P9496" t="s">
        <v>86</v>
      </c>
      <c r="R9496">
        <v>25</v>
      </c>
    </row>
    <row r="9497" spans="1:18" x14ac:dyDescent="0.25">
      <c r="A9497">
        <v>909340</v>
      </c>
      <c r="B9497" t="s">
        <v>95</v>
      </c>
      <c r="C9497">
        <v>9490</v>
      </c>
      <c r="D9497" s="14">
        <v>46063.858182870368</v>
      </c>
      <c r="E9497" s="14">
        <v>46063.858229166668</v>
      </c>
      <c r="F9497">
        <v>34.299999999999997</v>
      </c>
      <c r="G9497">
        <v>0</v>
      </c>
      <c r="H9497">
        <v>34.299999999999997</v>
      </c>
      <c r="I9497">
        <v>0</v>
      </c>
      <c r="J9497">
        <v>0</v>
      </c>
      <c r="K9497">
        <v>0</v>
      </c>
      <c r="L9497">
        <v>5</v>
      </c>
      <c r="M9497">
        <v>2</v>
      </c>
      <c r="N9497">
        <v>240</v>
      </c>
      <c r="O9497">
        <v>1</v>
      </c>
      <c r="P9497" t="s">
        <v>86</v>
      </c>
      <c r="R9497">
        <v>25</v>
      </c>
    </row>
    <row r="9498" spans="1:18" x14ac:dyDescent="0.25">
      <c r="A9498">
        <v>909341</v>
      </c>
      <c r="B9498" t="s">
        <v>95</v>
      </c>
      <c r="C9498">
        <v>9491</v>
      </c>
      <c r="D9498" s="14">
        <v>46063.858229166668</v>
      </c>
      <c r="E9498" s="14">
        <v>46063.858287037037</v>
      </c>
      <c r="F9498">
        <v>34.299999999999997</v>
      </c>
      <c r="G9498">
        <v>0</v>
      </c>
      <c r="H9498">
        <v>34.299999999999997</v>
      </c>
      <c r="I9498">
        <v>0</v>
      </c>
      <c r="J9498">
        <v>0</v>
      </c>
      <c r="K9498">
        <v>0</v>
      </c>
      <c r="L9498">
        <v>5</v>
      </c>
      <c r="M9498">
        <v>2</v>
      </c>
      <c r="N9498">
        <v>240</v>
      </c>
      <c r="O9498">
        <v>1</v>
      </c>
      <c r="P9498" t="s">
        <v>86</v>
      </c>
      <c r="R9498">
        <v>25</v>
      </c>
    </row>
    <row r="9499" spans="1:18" x14ac:dyDescent="0.25">
      <c r="A9499">
        <v>909342</v>
      </c>
      <c r="B9499" t="s">
        <v>95</v>
      </c>
      <c r="C9499">
        <v>9492</v>
      </c>
      <c r="D9499" s="14">
        <v>46063.858287037037</v>
      </c>
      <c r="E9499" s="14">
        <v>46063.85833333333</v>
      </c>
      <c r="F9499">
        <v>34.4</v>
      </c>
      <c r="G9499">
        <v>0</v>
      </c>
      <c r="H9499">
        <v>34.4</v>
      </c>
      <c r="I9499">
        <v>0</v>
      </c>
      <c r="J9499">
        <v>0</v>
      </c>
      <c r="K9499">
        <v>0</v>
      </c>
      <c r="L9499">
        <v>5</v>
      </c>
      <c r="M9499">
        <v>2</v>
      </c>
      <c r="N9499">
        <v>240</v>
      </c>
      <c r="O9499">
        <v>1</v>
      </c>
      <c r="P9499" t="s">
        <v>86</v>
      </c>
      <c r="R9499">
        <v>25</v>
      </c>
    </row>
    <row r="9500" spans="1:18" x14ac:dyDescent="0.25">
      <c r="A9500">
        <v>909343</v>
      </c>
      <c r="B9500" t="s">
        <v>95</v>
      </c>
      <c r="C9500">
        <v>9493</v>
      </c>
      <c r="D9500" s="14">
        <v>46063.85833333333</v>
      </c>
      <c r="E9500" s="14">
        <v>46063.858368055553</v>
      </c>
      <c r="F9500">
        <v>34.4</v>
      </c>
      <c r="G9500">
        <v>0</v>
      </c>
      <c r="H9500">
        <v>34.4</v>
      </c>
      <c r="I9500">
        <v>0</v>
      </c>
      <c r="J9500">
        <v>0</v>
      </c>
      <c r="K9500">
        <v>0</v>
      </c>
      <c r="L9500">
        <v>5</v>
      </c>
      <c r="M9500">
        <v>2</v>
      </c>
      <c r="N9500">
        <v>240</v>
      </c>
      <c r="O9500">
        <v>1</v>
      </c>
      <c r="P9500" t="s">
        <v>86</v>
      </c>
      <c r="R9500">
        <v>25</v>
      </c>
    </row>
    <row r="9501" spans="1:18" x14ac:dyDescent="0.25">
      <c r="A9501">
        <v>909344</v>
      </c>
      <c r="B9501" t="s">
        <v>95</v>
      </c>
      <c r="C9501">
        <v>9494</v>
      </c>
      <c r="D9501" s="14">
        <v>46063.858368055553</v>
      </c>
      <c r="E9501" s="14">
        <v>46063.858414351853</v>
      </c>
      <c r="F9501">
        <v>34.4</v>
      </c>
      <c r="G9501">
        <v>0</v>
      </c>
      <c r="H9501">
        <v>34.4</v>
      </c>
      <c r="I9501">
        <v>0</v>
      </c>
      <c r="J9501">
        <v>0</v>
      </c>
      <c r="K9501">
        <v>0</v>
      </c>
      <c r="L9501">
        <v>5</v>
      </c>
      <c r="M9501">
        <v>2</v>
      </c>
      <c r="N9501">
        <v>240</v>
      </c>
      <c r="O9501">
        <v>1</v>
      </c>
      <c r="P9501" t="s">
        <v>86</v>
      </c>
      <c r="R9501">
        <v>25</v>
      </c>
    </row>
    <row r="9502" spans="1:18" x14ac:dyDescent="0.25">
      <c r="A9502">
        <v>909345</v>
      </c>
      <c r="B9502" t="s">
        <v>95</v>
      </c>
      <c r="C9502">
        <v>9495</v>
      </c>
      <c r="D9502" s="14">
        <v>46063.858414351853</v>
      </c>
      <c r="E9502" s="14">
        <v>46063.858460648145</v>
      </c>
      <c r="F9502">
        <v>34.5</v>
      </c>
      <c r="G9502">
        <v>0</v>
      </c>
      <c r="H9502">
        <v>34.5</v>
      </c>
      <c r="I9502">
        <v>0</v>
      </c>
      <c r="J9502">
        <v>0</v>
      </c>
      <c r="K9502">
        <v>0</v>
      </c>
      <c r="L9502">
        <v>5</v>
      </c>
      <c r="M9502">
        <v>2</v>
      </c>
      <c r="N9502">
        <v>240</v>
      </c>
      <c r="O9502">
        <v>1</v>
      </c>
      <c r="P9502" t="s">
        <v>86</v>
      </c>
      <c r="R9502">
        <v>25</v>
      </c>
    </row>
    <row r="9503" spans="1:18" x14ac:dyDescent="0.25">
      <c r="A9503">
        <v>909346</v>
      </c>
      <c r="B9503" t="s">
        <v>95</v>
      </c>
      <c r="C9503">
        <v>9496</v>
      </c>
      <c r="D9503" s="14">
        <v>46063.858460648145</v>
      </c>
      <c r="E9503" s="14">
        <v>46063.858506944445</v>
      </c>
      <c r="F9503">
        <v>34.5</v>
      </c>
      <c r="G9503">
        <v>0</v>
      </c>
      <c r="H9503">
        <v>34.5</v>
      </c>
      <c r="I9503">
        <v>0</v>
      </c>
      <c r="J9503">
        <v>0</v>
      </c>
      <c r="K9503">
        <v>0</v>
      </c>
      <c r="L9503">
        <v>5</v>
      </c>
      <c r="M9503">
        <v>2</v>
      </c>
      <c r="N9503">
        <v>240</v>
      </c>
      <c r="O9503">
        <v>1</v>
      </c>
      <c r="P9503" t="s">
        <v>86</v>
      </c>
      <c r="R9503">
        <v>25</v>
      </c>
    </row>
    <row r="9504" spans="1:18" x14ac:dyDescent="0.25">
      <c r="A9504">
        <v>909347</v>
      </c>
      <c r="B9504" t="s">
        <v>95</v>
      </c>
      <c r="C9504">
        <v>9497</v>
      </c>
      <c r="D9504" s="14">
        <v>46063.858506944445</v>
      </c>
      <c r="E9504" s="14">
        <v>46063.858564814815</v>
      </c>
      <c r="F9504">
        <v>34.5</v>
      </c>
      <c r="G9504">
        <v>0</v>
      </c>
      <c r="H9504">
        <v>34.5</v>
      </c>
      <c r="I9504">
        <v>0</v>
      </c>
      <c r="J9504">
        <v>0</v>
      </c>
      <c r="K9504">
        <v>0</v>
      </c>
      <c r="L9504">
        <v>5</v>
      </c>
      <c r="M9504">
        <v>2</v>
      </c>
      <c r="N9504">
        <v>240</v>
      </c>
      <c r="O9504">
        <v>1</v>
      </c>
      <c r="P9504" t="s">
        <v>86</v>
      </c>
      <c r="R9504">
        <v>25</v>
      </c>
    </row>
    <row r="9505" spans="1:18" x14ac:dyDescent="0.25">
      <c r="A9505">
        <v>909348</v>
      </c>
      <c r="B9505" t="s">
        <v>95</v>
      </c>
      <c r="C9505">
        <v>9498</v>
      </c>
      <c r="D9505" s="14">
        <v>46063.858564814815</v>
      </c>
      <c r="E9505" s="14">
        <v>46063.858611111114</v>
      </c>
      <c r="F9505">
        <v>34.6</v>
      </c>
      <c r="G9505">
        <v>0</v>
      </c>
      <c r="H9505">
        <v>34.6</v>
      </c>
      <c r="I9505">
        <v>0</v>
      </c>
      <c r="J9505">
        <v>0</v>
      </c>
      <c r="K9505">
        <v>0</v>
      </c>
      <c r="L9505">
        <v>5</v>
      </c>
      <c r="M9505">
        <v>2</v>
      </c>
      <c r="N9505">
        <v>240</v>
      </c>
      <c r="O9505">
        <v>1</v>
      </c>
      <c r="P9505" t="s">
        <v>86</v>
      </c>
      <c r="R9505">
        <v>25</v>
      </c>
    </row>
    <row r="9506" spans="1:18" x14ac:dyDescent="0.25">
      <c r="A9506">
        <v>909349</v>
      </c>
      <c r="B9506" t="s">
        <v>95</v>
      </c>
      <c r="C9506">
        <v>9499</v>
      </c>
      <c r="D9506" s="14">
        <v>46063.858611111114</v>
      </c>
      <c r="E9506" s="14">
        <v>46063.85864583333</v>
      </c>
      <c r="F9506">
        <v>34.6</v>
      </c>
      <c r="G9506">
        <v>0</v>
      </c>
      <c r="H9506">
        <v>34.6</v>
      </c>
      <c r="I9506">
        <v>0</v>
      </c>
      <c r="J9506">
        <v>0</v>
      </c>
      <c r="K9506">
        <v>0</v>
      </c>
      <c r="L9506">
        <v>5</v>
      </c>
      <c r="M9506">
        <v>2</v>
      </c>
      <c r="N9506">
        <v>240</v>
      </c>
      <c r="O9506">
        <v>1</v>
      </c>
      <c r="P9506" t="s">
        <v>86</v>
      </c>
      <c r="R9506">
        <v>25</v>
      </c>
    </row>
    <row r="9507" spans="1:18" x14ac:dyDescent="0.25">
      <c r="A9507">
        <v>909350</v>
      </c>
      <c r="B9507" t="s">
        <v>95</v>
      </c>
      <c r="C9507">
        <v>9500</v>
      </c>
      <c r="D9507" s="14">
        <v>46063.85864583333</v>
      </c>
      <c r="E9507" s="14">
        <v>46063.85869212963</v>
      </c>
      <c r="F9507">
        <v>34.6</v>
      </c>
      <c r="G9507">
        <v>0</v>
      </c>
      <c r="H9507">
        <v>34.6</v>
      </c>
      <c r="I9507">
        <v>0</v>
      </c>
      <c r="J9507">
        <v>0</v>
      </c>
      <c r="K9507">
        <v>0</v>
      </c>
      <c r="L9507">
        <v>5</v>
      </c>
      <c r="M9507">
        <v>2</v>
      </c>
      <c r="N9507">
        <v>240</v>
      </c>
      <c r="O9507">
        <v>1</v>
      </c>
      <c r="P9507" t="s">
        <v>86</v>
      </c>
      <c r="R9507">
        <v>25</v>
      </c>
    </row>
    <row r="9508" spans="1:18" x14ac:dyDescent="0.25">
      <c r="A9508">
        <v>909351</v>
      </c>
      <c r="B9508" t="s">
        <v>95</v>
      </c>
      <c r="C9508">
        <v>9501</v>
      </c>
      <c r="D9508" s="14">
        <v>46063.85869212963</v>
      </c>
      <c r="E9508" s="14">
        <v>46063.858738425923</v>
      </c>
      <c r="F9508">
        <v>34.700000000000003</v>
      </c>
      <c r="G9508">
        <v>0</v>
      </c>
      <c r="H9508">
        <v>34.700000000000003</v>
      </c>
      <c r="I9508">
        <v>0</v>
      </c>
      <c r="J9508">
        <v>0</v>
      </c>
      <c r="K9508">
        <v>0</v>
      </c>
      <c r="L9508">
        <v>5</v>
      </c>
      <c r="M9508">
        <v>2</v>
      </c>
      <c r="N9508">
        <v>240</v>
      </c>
      <c r="O9508">
        <v>1</v>
      </c>
      <c r="P9508" t="s">
        <v>86</v>
      </c>
      <c r="R9508">
        <v>25</v>
      </c>
    </row>
    <row r="9509" spans="1:18" x14ac:dyDescent="0.25">
      <c r="A9509">
        <v>909352</v>
      </c>
      <c r="B9509" t="s">
        <v>95</v>
      </c>
      <c r="C9509">
        <v>9502</v>
      </c>
      <c r="D9509" s="14">
        <v>46063.858738425923</v>
      </c>
      <c r="E9509" s="14">
        <v>46063.858784722222</v>
      </c>
      <c r="F9509">
        <v>34.799999999999997</v>
      </c>
      <c r="G9509">
        <v>0</v>
      </c>
      <c r="H9509">
        <v>34.799999999999997</v>
      </c>
      <c r="I9509">
        <v>0</v>
      </c>
      <c r="J9509">
        <v>0</v>
      </c>
      <c r="K9509">
        <v>0</v>
      </c>
      <c r="L9509">
        <v>5</v>
      </c>
      <c r="M9509">
        <v>2</v>
      </c>
      <c r="N9509">
        <v>240</v>
      </c>
      <c r="O9509">
        <v>1</v>
      </c>
      <c r="P9509" t="s">
        <v>86</v>
      </c>
      <c r="R9509">
        <v>25</v>
      </c>
    </row>
    <row r="9510" spans="1:18" x14ac:dyDescent="0.25">
      <c r="A9510">
        <v>909353</v>
      </c>
      <c r="B9510" t="s">
        <v>95</v>
      </c>
      <c r="C9510">
        <v>9503</v>
      </c>
      <c r="D9510" s="14">
        <v>46063.858784722222</v>
      </c>
      <c r="E9510" s="14">
        <v>46063.858842592592</v>
      </c>
      <c r="F9510">
        <v>34.9</v>
      </c>
      <c r="G9510">
        <v>0</v>
      </c>
      <c r="H9510">
        <v>34.9</v>
      </c>
      <c r="I9510">
        <v>0</v>
      </c>
      <c r="J9510">
        <v>0</v>
      </c>
      <c r="K9510">
        <v>0</v>
      </c>
      <c r="L9510">
        <v>5</v>
      </c>
      <c r="M9510">
        <v>2</v>
      </c>
      <c r="N9510">
        <v>240</v>
      </c>
      <c r="O9510">
        <v>1</v>
      </c>
      <c r="P9510" t="s">
        <v>86</v>
      </c>
      <c r="R9510">
        <v>25</v>
      </c>
    </row>
    <row r="9511" spans="1:18" x14ac:dyDescent="0.25">
      <c r="A9511">
        <v>909354</v>
      </c>
      <c r="B9511" t="s">
        <v>95</v>
      </c>
      <c r="C9511">
        <v>9504</v>
      </c>
      <c r="D9511" s="14">
        <v>46063.858842592592</v>
      </c>
      <c r="E9511" s="14">
        <v>46063.858888888892</v>
      </c>
      <c r="F9511">
        <v>35</v>
      </c>
      <c r="G9511">
        <v>0</v>
      </c>
      <c r="H9511">
        <v>35</v>
      </c>
      <c r="I9511">
        <v>0</v>
      </c>
      <c r="J9511">
        <v>0</v>
      </c>
      <c r="K9511">
        <v>0</v>
      </c>
      <c r="L9511">
        <v>5</v>
      </c>
      <c r="M9511">
        <v>2</v>
      </c>
      <c r="N9511">
        <v>240</v>
      </c>
      <c r="O9511">
        <v>1</v>
      </c>
      <c r="P9511" t="s">
        <v>86</v>
      </c>
      <c r="R9511">
        <v>25</v>
      </c>
    </row>
    <row r="9512" spans="1:18" x14ac:dyDescent="0.25">
      <c r="A9512">
        <v>909355</v>
      </c>
      <c r="B9512" t="s">
        <v>95</v>
      </c>
      <c r="C9512">
        <v>9505</v>
      </c>
      <c r="D9512" s="14">
        <v>46063.858888888892</v>
      </c>
      <c r="E9512" s="14">
        <v>46063.858923611115</v>
      </c>
      <c r="F9512">
        <v>35.1</v>
      </c>
      <c r="G9512">
        <v>0</v>
      </c>
      <c r="H9512">
        <v>35.1</v>
      </c>
      <c r="I9512">
        <v>0</v>
      </c>
      <c r="J9512">
        <v>0</v>
      </c>
      <c r="K9512">
        <v>0</v>
      </c>
      <c r="L9512">
        <v>5</v>
      </c>
      <c r="M9512">
        <v>2</v>
      </c>
      <c r="N9512">
        <v>240</v>
      </c>
      <c r="O9512">
        <v>1</v>
      </c>
      <c r="P9512" t="s">
        <v>86</v>
      </c>
      <c r="R9512">
        <v>25</v>
      </c>
    </row>
    <row r="9513" spans="1:18" x14ac:dyDescent="0.25">
      <c r="A9513">
        <v>909356</v>
      </c>
      <c r="B9513" t="s">
        <v>95</v>
      </c>
      <c r="C9513">
        <v>9506</v>
      </c>
      <c r="D9513" s="14">
        <v>46063.858923611115</v>
      </c>
      <c r="E9513" s="14">
        <v>46063.858969907407</v>
      </c>
      <c r="F9513">
        <v>35.200000000000003</v>
      </c>
      <c r="G9513">
        <v>0</v>
      </c>
      <c r="H9513">
        <v>35.200000000000003</v>
      </c>
      <c r="I9513">
        <v>0</v>
      </c>
      <c r="J9513">
        <v>0</v>
      </c>
      <c r="K9513">
        <v>0</v>
      </c>
      <c r="L9513">
        <v>5</v>
      </c>
      <c r="M9513">
        <v>2</v>
      </c>
      <c r="N9513">
        <v>240</v>
      </c>
      <c r="O9513">
        <v>1</v>
      </c>
      <c r="P9513" t="s">
        <v>86</v>
      </c>
      <c r="R9513">
        <v>25</v>
      </c>
    </row>
    <row r="9514" spans="1:18" x14ac:dyDescent="0.25">
      <c r="A9514">
        <v>909357</v>
      </c>
      <c r="B9514" t="s">
        <v>95</v>
      </c>
      <c r="C9514">
        <v>9507</v>
      </c>
      <c r="D9514" s="14">
        <v>46063.858969907407</v>
      </c>
      <c r="E9514" s="14">
        <v>46063.859016203707</v>
      </c>
      <c r="F9514">
        <v>35.299999999999997</v>
      </c>
      <c r="G9514">
        <v>0</v>
      </c>
      <c r="H9514">
        <v>35.299999999999997</v>
      </c>
      <c r="I9514">
        <v>0</v>
      </c>
      <c r="J9514">
        <v>0</v>
      </c>
      <c r="K9514">
        <v>0</v>
      </c>
      <c r="L9514">
        <v>5</v>
      </c>
      <c r="M9514">
        <v>2</v>
      </c>
      <c r="N9514">
        <v>240</v>
      </c>
      <c r="O9514">
        <v>1</v>
      </c>
      <c r="P9514" t="s">
        <v>86</v>
      </c>
      <c r="R9514">
        <v>25</v>
      </c>
    </row>
    <row r="9515" spans="1:18" x14ac:dyDescent="0.25">
      <c r="A9515">
        <v>909358</v>
      </c>
      <c r="B9515" t="s">
        <v>95</v>
      </c>
      <c r="C9515">
        <v>9508</v>
      </c>
      <c r="D9515" s="14">
        <v>46063.859016203707</v>
      </c>
      <c r="E9515" s="14">
        <v>46063.8590625</v>
      </c>
      <c r="F9515">
        <v>35.4</v>
      </c>
      <c r="G9515">
        <v>0</v>
      </c>
      <c r="H9515">
        <v>35.4</v>
      </c>
      <c r="I9515">
        <v>0</v>
      </c>
      <c r="J9515">
        <v>0</v>
      </c>
      <c r="K9515">
        <v>0</v>
      </c>
      <c r="L9515">
        <v>5</v>
      </c>
      <c r="M9515">
        <v>2</v>
      </c>
      <c r="N9515">
        <v>240</v>
      </c>
      <c r="O9515">
        <v>1</v>
      </c>
      <c r="P9515" t="s">
        <v>86</v>
      </c>
      <c r="R9515">
        <v>25</v>
      </c>
    </row>
    <row r="9516" spans="1:18" x14ac:dyDescent="0.25">
      <c r="A9516">
        <v>909359</v>
      </c>
      <c r="B9516" t="s">
        <v>95</v>
      </c>
      <c r="C9516">
        <v>9509</v>
      </c>
      <c r="D9516" s="14">
        <v>46063.8590625</v>
      </c>
      <c r="E9516" s="14">
        <v>46063.859120370369</v>
      </c>
      <c r="F9516">
        <v>35.5</v>
      </c>
      <c r="G9516">
        <v>0</v>
      </c>
      <c r="H9516">
        <v>35.5</v>
      </c>
      <c r="I9516">
        <v>0</v>
      </c>
      <c r="J9516">
        <v>0</v>
      </c>
      <c r="K9516">
        <v>0</v>
      </c>
      <c r="L9516">
        <v>5</v>
      </c>
      <c r="M9516">
        <v>2</v>
      </c>
      <c r="N9516">
        <v>240</v>
      </c>
      <c r="O9516">
        <v>1</v>
      </c>
      <c r="P9516" t="s">
        <v>86</v>
      </c>
      <c r="R9516">
        <v>25</v>
      </c>
    </row>
    <row r="9517" spans="1:18" x14ac:dyDescent="0.25">
      <c r="A9517">
        <v>909360</v>
      </c>
      <c r="B9517" t="s">
        <v>95</v>
      </c>
      <c r="C9517">
        <v>9510</v>
      </c>
      <c r="D9517" s="14">
        <v>46063.859120370369</v>
      </c>
      <c r="E9517" s="14">
        <v>46063.859155092592</v>
      </c>
      <c r="F9517">
        <v>35.700000000000003</v>
      </c>
      <c r="G9517">
        <v>0</v>
      </c>
      <c r="H9517">
        <v>35.700000000000003</v>
      </c>
      <c r="I9517">
        <v>0</v>
      </c>
      <c r="J9517">
        <v>0</v>
      </c>
      <c r="K9517">
        <v>0</v>
      </c>
      <c r="L9517">
        <v>5</v>
      </c>
      <c r="M9517">
        <v>2</v>
      </c>
      <c r="N9517">
        <v>240</v>
      </c>
      <c r="O9517">
        <v>1</v>
      </c>
      <c r="P9517" t="s">
        <v>86</v>
      </c>
      <c r="R9517">
        <v>25</v>
      </c>
    </row>
    <row r="9518" spans="1:18" x14ac:dyDescent="0.25">
      <c r="A9518">
        <v>909361</v>
      </c>
      <c r="B9518" t="s">
        <v>95</v>
      </c>
      <c r="C9518">
        <v>9511</v>
      </c>
      <c r="D9518" s="14">
        <v>46063.859155092592</v>
      </c>
      <c r="E9518" s="14">
        <v>46063.859201388892</v>
      </c>
      <c r="F9518">
        <v>35.700000000000003</v>
      </c>
      <c r="G9518">
        <v>0</v>
      </c>
      <c r="H9518">
        <v>35.700000000000003</v>
      </c>
      <c r="I9518">
        <v>0</v>
      </c>
      <c r="J9518">
        <v>0</v>
      </c>
      <c r="K9518">
        <v>0</v>
      </c>
      <c r="L9518">
        <v>5</v>
      </c>
      <c r="M9518">
        <v>2</v>
      </c>
      <c r="N9518">
        <v>240</v>
      </c>
      <c r="O9518">
        <v>1</v>
      </c>
      <c r="P9518" t="s">
        <v>86</v>
      </c>
      <c r="R9518">
        <v>25</v>
      </c>
    </row>
    <row r="9519" spans="1:18" x14ac:dyDescent="0.25">
      <c r="A9519">
        <v>909362</v>
      </c>
      <c r="B9519" t="s">
        <v>95</v>
      </c>
      <c r="C9519">
        <v>9512</v>
      </c>
      <c r="D9519" s="14">
        <v>46063.859201388892</v>
      </c>
      <c r="E9519" s="14">
        <v>46063.859247685185</v>
      </c>
      <c r="F9519">
        <v>35.799999999999997</v>
      </c>
      <c r="G9519">
        <v>0</v>
      </c>
      <c r="H9519">
        <v>35.799999999999997</v>
      </c>
      <c r="I9519">
        <v>0</v>
      </c>
      <c r="J9519">
        <v>0</v>
      </c>
      <c r="K9519">
        <v>0</v>
      </c>
      <c r="L9519">
        <v>5</v>
      </c>
      <c r="M9519">
        <v>2</v>
      </c>
      <c r="N9519">
        <v>240</v>
      </c>
      <c r="O9519">
        <v>1</v>
      </c>
      <c r="P9519" t="s">
        <v>86</v>
      </c>
      <c r="R9519">
        <v>25</v>
      </c>
    </row>
    <row r="9520" spans="1:18" x14ac:dyDescent="0.25">
      <c r="A9520">
        <v>909363</v>
      </c>
      <c r="B9520" t="s">
        <v>95</v>
      </c>
      <c r="C9520">
        <v>9513</v>
      </c>
      <c r="D9520" s="14">
        <v>46063.859247685185</v>
      </c>
      <c r="E9520" s="14">
        <v>46063.859293981484</v>
      </c>
      <c r="F9520">
        <v>35.799999999999997</v>
      </c>
      <c r="G9520">
        <v>0</v>
      </c>
      <c r="H9520">
        <v>35.799999999999997</v>
      </c>
      <c r="I9520">
        <v>0</v>
      </c>
      <c r="J9520">
        <v>0</v>
      </c>
      <c r="K9520">
        <v>0</v>
      </c>
      <c r="L9520">
        <v>5</v>
      </c>
      <c r="M9520">
        <v>2</v>
      </c>
      <c r="N9520">
        <v>240</v>
      </c>
      <c r="O9520">
        <v>1</v>
      </c>
      <c r="P9520" t="s">
        <v>86</v>
      </c>
      <c r="R9520">
        <v>25</v>
      </c>
    </row>
    <row r="9521" spans="1:18" x14ac:dyDescent="0.25">
      <c r="A9521">
        <v>909364</v>
      </c>
      <c r="B9521" t="s">
        <v>95</v>
      </c>
      <c r="C9521">
        <v>9514</v>
      </c>
      <c r="D9521" s="14">
        <v>46063.859293981484</v>
      </c>
      <c r="E9521" s="14">
        <v>46063.859351851854</v>
      </c>
      <c r="F9521">
        <v>35.9</v>
      </c>
      <c r="G9521">
        <v>0</v>
      </c>
      <c r="H9521">
        <v>35.9</v>
      </c>
      <c r="I9521">
        <v>0</v>
      </c>
      <c r="J9521">
        <v>0</v>
      </c>
      <c r="K9521">
        <v>0</v>
      </c>
      <c r="L9521">
        <v>5</v>
      </c>
      <c r="M9521">
        <v>2</v>
      </c>
      <c r="N9521">
        <v>240</v>
      </c>
      <c r="O9521">
        <v>1</v>
      </c>
      <c r="P9521" t="s">
        <v>86</v>
      </c>
      <c r="R9521">
        <v>25</v>
      </c>
    </row>
    <row r="9522" spans="1:18" x14ac:dyDescent="0.25">
      <c r="A9522">
        <v>909365</v>
      </c>
      <c r="B9522" t="s">
        <v>95</v>
      </c>
      <c r="C9522">
        <v>9515</v>
      </c>
      <c r="D9522" s="14">
        <v>46063.859351851854</v>
      </c>
      <c r="E9522" s="14">
        <v>46063.859398148146</v>
      </c>
      <c r="F9522">
        <v>36</v>
      </c>
      <c r="G9522">
        <v>0</v>
      </c>
      <c r="H9522">
        <v>36</v>
      </c>
      <c r="I9522">
        <v>0</v>
      </c>
      <c r="J9522">
        <v>0</v>
      </c>
      <c r="K9522">
        <v>0</v>
      </c>
      <c r="L9522">
        <v>5</v>
      </c>
      <c r="M9522">
        <v>2</v>
      </c>
      <c r="N9522">
        <v>240</v>
      </c>
      <c r="O9522">
        <v>1</v>
      </c>
      <c r="P9522" t="s">
        <v>86</v>
      </c>
      <c r="R9522">
        <v>25</v>
      </c>
    </row>
    <row r="9523" spans="1:18" x14ac:dyDescent="0.25">
      <c r="A9523">
        <v>909366</v>
      </c>
      <c r="B9523" t="s">
        <v>95</v>
      </c>
      <c r="C9523">
        <v>9516</v>
      </c>
      <c r="D9523" s="14">
        <v>46063.859398148146</v>
      </c>
      <c r="E9523" s="14">
        <v>46063.859432870369</v>
      </c>
      <c r="F9523">
        <v>36</v>
      </c>
      <c r="G9523">
        <v>0</v>
      </c>
      <c r="H9523">
        <v>36</v>
      </c>
      <c r="I9523">
        <v>0</v>
      </c>
      <c r="J9523">
        <v>0</v>
      </c>
      <c r="K9523">
        <v>0</v>
      </c>
      <c r="L9523">
        <v>5</v>
      </c>
      <c r="M9523">
        <v>2</v>
      </c>
      <c r="N9523">
        <v>240</v>
      </c>
      <c r="O9523">
        <v>1</v>
      </c>
      <c r="P9523" t="s">
        <v>86</v>
      </c>
      <c r="R9523">
        <v>25</v>
      </c>
    </row>
    <row r="9524" spans="1:18" x14ac:dyDescent="0.25">
      <c r="A9524">
        <v>909367</v>
      </c>
      <c r="B9524" t="s">
        <v>95</v>
      </c>
      <c r="C9524">
        <v>9517</v>
      </c>
      <c r="D9524" s="14">
        <v>46063.859432870369</v>
      </c>
      <c r="E9524" s="14">
        <v>46063.859479166669</v>
      </c>
      <c r="F9524">
        <v>36.1</v>
      </c>
      <c r="G9524">
        <v>0</v>
      </c>
      <c r="H9524">
        <v>36.1</v>
      </c>
      <c r="I9524">
        <v>0</v>
      </c>
      <c r="J9524">
        <v>0</v>
      </c>
      <c r="K9524">
        <v>0</v>
      </c>
      <c r="L9524">
        <v>5</v>
      </c>
      <c r="M9524">
        <v>2</v>
      </c>
      <c r="N9524">
        <v>240</v>
      </c>
      <c r="O9524">
        <v>1</v>
      </c>
      <c r="P9524" t="s">
        <v>86</v>
      </c>
      <c r="R9524">
        <v>25</v>
      </c>
    </row>
    <row r="9525" spans="1:18" x14ac:dyDescent="0.25">
      <c r="A9525">
        <v>909368</v>
      </c>
      <c r="B9525" t="s">
        <v>95</v>
      </c>
      <c r="C9525">
        <v>9518</v>
      </c>
      <c r="D9525" s="14">
        <v>46063.859479166669</v>
      </c>
      <c r="E9525" s="14">
        <v>46063.859525462962</v>
      </c>
      <c r="F9525">
        <v>36.1</v>
      </c>
      <c r="G9525">
        <v>0</v>
      </c>
      <c r="H9525">
        <v>36.1</v>
      </c>
      <c r="I9525">
        <v>0</v>
      </c>
      <c r="J9525">
        <v>0</v>
      </c>
      <c r="K9525">
        <v>0</v>
      </c>
      <c r="L9525">
        <v>5</v>
      </c>
      <c r="M9525">
        <v>2</v>
      </c>
      <c r="N9525">
        <v>240</v>
      </c>
      <c r="O9525">
        <v>1</v>
      </c>
      <c r="P9525" t="s">
        <v>86</v>
      </c>
      <c r="R9525">
        <v>25</v>
      </c>
    </row>
    <row r="9526" spans="1:18" x14ac:dyDescent="0.25">
      <c r="A9526">
        <v>909369</v>
      </c>
      <c r="B9526" t="s">
        <v>95</v>
      </c>
      <c r="C9526">
        <v>9519</v>
      </c>
      <c r="D9526" s="14">
        <v>46063.859525462962</v>
      </c>
      <c r="E9526" s="14">
        <v>46063.859571759262</v>
      </c>
      <c r="F9526">
        <v>36.1</v>
      </c>
      <c r="G9526">
        <v>0</v>
      </c>
      <c r="H9526">
        <v>36.1</v>
      </c>
      <c r="I9526">
        <v>0</v>
      </c>
      <c r="J9526">
        <v>0</v>
      </c>
      <c r="K9526">
        <v>0</v>
      </c>
      <c r="L9526">
        <v>5</v>
      </c>
      <c r="M9526">
        <v>2</v>
      </c>
      <c r="N9526">
        <v>240</v>
      </c>
      <c r="O9526">
        <v>1</v>
      </c>
      <c r="P9526" t="s">
        <v>86</v>
      </c>
      <c r="R9526">
        <v>25</v>
      </c>
    </row>
    <row r="9527" spans="1:18" x14ac:dyDescent="0.25">
      <c r="A9527">
        <v>909370</v>
      </c>
      <c r="B9527" t="s">
        <v>95</v>
      </c>
      <c r="C9527">
        <v>9520</v>
      </c>
      <c r="D9527" s="14">
        <v>46063.859571759262</v>
      </c>
      <c r="E9527" s="14">
        <v>46063.859629629631</v>
      </c>
      <c r="F9527">
        <v>36.200000000000003</v>
      </c>
      <c r="G9527">
        <v>0</v>
      </c>
      <c r="H9527">
        <v>36.200000000000003</v>
      </c>
      <c r="I9527">
        <v>0</v>
      </c>
      <c r="J9527">
        <v>0</v>
      </c>
      <c r="K9527">
        <v>0</v>
      </c>
      <c r="L9527">
        <v>5</v>
      </c>
      <c r="M9527">
        <v>2</v>
      </c>
      <c r="N9527">
        <v>240</v>
      </c>
      <c r="O9527">
        <v>1</v>
      </c>
      <c r="P9527" t="s">
        <v>86</v>
      </c>
      <c r="R9527">
        <v>25</v>
      </c>
    </row>
    <row r="9528" spans="1:18" x14ac:dyDescent="0.25">
      <c r="A9528">
        <v>909371</v>
      </c>
      <c r="B9528" t="s">
        <v>95</v>
      </c>
      <c r="C9528">
        <v>9521</v>
      </c>
      <c r="D9528" s="14">
        <v>46063.859629629631</v>
      </c>
      <c r="E9528" s="14">
        <v>46063.859675925924</v>
      </c>
      <c r="F9528">
        <v>36.299999999999997</v>
      </c>
      <c r="G9528">
        <v>0</v>
      </c>
      <c r="H9528">
        <v>36.299999999999997</v>
      </c>
      <c r="I9528">
        <v>0</v>
      </c>
      <c r="J9528">
        <v>0</v>
      </c>
      <c r="K9528">
        <v>0</v>
      </c>
      <c r="L9528">
        <v>5</v>
      </c>
      <c r="M9528">
        <v>2</v>
      </c>
      <c r="N9528">
        <v>240</v>
      </c>
      <c r="O9528">
        <v>1</v>
      </c>
      <c r="P9528" t="s">
        <v>86</v>
      </c>
      <c r="R9528">
        <v>25</v>
      </c>
    </row>
    <row r="9529" spans="1:18" x14ac:dyDescent="0.25">
      <c r="A9529">
        <v>909372</v>
      </c>
      <c r="B9529" t="s">
        <v>95</v>
      </c>
      <c r="C9529">
        <v>9522</v>
      </c>
      <c r="D9529" s="14">
        <v>46063.859675925924</v>
      </c>
      <c r="E9529" s="14">
        <v>46063.859710648147</v>
      </c>
      <c r="F9529">
        <v>36.299999999999997</v>
      </c>
      <c r="G9529">
        <v>0</v>
      </c>
      <c r="H9529">
        <v>36.299999999999997</v>
      </c>
      <c r="I9529">
        <v>0</v>
      </c>
      <c r="J9529">
        <v>0</v>
      </c>
      <c r="K9529">
        <v>0</v>
      </c>
      <c r="L9529">
        <v>5</v>
      </c>
      <c r="M9529">
        <v>2</v>
      </c>
      <c r="N9529">
        <v>240</v>
      </c>
      <c r="O9529">
        <v>1</v>
      </c>
      <c r="P9529" t="s">
        <v>86</v>
      </c>
      <c r="R9529">
        <v>25</v>
      </c>
    </row>
    <row r="9530" spans="1:18" x14ac:dyDescent="0.25">
      <c r="A9530">
        <v>909373</v>
      </c>
      <c r="B9530" t="s">
        <v>95</v>
      </c>
      <c r="C9530">
        <v>9523</v>
      </c>
      <c r="D9530" s="14">
        <v>46063.859710648147</v>
      </c>
      <c r="E9530" s="14">
        <v>46063.859756944446</v>
      </c>
      <c r="F9530">
        <v>36.299999999999997</v>
      </c>
      <c r="G9530">
        <v>0</v>
      </c>
      <c r="H9530">
        <v>36.299999999999997</v>
      </c>
      <c r="I9530">
        <v>0</v>
      </c>
      <c r="J9530">
        <v>0</v>
      </c>
      <c r="K9530">
        <v>0</v>
      </c>
      <c r="L9530">
        <v>5</v>
      </c>
      <c r="M9530">
        <v>2</v>
      </c>
      <c r="N9530">
        <v>240</v>
      </c>
      <c r="O9530">
        <v>1</v>
      </c>
      <c r="P9530" t="s">
        <v>86</v>
      </c>
      <c r="R9530">
        <v>25</v>
      </c>
    </row>
    <row r="9531" spans="1:18" x14ac:dyDescent="0.25">
      <c r="A9531">
        <v>909374</v>
      </c>
      <c r="B9531" t="s">
        <v>95</v>
      </c>
      <c r="C9531">
        <v>9524</v>
      </c>
      <c r="D9531" s="14">
        <v>46063.859756944446</v>
      </c>
      <c r="E9531" s="14">
        <v>46063.859803240739</v>
      </c>
      <c r="F9531">
        <v>36.4</v>
      </c>
      <c r="G9531">
        <v>0</v>
      </c>
      <c r="H9531">
        <v>36.4</v>
      </c>
      <c r="I9531">
        <v>0</v>
      </c>
      <c r="J9531">
        <v>0</v>
      </c>
      <c r="K9531">
        <v>0</v>
      </c>
      <c r="L9531">
        <v>5</v>
      </c>
      <c r="M9531">
        <v>2</v>
      </c>
      <c r="N9531">
        <v>240</v>
      </c>
      <c r="O9531">
        <v>1</v>
      </c>
      <c r="P9531" t="s">
        <v>86</v>
      </c>
      <c r="R9531">
        <v>25</v>
      </c>
    </row>
    <row r="9532" spans="1:18" x14ac:dyDescent="0.25">
      <c r="A9532">
        <v>909375</v>
      </c>
      <c r="B9532" t="s">
        <v>95</v>
      </c>
      <c r="C9532">
        <v>9525</v>
      </c>
      <c r="D9532" s="14">
        <v>46063.859803240739</v>
      </c>
      <c r="E9532" s="14">
        <v>46063.859849537039</v>
      </c>
      <c r="F9532">
        <v>36.4</v>
      </c>
      <c r="G9532">
        <v>0</v>
      </c>
      <c r="H9532">
        <v>36.4</v>
      </c>
      <c r="I9532">
        <v>0</v>
      </c>
      <c r="J9532">
        <v>0</v>
      </c>
      <c r="K9532">
        <v>0</v>
      </c>
      <c r="L9532">
        <v>5</v>
      </c>
      <c r="M9532">
        <v>2</v>
      </c>
      <c r="N9532">
        <v>240</v>
      </c>
      <c r="O9532">
        <v>1</v>
      </c>
      <c r="P9532" t="s">
        <v>86</v>
      </c>
      <c r="R9532">
        <v>25</v>
      </c>
    </row>
    <row r="9533" spans="1:18" x14ac:dyDescent="0.25">
      <c r="A9533">
        <v>909376</v>
      </c>
      <c r="B9533" t="s">
        <v>95</v>
      </c>
      <c r="C9533">
        <v>9526</v>
      </c>
      <c r="D9533" s="14">
        <v>46063.859849537039</v>
      </c>
      <c r="E9533" s="14">
        <v>46063.859907407408</v>
      </c>
      <c r="F9533">
        <v>36.5</v>
      </c>
      <c r="G9533">
        <v>0</v>
      </c>
      <c r="H9533">
        <v>36.5</v>
      </c>
      <c r="I9533">
        <v>0</v>
      </c>
      <c r="J9533">
        <v>0</v>
      </c>
      <c r="K9533">
        <v>0</v>
      </c>
      <c r="L9533">
        <v>5</v>
      </c>
      <c r="M9533">
        <v>2</v>
      </c>
      <c r="N9533">
        <v>240</v>
      </c>
      <c r="O9533">
        <v>1</v>
      </c>
      <c r="P9533" t="s">
        <v>86</v>
      </c>
      <c r="R9533">
        <v>25</v>
      </c>
    </row>
    <row r="9534" spans="1:18" x14ac:dyDescent="0.25">
      <c r="A9534">
        <v>909377</v>
      </c>
      <c r="B9534" t="s">
        <v>95</v>
      </c>
      <c r="C9534">
        <v>9527</v>
      </c>
      <c r="D9534" s="14">
        <v>46063.859907407408</v>
      </c>
      <c r="E9534" s="14">
        <v>46063.859942129631</v>
      </c>
      <c r="F9534">
        <v>36.5</v>
      </c>
      <c r="G9534">
        <v>0</v>
      </c>
      <c r="H9534">
        <v>36.5</v>
      </c>
      <c r="I9534">
        <v>0</v>
      </c>
      <c r="J9534">
        <v>0</v>
      </c>
      <c r="K9534">
        <v>0</v>
      </c>
      <c r="L9534">
        <v>5</v>
      </c>
      <c r="M9534">
        <v>2</v>
      </c>
      <c r="N9534">
        <v>240</v>
      </c>
      <c r="O9534">
        <v>1</v>
      </c>
      <c r="P9534" t="s">
        <v>86</v>
      </c>
      <c r="R9534">
        <v>25</v>
      </c>
    </row>
    <row r="9535" spans="1:18" x14ac:dyDescent="0.25">
      <c r="A9535">
        <v>909378</v>
      </c>
      <c r="B9535" t="s">
        <v>95</v>
      </c>
      <c r="C9535">
        <v>9528</v>
      </c>
      <c r="D9535" s="14">
        <v>46063.859942129631</v>
      </c>
      <c r="E9535" s="14">
        <v>46063.859988425924</v>
      </c>
      <c r="F9535">
        <v>36.5</v>
      </c>
      <c r="G9535">
        <v>0</v>
      </c>
      <c r="H9535">
        <v>36.5</v>
      </c>
      <c r="I9535">
        <v>0</v>
      </c>
      <c r="J9535">
        <v>0</v>
      </c>
      <c r="K9535">
        <v>0</v>
      </c>
      <c r="L9535">
        <v>5</v>
      </c>
      <c r="M9535">
        <v>2</v>
      </c>
      <c r="N9535">
        <v>240</v>
      </c>
      <c r="O9535">
        <v>1</v>
      </c>
      <c r="P9535" t="s">
        <v>86</v>
      </c>
      <c r="R9535">
        <v>25</v>
      </c>
    </row>
    <row r="9536" spans="1:18" x14ac:dyDescent="0.25">
      <c r="A9536">
        <v>909379</v>
      </c>
      <c r="B9536" t="s">
        <v>95</v>
      </c>
      <c r="C9536">
        <v>9529</v>
      </c>
      <c r="D9536" s="14">
        <v>46063.859988425924</v>
      </c>
      <c r="E9536" s="14">
        <v>46063.860034722224</v>
      </c>
      <c r="F9536">
        <v>36.5</v>
      </c>
      <c r="G9536">
        <v>0</v>
      </c>
      <c r="H9536">
        <v>36.5</v>
      </c>
      <c r="I9536">
        <v>0</v>
      </c>
      <c r="J9536">
        <v>0</v>
      </c>
      <c r="K9536">
        <v>0</v>
      </c>
      <c r="L9536">
        <v>5</v>
      </c>
      <c r="M9536">
        <v>2</v>
      </c>
      <c r="N9536">
        <v>240</v>
      </c>
      <c r="O9536">
        <v>1</v>
      </c>
      <c r="P9536" t="s">
        <v>86</v>
      </c>
      <c r="R9536">
        <v>25</v>
      </c>
    </row>
    <row r="9537" spans="1:18" x14ac:dyDescent="0.25">
      <c r="A9537">
        <v>909380</v>
      </c>
      <c r="B9537" t="s">
        <v>95</v>
      </c>
      <c r="C9537">
        <v>9530</v>
      </c>
      <c r="D9537" s="14">
        <v>46063.860034722224</v>
      </c>
      <c r="E9537" s="14">
        <v>46063.860081018516</v>
      </c>
      <c r="F9537">
        <v>36.5</v>
      </c>
      <c r="G9537">
        <v>0</v>
      </c>
      <c r="H9537">
        <v>36.5</v>
      </c>
      <c r="I9537">
        <v>0</v>
      </c>
      <c r="J9537">
        <v>0</v>
      </c>
      <c r="K9537">
        <v>0</v>
      </c>
      <c r="L9537">
        <v>5</v>
      </c>
      <c r="M9537">
        <v>2</v>
      </c>
      <c r="N9537">
        <v>240</v>
      </c>
      <c r="O9537">
        <v>1</v>
      </c>
      <c r="P9537" t="s">
        <v>86</v>
      </c>
      <c r="R9537">
        <v>25</v>
      </c>
    </row>
    <row r="9538" spans="1:18" x14ac:dyDescent="0.25">
      <c r="A9538">
        <v>909381</v>
      </c>
      <c r="B9538" t="s">
        <v>95</v>
      </c>
      <c r="C9538">
        <v>9531</v>
      </c>
      <c r="D9538" s="14">
        <v>46063.860081018516</v>
      </c>
      <c r="E9538" s="14">
        <v>46063.860127314816</v>
      </c>
      <c r="F9538">
        <v>36.5</v>
      </c>
      <c r="G9538">
        <v>0</v>
      </c>
      <c r="H9538">
        <v>36.5</v>
      </c>
      <c r="I9538">
        <v>0</v>
      </c>
      <c r="J9538">
        <v>0</v>
      </c>
      <c r="K9538">
        <v>0</v>
      </c>
      <c r="L9538">
        <v>5</v>
      </c>
      <c r="M9538">
        <v>2</v>
      </c>
      <c r="N9538">
        <v>240</v>
      </c>
      <c r="O9538">
        <v>1</v>
      </c>
      <c r="P9538" t="s">
        <v>86</v>
      </c>
      <c r="R9538">
        <v>25</v>
      </c>
    </row>
    <row r="9539" spans="1:18" x14ac:dyDescent="0.25">
      <c r="A9539">
        <v>909382</v>
      </c>
      <c r="B9539" t="s">
        <v>95</v>
      </c>
      <c r="C9539">
        <v>9532</v>
      </c>
      <c r="D9539" s="14">
        <v>46063.860127314816</v>
      </c>
      <c r="E9539" s="14">
        <v>46063.860185185185</v>
      </c>
      <c r="F9539">
        <v>36.6</v>
      </c>
      <c r="G9539">
        <v>0</v>
      </c>
      <c r="H9539">
        <v>36.6</v>
      </c>
      <c r="I9539">
        <v>0</v>
      </c>
      <c r="J9539">
        <v>0</v>
      </c>
      <c r="K9539">
        <v>0</v>
      </c>
      <c r="L9539">
        <v>5</v>
      </c>
      <c r="M9539">
        <v>2</v>
      </c>
      <c r="N9539">
        <v>240</v>
      </c>
      <c r="O9539">
        <v>1</v>
      </c>
      <c r="P9539" t="s">
        <v>86</v>
      </c>
      <c r="R9539">
        <v>25</v>
      </c>
    </row>
    <row r="9540" spans="1:18" x14ac:dyDescent="0.25">
      <c r="A9540">
        <v>909383</v>
      </c>
      <c r="B9540" t="s">
        <v>95</v>
      </c>
      <c r="C9540">
        <v>9533</v>
      </c>
      <c r="D9540" s="14">
        <v>46063.860185185185</v>
      </c>
      <c r="E9540" s="14">
        <v>46063.860219907408</v>
      </c>
      <c r="F9540">
        <v>36.6</v>
      </c>
      <c r="G9540">
        <v>0</v>
      </c>
      <c r="H9540">
        <v>36.6</v>
      </c>
      <c r="I9540">
        <v>0</v>
      </c>
      <c r="J9540">
        <v>0</v>
      </c>
      <c r="K9540">
        <v>0</v>
      </c>
      <c r="L9540">
        <v>5</v>
      </c>
      <c r="M9540">
        <v>2</v>
      </c>
      <c r="N9540">
        <v>240</v>
      </c>
      <c r="O9540">
        <v>1</v>
      </c>
      <c r="P9540" t="s">
        <v>86</v>
      </c>
      <c r="R9540">
        <v>25</v>
      </c>
    </row>
    <row r="9541" spans="1:18" x14ac:dyDescent="0.25">
      <c r="A9541">
        <v>909384</v>
      </c>
      <c r="B9541" t="s">
        <v>95</v>
      </c>
      <c r="C9541">
        <v>9534</v>
      </c>
      <c r="D9541" s="14">
        <v>46063.860219907408</v>
      </c>
      <c r="E9541" s="14">
        <v>46063.860266203701</v>
      </c>
      <c r="F9541">
        <v>36.6</v>
      </c>
      <c r="G9541">
        <v>0</v>
      </c>
      <c r="H9541">
        <v>36.6</v>
      </c>
      <c r="I9541">
        <v>0</v>
      </c>
      <c r="J9541">
        <v>0</v>
      </c>
      <c r="K9541">
        <v>0</v>
      </c>
      <c r="L9541">
        <v>5</v>
      </c>
      <c r="M9541">
        <v>2</v>
      </c>
      <c r="N9541">
        <v>240</v>
      </c>
      <c r="O9541">
        <v>1</v>
      </c>
      <c r="P9541" t="s">
        <v>86</v>
      </c>
      <c r="R9541">
        <v>25</v>
      </c>
    </row>
    <row r="9542" spans="1:18" x14ac:dyDescent="0.25">
      <c r="A9542">
        <v>909385</v>
      </c>
      <c r="B9542" t="s">
        <v>95</v>
      </c>
      <c r="C9542">
        <v>9535</v>
      </c>
      <c r="D9542" s="14">
        <v>46063.860266203701</v>
      </c>
      <c r="E9542" s="14">
        <v>46063.860312500001</v>
      </c>
      <c r="F9542">
        <v>36.700000000000003</v>
      </c>
      <c r="G9542">
        <v>0</v>
      </c>
      <c r="H9542">
        <v>36.700000000000003</v>
      </c>
      <c r="I9542">
        <v>0</v>
      </c>
      <c r="J9542">
        <v>0</v>
      </c>
      <c r="K9542">
        <v>0</v>
      </c>
      <c r="L9542">
        <v>5</v>
      </c>
      <c r="M9542">
        <v>2</v>
      </c>
      <c r="N9542">
        <v>240</v>
      </c>
      <c r="O9542">
        <v>1</v>
      </c>
      <c r="P9542" t="s">
        <v>86</v>
      </c>
      <c r="R9542">
        <v>25</v>
      </c>
    </row>
    <row r="9543" spans="1:18" x14ac:dyDescent="0.25">
      <c r="A9543">
        <v>909386</v>
      </c>
      <c r="B9543" t="s">
        <v>95</v>
      </c>
      <c r="C9543">
        <v>9536</v>
      </c>
      <c r="D9543" s="14">
        <v>46063.860312500001</v>
      </c>
      <c r="E9543" s="14">
        <v>46063.860358796293</v>
      </c>
      <c r="F9543">
        <v>36.799999999999997</v>
      </c>
      <c r="G9543">
        <v>0</v>
      </c>
      <c r="H9543">
        <v>36.799999999999997</v>
      </c>
      <c r="I9543">
        <v>0</v>
      </c>
      <c r="J9543">
        <v>0</v>
      </c>
      <c r="K9543">
        <v>0</v>
      </c>
      <c r="L9543">
        <v>5</v>
      </c>
      <c r="M9543">
        <v>2</v>
      </c>
      <c r="N9543">
        <v>240</v>
      </c>
      <c r="O9543">
        <v>1</v>
      </c>
      <c r="P9543" t="s">
        <v>86</v>
      </c>
      <c r="R9543">
        <v>25</v>
      </c>
    </row>
    <row r="9544" spans="1:18" x14ac:dyDescent="0.25">
      <c r="A9544">
        <v>909387</v>
      </c>
      <c r="B9544" t="s">
        <v>95</v>
      </c>
      <c r="C9544">
        <v>9537</v>
      </c>
      <c r="D9544" s="14">
        <v>46063.860358796293</v>
      </c>
      <c r="E9544" s="14">
        <v>46063.86041666667</v>
      </c>
      <c r="F9544">
        <v>36.799999999999997</v>
      </c>
      <c r="G9544">
        <v>0</v>
      </c>
      <c r="H9544">
        <v>36.799999999999997</v>
      </c>
      <c r="I9544">
        <v>0</v>
      </c>
      <c r="J9544">
        <v>0</v>
      </c>
      <c r="K9544">
        <v>0</v>
      </c>
      <c r="L9544">
        <v>5</v>
      </c>
      <c r="M9544">
        <v>2</v>
      </c>
      <c r="N9544">
        <v>240</v>
      </c>
      <c r="O9544">
        <v>1</v>
      </c>
      <c r="P9544" t="s">
        <v>86</v>
      </c>
      <c r="R9544">
        <v>25</v>
      </c>
    </row>
    <row r="9545" spans="1:18" x14ac:dyDescent="0.25">
      <c r="A9545">
        <v>909388</v>
      </c>
      <c r="B9545" t="s">
        <v>95</v>
      </c>
      <c r="C9545">
        <v>9538</v>
      </c>
      <c r="D9545" s="14">
        <v>46063.86041666667</v>
      </c>
      <c r="E9545" s="14">
        <v>46063.860462962963</v>
      </c>
      <c r="F9545">
        <v>36.9</v>
      </c>
      <c r="G9545">
        <v>0</v>
      </c>
      <c r="H9545">
        <v>36.9</v>
      </c>
      <c r="I9545">
        <v>0</v>
      </c>
      <c r="J9545">
        <v>0</v>
      </c>
      <c r="K9545">
        <v>0</v>
      </c>
      <c r="L9545">
        <v>5</v>
      </c>
      <c r="M9545">
        <v>2</v>
      </c>
      <c r="N9545">
        <v>240</v>
      </c>
      <c r="O9545">
        <v>1</v>
      </c>
      <c r="P9545" t="s">
        <v>86</v>
      </c>
      <c r="R9545">
        <v>25</v>
      </c>
    </row>
    <row r="9546" spans="1:18" x14ac:dyDescent="0.25">
      <c r="A9546">
        <v>909389</v>
      </c>
      <c r="B9546" t="s">
        <v>95</v>
      </c>
      <c r="C9546">
        <v>9539</v>
      </c>
      <c r="D9546" s="14">
        <v>46063.860462962963</v>
      </c>
      <c r="E9546" s="14">
        <v>46063.860497685186</v>
      </c>
      <c r="F9546">
        <v>37</v>
      </c>
      <c r="G9546">
        <v>0</v>
      </c>
      <c r="H9546">
        <v>37</v>
      </c>
      <c r="I9546">
        <v>0</v>
      </c>
      <c r="J9546">
        <v>0</v>
      </c>
      <c r="K9546">
        <v>0</v>
      </c>
      <c r="L9546">
        <v>5</v>
      </c>
      <c r="M9546">
        <v>2</v>
      </c>
      <c r="N9546">
        <v>240</v>
      </c>
      <c r="O9546">
        <v>1</v>
      </c>
      <c r="P9546" t="s">
        <v>86</v>
      </c>
      <c r="R9546">
        <v>25</v>
      </c>
    </row>
    <row r="9547" spans="1:18" x14ac:dyDescent="0.25">
      <c r="A9547">
        <v>909390</v>
      </c>
      <c r="B9547" t="s">
        <v>95</v>
      </c>
      <c r="C9547">
        <v>9540</v>
      </c>
      <c r="D9547" s="14">
        <v>46063.860497685186</v>
      </c>
      <c r="E9547" s="14">
        <v>46063.860543981478</v>
      </c>
      <c r="F9547">
        <v>37</v>
      </c>
      <c r="G9547">
        <v>0</v>
      </c>
      <c r="H9547">
        <v>37</v>
      </c>
      <c r="I9547">
        <v>0</v>
      </c>
      <c r="J9547">
        <v>0</v>
      </c>
      <c r="K9547">
        <v>0</v>
      </c>
      <c r="L9547">
        <v>5</v>
      </c>
      <c r="M9547">
        <v>2</v>
      </c>
      <c r="N9547">
        <v>240</v>
      </c>
      <c r="O9547">
        <v>1</v>
      </c>
      <c r="P9547" t="s">
        <v>86</v>
      </c>
      <c r="R9547">
        <v>25</v>
      </c>
    </row>
    <row r="9548" spans="1:18" x14ac:dyDescent="0.25">
      <c r="A9548">
        <v>909391</v>
      </c>
      <c r="B9548" t="s">
        <v>95</v>
      </c>
      <c r="C9548">
        <v>9541</v>
      </c>
      <c r="D9548" s="14">
        <v>46063.860543981478</v>
      </c>
      <c r="E9548" s="14">
        <v>46063.860590277778</v>
      </c>
      <c r="F9548">
        <v>37</v>
      </c>
      <c r="G9548">
        <v>0</v>
      </c>
      <c r="H9548">
        <v>37</v>
      </c>
      <c r="I9548">
        <v>0</v>
      </c>
      <c r="J9548">
        <v>0</v>
      </c>
      <c r="K9548">
        <v>0</v>
      </c>
      <c r="L9548">
        <v>5</v>
      </c>
      <c r="M9548">
        <v>2</v>
      </c>
      <c r="N9548">
        <v>240</v>
      </c>
      <c r="O9548">
        <v>1</v>
      </c>
      <c r="P9548" t="s">
        <v>86</v>
      </c>
      <c r="R9548">
        <v>25</v>
      </c>
    </row>
    <row r="9549" spans="1:18" x14ac:dyDescent="0.25">
      <c r="A9549">
        <v>909392</v>
      </c>
      <c r="B9549" t="s">
        <v>95</v>
      </c>
      <c r="C9549">
        <v>9542</v>
      </c>
      <c r="D9549" s="14">
        <v>46063.860590277778</v>
      </c>
      <c r="E9549" s="14">
        <v>46063.860636574071</v>
      </c>
      <c r="F9549">
        <v>37.1</v>
      </c>
      <c r="G9549">
        <v>0</v>
      </c>
      <c r="H9549">
        <v>37.1</v>
      </c>
      <c r="I9549">
        <v>0</v>
      </c>
      <c r="J9549">
        <v>0</v>
      </c>
      <c r="K9549">
        <v>0</v>
      </c>
      <c r="L9549">
        <v>5</v>
      </c>
      <c r="M9549">
        <v>2</v>
      </c>
      <c r="N9549">
        <v>240</v>
      </c>
      <c r="O9549">
        <v>1</v>
      </c>
      <c r="P9549" t="s">
        <v>86</v>
      </c>
      <c r="R9549">
        <v>25</v>
      </c>
    </row>
    <row r="9550" spans="1:18" x14ac:dyDescent="0.25">
      <c r="A9550">
        <v>909393</v>
      </c>
      <c r="B9550" t="s">
        <v>95</v>
      </c>
      <c r="C9550">
        <v>9543</v>
      </c>
      <c r="D9550" s="14">
        <v>46063.860636574071</v>
      </c>
      <c r="E9550" s="14">
        <v>46063.860694444447</v>
      </c>
      <c r="F9550">
        <v>37.1</v>
      </c>
      <c r="G9550">
        <v>0</v>
      </c>
      <c r="H9550">
        <v>37.1</v>
      </c>
      <c r="I9550">
        <v>0</v>
      </c>
      <c r="J9550">
        <v>0</v>
      </c>
      <c r="K9550">
        <v>0</v>
      </c>
      <c r="L9550">
        <v>5</v>
      </c>
      <c r="M9550">
        <v>2</v>
      </c>
      <c r="N9550">
        <v>240</v>
      </c>
      <c r="O9550">
        <v>1</v>
      </c>
      <c r="P9550" t="s">
        <v>86</v>
      </c>
      <c r="R9550">
        <v>25</v>
      </c>
    </row>
    <row r="9551" spans="1:18" x14ac:dyDescent="0.25">
      <c r="A9551">
        <v>909394</v>
      </c>
      <c r="B9551" t="s">
        <v>95</v>
      </c>
      <c r="C9551">
        <v>9544</v>
      </c>
      <c r="D9551" s="14">
        <v>46063.860694444447</v>
      </c>
      <c r="E9551" s="14">
        <v>46063.86074074074</v>
      </c>
      <c r="F9551">
        <v>37.1</v>
      </c>
      <c r="G9551">
        <v>0</v>
      </c>
      <c r="H9551">
        <v>37.1</v>
      </c>
      <c r="I9551">
        <v>0</v>
      </c>
      <c r="J9551">
        <v>0</v>
      </c>
      <c r="K9551">
        <v>0</v>
      </c>
      <c r="L9551">
        <v>5</v>
      </c>
      <c r="M9551">
        <v>2</v>
      </c>
      <c r="N9551">
        <v>240</v>
      </c>
      <c r="O9551">
        <v>1</v>
      </c>
      <c r="P9551" t="s">
        <v>86</v>
      </c>
      <c r="R9551">
        <v>25</v>
      </c>
    </row>
    <row r="9552" spans="1:18" x14ac:dyDescent="0.25">
      <c r="A9552">
        <v>909395</v>
      </c>
      <c r="B9552" t="s">
        <v>95</v>
      </c>
      <c r="C9552">
        <v>9545</v>
      </c>
      <c r="D9552" s="14">
        <v>46063.86074074074</v>
      </c>
      <c r="E9552" s="14">
        <v>46063.860775462963</v>
      </c>
      <c r="F9552">
        <v>37.1</v>
      </c>
      <c r="G9552">
        <v>0</v>
      </c>
      <c r="H9552">
        <v>37.1</v>
      </c>
      <c r="I9552">
        <v>0</v>
      </c>
      <c r="J9552">
        <v>0</v>
      </c>
      <c r="K9552">
        <v>0</v>
      </c>
      <c r="L9552">
        <v>5</v>
      </c>
      <c r="M9552">
        <v>2</v>
      </c>
      <c r="N9552">
        <v>240</v>
      </c>
      <c r="O9552">
        <v>1</v>
      </c>
      <c r="P9552" t="s">
        <v>86</v>
      </c>
      <c r="R9552">
        <v>25</v>
      </c>
    </row>
    <row r="9553" spans="1:18" x14ac:dyDescent="0.25">
      <c r="A9553">
        <v>909396</v>
      </c>
      <c r="B9553" t="s">
        <v>95</v>
      </c>
      <c r="C9553">
        <v>9546</v>
      </c>
      <c r="D9553" s="14">
        <v>46063.860775462963</v>
      </c>
      <c r="E9553" s="14">
        <v>46063.860821759263</v>
      </c>
      <c r="F9553">
        <v>37.200000000000003</v>
      </c>
      <c r="G9553">
        <v>0</v>
      </c>
      <c r="H9553">
        <v>37.200000000000003</v>
      </c>
      <c r="I9553">
        <v>0</v>
      </c>
      <c r="J9553">
        <v>0</v>
      </c>
      <c r="K9553">
        <v>0</v>
      </c>
      <c r="L9553">
        <v>5</v>
      </c>
      <c r="M9553">
        <v>2</v>
      </c>
      <c r="N9553">
        <v>240</v>
      </c>
      <c r="O9553">
        <v>1</v>
      </c>
      <c r="P9553" t="s">
        <v>86</v>
      </c>
      <c r="R9553">
        <v>25</v>
      </c>
    </row>
    <row r="9554" spans="1:18" x14ac:dyDescent="0.25">
      <c r="A9554">
        <v>909397</v>
      </c>
      <c r="B9554" t="s">
        <v>95</v>
      </c>
      <c r="C9554">
        <v>9547</v>
      </c>
      <c r="D9554" s="14">
        <v>46063.860821759263</v>
      </c>
      <c r="E9554" s="14">
        <v>46063.860868055555</v>
      </c>
      <c r="F9554">
        <v>37.200000000000003</v>
      </c>
      <c r="G9554">
        <v>0</v>
      </c>
      <c r="H9554">
        <v>37.200000000000003</v>
      </c>
      <c r="I9554">
        <v>0</v>
      </c>
      <c r="J9554">
        <v>0</v>
      </c>
      <c r="K9554">
        <v>0</v>
      </c>
      <c r="L9554">
        <v>5</v>
      </c>
      <c r="M9554">
        <v>2</v>
      </c>
      <c r="N9554">
        <v>240</v>
      </c>
      <c r="O9554">
        <v>1</v>
      </c>
      <c r="P9554" t="s">
        <v>86</v>
      </c>
      <c r="R9554">
        <v>25</v>
      </c>
    </row>
    <row r="9555" spans="1:18" x14ac:dyDescent="0.25">
      <c r="A9555">
        <v>909398</v>
      </c>
      <c r="B9555" t="s">
        <v>95</v>
      </c>
      <c r="C9555">
        <v>9548</v>
      </c>
      <c r="D9555" s="14">
        <v>46063.860868055555</v>
      </c>
      <c r="E9555" s="14">
        <v>46063.860914351855</v>
      </c>
      <c r="F9555">
        <v>37.200000000000003</v>
      </c>
      <c r="G9555">
        <v>0</v>
      </c>
      <c r="H9555">
        <v>37.200000000000003</v>
      </c>
      <c r="I9555">
        <v>0</v>
      </c>
      <c r="J9555">
        <v>0</v>
      </c>
      <c r="K9555">
        <v>0</v>
      </c>
      <c r="L9555">
        <v>5</v>
      </c>
      <c r="M9555">
        <v>2</v>
      </c>
      <c r="N9555">
        <v>240</v>
      </c>
      <c r="O9555">
        <v>1</v>
      </c>
      <c r="P9555" t="s">
        <v>86</v>
      </c>
      <c r="R9555">
        <v>25</v>
      </c>
    </row>
    <row r="9556" spans="1:18" x14ac:dyDescent="0.25">
      <c r="A9556">
        <v>909399</v>
      </c>
      <c r="B9556" t="s">
        <v>95</v>
      </c>
      <c r="C9556">
        <v>9549</v>
      </c>
      <c r="D9556" s="14">
        <v>46063.860914351855</v>
      </c>
      <c r="E9556" s="14">
        <v>46063.860972222225</v>
      </c>
      <c r="F9556">
        <v>37.200000000000003</v>
      </c>
      <c r="G9556">
        <v>0</v>
      </c>
      <c r="H9556">
        <v>37.200000000000003</v>
      </c>
      <c r="I9556">
        <v>0</v>
      </c>
      <c r="J9556">
        <v>0</v>
      </c>
      <c r="K9556">
        <v>0</v>
      </c>
      <c r="L9556">
        <v>5</v>
      </c>
      <c r="M9556">
        <v>2</v>
      </c>
      <c r="N9556">
        <v>240</v>
      </c>
      <c r="O9556">
        <v>1</v>
      </c>
      <c r="P9556" t="s">
        <v>86</v>
      </c>
      <c r="R9556">
        <v>25</v>
      </c>
    </row>
    <row r="9557" spans="1:18" x14ac:dyDescent="0.25">
      <c r="A9557">
        <v>909400</v>
      </c>
      <c r="B9557" t="s">
        <v>95</v>
      </c>
      <c r="C9557">
        <v>9550</v>
      </c>
      <c r="D9557" s="14">
        <v>46063.860972222225</v>
      </c>
      <c r="E9557" s="14">
        <v>46063.861006944448</v>
      </c>
      <c r="F9557">
        <v>37.299999999999997</v>
      </c>
      <c r="G9557">
        <v>0</v>
      </c>
      <c r="H9557">
        <v>37.299999999999997</v>
      </c>
      <c r="I9557">
        <v>0</v>
      </c>
      <c r="J9557">
        <v>0</v>
      </c>
      <c r="K9557">
        <v>0</v>
      </c>
      <c r="L9557">
        <v>5</v>
      </c>
      <c r="M9557">
        <v>2</v>
      </c>
      <c r="N9557">
        <v>240</v>
      </c>
      <c r="O9557">
        <v>1</v>
      </c>
      <c r="P9557" t="s">
        <v>86</v>
      </c>
      <c r="R9557">
        <v>25</v>
      </c>
    </row>
    <row r="9558" spans="1:18" x14ac:dyDescent="0.25">
      <c r="A9558">
        <v>909401</v>
      </c>
      <c r="B9558" t="s">
        <v>95</v>
      </c>
      <c r="C9558">
        <v>9551</v>
      </c>
      <c r="D9558" s="14">
        <v>46063.861006944448</v>
      </c>
      <c r="E9558" s="14">
        <v>46063.86105324074</v>
      </c>
      <c r="F9558">
        <v>37.299999999999997</v>
      </c>
      <c r="G9558">
        <v>0</v>
      </c>
      <c r="H9558">
        <v>37.299999999999997</v>
      </c>
      <c r="I9558">
        <v>0</v>
      </c>
      <c r="J9558">
        <v>0</v>
      </c>
      <c r="K9558">
        <v>0</v>
      </c>
      <c r="L9558">
        <v>5</v>
      </c>
      <c r="M9558">
        <v>2</v>
      </c>
      <c r="N9558">
        <v>240</v>
      </c>
      <c r="O9558">
        <v>1</v>
      </c>
      <c r="P9558" t="s">
        <v>86</v>
      </c>
      <c r="R9558">
        <v>25</v>
      </c>
    </row>
    <row r="9559" spans="1:18" x14ac:dyDescent="0.25">
      <c r="A9559">
        <v>909402</v>
      </c>
      <c r="B9559" t="s">
        <v>95</v>
      </c>
      <c r="C9559">
        <v>9552</v>
      </c>
      <c r="D9559" s="14">
        <v>46063.86105324074</v>
      </c>
      <c r="E9559" s="14">
        <v>46063.86109953704</v>
      </c>
      <c r="F9559">
        <v>37.4</v>
      </c>
      <c r="G9559">
        <v>0</v>
      </c>
      <c r="H9559">
        <v>37.4</v>
      </c>
      <c r="I9559">
        <v>0</v>
      </c>
      <c r="J9559">
        <v>0</v>
      </c>
      <c r="K9559">
        <v>0</v>
      </c>
      <c r="L9559">
        <v>5</v>
      </c>
      <c r="M9559">
        <v>2</v>
      </c>
      <c r="N9559">
        <v>240</v>
      </c>
      <c r="O9559">
        <v>1</v>
      </c>
      <c r="P9559" t="s">
        <v>86</v>
      </c>
      <c r="R9559">
        <v>25</v>
      </c>
    </row>
    <row r="9560" spans="1:18" x14ac:dyDescent="0.25">
      <c r="A9560">
        <v>909403</v>
      </c>
      <c r="B9560" t="s">
        <v>95</v>
      </c>
      <c r="C9560">
        <v>9553</v>
      </c>
      <c r="D9560" s="14">
        <v>46063.86109953704</v>
      </c>
      <c r="E9560" s="14">
        <v>46063.861145833333</v>
      </c>
      <c r="F9560">
        <v>37.4</v>
      </c>
      <c r="G9560">
        <v>0</v>
      </c>
      <c r="H9560">
        <v>37.4</v>
      </c>
      <c r="I9560">
        <v>0</v>
      </c>
      <c r="J9560">
        <v>0</v>
      </c>
      <c r="K9560">
        <v>0</v>
      </c>
      <c r="L9560">
        <v>5</v>
      </c>
      <c r="M9560">
        <v>2</v>
      </c>
      <c r="N9560">
        <v>240</v>
      </c>
      <c r="O9560">
        <v>1</v>
      </c>
      <c r="P9560" t="s">
        <v>86</v>
      </c>
      <c r="R9560">
        <v>25</v>
      </c>
    </row>
    <row r="9561" spans="1:18" x14ac:dyDescent="0.25">
      <c r="A9561">
        <v>909404</v>
      </c>
      <c r="B9561" t="s">
        <v>95</v>
      </c>
      <c r="C9561">
        <v>9554</v>
      </c>
      <c r="D9561" s="14">
        <v>46063.861145833333</v>
      </c>
      <c r="E9561" s="14">
        <v>46063.861192129632</v>
      </c>
      <c r="F9561">
        <v>37.5</v>
      </c>
      <c r="G9561">
        <v>0</v>
      </c>
      <c r="H9561">
        <v>37.5</v>
      </c>
      <c r="I9561">
        <v>0</v>
      </c>
      <c r="J9561">
        <v>0</v>
      </c>
      <c r="K9561">
        <v>0</v>
      </c>
      <c r="L9561">
        <v>5</v>
      </c>
      <c r="M9561">
        <v>2</v>
      </c>
      <c r="N9561">
        <v>240</v>
      </c>
      <c r="O9561">
        <v>1</v>
      </c>
      <c r="P9561" t="s">
        <v>86</v>
      </c>
      <c r="R9561">
        <v>25</v>
      </c>
    </row>
    <row r="9562" spans="1:18" x14ac:dyDescent="0.25">
      <c r="A9562">
        <v>909405</v>
      </c>
      <c r="B9562" t="s">
        <v>95</v>
      </c>
      <c r="C9562">
        <v>9555</v>
      </c>
      <c r="D9562" s="14">
        <v>46063.861192129632</v>
      </c>
      <c r="E9562" s="14">
        <v>46063.861250000002</v>
      </c>
      <c r="F9562">
        <v>37.5</v>
      </c>
      <c r="G9562">
        <v>0</v>
      </c>
      <c r="H9562">
        <v>37.5</v>
      </c>
      <c r="I9562">
        <v>0</v>
      </c>
      <c r="J9562">
        <v>0</v>
      </c>
      <c r="K9562">
        <v>0</v>
      </c>
      <c r="L9562">
        <v>5</v>
      </c>
      <c r="M9562">
        <v>2</v>
      </c>
      <c r="N9562">
        <v>240</v>
      </c>
      <c r="O9562">
        <v>1</v>
      </c>
      <c r="P9562" t="s">
        <v>86</v>
      </c>
      <c r="R9562">
        <v>25</v>
      </c>
    </row>
    <row r="9563" spans="1:18" x14ac:dyDescent="0.25">
      <c r="A9563">
        <v>909406</v>
      </c>
      <c r="B9563" t="s">
        <v>95</v>
      </c>
      <c r="C9563">
        <v>9556</v>
      </c>
      <c r="D9563" s="14">
        <v>46063.861250000002</v>
      </c>
      <c r="E9563" s="14">
        <v>46063.861284722225</v>
      </c>
      <c r="F9563">
        <v>37.5</v>
      </c>
      <c r="G9563">
        <v>0</v>
      </c>
      <c r="H9563">
        <v>37.5</v>
      </c>
      <c r="I9563">
        <v>0</v>
      </c>
      <c r="J9563">
        <v>0</v>
      </c>
      <c r="K9563">
        <v>0</v>
      </c>
      <c r="L9563">
        <v>5</v>
      </c>
      <c r="M9563">
        <v>2</v>
      </c>
      <c r="N9563">
        <v>240</v>
      </c>
      <c r="O9563">
        <v>1</v>
      </c>
      <c r="P9563" t="s">
        <v>86</v>
      </c>
      <c r="R9563">
        <v>25</v>
      </c>
    </row>
    <row r="9564" spans="1:18" x14ac:dyDescent="0.25">
      <c r="A9564">
        <v>909407</v>
      </c>
      <c r="B9564" t="s">
        <v>95</v>
      </c>
      <c r="C9564">
        <v>9557</v>
      </c>
      <c r="D9564" s="14">
        <v>46063.861284722225</v>
      </c>
      <c r="E9564" s="14">
        <v>46063.861331018517</v>
      </c>
      <c r="F9564">
        <v>37.4</v>
      </c>
      <c r="G9564">
        <v>0</v>
      </c>
      <c r="H9564">
        <v>37.4</v>
      </c>
      <c r="I9564">
        <v>0</v>
      </c>
      <c r="J9564">
        <v>0</v>
      </c>
      <c r="K9564">
        <v>0</v>
      </c>
      <c r="L9564">
        <v>5</v>
      </c>
      <c r="M9564">
        <v>2</v>
      </c>
      <c r="N9564">
        <v>240</v>
      </c>
      <c r="O9564">
        <v>1</v>
      </c>
      <c r="P9564" t="s">
        <v>86</v>
      </c>
      <c r="R9564">
        <v>25</v>
      </c>
    </row>
    <row r="9565" spans="1:18" x14ac:dyDescent="0.25">
      <c r="A9565">
        <v>909408</v>
      </c>
      <c r="B9565" t="s">
        <v>95</v>
      </c>
      <c r="C9565">
        <v>9558</v>
      </c>
      <c r="D9565" s="14">
        <v>46063.861331018517</v>
      </c>
      <c r="E9565" s="14">
        <v>46063.861377314817</v>
      </c>
      <c r="F9565">
        <v>37.4</v>
      </c>
      <c r="G9565">
        <v>0</v>
      </c>
      <c r="H9565">
        <v>37.4</v>
      </c>
      <c r="I9565">
        <v>0</v>
      </c>
      <c r="J9565">
        <v>0</v>
      </c>
      <c r="K9565">
        <v>0</v>
      </c>
      <c r="L9565">
        <v>5</v>
      </c>
      <c r="M9565">
        <v>2</v>
      </c>
      <c r="N9565">
        <v>240</v>
      </c>
      <c r="O9565">
        <v>1</v>
      </c>
      <c r="P9565" t="s">
        <v>86</v>
      </c>
      <c r="R9565">
        <v>25</v>
      </c>
    </row>
    <row r="9566" spans="1:18" x14ac:dyDescent="0.25">
      <c r="A9566">
        <v>909409</v>
      </c>
      <c r="B9566" t="s">
        <v>95</v>
      </c>
      <c r="C9566">
        <v>9559</v>
      </c>
      <c r="D9566" s="14">
        <v>46063.861377314817</v>
      </c>
      <c r="E9566" s="14">
        <v>46063.86142361111</v>
      </c>
      <c r="F9566">
        <v>37.299999999999997</v>
      </c>
      <c r="G9566">
        <v>0</v>
      </c>
      <c r="H9566">
        <v>37.299999999999997</v>
      </c>
      <c r="I9566">
        <v>0</v>
      </c>
      <c r="J9566">
        <v>0</v>
      </c>
      <c r="K9566">
        <v>0</v>
      </c>
      <c r="L9566">
        <v>5</v>
      </c>
      <c r="M9566">
        <v>2</v>
      </c>
      <c r="N9566">
        <v>240</v>
      </c>
      <c r="O9566">
        <v>1</v>
      </c>
      <c r="P9566" t="s">
        <v>86</v>
      </c>
      <c r="R9566">
        <v>25</v>
      </c>
    </row>
    <row r="9567" spans="1:18" x14ac:dyDescent="0.25">
      <c r="A9567">
        <v>909410</v>
      </c>
      <c r="B9567" t="s">
        <v>95</v>
      </c>
      <c r="C9567">
        <v>9560</v>
      </c>
      <c r="D9567" s="14">
        <v>46063.86142361111</v>
      </c>
      <c r="E9567" s="14">
        <v>46063.861481481479</v>
      </c>
      <c r="F9567">
        <v>37.299999999999997</v>
      </c>
      <c r="G9567">
        <v>0</v>
      </c>
      <c r="H9567">
        <v>37.299999999999997</v>
      </c>
      <c r="I9567">
        <v>0</v>
      </c>
      <c r="J9567">
        <v>0</v>
      </c>
      <c r="K9567">
        <v>0</v>
      </c>
      <c r="L9567">
        <v>5</v>
      </c>
      <c r="M9567">
        <v>2</v>
      </c>
      <c r="N9567">
        <v>240</v>
      </c>
      <c r="O9567">
        <v>1</v>
      </c>
      <c r="P9567" t="s">
        <v>86</v>
      </c>
      <c r="R9567">
        <v>25</v>
      </c>
    </row>
    <row r="9568" spans="1:18" x14ac:dyDescent="0.25">
      <c r="A9568">
        <v>909411</v>
      </c>
      <c r="B9568" t="s">
        <v>95</v>
      </c>
      <c r="C9568">
        <v>9561</v>
      </c>
      <c r="D9568" s="14">
        <v>46063.861481481479</v>
      </c>
      <c r="E9568" s="14">
        <v>46063.861527777779</v>
      </c>
      <c r="F9568">
        <v>37.299999999999997</v>
      </c>
      <c r="G9568">
        <v>0</v>
      </c>
      <c r="H9568">
        <v>37.299999999999997</v>
      </c>
      <c r="I9568">
        <v>0</v>
      </c>
      <c r="J9568">
        <v>0</v>
      </c>
      <c r="K9568">
        <v>0</v>
      </c>
      <c r="L9568">
        <v>5</v>
      </c>
      <c r="M9568">
        <v>2</v>
      </c>
      <c r="N9568">
        <v>240</v>
      </c>
      <c r="O9568">
        <v>1</v>
      </c>
      <c r="P9568" t="s">
        <v>86</v>
      </c>
      <c r="R9568">
        <v>25</v>
      </c>
    </row>
    <row r="9569" spans="1:18" x14ac:dyDescent="0.25">
      <c r="A9569">
        <v>909412</v>
      </c>
      <c r="B9569" t="s">
        <v>95</v>
      </c>
      <c r="C9569">
        <v>9562</v>
      </c>
      <c r="D9569" s="14">
        <v>46063.861527777779</v>
      </c>
      <c r="E9569" s="14">
        <v>46063.861562500002</v>
      </c>
      <c r="F9569">
        <v>37.299999999999997</v>
      </c>
      <c r="G9569">
        <v>0</v>
      </c>
      <c r="H9569">
        <v>37.299999999999997</v>
      </c>
      <c r="I9569">
        <v>0</v>
      </c>
      <c r="J9569">
        <v>0</v>
      </c>
      <c r="K9569">
        <v>0</v>
      </c>
      <c r="L9569">
        <v>5</v>
      </c>
      <c r="M9569">
        <v>2</v>
      </c>
      <c r="N9569">
        <v>240</v>
      </c>
      <c r="O9569">
        <v>1</v>
      </c>
      <c r="P9569" t="s">
        <v>86</v>
      </c>
      <c r="R9569">
        <v>25</v>
      </c>
    </row>
    <row r="9570" spans="1:18" x14ac:dyDescent="0.25">
      <c r="A9570">
        <v>909413</v>
      </c>
      <c r="B9570" t="s">
        <v>95</v>
      </c>
      <c r="C9570">
        <v>9563</v>
      </c>
      <c r="D9570" s="14">
        <v>46063.861562500002</v>
      </c>
      <c r="E9570" s="14">
        <v>46063.861608796295</v>
      </c>
      <c r="F9570">
        <v>37.299999999999997</v>
      </c>
      <c r="G9570">
        <v>0</v>
      </c>
      <c r="H9570">
        <v>37.299999999999997</v>
      </c>
      <c r="I9570">
        <v>0</v>
      </c>
      <c r="J9570">
        <v>0</v>
      </c>
      <c r="K9570">
        <v>0</v>
      </c>
      <c r="L9570">
        <v>5</v>
      </c>
      <c r="M9570">
        <v>2</v>
      </c>
      <c r="N9570">
        <v>240</v>
      </c>
      <c r="O9570">
        <v>1</v>
      </c>
      <c r="P9570" t="s">
        <v>86</v>
      </c>
      <c r="R9570">
        <v>25</v>
      </c>
    </row>
    <row r="9571" spans="1:18" x14ac:dyDescent="0.25">
      <c r="A9571">
        <v>909414</v>
      </c>
      <c r="B9571" t="s">
        <v>95</v>
      </c>
      <c r="C9571">
        <v>9564</v>
      </c>
      <c r="D9571" s="14">
        <v>46063.861608796295</v>
      </c>
      <c r="E9571" s="14">
        <v>46063.861655092594</v>
      </c>
      <c r="F9571">
        <v>37.200000000000003</v>
      </c>
      <c r="G9571">
        <v>0</v>
      </c>
      <c r="H9571">
        <v>37.200000000000003</v>
      </c>
      <c r="I9571">
        <v>0</v>
      </c>
      <c r="J9571">
        <v>0</v>
      </c>
      <c r="K9571">
        <v>0</v>
      </c>
      <c r="L9571">
        <v>5</v>
      </c>
      <c r="M9571">
        <v>2</v>
      </c>
      <c r="N9571">
        <v>240</v>
      </c>
      <c r="O9571">
        <v>1</v>
      </c>
      <c r="P9571" t="s">
        <v>86</v>
      </c>
      <c r="R9571">
        <v>25</v>
      </c>
    </row>
    <row r="9572" spans="1:18" x14ac:dyDescent="0.25">
      <c r="A9572">
        <v>909415</v>
      </c>
      <c r="B9572" t="s">
        <v>95</v>
      </c>
      <c r="C9572">
        <v>9565</v>
      </c>
      <c r="D9572" s="14">
        <v>46063.861655092594</v>
      </c>
      <c r="E9572" s="14">
        <v>46063.861701388887</v>
      </c>
      <c r="F9572">
        <v>37.299999999999997</v>
      </c>
      <c r="G9572">
        <v>0</v>
      </c>
      <c r="H9572">
        <v>37.299999999999997</v>
      </c>
      <c r="I9572">
        <v>0</v>
      </c>
      <c r="J9572">
        <v>0</v>
      </c>
      <c r="K9572">
        <v>0</v>
      </c>
      <c r="L9572">
        <v>5</v>
      </c>
      <c r="M9572">
        <v>2</v>
      </c>
      <c r="N9572">
        <v>240</v>
      </c>
      <c r="O9572">
        <v>1</v>
      </c>
      <c r="P9572" t="s">
        <v>86</v>
      </c>
      <c r="R9572">
        <v>25</v>
      </c>
    </row>
    <row r="9573" spans="1:18" x14ac:dyDescent="0.25">
      <c r="A9573">
        <v>909416</v>
      </c>
      <c r="B9573" t="s">
        <v>95</v>
      </c>
      <c r="C9573">
        <v>9566</v>
      </c>
      <c r="D9573" s="14">
        <v>46063.861701388887</v>
      </c>
      <c r="E9573" s="14">
        <v>46063.861759259256</v>
      </c>
      <c r="F9573">
        <v>37.299999999999997</v>
      </c>
      <c r="G9573">
        <v>0</v>
      </c>
      <c r="H9573">
        <v>37.299999999999997</v>
      </c>
      <c r="I9573">
        <v>0</v>
      </c>
      <c r="J9573">
        <v>0</v>
      </c>
      <c r="K9573">
        <v>0</v>
      </c>
      <c r="L9573">
        <v>5</v>
      </c>
      <c r="M9573">
        <v>2</v>
      </c>
      <c r="N9573">
        <v>240</v>
      </c>
      <c r="O9573">
        <v>1</v>
      </c>
      <c r="P9573" t="s">
        <v>86</v>
      </c>
      <c r="R9573">
        <v>25</v>
      </c>
    </row>
    <row r="9574" spans="1:18" x14ac:dyDescent="0.25">
      <c r="A9574">
        <v>909417</v>
      </c>
      <c r="B9574" t="s">
        <v>95</v>
      </c>
      <c r="C9574">
        <v>9567</v>
      </c>
      <c r="D9574" s="14">
        <v>46063.861759259256</v>
      </c>
      <c r="E9574" s="14">
        <v>46063.861805555556</v>
      </c>
      <c r="F9574">
        <v>37.299999999999997</v>
      </c>
      <c r="G9574">
        <v>0</v>
      </c>
      <c r="H9574">
        <v>37.299999999999997</v>
      </c>
      <c r="I9574">
        <v>0</v>
      </c>
      <c r="J9574">
        <v>0</v>
      </c>
      <c r="K9574">
        <v>0</v>
      </c>
      <c r="L9574">
        <v>5</v>
      </c>
      <c r="M9574">
        <v>2</v>
      </c>
      <c r="N9574">
        <v>240</v>
      </c>
      <c r="O9574">
        <v>1</v>
      </c>
      <c r="P9574" t="s">
        <v>86</v>
      </c>
      <c r="R9574">
        <v>25</v>
      </c>
    </row>
    <row r="9575" spans="1:18" x14ac:dyDescent="0.25">
      <c r="A9575">
        <v>909418</v>
      </c>
      <c r="B9575" t="s">
        <v>95</v>
      </c>
      <c r="C9575">
        <v>9568</v>
      </c>
      <c r="D9575" s="14">
        <v>46063.861805555556</v>
      </c>
      <c r="E9575" s="14">
        <v>46063.861840277779</v>
      </c>
      <c r="F9575">
        <v>37.299999999999997</v>
      </c>
      <c r="G9575">
        <v>0</v>
      </c>
      <c r="H9575">
        <v>37.299999999999997</v>
      </c>
      <c r="I9575">
        <v>0</v>
      </c>
      <c r="J9575">
        <v>0</v>
      </c>
      <c r="K9575">
        <v>0</v>
      </c>
      <c r="L9575">
        <v>5</v>
      </c>
      <c r="M9575">
        <v>2</v>
      </c>
      <c r="N9575">
        <v>240</v>
      </c>
      <c r="O9575">
        <v>1</v>
      </c>
      <c r="P9575" t="s">
        <v>86</v>
      </c>
      <c r="R9575">
        <v>25</v>
      </c>
    </row>
    <row r="9576" spans="1:18" x14ac:dyDescent="0.25">
      <c r="A9576">
        <v>909419</v>
      </c>
      <c r="B9576" t="s">
        <v>95</v>
      </c>
      <c r="C9576">
        <v>9569</v>
      </c>
      <c r="D9576" s="14">
        <v>46063.861840277779</v>
      </c>
      <c r="E9576" s="14">
        <v>46063.861886574072</v>
      </c>
      <c r="F9576">
        <v>37.4</v>
      </c>
      <c r="G9576">
        <v>0</v>
      </c>
      <c r="H9576">
        <v>37.4</v>
      </c>
      <c r="I9576">
        <v>0</v>
      </c>
      <c r="J9576">
        <v>0</v>
      </c>
      <c r="K9576">
        <v>0</v>
      </c>
      <c r="L9576">
        <v>5</v>
      </c>
      <c r="M9576">
        <v>2</v>
      </c>
      <c r="N9576">
        <v>240</v>
      </c>
      <c r="O9576">
        <v>1</v>
      </c>
      <c r="P9576" t="s">
        <v>86</v>
      </c>
      <c r="R9576">
        <v>25</v>
      </c>
    </row>
    <row r="9577" spans="1:18" x14ac:dyDescent="0.25">
      <c r="A9577">
        <v>909420</v>
      </c>
      <c r="B9577" t="s">
        <v>95</v>
      </c>
      <c r="C9577">
        <v>9570</v>
      </c>
      <c r="D9577" s="14">
        <v>46063.861886574072</v>
      </c>
      <c r="E9577" s="14">
        <v>46063.861932870372</v>
      </c>
      <c r="F9577">
        <v>37.4</v>
      </c>
      <c r="G9577">
        <v>0</v>
      </c>
      <c r="H9577">
        <v>37.4</v>
      </c>
      <c r="I9577">
        <v>0</v>
      </c>
      <c r="J9577">
        <v>0</v>
      </c>
      <c r="K9577">
        <v>0</v>
      </c>
      <c r="L9577">
        <v>5</v>
      </c>
      <c r="M9577">
        <v>2</v>
      </c>
      <c r="N9577">
        <v>240</v>
      </c>
      <c r="O9577">
        <v>1</v>
      </c>
      <c r="P9577" t="s">
        <v>86</v>
      </c>
      <c r="R9577">
        <v>25</v>
      </c>
    </row>
    <row r="9578" spans="1:18" x14ac:dyDescent="0.25">
      <c r="A9578">
        <v>909421</v>
      </c>
      <c r="B9578" t="s">
        <v>95</v>
      </c>
      <c r="C9578">
        <v>9571</v>
      </c>
      <c r="D9578" s="14">
        <v>46063.861932870372</v>
      </c>
      <c r="E9578" s="14">
        <v>46063.861979166664</v>
      </c>
      <c r="F9578">
        <v>37.5</v>
      </c>
      <c r="G9578">
        <v>0</v>
      </c>
      <c r="H9578">
        <v>37.5</v>
      </c>
      <c r="I9578">
        <v>0</v>
      </c>
      <c r="J9578">
        <v>0</v>
      </c>
      <c r="K9578">
        <v>0</v>
      </c>
      <c r="L9578">
        <v>5</v>
      </c>
      <c r="M9578">
        <v>2</v>
      </c>
      <c r="N9578">
        <v>240</v>
      </c>
      <c r="O9578">
        <v>1</v>
      </c>
      <c r="P9578" t="s">
        <v>86</v>
      </c>
      <c r="R9578">
        <v>25</v>
      </c>
    </row>
    <row r="9579" spans="1:18" x14ac:dyDescent="0.25">
      <c r="A9579">
        <v>909422</v>
      </c>
      <c r="B9579" t="s">
        <v>95</v>
      </c>
      <c r="C9579">
        <v>9572</v>
      </c>
      <c r="D9579" s="14">
        <v>46063.861979166664</v>
      </c>
      <c r="E9579" s="14">
        <v>46063.862037037034</v>
      </c>
      <c r="F9579">
        <v>37.5</v>
      </c>
      <c r="G9579">
        <v>0</v>
      </c>
      <c r="H9579">
        <v>37.5</v>
      </c>
      <c r="I9579">
        <v>0</v>
      </c>
      <c r="J9579">
        <v>0</v>
      </c>
      <c r="K9579">
        <v>0</v>
      </c>
      <c r="L9579">
        <v>5</v>
      </c>
      <c r="M9579">
        <v>2</v>
      </c>
      <c r="N9579">
        <v>240</v>
      </c>
      <c r="O9579">
        <v>1</v>
      </c>
      <c r="P9579" t="s">
        <v>86</v>
      </c>
      <c r="R9579">
        <v>25</v>
      </c>
    </row>
    <row r="9580" spans="1:18" x14ac:dyDescent="0.25">
      <c r="A9580">
        <v>909423</v>
      </c>
      <c r="B9580" t="s">
        <v>95</v>
      </c>
      <c r="C9580">
        <v>9573</v>
      </c>
      <c r="D9580" s="14">
        <v>46063.862037037034</v>
      </c>
      <c r="E9580" s="14">
        <v>46063.862071759257</v>
      </c>
      <c r="F9580">
        <v>37.5</v>
      </c>
      <c r="G9580">
        <v>0</v>
      </c>
      <c r="H9580">
        <v>37.5</v>
      </c>
      <c r="I9580">
        <v>0</v>
      </c>
      <c r="J9580">
        <v>0</v>
      </c>
      <c r="K9580">
        <v>0</v>
      </c>
      <c r="L9580">
        <v>5</v>
      </c>
      <c r="M9580">
        <v>2</v>
      </c>
      <c r="N9580">
        <v>240</v>
      </c>
      <c r="O9580">
        <v>1</v>
      </c>
      <c r="P9580" t="s">
        <v>86</v>
      </c>
      <c r="R9580">
        <v>25</v>
      </c>
    </row>
    <row r="9581" spans="1:18" x14ac:dyDescent="0.25">
      <c r="A9581">
        <v>909424</v>
      </c>
      <c r="B9581" t="s">
        <v>95</v>
      </c>
      <c r="C9581">
        <v>9574</v>
      </c>
      <c r="D9581" s="14">
        <v>46063.862071759257</v>
      </c>
      <c r="E9581" s="14">
        <v>46063.862118055556</v>
      </c>
      <c r="F9581">
        <v>37.6</v>
      </c>
      <c r="G9581">
        <v>0</v>
      </c>
      <c r="H9581">
        <v>37.6</v>
      </c>
      <c r="I9581">
        <v>0</v>
      </c>
      <c r="J9581">
        <v>0</v>
      </c>
      <c r="K9581">
        <v>0</v>
      </c>
      <c r="L9581">
        <v>5</v>
      </c>
      <c r="M9581">
        <v>2</v>
      </c>
      <c r="N9581">
        <v>240</v>
      </c>
      <c r="O9581">
        <v>1</v>
      </c>
      <c r="P9581" t="s">
        <v>86</v>
      </c>
      <c r="R9581">
        <v>25</v>
      </c>
    </row>
    <row r="9582" spans="1:18" x14ac:dyDescent="0.25">
      <c r="A9582">
        <v>909425</v>
      </c>
      <c r="B9582" t="s">
        <v>95</v>
      </c>
      <c r="C9582">
        <v>9575</v>
      </c>
      <c r="D9582" s="14">
        <v>46063.862118055556</v>
      </c>
      <c r="E9582" s="14">
        <v>46063.862164351849</v>
      </c>
      <c r="F9582">
        <v>37.6</v>
      </c>
      <c r="G9582">
        <v>0</v>
      </c>
      <c r="H9582">
        <v>37.6</v>
      </c>
      <c r="I9582">
        <v>0</v>
      </c>
      <c r="J9582">
        <v>0</v>
      </c>
      <c r="K9582">
        <v>0</v>
      </c>
      <c r="L9582">
        <v>5</v>
      </c>
      <c r="M9582">
        <v>2</v>
      </c>
      <c r="N9582">
        <v>240</v>
      </c>
      <c r="O9582">
        <v>1</v>
      </c>
      <c r="P9582" t="s">
        <v>86</v>
      </c>
      <c r="R9582">
        <v>25</v>
      </c>
    </row>
    <row r="9583" spans="1:18" x14ac:dyDescent="0.25">
      <c r="A9583">
        <v>909426</v>
      </c>
      <c r="B9583" t="s">
        <v>95</v>
      </c>
      <c r="C9583">
        <v>9576</v>
      </c>
      <c r="D9583" s="14">
        <v>46063.862164351849</v>
      </c>
      <c r="E9583" s="14">
        <v>46063.862210648149</v>
      </c>
      <c r="F9583">
        <v>37.6</v>
      </c>
      <c r="G9583">
        <v>0</v>
      </c>
      <c r="H9583">
        <v>37.6</v>
      </c>
      <c r="I9583">
        <v>0</v>
      </c>
      <c r="J9583">
        <v>0</v>
      </c>
      <c r="K9583">
        <v>0</v>
      </c>
      <c r="L9583">
        <v>5</v>
      </c>
      <c r="M9583">
        <v>2</v>
      </c>
      <c r="N9583">
        <v>240</v>
      </c>
      <c r="O9583">
        <v>1</v>
      </c>
      <c r="P9583" t="s">
        <v>86</v>
      </c>
      <c r="R9583">
        <v>25</v>
      </c>
    </row>
    <row r="9584" spans="1:18" x14ac:dyDescent="0.25">
      <c r="A9584">
        <v>909427</v>
      </c>
      <c r="B9584" t="s">
        <v>95</v>
      </c>
      <c r="C9584">
        <v>9577</v>
      </c>
      <c r="D9584" s="14">
        <v>46063.862210648149</v>
      </c>
      <c r="E9584" s="14">
        <v>46063.862256944441</v>
      </c>
      <c r="F9584">
        <v>37.700000000000003</v>
      </c>
      <c r="G9584">
        <v>0</v>
      </c>
      <c r="H9584">
        <v>37.700000000000003</v>
      </c>
      <c r="I9584">
        <v>0</v>
      </c>
      <c r="J9584">
        <v>0</v>
      </c>
      <c r="K9584">
        <v>0</v>
      </c>
      <c r="L9584">
        <v>5</v>
      </c>
      <c r="M9584">
        <v>2</v>
      </c>
      <c r="N9584">
        <v>240</v>
      </c>
      <c r="O9584">
        <v>1</v>
      </c>
      <c r="P9584" t="s">
        <v>86</v>
      </c>
      <c r="R9584">
        <v>25</v>
      </c>
    </row>
    <row r="9585" spans="1:18" x14ac:dyDescent="0.25">
      <c r="A9585">
        <v>909428</v>
      </c>
      <c r="B9585" t="s">
        <v>95</v>
      </c>
      <c r="C9585">
        <v>9578</v>
      </c>
      <c r="D9585" s="14">
        <v>46063.862256944441</v>
      </c>
      <c r="E9585" s="14">
        <v>46063.862314814818</v>
      </c>
      <c r="F9585">
        <v>37.799999999999997</v>
      </c>
      <c r="G9585">
        <v>0</v>
      </c>
      <c r="H9585">
        <v>37.799999999999997</v>
      </c>
      <c r="I9585">
        <v>0</v>
      </c>
      <c r="J9585">
        <v>0</v>
      </c>
      <c r="K9585">
        <v>0</v>
      </c>
      <c r="L9585">
        <v>5</v>
      </c>
      <c r="M9585">
        <v>2</v>
      </c>
      <c r="N9585">
        <v>240</v>
      </c>
      <c r="O9585">
        <v>1</v>
      </c>
      <c r="P9585" t="s">
        <v>86</v>
      </c>
      <c r="R9585">
        <v>25</v>
      </c>
    </row>
    <row r="9586" spans="1:18" x14ac:dyDescent="0.25">
      <c r="A9586">
        <v>909429</v>
      </c>
      <c r="B9586" t="s">
        <v>95</v>
      </c>
      <c r="C9586">
        <v>9579</v>
      </c>
      <c r="D9586" s="14">
        <v>46063.862314814818</v>
      </c>
      <c r="E9586" s="14">
        <v>46063.862349537034</v>
      </c>
      <c r="F9586">
        <v>37.799999999999997</v>
      </c>
      <c r="G9586">
        <v>0</v>
      </c>
      <c r="H9586">
        <v>37.799999999999997</v>
      </c>
      <c r="I9586">
        <v>0</v>
      </c>
      <c r="J9586">
        <v>0</v>
      </c>
      <c r="K9586">
        <v>0</v>
      </c>
      <c r="L9586">
        <v>5</v>
      </c>
      <c r="M9586">
        <v>2</v>
      </c>
      <c r="N9586">
        <v>240</v>
      </c>
      <c r="O9586">
        <v>1</v>
      </c>
      <c r="P9586" t="s">
        <v>86</v>
      </c>
      <c r="R9586">
        <v>25</v>
      </c>
    </row>
    <row r="9587" spans="1:18" x14ac:dyDescent="0.25">
      <c r="A9587">
        <v>909430</v>
      </c>
      <c r="B9587" t="s">
        <v>95</v>
      </c>
      <c r="C9587">
        <v>9580</v>
      </c>
      <c r="D9587" s="14">
        <v>46063.862349537034</v>
      </c>
      <c r="E9587" s="14">
        <v>46063.862395833334</v>
      </c>
      <c r="F9587">
        <v>37.9</v>
      </c>
      <c r="G9587">
        <v>0</v>
      </c>
      <c r="H9587">
        <v>37.9</v>
      </c>
      <c r="I9587">
        <v>0</v>
      </c>
      <c r="J9587">
        <v>0</v>
      </c>
      <c r="K9587">
        <v>0</v>
      </c>
      <c r="L9587">
        <v>5</v>
      </c>
      <c r="M9587">
        <v>2</v>
      </c>
      <c r="N9587">
        <v>240</v>
      </c>
      <c r="O9587">
        <v>1</v>
      </c>
      <c r="P9587" t="s">
        <v>86</v>
      </c>
      <c r="R9587">
        <v>25</v>
      </c>
    </row>
    <row r="9588" spans="1:18" x14ac:dyDescent="0.25">
      <c r="A9588">
        <v>909431</v>
      </c>
      <c r="B9588" t="s">
        <v>95</v>
      </c>
      <c r="C9588">
        <v>9581</v>
      </c>
      <c r="D9588" s="14">
        <v>46063.862395833334</v>
      </c>
      <c r="E9588" s="14">
        <v>46063.862442129626</v>
      </c>
      <c r="F9588">
        <v>38</v>
      </c>
      <c r="G9588">
        <v>0</v>
      </c>
      <c r="H9588">
        <v>38</v>
      </c>
      <c r="I9588">
        <v>0</v>
      </c>
      <c r="J9588">
        <v>0</v>
      </c>
      <c r="K9588">
        <v>0</v>
      </c>
      <c r="L9588">
        <v>5</v>
      </c>
      <c r="M9588">
        <v>2</v>
      </c>
      <c r="N9588">
        <v>240</v>
      </c>
      <c r="O9588">
        <v>1</v>
      </c>
      <c r="P9588" t="s">
        <v>86</v>
      </c>
      <c r="R9588">
        <v>25</v>
      </c>
    </row>
    <row r="9589" spans="1:18" x14ac:dyDescent="0.25">
      <c r="A9589">
        <v>909432</v>
      </c>
      <c r="B9589" t="s">
        <v>95</v>
      </c>
      <c r="C9589">
        <v>9582</v>
      </c>
      <c r="D9589" s="14">
        <v>46063.862442129626</v>
      </c>
      <c r="E9589" s="14">
        <v>46063.862488425926</v>
      </c>
      <c r="F9589">
        <v>38</v>
      </c>
      <c r="G9589">
        <v>0</v>
      </c>
      <c r="H9589">
        <v>38</v>
      </c>
      <c r="I9589">
        <v>0</v>
      </c>
      <c r="J9589">
        <v>0</v>
      </c>
      <c r="K9589">
        <v>0</v>
      </c>
      <c r="L9589">
        <v>5</v>
      </c>
      <c r="M9589">
        <v>2</v>
      </c>
      <c r="N9589">
        <v>240</v>
      </c>
      <c r="O9589">
        <v>1</v>
      </c>
      <c r="P9589" t="s">
        <v>86</v>
      </c>
      <c r="R9589">
        <v>25</v>
      </c>
    </row>
    <row r="9590" spans="1:18" x14ac:dyDescent="0.25">
      <c r="A9590">
        <v>909433</v>
      </c>
      <c r="B9590" t="s">
        <v>95</v>
      </c>
      <c r="C9590">
        <v>9583</v>
      </c>
      <c r="D9590" s="14">
        <v>46063.862488425926</v>
      </c>
      <c r="E9590" s="14">
        <v>46063.862546296295</v>
      </c>
      <c r="F9590">
        <v>38.1</v>
      </c>
      <c r="G9590">
        <v>0</v>
      </c>
      <c r="H9590">
        <v>38.1</v>
      </c>
      <c r="I9590">
        <v>0</v>
      </c>
      <c r="J9590">
        <v>0</v>
      </c>
      <c r="K9590">
        <v>0</v>
      </c>
      <c r="L9590">
        <v>5</v>
      </c>
      <c r="M9590">
        <v>2</v>
      </c>
      <c r="N9590">
        <v>240</v>
      </c>
      <c r="O9590">
        <v>1</v>
      </c>
      <c r="P9590" t="s">
        <v>86</v>
      </c>
      <c r="R9590">
        <v>25</v>
      </c>
    </row>
    <row r="9591" spans="1:18" x14ac:dyDescent="0.25">
      <c r="A9591">
        <v>909434</v>
      </c>
      <c r="B9591" t="s">
        <v>95</v>
      </c>
      <c r="C9591">
        <v>9584</v>
      </c>
      <c r="D9591" s="14">
        <v>46063.862546296295</v>
      </c>
      <c r="E9591" s="14">
        <v>46063.862592592595</v>
      </c>
      <c r="F9591">
        <v>38.200000000000003</v>
      </c>
      <c r="G9591">
        <v>0</v>
      </c>
      <c r="H9591">
        <v>38.200000000000003</v>
      </c>
      <c r="I9591">
        <v>0</v>
      </c>
      <c r="J9591">
        <v>0</v>
      </c>
      <c r="K9591">
        <v>0</v>
      </c>
      <c r="L9591">
        <v>5</v>
      </c>
      <c r="M9591">
        <v>2</v>
      </c>
      <c r="N9591">
        <v>240</v>
      </c>
      <c r="O9591">
        <v>1</v>
      </c>
      <c r="P9591" t="s">
        <v>86</v>
      </c>
      <c r="R9591">
        <v>25</v>
      </c>
    </row>
    <row r="9592" spans="1:18" x14ac:dyDescent="0.25">
      <c r="A9592">
        <v>909435</v>
      </c>
      <c r="B9592" t="s">
        <v>95</v>
      </c>
      <c r="C9592">
        <v>9585</v>
      </c>
      <c r="D9592" s="14">
        <v>46063.862592592595</v>
      </c>
      <c r="E9592" s="14">
        <v>46063.862627314818</v>
      </c>
      <c r="F9592">
        <v>38.299999999999997</v>
      </c>
      <c r="G9592">
        <v>0</v>
      </c>
      <c r="H9592">
        <v>38.299999999999997</v>
      </c>
      <c r="I9592">
        <v>0</v>
      </c>
      <c r="J9592">
        <v>0</v>
      </c>
      <c r="K9592">
        <v>0</v>
      </c>
      <c r="L9592">
        <v>5</v>
      </c>
      <c r="M9592">
        <v>2</v>
      </c>
      <c r="N9592">
        <v>240</v>
      </c>
      <c r="O9592">
        <v>1</v>
      </c>
      <c r="P9592" t="s">
        <v>86</v>
      </c>
      <c r="R9592">
        <v>25</v>
      </c>
    </row>
    <row r="9593" spans="1:18" x14ac:dyDescent="0.25">
      <c r="A9593">
        <v>909436</v>
      </c>
      <c r="B9593" t="s">
        <v>95</v>
      </c>
      <c r="C9593">
        <v>9586</v>
      </c>
      <c r="D9593" s="14">
        <v>46063.862627314818</v>
      </c>
      <c r="E9593" s="14">
        <v>46063.862673611111</v>
      </c>
      <c r="F9593">
        <v>38.4</v>
      </c>
      <c r="G9593">
        <v>0</v>
      </c>
      <c r="H9593">
        <v>38.4</v>
      </c>
      <c r="I9593">
        <v>0</v>
      </c>
      <c r="J9593">
        <v>0</v>
      </c>
      <c r="K9593">
        <v>0</v>
      </c>
      <c r="L9593">
        <v>5</v>
      </c>
      <c r="M9593">
        <v>2</v>
      </c>
      <c r="N9593">
        <v>240</v>
      </c>
      <c r="O9593">
        <v>1</v>
      </c>
      <c r="P9593" t="s">
        <v>86</v>
      </c>
      <c r="R9593">
        <v>25</v>
      </c>
    </row>
    <row r="9594" spans="1:18" x14ac:dyDescent="0.25">
      <c r="A9594">
        <v>909437</v>
      </c>
      <c r="B9594" t="s">
        <v>95</v>
      </c>
      <c r="C9594">
        <v>9587</v>
      </c>
      <c r="D9594" s="14">
        <v>46063.862673611111</v>
      </c>
      <c r="E9594" s="14">
        <v>46063.862719907411</v>
      </c>
      <c r="F9594">
        <v>38.5</v>
      </c>
      <c r="G9594">
        <v>0</v>
      </c>
      <c r="H9594">
        <v>38.5</v>
      </c>
      <c r="I9594">
        <v>0</v>
      </c>
      <c r="J9594">
        <v>0</v>
      </c>
      <c r="K9594">
        <v>0</v>
      </c>
      <c r="L9594">
        <v>5</v>
      </c>
      <c r="M9594">
        <v>2</v>
      </c>
      <c r="N9594">
        <v>240</v>
      </c>
      <c r="O9594">
        <v>1</v>
      </c>
      <c r="P9594" t="s">
        <v>86</v>
      </c>
      <c r="R9594">
        <v>25</v>
      </c>
    </row>
    <row r="9595" spans="1:18" x14ac:dyDescent="0.25">
      <c r="A9595">
        <v>909438</v>
      </c>
      <c r="B9595" t="s">
        <v>95</v>
      </c>
      <c r="C9595">
        <v>9588</v>
      </c>
      <c r="D9595" s="14">
        <v>46063.862719907411</v>
      </c>
      <c r="E9595" s="14">
        <v>46063.862766203703</v>
      </c>
      <c r="F9595">
        <v>38.5</v>
      </c>
      <c r="G9595">
        <v>0</v>
      </c>
      <c r="H9595">
        <v>38.5</v>
      </c>
      <c r="I9595">
        <v>0</v>
      </c>
      <c r="J9595">
        <v>0</v>
      </c>
      <c r="K9595">
        <v>0</v>
      </c>
      <c r="L9595">
        <v>5</v>
      </c>
      <c r="M9595">
        <v>2</v>
      </c>
      <c r="N9595">
        <v>240</v>
      </c>
      <c r="O9595">
        <v>1</v>
      </c>
      <c r="P9595" t="s">
        <v>86</v>
      </c>
      <c r="R9595">
        <v>25</v>
      </c>
    </row>
    <row r="9596" spans="1:18" x14ac:dyDescent="0.25">
      <c r="A9596">
        <v>909439</v>
      </c>
      <c r="B9596" t="s">
        <v>95</v>
      </c>
      <c r="C9596">
        <v>9589</v>
      </c>
      <c r="D9596" s="14">
        <v>46063.862766203703</v>
      </c>
      <c r="E9596" s="14">
        <v>46063.862824074073</v>
      </c>
      <c r="F9596">
        <v>38.6</v>
      </c>
      <c r="G9596">
        <v>0</v>
      </c>
      <c r="H9596">
        <v>38.6</v>
      </c>
      <c r="I9596">
        <v>0</v>
      </c>
      <c r="J9596">
        <v>0</v>
      </c>
      <c r="K9596">
        <v>0</v>
      </c>
      <c r="L9596">
        <v>5</v>
      </c>
      <c r="M9596">
        <v>2</v>
      </c>
      <c r="N9596">
        <v>240</v>
      </c>
      <c r="O9596">
        <v>1</v>
      </c>
      <c r="P9596" t="s">
        <v>86</v>
      </c>
      <c r="R9596">
        <v>25</v>
      </c>
    </row>
    <row r="9597" spans="1:18" x14ac:dyDescent="0.25">
      <c r="A9597">
        <v>909440</v>
      </c>
      <c r="B9597" t="s">
        <v>95</v>
      </c>
      <c r="C9597">
        <v>9590</v>
      </c>
      <c r="D9597" s="14">
        <v>46063.862824074073</v>
      </c>
      <c r="E9597" s="14">
        <v>46063.862870370373</v>
      </c>
      <c r="F9597">
        <v>38.700000000000003</v>
      </c>
      <c r="G9597">
        <v>0</v>
      </c>
      <c r="H9597">
        <v>38.700000000000003</v>
      </c>
      <c r="I9597">
        <v>0</v>
      </c>
      <c r="J9597">
        <v>0</v>
      </c>
      <c r="K9597">
        <v>0</v>
      </c>
      <c r="L9597">
        <v>5</v>
      </c>
      <c r="M9597">
        <v>2</v>
      </c>
      <c r="N9597">
        <v>240</v>
      </c>
      <c r="O9597">
        <v>1</v>
      </c>
      <c r="P9597" t="s">
        <v>86</v>
      </c>
      <c r="R9597">
        <v>25</v>
      </c>
    </row>
    <row r="9598" spans="1:18" x14ac:dyDescent="0.25">
      <c r="A9598">
        <v>909441</v>
      </c>
      <c r="B9598" t="s">
        <v>95</v>
      </c>
      <c r="C9598">
        <v>9591</v>
      </c>
      <c r="D9598" s="14">
        <v>46063.862870370373</v>
      </c>
      <c r="E9598" s="14">
        <v>46063.862905092596</v>
      </c>
      <c r="F9598">
        <v>38.9</v>
      </c>
      <c r="G9598">
        <v>0</v>
      </c>
      <c r="H9598">
        <v>38.9</v>
      </c>
      <c r="I9598">
        <v>0</v>
      </c>
      <c r="J9598">
        <v>0</v>
      </c>
      <c r="K9598">
        <v>0</v>
      </c>
      <c r="L9598">
        <v>5</v>
      </c>
      <c r="M9598">
        <v>2</v>
      </c>
      <c r="N9598">
        <v>240</v>
      </c>
      <c r="O9598">
        <v>1</v>
      </c>
      <c r="P9598" t="s">
        <v>86</v>
      </c>
      <c r="R9598">
        <v>25</v>
      </c>
    </row>
    <row r="9599" spans="1:18" x14ac:dyDescent="0.25">
      <c r="A9599">
        <v>909442</v>
      </c>
      <c r="B9599" t="s">
        <v>95</v>
      </c>
      <c r="C9599">
        <v>9592</v>
      </c>
      <c r="D9599" s="14">
        <v>46063.862905092596</v>
      </c>
      <c r="E9599" s="14">
        <v>46063.862951388888</v>
      </c>
      <c r="F9599">
        <v>39.1</v>
      </c>
      <c r="G9599">
        <v>0</v>
      </c>
      <c r="H9599">
        <v>39.1</v>
      </c>
      <c r="I9599">
        <v>0</v>
      </c>
      <c r="J9599">
        <v>0</v>
      </c>
      <c r="K9599">
        <v>0</v>
      </c>
      <c r="L9599">
        <v>5</v>
      </c>
      <c r="M9599">
        <v>2</v>
      </c>
      <c r="N9599">
        <v>240</v>
      </c>
      <c r="O9599">
        <v>1</v>
      </c>
      <c r="P9599" t="s">
        <v>86</v>
      </c>
      <c r="R9599">
        <v>25</v>
      </c>
    </row>
    <row r="9600" spans="1:18" x14ac:dyDescent="0.25">
      <c r="A9600">
        <v>909443</v>
      </c>
      <c r="B9600" t="s">
        <v>95</v>
      </c>
      <c r="C9600">
        <v>9593</v>
      </c>
      <c r="D9600" s="14">
        <v>46063.862951388888</v>
      </c>
      <c r="E9600" s="14">
        <v>46063.863009259258</v>
      </c>
      <c r="F9600">
        <v>39.4</v>
      </c>
      <c r="G9600">
        <v>0</v>
      </c>
      <c r="H9600">
        <v>39.4</v>
      </c>
      <c r="I9600">
        <v>0</v>
      </c>
      <c r="J9600">
        <v>0</v>
      </c>
      <c r="K9600">
        <v>0</v>
      </c>
      <c r="L9600">
        <v>5</v>
      </c>
      <c r="M9600">
        <v>2</v>
      </c>
      <c r="N9600">
        <v>240</v>
      </c>
      <c r="O9600">
        <v>1</v>
      </c>
      <c r="P9600" t="s">
        <v>86</v>
      </c>
      <c r="R9600">
        <v>25</v>
      </c>
    </row>
    <row r="9601" spans="1:18" x14ac:dyDescent="0.25">
      <c r="A9601">
        <v>909444</v>
      </c>
      <c r="B9601" t="s">
        <v>95</v>
      </c>
      <c r="C9601">
        <v>9594</v>
      </c>
      <c r="D9601" s="14">
        <v>46063.863009259258</v>
      </c>
      <c r="E9601" s="14">
        <v>46063.863055555557</v>
      </c>
      <c r="F9601">
        <v>39.799999999999997</v>
      </c>
      <c r="G9601">
        <v>0</v>
      </c>
      <c r="H9601">
        <v>39.799999999999997</v>
      </c>
      <c r="I9601">
        <v>0</v>
      </c>
      <c r="J9601">
        <v>0</v>
      </c>
      <c r="K9601">
        <v>0</v>
      </c>
      <c r="L9601">
        <v>5</v>
      </c>
      <c r="M9601">
        <v>2</v>
      </c>
      <c r="N9601">
        <v>240</v>
      </c>
      <c r="O9601">
        <v>1</v>
      </c>
      <c r="P9601" t="s">
        <v>86</v>
      </c>
      <c r="R9601">
        <v>25</v>
      </c>
    </row>
    <row r="9602" spans="1:18" x14ac:dyDescent="0.25">
      <c r="A9602">
        <v>909445</v>
      </c>
      <c r="B9602" t="s">
        <v>95</v>
      </c>
      <c r="C9602">
        <v>9595</v>
      </c>
      <c r="D9602" s="14">
        <v>46063.863055555557</v>
      </c>
      <c r="E9602" s="14">
        <v>46063.86310185185</v>
      </c>
      <c r="F9602">
        <v>41.5</v>
      </c>
      <c r="G9602">
        <v>0</v>
      </c>
      <c r="H9602">
        <v>41.5</v>
      </c>
      <c r="I9602">
        <v>0</v>
      </c>
      <c r="J9602">
        <v>0</v>
      </c>
      <c r="K9602">
        <v>0</v>
      </c>
      <c r="L9602">
        <v>5</v>
      </c>
      <c r="M9602">
        <v>2</v>
      </c>
      <c r="N9602">
        <v>240</v>
      </c>
      <c r="O9602">
        <v>1</v>
      </c>
      <c r="P9602" t="s">
        <v>86</v>
      </c>
      <c r="R9602">
        <v>25</v>
      </c>
    </row>
    <row r="9603" spans="1:18" x14ac:dyDescent="0.25">
      <c r="A9603">
        <v>909446</v>
      </c>
      <c r="B9603" t="s">
        <v>95</v>
      </c>
      <c r="C9603">
        <v>9596</v>
      </c>
      <c r="D9603" s="14">
        <v>46063.86310185185</v>
      </c>
      <c r="E9603" s="14">
        <v>46063.86314814815</v>
      </c>
      <c r="F9603">
        <v>42.2</v>
      </c>
      <c r="G9603">
        <v>0</v>
      </c>
      <c r="H9603">
        <v>42.2</v>
      </c>
      <c r="I9603">
        <v>0</v>
      </c>
      <c r="J9603">
        <v>0</v>
      </c>
      <c r="K9603">
        <v>0</v>
      </c>
      <c r="L9603">
        <v>5</v>
      </c>
      <c r="M9603">
        <v>2</v>
      </c>
      <c r="N9603">
        <v>240</v>
      </c>
      <c r="O9603">
        <v>1</v>
      </c>
      <c r="P9603" t="s">
        <v>86</v>
      </c>
      <c r="R9603">
        <v>25</v>
      </c>
    </row>
    <row r="9604" spans="1:18" x14ac:dyDescent="0.25">
      <c r="A9604">
        <v>909447</v>
      </c>
      <c r="B9604" t="s">
        <v>95</v>
      </c>
      <c r="C9604">
        <v>9597</v>
      </c>
      <c r="D9604" s="14">
        <v>46063.86314814815</v>
      </c>
      <c r="E9604" s="14">
        <v>46063.863194444442</v>
      </c>
      <c r="F9604">
        <v>43.2</v>
      </c>
      <c r="G9604">
        <v>0</v>
      </c>
      <c r="H9604">
        <v>43.2</v>
      </c>
      <c r="I9604">
        <v>0</v>
      </c>
      <c r="J9604">
        <v>0</v>
      </c>
      <c r="K9604">
        <v>0</v>
      </c>
      <c r="L9604">
        <v>5</v>
      </c>
      <c r="M9604">
        <v>2</v>
      </c>
      <c r="N9604">
        <v>240</v>
      </c>
      <c r="O9604">
        <v>1</v>
      </c>
      <c r="P9604" t="s">
        <v>86</v>
      </c>
      <c r="R9604">
        <v>25</v>
      </c>
    </row>
    <row r="9605" spans="1:18" x14ac:dyDescent="0.25">
      <c r="A9605">
        <v>909448</v>
      </c>
      <c r="B9605" t="s">
        <v>95</v>
      </c>
      <c r="C9605">
        <v>9598</v>
      </c>
      <c r="D9605" s="14">
        <v>46063.863194444442</v>
      </c>
      <c r="E9605" s="14">
        <v>46063.863240740742</v>
      </c>
      <c r="F9605">
        <v>44.5</v>
      </c>
      <c r="G9605">
        <v>0</v>
      </c>
      <c r="H9605">
        <v>44.5</v>
      </c>
      <c r="I9605">
        <v>0</v>
      </c>
      <c r="J9605">
        <v>0</v>
      </c>
      <c r="K9605">
        <v>0</v>
      </c>
      <c r="L9605">
        <v>5</v>
      </c>
      <c r="M9605">
        <v>2</v>
      </c>
      <c r="N9605">
        <v>240</v>
      </c>
      <c r="O9605">
        <v>1</v>
      </c>
      <c r="P9605" t="s">
        <v>86</v>
      </c>
      <c r="R9605">
        <v>25</v>
      </c>
    </row>
    <row r="9606" spans="1:18" x14ac:dyDescent="0.25">
      <c r="A9606">
        <v>909449</v>
      </c>
      <c r="B9606" t="s">
        <v>95</v>
      </c>
      <c r="C9606">
        <v>9599</v>
      </c>
      <c r="D9606" s="14">
        <v>46063.863240740742</v>
      </c>
      <c r="E9606" s="14">
        <v>46063.863287037035</v>
      </c>
      <c r="F9606">
        <v>46.4</v>
      </c>
      <c r="G9606">
        <v>0</v>
      </c>
      <c r="H9606">
        <v>46.4</v>
      </c>
      <c r="I9606">
        <v>0</v>
      </c>
      <c r="J9606">
        <v>0</v>
      </c>
      <c r="K9606">
        <v>0</v>
      </c>
      <c r="L9606">
        <v>5</v>
      </c>
      <c r="M9606">
        <v>2</v>
      </c>
      <c r="N9606">
        <v>240</v>
      </c>
      <c r="O9606">
        <v>1</v>
      </c>
      <c r="P9606" t="s">
        <v>86</v>
      </c>
      <c r="R9606">
        <v>25</v>
      </c>
    </row>
    <row r="9607" spans="1:18" x14ac:dyDescent="0.25">
      <c r="A9607">
        <v>909450</v>
      </c>
      <c r="B9607" t="s">
        <v>95</v>
      </c>
      <c r="C9607">
        <v>9600</v>
      </c>
      <c r="D9607" s="14">
        <v>46063.863287037035</v>
      </c>
      <c r="E9607" s="14">
        <v>46063.863333333335</v>
      </c>
      <c r="F9607">
        <v>48.7</v>
      </c>
      <c r="G9607">
        <v>0</v>
      </c>
      <c r="H9607">
        <v>48.7</v>
      </c>
      <c r="I9607">
        <v>0</v>
      </c>
      <c r="J9607">
        <v>0</v>
      </c>
      <c r="K9607">
        <v>0</v>
      </c>
      <c r="L9607">
        <v>5</v>
      </c>
      <c r="M9607">
        <v>2</v>
      </c>
      <c r="N9607">
        <v>240</v>
      </c>
      <c r="O9607">
        <v>1</v>
      </c>
      <c r="P9607" t="s">
        <v>86</v>
      </c>
      <c r="R9607">
        <v>25</v>
      </c>
    </row>
    <row r="9608" spans="1:18" x14ac:dyDescent="0.25">
      <c r="A9608">
        <v>909451</v>
      </c>
      <c r="B9608" t="s">
        <v>95</v>
      </c>
      <c r="C9608">
        <v>9601</v>
      </c>
      <c r="D9608" s="14">
        <v>46063.863333333335</v>
      </c>
      <c r="E9608" s="14">
        <v>46063.863379629627</v>
      </c>
      <c r="F9608">
        <v>51.8</v>
      </c>
      <c r="G9608">
        <v>0</v>
      </c>
      <c r="H9608">
        <v>51.8</v>
      </c>
      <c r="I9608">
        <v>0</v>
      </c>
      <c r="J9608">
        <v>0</v>
      </c>
      <c r="K9608">
        <v>0</v>
      </c>
      <c r="L9608">
        <v>5</v>
      </c>
      <c r="M9608">
        <v>2</v>
      </c>
      <c r="N9608">
        <v>240</v>
      </c>
      <c r="O9608">
        <v>1</v>
      </c>
      <c r="P9608" t="s">
        <v>86</v>
      </c>
      <c r="R9608">
        <v>25</v>
      </c>
    </row>
    <row r="9609" spans="1:18" x14ac:dyDescent="0.25">
      <c r="A9609">
        <v>909452</v>
      </c>
      <c r="B9609" t="s">
        <v>95</v>
      </c>
      <c r="C9609">
        <v>9602</v>
      </c>
      <c r="D9609" s="14">
        <v>46063.863379629627</v>
      </c>
      <c r="E9609" s="14">
        <v>46063.863425925927</v>
      </c>
      <c r="F9609">
        <v>55.4</v>
      </c>
      <c r="G9609">
        <v>0</v>
      </c>
      <c r="H9609">
        <v>55.4</v>
      </c>
      <c r="I9609">
        <v>0</v>
      </c>
      <c r="J9609">
        <v>0</v>
      </c>
      <c r="K9609">
        <v>0</v>
      </c>
      <c r="L9609">
        <v>5</v>
      </c>
      <c r="M9609">
        <v>2</v>
      </c>
      <c r="N9609">
        <v>240</v>
      </c>
      <c r="O9609">
        <v>1</v>
      </c>
      <c r="P9609" t="s">
        <v>86</v>
      </c>
      <c r="R9609">
        <v>25</v>
      </c>
    </row>
    <row r="9610" spans="1:18" x14ac:dyDescent="0.25">
      <c r="A9610">
        <v>909453</v>
      </c>
      <c r="B9610" t="s">
        <v>95</v>
      </c>
      <c r="C9610">
        <v>9603</v>
      </c>
      <c r="D9610" s="14">
        <v>46063.863425925927</v>
      </c>
      <c r="E9610" s="14">
        <v>46063.86347222222</v>
      </c>
      <c r="F9610">
        <v>60.2</v>
      </c>
      <c r="G9610">
        <v>0</v>
      </c>
      <c r="H9610">
        <v>60.2</v>
      </c>
      <c r="I9610">
        <v>0</v>
      </c>
      <c r="J9610">
        <v>0</v>
      </c>
      <c r="K9610">
        <v>0</v>
      </c>
      <c r="L9610">
        <v>5</v>
      </c>
      <c r="M9610">
        <v>2</v>
      </c>
      <c r="N9610">
        <v>240</v>
      </c>
      <c r="O9610">
        <v>1</v>
      </c>
      <c r="P9610" t="s">
        <v>86</v>
      </c>
      <c r="R9610">
        <v>25</v>
      </c>
    </row>
    <row r="9611" spans="1:18" x14ac:dyDescent="0.25">
      <c r="A9611">
        <v>909454</v>
      </c>
      <c r="B9611" t="s">
        <v>95</v>
      </c>
      <c r="C9611">
        <v>9604</v>
      </c>
      <c r="D9611" s="14">
        <v>46063.86347222222</v>
      </c>
      <c r="E9611" s="14">
        <v>46063.863518518519</v>
      </c>
      <c r="F9611">
        <v>66.099999999999994</v>
      </c>
      <c r="G9611">
        <v>0</v>
      </c>
      <c r="H9611">
        <v>66.099999999999994</v>
      </c>
      <c r="I9611">
        <v>0</v>
      </c>
      <c r="J9611">
        <v>0</v>
      </c>
      <c r="K9611">
        <v>0</v>
      </c>
      <c r="L9611">
        <v>5</v>
      </c>
      <c r="M9611">
        <v>2</v>
      </c>
      <c r="N9611">
        <v>240</v>
      </c>
      <c r="O9611">
        <v>1</v>
      </c>
      <c r="P9611" t="s">
        <v>86</v>
      </c>
      <c r="R9611">
        <v>25</v>
      </c>
    </row>
    <row r="9612" spans="1:18" x14ac:dyDescent="0.25">
      <c r="A9612">
        <v>909455</v>
      </c>
      <c r="B9612" t="s">
        <v>95</v>
      </c>
      <c r="C9612">
        <v>9605</v>
      </c>
      <c r="D9612" s="14">
        <v>46063.863518518519</v>
      </c>
      <c r="E9612" s="14">
        <v>46063.863564814812</v>
      </c>
      <c r="F9612">
        <v>73</v>
      </c>
      <c r="G9612">
        <v>0</v>
      </c>
      <c r="H9612">
        <v>73</v>
      </c>
      <c r="I9612">
        <v>0</v>
      </c>
      <c r="J9612">
        <v>0</v>
      </c>
      <c r="K9612">
        <v>0</v>
      </c>
      <c r="L9612">
        <v>5</v>
      </c>
      <c r="M9612">
        <v>2</v>
      </c>
      <c r="N9612">
        <v>240</v>
      </c>
      <c r="O9612">
        <v>1</v>
      </c>
      <c r="P9612" t="s">
        <v>86</v>
      </c>
      <c r="R9612">
        <v>25</v>
      </c>
    </row>
    <row r="9613" spans="1:18" x14ac:dyDescent="0.25">
      <c r="A9613">
        <v>909456</v>
      </c>
      <c r="B9613" t="s">
        <v>95</v>
      </c>
      <c r="C9613">
        <v>9606</v>
      </c>
      <c r="D9613" s="14">
        <v>46063.863564814812</v>
      </c>
      <c r="E9613" s="14">
        <v>46063.863611111112</v>
      </c>
      <c r="F9613">
        <v>81.2</v>
      </c>
      <c r="G9613">
        <v>0</v>
      </c>
      <c r="H9613">
        <v>81.2</v>
      </c>
      <c r="I9613">
        <v>0</v>
      </c>
      <c r="J9613">
        <v>0</v>
      </c>
      <c r="K9613">
        <v>0</v>
      </c>
      <c r="L9613">
        <v>5</v>
      </c>
      <c r="M9613">
        <v>2</v>
      </c>
      <c r="N9613">
        <v>240</v>
      </c>
      <c r="O9613">
        <v>1</v>
      </c>
      <c r="P9613" t="s">
        <v>86</v>
      </c>
      <c r="R9613">
        <v>25</v>
      </c>
    </row>
    <row r="9614" spans="1:18" x14ac:dyDescent="0.25">
      <c r="A9614">
        <v>909457</v>
      </c>
      <c r="B9614" t="s">
        <v>95</v>
      </c>
      <c r="C9614">
        <v>9607</v>
      </c>
      <c r="D9614" s="14">
        <v>46063.863611111112</v>
      </c>
      <c r="E9614" s="14">
        <v>46063.863657407404</v>
      </c>
      <c r="F9614">
        <v>91.1</v>
      </c>
      <c r="G9614">
        <v>0</v>
      </c>
      <c r="H9614">
        <v>91.1</v>
      </c>
      <c r="I9614">
        <v>0</v>
      </c>
      <c r="J9614">
        <v>0</v>
      </c>
      <c r="K9614">
        <v>0</v>
      </c>
      <c r="L9614">
        <v>5</v>
      </c>
      <c r="M9614">
        <v>2</v>
      </c>
      <c r="N9614">
        <v>240</v>
      </c>
      <c r="O9614">
        <v>1</v>
      </c>
      <c r="P9614" t="s">
        <v>86</v>
      </c>
      <c r="R9614">
        <v>25</v>
      </c>
    </row>
    <row r="9615" spans="1:18" x14ac:dyDescent="0.25">
      <c r="A9615">
        <v>909458</v>
      </c>
      <c r="B9615" t="s">
        <v>95</v>
      </c>
      <c r="C9615">
        <v>9608</v>
      </c>
      <c r="D9615" s="14">
        <v>46063.863657407404</v>
      </c>
      <c r="E9615" s="14">
        <v>46063.863703703704</v>
      </c>
      <c r="F9615">
        <v>101</v>
      </c>
      <c r="G9615">
        <v>0</v>
      </c>
      <c r="H9615">
        <v>101</v>
      </c>
      <c r="I9615">
        <v>0</v>
      </c>
      <c r="J9615">
        <v>0</v>
      </c>
      <c r="K9615">
        <v>0</v>
      </c>
      <c r="L9615">
        <v>5</v>
      </c>
      <c r="M9615">
        <v>2</v>
      </c>
      <c r="N9615">
        <v>240</v>
      </c>
      <c r="O9615">
        <v>1</v>
      </c>
      <c r="P9615" t="s">
        <v>86</v>
      </c>
      <c r="R9615">
        <v>25</v>
      </c>
    </row>
    <row r="9616" spans="1:18" x14ac:dyDescent="0.25">
      <c r="A9616">
        <v>909459</v>
      </c>
      <c r="B9616" t="s">
        <v>95</v>
      </c>
      <c r="C9616">
        <v>9609</v>
      </c>
      <c r="D9616" s="14">
        <v>46063.863703703704</v>
      </c>
      <c r="E9616" s="14">
        <v>46063.863749999997</v>
      </c>
      <c r="F9616">
        <v>113</v>
      </c>
      <c r="G9616">
        <v>0</v>
      </c>
      <c r="H9616">
        <v>113</v>
      </c>
      <c r="I9616">
        <v>0</v>
      </c>
      <c r="J9616">
        <v>0</v>
      </c>
      <c r="K9616">
        <v>0</v>
      </c>
      <c r="L9616">
        <v>5</v>
      </c>
      <c r="M9616">
        <v>2</v>
      </c>
      <c r="N9616">
        <v>240</v>
      </c>
      <c r="O9616">
        <v>1</v>
      </c>
      <c r="P9616" t="s">
        <v>86</v>
      </c>
      <c r="R9616">
        <v>25</v>
      </c>
    </row>
    <row r="9617" spans="1:18" x14ac:dyDescent="0.25">
      <c r="A9617">
        <v>909460</v>
      </c>
      <c r="B9617" t="s">
        <v>95</v>
      </c>
      <c r="C9617">
        <v>9610</v>
      </c>
      <c r="D9617" s="14">
        <v>46063.863749999997</v>
      </c>
      <c r="E9617" s="14">
        <v>46063.863796296297</v>
      </c>
      <c r="F9617">
        <v>126</v>
      </c>
      <c r="G9617">
        <v>0</v>
      </c>
      <c r="H9617">
        <v>126</v>
      </c>
      <c r="I9617">
        <v>0</v>
      </c>
      <c r="J9617">
        <v>0</v>
      </c>
      <c r="K9617">
        <v>0</v>
      </c>
      <c r="L9617">
        <v>5</v>
      </c>
      <c r="M9617">
        <v>2</v>
      </c>
      <c r="N9617">
        <v>240</v>
      </c>
      <c r="O9617">
        <v>1</v>
      </c>
      <c r="P9617" t="s">
        <v>86</v>
      </c>
      <c r="R9617">
        <v>25</v>
      </c>
    </row>
    <row r="9618" spans="1:18" x14ac:dyDescent="0.25">
      <c r="A9618">
        <v>909461</v>
      </c>
      <c r="B9618" t="s">
        <v>95</v>
      </c>
      <c r="C9618">
        <v>9611</v>
      </c>
      <c r="D9618" s="14">
        <v>46063.863796296297</v>
      </c>
      <c r="E9618" s="14">
        <v>46063.863842592589</v>
      </c>
      <c r="F9618">
        <v>138</v>
      </c>
      <c r="G9618">
        <v>0</v>
      </c>
      <c r="H9618">
        <v>138</v>
      </c>
      <c r="I9618">
        <v>0</v>
      </c>
      <c r="J9618">
        <v>0</v>
      </c>
      <c r="K9618">
        <v>0</v>
      </c>
      <c r="L9618">
        <v>5</v>
      </c>
      <c r="M9618">
        <v>2</v>
      </c>
      <c r="N9618">
        <v>240</v>
      </c>
      <c r="O9618">
        <v>1</v>
      </c>
      <c r="P9618" t="s">
        <v>86</v>
      </c>
      <c r="R9618">
        <v>25</v>
      </c>
    </row>
    <row r="9619" spans="1:18" x14ac:dyDescent="0.25">
      <c r="A9619">
        <v>909462</v>
      </c>
      <c r="B9619" t="s">
        <v>95</v>
      </c>
      <c r="C9619">
        <v>9612</v>
      </c>
      <c r="D9619" s="14">
        <v>46063.863842592589</v>
      </c>
      <c r="E9619" s="14">
        <v>46063.863888888889</v>
      </c>
      <c r="F9619">
        <v>151</v>
      </c>
      <c r="G9619">
        <v>0</v>
      </c>
      <c r="H9619">
        <v>151</v>
      </c>
      <c r="I9619">
        <v>0</v>
      </c>
      <c r="J9619">
        <v>0</v>
      </c>
      <c r="K9619">
        <v>0</v>
      </c>
      <c r="L9619">
        <v>5</v>
      </c>
      <c r="M9619">
        <v>2</v>
      </c>
      <c r="N9619">
        <v>240</v>
      </c>
      <c r="O9619">
        <v>1</v>
      </c>
      <c r="P9619" t="s">
        <v>86</v>
      </c>
      <c r="R9619">
        <v>25</v>
      </c>
    </row>
    <row r="9620" spans="1:18" x14ac:dyDescent="0.25">
      <c r="A9620">
        <v>909463</v>
      </c>
      <c r="B9620" t="s">
        <v>95</v>
      </c>
      <c r="C9620">
        <v>9613</v>
      </c>
      <c r="D9620" s="14">
        <v>46063.863888888889</v>
      </c>
      <c r="E9620" s="14">
        <v>46063.863935185182</v>
      </c>
      <c r="F9620">
        <v>163</v>
      </c>
      <c r="G9620">
        <v>0</v>
      </c>
      <c r="H9620">
        <v>163</v>
      </c>
      <c r="I9620">
        <v>0</v>
      </c>
      <c r="J9620">
        <v>0</v>
      </c>
      <c r="K9620">
        <v>0</v>
      </c>
      <c r="L9620">
        <v>5</v>
      </c>
      <c r="M9620">
        <v>2</v>
      </c>
      <c r="N9620">
        <v>240</v>
      </c>
      <c r="O9620">
        <v>1</v>
      </c>
      <c r="P9620" t="s">
        <v>86</v>
      </c>
      <c r="R9620">
        <v>25</v>
      </c>
    </row>
    <row r="9621" spans="1:18" x14ac:dyDescent="0.25">
      <c r="A9621">
        <v>909464</v>
      </c>
      <c r="B9621" t="s">
        <v>95</v>
      </c>
      <c r="C9621">
        <v>9614</v>
      </c>
      <c r="D9621" s="14">
        <v>46063.863935185182</v>
      </c>
      <c r="E9621" s="14">
        <v>46063.863981481481</v>
      </c>
      <c r="F9621">
        <v>175</v>
      </c>
      <c r="G9621">
        <v>0</v>
      </c>
      <c r="H9621">
        <v>175</v>
      </c>
      <c r="I9621">
        <v>0</v>
      </c>
      <c r="J9621">
        <v>0</v>
      </c>
      <c r="K9621">
        <v>0</v>
      </c>
      <c r="L9621">
        <v>5</v>
      </c>
      <c r="M9621">
        <v>2</v>
      </c>
      <c r="N9621">
        <v>240</v>
      </c>
      <c r="O9621">
        <v>1</v>
      </c>
      <c r="P9621" t="s">
        <v>86</v>
      </c>
      <c r="R9621">
        <v>25</v>
      </c>
    </row>
    <row r="9622" spans="1:18" x14ac:dyDescent="0.25">
      <c r="A9622">
        <v>909465</v>
      </c>
      <c r="B9622" t="s">
        <v>95</v>
      </c>
      <c r="C9622">
        <v>9615</v>
      </c>
      <c r="D9622" s="14">
        <v>46063.863981481481</v>
      </c>
      <c r="E9622" s="14">
        <v>46063.864027777781</v>
      </c>
      <c r="F9622">
        <v>186</v>
      </c>
      <c r="G9622">
        <v>0</v>
      </c>
      <c r="H9622">
        <v>186</v>
      </c>
      <c r="I9622">
        <v>0</v>
      </c>
      <c r="J9622">
        <v>0</v>
      </c>
      <c r="K9622">
        <v>0</v>
      </c>
      <c r="L9622">
        <v>5</v>
      </c>
      <c r="M9622">
        <v>2</v>
      </c>
      <c r="N9622">
        <v>240</v>
      </c>
      <c r="O9622">
        <v>1</v>
      </c>
      <c r="P9622" t="s">
        <v>86</v>
      </c>
      <c r="R9622">
        <v>25</v>
      </c>
    </row>
    <row r="9623" spans="1:18" x14ac:dyDescent="0.25">
      <c r="A9623">
        <v>909466</v>
      </c>
      <c r="B9623" t="s">
        <v>95</v>
      </c>
      <c r="C9623">
        <v>9616</v>
      </c>
      <c r="D9623" s="14">
        <v>46063.864027777781</v>
      </c>
      <c r="E9623" s="14">
        <v>46063.864074074074</v>
      </c>
      <c r="F9623">
        <v>195</v>
      </c>
      <c r="G9623">
        <v>0</v>
      </c>
      <c r="H9623">
        <v>195</v>
      </c>
      <c r="I9623">
        <v>0</v>
      </c>
      <c r="J9623">
        <v>0</v>
      </c>
      <c r="K9623">
        <v>0</v>
      </c>
      <c r="L9623">
        <v>5</v>
      </c>
      <c r="M9623">
        <v>2</v>
      </c>
      <c r="N9623">
        <v>240</v>
      </c>
      <c r="O9623">
        <v>1</v>
      </c>
      <c r="P9623" t="s">
        <v>86</v>
      </c>
      <c r="R9623">
        <v>25</v>
      </c>
    </row>
    <row r="9624" spans="1:18" x14ac:dyDescent="0.25">
      <c r="A9624">
        <v>909467</v>
      </c>
      <c r="B9624" t="s">
        <v>95</v>
      </c>
      <c r="C9624">
        <v>9617</v>
      </c>
      <c r="D9624" s="14">
        <v>46063.864074074074</v>
      </c>
      <c r="E9624" s="14">
        <v>46063.864120370374</v>
      </c>
      <c r="F9624">
        <v>203</v>
      </c>
      <c r="G9624">
        <v>0</v>
      </c>
      <c r="H9624">
        <v>203</v>
      </c>
      <c r="I9624">
        <v>0</v>
      </c>
      <c r="J9624">
        <v>0</v>
      </c>
      <c r="K9624">
        <v>0</v>
      </c>
      <c r="L9624">
        <v>5</v>
      </c>
      <c r="M9624">
        <v>2</v>
      </c>
      <c r="N9624">
        <v>240</v>
      </c>
      <c r="O9624">
        <v>1</v>
      </c>
      <c r="P9624" t="s">
        <v>86</v>
      </c>
      <c r="R9624">
        <v>25</v>
      </c>
    </row>
    <row r="9625" spans="1:18" x14ac:dyDescent="0.25">
      <c r="A9625">
        <v>909468</v>
      </c>
      <c r="B9625" t="s">
        <v>95</v>
      </c>
      <c r="C9625">
        <v>9618</v>
      </c>
      <c r="D9625" s="14">
        <v>46063.864120370374</v>
      </c>
      <c r="E9625" s="14">
        <v>46063.864166666666</v>
      </c>
      <c r="F9625">
        <v>209</v>
      </c>
      <c r="G9625">
        <v>0</v>
      </c>
      <c r="H9625">
        <v>209</v>
      </c>
      <c r="I9625">
        <v>0</v>
      </c>
      <c r="J9625">
        <v>0</v>
      </c>
      <c r="K9625">
        <v>0</v>
      </c>
      <c r="L9625">
        <v>5</v>
      </c>
      <c r="M9625">
        <v>2</v>
      </c>
      <c r="N9625">
        <v>240</v>
      </c>
      <c r="O9625">
        <v>1</v>
      </c>
      <c r="P9625" t="s">
        <v>86</v>
      </c>
      <c r="R9625">
        <v>25</v>
      </c>
    </row>
    <row r="9626" spans="1:18" x14ac:dyDescent="0.25">
      <c r="A9626">
        <v>909469</v>
      </c>
      <c r="B9626" t="s">
        <v>95</v>
      </c>
      <c r="C9626">
        <v>9619</v>
      </c>
      <c r="D9626" s="14">
        <v>46063.864166666666</v>
      </c>
      <c r="E9626" s="14">
        <v>46063.864212962966</v>
      </c>
      <c r="F9626">
        <v>214</v>
      </c>
      <c r="G9626">
        <v>0</v>
      </c>
      <c r="H9626">
        <v>214</v>
      </c>
      <c r="I9626">
        <v>0</v>
      </c>
      <c r="J9626">
        <v>0</v>
      </c>
      <c r="K9626">
        <v>0</v>
      </c>
      <c r="L9626">
        <v>5</v>
      </c>
      <c r="M9626">
        <v>2</v>
      </c>
      <c r="N9626">
        <v>240</v>
      </c>
      <c r="O9626">
        <v>1</v>
      </c>
      <c r="P9626" t="s">
        <v>86</v>
      </c>
      <c r="R9626">
        <v>25</v>
      </c>
    </row>
    <row r="9627" spans="1:18" x14ac:dyDescent="0.25">
      <c r="A9627">
        <v>909470</v>
      </c>
      <c r="B9627" t="s">
        <v>95</v>
      </c>
      <c r="C9627">
        <v>9620</v>
      </c>
      <c r="D9627" s="14">
        <v>46063.864212962966</v>
      </c>
      <c r="E9627" s="14">
        <v>46063.864259259259</v>
      </c>
      <c r="F9627">
        <v>218</v>
      </c>
      <c r="G9627">
        <v>0</v>
      </c>
      <c r="H9627">
        <v>218</v>
      </c>
      <c r="I9627">
        <v>0</v>
      </c>
      <c r="J9627">
        <v>0</v>
      </c>
      <c r="K9627">
        <v>0</v>
      </c>
      <c r="L9627">
        <v>5</v>
      </c>
      <c r="M9627">
        <v>2</v>
      </c>
      <c r="N9627">
        <v>240</v>
      </c>
      <c r="O9627">
        <v>1</v>
      </c>
      <c r="P9627" t="s">
        <v>86</v>
      </c>
      <c r="R9627">
        <v>25</v>
      </c>
    </row>
    <row r="9628" spans="1:18" x14ac:dyDescent="0.25">
      <c r="A9628">
        <v>909471</v>
      </c>
      <c r="B9628" t="s">
        <v>95</v>
      </c>
      <c r="C9628">
        <v>9621</v>
      </c>
      <c r="D9628" s="14">
        <v>46063.864259259259</v>
      </c>
      <c r="E9628" s="14">
        <v>46063.864305555559</v>
      </c>
      <c r="F9628">
        <v>221</v>
      </c>
      <c r="G9628">
        <v>0</v>
      </c>
      <c r="H9628">
        <v>221</v>
      </c>
      <c r="I9628">
        <v>0</v>
      </c>
      <c r="J9628">
        <v>0</v>
      </c>
      <c r="K9628">
        <v>0</v>
      </c>
      <c r="L9628">
        <v>5</v>
      </c>
      <c r="M9628">
        <v>2</v>
      </c>
      <c r="N9628">
        <v>240</v>
      </c>
      <c r="O9628">
        <v>1</v>
      </c>
      <c r="P9628" t="s">
        <v>86</v>
      </c>
      <c r="R9628">
        <v>25</v>
      </c>
    </row>
    <row r="9629" spans="1:18" x14ac:dyDescent="0.25">
      <c r="A9629">
        <v>909472</v>
      </c>
      <c r="B9629" t="s">
        <v>95</v>
      </c>
      <c r="C9629">
        <v>9622</v>
      </c>
      <c r="D9629" s="14">
        <v>46063.864305555559</v>
      </c>
      <c r="E9629" s="14">
        <v>46063.864351851851</v>
      </c>
      <c r="F9629">
        <v>222</v>
      </c>
      <c r="G9629">
        <v>0</v>
      </c>
      <c r="H9629">
        <v>222</v>
      </c>
      <c r="I9629">
        <v>0</v>
      </c>
      <c r="J9629">
        <v>0</v>
      </c>
      <c r="K9629">
        <v>0</v>
      </c>
      <c r="L9629">
        <v>5</v>
      </c>
      <c r="M9629">
        <v>2</v>
      </c>
      <c r="N9629">
        <v>240</v>
      </c>
      <c r="O9629">
        <v>1</v>
      </c>
      <c r="P9629" t="s">
        <v>86</v>
      </c>
      <c r="R9629">
        <v>25</v>
      </c>
    </row>
    <row r="9630" spans="1:18" x14ac:dyDescent="0.25">
      <c r="A9630">
        <v>909473</v>
      </c>
      <c r="B9630" t="s">
        <v>95</v>
      </c>
      <c r="C9630">
        <v>9623</v>
      </c>
      <c r="D9630" s="14">
        <v>46063.864351851851</v>
      </c>
      <c r="E9630" s="14">
        <v>46063.864398148151</v>
      </c>
      <c r="F9630">
        <v>222</v>
      </c>
      <c r="G9630">
        <v>0</v>
      </c>
      <c r="H9630">
        <v>222</v>
      </c>
      <c r="I9630">
        <v>0</v>
      </c>
      <c r="J9630">
        <v>0</v>
      </c>
      <c r="K9630">
        <v>0</v>
      </c>
      <c r="L9630">
        <v>5</v>
      </c>
      <c r="M9630">
        <v>2</v>
      </c>
      <c r="N9630">
        <v>240</v>
      </c>
      <c r="O9630">
        <v>1</v>
      </c>
      <c r="P9630" t="s">
        <v>86</v>
      </c>
      <c r="R9630">
        <v>25</v>
      </c>
    </row>
    <row r="9631" spans="1:18" x14ac:dyDescent="0.25">
      <c r="A9631">
        <v>909474</v>
      </c>
      <c r="B9631" t="s">
        <v>95</v>
      </c>
      <c r="C9631">
        <v>9624</v>
      </c>
      <c r="D9631" s="14">
        <v>46063.864398148151</v>
      </c>
      <c r="E9631" s="14">
        <v>46063.864444444444</v>
      </c>
      <c r="F9631">
        <v>221</v>
      </c>
      <c r="G9631">
        <v>0</v>
      </c>
      <c r="H9631">
        <v>221</v>
      </c>
      <c r="I9631">
        <v>0</v>
      </c>
      <c r="J9631">
        <v>0</v>
      </c>
      <c r="K9631">
        <v>0</v>
      </c>
      <c r="L9631">
        <v>5</v>
      </c>
      <c r="M9631">
        <v>2</v>
      </c>
      <c r="N9631">
        <v>240</v>
      </c>
      <c r="O9631">
        <v>1</v>
      </c>
      <c r="P9631" t="s">
        <v>86</v>
      </c>
      <c r="R9631">
        <v>25</v>
      </c>
    </row>
    <row r="9632" spans="1:18" x14ac:dyDescent="0.25">
      <c r="A9632">
        <v>909475</v>
      </c>
      <c r="B9632" t="s">
        <v>95</v>
      </c>
      <c r="C9632">
        <v>9625</v>
      </c>
      <c r="D9632" s="14">
        <v>46063.864444444444</v>
      </c>
      <c r="E9632" s="14">
        <v>46063.864490740743</v>
      </c>
      <c r="F9632">
        <v>219</v>
      </c>
      <c r="G9632">
        <v>0</v>
      </c>
      <c r="H9632">
        <v>219</v>
      </c>
      <c r="I9632">
        <v>0</v>
      </c>
      <c r="J9632">
        <v>0</v>
      </c>
      <c r="K9632">
        <v>0</v>
      </c>
      <c r="L9632">
        <v>5</v>
      </c>
      <c r="M9632">
        <v>2</v>
      </c>
      <c r="N9632">
        <v>240</v>
      </c>
      <c r="O9632">
        <v>1</v>
      </c>
      <c r="P9632" t="s">
        <v>86</v>
      </c>
      <c r="R9632">
        <v>25</v>
      </c>
    </row>
    <row r="9633" spans="1:18" x14ac:dyDescent="0.25">
      <c r="A9633">
        <v>909476</v>
      </c>
      <c r="B9633" t="s">
        <v>95</v>
      </c>
      <c r="C9633">
        <v>9626</v>
      </c>
      <c r="D9633" s="14">
        <v>46063.864490740743</v>
      </c>
      <c r="E9633" s="14">
        <v>46063.864537037036</v>
      </c>
      <c r="F9633">
        <v>217</v>
      </c>
      <c r="G9633">
        <v>0</v>
      </c>
      <c r="H9633">
        <v>217</v>
      </c>
      <c r="I9633">
        <v>0</v>
      </c>
      <c r="J9633">
        <v>0</v>
      </c>
      <c r="K9633">
        <v>0</v>
      </c>
      <c r="L9633">
        <v>5</v>
      </c>
      <c r="M9633">
        <v>2</v>
      </c>
      <c r="N9633">
        <v>240</v>
      </c>
      <c r="O9633">
        <v>1</v>
      </c>
      <c r="P9633" t="s">
        <v>86</v>
      </c>
      <c r="R9633">
        <v>25</v>
      </c>
    </row>
    <row r="9634" spans="1:18" x14ac:dyDescent="0.25">
      <c r="A9634">
        <v>909477</v>
      </c>
      <c r="B9634" t="s">
        <v>95</v>
      </c>
      <c r="C9634">
        <v>9627</v>
      </c>
      <c r="D9634" s="14">
        <v>46063.864537037036</v>
      </c>
      <c r="E9634" s="14">
        <v>46063.864583333336</v>
      </c>
      <c r="F9634">
        <v>214</v>
      </c>
      <c r="G9634">
        <v>0</v>
      </c>
      <c r="H9634">
        <v>214</v>
      </c>
      <c r="I9634">
        <v>0</v>
      </c>
      <c r="J9634">
        <v>0</v>
      </c>
      <c r="K9634">
        <v>0</v>
      </c>
      <c r="L9634">
        <v>5</v>
      </c>
      <c r="M9634">
        <v>2</v>
      </c>
      <c r="N9634">
        <v>240</v>
      </c>
      <c r="O9634">
        <v>1</v>
      </c>
      <c r="P9634" t="s">
        <v>86</v>
      </c>
      <c r="R9634">
        <v>25</v>
      </c>
    </row>
    <row r="9635" spans="1:18" x14ac:dyDescent="0.25">
      <c r="A9635">
        <v>909478</v>
      </c>
      <c r="B9635" t="s">
        <v>95</v>
      </c>
      <c r="C9635">
        <v>9628</v>
      </c>
      <c r="D9635" s="14">
        <v>46063.864583333336</v>
      </c>
      <c r="E9635" s="14">
        <v>46063.864629629628</v>
      </c>
      <c r="F9635">
        <v>211</v>
      </c>
      <c r="G9635">
        <v>0</v>
      </c>
      <c r="H9635">
        <v>211</v>
      </c>
      <c r="I9635">
        <v>0</v>
      </c>
      <c r="J9635">
        <v>0</v>
      </c>
      <c r="K9635">
        <v>0</v>
      </c>
      <c r="L9635">
        <v>5</v>
      </c>
      <c r="M9635">
        <v>2</v>
      </c>
      <c r="N9635">
        <v>240</v>
      </c>
      <c r="O9635">
        <v>1</v>
      </c>
      <c r="P9635" t="s">
        <v>86</v>
      </c>
      <c r="R9635">
        <v>25</v>
      </c>
    </row>
    <row r="9636" spans="1:18" x14ac:dyDescent="0.25">
      <c r="A9636">
        <v>909479</v>
      </c>
      <c r="B9636" t="s">
        <v>95</v>
      </c>
      <c r="C9636">
        <v>9629</v>
      </c>
      <c r="D9636" s="14">
        <v>46063.864629629628</v>
      </c>
      <c r="E9636" s="14">
        <v>46063.864675925928</v>
      </c>
      <c r="F9636">
        <v>208</v>
      </c>
      <c r="G9636">
        <v>0</v>
      </c>
      <c r="H9636">
        <v>208</v>
      </c>
      <c r="I9636">
        <v>0</v>
      </c>
      <c r="J9636">
        <v>0</v>
      </c>
      <c r="K9636">
        <v>0</v>
      </c>
      <c r="L9636">
        <v>5</v>
      </c>
      <c r="M9636">
        <v>2</v>
      </c>
      <c r="N9636">
        <v>240</v>
      </c>
      <c r="O9636">
        <v>1</v>
      </c>
      <c r="P9636" t="s">
        <v>86</v>
      </c>
      <c r="R9636">
        <v>25</v>
      </c>
    </row>
    <row r="9637" spans="1:18" x14ac:dyDescent="0.25">
      <c r="A9637">
        <v>909480</v>
      </c>
      <c r="B9637" t="s">
        <v>95</v>
      </c>
      <c r="C9637">
        <v>9630</v>
      </c>
      <c r="D9637" s="14">
        <v>46063.864675925928</v>
      </c>
      <c r="E9637" s="14">
        <v>46063.864722222221</v>
      </c>
      <c r="F9637">
        <v>203</v>
      </c>
      <c r="G9637">
        <v>0</v>
      </c>
      <c r="H9637">
        <v>203</v>
      </c>
      <c r="I9637">
        <v>0</v>
      </c>
      <c r="J9637">
        <v>0</v>
      </c>
      <c r="K9637">
        <v>0</v>
      </c>
      <c r="L9637">
        <v>5</v>
      </c>
      <c r="M9637">
        <v>2</v>
      </c>
      <c r="N9637">
        <v>240</v>
      </c>
      <c r="O9637">
        <v>1</v>
      </c>
      <c r="P9637" t="s">
        <v>86</v>
      </c>
      <c r="R9637">
        <v>25</v>
      </c>
    </row>
    <row r="9638" spans="1:18" x14ac:dyDescent="0.25">
      <c r="A9638">
        <v>909481</v>
      </c>
      <c r="B9638" t="s">
        <v>95</v>
      </c>
      <c r="C9638">
        <v>9631</v>
      </c>
      <c r="D9638" s="14">
        <v>46063.864722222221</v>
      </c>
      <c r="E9638" s="14">
        <v>46063.864768518521</v>
      </c>
      <c r="F9638">
        <v>198</v>
      </c>
      <c r="G9638">
        <v>0</v>
      </c>
      <c r="H9638">
        <v>198</v>
      </c>
      <c r="I9638">
        <v>0</v>
      </c>
      <c r="J9638">
        <v>0</v>
      </c>
      <c r="K9638">
        <v>0</v>
      </c>
      <c r="L9638">
        <v>5</v>
      </c>
      <c r="M9638">
        <v>2</v>
      </c>
      <c r="N9638">
        <v>240</v>
      </c>
      <c r="O9638">
        <v>1</v>
      </c>
      <c r="P9638" t="s">
        <v>86</v>
      </c>
      <c r="R9638">
        <v>25</v>
      </c>
    </row>
    <row r="9639" spans="1:18" x14ac:dyDescent="0.25">
      <c r="A9639">
        <v>909482</v>
      </c>
      <c r="B9639" t="s">
        <v>95</v>
      </c>
      <c r="C9639">
        <v>9632</v>
      </c>
      <c r="D9639" s="14">
        <v>46063.864768518521</v>
      </c>
      <c r="E9639" s="14">
        <v>46063.864814814813</v>
      </c>
      <c r="F9639">
        <v>193</v>
      </c>
      <c r="G9639">
        <v>0</v>
      </c>
      <c r="H9639">
        <v>193</v>
      </c>
      <c r="I9639">
        <v>0</v>
      </c>
      <c r="J9639">
        <v>0</v>
      </c>
      <c r="K9639">
        <v>0</v>
      </c>
      <c r="L9639">
        <v>5</v>
      </c>
      <c r="M9639">
        <v>2</v>
      </c>
      <c r="N9639">
        <v>240</v>
      </c>
      <c r="O9639">
        <v>1</v>
      </c>
      <c r="P9639" t="s">
        <v>86</v>
      </c>
      <c r="R9639">
        <v>25</v>
      </c>
    </row>
    <row r="9640" spans="1:18" x14ac:dyDescent="0.25">
      <c r="A9640">
        <v>909483</v>
      </c>
      <c r="B9640" t="s">
        <v>95</v>
      </c>
      <c r="C9640">
        <v>9633</v>
      </c>
      <c r="D9640" s="14">
        <v>46063.864814814813</v>
      </c>
      <c r="E9640" s="14">
        <v>46063.864861111113</v>
      </c>
      <c r="F9640">
        <v>186</v>
      </c>
      <c r="G9640">
        <v>0</v>
      </c>
      <c r="H9640">
        <v>186</v>
      </c>
      <c r="I9640">
        <v>0</v>
      </c>
      <c r="J9640">
        <v>0</v>
      </c>
      <c r="K9640">
        <v>0</v>
      </c>
      <c r="L9640">
        <v>5</v>
      </c>
      <c r="M9640">
        <v>2</v>
      </c>
      <c r="N9640">
        <v>240</v>
      </c>
      <c r="O9640">
        <v>1</v>
      </c>
      <c r="P9640" t="s">
        <v>86</v>
      </c>
      <c r="R9640">
        <v>25</v>
      </c>
    </row>
    <row r="9641" spans="1:18" x14ac:dyDescent="0.25">
      <c r="A9641">
        <v>909484</v>
      </c>
      <c r="B9641" t="s">
        <v>95</v>
      </c>
      <c r="C9641">
        <v>9634</v>
      </c>
      <c r="D9641" s="14">
        <v>46063.864861111113</v>
      </c>
      <c r="E9641" s="14">
        <v>46063.864907407406</v>
      </c>
      <c r="F9641">
        <v>179</v>
      </c>
      <c r="G9641">
        <v>0</v>
      </c>
      <c r="H9641">
        <v>179</v>
      </c>
      <c r="I9641">
        <v>0</v>
      </c>
      <c r="J9641">
        <v>0</v>
      </c>
      <c r="K9641">
        <v>0</v>
      </c>
      <c r="L9641">
        <v>5</v>
      </c>
      <c r="M9641">
        <v>2</v>
      </c>
      <c r="N9641">
        <v>240</v>
      </c>
      <c r="O9641">
        <v>1</v>
      </c>
      <c r="P9641" t="s">
        <v>86</v>
      </c>
      <c r="R9641">
        <v>25</v>
      </c>
    </row>
    <row r="9642" spans="1:18" x14ac:dyDescent="0.25">
      <c r="A9642">
        <v>909485</v>
      </c>
      <c r="B9642" t="s">
        <v>95</v>
      </c>
      <c r="C9642">
        <v>9635</v>
      </c>
      <c r="D9642" s="14">
        <v>46063.864907407406</v>
      </c>
      <c r="E9642" s="14">
        <v>46063.864953703705</v>
      </c>
      <c r="F9642">
        <v>170</v>
      </c>
      <c r="G9642">
        <v>0</v>
      </c>
      <c r="H9642">
        <v>170</v>
      </c>
      <c r="I9642">
        <v>0</v>
      </c>
      <c r="J9642">
        <v>0</v>
      </c>
      <c r="K9642">
        <v>0</v>
      </c>
      <c r="L9642">
        <v>5</v>
      </c>
      <c r="M9642">
        <v>2</v>
      </c>
      <c r="N9642">
        <v>240</v>
      </c>
      <c r="O9642">
        <v>1</v>
      </c>
      <c r="P9642" t="s">
        <v>86</v>
      </c>
      <c r="R9642">
        <v>25</v>
      </c>
    </row>
    <row r="9643" spans="1:18" x14ac:dyDescent="0.25">
      <c r="A9643">
        <v>909486</v>
      </c>
      <c r="B9643" t="s">
        <v>95</v>
      </c>
      <c r="C9643">
        <v>9636</v>
      </c>
      <c r="D9643" s="14">
        <v>46063.864953703705</v>
      </c>
      <c r="E9643" s="14">
        <v>46063.864999999998</v>
      </c>
      <c r="F9643">
        <v>160</v>
      </c>
      <c r="G9643">
        <v>0</v>
      </c>
      <c r="H9643">
        <v>160</v>
      </c>
      <c r="I9643">
        <v>0</v>
      </c>
      <c r="J9643">
        <v>0</v>
      </c>
      <c r="K9643">
        <v>0</v>
      </c>
      <c r="L9643">
        <v>5</v>
      </c>
      <c r="M9643">
        <v>2</v>
      </c>
      <c r="N9643">
        <v>240</v>
      </c>
      <c r="O9643">
        <v>1</v>
      </c>
      <c r="P9643" t="s">
        <v>86</v>
      </c>
      <c r="R9643">
        <v>25</v>
      </c>
    </row>
    <row r="9644" spans="1:18" x14ac:dyDescent="0.25">
      <c r="A9644">
        <v>909487</v>
      </c>
      <c r="B9644" t="s">
        <v>95</v>
      </c>
      <c r="C9644">
        <v>9637</v>
      </c>
      <c r="D9644" s="14">
        <v>46063.864999999998</v>
      </c>
      <c r="E9644" s="14">
        <v>46063.865046296298</v>
      </c>
      <c r="F9644">
        <v>150</v>
      </c>
      <c r="G9644">
        <v>0</v>
      </c>
      <c r="H9644">
        <v>150</v>
      </c>
      <c r="I9644">
        <v>0</v>
      </c>
      <c r="J9644">
        <v>0</v>
      </c>
      <c r="K9644">
        <v>0</v>
      </c>
      <c r="L9644">
        <v>5</v>
      </c>
      <c r="M9644">
        <v>2</v>
      </c>
      <c r="N9644">
        <v>240</v>
      </c>
      <c r="O9644">
        <v>1</v>
      </c>
      <c r="P9644" t="s">
        <v>86</v>
      </c>
      <c r="R9644">
        <v>25</v>
      </c>
    </row>
    <row r="9645" spans="1:18" x14ac:dyDescent="0.25">
      <c r="A9645">
        <v>909488</v>
      </c>
      <c r="B9645" t="s">
        <v>95</v>
      </c>
      <c r="C9645">
        <v>9638</v>
      </c>
      <c r="D9645" s="14">
        <v>46063.865046296298</v>
      </c>
      <c r="E9645" s="14">
        <v>46063.86509259259</v>
      </c>
      <c r="F9645">
        <v>140</v>
      </c>
      <c r="G9645">
        <v>0</v>
      </c>
      <c r="H9645">
        <v>140</v>
      </c>
      <c r="I9645">
        <v>0</v>
      </c>
      <c r="J9645">
        <v>0</v>
      </c>
      <c r="K9645">
        <v>0</v>
      </c>
      <c r="L9645">
        <v>5</v>
      </c>
      <c r="M9645">
        <v>2</v>
      </c>
      <c r="N9645">
        <v>240</v>
      </c>
      <c r="O9645">
        <v>1</v>
      </c>
      <c r="P9645" t="s">
        <v>86</v>
      </c>
      <c r="R9645">
        <v>25</v>
      </c>
    </row>
    <row r="9646" spans="1:18" x14ac:dyDescent="0.25">
      <c r="A9646">
        <v>909489</v>
      </c>
      <c r="B9646" t="s">
        <v>95</v>
      </c>
      <c r="C9646">
        <v>9639</v>
      </c>
      <c r="D9646" s="14">
        <v>46063.86509259259</v>
      </c>
      <c r="E9646" s="14">
        <v>46063.86513888889</v>
      </c>
      <c r="F9646">
        <v>132</v>
      </c>
      <c r="G9646">
        <v>0</v>
      </c>
      <c r="H9646">
        <v>132</v>
      </c>
      <c r="I9646">
        <v>0</v>
      </c>
      <c r="J9646">
        <v>0</v>
      </c>
      <c r="K9646">
        <v>0</v>
      </c>
      <c r="L9646">
        <v>5</v>
      </c>
      <c r="M9646">
        <v>2</v>
      </c>
      <c r="N9646">
        <v>240</v>
      </c>
      <c r="O9646">
        <v>1</v>
      </c>
      <c r="P9646" t="s">
        <v>86</v>
      </c>
      <c r="R9646">
        <v>25</v>
      </c>
    </row>
    <row r="9647" spans="1:18" x14ac:dyDescent="0.25">
      <c r="A9647">
        <v>909490</v>
      </c>
      <c r="B9647" t="s">
        <v>95</v>
      </c>
      <c r="C9647">
        <v>9640</v>
      </c>
      <c r="D9647" s="14">
        <v>46063.86513888889</v>
      </c>
      <c r="E9647" s="14">
        <v>46063.865185185183</v>
      </c>
      <c r="F9647">
        <v>124</v>
      </c>
      <c r="G9647">
        <v>0</v>
      </c>
      <c r="H9647">
        <v>124</v>
      </c>
      <c r="I9647">
        <v>0</v>
      </c>
      <c r="J9647">
        <v>0</v>
      </c>
      <c r="K9647">
        <v>0</v>
      </c>
      <c r="L9647">
        <v>5</v>
      </c>
      <c r="M9647">
        <v>2</v>
      </c>
      <c r="N9647">
        <v>240</v>
      </c>
      <c r="O9647">
        <v>1</v>
      </c>
      <c r="P9647" t="s">
        <v>86</v>
      </c>
      <c r="R9647">
        <v>25</v>
      </c>
    </row>
    <row r="9648" spans="1:18" x14ac:dyDescent="0.25">
      <c r="A9648">
        <v>909491</v>
      </c>
      <c r="B9648" t="s">
        <v>95</v>
      </c>
      <c r="C9648">
        <v>9641</v>
      </c>
      <c r="D9648" s="14">
        <v>46063.865185185183</v>
      </c>
      <c r="E9648" s="14">
        <v>46063.865231481483</v>
      </c>
      <c r="F9648">
        <v>116</v>
      </c>
      <c r="G9648">
        <v>0</v>
      </c>
      <c r="H9648">
        <v>116</v>
      </c>
      <c r="I9648">
        <v>0</v>
      </c>
      <c r="J9648">
        <v>0</v>
      </c>
      <c r="K9648">
        <v>0</v>
      </c>
      <c r="L9648">
        <v>5</v>
      </c>
      <c r="M9648">
        <v>2</v>
      </c>
      <c r="N9648">
        <v>240</v>
      </c>
      <c r="O9648">
        <v>1</v>
      </c>
      <c r="P9648" t="s">
        <v>86</v>
      </c>
      <c r="R9648">
        <v>25</v>
      </c>
    </row>
    <row r="9649" spans="1:18" x14ac:dyDescent="0.25">
      <c r="A9649">
        <v>909492</v>
      </c>
      <c r="B9649" t="s">
        <v>95</v>
      </c>
      <c r="C9649">
        <v>9642</v>
      </c>
      <c r="D9649" s="14">
        <v>46063.865231481483</v>
      </c>
      <c r="E9649" s="14">
        <v>46063.865277777775</v>
      </c>
      <c r="F9649">
        <v>111</v>
      </c>
      <c r="G9649">
        <v>0</v>
      </c>
      <c r="H9649">
        <v>111</v>
      </c>
      <c r="I9649">
        <v>0</v>
      </c>
      <c r="J9649">
        <v>0</v>
      </c>
      <c r="K9649">
        <v>0</v>
      </c>
      <c r="L9649">
        <v>5</v>
      </c>
      <c r="M9649">
        <v>2</v>
      </c>
      <c r="N9649">
        <v>240</v>
      </c>
      <c r="O9649">
        <v>1</v>
      </c>
      <c r="P9649" t="s">
        <v>86</v>
      </c>
      <c r="R9649">
        <v>25</v>
      </c>
    </row>
    <row r="9650" spans="1:18" x14ac:dyDescent="0.25">
      <c r="A9650">
        <v>909493</v>
      </c>
      <c r="B9650" t="s">
        <v>95</v>
      </c>
      <c r="C9650">
        <v>9643</v>
      </c>
      <c r="D9650" s="14">
        <v>46063.865277777775</v>
      </c>
      <c r="E9650" s="14">
        <v>46063.865324074075</v>
      </c>
      <c r="F9650">
        <v>106</v>
      </c>
      <c r="G9650">
        <v>0</v>
      </c>
      <c r="H9650">
        <v>106</v>
      </c>
      <c r="I9650">
        <v>0</v>
      </c>
      <c r="J9650">
        <v>0</v>
      </c>
      <c r="K9650">
        <v>0</v>
      </c>
      <c r="L9650">
        <v>5</v>
      </c>
      <c r="M9650">
        <v>2</v>
      </c>
      <c r="N9650">
        <v>240</v>
      </c>
      <c r="O9650">
        <v>1</v>
      </c>
      <c r="P9650" t="s">
        <v>86</v>
      </c>
      <c r="R9650">
        <v>25</v>
      </c>
    </row>
    <row r="9651" spans="1:18" x14ac:dyDescent="0.25">
      <c r="A9651">
        <v>909494</v>
      </c>
      <c r="B9651" t="s">
        <v>95</v>
      </c>
      <c r="C9651">
        <v>9644</v>
      </c>
      <c r="D9651" s="14">
        <v>46063.865324074075</v>
      </c>
      <c r="E9651" s="14">
        <v>46063.865370370368</v>
      </c>
      <c r="F9651">
        <v>101</v>
      </c>
      <c r="G9651">
        <v>0</v>
      </c>
      <c r="H9651">
        <v>101</v>
      </c>
      <c r="I9651">
        <v>0</v>
      </c>
      <c r="J9651">
        <v>0</v>
      </c>
      <c r="K9651">
        <v>0</v>
      </c>
      <c r="L9651">
        <v>5</v>
      </c>
      <c r="M9651">
        <v>2</v>
      </c>
      <c r="N9651">
        <v>240</v>
      </c>
      <c r="O9651">
        <v>1</v>
      </c>
      <c r="P9651" t="s">
        <v>86</v>
      </c>
      <c r="R9651">
        <v>25</v>
      </c>
    </row>
    <row r="9652" spans="1:18" x14ac:dyDescent="0.25">
      <c r="A9652">
        <v>909495</v>
      </c>
      <c r="B9652" t="s">
        <v>95</v>
      </c>
      <c r="C9652">
        <v>9645</v>
      </c>
      <c r="D9652" s="14">
        <v>46063.865370370368</v>
      </c>
      <c r="E9652" s="14">
        <v>46063.865416666667</v>
      </c>
      <c r="F9652">
        <v>97.3</v>
      </c>
      <c r="G9652">
        <v>0</v>
      </c>
      <c r="H9652">
        <v>97.3</v>
      </c>
      <c r="I9652">
        <v>0</v>
      </c>
      <c r="J9652">
        <v>0</v>
      </c>
      <c r="K9652">
        <v>0</v>
      </c>
      <c r="L9652">
        <v>5</v>
      </c>
      <c r="M9652">
        <v>2</v>
      </c>
      <c r="N9652">
        <v>240</v>
      </c>
      <c r="O9652">
        <v>1</v>
      </c>
      <c r="P9652" t="s">
        <v>86</v>
      </c>
      <c r="R9652">
        <v>25</v>
      </c>
    </row>
    <row r="9653" spans="1:18" x14ac:dyDescent="0.25">
      <c r="A9653">
        <v>909496</v>
      </c>
      <c r="B9653" t="s">
        <v>95</v>
      </c>
      <c r="C9653">
        <v>9646</v>
      </c>
      <c r="D9653" s="14">
        <v>46063.865416666667</v>
      </c>
      <c r="E9653" s="14">
        <v>46063.86546296296</v>
      </c>
      <c r="F9653">
        <v>93.7</v>
      </c>
      <c r="G9653">
        <v>0</v>
      </c>
      <c r="H9653">
        <v>93.7</v>
      </c>
      <c r="I9653">
        <v>0</v>
      </c>
      <c r="J9653">
        <v>0</v>
      </c>
      <c r="K9653">
        <v>0</v>
      </c>
      <c r="L9653">
        <v>5</v>
      </c>
      <c r="M9653">
        <v>2</v>
      </c>
      <c r="N9653">
        <v>240</v>
      </c>
      <c r="O9653">
        <v>1</v>
      </c>
      <c r="P9653" t="s">
        <v>86</v>
      </c>
      <c r="R9653">
        <v>25</v>
      </c>
    </row>
    <row r="9654" spans="1:18" x14ac:dyDescent="0.25">
      <c r="A9654">
        <v>909497</v>
      </c>
      <c r="B9654" t="s">
        <v>95</v>
      </c>
      <c r="C9654">
        <v>9647</v>
      </c>
      <c r="D9654" s="14">
        <v>46063.86546296296</v>
      </c>
      <c r="E9654" s="14">
        <v>46063.86550925926</v>
      </c>
      <c r="F9654">
        <v>90.2</v>
      </c>
      <c r="G9654">
        <v>0</v>
      </c>
      <c r="H9654">
        <v>90.2</v>
      </c>
      <c r="I9654">
        <v>0</v>
      </c>
      <c r="J9654">
        <v>0</v>
      </c>
      <c r="K9654">
        <v>0</v>
      </c>
      <c r="L9654">
        <v>5</v>
      </c>
      <c r="M9654">
        <v>2</v>
      </c>
      <c r="N9654">
        <v>240</v>
      </c>
      <c r="O9654">
        <v>1</v>
      </c>
      <c r="P9654" t="s">
        <v>86</v>
      </c>
      <c r="R9654">
        <v>25</v>
      </c>
    </row>
    <row r="9655" spans="1:18" x14ac:dyDescent="0.25">
      <c r="A9655">
        <v>909498</v>
      </c>
      <c r="B9655" t="s">
        <v>95</v>
      </c>
      <c r="C9655">
        <v>9648</v>
      </c>
      <c r="D9655" s="14">
        <v>46063.86550925926</v>
      </c>
      <c r="E9655" s="14">
        <v>46063.865555555552</v>
      </c>
      <c r="F9655">
        <v>86.6</v>
      </c>
      <c r="G9655">
        <v>0</v>
      </c>
      <c r="H9655">
        <v>86.6</v>
      </c>
      <c r="I9655">
        <v>0</v>
      </c>
      <c r="J9655">
        <v>0</v>
      </c>
      <c r="K9655">
        <v>0</v>
      </c>
      <c r="L9655">
        <v>5</v>
      </c>
      <c r="M9655">
        <v>2</v>
      </c>
      <c r="N9655">
        <v>240</v>
      </c>
      <c r="O9655">
        <v>1</v>
      </c>
      <c r="P9655" t="s">
        <v>86</v>
      </c>
      <c r="R9655">
        <v>25</v>
      </c>
    </row>
    <row r="9656" spans="1:18" x14ac:dyDescent="0.25">
      <c r="A9656">
        <v>909499</v>
      </c>
      <c r="B9656" t="s">
        <v>95</v>
      </c>
      <c r="C9656">
        <v>9649</v>
      </c>
      <c r="D9656" s="14">
        <v>46063.865555555552</v>
      </c>
      <c r="E9656" s="14">
        <v>46063.865601851852</v>
      </c>
      <c r="F9656">
        <v>82.9</v>
      </c>
      <c r="G9656">
        <v>0</v>
      </c>
      <c r="H9656">
        <v>82.9</v>
      </c>
      <c r="I9656">
        <v>0</v>
      </c>
      <c r="J9656">
        <v>0</v>
      </c>
      <c r="K9656">
        <v>0</v>
      </c>
      <c r="L9656">
        <v>5</v>
      </c>
      <c r="M9656">
        <v>2</v>
      </c>
      <c r="N9656">
        <v>240</v>
      </c>
      <c r="O9656">
        <v>1</v>
      </c>
      <c r="P9656" t="s">
        <v>86</v>
      </c>
      <c r="R9656">
        <v>25</v>
      </c>
    </row>
    <row r="9657" spans="1:18" x14ac:dyDescent="0.25">
      <c r="A9657">
        <v>909500</v>
      </c>
      <c r="B9657" t="s">
        <v>95</v>
      </c>
      <c r="C9657">
        <v>9650</v>
      </c>
      <c r="D9657" s="14">
        <v>46063.865601851852</v>
      </c>
      <c r="E9657" s="14">
        <v>46063.865648148145</v>
      </c>
      <c r="F9657">
        <v>79.099999999999994</v>
      </c>
      <c r="G9657">
        <v>0</v>
      </c>
      <c r="H9657">
        <v>79.099999999999994</v>
      </c>
      <c r="I9657">
        <v>0</v>
      </c>
      <c r="J9657">
        <v>0</v>
      </c>
      <c r="K9657">
        <v>0</v>
      </c>
      <c r="L9657">
        <v>5</v>
      </c>
      <c r="M9657">
        <v>2</v>
      </c>
      <c r="N9657">
        <v>240</v>
      </c>
      <c r="O9657">
        <v>1</v>
      </c>
      <c r="P9657" t="s">
        <v>86</v>
      </c>
      <c r="R9657">
        <v>25</v>
      </c>
    </row>
    <row r="9658" spans="1:18" x14ac:dyDescent="0.25">
      <c r="A9658">
        <v>909501</v>
      </c>
      <c r="B9658" t="s">
        <v>95</v>
      </c>
      <c r="C9658">
        <v>9651</v>
      </c>
      <c r="D9658" s="14">
        <v>46063.865648148145</v>
      </c>
      <c r="E9658" s="14">
        <v>46063.865694444445</v>
      </c>
      <c r="F9658">
        <v>75.7</v>
      </c>
      <c r="G9658">
        <v>0</v>
      </c>
      <c r="H9658">
        <v>75.7</v>
      </c>
      <c r="I9658">
        <v>0</v>
      </c>
      <c r="J9658">
        <v>0</v>
      </c>
      <c r="K9658">
        <v>0</v>
      </c>
      <c r="L9658">
        <v>5</v>
      </c>
      <c r="M9658">
        <v>2</v>
      </c>
      <c r="N9658">
        <v>240</v>
      </c>
      <c r="O9658">
        <v>1</v>
      </c>
      <c r="P9658" t="s">
        <v>86</v>
      </c>
      <c r="R9658">
        <v>25</v>
      </c>
    </row>
    <row r="9659" spans="1:18" x14ac:dyDescent="0.25">
      <c r="A9659">
        <v>909502</v>
      </c>
      <c r="B9659" t="s">
        <v>95</v>
      </c>
      <c r="C9659">
        <v>9652</v>
      </c>
      <c r="D9659" s="14">
        <v>46063.865694444445</v>
      </c>
      <c r="E9659" s="14">
        <v>46063.865740740737</v>
      </c>
      <c r="F9659">
        <v>72</v>
      </c>
      <c r="G9659">
        <v>0</v>
      </c>
      <c r="H9659">
        <v>72</v>
      </c>
      <c r="I9659">
        <v>0</v>
      </c>
      <c r="J9659">
        <v>0</v>
      </c>
      <c r="K9659">
        <v>0</v>
      </c>
      <c r="L9659">
        <v>5</v>
      </c>
      <c r="M9659">
        <v>2</v>
      </c>
      <c r="N9659">
        <v>240</v>
      </c>
      <c r="O9659">
        <v>1</v>
      </c>
      <c r="P9659" t="s">
        <v>86</v>
      </c>
      <c r="R9659">
        <v>25</v>
      </c>
    </row>
    <row r="9660" spans="1:18" x14ac:dyDescent="0.25">
      <c r="A9660">
        <v>909503</v>
      </c>
      <c r="B9660" t="s">
        <v>95</v>
      </c>
      <c r="C9660">
        <v>9653</v>
      </c>
      <c r="D9660" s="14">
        <v>46063.865740740737</v>
      </c>
      <c r="E9660" s="14">
        <v>46063.865787037037</v>
      </c>
      <c r="F9660">
        <v>68.900000000000006</v>
      </c>
      <c r="G9660">
        <v>0</v>
      </c>
      <c r="H9660">
        <v>68.900000000000006</v>
      </c>
      <c r="I9660">
        <v>0</v>
      </c>
      <c r="J9660">
        <v>0</v>
      </c>
      <c r="K9660">
        <v>0</v>
      </c>
      <c r="L9660">
        <v>5</v>
      </c>
      <c r="M9660">
        <v>2</v>
      </c>
      <c r="N9660">
        <v>240</v>
      </c>
      <c r="O9660">
        <v>1</v>
      </c>
      <c r="P9660" t="s">
        <v>86</v>
      </c>
      <c r="R9660">
        <v>25</v>
      </c>
    </row>
    <row r="9661" spans="1:18" x14ac:dyDescent="0.25">
      <c r="A9661">
        <v>909504</v>
      </c>
      <c r="B9661" t="s">
        <v>95</v>
      </c>
      <c r="C9661">
        <v>9654</v>
      </c>
      <c r="D9661" s="14">
        <v>46063.865787037037</v>
      </c>
      <c r="E9661" s="14">
        <v>46063.865833333337</v>
      </c>
      <c r="F9661">
        <v>65.900000000000006</v>
      </c>
      <c r="G9661">
        <v>0</v>
      </c>
      <c r="H9661">
        <v>65.900000000000006</v>
      </c>
      <c r="I9661">
        <v>0</v>
      </c>
      <c r="J9661">
        <v>0</v>
      </c>
      <c r="K9661">
        <v>0</v>
      </c>
      <c r="L9661">
        <v>5</v>
      </c>
      <c r="M9661">
        <v>2</v>
      </c>
      <c r="N9661">
        <v>240</v>
      </c>
      <c r="O9661">
        <v>1</v>
      </c>
      <c r="P9661" t="s">
        <v>86</v>
      </c>
      <c r="R9661">
        <v>25</v>
      </c>
    </row>
    <row r="9662" spans="1:18" x14ac:dyDescent="0.25">
      <c r="A9662">
        <v>909505</v>
      </c>
      <c r="B9662" t="s">
        <v>95</v>
      </c>
      <c r="C9662">
        <v>9655</v>
      </c>
      <c r="D9662" s="14">
        <v>46063.865833333337</v>
      </c>
      <c r="E9662" s="14">
        <v>46063.865879629629</v>
      </c>
      <c r="F9662">
        <v>63</v>
      </c>
      <c r="G9662">
        <v>0</v>
      </c>
      <c r="H9662">
        <v>63</v>
      </c>
      <c r="I9662">
        <v>0</v>
      </c>
      <c r="J9662">
        <v>0</v>
      </c>
      <c r="K9662">
        <v>0</v>
      </c>
      <c r="L9662">
        <v>5</v>
      </c>
      <c r="M9662">
        <v>2</v>
      </c>
      <c r="N9662">
        <v>240</v>
      </c>
      <c r="O9662">
        <v>1</v>
      </c>
      <c r="P9662" t="s">
        <v>86</v>
      </c>
      <c r="R9662">
        <v>25</v>
      </c>
    </row>
    <row r="9663" spans="1:18" x14ac:dyDescent="0.25">
      <c r="A9663">
        <v>909506</v>
      </c>
      <c r="B9663" t="s">
        <v>95</v>
      </c>
      <c r="C9663">
        <v>9656</v>
      </c>
      <c r="D9663" s="14">
        <v>46063.865879629629</v>
      </c>
      <c r="E9663" s="14">
        <v>46063.865925925929</v>
      </c>
      <c r="F9663">
        <v>60.7</v>
      </c>
      <c r="G9663">
        <v>0</v>
      </c>
      <c r="H9663">
        <v>60.7</v>
      </c>
      <c r="I9663">
        <v>0</v>
      </c>
      <c r="J9663">
        <v>0</v>
      </c>
      <c r="K9663">
        <v>0</v>
      </c>
      <c r="L9663">
        <v>5</v>
      </c>
      <c r="M9663">
        <v>2</v>
      </c>
      <c r="N9663">
        <v>240</v>
      </c>
      <c r="O9663">
        <v>1</v>
      </c>
      <c r="P9663" t="s">
        <v>86</v>
      </c>
      <c r="R9663">
        <v>25</v>
      </c>
    </row>
    <row r="9664" spans="1:18" x14ac:dyDescent="0.25">
      <c r="A9664">
        <v>909507</v>
      </c>
      <c r="B9664" t="s">
        <v>95</v>
      </c>
      <c r="C9664">
        <v>9657</v>
      </c>
      <c r="D9664" s="14">
        <v>46063.865925925929</v>
      </c>
      <c r="E9664" s="14">
        <v>46063.865972222222</v>
      </c>
      <c r="F9664">
        <v>58.6</v>
      </c>
      <c r="G9664">
        <v>0</v>
      </c>
      <c r="H9664">
        <v>58.6</v>
      </c>
      <c r="I9664">
        <v>0</v>
      </c>
      <c r="J9664">
        <v>0</v>
      </c>
      <c r="K9664">
        <v>0</v>
      </c>
      <c r="L9664">
        <v>5</v>
      </c>
      <c r="M9664">
        <v>2</v>
      </c>
      <c r="N9664">
        <v>240</v>
      </c>
      <c r="O9664">
        <v>1</v>
      </c>
      <c r="P9664" t="s">
        <v>86</v>
      </c>
      <c r="R9664">
        <v>25</v>
      </c>
    </row>
    <row r="9665" spans="1:18" x14ac:dyDescent="0.25">
      <c r="A9665">
        <v>909508</v>
      </c>
      <c r="B9665" t="s">
        <v>95</v>
      </c>
      <c r="C9665">
        <v>9658</v>
      </c>
      <c r="D9665" s="14">
        <v>46063.865972222222</v>
      </c>
      <c r="E9665" s="14">
        <v>46063.866018518522</v>
      </c>
      <c r="F9665">
        <v>56.7</v>
      </c>
      <c r="G9665">
        <v>0</v>
      </c>
      <c r="H9665">
        <v>56.7</v>
      </c>
      <c r="I9665">
        <v>0</v>
      </c>
      <c r="J9665">
        <v>0</v>
      </c>
      <c r="K9665">
        <v>0</v>
      </c>
      <c r="L9665">
        <v>5</v>
      </c>
      <c r="M9665">
        <v>2</v>
      </c>
      <c r="N9665">
        <v>240</v>
      </c>
      <c r="O9665">
        <v>1</v>
      </c>
      <c r="P9665" t="s">
        <v>86</v>
      </c>
      <c r="R9665">
        <v>25</v>
      </c>
    </row>
    <row r="9666" spans="1:18" x14ac:dyDescent="0.25">
      <c r="A9666">
        <v>909509</v>
      </c>
      <c r="B9666" t="s">
        <v>95</v>
      </c>
      <c r="C9666">
        <v>9659</v>
      </c>
      <c r="D9666" s="14">
        <v>46063.866018518522</v>
      </c>
      <c r="E9666" s="14">
        <v>46063.866064814814</v>
      </c>
      <c r="F9666">
        <v>55.3</v>
      </c>
      <c r="G9666">
        <v>0</v>
      </c>
      <c r="H9666">
        <v>55.3</v>
      </c>
      <c r="I9666">
        <v>0</v>
      </c>
      <c r="J9666">
        <v>0</v>
      </c>
      <c r="K9666">
        <v>0</v>
      </c>
      <c r="L9666">
        <v>5</v>
      </c>
      <c r="M9666">
        <v>2</v>
      </c>
      <c r="N9666">
        <v>240</v>
      </c>
      <c r="O9666">
        <v>1</v>
      </c>
      <c r="P9666" t="s">
        <v>86</v>
      </c>
      <c r="R9666">
        <v>25</v>
      </c>
    </row>
    <row r="9667" spans="1:18" x14ac:dyDescent="0.25">
      <c r="A9667">
        <v>909510</v>
      </c>
      <c r="B9667" t="s">
        <v>95</v>
      </c>
      <c r="C9667">
        <v>9660</v>
      </c>
      <c r="D9667" s="14">
        <v>46063.866064814814</v>
      </c>
      <c r="E9667" s="14">
        <v>46063.866111111114</v>
      </c>
      <c r="F9667">
        <v>53.9</v>
      </c>
      <c r="G9667">
        <v>0</v>
      </c>
      <c r="H9667">
        <v>53.9</v>
      </c>
      <c r="I9667">
        <v>0</v>
      </c>
      <c r="J9667">
        <v>0</v>
      </c>
      <c r="K9667">
        <v>0</v>
      </c>
      <c r="L9667">
        <v>5</v>
      </c>
      <c r="M9667">
        <v>2</v>
      </c>
      <c r="N9667">
        <v>240</v>
      </c>
      <c r="O9667">
        <v>1</v>
      </c>
      <c r="P9667" t="s">
        <v>86</v>
      </c>
      <c r="R9667">
        <v>25</v>
      </c>
    </row>
    <row r="9668" spans="1:18" x14ac:dyDescent="0.25">
      <c r="A9668">
        <v>909511</v>
      </c>
      <c r="B9668" t="s">
        <v>95</v>
      </c>
      <c r="C9668">
        <v>9661</v>
      </c>
      <c r="D9668" s="14">
        <v>46063.866111111114</v>
      </c>
      <c r="E9668" s="14">
        <v>46063.866157407407</v>
      </c>
      <c r="F9668">
        <v>53</v>
      </c>
      <c r="G9668">
        <v>0</v>
      </c>
      <c r="H9668">
        <v>53</v>
      </c>
      <c r="I9668">
        <v>0</v>
      </c>
      <c r="J9668">
        <v>0</v>
      </c>
      <c r="K9668">
        <v>0</v>
      </c>
      <c r="L9668">
        <v>5</v>
      </c>
      <c r="M9668">
        <v>2</v>
      </c>
      <c r="N9668">
        <v>240</v>
      </c>
      <c r="O9668">
        <v>1</v>
      </c>
      <c r="P9668" t="s">
        <v>86</v>
      </c>
      <c r="R9668">
        <v>25</v>
      </c>
    </row>
    <row r="9669" spans="1:18" x14ac:dyDescent="0.25">
      <c r="A9669">
        <v>909512</v>
      </c>
      <c r="B9669" t="s">
        <v>95</v>
      </c>
      <c r="C9669">
        <v>9662</v>
      </c>
      <c r="D9669" s="14">
        <v>46063.866157407407</v>
      </c>
      <c r="E9669" s="14">
        <v>46063.866203703707</v>
      </c>
      <c r="F9669">
        <v>52.1</v>
      </c>
      <c r="G9669">
        <v>0</v>
      </c>
      <c r="H9669">
        <v>52.1</v>
      </c>
      <c r="I9669">
        <v>0</v>
      </c>
      <c r="J9669">
        <v>0</v>
      </c>
      <c r="K9669">
        <v>0</v>
      </c>
      <c r="L9669">
        <v>5</v>
      </c>
      <c r="M9669">
        <v>2</v>
      </c>
      <c r="N9669">
        <v>240</v>
      </c>
      <c r="O9669">
        <v>1</v>
      </c>
      <c r="P9669" t="s">
        <v>86</v>
      </c>
      <c r="R9669">
        <v>25</v>
      </c>
    </row>
    <row r="9670" spans="1:18" x14ac:dyDescent="0.25">
      <c r="A9670">
        <v>909513</v>
      </c>
      <c r="B9670" t="s">
        <v>95</v>
      </c>
      <c r="C9670">
        <v>9663</v>
      </c>
      <c r="D9670" s="14">
        <v>46063.866203703707</v>
      </c>
      <c r="E9670" s="14">
        <v>46063.866249999999</v>
      </c>
      <c r="F9670">
        <v>51.4</v>
      </c>
      <c r="G9670">
        <v>0</v>
      </c>
      <c r="H9670">
        <v>51.4</v>
      </c>
      <c r="I9670">
        <v>0</v>
      </c>
      <c r="J9670">
        <v>0</v>
      </c>
      <c r="K9670">
        <v>0</v>
      </c>
      <c r="L9670">
        <v>5</v>
      </c>
      <c r="M9670">
        <v>2</v>
      </c>
      <c r="N9670">
        <v>240</v>
      </c>
      <c r="O9670">
        <v>1</v>
      </c>
      <c r="P9670" t="s">
        <v>86</v>
      </c>
      <c r="R9670">
        <v>25</v>
      </c>
    </row>
    <row r="9671" spans="1:18" x14ac:dyDescent="0.25">
      <c r="A9671">
        <v>909514</v>
      </c>
      <c r="B9671" t="s">
        <v>95</v>
      </c>
      <c r="C9671">
        <v>9664</v>
      </c>
      <c r="D9671" s="14">
        <v>46063.866249999999</v>
      </c>
      <c r="E9671" s="14">
        <v>46063.866296296299</v>
      </c>
      <c r="F9671">
        <v>50.8</v>
      </c>
      <c r="G9671">
        <v>0</v>
      </c>
      <c r="H9671">
        <v>50.8</v>
      </c>
      <c r="I9671">
        <v>0</v>
      </c>
      <c r="J9671">
        <v>0</v>
      </c>
      <c r="K9671">
        <v>0</v>
      </c>
      <c r="L9671">
        <v>5</v>
      </c>
      <c r="M9671">
        <v>2</v>
      </c>
      <c r="N9671">
        <v>240</v>
      </c>
      <c r="O9671">
        <v>1</v>
      </c>
      <c r="P9671" t="s">
        <v>86</v>
      </c>
      <c r="R9671">
        <v>25</v>
      </c>
    </row>
    <row r="9672" spans="1:18" x14ac:dyDescent="0.25">
      <c r="A9672">
        <v>909515</v>
      </c>
      <c r="B9672" t="s">
        <v>95</v>
      </c>
      <c r="C9672">
        <v>9665</v>
      </c>
      <c r="D9672" s="14">
        <v>46063.866296296299</v>
      </c>
      <c r="E9672" s="14">
        <v>46063.866342592592</v>
      </c>
      <c r="F9672">
        <v>50.3</v>
      </c>
      <c r="G9672">
        <v>0</v>
      </c>
      <c r="H9672">
        <v>50.3</v>
      </c>
      <c r="I9672">
        <v>0</v>
      </c>
      <c r="J9672">
        <v>0</v>
      </c>
      <c r="K9672">
        <v>0</v>
      </c>
      <c r="L9672">
        <v>5</v>
      </c>
      <c r="M9672">
        <v>2</v>
      </c>
      <c r="N9672">
        <v>240</v>
      </c>
      <c r="O9672">
        <v>1</v>
      </c>
      <c r="P9672" t="s">
        <v>86</v>
      </c>
      <c r="R9672">
        <v>25</v>
      </c>
    </row>
    <row r="9673" spans="1:18" x14ac:dyDescent="0.25">
      <c r="A9673">
        <v>909516</v>
      </c>
      <c r="B9673" t="s">
        <v>95</v>
      </c>
      <c r="C9673">
        <v>9666</v>
      </c>
      <c r="D9673" s="14">
        <v>46063.866342592592</v>
      </c>
      <c r="E9673" s="14">
        <v>46063.866388888891</v>
      </c>
      <c r="F9673">
        <v>50</v>
      </c>
      <c r="G9673">
        <v>0</v>
      </c>
      <c r="H9673">
        <v>50</v>
      </c>
      <c r="I9673">
        <v>0</v>
      </c>
      <c r="J9673">
        <v>0</v>
      </c>
      <c r="K9673">
        <v>0</v>
      </c>
      <c r="L9673">
        <v>5</v>
      </c>
      <c r="M9673">
        <v>2</v>
      </c>
      <c r="N9673">
        <v>240</v>
      </c>
      <c r="O9673">
        <v>1</v>
      </c>
      <c r="P9673" t="s">
        <v>86</v>
      </c>
      <c r="R9673">
        <v>25</v>
      </c>
    </row>
    <row r="9674" spans="1:18" x14ac:dyDescent="0.25">
      <c r="A9674">
        <v>909517</v>
      </c>
      <c r="B9674" t="s">
        <v>95</v>
      </c>
      <c r="C9674">
        <v>9667</v>
      </c>
      <c r="D9674" s="14">
        <v>46063.866388888891</v>
      </c>
      <c r="E9674" s="14">
        <v>46063.866435185184</v>
      </c>
      <c r="F9674">
        <v>49.9</v>
      </c>
      <c r="G9674">
        <v>0</v>
      </c>
      <c r="H9674">
        <v>49.9</v>
      </c>
      <c r="I9674">
        <v>0</v>
      </c>
      <c r="J9674">
        <v>0</v>
      </c>
      <c r="K9674">
        <v>0</v>
      </c>
      <c r="L9674">
        <v>5</v>
      </c>
      <c r="M9674">
        <v>2</v>
      </c>
      <c r="N9674">
        <v>240</v>
      </c>
      <c r="O9674">
        <v>1</v>
      </c>
      <c r="P9674" t="s">
        <v>86</v>
      </c>
      <c r="R9674">
        <v>25</v>
      </c>
    </row>
    <row r="9675" spans="1:18" x14ac:dyDescent="0.25">
      <c r="A9675">
        <v>909518</v>
      </c>
      <c r="B9675" t="s">
        <v>95</v>
      </c>
      <c r="C9675">
        <v>9668</v>
      </c>
      <c r="D9675" s="14">
        <v>46063.866435185184</v>
      </c>
      <c r="E9675" s="14">
        <v>46063.866481481484</v>
      </c>
      <c r="F9675">
        <v>49.7</v>
      </c>
      <c r="G9675">
        <v>0</v>
      </c>
      <c r="H9675">
        <v>49.7</v>
      </c>
      <c r="I9675">
        <v>0</v>
      </c>
      <c r="J9675">
        <v>0</v>
      </c>
      <c r="K9675">
        <v>0</v>
      </c>
      <c r="L9675">
        <v>5</v>
      </c>
      <c r="M9675">
        <v>2</v>
      </c>
      <c r="N9675">
        <v>240</v>
      </c>
      <c r="O9675">
        <v>1</v>
      </c>
      <c r="P9675" t="s">
        <v>86</v>
      </c>
      <c r="R9675">
        <v>25</v>
      </c>
    </row>
    <row r="9676" spans="1:18" x14ac:dyDescent="0.25">
      <c r="A9676">
        <v>909519</v>
      </c>
      <c r="B9676" t="s">
        <v>95</v>
      </c>
      <c r="C9676">
        <v>9669</v>
      </c>
      <c r="D9676" s="14">
        <v>46063.866481481484</v>
      </c>
      <c r="E9676" s="14">
        <v>46063.866527777776</v>
      </c>
      <c r="F9676">
        <v>49.7</v>
      </c>
      <c r="G9676">
        <v>0</v>
      </c>
      <c r="H9676">
        <v>49.7</v>
      </c>
      <c r="I9676">
        <v>0</v>
      </c>
      <c r="J9676">
        <v>0</v>
      </c>
      <c r="K9676">
        <v>0</v>
      </c>
      <c r="L9676">
        <v>5</v>
      </c>
      <c r="M9676">
        <v>2</v>
      </c>
      <c r="N9676">
        <v>240</v>
      </c>
      <c r="O9676">
        <v>1</v>
      </c>
      <c r="P9676" t="s">
        <v>86</v>
      </c>
      <c r="R9676">
        <v>25</v>
      </c>
    </row>
    <row r="9677" spans="1:18" x14ac:dyDescent="0.25">
      <c r="A9677">
        <v>909520</v>
      </c>
      <c r="B9677" t="s">
        <v>95</v>
      </c>
      <c r="C9677">
        <v>9670</v>
      </c>
      <c r="D9677" s="14">
        <v>46063.866527777776</v>
      </c>
      <c r="E9677" s="14">
        <v>46063.866574074076</v>
      </c>
      <c r="F9677">
        <v>49.7</v>
      </c>
      <c r="G9677">
        <v>0</v>
      </c>
      <c r="H9677">
        <v>49.7</v>
      </c>
      <c r="I9677">
        <v>0</v>
      </c>
      <c r="J9677">
        <v>0</v>
      </c>
      <c r="K9677">
        <v>0</v>
      </c>
      <c r="L9677">
        <v>5</v>
      </c>
      <c r="M9677">
        <v>2</v>
      </c>
      <c r="N9677">
        <v>240</v>
      </c>
      <c r="O9677">
        <v>1</v>
      </c>
      <c r="P9677" t="s">
        <v>86</v>
      </c>
      <c r="R9677">
        <v>25</v>
      </c>
    </row>
    <row r="9678" spans="1:18" x14ac:dyDescent="0.25">
      <c r="A9678">
        <v>909521</v>
      </c>
      <c r="B9678" t="s">
        <v>95</v>
      </c>
      <c r="C9678">
        <v>9671</v>
      </c>
      <c r="D9678" s="14">
        <v>46063.866574074076</v>
      </c>
      <c r="E9678" s="14">
        <v>46063.866620370369</v>
      </c>
      <c r="F9678">
        <v>49.9</v>
      </c>
      <c r="G9678">
        <v>0</v>
      </c>
      <c r="H9678">
        <v>49.9</v>
      </c>
      <c r="I9678">
        <v>0</v>
      </c>
      <c r="J9678">
        <v>0</v>
      </c>
      <c r="K9678">
        <v>0</v>
      </c>
      <c r="L9678">
        <v>5</v>
      </c>
      <c r="M9678">
        <v>2</v>
      </c>
      <c r="N9678">
        <v>240</v>
      </c>
      <c r="O9678">
        <v>1</v>
      </c>
      <c r="P9678" t="s">
        <v>86</v>
      </c>
      <c r="R9678">
        <v>25</v>
      </c>
    </row>
    <row r="9679" spans="1:18" x14ac:dyDescent="0.25">
      <c r="A9679">
        <v>909522</v>
      </c>
      <c r="B9679" t="s">
        <v>95</v>
      </c>
      <c r="C9679">
        <v>9672</v>
      </c>
      <c r="D9679" s="14">
        <v>46063.866620370369</v>
      </c>
      <c r="E9679" s="14">
        <v>46063.866666666669</v>
      </c>
      <c r="F9679">
        <v>50</v>
      </c>
      <c r="G9679">
        <v>0</v>
      </c>
      <c r="H9679">
        <v>50</v>
      </c>
      <c r="I9679">
        <v>0</v>
      </c>
      <c r="J9679">
        <v>0</v>
      </c>
      <c r="K9679">
        <v>0</v>
      </c>
      <c r="L9679">
        <v>5</v>
      </c>
      <c r="M9679">
        <v>2</v>
      </c>
      <c r="N9679">
        <v>240</v>
      </c>
      <c r="O9679">
        <v>1</v>
      </c>
      <c r="P9679" t="s">
        <v>86</v>
      </c>
      <c r="R9679">
        <v>25</v>
      </c>
    </row>
    <row r="9680" spans="1:18" x14ac:dyDescent="0.25">
      <c r="A9680">
        <v>909523</v>
      </c>
      <c r="B9680" t="s">
        <v>95</v>
      </c>
      <c r="C9680">
        <v>9673</v>
      </c>
      <c r="D9680" s="14">
        <v>46063.866666666669</v>
      </c>
      <c r="E9680" s="14">
        <v>46063.866712962961</v>
      </c>
      <c r="F9680">
        <v>50.3</v>
      </c>
      <c r="G9680">
        <v>0</v>
      </c>
      <c r="H9680">
        <v>50.3</v>
      </c>
      <c r="I9680">
        <v>0</v>
      </c>
      <c r="J9680">
        <v>0</v>
      </c>
      <c r="K9680">
        <v>0</v>
      </c>
      <c r="L9680">
        <v>5</v>
      </c>
      <c r="M9680">
        <v>2</v>
      </c>
      <c r="N9680">
        <v>240</v>
      </c>
      <c r="O9680">
        <v>1</v>
      </c>
      <c r="P9680" t="s">
        <v>86</v>
      </c>
      <c r="R9680">
        <v>25</v>
      </c>
    </row>
    <row r="9681" spans="1:18" x14ac:dyDescent="0.25">
      <c r="A9681">
        <v>909524</v>
      </c>
      <c r="B9681" t="s">
        <v>95</v>
      </c>
      <c r="C9681">
        <v>9674</v>
      </c>
      <c r="D9681" s="14">
        <v>46063.866712962961</v>
      </c>
      <c r="E9681" s="14">
        <v>46063.866759259261</v>
      </c>
      <c r="F9681">
        <v>50.5</v>
      </c>
      <c r="G9681">
        <v>0</v>
      </c>
      <c r="H9681">
        <v>50.5</v>
      </c>
      <c r="I9681">
        <v>0</v>
      </c>
      <c r="J9681">
        <v>0</v>
      </c>
      <c r="K9681">
        <v>0</v>
      </c>
      <c r="L9681">
        <v>5</v>
      </c>
      <c r="M9681">
        <v>2</v>
      </c>
      <c r="N9681">
        <v>240</v>
      </c>
      <c r="O9681">
        <v>1</v>
      </c>
      <c r="P9681" t="s">
        <v>86</v>
      </c>
      <c r="R9681">
        <v>25</v>
      </c>
    </row>
    <row r="9682" spans="1:18" x14ac:dyDescent="0.25">
      <c r="A9682">
        <v>909525</v>
      </c>
      <c r="B9682" t="s">
        <v>95</v>
      </c>
      <c r="C9682">
        <v>9675</v>
      </c>
      <c r="D9682" s="14">
        <v>46063.866759259261</v>
      </c>
      <c r="E9682" s="14">
        <v>46063.866805555554</v>
      </c>
      <c r="F9682">
        <v>50.9</v>
      </c>
      <c r="G9682">
        <v>0</v>
      </c>
      <c r="H9682">
        <v>50.9</v>
      </c>
      <c r="I9682">
        <v>0</v>
      </c>
      <c r="J9682">
        <v>0</v>
      </c>
      <c r="K9682">
        <v>0</v>
      </c>
      <c r="L9682">
        <v>5</v>
      </c>
      <c r="M9682">
        <v>2</v>
      </c>
      <c r="N9682">
        <v>240</v>
      </c>
      <c r="O9682">
        <v>1</v>
      </c>
      <c r="P9682" t="s">
        <v>86</v>
      </c>
      <c r="R9682">
        <v>25</v>
      </c>
    </row>
    <row r="9683" spans="1:18" x14ac:dyDescent="0.25">
      <c r="A9683">
        <v>909526</v>
      </c>
      <c r="B9683" t="s">
        <v>95</v>
      </c>
      <c r="C9683">
        <v>9676</v>
      </c>
      <c r="D9683" s="14">
        <v>46063.866805555554</v>
      </c>
      <c r="E9683" s="14">
        <v>46063.866851851853</v>
      </c>
      <c r="F9683">
        <v>51.2</v>
      </c>
      <c r="G9683">
        <v>0</v>
      </c>
      <c r="H9683">
        <v>51.2</v>
      </c>
      <c r="I9683">
        <v>0</v>
      </c>
      <c r="J9683">
        <v>0</v>
      </c>
      <c r="K9683">
        <v>0</v>
      </c>
      <c r="L9683">
        <v>5</v>
      </c>
      <c r="M9683">
        <v>2</v>
      </c>
      <c r="N9683">
        <v>240</v>
      </c>
      <c r="O9683">
        <v>1</v>
      </c>
      <c r="P9683" t="s">
        <v>86</v>
      </c>
      <c r="R9683">
        <v>25</v>
      </c>
    </row>
    <row r="9684" spans="1:18" x14ac:dyDescent="0.25">
      <c r="A9684">
        <v>909527</v>
      </c>
      <c r="B9684" t="s">
        <v>95</v>
      </c>
      <c r="C9684">
        <v>9677</v>
      </c>
      <c r="D9684" s="14">
        <v>46063.866851851853</v>
      </c>
      <c r="E9684" s="14">
        <v>46063.866898148146</v>
      </c>
      <c r="F9684">
        <v>51.6</v>
      </c>
      <c r="G9684">
        <v>0</v>
      </c>
      <c r="H9684">
        <v>51.6</v>
      </c>
      <c r="I9684">
        <v>0</v>
      </c>
      <c r="J9684">
        <v>0</v>
      </c>
      <c r="K9684">
        <v>0</v>
      </c>
      <c r="L9684">
        <v>5</v>
      </c>
      <c r="M9684">
        <v>2</v>
      </c>
      <c r="N9684">
        <v>240</v>
      </c>
      <c r="O9684">
        <v>1</v>
      </c>
      <c r="P9684" t="s">
        <v>86</v>
      </c>
      <c r="R9684">
        <v>25</v>
      </c>
    </row>
    <row r="9685" spans="1:18" x14ac:dyDescent="0.25">
      <c r="A9685">
        <v>909528</v>
      </c>
      <c r="B9685" t="s">
        <v>95</v>
      </c>
      <c r="C9685">
        <v>9678</v>
      </c>
      <c r="D9685" s="14">
        <v>46063.866898148146</v>
      </c>
      <c r="E9685" s="14">
        <v>46063.866944444446</v>
      </c>
      <c r="F9685">
        <v>52.1</v>
      </c>
      <c r="G9685">
        <v>0</v>
      </c>
      <c r="H9685">
        <v>52.1</v>
      </c>
      <c r="I9685">
        <v>0</v>
      </c>
      <c r="J9685">
        <v>0</v>
      </c>
      <c r="K9685">
        <v>0</v>
      </c>
      <c r="L9685">
        <v>5</v>
      </c>
      <c r="M9685">
        <v>2</v>
      </c>
      <c r="N9685">
        <v>240</v>
      </c>
      <c r="O9685">
        <v>1</v>
      </c>
      <c r="P9685" t="s">
        <v>86</v>
      </c>
      <c r="R9685">
        <v>25</v>
      </c>
    </row>
    <row r="9686" spans="1:18" x14ac:dyDescent="0.25">
      <c r="A9686">
        <v>909529</v>
      </c>
      <c r="B9686" t="s">
        <v>95</v>
      </c>
      <c r="C9686">
        <v>9679</v>
      </c>
      <c r="D9686" s="14">
        <v>46063.866944444446</v>
      </c>
      <c r="E9686" s="14">
        <v>46063.866990740738</v>
      </c>
      <c r="F9686">
        <v>52.6</v>
      </c>
      <c r="G9686">
        <v>0</v>
      </c>
      <c r="H9686">
        <v>52.6</v>
      </c>
      <c r="I9686">
        <v>0</v>
      </c>
      <c r="J9686">
        <v>0</v>
      </c>
      <c r="K9686">
        <v>0</v>
      </c>
      <c r="L9686">
        <v>5</v>
      </c>
      <c r="M9686">
        <v>2</v>
      </c>
      <c r="N9686">
        <v>240</v>
      </c>
      <c r="O9686">
        <v>1</v>
      </c>
      <c r="P9686" t="s">
        <v>86</v>
      </c>
      <c r="R9686">
        <v>25</v>
      </c>
    </row>
    <row r="9687" spans="1:18" x14ac:dyDescent="0.25">
      <c r="A9687">
        <v>909530</v>
      </c>
      <c r="B9687" t="s">
        <v>95</v>
      </c>
      <c r="C9687">
        <v>9680</v>
      </c>
      <c r="D9687" s="14">
        <v>46063.866990740738</v>
      </c>
      <c r="E9687" s="14">
        <v>46063.867037037038</v>
      </c>
      <c r="F9687">
        <v>53</v>
      </c>
      <c r="G9687">
        <v>0</v>
      </c>
      <c r="H9687">
        <v>53</v>
      </c>
      <c r="I9687">
        <v>0</v>
      </c>
      <c r="J9687">
        <v>0</v>
      </c>
      <c r="K9687">
        <v>0</v>
      </c>
      <c r="L9687">
        <v>5</v>
      </c>
      <c r="M9687">
        <v>2</v>
      </c>
      <c r="N9687">
        <v>240</v>
      </c>
      <c r="O9687">
        <v>1</v>
      </c>
      <c r="P9687" t="s">
        <v>86</v>
      </c>
      <c r="R9687">
        <v>25</v>
      </c>
    </row>
    <row r="9688" spans="1:18" x14ac:dyDescent="0.25">
      <c r="A9688">
        <v>909531</v>
      </c>
      <c r="B9688" t="s">
        <v>95</v>
      </c>
      <c r="C9688">
        <v>9681</v>
      </c>
      <c r="D9688" s="14">
        <v>46063.867037037038</v>
      </c>
      <c r="E9688" s="14">
        <v>46063.867083333331</v>
      </c>
      <c r="F9688">
        <v>53.7</v>
      </c>
      <c r="G9688">
        <v>0</v>
      </c>
      <c r="H9688">
        <v>53.7</v>
      </c>
      <c r="I9688">
        <v>0</v>
      </c>
      <c r="J9688">
        <v>0</v>
      </c>
      <c r="K9688">
        <v>0</v>
      </c>
      <c r="L9688">
        <v>5</v>
      </c>
      <c r="M9688">
        <v>2</v>
      </c>
      <c r="N9688">
        <v>240</v>
      </c>
      <c r="O9688">
        <v>1</v>
      </c>
      <c r="P9688" t="s">
        <v>86</v>
      </c>
      <c r="R9688">
        <v>25</v>
      </c>
    </row>
    <row r="9689" spans="1:18" x14ac:dyDescent="0.25">
      <c r="A9689">
        <v>909532</v>
      </c>
      <c r="B9689" t="s">
        <v>95</v>
      </c>
      <c r="C9689">
        <v>9682</v>
      </c>
      <c r="D9689" s="14">
        <v>46063.867083333331</v>
      </c>
      <c r="E9689" s="14">
        <v>46063.867129629631</v>
      </c>
      <c r="F9689">
        <v>54.3</v>
      </c>
      <c r="G9689">
        <v>0</v>
      </c>
      <c r="H9689">
        <v>54.3</v>
      </c>
      <c r="I9689">
        <v>0</v>
      </c>
      <c r="J9689">
        <v>0</v>
      </c>
      <c r="K9689">
        <v>0</v>
      </c>
      <c r="L9689">
        <v>5</v>
      </c>
      <c r="M9689">
        <v>2</v>
      </c>
      <c r="N9689">
        <v>240</v>
      </c>
      <c r="O9689">
        <v>1</v>
      </c>
      <c r="P9689" t="s">
        <v>86</v>
      </c>
      <c r="R9689">
        <v>25</v>
      </c>
    </row>
    <row r="9690" spans="1:18" x14ac:dyDescent="0.25">
      <c r="A9690">
        <v>909533</v>
      </c>
      <c r="B9690" t="s">
        <v>95</v>
      </c>
      <c r="C9690">
        <v>9683</v>
      </c>
      <c r="D9690" s="14">
        <v>46063.867129629631</v>
      </c>
      <c r="E9690" s="14">
        <v>46063.867175925923</v>
      </c>
      <c r="F9690">
        <v>55</v>
      </c>
      <c r="G9690">
        <v>0</v>
      </c>
      <c r="H9690">
        <v>55</v>
      </c>
      <c r="I9690">
        <v>0</v>
      </c>
      <c r="J9690">
        <v>0</v>
      </c>
      <c r="K9690">
        <v>0</v>
      </c>
      <c r="L9690">
        <v>5</v>
      </c>
      <c r="M9690">
        <v>2</v>
      </c>
      <c r="N9690">
        <v>240</v>
      </c>
      <c r="O9690">
        <v>1</v>
      </c>
      <c r="P9690" t="s">
        <v>86</v>
      </c>
      <c r="R9690">
        <v>25</v>
      </c>
    </row>
    <row r="9691" spans="1:18" x14ac:dyDescent="0.25">
      <c r="A9691">
        <v>909534</v>
      </c>
      <c r="B9691" t="s">
        <v>95</v>
      </c>
      <c r="C9691">
        <v>9684</v>
      </c>
      <c r="D9691" s="14">
        <v>46063.867175925923</v>
      </c>
      <c r="E9691" s="14">
        <v>46063.867222222223</v>
      </c>
      <c r="F9691">
        <v>55.8</v>
      </c>
      <c r="G9691">
        <v>0</v>
      </c>
      <c r="H9691">
        <v>55.8</v>
      </c>
      <c r="I9691">
        <v>0</v>
      </c>
      <c r="J9691">
        <v>0</v>
      </c>
      <c r="K9691">
        <v>0</v>
      </c>
      <c r="L9691">
        <v>5</v>
      </c>
      <c r="M9691">
        <v>2</v>
      </c>
      <c r="N9691">
        <v>240</v>
      </c>
      <c r="O9691">
        <v>1</v>
      </c>
      <c r="P9691" t="s">
        <v>86</v>
      </c>
      <c r="R9691">
        <v>25</v>
      </c>
    </row>
    <row r="9692" spans="1:18" x14ac:dyDescent="0.25">
      <c r="A9692">
        <v>909535</v>
      </c>
      <c r="B9692" t="s">
        <v>95</v>
      </c>
      <c r="C9692">
        <v>9685</v>
      </c>
      <c r="D9692" s="14">
        <v>46063.867222222223</v>
      </c>
      <c r="E9692" s="14">
        <v>46063.867268518516</v>
      </c>
      <c r="F9692">
        <v>56.5</v>
      </c>
      <c r="G9692">
        <v>0</v>
      </c>
      <c r="H9692">
        <v>56.5</v>
      </c>
      <c r="I9692">
        <v>0</v>
      </c>
      <c r="J9692">
        <v>0</v>
      </c>
      <c r="K9692">
        <v>0</v>
      </c>
      <c r="L9692">
        <v>5</v>
      </c>
      <c r="M9692">
        <v>2</v>
      </c>
      <c r="N9692">
        <v>240</v>
      </c>
      <c r="O9692">
        <v>1</v>
      </c>
      <c r="P9692" t="s">
        <v>86</v>
      </c>
      <c r="R9692">
        <v>25</v>
      </c>
    </row>
    <row r="9693" spans="1:18" x14ac:dyDescent="0.25">
      <c r="A9693">
        <v>909536</v>
      </c>
      <c r="B9693" t="s">
        <v>95</v>
      </c>
      <c r="C9693">
        <v>9686</v>
      </c>
      <c r="D9693" s="14">
        <v>46063.867268518516</v>
      </c>
      <c r="E9693" s="14">
        <v>46063.867314814815</v>
      </c>
      <c r="F9693">
        <v>57.3</v>
      </c>
      <c r="G9693">
        <v>0</v>
      </c>
      <c r="H9693">
        <v>57.3</v>
      </c>
      <c r="I9693">
        <v>0</v>
      </c>
      <c r="J9693">
        <v>0</v>
      </c>
      <c r="K9693">
        <v>0</v>
      </c>
      <c r="L9693">
        <v>5</v>
      </c>
      <c r="M9693">
        <v>2</v>
      </c>
      <c r="N9693">
        <v>240</v>
      </c>
      <c r="O9693">
        <v>1</v>
      </c>
      <c r="P9693" t="s">
        <v>86</v>
      </c>
      <c r="R9693">
        <v>25</v>
      </c>
    </row>
    <row r="9694" spans="1:18" x14ac:dyDescent="0.25">
      <c r="A9694">
        <v>909537</v>
      </c>
      <c r="B9694" t="s">
        <v>95</v>
      </c>
      <c r="C9694">
        <v>9687</v>
      </c>
      <c r="D9694" s="14">
        <v>46063.867314814815</v>
      </c>
      <c r="E9694" s="14">
        <v>46063.867361111108</v>
      </c>
      <c r="F9694">
        <v>58</v>
      </c>
      <c r="G9694">
        <v>0</v>
      </c>
      <c r="H9694">
        <v>58</v>
      </c>
      <c r="I9694">
        <v>0</v>
      </c>
      <c r="J9694">
        <v>0</v>
      </c>
      <c r="K9694">
        <v>0</v>
      </c>
      <c r="L9694">
        <v>5</v>
      </c>
      <c r="M9694">
        <v>2</v>
      </c>
      <c r="N9694">
        <v>240</v>
      </c>
      <c r="O9694">
        <v>1</v>
      </c>
      <c r="P9694" t="s">
        <v>86</v>
      </c>
      <c r="R9694">
        <v>25</v>
      </c>
    </row>
    <row r="9695" spans="1:18" x14ac:dyDescent="0.25">
      <c r="A9695">
        <v>909538</v>
      </c>
      <c r="B9695" t="s">
        <v>95</v>
      </c>
      <c r="C9695">
        <v>9688</v>
      </c>
      <c r="D9695" s="14">
        <v>46063.867361111108</v>
      </c>
      <c r="E9695" s="14">
        <v>46063.867407407408</v>
      </c>
      <c r="F9695">
        <v>58.9</v>
      </c>
      <c r="G9695">
        <v>0</v>
      </c>
      <c r="H9695">
        <v>58.9</v>
      </c>
      <c r="I9695">
        <v>0</v>
      </c>
      <c r="J9695">
        <v>0</v>
      </c>
      <c r="K9695">
        <v>0</v>
      </c>
      <c r="L9695">
        <v>5</v>
      </c>
      <c r="M9695">
        <v>2</v>
      </c>
      <c r="N9695">
        <v>240</v>
      </c>
      <c r="O9695">
        <v>1</v>
      </c>
      <c r="P9695" t="s">
        <v>86</v>
      </c>
      <c r="R9695">
        <v>25</v>
      </c>
    </row>
    <row r="9696" spans="1:18" x14ac:dyDescent="0.25">
      <c r="A9696">
        <v>909539</v>
      </c>
      <c r="B9696" t="s">
        <v>95</v>
      </c>
      <c r="C9696">
        <v>9689</v>
      </c>
      <c r="D9696" s="14">
        <v>46063.867407407408</v>
      </c>
      <c r="E9696" s="14">
        <v>46063.8674537037</v>
      </c>
      <c r="F9696">
        <v>59.7</v>
      </c>
      <c r="G9696">
        <v>0</v>
      </c>
      <c r="H9696">
        <v>59.7</v>
      </c>
      <c r="I9696">
        <v>0</v>
      </c>
      <c r="J9696">
        <v>0</v>
      </c>
      <c r="K9696">
        <v>0</v>
      </c>
      <c r="L9696">
        <v>5</v>
      </c>
      <c r="M9696">
        <v>2</v>
      </c>
      <c r="N9696">
        <v>240</v>
      </c>
      <c r="O9696">
        <v>1</v>
      </c>
      <c r="P9696" t="s">
        <v>86</v>
      </c>
      <c r="R9696">
        <v>25</v>
      </c>
    </row>
    <row r="9697" spans="1:18" x14ac:dyDescent="0.25">
      <c r="A9697">
        <v>909540</v>
      </c>
      <c r="B9697" t="s">
        <v>95</v>
      </c>
      <c r="C9697">
        <v>9690</v>
      </c>
      <c r="D9697" s="14">
        <v>46063.8674537037</v>
      </c>
      <c r="E9697" s="14">
        <v>46063.8675</v>
      </c>
      <c r="F9697">
        <v>60.5</v>
      </c>
      <c r="G9697">
        <v>0</v>
      </c>
      <c r="H9697">
        <v>60.5</v>
      </c>
      <c r="I9697">
        <v>0</v>
      </c>
      <c r="J9697">
        <v>0</v>
      </c>
      <c r="K9697">
        <v>0</v>
      </c>
      <c r="L9697">
        <v>5</v>
      </c>
      <c r="M9697">
        <v>2</v>
      </c>
      <c r="N9697">
        <v>240</v>
      </c>
      <c r="O9697">
        <v>1</v>
      </c>
      <c r="P9697" t="s">
        <v>86</v>
      </c>
      <c r="R9697">
        <v>25</v>
      </c>
    </row>
    <row r="9698" spans="1:18" x14ac:dyDescent="0.25">
      <c r="A9698">
        <v>909541</v>
      </c>
      <c r="B9698" t="s">
        <v>95</v>
      </c>
      <c r="C9698">
        <v>9691</v>
      </c>
      <c r="D9698" s="14">
        <v>46063.8675</v>
      </c>
      <c r="E9698" s="14">
        <v>46063.867546296293</v>
      </c>
      <c r="F9698">
        <v>61.4</v>
      </c>
      <c r="G9698">
        <v>0</v>
      </c>
      <c r="H9698">
        <v>61.4</v>
      </c>
      <c r="I9698">
        <v>0</v>
      </c>
      <c r="J9698">
        <v>0</v>
      </c>
      <c r="K9698">
        <v>0</v>
      </c>
      <c r="L9698">
        <v>5</v>
      </c>
      <c r="M9698">
        <v>2</v>
      </c>
      <c r="N9698">
        <v>240</v>
      </c>
      <c r="O9698">
        <v>1</v>
      </c>
      <c r="P9698" t="s">
        <v>86</v>
      </c>
      <c r="R9698">
        <v>25</v>
      </c>
    </row>
    <row r="9699" spans="1:18" x14ac:dyDescent="0.25">
      <c r="A9699">
        <v>909542</v>
      </c>
      <c r="B9699" t="s">
        <v>95</v>
      </c>
      <c r="C9699">
        <v>9692</v>
      </c>
      <c r="D9699" s="14">
        <v>46063.867546296293</v>
      </c>
      <c r="E9699" s="14">
        <v>46063.867592592593</v>
      </c>
      <c r="F9699">
        <v>62.3</v>
      </c>
      <c r="G9699">
        <v>0</v>
      </c>
      <c r="H9699">
        <v>62.3</v>
      </c>
      <c r="I9699">
        <v>0</v>
      </c>
      <c r="J9699">
        <v>0</v>
      </c>
      <c r="K9699">
        <v>0</v>
      </c>
      <c r="L9699">
        <v>5</v>
      </c>
      <c r="M9699">
        <v>2</v>
      </c>
      <c r="N9699">
        <v>240</v>
      </c>
      <c r="O9699">
        <v>1</v>
      </c>
      <c r="P9699" t="s">
        <v>86</v>
      </c>
      <c r="R9699">
        <v>25</v>
      </c>
    </row>
    <row r="9700" spans="1:18" x14ac:dyDescent="0.25">
      <c r="A9700">
        <v>909543</v>
      </c>
      <c r="B9700" t="s">
        <v>95</v>
      </c>
      <c r="C9700">
        <v>9693</v>
      </c>
      <c r="D9700" s="14">
        <v>46063.867592592593</v>
      </c>
      <c r="E9700" s="14">
        <v>46063.867638888885</v>
      </c>
      <c r="F9700">
        <v>63.2</v>
      </c>
      <c r="G9700">
        <v>0</v>
      </c>
      <c r="H9700">
        <v>63.2</v>
      </c>
      <c r="I9700">
        <v>0</v>
      </c>
      <c r="J9700">
        <v>0</v>
      </c>
      <c r="K9700">
        <v>0</v>
      </c>
      <c r="L9700">
        <v>5</v>
      </c>
      <c r="M9700">
        <v>2</v>
      </c>
      <c r="N9700">
        <v>240</v>
      </c>
      <c r="O9700">
        <v>1</v>
      </c>
      <c r="P9700" t="s">
        <v>86</v>
      </c>
      <c r="R9700">
        <v>25</v>
      </c>
    </row>
    <row r="9701" spans="1:18" x14ac:dyDescent="0.25">
      <c r="A9701">
        <v>909544</v>
      </c>
      <c r="B9701" t="s">
        <v>95</v>
      </c>
      <c r="C9701">
        <v>9694</v>
      </c>
      <c r="D9701" s="14">
        <v>46063.867638888885</v>
      </c>
      <c r="E9701" s="14">
        <v>46063.867685185185</v>
      </c>
      <c r="F9701">
        <v>64.2</v>
      </c>
      <c r="G9701">
        <v>0</v>
      </c>
      <c r="H9701">
        <v>64.2</v>
      </c>
      <c r="I9701">
        <v>0</v>
      </c>
      <c r="J9701">
        <v>0</v>
      </c>
      <c r="K9701">
        <v>0</v>
      </c>
      <c r="L9701">
        <v>5</v>
      </c>
      <c r="M9701">
        <v>2</v>
      </c>
      <c r="N9701">
        <v>240</v>
      </c>
      <c r="O9701">
        <v>1</v>
      </c>
      <c r="P9701" t="s">
        <v>86</v>
      </c>
      <c r="R9701">
        <v>25</v>
      </c>
    </row>
    <row r="9702" spans="1:18" x14ac:dyDescent="0.25">
      <c r="A9702">
        <v>909545</v>
      </c>
      <c r="B9702" t="s">
        <v>95</v>
      </c>
      <c r="C9702">
        <v>9695</v>
      </c>
      <c r="D9702" s="14">
        <v>46063.867685185185</v>
      </c>
      <c r="E9702" s="14">
        <v>46063.867731481485</v>
      </c>
      <c r="F9702">
        <v>65.099999999999994</v>
      </c>
      <c r="G9702">
        <v>0</v>
      </c>
      <c r="H9702">
        <v>65.099999999999994</v>
      </c>
      <c r="I9702">
        <v>0</v>
      </c>
      <c r="J9702">
        <v>0</v>
      </c>
      <c r="K9702">
        <v>0</v>
      </c>
      <c r="L9702">
        <v>5</v>
      </c>
      <c r="M9702">
        <v>2</v>
      </c>
      <c r="N9702">
        <v>240</v>
      </c>
      <c r="O9702">
        <v>1</v>
      </c>
      <c r="P9702" t="s">
        <v>86</v>
      </c>
      <c r="R9702">
        <v>25</v>
      </c>
    </row>
    <row r="9703" spans="1:18" x14ac:dyDescent="0.25">
      <c r="A9703">
        <v>909546</v>
      </c>
      <c r="B9703" t="s">
        <v>95</v>
      </c>
      <c r="C9703">
        <v>9696</v>
      </c>
      <c r="D9703" s="14">
        <v>46063.867731481485</v>
      </c>
      <c r="E9703" s="14">
        <v>46063.867777777778</v>
      </c>
      <c r="F9703">
        <v>66.099999999999994</v>
      </c>
      <c r="G9703">
        <v>0</v>
      </c>
      <c r="H9703">
        <v>66.099999999999994</v>
      </c>
      <c r="I9703">
        <v>0</v>
      </c>
      <c r="J9703">
        <v>0</v>
      </c>
      <c r="K9703">
        <v>0</v>
      </c>
      <c r="L9703">
        <v>5</v>
      </c>
      <c r="M9703">
        <v>2</v>
      </c>
      <c r="N9703">
        <v>240</v>
      </c>
      <c r="O9703">
        <v>1</v>
      </c>
      <c r="P9703" t="s">
        <v>86</v>
      </c>
      <c r="R9703">
        <v>25</v>
      </c>
    </row>
    <row r="9704" spans="1:18" x14ac:dyDescent="0.25">
      <c r="A9704">
        <v>909547</v>
      </c>
      <c r="B9704" t="s">
        <v>95</v>
      </c>
      <c r="C9704">
        <v>9697</v>
      </c>
      <c r="D9704" s="14">
        <v>46063.867777777778</v>
      </c>
      <c r="E9704" s="14">
        <v>46063.867824074077</v>
      </c>
      <c r="F9704">
        <v>67.099999999999994</v>
      </c>
      <c r="G9704">
        <v>0</v>
      </c>
      <c r="H9704">
        <v>67.099999999999994</v>
      </c>
      <c r="I9704">
        <v>0</v>
      </c>
      <c r="J9704">
        <v>0</v>
      </c>
      <c r="K9704">
        <v>0</v>
      </c>
      <c r="L9704">
        <v>5</v>
      </c>
      <c r="M9704">
        <v>2</v>
      </c>
      <c r="N9704">
        <v>240</v>
      </c>
      <c r="O9704">
        <v>1</v>
      </c>
      <c r="P9704" t="s">
        <v>86</v>
      </c>
      <c r="R9704">
        <v>25</v>
      </c>
    </row>
    <row r="9705" spans="1:18" x14ac:dyDescent="0.25">
      <c r="A9705">
        <v>909548</v>
      </c>
      <c r="B9705" t="s">
        <v>95</v>
      </c>
      <c r="C9705">
        <v>9698</v>
      </c>
      <c r="D9705" s="14">
        <v>46063.867824074077</v>
      </c>
      <c r="E9705" s="14">
        <v>46063.86787037037</v>
      </c>
      <c r="F9705">
        <v>68.3</v>
      </c>
      <c r="G9705">
        <v>0</v>
      </c>
      <c r="H9705">
        <v>68.3</v>
      </c>
      <c r="I9705">
        <v>0</v>
      </c>
      <c r="J9705">
        <v>0</v>
      </c>
      <c r="K9705">
        <v>0</v>
      </c>
      <c r="L9705">
        <v>5</v>
      </c>
      <c r="M9705">
        <v>2</v>
      </c>
      <c r="N9705">
        <v>240</v>
      </c>
      <c r="O9705">
        <v>1</v>
      </c>
      <c r="P9705" t="s">
        <v>86</v>
      </c>
      <c r="R9705">
        <v>25</v>
      </c>
    </row>
    <row r="9706" spans="1:18" x14ac:dyDescent="0.25">
      <c r="A9706">
        <v>909549</v>
      </c>
      <c r="B9706" t="s">
        <v>95</v>
      </c>
      <c r="C9706">
        <v>9699</v>
      </c>
      <c r="D9706" s="14">
        <v>46063.86787037037</v>
      </c>
      <c r="E9706" s="14">
        <v>46063.86791666667</v>
      </c>
      <c r="F9706">
        <v>69.3</v>
      </c>
      <c r="G9706">
        <v>0</v>
      </c>
      <c r="H9706">
        <v>69.3</v>
      </c>
      <c r="I9706">
        <v>0</v>
      </c>
      <c r="J9706">
        <v>0</v>
      </c>
      <c r="K9706">
        <v>0</v>
      </c>
      <c r="L9706">
        <v>5</v>
      </c>
      <c r="M9706">
        <v>2</v>
      </c>
      <c r="N9706">
        <v>240</v>
      </c>
      <c r="O9706">
        <v>1</v>
      </c>
      <c r="P9706" t="s">
        <v>86</v>
      </c>
      <c r="R9706">
        <v>25</v>
      </c>
    </row>
    <row r="9707" spans="1:18" x14ac:dyDescent="0.25">
      <c r="A9707">
        <v>909550</v>
      </c>
      <c r="B9707" t="s">
        <v>95</v>
      </c>
      <c r="C9707">
        <v>9700</v>
      </c>
      <c r="D9707" s="14">
        <v>46063.86791666667</v>
      </c>
      <c r="E9707" s="14">
        <v>46063.867962962962</v>
      </c>
      <c r="F9707">
        <v>70.5</v>
      </c>
      <c r="G9707">
        <v>0</v>
      </c>
      <c r="H9707">
        <v>70.5</v>
      </c>
      <c r="I9707">
        <v>0</v>
      </c>
      <c r="J9707">
        <v>0</v>
      </c>
      <c r="K9707">
        <v>0</v>
      </c>
      <c r="L9707">
        <v>5</v>
      </c>
      <c r="M9707">
        <v>2</v>
      </c>
      <c r="N9707">
        <v>240</v>
      </c>
      <c r="O9707">
        <v>1</v>
      </c>
      <c r="P9707" t="s">
        <v>86</v>
      </c>
      <c r="R9707">
        <v>25</v>
      </c>
    </row>
    <row r="9708" spans="1:18" x14ac:dyDescent="0.25">
      <c r="A9708">
        <v>909551</v>
      </c>
      <c r="B9708" t="s">
        <v>95</v>
      </c>
      <c r="C9708">
        <v>9701</v>
      </c>
      <c r="D9708" s="14">
        <v>46063.867962962962</v>
      </c>
      <c r="E9708" s="14">
        <v>46063.868009259262</v>
      </c>
      <c r="F9708">
        <v>71.8</v>
      </c>
      <c r="G9708">
        <v>0</v>
      </c>
      <c r="H9708">
        <v>71.8</v>
      </c>
      <c r="I9708">
        <v>0</v>
      </c>
      <c r="J9708">
        <v>0</v>
      </c>
      <c r="K9708">
        <v>0</v>
      </c>
      <c r="L9708">
        <v>5</v>
      </c>
      <c r="M9708">
        <v>2</v>
      </c>
      <c r="N9708">
        <v>240</v>
      </c>
      <c r="O9708">
        <v>1</v>
      </c>
      <c r="P9708" t="s">
        <v>86</v>
      </c>
      <c r="R9708">
        <v>25</v>
      </c>
    </row>
    <row r="9709" spans="1:18" x14ac:dyDescent="0.25">
      <c r="A9709">
        <v>909552</v>
      </c>
      <c r="B9709" t="s">
        <v>95</v>
      </c>
      <c r="C9709">
        <v>9702</v>
      </c>
      <c r="D9709" s="14">
        <v>46063.868009259262</v>
      </c>
      <c r="E9709" s="14">
        <v>46063.868055555555</v>
      </c>
      <c r="F9709">
        <v>73.099999999999994</v>
      </c>
      <c r="G9709">
        <v>0</v>
      </c>
      <c r="H9709">
        <v>73.099999999999994</v>
      </c>
      <c r="I9709">
        <v>0</v>
      </c>
      <c r="J9709">
        <v>0</v>
      </c>
      <c r="K9709">
        <v>0</v>
      </c>
      <c r="L9709">
        <v>5</v>
      </c>
      <c r="M9709">
        <v>2</v>
      </c>
      <c r="N9709">
        <v>240</v>
      </c>
      <c r="O9709">
        <v>1</v>
      </c>
      <c r="P9709" t="s">
        <v>86</v>
      </c>
      <c r="R9709">
        <v>25</v>
      </c>
    </row>
    <row r="9710" spans="1:18" x14ac:dyDescent="0.25">
      <c r="A9710">
        <v>909553</v>
      </c>
      <c r="B9710" t="s">
        <v>95</v>
      </c>
      <c r="C9710">
        <v>9703</v>
      </c>
      <c r="D9710" s="14">
        <v>46063.868055555555</v>
      </c>
      <c r="E9710" s="14">
        <v>46063.868101851855</v>
      </c>
      <c r="F9710">
        <v>74.3</v>
      </c>
      <c r="G9710">
        <v>0</v>
      </c>
      <c r="H9710">
        <v>74.3</v>
      </c>
      <c r="I9710">
        <v>0</v>
      </c>
      <c r="J9710">
        <v>0</v>
      </c>
      <c r="K9710">
        <v>0</v>
      </c>
      <c r="L9710">
        <v>5</v>
      </c>
      <c r="M9710">
        <v>2</v>
      </c>
      <c r="N9710">
        <v>240</v>
      </c>
      <c r="O9710">
        <v>1</v>
      </c>
      <c r="P9710" t="s">
        <v>86</v>
      </c>
      <c r="R9710">
        <v>25</v>
      </c>
    </row>
    <row r="9711" spans="1:18" x14ac:dyDescent="0.25">
      <c r="A9711">
        <v>909554</v>
      </c>
      <c r="B9711" t="s">
        <v>95</v>
      </c>
      <c r="C9711">
        <v>9704</v>
      </c>
      <c r="D9711" s="14">
        <v>46063.868101851855</v>
      </c>
      <c r="E9711" s="14">
        <v>46063.868148148147</v>
      </c>
      <c r="F9711">
        <v>75.599999999999994</v>
      </c>
      <c r="G9711">
        <v>0</v>
      </c>
      <c r="H9711">
        <v>75.599999999999994</v>
      </c>
      <c r="I9711">
        <v>0</v>
      </c>
      <c r="J9711">
        <v>0</v>
      </c>
      <c r="K9711">
        <v>0</v>
      </c>
      <c r="L9711">
        <v>5</v>
      </c>
      <c r="M9711">
        <v>2</v>
      </c>
      <c r="N9711">
        <v>240</v>
      </c>
      <c r="O9711">
        <v>1</v>
      </c>
      <c r="P9711" t="s">
        <v>86</v>
      </c>
      <c r="R9711">
        <v>25</v>
      </c>
    </row>
    <row r="9712" spans="1:18" x14ac:dyDescent="0.25">
      <c r="A9712">
        <v>909555</v>
      </c>
      <c r="B9712" t="s">
        <v>95</v>
      </c>
      <c r="C9712">
        <v>9705</v>
      </c>
      <c r="D9712" s="14">
        <v>46063.868148148147</v>
      </c>
      <c r="E9712" s="14">
        <v>46063.868194444447</v>
      </c>
      <c r="F9712">
        <v>76.900000000000006</v>
      </c>
      <c r="G9712">
        <v>0</v>
      </c>
      <c r="H9712">
        <v>76.900000000000006</v>
      </c>
      <c r="I9712">
        <v>0</v>
      </c>
      <c r="J9712">
        <v>0</v>
      </c>
      <c r="K9712">
        <v>0</v>
      </c>
      <c r="L9712">
        <v>5</v>
      </c>
      <c r="M9712">
        <v>2</v>
      </c>
      <c r="N9712">
        <v>240</v>
      </c>
      <c r="O9712">
        <v>1</v>
      </c>
      <c r="P9712" t="s">
        <v>86</v>
      </c>
      <c r="R9712">
        <v>25</v>
      </c>
    </row>
    <row r="9713" spans="1:18" x14ac:dyDescent="0.25">
      <c r="A9713">
        <v>909556</v>
      </c>
      <c r="B9713" t="s">
        <v>95</v>
      </c>
      <c r="C9713">
        <v>9706</v>
      </c>
      <c r="D9713" s="14">
        <v>46063.868194444447</v>
      </c>
      <c r="E9713" s="14">
        <v>46063.86824074074</v>
      </c>
      <c r="F9713">
        <v>78.099999999999994</v>
      </c>
      <c r="G9713">
        <v>0</v>
      </c>
      <c r="H9713">
        <v>78.099999999999994</v>
      </c>
      <c r="I9713">
        <v>0</v>
      </c>
      <c r="J9713">
        <v>0</v>
      </c>
      <c r="K9713">
        <v>0</v>
      </c>
      <c r="L9713">
        <v>5</v>
      </c>
      <c r="M9713">
        <v>2</v>
      </c>
      <c r="N9713">
        <v>240</v>
      </c>
      <c r="O9713">
        <v>1</v>
      </c>
      <c r="P9713" t="s">
        <v>86</v>
      </c>
      <c r="R9713">
        <v>25</v>
      </c>
    </row>
    <row r="9714" spans="1:18" x14ac:dyDescent="0.25">
      <c r="A9714">
        <v>909557</v>
      </c>
      <c r="B9714" t="s">
        <v>95</v>
      </c>
      <c r="C9714">
        <v>9707</v>
      </c>
      <c r="D9714" s="14">
        <v>46063.86824074074</v>
      </c>
      <c r="E9714" s="14">
        <v>46063.868287037039</v>
      </c>
      <c r="F9714">
        <v>79.599999999999994</v>
      </c>
      <c r="G9714">
        <v>0</v>
      </c>
      <c r="H9714">
        <v>79.599999999999994</v>
      </c>
      <c r="I9714">
        <v>0</v>
      </c>
      <c r="J9714">
        <v>0</v>
      </c>
      <c r="K9714">
        <v>0</v>
      </c>
      <c r="L9714">
        <v>5</v>
      </c>
      <c r="M9714">
        <v>2</v>
      </c>
      <c r="N9714">
        <v>240</v>
      </c>
      <c r="O9714">
        <v>1</v>
      </c>
      <c r="P9714" t="s">
        <v>86</v>
      </c>
      <c r="R9714">
        <v>25</v>
      </c>
    </row>
    <row r="9715" spans="1:18" x14ac:dyDescent="0.25">
      <c r="A9715">
        <v>909558</v>
      </c>
      <c r="B9715" t="s">
        <v>95</v>
      </c>
      <c r="C9715">
        <v>9708</v>
      </c>
      <c r="D9715" s="14">
        <v>46063.868287037039</v>
      </c>
      <c r="E9715" s="14">
        <v>46063.868333333332</v>
      </c>
      <c r="F9715">
        <v>80.900000000000006</v>
      </c>
      <c r="G9715">
        <v>0</v>
      </c>
      <c r="H9715">
        <v>80.900000000000006</v>
      </c>
      <c r="I9715">
        <v>0</v>
      </c>
      <c r="J9715">
        <v>0</v>
      </c>
      <c r="K9715">
        <v>0</v>
      </c>
      <c r="L9715">
        <v>5</v>
      </c>
      <c r="M9715">
        <v>2</v>
      </c>
      <c r="N9715">
        <v>240</v>
      </c>
      <c r="O9715">
        <v>1</v>
      </c>
      <c r="P9715" t="s">
        <v>86</v>
      </c>
      <c r="R9715">
        <v>25</v>
      </c>
    </row>
    <row r="9716" spans="1:18" x14ac:dyDescent="0.25">
      <c r="A9716">
        <v>909559</v>
      </c>
      <c r="B9716" t="s">
        <v>95</v>
      </c>
      <c r="C9716">
        <v>9709</v>
      </c>
      <c r="D9716" s="14">
        <v>46063.868333333332</v>
      </c>
      <c r="E9716" s="14">
        <v>46063.868379629632</v>
      </c>
      <c r="F9716">
        <v>82.1</v>
      </c>
      <c r="G9716">
        <v>0</v>
      </c>
      <c r="H9716">
        <v>82.1</v>
      </c>
      <c r="I9716">
        <v>0</v>
      </c>
      <c r="J9716">
        <v>0</v>
      </c>
      <c r="K9716">
        <v>0</v>
      </c>
      <c r="L9716">
        <v>5</v>
      </c>
      <c r="M9716">
        <v>2</v>
      </c>
      <c r="N9716">
        <v>240</v>
      </c>
      <c r="O9716">
        <v>1</v>
      </c>
      <c r="P9716" t="s">
        <v>86</v>
      </c>
      <c r="R9716">
        <v>25</v>
      </c>
    </row>
    <row r="9717" spans="1:18" x14ac:dyDescent="0.25">
      <c r="A9717">
        <v>909560</v>
      </c>
      <c r="B9717" t="s">
        <v>95</v>
      </c>
      <c r="C9717">
        <v>9710</v>
      </c>
      <c r="D9717" s="14">
        <v>46063.868379629632</v>
      </c>
      <c r="E9717" s="14">
        <v>46063.868425925924</v>
      </c>
      <c r="F9717">
        <v>83.4</v>
      </c>
      <c r="G9717">
        <v>0</v>
      </c>
      <c r="H9717">
        <v>83.4</v>
      </c>
      <c r="I9717">
        <v>0</v>
      </c>
      <c r="J9717">
        <v>0</v>
      </c>
      <c r="K9717">
        <v>0</v>
      </c>
      <c r="L9717">
        <v>5</v>
      </c>
      <c r="M9717">
        <v>2</v>
      </c>
      <c r="N9717">
        <v>240</v>
      </c>
      <c r="O9717">
        <v>1</v>
      </c>
      <c r="P9717" t="s">
        <v>86</v>
      </c>
      <c r="R9717">
        <v>25</v>
      </c>
    </row>
    <row r="9718" spans="1:18" x14ac:dyDescent="0.25">
      <c r="A9718">
        <v>909561</v>
      </c>
      <c r="B9718" t="s">
        <v>95</v>
      </c>
      <c r="C9718">
        <v>9711</v>
      </c>
      <c r="D9718" s="14">
        <v>46063.868425925924</v>
      </c>
      <c r="E9718" s="14">
        <v>46063.868472222224</v>
      </c>
      <c r="F9718">
        <v>84.7</v>
      </c>
      <c r="G9718">
        <v>0</v>
      </c>
      <c r="H9718">
        <v>84.7</v>
      </c>
      <c r="I9718">
        <v>0</v>
      </c>
      <c r="J9718">
        <v>0</v>
      </c>
      <c r="K9718">
        <v>0</v>
      </c>
      <c r="L9718">
        <v>5</v>
      </c>
      <c r="M9718">
        <v>2</v>
      </c>
      <c r="N9718">
        <v>240</v>
      </c>
      <c r="O9718">
        <v>1</v>
      </c>
      <c r="P9718" t="s">
        <v>86</v>
      </c>
      <c r="R9718">
        <v>25</v>
      </c>
    </row>
    <row r="9719" spans="1:18" x14ac:dyDescent="0.25">
      <c r="A9719">
        <v>909562</v>
      </c>
      <c r="B9719" t="s">
        <v>95</v>
      </c>
      <c r="C9719">
        <v>9712</v>
      </c>
      <c r="D9719" s="14">
        <v>46063.868472222224</v>
      </c>
      <c r="E9719" s="14">
        <v>46063.868518518517</v>
      </c>
      <c r="F9719">
        <v>86.1</v>
      </c>
      <c r="G9719">
        <v>0</v>
      </c>
      <c r="H9719">
        <v>86.1</v>
      </c>
      <c r="I9719">
        <v>0</v>
      </c>
      <c r="J9719">
        <v>0</v>
      </c>
      <c r="K9719">
        <v>0</v>
      </c>
      <c r="L9719">
        <v>5</v>
      </c>
      <c r="M9719">
        <v>2</v>
      </c>
      <c r="N9719">
        <v>240</v>
      </c>
      <c r="O9719">
        <v>1</v>
      </c>
      <c r="P9719" t="s">
        <v>86</v>
      </c>
      <c r="R9719">
        <v>25</v>
      </c>
    </row>
    <row r="9720" spans="1:18" x14ac:dyDescent="0.25">
      <c r="A9720">
        <v>909563</v>
      </c>
      <c r="B9720" t="s">
        <v>95</v>
      </c>
      <c r="C9720">
        <v>9713</v>
      </c>
      <c r="D9720" s="14">
        <v>46063.868518518517</v>
      </c>
      <c r="E9720" s="14">
        <v>46063.868564814817</v>
      </c>
      <c r="F9720">
        <v>87.3</v>
      </c>
      <c r="G9720">
        <v>0</v>
      </c>
      <c r="H9720">
        <v>87.3</v>
      </c>
      <c r="I9720">
        <v>0</v>
      </c>
      <c r="J9720">
        <v>0</v>
      </c>
      <c r="K9720">
        <v>0</v>
      </c>
      <c r="L9720">
        <v>5</v>
      </c>
      <c r="M9720">
        <v>2</v>
      </c>
      <c r="N9720">
        <v>240</v>
      </c>
      <c r="O9720">
        <v>1</v>
      </c>
      <c r="P9720" t="s">
        <v>86</v>
      </c>
      <c r="R9720">
        <v>25</v>
      </c>
    </row>
    <row r="9721" spans="1:18" x14ac:dyDescent="0.25">
      <c r="A9721">
        <v>909564</v>
      </c>
      <c r="B9721" t="s">
        <v>95</v>
      </c>
      <c r="C9721">
        <v>9714</v>
      </c>
      <c r="D9721" s="14">
        <v>46063.868564814817</v>
      </c>
      <c r="E9721" s="14">
        <v>46063.868611111109</v>
      </c>
      <c r="F9721">
        <v>88.4</v>
      </c>
      <c r="G9721">
        <v>0</v>
      </c>
      <c r="H9721">
        <v>88.4</v>
      </c>
      <c r="I9721">
        <v>0</v>
      </c>
      <c r="J9721">
        <v>0</v>
      </c>
      <c r="K9721">
        <v>0</v>
      </c>
      <c r="L9721">
        <v>5</v>
      </c>
      <c r="M9721">
        <v>2</v>
      </c>
      <c r="N9721">
        <v>240</v>
      </c>
      <c r="O9721">
        <v>1</v>
      </c>
      <c r="P9721" t="s">
        <v>86</v>
      </c>
      <c r="R9721">
        <v>25</v>
      </c>
    </row>
    <row r="9722" spans="1:18" x14ac:dyDescent="0.25">
      <c r="A9722">
        <v>909565</v>
      </c>
      <c r="B9722" t="s">
        <v>95</v>
      </c>
      <c r="C9722">
        <v>9715</v>
      </c>
      <c r="D9722" s="14">
        <v>46063.868611111109</v>
      </c>
      <c r="E9722" s="14">
        <v>46063.868657407409</v>
      </c>
      <c r="F9722">
        <v>89.6</v>
      </c>
      <c r="G9722">
        <v>0</v>
      </c>
      <c r="H9722">
        <v>89.6</v>
      </c>
      <c r="I9722">
        <v>0</v>
      </c>
      <c r="J9722">
        <v>0</v>
      </c>
      <c r="K9722">
        <v>0</v>
      </c>
      <c r="L9722">
        <v>5</v>
      </c>
      <c r="M9722">
        <v>2</v>
      </c>
      <c r="N9722">
        <v>240</v>
      </c>
      <c r="O9722">
        <v>1</v>
      </c>
      <c r="P9722" t="s">
        <v>86</v>
      </c>
      <c r="R9722">
        <v>25</v>
      </c>
    </row>
    <row r="9723" spans="1:18" x14ac:dyDescent="0.25">
      <c r="A9723">
        <v>909566</v>
      </c>
      <c r="B9723" t="s">
        <v>95</v>
      </c>
      <c r="C9723">
        <v>9716</v>
      </c>
      <c r="D9723" s="14">
        <v>46063.868657407409</v>
      </c>
      <c r="E9723" s="14">
        <v>46063.868703703702</v>
      </c>
      <c r="F9723">
        <v>90.6</v>
      </c>
      <c r="G9723">
        <v>0</v>
      </c>
      <c r="H9723">
        <v>90.6</v>
      </c>
      <c r="I9723">
        <v>0</v>
      </c>
      <c r="J9723">
        <v>0</v>
      </c>
      <c r="K9723">
        <v>0</v>
      </c>
      <c r="L9723">
        <v>5</v>
      </c>
      <c r="M9723">
        <v>2</v>
      </c>
      <c r="N9723">
        <v>240</v>
      </c>
      <c r="O9723">
        <v>1</v>
      </c>
      <c r="P9723" t="s">
        <v>86</v>
      </c>
      <c r="R9723">
        <v>25</v>
      </c>
    </row>
    <row r="9724" spans="1:18" x14ac:dyDescent="0.25">
      <c r="A9724">
        <v>909567</v>
      </c>
      <c r="B9724" t="s">
        <v>95</v>
      </c>
      <c r="C9724">
        <v>9717</v>
      </c>
      <c r="D9724" s="14">
        <v>46063.868703703702</v>
      </c>
      <c r="E9724" s="14">
        <v>46063.868750000001</v>
      </c>
      <c r="F9724">
        <v>91.5</v>
      </c>
      <c r="G9724">
        <v>0</v>
      </c>
      <c r="H9724">
        <v>91.5</v>
      </c>
      <c r="I9724">
        <v>0</v>
      </c>
      <c r="J9724">
        <v>0</v>
      </c>
      <c r="K9724">
        <v>0</v>
      </c>
      <c r="L9724">
        <v>5</v>
      </c>
      <c r="M9724">
        <v>2</v>
      </c>
      <c r="N9724">
        <v>240</v>
      </c>
      <c r="O9724">
        <v>1</v>
      </c>
      <c r="P9724" t="s">
        <v>86</v>
      </c>
      <c r="R9724">
        <v>25</v>
      </c>
    </row>
    <row r="9725" spans="1:18" x14ac:dyDescent="0.25">
      <c r="A9725">
        <v>909568</v>
      </c>
      <c r="B9725" t="s">
        <v>95</v>
      </c>
      <c r="C9725">
        <v>9718</v>
      </c>
      <c r="D9725" s="14">
        <v>46063.868750000001</v>
      </c>
      <c r="E9725" s="14">
        <v>46063.868796296294</v>
      </c>
      <c r="F9725">
        <v>92.4</v>
      </c>
      <c r="G9725">
        <v>0</v>
      </c>
      <c r="H9725">
        <v>92.4</v>
      </c>
      <c r="I9725">
        <v>0</v>
      </c>
      <c r="J9725">
        <v>0</v>
      </c>
      <c r="K9725">
        <v>0</v>
      </c>
      <c r="L9725">
        <v>5</v>
      </c>
      <c r="M9725">
        <v>2</v>
      </c>
      <c r="N9725">
        <v>240</v>
      </c>
      <c r="O9725">
        <v>1</v>
      </c>
      <c r="P9725" t="s">
        <v>86</v>
      </c>
      <c r="R9725">
        <v>25</v>
      </c>
    </row>
    <row r="9726" spans="1:18" x14ac:dyDescent="0.25">
      <c r="A9726">
        <v>909569</v>
      </c>
      <c r="B9726" t="s">
        <v>95</v>
      </c>
      <c r="C9726">
        <v>9719</v>
      </c>
      <c r="D9726" s="14">
        <v>46063.868796296294</v>
      </c>
      <c r="E9726" s="14">
        <v>46063.868842592594</v>
      </c>
      <c r="F9726">
        <v>93.1</v>
      </c>
      <c r="G9726">
        <v>0</v>
      </c>
      <c r="H9726">
        <v>93.1</v>
      </c>
      <c r="I9726">
        <v>0</v>
      </c>
      <c r="J9726">
        <v>0</v>
      </c>
      <c r="K9726">
        <v>0</v>
      </c>
      <c r="L9726">
        <v>5</v>
      </c>
      <c r="M9726">
        <v>2</v>
      </c>
      <c r="N9726">
        <v>240</v>
      </c>
      <c r="O9726">
        <v>1</v>
      </c>
      <c r="P9726" t="s">
        <v>86</v>
      </c>
      <c r="R9726">
        <v>25</v>
      </c>
    </row>
    <row r="9727" spans="1:18" x14ac:dyDescent="0.25">
      <c r="A9727">
        <v>909570</v>
      </c>
      <c r="B9727" t="s">
        <v>95</v>
      </c>
      <c r="C9727">
        <v>9720</v>
      </c>
      <c r="D9727" s="14">
        <v>46063.868842592594</v>
      </c>
      <c r="E9727" s="14">
        <v>46063.868888888886</v>
      </c>
      <c r="F9727">
        <v>93.8</v>
      </c>
      <c r="G9727">
        <v>0</v>
      </c>
      <c r="H9727">
        <v>93.8</v>
      </c>
      <c r="I9727">
        <v>0</v>
      </c>
      <c r="J9727">
        <v>0</v>
      </c>
      <c r="K9727">
        <v>0</v>
      </c>
      <c r="L9727">
        <v>5</v>
      </c>
      <c r="M9727">
        <v>2</v>
      </c>
      <c r="N9727">
        <v>240</v>
      </c>
      <c r="O9727">
        <v>1</v>
      </c>
      <c r="P9727" t="s">
        <v>86</v>
      </c>
      <c r="R9727">
        <v>25</v>
      </c>
    </row>
    <row r="9728" spans="1:18" x14ac:dyDescent="0.25">
      <c r="A9728">
        <v>909571</v>
      </c>
      <c r="B9728" t="s">
        <v>95</v>
      </c>
      <c r="C9728">
        <v>9721</v>
      </c>
      <c r="D9728" s="14">
        <v>46063.868888888886</v>
      </c>
      <c r="E9728" s="14">
        <v>46063.868935185186</v>
      </c>
      <c r="F9728">
        <v>94.4</v>
      </c>
      <c r="G9728">
        <v>0</v>
      </c>
      <c r="H9728">
        <v>94.4</v>
      </c>
      <c r="I9728">
        <v>0</v>
      </c>
      <c r="J9728">
        <v>0</v>
      </c>
      <c r="K9728">
        <v>0</v>
      </c>
      <c r="L9728">
        <v>5</v>
      </c>
      <c r="M9728">
        <v>2</v>
      </c>
      <c r="N9728">
        <v>240</v>
      </c>
      <c r="O9728">
        <v>1</v>
      </c>
      <c r="P9728" t="s">
        <v>86</v>
      </c>
      <c r="R9728">
        <v>25</v>
      </c>
    </row>
    <row r="9729" spans="1:18" x14ac:dyDescent="0.25">
      <c r="A9729">
        <v>909572</v>
      </c>
      <c r="B9729" t="s">
        <v>95</v>
      </c>
      <c r="C9729">
        <v>9722</v>
      </c>
      <c r="D9729" s="14">
        <v>46063.868935185186</v>
      </c>
      <c r="E9729" s="14">
        <v>46063.868981481479</v>
      </c>
      <c r="F9729">
        <v>94.8</v>
      </c>
      <c r="G9729">
        <v>0</v>
      </c>
      <c r="H9729">
        <v>94.8</v>
      </c>
      <c r="I9729">
        <v>0</v>
      </c>
      <c r="J9729">
        <v>0</v>
      </c>
      <c r="K9729">
        <v>0</v>
      </c>
      <c r="L9729">
        <v>5</v>
      </c>
      <c r="M9729">
        <v>2</v>
      </c>
      <c r="N9729">
        <v>240</v>
      </c>
      <c r="O9729">
        <v>1</v>
      </c>
      <c r="P9729" t="s">
        <v>86</v>
      </c>
      <c r="R9729">
        <v>25</v>
      </c>
    </row>
    <row r="9730" spans="1:18" x14ac:dyDescent="0.25">
      <c r="A9730">
        <v>909573</v>
      </c>
      <c r="B9730" t="s">
        <v>95</v>
      </c>
      <c r="C9730">
        <v>9723</v>
      </c>
      <c r="D9730" s="14">
        <v>46063.868981481479</v>
      </c>
      <c r="E9730" s="14">
        <v>46063.869027777779</v>
      </c>
      <c r="F9730">
        <v>94.9</v>
      </c>
      <c r="G9730">
        <v>0</v>
      </c>
      <c r="H9730">
        <v>94.9</v>
      </c>
      <c r="I9730">
        <v>0</v>
      </c>
      <c r="J9730">
        <v>0</v>
      </c>
      <c r="K9730">
        <v>0</v>
      </c>
      <c r="L9730">
        <v>5</v>
      </c>
      <c r="M9730">
        <v>2</v>
      </c>
      <c r="N9730">
        <v>240</v>
      </c>
      <c r="O9730">
        <v>1</v>
      </c>
      <c r="P9730" t="s">
        <v>86</v>
      </c>
      <c r="R9730">
        <v>25</v>
      </c>
    </row>
    <row r="9731" spans="1:18" x14ac:dyDescent="0.25">
      <c r="A9731">
        <v>909574</v>
      </c>
      <c r="B9731" t="s">
        <v>95</v>
      </c>
      <c r="C9731">
        <v>9724</v>
      </c>
      <c r="D9731" s="14">
        <v>46063.869027777779</v>
      </c>
      <c r="E9731" s="14">
        <v>46063.869074074071</v>
      </c>
      <c r="F9731">
        <v>95.1</v>
      </c>
      <c r="G9731">
        <v>0</v>
      </c>
      <c r="H9731">
        <v>95.1</v>
      </c>
      <c r="I9731">
        <v>0</v>
      </c>
      <c r="J9731">
        <v>0</v>
      </c>
      <c r="K9731">
        <v>0</v>
      </c>
      <c r="L9731">
        <v>5</v>
      </c>
      <c r="M9731">
        <v>2</v>
      </c>
      <c r="N9731">
        <v>240</v>
      </c>
      <c r="O9731">
        <v>1</v>
      </c>
      <c r="P9731" t="s">
        <v>86</v>
      </c>
      <c r="R9731">
        <v>25</v>
      </c>
    </row>
    <row r="9732" spans="1:18" x14ac:dyDescent="0.25">
      <c r="A9732">
        <v>909575</v>
      </c>
      <c r="B9732" t="s">
        <v>95</v>
      </c>
      <c r="C9732">
        <v>9725</v>
      </c>
      <c r="D9732" s="14">
        <v>46063.869074074071</v>
      </c>
      <c r="E9732" s="14">
        <v>46063.869120370371</v>
      </c>
      <c r="F9732">
        <v>95</v>
      </c>
      <c r="G9732">
        <v>0</v>
      </c>
      <c r="H9732">
        <v>95</v>
      </c>
      <c r="I9732">
        <v>0</v>
      </c>
      <c r="J9732">
        <v>0</v>
      </c>
      <c r="K9732">
        <v>0</v>
      </c>
      <c r="L9732">
        <v>5</v>
      </c>
      <c r="M9732">
        <v>2</v>
      </c>
      <c r="N9732">
        <v>240</v>
      </c>
      <c r="O9732">
        <v>1</v>
      </c>
      <c r="P9732" t="s">
        <v>86</v>
      </c>
      <c r="R9732">
        <v>25</v>
      </c>
    </row>
    <row r="9733" spans="1:18" x14ac:dyDescent="0.25">
      <c r="A9733">
        <v>909576</v>
      </c>
      <c r="B9733" t="s">
        <v>95</v>
      </c>
      <c r="C9733">
        <v>9726</v>
      </c>
      <c r="D9733" s="14">
        <v>46063.869120370371</v>
      </c>
      <c r="E9733" s="14">
        <v>46063.869166666664</v>
      </c>
      <c r="F9733">
        <v>94.8</v>
      </c>
      <c r="G9733">
        <v>0</v>
      </c>
      <c r="H9733">
        <v>94.8</v>
      </c>
      <c r="I9733">
        <v>0</v>
      </c>
      <c r="J9733">
        <v>0</v>
      </c>
      <c r="K9733">
        <v>0</v>
      </c>
      <c r="L9733">
        <v>5</v>
      </c>
      <c r="M9733">
        <v>2</v>
      </c>
      <c r="N9733">
        <v>240</v>
      </c>
      <c r="O9733">
        <v>1</v>
      </c>
      <c r="P9733" t="s">
        <v>86</v>
      </c>
      <c r="R9733">
        <v>25</v>
      </c>
    </row>
    <row r="9734" spans="1:18" x14ac:dyDescent="0.25">
      <c r="A9734">
        <v>909577</v>
      </c>
      <c r="B9734" t="s">
        <v>95</v>
      </c>
      <c r="C9734">
        <v>9727</v>
      </c>
      <c r="D9734" s="14">
        <v>46063.869166666664</v>
      </c>
      <c r="E9734" s="14">
        <v>46063.869212962964</v>
      </c>
      <c r="F9734">
        <v>94.4</v>
      </c>
      <c r="G9734">
        <v>0</v>
      </c>
      <c r="H9734">
        <v>94.4</v>
      </c>
      <c r="I9734">
        <v>0</v>
      </c>
      <c r="J9734">
        <v>0</v>
      </c>
      <c r="K9734">
        <v>0</v>
      </c>
      <c r="L9734">
        <v>5</v>
      </c>
      <c r="M9734">
        <v>2</v>
      </c>
      <c r="N9734">
        <v>240</v>
      </c>
      <c r="O9734">
        <v>1</v>
      </c>
      <c r="P9734" t="s">
        <v>86</v>
      </c>
      <c r="R9734">
        <v>25</v>
      </c>
    </row>
    <row r="9735" spans="1:18" x14ac:dyDescent="0.25">
      <c r="A9735">
        <v>909578</v>
      </c>
      <c r="B9735" t="s">
        <v>95</v>
      </c>
      <c r="C9735">
        <v>9728</v>
      </c>
      <c r="D9735" s="14">
        <v>46063.869212962964</v>
      </c>
      <c r="E9735" s="14">
        <v>46063.869259259256</v>
      </c>
      <c r="F9735">
        <v>94</v>
      </c>
      <c r="G9735">
        <v>0</v>
      </c>
      <c r="H9735">
        <v>94</v>
      </c>
      <c r="I9735">
        <v>0</v>
      </c>
      <c r="J9735">
        <v>0</v>
      </c>
      <c r="K9735">
        <v>0</v>
      </c>
      <c r="L9735">
        <v>5</v>
      </c>
      <c r="M9735">
        <v>2</v>
      </c>
      <c r="N9735">
        <v>240</v>
      </c>
      <c r="O9735">
        <v>1</v>
      </c>
      <c r="P9735" t="s">
        <v>86</v>
      </c>
      <c r="R9735">
        <v>25</v>
      </c>
    </row>
    <row r="9736" spans="1:18" x14ac:dyDescent="0.25">
      <c r="A9736">
        <v>909579</v>
      </c>
      <c r="B9736" t="s">
        <v>95</v>
      </c>
      <c r="C9736">
        <v>9729</v>
      </c>
      <c r="D9736" s="14">
        <v>46063.869259259256</v>
      </c>
      <c r="E9736" s="14">
        <v>46063.869305555556</v>
      </c>
      <c r="F9736">
        <v>93.3</v>
      </c>
      <c r="G9736">
        <v>0</v>
      </c>
      <c r="H9736">
        <v>93.3</v>
      </c>
      <c r="I9736">
        <v>0</v>
      </c>
      <c r="J9736">
        <v>0</v>
      </c>
      <c r="K9736">
        <v>0</v>
      </c>
      <c r="L9736">
        <v>5</v>
      </c>
      <c r="M9736">
        <v>2</v>
      </c>
      <c r="N9736">
        <v>240</v>
      </c>
      <c r="O9736">
        <v>1</v>
      </c>
      <c r="P9736" t="s">
        <v>86</v>
      </c>
      <c r="R9736">
        <v>25</v>
      </c>
    </row>
    <row r="9737" spans="1:18" x14ac:dyDescent="0.25">
      <c r="A9737">
        <v>909580</v>
      </c>
      <c r="B9737" t="s">
        <v>95</v>
      </c>
      <c r="C9737">
        <v>9730</v>
      </c>
      <c r="D9737" s="14">
        <v>46063.869305555556</v>
      </c>
      <c r="E9737" s="14">
        <v>46063.869351851848</v>
      </c>
      <c r="F9737">
        <v>92.5</v>
      </c>
      <c r="G9737">
        <v>0</v>
      </c>
      <c r="H9737">
        <v>92.5</v>
      </c>
      <c r="I9737">
        <v>0</v>
      </c>
      <c r="J9737">
        <v>0</v>
      </c>
      <c r="K9737">
        <v>0</v>
      </c>
      <c r="L9737">
        <v>5</v>
      </c>
      <c r="M9737">
        <v>2</v>
      </c>
      <c r="N9737">
        <v>240</v>
      </c>
      <c r="O9737">
        <v>1</v>
      </c>
      <c r="P9737" t="s">
        <v>86</v>
      </c>
      <c r="R9737">
        <v>25</v>
      </c>
    </row>
    <row r="9738" spans="1:18" x14ac:dyDescent="0.25">
      <c r="A9738">
        <v>909581</v>
      </c>
      <c r="B9738" t="s">
        <v>95</v>
      </c>
      <c r="C9738">
        <v>9731</v>
      </c>
      <c r="D9738" s="14">
        <v>46063.869351851848</v>
      </c>
      <c r="E9738" s="14">
        <v>46063.869398148148</v>
      </c>
      <c r="F9738">
        <v>91.6</v>
      </c>
      <c r="G9738">
        <v>0</v>
      </c>
      <c r="H9738">
        <v>91.6</v>
      </c>
      <c r="I9738">
        <v>0</v>
      </c>
      <c r="J9738">
        <v>0</v>
      </c>
      <c r="K9738">
        <v>0</v>
      </c>
      <c r="L9738">
        <v>5</v>
      </c>
      <c r="M9738">
        <v>2</v>
      </c>
      <c r="N9738">
        <v>240</v>
      </c>
      <c r="O9738">
        <v>1</v>
      </c>
      <c r="P9738" t="s">
        <v>86</v>
      </c>
      <c r="R9738">
        <v>25</v>
      </c>
    </row>
    <row r="9739" spans="1:18" x14ac:dyDescent="0.25">
      <c r="A9739">
        <v>909582</v>
      </c>
      <c r="B9739" t="s">
        <v>95</v>
      </c>
      <c r="C9739">
        <v>9732</v>
      </c>
      <c r="D9739" s="14">
        <v>46063.869398148148</v>
      </c>
      <c r="E9739" s="14">
        <v>46063.869444444441</v>
      </c>
      <c r="F9739">
        <v>90.6</v>
      </c>
      <c r="G9739">
        <v>0</v>
      </c>
      <c r="H9739">
        <v>90.6</v>
      </c>
      <c r="I9739">
        <v>0</v>
      </c>
      <c r="J9739">
        <v>0</v>
      </c>
      <c r="K9739">
        <v>0</v>
      </c>
      <c r="L9739">
        <v>5</v>
      </c>
      <c r="M9739">
        <v>2</v>
      </c>
      <c r="N9739">
        <v>240</v>
      </c>
      <c r="O9739">
        <v>1</v>
      </c>
      <c r="P9739" t="s">
        <v>86</v>
      </c>
      <c r="R9739">
        <v>25</v>
      </c>
    </row>
    <row r="9740" spans="1:18" x14ac:dyDescent="0.25">
      <c r="A9740">
        <v>909583</v>
      </c>
      <c r="B9740" t="s">
        <v>95</v>
      </c>
      <c r="C9740">
        <v>9733</v>
      </c>
      <c r="D9740" s="14">
        <v>46063.869444444441</v>
      </c>
      <c r="E9740" s="14">
        <v>46063.869490740741</v>
      </c>
      <c r="F9740">
        <v>89.5</v>
      </c>
      <c r="G9740">
        <v>0</v>
      </c>
      <c r="H9740">
        <v>89.5</v>
      </c>
      <c r="I9740">
        <v>0</v>
      </c>
      <c r="J9740">
        <v>0</v>
      </c>
      <c r="K9740">
        <v>0</v>
      </c>
      <c r="L9740">
        <v>5</v>
      </c>
      <c r="M9740">
        <v>2</v>
      </c>
      <c r="N9740">
        <v>240</v>
      </c>
      <c r="O9740">
        <v>1</v>
      </c>
      <c r="P9740" t="s">
        <v>86</v>
      </c>
      <c r="R9740">
        <v>25</v>
      </c>
    </row>
    <row r="9741" spans="1:18" x14ac:dyDescent="0.25">
      <c r="A9741">
        <v>909584</v>
      </c>
      <c r="B9741" t="s">
        <v>95</v>
      </c>
      <c r="C9741">
        <v>9734</v>
      </c>
      <c r="D9741" s="14">
        <v>46063.869490740741</v>
      </c>
      <c r="E9741" s="14">
        <v>46063.869537037041</v>
      </c>
      <c r="F9741">
        <v>88.2</v>
      </c>
      <c r="G9741">
        <v>0</v>
      </c>
      <c r="H9741">
        <v>88.2</v>
      </c>
      <c r="I9741">
        <v>0</v>
      </c>
      <c r="J9741">
        <v>0</v>
      </c>
      <c r="K9741">
        <v>0</v>
      </c>
      <c r="L9741">
        <v>5</v>
      </c>
      <c r="M9741">
        <v>2</v>
      </c>
      <c r="N9741">
        <v>240</v>
      </c>
      <c r="O9741">
        <v>1</v>
      </c>
      <c r="P9741" t="s">
        <v>86</v>
      </c>
      <c r="R9741">
        <v>25</v>
      </c>
    </row>
    <row r="9742" spans="1:18" x14ac:dyDescent="0.25">
      <c r="A9742">
        <v>909585</v>
      </c>
      <c r="B9742" t="s">
        <v>95</v>
      </c>
      <c r="C9742">
        <v>9735</v>
      </c>
      <c r="D9742" s="14">
        <v>46063.869537037041</v>
      </c>
      <c r="E9742" s="14">
        <v>46063.869583333333</v>
      </c>
      <c r="F9742">
        <v>86.9</v>
      </c>
      <c r="G9742">
        <v>0</v>
      </c>
      <c r="H9742">
        <v>86.9</v>
      </c>
      <c r="I9742">
        <v>0</v>
      </c>
      <c r="J9742">
        <v>0</v>
      </c>
      <c r="K9742">
        <v>0</v>
      </c>
      <c r="L9742">
        <v>5</v>
      </c>
      <c r="M9742">
        <v>2</v>
      </c>
      <c r="N9742">
        <v>240</v>
      </c>
      <c r="O9742">
        <v>1</v>
      </c>
      <c r="P9742" t="s">
        <v>86</v>
      </c>
      <c r="R9742">
        <v>25</v>
      </c>
    </row>
    <row r="9743" spans="1:18" x14ac:dyDescent="0.25">
      <c r="A9743">
        <v>909586</v>
      </c>
      <c r="B9743" t="s">
        <v>95</v>
      </c>
      <c r="C9743">
        <v>9736</v>
      </c>
      <c r="D9743" s="14">
        <v>46063.869583333333</v>
      </c>
      <c r="E9743" s="14">
        <v>46063.869629629633</v>
      </c>
      <c r="F9743">
        <v>85.3</v>
      </c>
      <c r="G9743">
        <v>0</v>
      </c>
      <c r="H9743">
        <v>85.3</v>
      </c>
      <c r="I9743">
        <v>0</v>
      </c>
      <c r="J9743">
        <v>0</v>
      </c>
      <c r="K9743">
        <v>0</v>
      </c>
      <c r="L9743">
        <v>5</v>
      </c>
      <c r="M9743">
        <v>2</v>
      </c>
      <c r="N9743">
        <v>240</v>
      </c>
      <c r="O9743">
        <v>1</v>
      </c>
      <c r="P9743" t="s">
        <v>86</v>
      </c>
      <c r="R9743">
        <v>25</v>
      </c>
    </row>
    <row r="9744" spans="1:18" x14ac:dyDescent="0.25">
      <c r="A9744">
        <v>909587</v>
      </c>
      <c r="B9744" t="s">
        <v>95</v>
      </c>
      <c r="C9744">
        <v>9737</v>
      </c>
      <c r="D9744" s="14">
        <v>46063.869629629633</v>
      </c>
      <c r="E9744" s="14">
        <v>46063.869675925926</v>
      </c>
      <c r="F9744">
        <v>83.9</v>
      </c>
      <c r="G9744">
        <v>0</v>
      </c>
      <c r="H9744">
        <v>83.9</v>
      </c>
      <c r="I9744">
        <v>0</v>
      </c>
      <c r="J9744">
        <v>0</v>
      </c>
      <c r="K9744">
        <v>0</v>
      </c>
      <c r="L9744">
        <v>5</v>
      </c>
      <c r="M9744">
        <v>2</v>
      </c>
      <c r="N9744">
        <v>240</v>
      </c>
      <c r="O9744">
        <v>1</v>
      </c>
      <c r="P9744" t="s">
        <v>86</v>
      </c>
      <c r="R9744">
        <v>25</v>
      </c>
    </row>
    <row r="9745" spans="1:18" x14ac:dyDescent="0.25">
      <c r="A9745">
        <v>909588</v>
      </c>
      <c r="B9745" t="s">
        <v>95</v>
      </c>
      <c r="C9745">
        <v>9738</v>
      </c>
      <c r="D9745" s="14">
        <v>46063.869675925926</v>
      </c>
      <c r="E9745" s="14">
        <v>46063.869722222225</v>
      </c>
      <c r="F9745">
        <v>82.2</v>
      </c>
      <c r="G9745">
        <v>0</v>
      </c>
      <c r="H9745">
        <v>82.2</v>
      </c>
      <c r="I9745">
        <v>0</v>
      </c>
      <c r="J9745">
        <v>0</v>
      </c>
      <c r="K9745">
        <v>0</v>
      </c>
      <c r="L9745">
        <v>5</v>
      </c>
      <c r="M9745">
        <v>2</v>
      </c>
      <c r="N9745">
        <v>240</v>
      </c>
      <c r="O9745">
        <v>1</v>
      </c>
      <c r="P9745" t="s">
        <v>86</v>
      </c>
      <c r="R9745">
        <v>25</v>
      </c>
    </row>
    <row r="9746" spans="1:18" x14ac:dyDescent="0.25">
      <c r="A9746">
        <v>909589</v>
      </c>
      <c r="B9746" t="s">
        <v>95</v>
      </c>
      <c r="C9746">
        <v>9739</v>
      </c>
      <c r="D9746" s="14">
        <v>46063.869722222225</v>
      </c>
      <c r="E9746" s="14">
        <v>46063.869768518518</v>
      </c>
      <c r="F9746">
        <v>80.599999999999994</v>
      </c>
      <c r="G9746">
        <v>0</v>
      </c>
      <c r="H9746">
        <v>80.599999999999994</v>
      </c>
      <c r="I9746">
        <v>0</v>
      </c>
      <c r="J9746">
        <v>0</v>
      </c>
      <c r="K9746">
        <v>0</v>
      </c>
      <c r="L9746">
        <v>5</v>
      </c>
      <c r="M9746">
        <v>2</v>
      </c>
      <c r="N9746">
        <v>240</v>
      </c>
      <c r="O9746">
        <v>1</v>
      </c>
      <c r="P9746" t="s">
        <v>86</v>
      </c>
      <c r="R9746">
        <v>25</v>
      </c>
    </row>
    <row r="9747" spans="1:18" x14ac:dyDescent="0.25">
      <c r="A9747">
        <v>909590</v>
      </c>
      <c r="B9747" t="s">
        <v>95</v>
      </c>
      <c r="C9747">
        <v>9740</v>
      </c>
      <c r="D9747" s="14">
        <v>46063.869768518518</v>
      </c>
      <c r="E9747" s="14">
        <v>46063.869814814818</v>
      </c>
      <c r="F9747">
        <v>78.900000000000006</v>
      </c>
      <c r="G9747">
        <v>0</v>
      </c>
      <c r="H9747">
        <v>78.900000000000006</v>
      </c>
      <c r="I9747">
        <v>0</v>
      </c>
      <c r="J9747">
        <v>0</v>
      </c>
      <c r="K9747">
        <v>0</v>
      </c>
      <c r="L9747">
        <v>5</v>
      </c>
      <c r="M9747">
        <v>2</v>
      </c>
      <c r="N9747">
        <v>240</v>
      </c>
      <c r="O9747">
        <v>1</v>
      </c>
      <c r="P9747" t="s">
        <v>86</v>
      </c>
      <c r="R9747">
        <v>25</v>
      </c>
    </row>
    <row r="9748" spans="1:18" x14ac:dyDescent="0.25">
      <c r="A9748">
        <v>909591</v>
      </c>
      <c r="B9748" t="s">
        <v>95</v>
      </c>
      <c r="C9748">
        <v>9741</v>
      </c>
      <c r="D9748" s="14">
        <v>46063.869814814818</v>
      </c>
      <c r="E9748" s="14">
        <v>46063.86986111111</v>
      </c>
      <c r="F9748">
        <v>77.099999999999994</v>
      </c>
      <c r="G9748">
        <v>0</v>
      </c>
      <c r="H9748">
        <v>77.099999999999994</v>
      </c>
      <c r="I9748">
        <v>0</v>
      </c>
      <c r="J9748">
        <v>0</v>
      </c>
      <c r="K9748">
        <v>0</v>
      </c>
      <c r="L9748">
        <v>5</v>
      </c>
      <c r="M9748">
        <v>2</v>
      </c>
      <c r="N9748">
        <v>240</v>
      </c>
      <c r="O9748">
        <v>1</v>
      </c>
      <c r="P9748" t="s">
        <v>86</v>
      </c>
      <c r="R9748">
        <v>25</v>
      </c>
    </row>
    <row r="9749" spans="1:18" x14ac:dyDescent="0.25">
      <c r="A9749">
        <v>909592</v>
      </c>
      <c r="B9749" t="s">
        <v>95</v>
      </c>
      <c r="C9749">
        <v>9742</v>
      </c>
      <c r="D9749" s="14">
        <v>46063.86986111111</v>
      </c>
      <c r="E9749" s="14">
        <v>46063.86990740741</v>
      </c>
      <c r="F9749">
        <v>75.5</v>
      </c>
      <c r="G9749">
        <v>0</v>
      </c>
      <c r="H9749">
        <v>75.5</v>
      </c>
      <c r="I9749">
        <v>0</v>
      </c>
      <c r="J9749">
        <v>0</v>
      </c>
      <c r="K9749">
        <v>0</v>
      </c>
      <c r="L9749">
        <v>5</v>
      </c>
      <c r="M9749">
        <v>2</v>
      </c>
      <c r="N9749">
        <v>240</v>
      </c>
      <c r="O9749">
        <v>1</v>
      </c>
      <c r="P9749" t="s">
        <v>86</v>
      </c>
      <c r="R9749">
        <v>25</v>
      </c>
    </row>
    <row r="9750" spans="1:18" x14ac:dyDescent="0.25">
      <c r="A9750">
        <v>909593</v>
      </c>
      <c r="B9750" t="s">
        <v>95</v>
      </c>
      <c r="C9750">
        <v>9743</v>
      </c>
      <c r="D9750" s="14">
        <v>46063.86990740741</v>
      </c>
      <c r="E9750" s="14">
        <v>46063.869953703703</v>
      </c>
      <c r="F9750">
        <v>73.599999999999994</v>
      </c>
      <c r="G9750">
        <v>0</v>
      </c>
      <c r="H9750">
        <v>73.599999999999994</v>
      </c>
      <c r="I9750">
        <v>0</v>
      </c>
      <c r="J9750">
        <v>0</v>
      </c>
      <c r="K9750">
        <v>0</v>
      </c>
      <c r="L9750">
        <v>5</v>
      </c>
      <c r="M9750">
        <v>2</v>
      </c>
      <c r="N9750">
        <v>240</v>
      </c>
      <c r="O9750">
        <v>1</v>
      </c>
      <c r="P9750" t="s">
        <v>86</v>
      </c>
      <c r="R9750">
        <v>25</v>
      </c>
    </row>
    <row r="9751" spans="1:18" x14ac:dyDescent="0.25">
      <c r="A9751">
        <v>909594</v>
      </c>
      <c r="B9751" t="s">
        <v>95</v>
      </c>
      <c r="C9751">
        <v>9744</v>
      </c>
      <c r="D9751" s="14">
        <v>46063.869953703703</v>
      </c>
      <c r="E9751" s="14">
        <v>46063.87</v>
      </c>
      <c r="F9751">
        <v>71.8</v>
      </c>
      <c r="G9751">
        <v>0</v>
      </c>
      <c r="H9751">
        <v>71.8</v>
      </c>
      <c r="I9751">
        <v>0</v>
      </c>
      <c r="J9751">
        <v>0</v>
      </c>
      <c r="K9751">
        <v>0</v>
      </c>
      <c r="L9751">
        <v>5</v>
      </c>
      <c r="M9751">
        <v>2</v>
      </c>
      <c r="N9751">
        <v>240</v>
      </c>
      <c r="O9751">
        <v>1</v>
      </c>
      <c r="P9751" t="s">
        <v>86</v>
      </c>
      <c r="R9751">
        <v>25</v>
      </c>
    </row>
    <row r="9752" spans="1:18" x14ac:dyDescent="0.25">
      <c r="A9752">
        <v>909595</v>
      </c>
      <c r="B9752" t="s">
        <v>95</v>
      </c>
      <c r="C9752">
        <v>9745</v>
      </c>
      <c r="D9752" s="14">
        <v>46063.87</v>
      </c>
      <c r="E9752" s="14">
        <v>46063.870046296295</v>
      </c>
      <c r="F9752">
        <v>70.099999999999994</v>
      </c>
      <c r="G9752">
        <v>0</v>
      </c>
      <c r="H9752">
        <v>70.099999999999994</v>
      </c>
      <c r="I9752">
        <v>0</v>
      </c>
      <c r="J9752">
        <v>0</v>
      </c>
      <c r="K9752">
        <v>0</v>
      </c>
      <c r="L9752">
        <v>5</v>
      </c>
      <c r="M9752">
        <v>2</v>
      </c>
      <c r="N9752">
        <v>240</v>
      </c>
      <c r="O9752">
        <v>1</v>
      </c>
      <c r="P9752" t="s">
        <v>86</v>
      </c>
      <c r="R9752">
        <v>25</v>
      </c>
    </row>
    <row r="9753" spans="1:18" x14ac:dyDescent="0.25">
      <c r="A9753">
        <v>909596</v>
      </c>
      <c r="B9753" t="s">
        <v>95</v>
      </c>
      <c r="C9753">
        <v>9746</v>
      </c>
      <c r="D9753" s="14">
        <v>46063.870046296295</v>
      </c>
      <c r="E9753" s="14">
        <v>46063.870092592595</v>
      </c>
      <c r="F9753">
        <v>68.3</v>
      </c>
      <c r="G9753">
        <v>0</v>
      </c>
      <c r="H9753">
        <v>68.3</v>
      </c>
      <c r="I9753">
        <v>0</v>
      </c>
      <c r="J9753">
        <v>0</v>
      </c>
      <c r="K9753">
        <v>0</v>
      </c>
      <c r="L9753">
        <v>5</v>
      </c>
      <c r="M9753">
        <v>2</v>
      </c>
      <c r="N9753">
        <v>240</v>
      </c>
      <c r="O9753">
        <v>1</v>
      </c>
      <c r="P9753" t="s">
        <v>86</v>
      </c>
      <c r="R9753">
        <v>25</v>
      </c>
    </row>
    <row r="9754" spans="1:18" x14ac:dyDescent="0.25">
      <c r="A9754">
        <v>909597</v>
      </c>
      <c r="B9754" t="s">
        <v>95</v>
      </c>
      <c r="C9754">
        <v>9747</v>
      </c>
      <c r="D9754" s="14">
        <v>46063.870092592595</v>
      </c>
      <c r="E9754" s="14">
        <v>46063.870138888888</v>
      </c>
      <c r="F9754">
        <v>66.599999999999994</v>
      </c>
      <c r="G9754">
        <v>0</v>
      </c>
      <c r="H9754">
        <v>66.599999999999994</v>
      </c>
      <c r="I9754">
        <v>0</v>
      </c>
      <c r="J9754">
        <v>0</v>
      </c>
      <c r="K9754">
        <v>0</v>
      </c>
      <c r="L9754">
        <v>5</v>
      </c>
      <c r="M9754">
        <v>2</v>
      </c>
      <c r="N9754">
        <v>240</v>
      </c>
      <c r="O9754">
        <v>1</v>
      </c>
      <c r="P9754" t="s">
        <v>86</v>
      </c>
      <c r="R9754">
        <v>25</v>
      </c>
    </row>
    <row r="9755" spans="1:18" x14ac:dyDescent="0.25">
      <c r="A9755">
        <v>909598</v>
      </c>
      <c r="B9755" t="s">
        <v>95</v>
      </c>
      <c r="C9755">
        <v>9748</v>
      </c>
      <c r="D9755" s="14">
        <v>46063.870138888888</v>
      </c>
      <c r="E9755" s="14">
        <v>46063.870185185187</v>
      </c>
      <c r="F9755">
        <v>65</v>
      </c>
      <c r="G9755">
        <v>0</v>
      </c>
      <c r="H9755">
        <v>65</v>
      </c>
      <c r="I9755">
        <v>0</v>
      </c>
      <c r="J9755">
        <v>0</v>
      </c>
      <c r="K9755">
        <v>0</v>
      </c>
      <c r="L9755">
        <v>5</v>
      </c>
      <c r="M9755">
        <v>2</v>
      </c>
      <c r="N9755">
        <v>240</v>
      </c>
      <c r="O9755">
        <v>1</v>
      </c>
      <c r="P9755" t="s">
        <v>86</v>
      </c>
      <c r="R9755">
        <v>25</v>
      </c>
    </row>
    <row r="9756" spans="1:18" x14ac:dyDescent="0.25">
      <c r="A9756">
        <v>909599</v>
      </c>
      <c r="B9756" t="s">
        <v>95</v>
      </c>
      <c r="C9756">
        <v>9749</v>
      </c>
      <c r="D9756" s="14">
        <v>46063.870185185187</v>
      </c>
      <c r="E9756" s="14">
        <v>46063.87023148148</v>
      </c>
      <c r="F9756">
        <v>63.3</v>
      </c>
      <c r="G9756">
        <v>0</v>
      </c>
      <c r="H9756">
        <v>63.3</v>
      </c>
      <c r="I9756">
        <v>0</v>
      </c>
      <c r="J9756">
        <v>0</v>
      </c>
      <c r="K9756">
        <v>0</v>
      </c>
      <c r="L9756">
        <v>5</v>
      </c>
      <c r="M9756">
        <v>2</v>
      </c>
      <c r="N9756">
        <v>240</v>
      </c>
      <c r="O9756">
        <v>1</v>
      </c>
      <c r="P9756" t="s">
        <v>86</v>
      </c>
      <c r="R9756">
        <v>25</v>
      </c>
    </row>
    <row r="9757" spans="1:18" x14ac:dyDescent="0.25">
      <c r="A9757">
        <v>909600</v>
      </c>
      <c r="B9757" t="s">
        <v>95</v>
      </c>
      <c r="C9757">
        <v>9750</v>
      </c>
      <c r="D9757" s="14">
        <v>46063.87023148148</v>
      </c>
      <c r="E9757" s="14">
        <v>46063.87027777778</v>
      </c>
      <c r="F9757">
        <v>61.7</v>
      </c>
      <c r="G9757">
        <v>0</v>
      </c>
      <c r="H9757">
        <v>61.7</v>
      </c>
      <c r="I9757">
        <v>0</v>
      </c>
      <c r="J9757">
        <v>0</v>
      </c>
      <c r="K9757">
        <v>0</v>
      </c>
      <c r="L9757">
        <v>5</v>
      </c>
      <c r="M9757">
        <v>2</v>
      </c>
      <c r="N9757">
        <v>240</v>
      </c>
      <c r="O9757">
        <v>1</v>
      </c>
      <c r="P9757" t="s">
        <v>86</v>
      </c>
      <c r="R9757">
        <v>25</v>
      </c>
    </row>
    <row r="9758" spans="1:18" x14ac:dyDescent="0.25">
      <c r="A9758">
        <v>909601</v>
      </c>
      <c r="B9758" t="s">
        <v>95</v>
      </c>
      <c r="C9758">
        <v>9751</v>
      </c>
      <c r="D9758" s="14">
        <v>46063.87027777778</v>
      </c>
      <c r="E9758" s="14">
        <v>46063.870324074072</v>
      </c>
      <c r="F9758">
        <v>60.2</v>
      </c>
      <c r="G9758">
        <v>0</v>
      </c>
      <c r="H9758">
        <v>60.2</v>
      </c>
      <c r="I9758">
        <v>0</v>
      </c>
      <c r="J9758">
        <v>0</v>
      </c>
      <c r="K9758">
        <v>0</v>
      </c>
      <c r="L9758">
        <v>5</v>
      </c>
      <c r="M9758">
        <v>2</v>
      </c>
      <c r="N9758">
        <v>240</v>
      </c>
      <c r="O9758">
        <v>1</v>
      </c>
      <c r="P9758" t="s">
        <v>86</v>
      </c>
      <c r="R9758">
        <v>25</v>
      </c>
    </row>
    <row r="9759" spans="1:18" x14ac:dyDescent="0.25">
      <c r="A9759">
        <v>909602</v>
      </c>
      <c r="B9759" t="s">
        <v>95</v>
      </c>
      <c r="C9759">
        <v>9752</v>
      </c>
      <c r="D9759" s="14">
        <v>46063.870324074072</v>
      </c>
      <c r="E9759" s="14">
        <v>46063.870370370372</v>
      </c>
      <c r="F9759">
        <v>58.9</v>
      </c>
      <c r="G9759">
        <v>0</v>
      </c>
      <c r="H9759">
        <v>58.9</v>
      </c>
      <c r="I9759">
        <v>0</v>
      </c>
      <c r="J9759">
        <v>0</v>
      </c>
      <c r="K9759">
        <v>0</v>
      </c>
      <c r="L9759">
        <v>5</v>
      </c>
      <c r="M9759">
        <v>2</v>
      </c>
      <c r="N9759">
        <v>240</v>
      </c>
      <c r="O9759">
        <v>1</v>
      </c>
      <c r="P9759" t="s">
        <v>86</v>
      </c>
      <c r="R9759">
        <v>25</v>
      </c>
    </row>
    <row r="9760" spans="1:18" x14ac:dyDescent="0.25">
      <c r="A9760">
        <v>909603</v>
      </c>
      <c r="B9760" t="s">
        <v>95</v>
      </c>
      <c r="C9760">
        <v>9753</v>
      </c>
      <c r="D9760" s="14">
        <v>46063.870370370372</v>
      </c>
      <c r="E9760" s="14">
        <v>46063.870416666665</v>
      </c>
      <c r="F9760">
        <v>57.5</v>
      </c>
      <c r="G9760">
        <v>0</v>
      </c>
      <c r="H9760">
        <v>57.5</v>
      </c>
      <c r="I9760">
        <v>0</v>
      </c>
      <c r="J9760">
        <v>0</v>
      </c>
      <c r="K9760">
        <v>0</v>
      </c>
      <c r="L9760">
        <v>5</v>
      </c>
      <c r="M9760">
        <v>2</v>
      </c>
      <c r="N9760">
        <v>240</v>
      </c>
      <c r="O9760">
        <v>1</v>
      </c>
      <c r="P9760" t="s">
        <v>86</v>
      </c>
      <c r="R9760">
        <v>25</v>
      </c>
    </row>
    <row r="9761" spans="1:18" x14ac:dyDescent="0.25">
      <c r="A9761">
        <v>909604</v>
      </c>
      <c r="B9761" t="s">
        <v>95</v>
      </c>
      <c r="C9761">
        <v>9754</v>
      </c>
      <c r="D9761" s="14">
        <v>46063.870416666665</v>
      </c>
      <c r="E9761" s="14">
        <v>46063.870462962965</v>
      </c>
      <c r="F9761">
        <v>56.5</v>
      </c>
      <c r="G9761">
        <v>0</v>
      </c>
      <c r="H9761">
        <v>56.5</v>
      </c>
      <c r="I9761">
        <v>0</v>
      </c>
      <c r="J9761">
        <v>0</v>
      </c>
      <c r="K9761">
        <v>0</v>
      </c>
      <c r="L9761">
        <v>5</v>
      </c>
      <c r="M9761">
        <v>2</v>
      </c>
      <c r="N9761">
        <v>240</v>
      </c>
      <c r="O9761">
        <v>1</v>
      </c>
      <c r="P9761" t="s">
        <v>86</v>
      </c>
      <c r="R9761">
        <v>25</v>
      </c>
    </row>
    <row r="9762" spans="1:18" x14ac:dyDescent="0.25">
      <c r="A9762">
        <v>909605</v>
      </c>
      <c r="B9762" t="s">
        <v>95</v>
      </c>
      <c r="C9762">
        <v>9755</v>
      </c>
      <c r="D9762" s="14">
        <v>46063.870462962965</v>
      </c>
      <c r="E9762" s="14">
        <v>46063.870509259257</v>
      </c>
      <c r="F9762">
        <v>55.7</v>
      </c>
      <c r="G9762">
        <v>0</v>
      </c>
      <c r="H9762">
        <v>55.7</v>
      </c>
      <c r="I9762">
        <v>0</v>
      </c>
      <c r="J9762">
        <v>0</v>
      </c>
      <c r="K9762">
        <v>0</v>
      </c>
      <c r="L9762">
        <v>5</v>
      </c>
      <c r="M9762">
        <v>2</v>
      </c>
      <c r="N9762">
        <v>240</v>
      </c>
      <c r="O9762">
        <v>1</v>
      </c>
      <c r="P9762" t="s">
        <v>86</v>
      </c>
      <c r="R9762">
        <v>25</v>
      </c>
    </row>
    <row r="9763" spans="1:18" x14ac:dyDescent="0.25">
      <c r="A9763">
        <v>909606</v>
      </c>
      <c r="B9763" t="s">
        <v>95</v>
      </c>
      <c r="C9763">
        <v>9756</v>
      </c>
      <c r="D9763" s="14">
        <v>46063.870509259257</v>
      </c>
      <c r="E9763" s="14">
        <v>46063.870555555557</v>
      </c>
      <c r="F9763">
        <v>55.5</v>
      </c>
      <c r="G9763">
        <v>0</v>
      </c>
      <c r="H9763">
        <v>55.5</v>
      </c>
      <c r="I9763">
        <v>0</v>
      </c>
      <c r="J9763">
        <v>0</v>
      </c>
      <c r="K9763">
        <v>0</v>
      </c>
      <c r="L9763">
        <v>5</v>
      </c>
      <c r="M9763">
        <v>2</v>
      </c>
      <c r="N9763">
        <v>240</v>
      </c>
      <c r="O9763">
        <v>1</v>
      </c>
      <c r="P9763" t="s">
        <v>86</v>
      </c>
      <c r="R9763">
        <v>25</v>
      </c>
    </row>
    <row r="9764" spans="1:18" x14ac:dyDescent="0.25">
      <c r="A9764">
        <v>909607</v>
      </c>
      <c r="B9764" t="s">
        <v>95</v>
      </c>
      <c r="C9764">
        <v>9757</v>
      </c>
      <c r="D9764" s="14">
        <v>46063.870555555557</v>
      </c>
      <c r="E9764" s="14">
        <v>46063.87060185185</v>
      </c>
      <c r="F9764">
        <v>56</v>
      </c>
      <c r="G9764">
        <v>0</v>
      </c>
      <c r="H9764">
        <v>56</v>
      </c>
      <c r="I9764">
        <v>0</v>
      </c>
      <c r="J9764">
        <v>0</v>
      </c>
      <c r="K9764">
        <v>0</v>
      </c>
      <c r="L9764">
        <v>5</v>
      </c>
      <c r="M9764">
        <v>2</v>
      </c>
      <c r="N9764">
        <v>240</v>
      </c>
      <c r="O9764">
        <v>1</v>
      </c>
      <c r="P9764" t="s">
        <v>86</v>
      </c>
      <c r="R9764">
        <v>25</v>
      </c>
    </row>
    <row r="9765" spans="1:18" x14ac:dyDescent="0.25">
      <c r="A9765">
        <v>909608</v>
      </c>
      <c r="B9765" t="s">
        <v>95</v>
      </c>
      <c r="C9765">
        <v>9758</v>
      </c>
      <c r="D9765" s="14">
        <v>46063.87060185185</v>
      </c>
      <c r="E9765" s="14">
        <v>46063.870648148149</v>
      </c>
      <c r="F9765">
        <v>57.7</v>
      </c>
      <c r="G9765">
        <v>0</v>
      </c>
      <c r="H9765">
        <v>57.7</v>
      </c>
      <c r="I9765">
        <v>0</v>
      </c>
      <c r="J9765">
        <v>0</v>
      </c>
      <c r="K9765">
        <v>0</v>
      </c>
      <c r="L9765">
        <v>5</v>
      </c>
      <c r="M9765">
        <v>2</v>
      </c>
      <c r="N9765">
        <v>240</v>
      </c>
      <c r="O9765">
        <v>1</v>
      </c>
      <c r="P9765" t="s">
        <v>86</v>
      </c>
      <c r="R9765">
        <v>25</v>
      </c>
    </row>
    <row r="9766" spans="1:18" x14ac:dyDescent="0.25">
      <c r="A9766">
        <v>909609</v>
      </c>
      <c r="B9766" t="s">
        <v>95</v>
      </c>
      <c r="C9766">
        <v>9759</v>
      </c>
      <c r="D9766" s="14">
        <v>46063.870648148149</v>
      </c>
      <c r="E9766" s="14">
        <v>46063.870694444442</v>
      </c>
      <c r="F9766">
        <v>60.8</v>
      </c>
      <c r="G9766">
        <v>0</v>
      </c>
      <c r="H9766">
        <v>60.8</v>
      </c>
      <c r="I9766">
        <v>0</v>
      </c>
      <c r="J9766">
        <v>0</v>
      </c>
      <c r="K9766">
        <v>0</v>
      </c>
      <c r="L9766">
        <v>5</v>
      </c>
      <c r="M9766">
        <v>2</v>
      </c>
      <c r="N9766">
        <v>240</v>
      </c>
      <c r="O9766">
        <v>1</v>
      </c>
      <c r="P9766" t="s">
        <v>86</v>
      </c>
      <c r="R9766">
        <v>25</v>
      </c>
    </row>
    <row r="9767" spans="1:18" x14ac:dyDescent="0.25">
      <c r="A9767">
        <v>909610</v>
      </c>
      <c r="B9767" t="s">
        <v>95</v>
      </c>
      <c r="C9767">
        <v>9760</v>
      </c>
      <c r="D9767" s="14">
        <v>46063.870694444442</v>
      </c>
      <c r="E9767" s="14">
        <v>46063.870740740742</v>
      </c>
      <c r="F9767">
        <v>66.099999999999994</v>
      </c>
      <c r="G9767">
        <v>0</v>
      </c>
      <c r="H9767">
        <v>66.099999999999994</v>
      </c>
      <c r="I9767">
        <v>0</v>
      </c>
      <c r="J9767">
        <v>0</v>
      </c>
      <c r="K9767">
        <v>0</v>
      </c>
      <c r="L9767">
        <v>5</v>
      </c>
      <c r="M9767">
        <v>2</v>
      </c>
      <c r="N9767">
        <v>240</v>
      </c>
      <c r="O9767">
        <v>1</v>
      </c>
      <c r="P9767" t="s">
        <v>86</v>
      </c>
      <c r="R9767">
        <v>25</v>
      </c>
    </row>
    <row r="9768" spans="1:18" x14ac:dyDescent="0.25">
      <c r="A9768">
        <v>909611</v>
      </c>
      <c r="B9768" t="s">
        <v>95</v>
      </c>
      <c r="C9768">
        <v>9761</v>
      </c>
      <c r="D9768" s="14">
        <v>46063.870740740742</v>
      </c>
      <c r="E9768" s="14">
        <v>46063.870787037034</v>
      </c>
      <c r="F9768">
        <v>74.3</v>
      </c>
      <c r="G9768">
        <v>0</v>
      </c>
      <c r="H9768">
        <v>74.3</v>
      </c>
      <c r="I9768">
        <v>0</v>
      </c>
      <c r="J9768">
        <v>0</v>
      </c>
      <c r="K9768">
        <v>0</v>
      </c>
      <c r="L9768">
        <v>5</v>
      </c>
      <c r="M9768">
        <v>2</v>
      </c>
      <c r="N9768">
        <v>240</v>
      </c>
      <c r="O9768">
        <v>1</v>
      </c>
      <c r="P9768" t="s">
        <v>86</v>
      </c>
      <c r="R9768">
        <v>25</v>
      </c>
    </row>
    <row r="9769" spans="1:18" x14ac:dyDescent="0.25">
      <c r="A9769">
        <v>909612</v>
      </c>
      <c r="B9769" t="s">
        <v>95</v>
      </c>
      <c r="C9769">
        <v>9762</v>
      </c>
      <c r="D9769" s="14">
        <v>46063.870787037034</v>
      </c>
      <c r="E9769" s="14">
        <v>46063.870833333334</v>
      </c>
      <c r="F9769">
        <v>85</v>
      </c>
      <c r="G9769">
        <v>0</v>
      </c>
      <c r="H9769">
        <v>85</v>
      </c>
      <c r="I9769">
        <v>0</v>
      </c>
      <c r="J9769">
        <v>0</v>
      </c>
      <c r="K9769">
        <v>0</v>
      </c>
      <c r="L9769">
        <v>5</v>
      </c>
      <c r="M9769">
        <v>2</v>
      </c>
      <c r="N9769">
        <v>240</v>
      </c>
      <c r="O9769">
        <v>1</v>
      </c>
      <c r="P9769" t="s">
        <v>86</v>
      </c>
      <c r="R9769">
        <v>25</v>
      </c>
    </row>
    <row r="9770" spans="1:18" x14ac:dyDescent="0.25">
      <c r="A9770">
        <v>909613</v>
      </c>
      <c r="B9770" t="s">
        <v>95</v>
      </c>
      <c r="C9770">
        <v>9763</v>
      </c>
      <c r="D9770" s="14">
        <v>46063.870833333334</v>
      </c>
      <c r="E9770" s="14">
        <v>46063.870879629627</v>
      </c>
      <c r="F9770">
        <v>99.8</v>
      </c>
      <c r="G9770">
        <v>0</v>
      </c>
      <c r="H9770">
        <v>99.8</v>
      </c>
      <c r="I9770">
        <v>0</v>
      </c>
      <c r="J9770">
        <v>0</v>
      </c>
      <c r="K9770">
        <v>0</v>
      </c>
      <c r="L9770">
        <v>5</v>
      </c>
      <c r="M9770">
        <v>2</v>
      </c>
      <c r="N9770">
        <v>240</v>
      </c>
      <c r="O9770">
        <v>1</v>
      </c>
      <c r="P9770" t="s">
        <v>86</v>
      </c>
      <c r="R9770">
        <v>25</v>
      </c>
    </row>
    <row r="9771" spans="1:18" x14ac:dyDescent="0.25">
      <c r="A9771">
        <v>909614</v>
      </c>
      <c r="B9771" t="s">
        <v>95</v>
      </c>
      <c r="C9771">
        <v>9764</v>
      </c>
      <c r="D9771" s="14">
        <v>46063.870879629627</v>
      </c>
      <c r="E9771" s="14">
        <v>46063.870925925927</v>
      </c>
      <c r="F9771">
        <v>119</v>
      </c>
      <c r="G9771">
        <v>0</v>
      </c>
      <c r="H9771">
        <v>119</v>
      </c>
      <c r="I9771">
        <v>0</v>
      </c>
      <c r="J9771">
        <v>0</v>
      </c>
      <c r="K9771">
        <v>0</v>
      </c>
      <c r="L9771">
        <v>5</v>
      </c>
      <c r="M9771">
        <v>2</v>
      </c>
      <c r="N9771">
        <v>240</v>
      </c>
      <c r="O9771">
        <v>1</v>
      </c>
      <c r="P9771" t="s">
        <v>86</v>
      </c>
      <c r="R9771">
        <v>25</v>
      </c>
    </row>
    <row r="9772" spans="1:18" x14ac:dyDescent="0.25">
      <c r="A9772">
        <v>909615</v>
      </c>
      <c r="B9772" t="s">
        <v>95</v>
      </c>
      <c r="C9772">
        <v>9765</v>
      </c>
      <c r="D9772" s="14">
        <v>46063.870925925927</v>
      </c>
      <c r="E9772" s="14">
        <v>46063.870972222219</v>
      </c>
      <c r="F9772">
        <v>141</v>
      </c>
      <c r="G9772">
        <v>0</v>
      </c>
      <c r="H9772">
        <v>141</v>
      </c>
      <c r="I9772">
        <v>0</v>
      </c>
      <c r="J9772">
        <v>0</v>
      </c>
      <c r="K9772">
        <v>0</v>
      </c>
      <c r="L9772">
        <v>5</v>
      </c>
      <c r="M9772">
        <v>2</v>
      </c>
      <c r="N9772">
        <v>240</v>
      </c>
      <c r="O9772">
        <v>1</v>
      </c>
      <c r="P9772" t="s">
        <v>86</v>
      </c>
      <c r="R9772">
        <v>25</v>
      </c>
    </row>
    <row r="9773" spans="1:18" x14ac:dyDescent="0.25">
      <c r="A9773">
        <v>909616</v>
      </c>
      <c r="B9773" t="s">
        <v>95</v>
      </c>
      <c r="C9773">
        <v>9766</v>
      </c>
      <c r="D9773" s="14">
        <v>46063.870972222219</v>
      </c>
      <c r="E9773" s="14">
        <v>46063.871018518519</v>
      </c>
      <c r="F9773">
        <v>166</v>
      </c>
      <c r="G9773">
        <v>0</v>
      </c>
      <c r="H9773">
        <v>166</v>
      </c>
      <c r="I9773">
        <v>0</v>
      </c>
      <c r="J9773">
        <v>0</v>
      </c>
      <c r="K9773">
        <v>0</v>
      </c>
      <c r="L9773">
        <v>5</v>
      </c>
      <c r="M9773">
        <v>2</v>
      </c>
      <c r="N9773">
        <v>240</v>
      </c>
      <c r="O9773">
        <v>1</v>
      </c>
      <c r="P9773" t="s">
        <v>86</v>
      </c>
      <c r="R9773">
        <v>25</v>
      </c>
    </row>
    <row r="9774" spans="1:18" x14ac:dyDescent="0.25">
      <c r="A9774">
        <v>909617</v>
      </c>
      <c r="B9774" t="s">
        <v>95</v>
      </c>
      <c r="C9774">
        <v>9767</v>
      </c>
      <c r="D9774" s="14">
        <v>46063.871018518519</v>
      </c>
      <c r="E9774" s="14">
        <v>46063.871064814812</v>
      </c>
      <c r="F9774">
        <v>194</v>
      </c>
      <c r="G9774">
        <v>0</v>
      </c>
      <c r="H9774">
        <v>194</v>
      </c>
      <c r="I9774">
        <v>0</v>
      </c>
      <c r="J9774">
        <v>0</v>
      </c>
      <c r="K9774">
        <v>0</v>
      </c>
      <c r="L9774">
        <v>5</v>
      </c>
      <c r="M9774">
        <v>2</v>
      </c>
      <c r="N9774">
        <v>240</v>
      </c>
      <c r="O9774">
        <v>1</v>
      </c>
      <c r="P9774" t="s">
        <v>86</v>
      </c>
      <c r="R9774">
        <v>25</v>
      </c>
    </row>
    <row r="9775" spans="1:18" x14ac:dyDescent="0.25">
      <c r="A9775">
        <v>909618</v>
      </c>
      <c r="B9775" t="s">
        <v>95</v>
      </c>
      <c r="C9775">
        <v>9768</v>
      </c>
      <c r="D9775" s="14">
        <v>46063.871064814812</v>
      </c>
      <c r="E9775" s="14">
        <v>46063.871111111112</v>
      </c>
      <c r="F9775">
        <v>220</v>
      </c>
      <c r="G9775">
        <v>0</v>
      </c>
      <c r="H9775">
        <v>220</v>
      </c>
      <c r="I9775">
        <v>0</v>
      </c>
      <c r="J9775">
        <v>0</v>
      </c>
      <c r="K9775">
        <v>0</v>
      </c>
      <c r="L9775">
        <v>5</v>
      </c>
      <c r="M9775">
        <v>2</v>
      </c>
      <c r="N9775">
        <v>240</v>
      </c>
      <c r="O9775">
        <v>1</v>
      </c>
      <c r="P9775" t="s">
        <v>86</v>
      </c>
      <c r="R9775">
        <v>25</v>
      </c>
    </row>
    <row r="9776" spans="1:18" x14ac:dyDescent="0.25">
      <c r="A9776">
        <v>909619</v>
      </c>
      <c r="B9776" t="s">
        <v>95</v>
      </c>
      <c r="C9776">
        <v>9769</v>
      </c>
      <c r="D9776" s="14">
        <v>46063.871111111112</v>
      </c>
      <c r="E9776" s="14">
        <v>46063.871157407404</v>
      </c>
      <c r="F9776">
        <v>246</v>
      </c>
      <c r="G9776">
        <v>0</v>
      </c>
      <c r="H9776">
        <v>246</v>
      </c>
      <c r="I9776">
        <v>0</v>
      </c>
      <c r="J9776">
        <v>0</v>
      </c>
      <c r="K9776">
        <v>0</v>
      </c>
      <c r="L9776">
        <v>5</v>
      </c>
      <c r="M9776">
        <v>2</v>
      </c>
      <c r="N9776">
        <v>240</v>
      </c>
      <c r="O9776">
        <v>1</v>
      </c>
      <c r="P9776" t="s">
        <v>86</v>
      </c>
      <c r="R9776">
        <v>25</v>
      </c>
    </row>
    <row r="9777" spans="1:18" x14ac:dyDescent="0.25">
      <c r="A9777">
        <v>909620</v>
      </c>
      <c r="B9777" t="s">
        <v>95</v>
      </c>
      <c r="C9777">
        <v>9770</v>
      </c>
      <c r="D9777" s="14">
        <v>46063.871157407404</v>
      </c>
      <c r="E9777" s="14">
        <v>46063.871203703704</v>
      </c>
      <c r="F9777">
        <v>269</v>
      </c>
      <c r="G9777">
        <v>0</v>
      </c>
      <c r="H9777">
        <v>269</v>
      </c>
      <c r="I9777">
        <v>0</v>
      </c>
      <c r="J9777">
        <v>0</v>
      </c>
      <c r="K9777">
        <v>0</v>
      </c>
      <c r="L9777">
        <v>5</v>
      </c>
      <c r="M9777">
        <v>2</v>
      </c>
      <c r="N9777">
        <v>240</v>
      </c>
      <c r="O9777">
        <v>1</v>
      </c>
      <c r="P9777" t="s">
        <v>86</v>
      </c>
      <c r="R9777">
        <v>25</v>
      </c>
    </row>
    <row r="9778" spans="1:18" x14ac:dyDescent="0.25">
      <c r="A9778">
        <v>909621</v>
      </c>
      <c r="B9778" t="s">
        <v>95</v>
      </c>
      <c r="C9778">
        <v>9771</v>
      </c>
      <c r="D9778" s="14">
        <v>46063.871203703704</v>
      </c>
      <c r="E9778" s="14">
        <v>46063.871249999997</v>
      </c>
      <c r="F9778">
        <v>256</v>
      </c>
      <c r="G9778">
        <v>0</v>
      </c>
      <c r="H9778">
        <v>256</v>
      </c>
      <c r="I9778">
        <v>0</v>
      </c>
      <c r="J9778">
        <v>0</v>
      </c>
      <c r="K9778">
        <v>0</v>
      </c>
      <c r="L9778">
        <v>5</v>
      </c>
      <c r="M9778">
        <v>2</v>
      </c>
      <c r="N9778">
        <v>240</v>
      </c>
      <c r="O9778">
        <v>1</v>
      </c>
      <c r="P9778" t="s">
        <v>86</v>
      </c>
      <c r="R9778">
        <v>25</v>
      </c>
    </row>
    <row r="9779" spans="1:18" x14ac:dyDescent="0.25">
      <c r="A9779">
        <v>909622</v>
      </c>
      <c r="B9779" t="s">
        <v>95</v>
      </c>
      <c r="C9779">
        <v>9772</v>
      </c>
      <c r="D9779" s="14">
        <v>46063.871249999997</v>
      </c>
      <c r="E9779" s="14">
        <v>46063.871296296296</v>
      </c>
      <c r="F9779">
        <v>269</v>
      </c>
      <c r="G9779">
        <v>0</v>
      </c>
      <c r="H9779">
        <v>269</v>
      </c>
      <c r="I9779">
        <v>0</v>
      </c>
      <c r="J9779">
        <v>0</v>
      </c>
      <c r="K9779">
        <v>0</v>
      </c>
      <c r="L9779">
        <v>5</v>
      </c>
      <c r="M9779">
        <v>2</v>
      </c>
      <c r="N9779">
        <v>240</v>
      </c>
      <c r="O9779">
        <v>1</v>
      </c>
      <c r="P9779" t="s">
        <v>86</v>
      </c>
      <c r="R9779">
        <v>25</v>
      </c>
    </row>
    <row r="9780" spans="1:18" x14ac:dyDescent="0.25">
      <c r="A9780">
        <v>909623</v>
      </c>
      <c r="B9780" t="s">
        <v>95</v>
      </c>
      <c r="C9780">
        <v>9773</v>
      </c>
      <c r="D9780" s="14">
        <v>46063.871296296296</v>
      </c>
      <c r="E9780" s="14">
        <v>46063.871342592596</v>
      </c>
      <c r="F9780">
        <v>276</v>
      </c>
      <c r="G9780">
        <v>0</v>
      </c>
      <c r="H9780">
        <v>276</v>
      </c>
      <c r="I9780">
        <v>0</v>
      </c>
      <c r="J9780">
        <v>0</v>
      </c>
      <c r="K9780">
        <v>0</v>
      </c>
      <c r="L9780">
        <v>5</v>
      </c>
      <c r="M9780">
        <v>2</v>
      </c>
      <c r="N9780">
        <v>240</v>
      </c>
      <c r="O9780">
        <v>1</v>
      </c>
      <c r="P9780" t="s">
        <v>86</v>
      </c>
      <c r="R9780">
        <v>25</v>
      </c>
    </row>
    <row r="9781" spans="1:18" x14ac:dyDescent="0.25">
      <c r="A9781">
        <v>909624</v>
      </c>
      <c r="B9781" t="s">
        <v>95</v>
      </c>
      <c r="C9781">
        <v>9774</v>
      </c>
      <c r="D9781" s="14">
        <v>46063.871342592596</v>
      </c>
      <c r="E9781" s="14">
        <v>46063.871388888889</v>
      </c>
      <c r="F9781">
        <v>277</v>
      </c>
      <c r="G9781">
        <v>0</v>
      </c>
      <c r="H9781">
        <v>277</v>
      </c>
      <c r="I9781">
        <v>0</v>
      </c>
      <c r="J9781">
        <v>0</v>
      </c>
      <c r="K9781">
        <v>0</v>
      </c>
      <c r="L9781">
        <v>5</v>
      </c>
      <c r="M9781">
        <v>2</v>
      </c>
      <c r="N9781">
        <v>240</v>
      </c>
      <c r="O9781">
        <v>1</v>
      </c>
      <c r="P9781" t="s">
        <v>86</v>
      </c>
      <c r="R9781">
        <v>25</v>
      </c>
    </row>
    <row r="9782" spans="1:18" x14ac:dyDescent="0.25">
      <c r="A9782">
        <v>909625</v>
      </c>
      <c r="B9782" t="s">
        <v>95</v>
      </c>
      <c r="C9782">
        <v>9775</v>
      </c>
      <c r="D9782" s="14">
        <v>46063.871388888889</v>
      </c>
      <c r="E9782" s="14">
        <v>46063.871435185189</v>
      </c>
      <c r="F9782">
        <v>272</v>
      </c>
      <c r="G9782">
        <v>0</v>
      </c>
      <c r="H9782">
        <v>272</v>
      </c>
      <c r="I9782">
        <v>0</v>
      </c>
      <c r="J9782">
        <v>0</v>
      </c>
      <c r="K9782">
        <v>0</v>
      </c>
      <c r="L9782">
        <v>5</v>
      </c>
      <c r="M9782">
        <v>2</v>
      </c>
      <c r="N9782">
        <v>240</v>
      </c>
      <c r="O9782">
        <v>1</v>
      </c>
      <c r="P9782" t="s">
        <v>86</v>
      </c>
      <c r="R9782">
        <v>25</v>
      </c>
    </row>
    <row r="9783" spans="1:18" x14ac:dyDescent="0.25">
      <c r="A9783">
        <v>909626</v>
      </c>
      <c r="B9783" t="s">
        <v>95</v>
      </c>
      <c r="C9783">
        <v>9776</v>
      </c>
      <c r="D9783" s="14">
        <v>46063.871435185189</v>
      </c>
      <c r="E9783" s="14">
        <v>46063.871481481481</v>
      </c>
      <c r="F9783">
        <v>261</v>
      </c>
      <c r="G9783">
        <v>0</v>
      </c>
      <c r="H9783">
        <v>261</v>
      </c>
      <c r="I9783">
        <v>0</v>
      </c>
      <c r="J9783">
        <v>0</v>
      </c>
      <c r="K9783">
        <v>0</v>
      </c>
      <c r="L9783">
        <v>5</v>
      </c>
      <c r="M9783">
        <v>2</v>
      </c>
      <c r="N9783">
        <v>240</v>
      </c>
      <c r="O9783">
        <v>1</v>
      </c>
      <c r="P9783" t="s">
        <v>86</v>
      </c>
      <c r="R9783">
        <v>25</v>
      </c>
    </row>
    <row r="9784" spans="1:18" x14ac:dyDescent="0.25">
      <c r="A9784">
        <v>909627</v>
      </c>
      <c r="B9784" t="s">
        <v>95</v>
      </c>
      <c r="C9784">
        <v>9777</v>
      </c>
      <c r="D9784" s="14">
        <v>46063.871481481481</v>
      </c>
      <c r="E9784" s="14">
        <v>46063.871527777781</v>
      </c>
      <c r="F9784">
        <v>277</v>
      </c>
      <c r="G9784">
        <v>0</v>
      </c>
      <c r="H9784">
        <v>277</v>
      </c>
      <c r="I9784">
        <v>0</v>
      </c>
      <c r="J9784">
        <v>0</v>
      </c>
      <c r="K9784">
        <v>0</v>
      </c>
      <c r="L9784">
        <v>5</v>
      </c>
      <c r="M9784">
        <v>2</v>
      </c>
      <c r="N9784">
        <v>240</v>
      </c>
      <c r="O9784">
        <v>1</v>
      </c>
      <c r="P9784" t="s">
        <v>86</v>
      </c>
      <c r="R9784">
        <v>25</v>
      </c>
    </row>
    <row r="9785" spans="1:18" x14ac:dyDescent="0.25">
      <c r="A9785">
        <v>909628</v>
      </c>
      <c r="B9785" t="s">
        <v>95</v>
      </c>
      <c r="C9785">
        <v>9778</v>
      </c>
      <c r="D9785" s="14">
        <v>46063.871527777781</v>
      </c>
      <c r="E9785" s="14">
        <v>46063.871574074074</v>
      </c>
      <c r="F9785">
        <v>257</v>
      </c>
      <c r="G9785">
        <v>0</v>
      </c>
      <c r="H9785">
        <v>257</v>
      </c>
      <c r="I9785">
        <v>0</v>
      </c>
      <c r="J9785">
        <v>0</v>
      </c>
      <c r="K9785">
        <v>0</v>
      </c>
      <c r="L9785">
        <v>5</v>
      </c>
      <c r="M9785">
        <v>2</v>
      </c>
      <c r="N9785">
        <v>240</v>
      </c>
      <c r="O9785">
        <v>1</v>
      </c>
      <c r="P9785" t="s">
        <v>86</v>
      </c>
      <c r="R9785">
        <v>25</v>
      </c>
    </row>
    <row r="9786" spans="1:18" x14ac:dyDescent="0.25">
      <c r="A9786">
        <v>909629</v>
      </c>
      <c r="B9786" t="s">
        <v>95</v>
      </c>
      <c r="C9786">
        <v>9779</v>
      </c>
      <c r="D9786" s="14">
        <v>46063.871574074074</v>
      </c>
      <c r="E9786" s="14">
        <v>46063.871620370373</v>
      </c>
      <c r="F9786">
        <v>236</v>
      </c>
      <c r="G9786">
        <v>0</v>
      </c>
      <c r="H9786">
        <v>236</v>
      </c>
      <c r="I9786">
        <v>0</v>
      </c>
      <c r="J9786">
        <v>0</v>
      </c>
      <c r="K9786">
        <v>0</v>
      </c>
      <c r="L9786">
        <v>5</v>
      </c>
      <c r="M9786">
        <v>2</v>
      </c>
      <c r="N9786">
        <v>240</v>
      </c>
      <c r="O9786">
        <v>1</v>
      </c>
      <c r="P9786" t="s">
        <v>86</v>
      </c>
      <c r="R9786">
        <v>25</v>
      </c>
    </row>
    <row r="9787" spans="1:18" x14ac:dyDescent="0.25">
      <c r="A9787">
        <v>909630</v>
      </c>
      <c r="B9787" t="s">
        <v>95</v>
      </c>
      <c r="C9787">
        <v>9780</v>
      </c>
      <c r="D9787" s="14">
        <v>46063.871620370373</v>
      </c>
      <c r="E9787" s="14">
        <v>46063.871666666666</v>
      </c>
      <c r="F9787">
        <v>214</v>
      </c>
      <c r="G9787">
        <v>0</v>
      </c>
      <c r="H9787">
        <v>214</v>
      </c>
      <c r="I9787">
        <v>0</v>
      </c>
      <c r="J9787">
        <v>0</v>
      </c>
      <c r="K9787">
        <v>0</v>
      </c>
      <c r="L9787">
        <v>5</v>
      </c>
      <c r="M9787">
        <v>2</v>
      </c>
      <c r="N9787">
        <v>240</v>
      </c>
      <c r="O9787">
        <v>1</v>
      </c>
      <c r="P9787" t="s">
        <v>86</v>
      </c>
      <c r="R9787">
        <v>25</v>
      </c>
    </row>
    <row r="9788" spans="1:18" x14ac:dyDescent="0.25">
      <c r="A9788">
        <v>909631</v>
      </c>
      <c r="B9788" t="s">
        <v>95</v>
      </c>
      <c r="C9788">
        <v>9781</v>
      </c>
      <c r="D9788" s="14">
        <v>46063.871666666666</v>
      </c>
      <c r="E9788" s="14">
        <v>46063.871712962966</v>
      </c>
      <c r="F9788">
        <v>191</v>
      </c>
      <c r="G9788">
        <v>0</v>
      </c>
      <c r="H9788">
        <v>191</v>
      </c>
      <c r="I9788">
        <v>0</v>
      </c>
      <c r="J9788">
        <v>0</v>
      </c>
      <c r="K9788">
        <v>0</v>
      </c>
      <c r="L9788">
        <v>5</v>
      </c>
      <c r="M9788">
        <v>2</v>
      </c>
      <c r="N9788">
        <v>240</v>
      </c>
      <c r="O9788">
        <v>1</v>
      </c>
      <c r="P9788" t="s">
        <v>86</v>
      </c>
      <c r="R9788">
        <v>25</v>
      </c>
    </row>
    <row r="9789" spans="1:18" x14ac:dyDescent="0.25">
      <c r="A9789">
        <v>909632</v>
      </c>
      <c r="B9789" t="s">
        <v>95</v>
      </c>
      <c r="C9789">
        <v>9782</v>
      </c>
      <c r="D9789" s="14">
        <v>46063.871712962966</v>
      </c>
      <c r="E9789" s="14">
        <v>46063.871759259258</v>
      </c>
      <c r="F9789">
        <v>170</v>
      </c>
      <c r="G9789">
        <v>0</v>
      </c>
      <c r="H9789">
        <v>170</v>
      </c>
      <c r="I9789">
        <v>0</v>
      </c>
      <c r="J9789">
        <v>0</v>
      </c>
      <c r="K9789">
        <v>0</v>
      </c>
      <c r="L9789">
        <v>5</v>
      </c>
      <c r="M9789">
        <v>2</v>
      </c>
      <c r="N9789">
        <v>240</v>
      </c>
      <c r="O9789">
        <v>1</v>
      </c>
      <c r="P9789" t="s">
        <v>86</v>
      </c>
      <c r="R9789">
        <v>25</v>
      </c>
    </row>
    <row r="9790" spans="1:18" x14ac:dyDescent="0.25">
      <c r="A9790">
        <v>909633</v>
      </c>
      <c r="B9790" t="s">
        <v>95</v>
      </c>
      <c r="C9790">
        <v>9783</v>
      </c>
      <c r="D9790" s="14">
        <v>46063.871759259258</v>
      </c>
      <c r="E9790" s="14">
        <v>46063.871805555558</v>
      </c>
      <c r="F9790">
        <v>149</v>
      </c>
      <c r="G9790">
        <v>0</v>
      </c>
      <c r="H9790">
        <v>149</v>
      </c>
      <c r="I9790">
        <v>0</v>
      </c>
      <c r="J9790">
        <v>0</v>
      </c>
      <c r="K9790">
        <v>0</v>
      </c>
      <c r="L9790">
        <v>5</v>
      </c>
      <c r="M9790">
        <v>2</v>
      </c>
      <c r="N9790">
        <v>240</v>
      </c>
      <c r="O9790">
        <v>1</v>
      </c>
      <c r="P9790" t="s">
        <v>86</v>
      </c>
      <c r="R9790">
        <v>25</v>
      </c>
    </row>
    <row r="9791" spans="1:18" x14ac:dyDescent="0.25">
      <c r="A9791">
        <v>909634</v>
      </c>
      <c r="B9791" t="s">
        <v>95</v>
      </c>
      <c r="C9791">
        <v>9784</v>
      </c>
      <c r="D9791" s="14">
        <v>46063.871805555558</v>
      </c>
      <c r="E9791" s="14">
        <v>46063.871851851851</v>
      </c>
      <c r="F9791">
        <v>131</v>
      </c>
      <c r="G9791">
        <v>0</v>
      </c>
      <c r="H9791">
        <v>131</v>
      </c>
      <c r="I9791">
        <v>0</v>
      </c>
      <c r="J9791">
        <v>0</v>
      </c>
      <c r="K9791">
        <v>0</v>
      </c>
      <c r="L9791">
        <v>5</v>
      </c>
      <c r="M9791">
        <v>2</v>
      </c>
      <c r="N9791">
        <v>240</v>
      </c>
      <c r="O9791">
        <v>1</v>
      </c>
      <c r="P9791" t="s">
        <v>86</v>
      </c>
      <c r="R9791">
        <v>25</v>
      </c>
    </row>
    <row r="9792" spans="1:18" x14ac:dyDescent="0.25">
      <c r="A9792">
        <v>909635</v>
      </c>
      <c r="B9792" t="s">
        <v>95</v>
      </c>
      <c r="C9792">
        <v>9785</v>
      </c>
      <c r="D9792" s="14">
        <v>46063.871851851851</v>
      </c>
      <c r="E9792" s="14">
        <v>46063.871898148151</v>
      </c>
      <c r="F9792">
        <v>116</v>
      </c>
      <c r="G9792">
        <v>0</v>
      </c>
      <c r="H9792">
        <v>116</v>
      </c>
      <c r="I9792">
        <v>0</v>
      </c>
      <c r="J9792">
        <v>0</v>
      </c>
      <c r="K9792">
        <v>0</v>
      </c>
      <c r="L9792">
        <v>5</v>
      </c>
      <c r="M9792">
        <v>2</v>
      </c>
      <c r="N9792">
        <v>240</v>
      </c>
      <c r="O9792">
        <v>1</v>
      </c>
      <c r="P9792" t="s">
        <v>86</v>
      </c>
      <c r="R9792">
        <v>25</v>
      </c>
    </row>
    <row r="9793" spans="1:18" x14ac:dyDescent="0.25">
      <c r="A9793">
        <v>909636</v>
      </c>
      <c r="B9793" t="s">
        <v>95</v>
      </c>
      <c r="C9793">
        <v>9786</v>
      </c>
      <c r="D9793" s="14">
        <v>46063.871898148151</v>
      </c>
      <c r="E9793" s="14">
        <v>46063.871944444443</v>
      </c>
      <c r="F9793">
        <v>102</v>
      </c>
      <c r="G9793">
        <v>0</v>
      </c>
      <c r="H9793">
        <v>102</v>
      </c>
      <c r="I9793">
        <v>0</v>
      </c>
      <c r="J9793">
        <v>0</v>
      </c>
      <c r="K9793">
        <v>0</v>
      </c>
      <c r="L9793">
        <v>5</v>
      </c>
      <c r="M9793">
        <v>2</v>
      </c>
      <c r="N9793">
        <v>240</v>
      </c>
      <c r="O9793">
        <v>1</v>
      </c>
      <c r="P9793" t="s">
        <v>86</v>
      </c>
      <c r="R9793">
        <v>25</v>
      </c>
    </row>
    <row r="9794" spans="1:18" x14ac:dyDescent="0.25">
      <c r="A9794">
        <v>909637</v>
      </c>
      <c r="B9794" t="s">
        <v>95</v>
      </c>
      <c r="C9794">
        <v>9787</v>
      </c>
      <c r="D9794" s="14">
        <v>46063.871944444443</v>
      </c>
      <c r="E9794" s="14">
        <v>46063.871990740743</v>
      </c>
      <c r="F9794">
        <v>90.3</v>
      </c>
      <c r="G9794">
        <v>0</v>
      </c>
      <c r="H9794">
        <v>90.3</v>
      </c>
      <c r="I9794">
        <v>0</v>
      </c>
      <c r="J9794">
        <v>0</v>
      </c>
      <c r="K9794">
        <v>0</v>
      </c>
      <c r="L9794">
        <v>5</v>
      </c>
      <c r="M9794">
        <v>2</v>
      </c>
      <c r="N9794">
        <v>240</v>
      </c>
      <c r="O9794">
        <v>1</v>
      </c>
      <c r="P9794" t="s">
        <v>86</v>
      </c>
      <c r="R9794">
        <v>25</v>
      </c>
    </row>
    <row r="9795" spans="1:18" x14ac:dyDescent="0.25">
      <c r="A9795">
        <v>909638</v>
      </c>
      <c r="B9795" t="s">
        <v>95</v>
      </c>
      <c r="C9795">
        <v>9788</v>
      </c>
      <c r="D9795" s="14">
        <v>46063.871990740743</v>
      </c>
      <c r="E9795" s="14">
        <v>46063.872037037036</v>
      </c>
      <c r="F9795">
        <v>81</v>
      </c>
      <c r="G9795">
        <v>0</v>
      </c>
      <c r="H9795">
        <v>81</v>
      </c>
      <c r="I9795">
        <v>0</v>
      </c>
      <c r="J9795">
        <v>0</v>
      </c>
      <c r="K9795">
        <v>0</v>
      </c>
      <c r="L9795">
        <v>5</v>
      </c>
      <c r="M9795">
        <v>2</v>
      </c>
      <c r="N9795">
        <v>240</v>
      </c>
      <c r="O9795">
        <v>1</v>
      </c>
      <c r="P9795" t="s">
        <v>86</v>
      </c>
      <c r="R9795">
        <v>25</v>
      </c>
    </row>
    <row r="9796" spans="1:18" x14ac:dyDescent="0.25">
      <c r="A9796">
        <v>909639</v>
      </c>
      <c r="B9796" t="s">
        <v>95</v>
      </c>
      <c r="C9796">
        <v>9789</v>
      </c>
      <c r="D9796" s="14">
        <v>46063.872037037036</v>
      </c>
      <c r="E9796" s="14">
        <v>46063.872083333335</v>
      </c>
      <c r="F9796">
        <v>73.3</v>
      </c>
      <c r="G9796">
        <v>0</v>
      </c>
      <c r="H9796">
        <v>73.3</v>
      </c>
      <c r="I9796">
        <v>0</v>
      </c>
      <c r="J9796">
        <v>0</v>
      </c>
      <c r="K9796">
        <v>0</v>
      </c>
      <c r="L9796">
        <v>5</v>
      </c>
      <c r="M9796">
        <v>2</v>
      </c>
      <c r="N9796">
        <v>240</v>
      </c>
      <c r="O9796">
        <v>1</v>
      </c>
      <c r="P9796" t="s">
        <v>86</v>
      </c>
      <c r="R9796">
        <v>25</v>
      </c>
    </row>
    <row r="9797" spans="1:18" x14ac:dyDescent="0.25">
      <c r="A9797">
        <v>909640</v>
      </c>
      <c r="B9797" t="s">
        <v>95</v>
      </c>
      <c r="C9797">
        <v>9790</v>
      </c>
      <c r="D9797" s="14">
        <v>46063.872083333335</v>
      </c>
      <c r="E9797" s="14">
        <v>46063.872129629628</v>
      </c>
      <c r="F9797">
        <v>66.900000000000006</v>
      </c>
      <c r="G9797">
        <v>0</v>
      </c>
      <c r="H9797">
        <v>66.900000000000006</v>
      </c>
      <c r="I9797">
        <v>0</v>
      </c>
      <c r="J9797">
        <v>0</v>
      </c>
      <c r="K9797">
        <v>0</v>
      </c>
      <c r="L9797">
        <v>5</v>
      </c>
      <c r="M9797">
        <v>2</v>
      </c>
      <c r="N9797">
        <v>240</v>
      </c>
      <c r="O9797">
        <v>1</v>
      </c>
      <c r="P9797" t="s">
        <v>86</v>
      </c>
      <c r="R9797">
        <v>25</v>
      </c>
    </row>
    <row r="9798" spans="1:18" x14ac:dyDescent="0.25">
      <c r="A9798">
        <v>909641</v>
      </c>
      <c r="B9798" t="s">
        <v>95</v>
      </c>
      <c r="C9798">
        <v>9791</v>
      </c>
      <c r="D9798" s="14">
        <v>46063.872129629628</v>
      </c>
      <c r="E9798" s="14">
        <v>46063.872175925928</v>
      </c>
      <c r="F9798">
        <v>62</v>
      </c>
      <c r="G9798">
        <v>0</v>
      </c>
      <c r="H9798">
        <v>62</v>
      </c>
      <c r="I9798">
        <v>0</v>
      </c>
      <c r="J9798">
        <v>0</v>
      </c>
      <c r="K9798">
        <v>0</v>
      </c>
      <c r="L9798">
        <v>5</v>
      </c>
      <c r="M9798">
        <v>2</v>
      </c>
      <c r="N9798">
        <v>240</v>
      </c>
      <c r="O9798">
        <v>1</v>
      </c>
      <c r="P9798" t="s">
        <v>86</v>
      </c>
      <c r="R9798">
        <v>25</v>
      </c>
    </row>
    <row r="9799" spans="1:18" x14ac:dyDescent="0.25">
      <c r="A9799">
        <v>909642</v>
      </c>
      <c r="B9799" t="s">
        <v>95</v>
      </c>
      <c r="C9799">
        <v>9792</v>
      </c>
      <c r="D9799" s="14">
        <v>46063.872175925928</v>
      </c>
      <c r="E9799" s="14">
        <v>46063.87222222222</v>
      </c>
      <c r="F9799">
        <v>57.9</v>
      </c>
      <c r="G9799">
        <v>0</v>
      </c>
      <c r="H9799">
        <v>57.9</v>
      </c>
      <c r="I9799">
        <v>0</v>
      </c>
      <c r="J9799">
        <v>0</v>
      </c>
      <c r="K9799">
        <v>0</v>
      </c>
      <c r="L9799">
        <v>5</v>
      </c>
      <c r="M9799">
        <v>2</v>
      </c>
      <c r="N9799">
        <v>240</v>
      </c>
      <c r="O9799">
        <v>1</v>
      </c>
      <c r="P9799" t="s">
        <v>86</v>
      </c>
      <c r="R9799">
        <v>25</v>
      </c>
    </row>
    <row r="9800" spans="1:18" x14ac:dyDescent="0.25">
      <c r="A9800">
        <v>909643</v>
      </c>
      <c r="B9800" t="s">
        <v>95</v>
      </c>
      <c r="C9800">
        <v>9793</v>
      </c>
      <c r="D9800" s="14">
        <v>46063.87222222222</v>
      </c>
      <c r="E9800" s="14">
        <v>46063.87226851852</v>
      </c>
      <c r="F9800">
        <v>54.6</v>
      </c>
      <c r="G9800">
        <v>0</v>
      </c>
      <c r="H9800">
        <v>54.6</v>
      </c>
      <c r="I9800">
        <v>0</v>
      </c>
      <c r="J9800">
        <v>0</v>
      </c>
      <c r="K9800">
        <v>0</v>
      </c>
      <c r="L9800">
        <v>5</v>
      </c>
      <c r="M9800">
        <v>2</v>
      </c>
      <c r="N9800">
        <v>240</v>
      </c>
      <c r="O9800">
        <v>1</v>
      </c>
      <c r="P9800" t="s">
        <v>86</v>
      </c>
      <c r="R9800">
        <v>25</v>
      </c>
    </row>
    <row r="9801" spans="1:18" x14ac:dyDescent="0.25">
      <c r="A9801">
        <v>909644</v>
      </c>
      <c r="B9801" t="s">
        <v>95</v>
      </c>
      <c r="C9801">
        <v>9794</v>
      </c>
      <c r="D9801" s="14">
        <v>46063.87226851852</v>
      </c>
      <c r="E9801" s="14">
        <v>46063.872314814813</v>
      </c>
      <c r="F9801">
        <v>52.1</v>
      </c>
      <c r="G9801">
        <v>0</v>
      </c>
      <c r="H9801">
        <v>52.1</v>
      </c>
      <c r="I9801">
        <v>0</v>
      </c>
      <c r="J9801">
        <v>0</v>
      </c>
      <c r="K9801">
        <v>0</v>
      </c>
      <c r="L9801">
        <v>5</v>
      </c>
      <c r="M9801">
        <v>2</v>
      </c>
      <c r="N9801">
        <v>240</v>
      </c>
      <c r="O9801">
        <v>1</v>
      </c>
      <c r="P9801" t="s">
        <v>86</v>
      </c>
      <c r="R9801">
        <v>25</v>
      </c>
    </row>
    <row r="9802" spans="1:18" x14ac:dyDescent="0.25">
      <c r="A9802">
        <v>909645</v>
      </c>
      <c r="B9802" t="s">
        <v>95</v>
      </c>
      <c r="C9802">
        <v>9795</v>
      </c>
      <c r="D9802" s="14">
        <v>46063.872314814813</v>
      </c>
      <c r="E9802" s="14">
        <v>46063.872361111113</v>
      </c>
      <c r="F9802">
        <v>50</v>
      </c>
      <c r="G9802">
        <v>0</v>
      </c>
      <c r="H9802">
        <v>50</v>
      </c>
      <c r="I9802">
        <v>0</v>
      </c>
      <c r="J9802">
        <v>0</v>
      </c>
      <c r="K9802">
        <v>0</v>
      </c>
      <c r="L9802">
        <v>5</v>
      </c>
      <c r="M9802">
        <v>2</v>
      </c>
      <c r="N9802">
        <v>240</v>
      </c>
      <c r="O9802">
        <v>1</v>
      </c>
      <c r="P9802" t="s">
        <v>86</v>
      </c>
      <c r="R9802">
        <v>25</v>
      </c>
    </row>
    <row r="9803" spans="1:18" x14ac:dyDescent="0.25">
      <c r="A9803">
        <v>909646</v>
      </c>
      <c r="B9803" t="s">
        <v>95</v>
      </c>
      <c r="C9803">
        <v>9796</v>
      </c>
      <c r="D9803" s="14">
        <v>46063.872361111113</v>
      </c>
      <c r="E9803" s="14">
        <v>46063.872407407405</v>
      </c>
      <c r="F9803">
        <v>48.4</v>
      </c>
      <c r="G9803">
        <v>0</v>
      </c>
      <c r="H9803">
        <v>48.4</v>
      </c>
      <c r="I9803">
        <v>0</v>
      </c>
      <c r="J9803">
        <v>0</v>
      </c>
      <c r="K9803">
        <v>0</v>
      </c>
      <c r="L9803">
        <v>5</v>
      </c>
      <c r="M9803">
        <v>2</v>
      </c>
      <c r="N9803">
        <v>240</v>
      </c>
      <c r="O9803">
        <v>1</v>
      </c>
      <c r="P9803" t="s">
        <v>86</v>
      </c>
      <c r="R9803">
        <v>25</v>
      </c>
    </row>
    <row r="9804" spans="1:18" x14ac:dyDescent="0.25">
      <c r="A9804">
        <v>909647</v>
      </c>
      <c r="B9804" t="s">
        <v>95</v>
      </c>
      <c r="C9804">
        <v>9797</v>
      </c>
      <c r="D9804" s="14">
        <v>46063.872407407405</v>
      </c>
      <c r="E9804" s="14">
        <v>46063.872453703705</v>
      </c>
      <c r="F9804">
        <v>47.1</v>
      </c>
      <c r="G9804">
        <v>0</v>
      </c>
      <c r="H9804">
        <v>47.1</v>
      </c>
      <c r="I9804">
        <v>0</v>
      </c>
      <c r="J9804">
        <v>0</v>
      </c>
      <c r="K9804">
        <v>0</v>
      </c>
      <c r="L9804">
        <v>5</v>
      </c>
      <c r="M9804">
        <v>2</v>
      </c>
      <c r="N9804">
        <v>240</v>
      </c>
      <c r="O9804">
        <v>1</v>
      </c>
      <c r="P9804" t="s">
        <v>86</v>
      </c>
      <c r="R9804">
        <v>25</v>
      </c>
    </row>
    <row r="9805" spans="1:18" x14ac:dyDescent="0.25">
      <c r="A9805">
        <v>909648</v>
      </c>
      <c r="B9805" t="s">
        <v>95</v>
      </c>
      <c r="C9805">
        <v>9798</v>
      </c>
      <c r="D9805" s="14">
        <v>46063.872453703705</v>
      </c>
      <c r="E9805" s="14">
        <v>46063.872499999998</v>
      </c>
      <c r="F9805">
        <v>46</v>
      </c>
      <c r="G9805">
        <v>0</v>
      </c>
      <c r="H9805">
        <v>46</v>
      </c>
      <c r="I9805">
        <v>0</v>
      </c>
      <c r="J9805">
        <v>0</v>
      </c>
      <c r="K9805">
        <v>0</v>
      </c>
      <c r="L9805">
        <v>5</v>
      </c>
      <c r="M9805">
        <v>2</v>
      </c>
      <c r="N9805">
        <v>240</v>
      </c>
      <c r="O9805">
        <v>1</v>
      </c>
      <c r="P9805" t="s">
        <v>86</v>
      </c>
      <c r="R9805">
        <v>25</v>
      </c>
    </row>
    <row r="9806" spans="1:18" x14ac:dyDescent="0.25">
      <c r="A9806">
        <v>909649</v>
      </c>
      <c r="B9806" t="s">
        <v>95</v>
      </c>
      <c r="C9806">
        <v>9799</v>
      </c>
      <c r="D9806" s="14">
        <v>46063.872499999998</v>
      </c>
      <c r="E9806" s="14">
        <v>46063.872546296298</v>
      </c>
      <c r="F9806">
        <v>45.1</v>
      </c>
      <c r="G9806">
        <v>0</v>
      </c>
      <c r="H9806">
        <v>45.1</v>
      </c>
      <c r="I9806">
        <v>0</v>
      </c>
      <c r="J9806">
        <v>0</v>
      </c>
      <c r="K9806">
        <v>0</v>
      </c>
      <c r="L9806">
        <v>5</v>
      </c>
      <c r="M9806">
        <v>2</v>
      </c>
      <c r="N9806">
        <v>240</v>
      </c>
      <c r="O9806">
        <v>1</v>
      </c>
      <c r="P9806" t="s">
        <v>86</v>
      </c>
      <c r="R9806">
        <v>25</v>
      </c>
    </row>
    <row r="9807" spans="1:18" x14ac:dyDescent="0.25">
      <c r="A9807">
        <v>909650</v>
      </c>
      <c r="B9807" t="s">
        <v>95</v>
      </c>
      <c r="C9807">
        <v>9800</v>
      </c>
      <c r="D9807" s="14">
        <v>46063.872546296298</v>
      </c>
      <c r="E9807" s="14">
        <v>46063.87259259259</v>
      </c>
      <c r="F9807">
        <v>44.4</v>
      </c>
      <c r="G9807">
        <v>0</v>
      </c>
      <c r="H9807">
        <v>44.4</v>
      </c>
      <c r="I9807">
        <v>0</v>
      </c>
      <c r="J9807">
        <v>0</v>
      </c>
      <c r="K9807">
        <v>0</v>
      </c>
      <c r="L9807">
        <v>5</v>
      </c>
      <c r="M9807">
        <v>2</v>
      </c>
      <c r="N9807">
        <v>240</v>
      </c>
      <c r="O9807">
        <v>1</v>
      </c>
      <c r="P9807" t="s">
        <v>86</v>
      </c>
      <c r="R9807">
        <v>25</v>
      </c>
    </row>
    <row r="9808" spans="1:18" x14ac:dyDescent="0.25">
      <c r="A9808">
        <v>909651</v>
      </c>
      <c r="B9808" t="s">
        <v>95</v>
      </c>
      <c r="C9808">
        <v>9801</v>
      </c>
      <c r="D9808" s="14">
        <v>46063.87259259259</v>
      </c>
      <c r="E9808" s="14">
        <v>46063.87263888889</v>
      </c>
      <c r="F9808">
        <v>43.8</v>
      </c>
      <c r="G9808">
        <v>0</v>
      </c>
      <c r="H9808">
        <v>43.8</v>
      </c>
      <c r="I9808">
        <v>0</v>
      </c>
      <c r="J9808">
        <v>0</v>
      </c>
      <c r="K9808">
        <v>0</v>
      </c>
      <c r="L9808">
        <v>5</v>
      </c>
      <c r="M9808">
        <v>2</v>
      </c>
      <c r="N9808">
        <v>240</v>
      </c>
      <c r="O9808">
        <v>1</v>
      </c>
      <c r="P9808" t="s">
        <v>86</v>
      </c>
      <c r="R9808">
        <v>25</v>
      </c>
    </row>
    <row r="9809" spans="1:18" x14ac:dyDescent="0.25">
      <c r="A9809">
        <v>909652</v>
      </c>
      <c r="B9809" t="s">
        <v>95</v>
      </c>
      <c r="C9809">
        <v>9802</v>
      </c>
      <c r="D9809" s="14">
        <v>46063.87263888889</v>
      </c>
      <c r="E9809" s="14">
        <v>46063.872685185182</v>
      </c>
      <c r="F9809">
        <v>43.3</v>
      </c>
      <c r="G9809">
        <v>0</v>
      </c>
      <c r="H9809">
        <v>43.3</v>
      </c>
      <c r="I9809">
        <v>0</v>
      </c>
      <c r="J9809">
        <v>0</v>
      </c>
      <c r="K9809">
        <v>0</v>
      </c>
      <c r="L9809">
        <v>5</v>
      </c>
      <c r="M9809">
        <v>2</v>
      </c>
      <c r="N9809">
        <v>240</v>
      </c>
      <c r="O9809">
        <v>1</v>
      </c>
      <c r="P9809" t="s">
        <v>86</v>
      </c>
      <c r="R9809">
        <v>25</v>
      </c>
    </row>
    <row r="9810" spans="1:18" x14ac:dyDescent="0.25">
      <c r="A9810">
        <v>909653</v>
      </c>
      <c r="B9810" t="s">
        <v>95</v>
      </c>
      <c r="C9810">
        <v>9803</v>
      </c>
      <c r="D9810" s="14">
        <v>46063.872685185182</v>
      </c>
      <c r="E9810" s="14">
        <v>46063.872731481482</v>
      </c>
      <c r="F9810">
        <v>42.9</v>
      </c>
      <c r="G9810">
        <v>0</v>
      </c>
      <c r="H9810">
        <v>42.9</v>
      </c>
      <c r="I9810">
        <v>0</v>
      </c>
      <c r="J9810">
        <v>0</v>
      </c>
      <c r="K9810">
        <v>0</v>
      </c>
      <c r="L9810">
        <v>5</v>
      </c>
      <c r="M9810">
        <v>2</v>
      </c>
      <c r="N9810">
        <v>240</v>
      </c>
      <c r="O9810">
        <v>1</v>
      </c>
      <c r="P9810" t="s">
        <v>86</v>
      </c>
      <c r="R9810">
        <v>25</v>
      </c>
    </row>
    <row r="9811" spans="1:18" x14ac:dyDescent="0.25">
      <c r="A9811">
        <v>909654</v>
      </c>
      <c r="B9811" t="s">
        <v>95</v>
      </c>
      <c r="C9811">
        <v>9804</v>
      </c>
      <c r="D9811" s="14">
        <v>46063.872731481482</v>
      </c>
      <c r="E9811" s="14">
        <v>46063.872777777775</v>
      </c>
      <c r="F9811">
        <v>42.5</v>
      </c>
      <c r="G9811">
        <v>0</v>
      </c>
      <c r="H9811">
        <v>42.5</v>
      </c>
      <c r="I9811">
        <v>0</v>
      </c>
      <c r="J9811">
        <v>0</v>
      </c>
      <c r="K9811">
        <v>0</v>
      </c>
      <c r="L9811">
        <v>5</v>
      </c>
      <c r="M9811">
        <v>2</v>
      </c>
      <c r="N9811">
        <v>240</v>
      </c>
      <c r="O9811">
        <v>1</v>
      </c>
      <c r="P9811" t="s">
        <v>86</v>
      </c>
      <c r="R9811">
        <v>25</v>
      </c>
    </row>
    <row r="9812" spans="1:18" x14ac:dyDescent="0.25">
      <c r="A9812">
        <v>909655</v>
      </c>
      <c r="B9812" t="s">
        <v>95</v>
      </c>
      <c r="C9812">
        <v>9805</v>
      </c>
      <c r="D9812" s="14">
        <v>46063.872777777775</v>
      </c>
      <c r="E9812" s="14">
        <v>46063.872824074075</v>
      </c>
      <c r="F9812">
        <v>42.2</v>
      </c>
      <c r="G9812">
        <v>0</v>
      </c>
      <c r="H9812">
        <v>42.2</v>
      </c>
      <c r="I9812">
        <v>0</v>
      </c>
      <c r="J9812">
        <v>0</v>
      </c>
      <c r="K9812">
        <v>0</v>
      </c>
      <c r="L9812">
        <v>5</v>
      </c>
      <c r="M9812">
        <v>2</v>
      </c>
      <c r="N9812">
        <v>240</v>
      </c>
      <c r="O9812">
        <v>1</v>
      </c>
      <c r="P9812" t="s">
        <v>86</v>
      </c>
      <c r="R9812">
        <v>25</v>
      </c>
    </row>
    <row r="9813" spans="1:18" x14ac:dyDescent="0.25">
      <c r="A9813">
        <v>909656</v>
      </c>
      <c r="B9813" t="s">
        <v>95</v>
      </c>
      <c r="C9813">
        <v>9806</v>
      </c>
      <c r="D9813" s="14">
        <v>46063.872824074075</v>
      </c>
      <c r="E9813" s="14">
        <v>46063.872870370367</v>
      </c>
      <c r="F9813">
        <v>42.1</v>
      </c>
      <c r="G9813">
        <v>0</v>
      </c>
      <c r="H9813">
        <v>42.1</v>
      </c>
      <c r="I9813">
        <v>0</v>
      </c>
      <c r="J9813">
        <v>0</v>
      </c>
      <c r="K9813">
        <v>0</v>
      </c>
      <c r="L9813">
        <v>5</v>
      </c>
      <c r="M9813">
        <v>2</v>
      </c>
      <c r="N9813">
        <v>240</v>
      </c>
      <c r="O9813">
        <v>1</v>
      </c>
      <c r="P9813" t="s">
        <v>86</v>
      </c>
      <c r="R9813">
        <v>25</v>
      </c>
    </row>
    <row r="9814" spans="1:18" x14ac:dyDescent="0.25">
      <c r="A9814">
        <v>909657</v>
      </c>
      <c r="B9814" t="s">
        <v>95</v>
      </c>
      <c r="C9814">
        <v>9807</v>
      </c>
      <c r="D9814" s="14">
        <v>46063.872870370367</v>
      </c>
      <c r="E9814" s="14">
        <v>46063.872916666667</v>
      </c>
      <c r="F9814">
        <v>41.8</v>
      </c>
      <c r="G9814">
        <v>0</v>
      </c>
      <c r="H9814">
        <v>41.8</v>
      </c>
      <c r="I9814">
        <v>0</v>
      </c>
      <c r="J9814">
        <v>0</v>
      </c>
      <c r="K9814">
        <v>0</v>
      </c>
      <c r="L9814">
        <v>5</v>
      </c>
      <c r="M9814">
        <v>2</v>
      </c>
      <c r="N9814">
        <v>240</v>
      </c>
      <c r="O9814">
        <v>1</v>
      </c>
      <c r="P9814" t="s">
        <v>86</v>
      </c>
      <c r="R9814">
        <v>25</v>
      </c>
    </row>
    <row r="9815" spans="1:18" x14ac:dyDescent="0.25">
      <c r="A9815">
        <v>909658</v>
      </c>
      <c r="B9815" t="s">
        <v>95</v>
      </c>
      <c r="C9815">
        <v>9808</v>
      </c>
      <c r="D9815" s="14">
        <v>46063.872916666667</v>
      </c>
      <c r="E9815" s="14">
        <v>46063.87296296296</v>
      </c>
      <c r="F9815">
        <v>41.7</v>
      </c>
      <c r="G9815">
        <v>0</v>
      </c>
      <c r="H9815">
        <v>41.7</v>
      </c>
      <c r="I9815">
        <v>0</v>
      </c>
      <c r="J9815">
        <v>0</v>
      </c>
      <c r="K9815">
        <v>0</v>
      </c>
      <c r="L9815">
        <v>5</v>
      </c>
      <c r="M9815">
        <v>2</v>
      </c>
      <c r="N9815">
        <v>240</v>
      </c>
      <c r="O9815">
        <v>1</v>
      </c>
      <c r="P9815" t="s">
        <v>86</v>
      </c>
      <c r="R9815">
        <v>25</v>
      </c>
    </row>
    <row r="9816" spans="1:18" x14ac:dyDescent="0.25">
      <c r="A9816">
        <v>909659</v>
      </c>
      <c r="B9816" t="s">
        <v>95</v>
      </c>
      <c r="C9816">
        <v>9809</v>
      </c>
      <c r="D9816" s="14">
        <v>46063.87296296296</v>
      </c>
      <c r="E9816" s="14">
        <v>46063.87300925926</v>
      </c>
      <c r="F9816">
        <v>41.6</v>
      </c>
      <c r="G9816">
        <v>0</v>
      </c>
      <c r="H9816">
        <v>41.6</v>
      </c>
      <c r="I9816">
        <v>0</v>
      </c>
      <c r="J9816">
        <v>0</v>
      </c>
      <c r="K9816">
        <v>0</v>
      </c>
      <c r="L9816">
        <v>5</v>
      </c>
      <c r="M9816">
        <v>2</v>
      </c>
      <c r="N9816">
        <v>240</v>
      </c>
      <c r="O9816">
        <v>1</v>
      </c>
      <c r="P9816" t="s">
        <v>86</v>
      </c>
      <c r="R9816">
        <v>25</v>
      </c>
    </row>
    <row r="9817" spans="1:18" x14ac:dyDescent="0.25">
      <c r="A9817">
        <v>909660</v>
      </c>
      <c r="B9817" t="s">
        <v>95</v>
      </c>
      <c r="C9817">
        <v>9810</v>
      </c>
      <c r="D9817" s="14">
        <v>46063.87300925926</v>
      </c>
      <c r="E9817" s="14">
        <v>46063.873055555552</v>
      </c>
      <c r="F9817">
        <v>41.5</v>
      </c>
      <c r="G9817">
        <v>0</v>
      </c>
      <c r="H9817">
        <v>41.5</v>
      </c>
      <c r="I9817">
        <v>0</v>
      </c>
      <c r="J9817">
        <v>0</v>
      </c>
      <c r="K9817">
        <v>0</v>
      </c>
      <c r="L9817">
        <v>5</v>
      </c>
      <c r="M9817">
        <v>2</v>
      </c>
      <c r="N9817">
        <v>240</v>
      </c>
      <c r="O9817">
        <v>1</v>
      </c>
      <c r="P9817" t="s">
        <v>86</v>
      </c>
      <c r="R9817">
        <v>25</v>
      </c>
    </row>
    <row r="9818" spans="1:18" x14ac:dyDescent="0.25">
      <c r="A9818">
        <v>909661</v>
      </c>
      <c r="B9818" t="s">
        <v>95</v>
      </c>
      <c r="C9818">
        <v>9811</v>
      </c>
      <c r="D9818" s="14">
        <v>46063.873055555552</v>
      </c>
      <c r="E9818" s="14">
        <v>46063.873101851852</v>
      </c>
      <c r="F9818">
        <v>41.4</v>
      </c>
      <c r="G9818">
        <v>0</v>
      </c>
      <c r="H9818">
        <v>41.4</v>
      </c>
      <c r="I9818">
        <v>0</v>
      </c>
      <c r="J9818">
        <v>0</v>
      </c>
      <c r="K9818">
        <v>0</v>
      </c>
      <c r="L9818">
        <v>5</v>
      </c>
      <c r="M9818">
        <v>2</v>
      </c>
      <c r="N9818">
        <v>240</v>
      </c>
      <c r="O9818">
        <v>1</v>
      </c>
      <c r="P9818" t="s">
        <v>86</v>
      </c>
      <c r="R9818">
        <v>25</v>
      </c>
    </row>
    <row r="9819" spans="1:18" x14ac:dyDescent="0.25">
      <c r="A9819">
        <v>909662</v>
      </c>
      <c r="B9819" t="s">
        <v>95</v>
      </c>
      <c r="C9819">
        <v>9812</v>
      </c>
      <c r="D9819" s="14">
        <v>46063.873101851852</v>
      </c>
      <c r="E9819" s="14">
        <v>46063.873148148145</v>
      </c>
      <c r="F9819">
        <v>41.3</v>
      </c>
      <c r="G9819">
        <v>0</v>
      </c>
      <c r="H9819">
        <v>41.3</v>
      </c>
      <c r="I9819">
        <v>0</v>
      </c>
      <c r="J9819">
        <v>0</v>
      </c>
      <c r="K9819">
        <v>0</v>
      </c>
      <c r="L9819">
        <v>5</v>
      </c>
      <c r="M9819">
        <v>2</v>
      </c>
      <c r="N9819">
        <v>240</v>
      </c>
      <c r="O9819">
        <v>1</v>
      </c>
      <c r="P9819" t="s">
        <v>86</v>
      </c>
      <c r="R9819">
        <v>25</v>
      </c>
    </row>
    <row r="9820" spans="1:18" x14ac:dyDescent="0.25">
      <c r="A9820">
        <v>909663</v>
      </c>
      <c r="B9820" t="s">
        <v>95</v>
      </c>
      <c r="C9820">
        <v>9813</v>
      </c>
      <c r="D9820" s="14">
        <v>46063.873148148145</v>
      </c>
      <c r="E9820" s="14">
        <v>46063.873194444444</v>
      </c>
      <c r="F9820">
        <v>41.4</v>
      </c>
      <c r="G9820">
        <v>0</v>
      </c>
      <c r="H9820">
        <v>41.4</v>
      </c>
      <c r="I9820">
        <v>0</v>
      </c>
      <c r="J9820">
        <v>0</v>
      </c>
      <c r="K9820">
        <v>0</v>
      </c>
      <c r="L9820">
        <v>5</v>
      </c>
      <c r="M9820">
        <v>2</v>
      </c>
      <c r="N9820">
        <v>240</v>
      </c>
      <c r="O9820">
        <v>1</v>
      </c>
      <c r="P9820" t="s">
        <v>86</v>
      </c>
      <c r="R9820">
        <v>25</v>
      </c>
    </row>
    <row r="9821" spans="1:18" x14ac:dyDescent="0.25">
      <c r="A9821">
        <v>909664</v>
      </c>
      <c r="B9821" t="s">
        <v>95</v>
      </c>
      <c r="C9821">
        <v>9814</v>
      </c>
      <c r="D9821" s="14">
        <v>46063.873194444444</v>
      </c>
      <c r="E9821" s="14">
        <v>46063.873240740744</v>
      </c>
      <c r="F9821">
        <v>41.2</v>
      </c>
      <c r="G9821">
        <v>0</v>
      </c>
      <c r="H9821">
        <v>41.2</v>
      </c>
      <c r="I9821">
        <v>0</v>
      </c>
      <c r="J9821">
        <v>0</v>
      </c>
      <c r="K9821">
        <v>0</v>
      </c>
      <c r="L9821">
        <v>5</v>
      </c>
      <c r="M9821">
        <v>2</v>
      </c>
      <c r="N9821">
        <v>240</v>
      </c>
      <c r="O9821">
        <v>1</v>
      </c>
      <c r="P9821" t="s">
        <v>86</v>
      </c>
      <c r="R9821">
        <v>25</v>
      </c>
    </row>
    <row r="9822" spans="1:18" x14ac:dyDescent="0.25">
      <c r="A9822">
        <v>909665</v>
      </c>
      <c r="B9822" t="s">
        <v>95</v>
      </c>
      <c r="C9822">
        <v>9815</v>
      </c>
      <c r="D9822" s="14">
        <v>46063.873240740744</v>
      </c>
      <c r="E9822" s="14">
        <v>46063.873287037037</v>
      </c>
      <c r="F9822">
        <v>41.2</v>
      </c>
      <c r="G9822">
        <v>0</v>
      </c>
      <c r="H9822">
        <v>41.2</v>
      </c>
      <c r="I9822">
        <v>0</v>
      </c>
      <c r="J9822">
        <v>0</v>
      </c>
      <c r="K9822">
        <v>0</v>
      </c>
      <c r="L9822">
        <v>5</v>
      </c>
      <c r="M9822">
        <v>2</v>
      </c>
      <c r="N9822">
        <v>240</v>
      </c>
      <c r="O9822">
        <v>1</v>
      </c>
      <c r="P9822" t="s">
        <v>86</v>
      </c>
      <c r="R9822">
        <v>25</v>
      </c>
    </row>
    <row r="9823" spans="1:18" x14ac:dyDescent="0.25">
      <c r="A9823">
        <v>909666</v>
      </c>
      <c r="B9823" t="s">
        <v>95</v>
      </c>
      <c r="C9823">
        <v>9816</v>
      </c>
      <c r="D9823" s="14">
        <v>46063.873287037037</v>
      </c>
      <c r="E9823" s="14">
        <v>46063.873333333337</v>
      </c>
      <c r="F9823">
        <v>41.2</v>
      </c>
      <c r="G9823">
        <v>0</v>
      </c>
      <c r="H9823">
        <v>41.2</v>
      </c>
      <c r="I9823">
        <v>0</v>
      </c>
      <c r="J9823">
        <v>0</v>
      </c>
      <c r="K9823">
        <v>0</v>
      </c>
      <c r="L9823">
        <v>5</v>
      </c>
      <c r="M9823">
        <v>2</v>
      </c>
      <c r="N9823">
        <v>240</v>
      </c>
      <c r="O9823">
        <v>1</v>
      </c>
      <c r="P9823" t="s">
        <v>86</v>
      </c>
      <c r="R9823">
        <v>25</v>
      </c>
    </row>
    <row r="9824" spans="1:18" x14ac:dyDescent="0.25">
      <c r="A9824">
        <v>909667</v>
      </c>
      <c r="B9824" t="s">
        <v>95</v>
      </c>
      <c r="C9824">
        <v>9817</v>
      </c>
      <c r="D9824" s="14">
        <v>46063.873333333337</v>
      </c>
      <c r="E9824" s="14">
        <v>46063.873379629629</v>
      </c>
      <c r="F9824">
        <v>41.2</v>
      </c>
      <c r="G9824">
        <v>0</v>
      </c>
      <c r="H9824">
        <v>41.2</v>
      </c>
      <c r="I9824">
        <v>0</v>
      </c>
      <c r="J9824">
        <v>0</v>
      </c>
      <c r="K9824">
        <v>0</v>
      </c>
      <c r="L9824">
        <v>5</v>
      </c>
      <c r="M9824">
        <v>2</v>
      </c>
      <c r="N9824">
        <v>240</v>
      </c>
      <c r="O9824">
        <v>1</v>
      </c>
      <c r="P9824" t="s">
        <v>86</v>
      </c>
      <c r="R9824">
        <v>25</v>
      </c>
    </row>
    <row r="9825" spans="1:18" x14ac:dyDescent="0.25">
      <c r="A9825">
        <v>909668</v>
      </c>
      <c r="B9825" t="s">
        <v>95</v>
      </c>
      <c r="C9825">
        <v>9818</v>
      </c>
      <c r="D9825" s="14">
        <v>46063.873379629629</v>
      </c>
      <c r="E9825" s="14">
        <v>46063.873425925929</v>
      </c>
      <c r="F9825">
        <v>41.1</v>
      </c>
      <c r="G9825">
        <v>0</v>
      </c>
      <c r="H9825">
        <v>41.1</v>
      </c>
      <c r="I9825">
        <v>0</v>
      </c>
      <c r="J9825">
        <v>0</v>
      </c>
      <c r="K9825">
        <v>0</v>
      </c>
      <c r="L9825">
        <v>5</v>
      </c>
      <c r="M9825">
        <v>2</v>
      </c>
      <c r="N9825">
        <v>240</v>
      </c>
      <c r="O9825">
        <v>1</v>
      </c>
      <c r="P9825" t="s">
        <v>86</v>
      </c>
      <c r="R9825">
        <v>25</v>
      </c>
    </row>
    <row r="9826" spans="1:18" x14ac:dyDescent="0.25">
      <c r="A9826">
        <v>909669</v>
      </c>
      <c r="B9826" t="s">
        <v>95</v>
      </c>
      <c r="C9826">
        <v>9819</v>
      </c>
      <c r="D9826" s="14">
        <v>46063.873425925929</v>
      </c>
      <c r="E9826" s="14">
        <v>46063.873472222222</v>
      </c>
      <c r="F9826">
        <v>40</v>
      </c>
      <c r="G9826">
        <v>0</v>
      </c>
      <c r="H9826">
        <v>40</v>
      </c>
      <c r="I9826">
        <v>0</v>
      </c>
      <c r="J9826">
        <v>0</v>
      </c>
      <c r="K9826">
        <v>0</v>
      </c>
      <c r="L9826">
        <v>5</v>
      </c>
      <c r="M9826">
        <v>2</v>
      </c>
      <c r="N9826">
        <v>240</v>
      </c>
      <c r="O9826">
        <v>1</v>
      </c>
      <c r="P9826" t="s">
        <v>86</v>
      </c>
      <c r="R9826">
        <v>25</v>
      </c>
    </row>
    <row r="9827" spans="1:18" x14ac:dyDescent="0.25">
      <c r="A9827">
        <v>909670</v>
      </c>
      <c r="B9827" t="s">
        <v>95</v>
      </c>
      <c r="C9827">
        <v>9820</v>
      </c>
      <c r="D9827" s="14">
        <v>46063.873472222222</v>
      </c>
      <c r="E9827" s="14">
        <v>46063.873518518521</v>
      </c>
      <c r="F9827">
        <v>41</v>
      </c>
      <c r="G9827">
        <v>0</v>
      </c>
      <c r="H9827">
        <v>41</v>
      </c>
      <c r="I9827">
        <v>0</v>
      </c>
      <c r="J9827">
        <v>0</v>
      </c>
      <c r="K9827">
        <v>0</v>
      </c>
      <c r="L9827">
        <v>5</v>
      </c>
      <c r="M9827">
        <v>2</v>
      </c>
      <c r="N9827">
        <v>240</v>
      </c>
      <c r="O9827">
        <v>1</v>
      </c>
      <c r="P9827" t="s">
        <v>86</v>
      </c>
      <c r="R9827">
        <v>25</v>
      </c>
    </row>
    <row r="9828" spans="1:18" x14ac:dyDescent="0.25">
      <c r="A9828">
        <v>909671</v>
      </c>
      <c r="B9828" t="s">
        <v>95</v>
      </c>
      <c r="C9828">
        <v>9821</v>
      </c>
      <c r="D9828" s="14">
        <v>46063.873518518521</v>
      </c>
      <c r="E9828" s="14">
        <v>46063.873564814814</v>
      </c>
      <c r="F9828">
        <v>40.9</v>
      </c>
      <c r="G9828">
        <v>0</v>
      </c>
      <c r="H9828">
        <v>40.9</v>
      </c>
      <c r="I9828">
        <v>0</v>
      </c>
      <c r="J9828">
        <v>0</v>
      </c>
      <c r="K9828">
        <v>0</v>
      </c>
      <c r="L9828">
        <v>5</v>
      </c>
      <c r="M9828">
        <v>2</v>
      </c>
      <c r="N9828">
        <v>240</v>
      </c>
      <c r="O9828">
        <v>1</v>
      </c>
      <c r="P9828" t="s">
        <v>86</v>
      </c>
      <c r="R9828">
        <v>25</v>
      </c>
    </row>
    <row r="9829" spans="1:18" x14ac:dyDescent="0.25">
      <c r="A9829">
        <v>909672</v>
      </c>
      <c r="B9829" t="s">
        <v>95</v>
      </c>
      <c r="C9829">
        <v>9822</v>
      </c>
      <c r="D9829" s="14">
        <v>46063.873564814814</v>
      </c>
      <c r="E9829" s="14">
        <v>46063.873611111114</v>
      </c>
      <c r="F9829">
        <v>40.9</v>
      </c>
      <c r="G9829">
        <v>0</v>
      </c>
      <c r="H9829">
        <v>40.9</v>
      </c>
      <c r="I9829">
        <v>0</v>
      </c>
      <c r="J9829">
        <v>0</v>
      </c>
      <c r="K9829">
        <v>0</v>
      </c>
      <c r="L9829">
        <v>5</v>
      </c>
      <c r="M9829">
        <v>2</v>
      </c>
      <c r="N9829">
        <v>240</v>
      </c>
      <c r="O9829">
        <v>1</v>
      </c>
      <c r="P9829" t="s">
        <v>86</v>
      </c>
      <c r="R9829">
        <v>25</v>
      </c>
    </row>
    <row r="9830" spans="1:18" x14ac:dyDescent="0.25">
      <c r="A9830">
        <v>909673</v>
      </c>
      <c r="B9830" t="s">
        <v>95</v>
      </c>
      <c r="C9830">
        <v>9823</v>
      </c>
      <c r="D9830" s="14">
        <v>46063.873611111114</v>
      </c>
      <c r="E9830" s="14">
        <v>46063.873657407406</v>
      </c>
      <c r="F9830">
        <v>40</v>
      </c>
      <c r="G9830">
        <v>0</v>
      </c>
      <c r="H9830">
        <v>40</v>
      </c>
      <c r="I9830">
        <v>0</v>
      </c>
      <c r="J9830">
        <v>0</v>
      </c>
      <c r="K9830">
        <v>0</v>
      </c>
      <c r="L9830">
        <v>5</v>
      </c>
      <c r="M9830">
        <v>2</v>
      </c>
      <c r="N9830">
        <v>240</v>
      </c>
      <c r="O9830">
        <v>1</v>
      </c>
      <c r="P9830" t="s">
        <v>86</v>
      </c>
      <c r="R9830">
        <v>25</v>
      </c>
    </row>
    <row r="9831" spans="1:18" x14ac:dyDescent="0.25">
      <c r="A9831">
        <v>909674</v>
      </c>
      <c r="B9831" t="s">
        <v>95</v>
      </c>
      <c r="C9831">
        <v>9824</v>
      </c>
      <c r="D9831" s="14">
        <v>46063.873657407406</v>
      </c>
      <c r="E9831" s="14">
        <v>46063.873703703706</v>
      </c>
      <c r="F9831">
        <v>39.799999999999997</v>
      </c>
      <c r="G9831">
        <v>0</v>
      </c>
      <c r="H9831">
        <v>39.799999999999997</v>
      </c>
      <c r="I9831">
        <v>0</v>
      </c>
      <c r="J9831">
        <v>0</v>
      </c>
      <c r="K9831">
        <v>0</v>
      </c>
      <c r="L9831">
        <v>5</v>
      </c>
      <c r="M9831">
        <v>2</v>
      </c>
      <c r="N9831">
        <v>240</v>
      </c>
      <c r="O9831">
        <v>1</v>
      </c>
      <c r="P9831" t="s">
        <v>86</v>
      </c>
      <c r="R9831">
        <v>25</v>
      </c>
    </row>
    <row r="9832" spans="1:18" x14ac:dyDescent="0.25">
      <c r="A9832">
        <v>909675</v>
      </c>
      <c r="B9832" t="s">
        <v>95</v>
      </c>
      <c r="C9832">
        <v>9825</v>
      </c>
      <c r="D9832" s="14">
        <v>46063.873703703706</v>
      </c>
      <c r="E9832" s="14">
        <v>46063.873749999999</v>
      </c>
      <c r="F9832">
        <v>39.6</v>
      </c>
      <c r="G9832">
        <v>0</v>
      </c>
      <c r="H9832">
        <v>39.6</v>
      </c>
      <c r="I9832">
        <v>0</v>
      </c>
      <c r="J9832">
        <v>0</v>
      </c>
      <c r="K9832">
        <v>0</v>
      </c>
      <c r="L9832">
        <v>5</v>
      </c>
      <c r="M9832">
        <v>2</v>
      </c>
      <c r="N9832">
        <v>240</v>
      </c>
      <c r="O9832">
        <v>1</v>
      </c>
      <c r="P9832" t="s">
        <v>86</v>
      </c>
      <c r="R9832">
        <v>25</v>
      </c>
    </row>
    <row r="9833" spans="1:18" x14ac:dyDescent="0.25">
      <c r="A9833">
        <v>909676</v>
      </c>
      <c r="B9833" t="s">
        <v>95</v>
      </c>
      <c r="C9833">
        <v>9826</v>
      </c>
      <c r="D9833" s="14">
        <v>46063.873749999999</v>
      </c>
      <c r="E9833" s="14">
        <v>46063.873796296299</v>
      </c>
      <c r="F9833">
        <v>39.5</v>
      </c>
      <c r="G9833">
        <v>0</v>
      </c>
      <c r="H9833">
        <v>39.5</v>
      </c>
      <c r="I9833">
        <v>0</v>
      </c>
      <c r="J9833">
        <v>0</v>
      </c>
      <c r="K9833">
        <v>0</v>
      </c>
      <c r="L9833">
        <v>5</v>
      </c>
      <c r="M9833">
        <v>2</v>
      </c>
      <c r="N9833">
        <v>240</v>
      </c>
      <c r="O9833">
        <v>1</v>
      </c>
      <c r="P9833" t="s">
        <v>86</v>
      </c>
      <c r="R9833">
        <v>25</v>
      </c>
    </row>
    <row r="9834" spans="1:18" x14ac:dyDescent="0.25">
      <c r="A9834">
        <v>909677</v>
      </c>
      <c r="B9834" t="s">
        <v>95</v>
      </c>
      <c r="C9834">
        <v>9827</v>
      </c>
      <c r="D9834" s="14">
        <v>46063.873796296299</v>
      </c>
      <c r="E9834" s="14">
        <v>46063.873842592591</v>
      </c>
      <c r="F9834">
        <v>39.4</v>
      </c>
      <c r="G9834">
        <v>0</v>
      </c>
      <c r="H9834">
        <v>39.4</v>
      </c>
      <c r="I9834">
        <v>0</v>
      </c>
      <c r="J9834">
        <v>0</v>
      </c>
      <c r="K9834">
        <v>0</v>
      </c>
      <c r="L9834">
        <v>5</v>
      </c>
      <c r="M9834">
        <v>2</v>
      </c>
      <c r="N9834">
        <v>240</v>
      </c>
      <c r="O9834">
        <v>1</v>
      </c>
      <c r="P9834" t="s">
        <v>86</v>
      </c>
      <c r="R9834">
        <v>25</v>
      </c>
    </row>
    <row r="9835" spans="1:18" x14ac:dyDescent="0.25">
      <c r="A9835">
        <v>909678</v>
      </c>
      <c r="B9835" t="s">
        <v>95</v>
      </c>
      <c r="C9835">
        <v>9828</v>
      </c>
      <c r="D9835" s="14">
        <v>46063.873842592591</v>
      </c>
      <c r="E9835" s="14">
        <v>46063.873888888891</v>
      </c>
      <c r="F9835">
        <v>39.200000000000003</v>
      </c>
      <c r="G9835">
        <v>0</v>
      </c>
      <c r="H9835">
        <v>39.200000000000003</v>
      </c>
      <c r="I9835">
        <v>0</v>
      </c>
      <c r="J9835">
        <v>0</v>
      </c>
      <c r="K9835">
        <v>0</v>
      </c>
      <c r="L9835">
        <v>5</v>
      </c>
      <c r="M9835">
        <v>2</v>
      </c>
      <c r="N9835">
        <v>240</v>
      </c>
      <c r="O9835">
        <v>1</v>
      </c>
      <c r="P9835" t="s">
        <v>86</v>
      </c>
      <c r="R9835">
        <v>25</v>
      </c>
    </row>
    <row r="9836" spans="1:18" x14ac:dyDescent="0.25">
      <c r="A9836">
        <v>909679</v>
      </c>
      <c r="B9836" t="s">
        <v>95</v>
      </c>
      <c r="C9836">
        <v>9829</v>
      </c>
      <c r="D9836" s="14">
        <v>46063.873888888891</v>
      </c>
      <c r="E9836" s="14">
        <v>46063.873935185184</v>
      </c>
      <c r="F9836">
        <v>39.200000000000003</v>
      </c>
      <c r="G9836">
        <v>0</v>
      </c>
      <c r="H9836">
        <v>39.200000000000003</v>
      </c>
      <c r="I9836">
        <v>0</v>
      </c>
      <c r="J9836">
        <v>0</v>
      </c>
      <c r="K9836">
        <v>0</v>
      </c>
      <c r="L9836">
        <v>5</v>
      </c>
      <c r="M9836">
        <v>2</v>
      </c>
      <c r="N9836">
        <v>240</v>
      </c>
      <c r="O9836">
        <v>1</v>
      </c>
      <c r="P9836" t="s">
        <v>86</v>
      </c>
      <c r="R9836">
        <v>25</v>
      </c>
    </row>
    <row r="9837" spans="1:18" x14ac:dyDescent="0.25">
      <c r="A9837">
        <v>909680</v>
      </c>
      <c r="B9837" t="s">
        <v>95</v>
      </c>
      <c r="C9837">
        <v>9830</v>
      </c>
      <c r="D9837" s="14">
        <v>46063.873935185184</v>
      </c>
      <c r="E9837" s="14">
        <v>46063.873981481483</v>
      </c>
      <c r="F9837">
        <v>39.1</v>
      </c>
      <c r="G9837">
        <v>0</v>
      </c>
      <c r="H9837">
        <v>39.1</v>
      </c>
      <c r="I9837">
        <v>0</v>
      </c>
      <c r="J9837">
        <v>0</v>
      </c>
      <c r="K9837">
        <v>0</v>
      </c>
      <c r="L9837">
        <v>5</v>
      </c>
      <c r="M9837">
        <v>2</v>
      </c>
      <c r="N9837">
        <v>240</v>
      </c>
      <c r="O9837">
        <v>1</v>
      </c>
      <c r="P9837" t="s">
        <v>86</v>
      </c>
      <c r="R9837">
        <v>25</v>
      </c>
    </row>
    <row r="9838" spans="1:18" x14ac:dyDescent="0.25">
      <c r="A9838">
        <v>909681</v>
      </c>
      <c r="B9838" t="s">
        <v>95</v>
      </c>
      <c r="C9838">
        <v>9831</v>
      </c>
      <c r="D9838" s="14">
        <v>46063.873981481483</v>
      </c>
      <c r="E9838" s="14">
        <v>46063.874027777776</v>
      </c>
      <c r="F9838">
        <v>39.1</v>
      </c>
      <c r="G9838">
        <v>0</v>
      </c>
      <c r="H9838">
        <v>39.1</v>
      </c>
      <c r="I9838">
        <v>0</v>
      </c>
      <c r="J9838">
        <v>0</v>
      </c>
      <c r="K9838">
        <v>0</v>
      </c>
      <c r="L9838">
        <v>5</v>
      </c>
      <c r="M9838">
        <v>2</v>
      </c>
      <c r="N9838">
        <v>240</v>
      </c>
      <c r="O9838">
        <v>1</v>
      </c>
      <c r="P9838" t="s">
        <v>86</v>
      </c>
      <c r="R9838">
        <v>25</v>
      </c>
    </row>
    <row r="9839" spans="1:18" x14ac:dyDescent="0.25">
      <c r="A9839">
        <v>909682</v>
      </c>
      <c r="B9839" t="s">
        <v>95</v>
      </c>
      <c r="C9839">
        <v>9832</v>
      </c>
      <c r="D9839" s="14">
        <v>46063.874027777776</v>
      </c>
      <c r="E9839" s="14">
        <v>46063.874074074076</v>
      </c>
      <c r="F9839">
        <v>39.200000000000003</v>
      </c>
      <c r="G9839">
        <v>0</v>
      </c>
      <c r="H9839">
        <v>39.200000000000003</v>
      </c>
      <c r="I9839">
        <v>0</v>
      </c>
      <c r="J9839">
        <v>0</v>
      </c>
      <c r="K9839">
        <v>0</v>
      </c>
      <c r="L9839">
        <v>5</v>
      </c>
      <c r="M9839">
        <v>2</v>
      </c>
      <c r="N9839">
        <v>240</v>
      </c>
      <c r="O9839">
        <v>1</v>
      </c>
      <c r="P9839" t="s">
        <v>86</v>
      </c>
      <c r="R9839">
        <v>25</v>
      </c>
    </row>
    <row r="9840" spans="1:18" x14ac:dyDescent="0.25">
      <c r="A9840">
        <v>909683</v>
      </c>
      <c r="B9840" t="s">
        <v>95</v>
      </c>
      <c r="C9840">
        <v>9833</v>
      </c>
      <c r="D9840" s="14">
        <v>46063.874074074076</v>
      </c>
      <c r="E9840" s="14">
        <v>46063.874120370368</v>
      </c>
      <c r="F9840">
        <v>39.4</v>
      </c>
      <c r="G9840">
        <v>0</v>
      </c>
      <c r="H9840">
        <v>39.4</v>
      </c>
      <c r="I9840">
        <v>0</v>
      </c>
      <c r="J9840">
        <v>0</v>
      </c>
      <c r="K9840">
        <v>0</v>
      </c>
      <c r="L9840">
        <v>5</v>
      </c>
      <c r="M9840">
        <v>2</v>
      </c>
      <c r="N9840">
        <v>240</v>
      </c>
      <c r="O9840">
        <v>1</v>
      </c>
      <c r="P9840" t="s">
        <v>86</v>
      </c>
      <c r="R9840">
        <v>25</v>
      </c>
    </row>
    <row r="9841" spans="1:18" x14ac:dyDescent="0.25">
      <c r="A9841">
        <v>909684</v>
      </c>
      <c r="B9841" t="s">
        <v>95</v>
      </c>
      <c r="C9841">
        <v>9834</v>
      </c>
      <c r="D9841" s="14">
        <v>46063.874120370368</v>
      </c>
      <c r="E9841" s="14">
        <v>46063.874166666668</v>
      </c>
      <c r="F9841">
        <v>39.5</v>
      </c>
      <c r="G9841">
        <v>0</v>
      </c>
      <c r="H9841">
        <v>39.5</v>
      </c>
      <c r="I9841">
        <v>0</v>
      </c>
      <c r="J9841">
        <v>0</v>
      </c>
      <c r="K9841">
        <v>0</v>
      </c>
      <c r="L9841">
        <v>5</v>
      </c>
      <c r="M9841">
        <v>2</v>
      </c>
      <c r="N9841">
        <v>240</v>
      </c>
      <c r="O9841">
        <v>1</v>
      </c>
      <c r="P9841" t="s">
        <v>86</v>
      </c>
      <c r="R9841">
        <v>25</v>
      </c>
    </row>
    <row r="9842" spans="1:18" x14ac:dyDescent="0.25">
      <c r="A9842">
        <v>909685</v>
      </c>
      <c r="B9842" t="s">
        <v>95</v>
      </c>
      <c r="C9842">
        <v>9835</v>
      </c>
      <c r="D9842" s="14">
        <v>46063.874166666668</v>
      </c>
      <c r="E9842" s="14">
        <v>46063.874212962961</v>
      </c>
      <c r="F9842">
        <v>40.9</v>
      </c>
      <c r="G9842">
        <v>0</v>
      </c>
      <c r="H9842">
        <v>40.9</v>
      </c>
      <c r="I9842">
        <v>0</v>
      </c>
      <c r="J9842">
        <v>0</v>
      </c>
      <c r="K9842">
        <v>0</v>
      </c>
      <c r="L9842">
        <v>5</v>
      </c>
      <c r="M9842">
        <v>2</v>
      </c>
      <c r="N9842">
        <v>240</v>
      </c>
      <c r="O9842">
        <v>1</v>
      </c>
      <c r="P9842" t="s">
        <v>86</v>
      </c>
      <c r="R9842">
        <v>25</v>
      </c>
    </row>
    <row r="9843" spans="1:18" x14ac:dyDescent="0.25">
      <c r="A9843">
        <v>909686</v>
      </c>
      <c r="B9843" t="s">
        <v>95</v>
      </c>
      <c r="C9843">
        <v>9836</v>
      </c>
      <c r="D9843" s="14">
        <v>46063.874212962961</v>
      </c>
      <c r="E9843" s="14">
        <v>46063.874259259261</v>
      </c>
      <c r="F9843">
        <v>41.5</v>
      </c>
      <c r="G9843">
        <v>0</v>
      </c>
      <c r="H9843">
        <v>41.5</v>
      </c>
      <c r="I9843">
        <v>0</v>
      </c>
      <c r="J9843">
        <v>0</v>
      </c>
      <c r="K9843">
        <v>0</v>
      </c>
      <c r="L9843">
        <v>5</v>
      </c>
      <c r="M9843">
        <v>2</v>
      </c>
      <c r="N9843">
        <v>240</v>
      </c>
      <c r="O9843">
        <v>1</v>
      </c>
      <c r="P9843" t="s">
        <v>86</v>
      </c>
      <c r="R9843">
        <v>25</v>
      </c>
    </row>
    <row r="9844" spans="1:18" x14ac:dyDescent="0.25">
      <c r="A9844">
        <v>909687</v>
      </c>
      <c r="B9844" t="s">
        <v>95</v>
      </c>
      <c r="C9844">
        <v>9837</v>
      </c>
      <c r="D9844" s="14">
        <v>46063.874259259261</v>
      </c>
      <c r="E9844" s="14">
        <v>46063.874305555553</v>
      </c>
      <c r="F9844">
        <v>42</v>
      </c>
      <c r="G9844">
        <v>0</v>
      </c>
      <c r="H9844">
        <v>42</v>
      </c>
      <c r="I9844">
        <v>0</v>
      </c>
      <c r="J9844">
        <v>0</v>
      </c>
      <c r="K9844">
        <v>0</v>
      </c>
      <c r="L9844">
        <v>5</v>
      </c>
      <c r="M9844">
        <v>2</v>
      </c>
      <c r="N9844">
        <v>240</v>
      </c>
      <c r="O9844">
        <v>1</v>
      </c>
      <c r="P9844" t="s">
        <v>86</v>
      </c>
      <c r="R9844">
        <v>25</v>
      </c>
    </row>
    <row r="9845" spans="1:18" x14ac:dyDescent="0.25">
      <c r="A9845">
        <v>909688</v>
      </c>
      <c r="B9845" t="s">
        <v>95</v>
      </c>
      <c r="C9845">
        <v>9838</v>
      </c>
      <c r="D9845" s="14">
        <v>46063.874305555553</v>
      </c>
      <c r="E9845" s="14">
        <v>46063.874351851853</v>
      </c>
      <c r="F9845">
        <v>42.8</v>
      </c>
      <c r="G9845">
        <v>0</v>
      </c>
      <c r="H9845">
        <v>42.8</v>
      </c>
      <c r="I9845">
        <v>0</v>
      </c>
      <c r="J9845">
        <v>0</v>
      </c>
      <c r="K9845">
        <v>0</v>
      </c>
      <c r="L9845">
        <v>5</v>
      </c>
      <c r="M9845">
        <v>2</v>
      </c>
      <c r="N9845">
        <v>240</v>
      </c>
      <c r="O9845">
        <v>1</v>
      </c>
      <c r="P9845" t="s">
        <v>86</v>
      </c>
      <c r="R9845">
        <v>25</v>
      </c>
    </row>
    <row r="9846" spans="1:18" x14ac:dyDescent="0.25">
      <c r="A9846">
        <v>909689</v>
      </c>
      <c r="B9846" t="s">
        <v>95</v>
      </c>
      <c r="C9846">
        <v>9839</v>
      </c>
      <c r="D9846" s="14">
        <v>46063.874351851853</v>
      </c>
      <c r="E9846" s="14">
        <v>46063.874398148146</v>
      </c>
      <c r="F9846">
        <v>43.7</v>
      </c>
      <c r="G9846">
        <v>0</v>
      </c>
      <c r="H9846">
        <v>43.7</v>
      </c>
      <c r="I9846">
        <v>0</v>
      </c>
      <c r="J9846">
        <v>0</v>
      </c>
      <c r="K9846">
        <v>0</v>
      </c>
      <c r="L9846">
        <v>5</v>
      </c>
      <c r="M9846">
        <v>2</v>
      </c>
      <c r="N9846">
        <v>240</v>
      </c>
      <c r="O9846">
        <v>1</v>
      </c>
      <c r="P9846" t="s">
        <v>86</v>
      </c>
      <c r="R9846">
        <v>25</v>
      </c>
    </row>
    <row r="9847" spans="1:18" x14ac:dyDescent="0.25">
      <c r="A9847">
        <v>909690</v>
      </c>
      <c r="B9847" t="s">
        <v>95</v>
      </c>
      <c r="C9847">
        <v>9840</v>
      </c>
      <c r="D9847" s="14">
        <v>46063.874398148146</v>
      </c>
      <c r="E9847" s="14">
        <v>46063.874444444446</v>
      </c>
      <c r="F9847">
        <v>44.7</v>
      </c>
      <c r="G9847">
        <v>0</v>
      </c>
      <c r="H9847">
        <v>44.7</v>
      </c>
      <c r="I9847">
        <v>0</v>
      </c>
      <c r="J9847">
        <v>0</v>
      </c>
      <c r="K9847">
        <v>0</v>
      </c>
      <c r="L9847">
        <v>5</v>
      </c>
      <c r="M9847">
        <v>2</v>
      </c>
      <c r="N9847">
        <v>240</v>
      </c>
      <c r="O9847">
        <v>1</v>
      </c>
      <c r="P9847" t="s">
        <v>86</v>
      </c>
      <c r="R9847">
        <v>25</v>
      </c>
    </row>
    <row r="9848" spans="1:18" x14ac:dyDescent="0.25">
      <c r="A9848">
        <v>909691</v>
      </c>
      <c r="B9848" t="s">
        <v>95</v>
      </c>
      <c r="C9848">
        <v>9841</v>
      </c>
      <c r="D9848" s="14">
        <v>46063.874444444446</v>
      </c>
      <c r="E9848" s="14">
        <v>46063.874490740738</v>
      </c>
      <c r="F9848">
        <v>45.8</v>
      </c>
      <c r="G9848">
        <v>0</v>
      </c>
      <c r="H9848">
        <v>45.8</v>
      </c>
      <c r="I9848">
        <v>0</v>
      </c>
      <c r="J9848">
        <v>0</v>
      </c>
      <c r="K9848">
        <v>0</v>
      </c>
      <c r="L9848">
        <v>5</v>
      </c>
      <c r="M9848">
        <v>2</v>
      </c>
      <c r="N9848">
        <v>240</v>
      </c>
      <c r="O9848">
        <v>1</v>
      </c>
      <c r="P9848" t="s">
        <v>86</v>
      </c>
      <c r="R9848">
        <v>25</v>
      </c>
    </row>
    <row r="9849" spans="1:18" x14ac:dyDescent="0.25">
      <c r="A9849">
        <v>909692</v>
      </c>
      <c r="B9849" t="s">
        <v>95</v>
      </c>
      <c r="C9849">
        <v>9842</v>
      </c>
      <c r="D9849" s="14">
        <v>46063.874490740738</v>
      </c>
      <c r="E9849" s="14">
        <v>46063.874537037038</v>
      </c>
      <c r="F9849">
        <v>46.9</v>
      </c>
      <c r="G9849">
        <v>0</v>
      </c>
      <c r="H9849">
        <v>46.9</v>
      </c>
      <c r="I9849">
        <v>0</v>
      </c>
      <c r="J9849">
        <v>0</v>
      </c>
      <c r="K9849">
        <v>0</v>
      </c>
      <c r="L9849">
        <v>5</v>
      </c>
      <c r="M9849">
        <v>2</v>
      </c>
      <c r="N9849">
        <v>240</v>
      </c>
      <c r="O9849">
        <v>1</v>
      </c>
      <c r="P9849" t="s">
        <v>86</v>
      </c>
      <c r="R9849">
        <v>25</v>
      </c>
    </row>
    <row r="9850" spans="1:18" x14ac:dyDescent="0.25">
      <c r="A9850">
        <v>909693</v>
      </c>
      <c r="B9850" t="s">
        <v>95</v>
      </c>
      <c r="C9850">
        <v>9843</v>
      </c>
      <c r="D9850" s="14">
        <v>46063.874537037038</v>
      </c>
      <c r="E9850" s="14">
        <v>46063.874583333331</v>
      </c>
      <c r="F9850">
        <v>48.2</v>
      </c>
      <c r="G9850">
        <v>0</v>
      </c>
      <c r="H9850">
        <v>48.2</v>
      </c>
      <c r="I9850">
        <v>0</v>
      </c>
      <c r="J9850">
        <v>0</v>
      </c>
      <c r="K9850">
        <v>0</v>
      </c>
      <c r="L9850">
        <v>5</v>
      </c>
      <c r="M9850">
        <v>2</v>
      </c>
      <c r="N9850">
        <v>240</v>
      </c>
      <c r="O9850">
        <v>1</v>
      </c>
      <c r="P9850" t="s">
        <v>86</v>
      </c>
      <c r="R9850">
        <v>25</v>
      </c>
    </row>
    <row r="9851" spans="1:18" x14ac:dyDescent="0.25">
      <c r="A9851">
        <v>909694</v>
      </c>
      <c r="B9851" t="s">
        <v>95</v>
      </c>
      <c r="C9851">
        <v>9844</v>
      </c>
      <c r="D9851" s="14">
        <v>46063.874583333331</v>
      </c>
      <c r="E9851" s="14">
        <v>46063.87462962963</v>
      </c>
      <c r="F9851">
        <v>49.3</v>
      </c>
      <c r="G9851">
        <v>0</v>
      </c>
      <c r="H9851">
        <v>49.3</v>
      </c>
      <c r="I9851">
        <v>0</v>
      </c>
      <c r="J9851">
        <v>0</v>
      </c>
      <c r="K9851">
        <v>0</v>
      </c>
      <c r="L9851">
        <v>5</v>
      </c>
      <c r="M9851">
        <v>2</v>
      </c>
      <c r="N9851">
        <v>240</v>
      </c>
      <c r="O9851">
        <v>1</v>
      </c>
      <c r="P9851" t="s">
        <v>86</v>
      </c>
      <c r="R9851">
        <v>25</v>
      </c>
    </row>
    <row r="9852" spans="1:18" x14ac:dyDescent="0.25">
      <c r="A9852">
        <v>909695</v>
      </c>
      <c r="B9852" t="s">
        <v>95</v>
      </c>
      <c r="C9852">
        <v>9845</v>
      </c>
      <c r="D9852" s="14">
        <v>46063.87462962963</v>
      </c>
      <c r="E9852" s="14">
        <v>46063.874675925923</v>
      </c>
      <c r="F9852">
        <v>50.5</v>
      </c>
      <c r="G9852">
        <v>0</v>
      </c>
      <c r="H9852">
        <v>50.5</v>
      </c>
      <c r="I9852">
        <v>0</v>
      </c>
      <c r="J9852">
        <v>0</v>
      </c>
      <c r="K9852">
        <v>0</v>
      </c>
      <c r="L9852">
        <v>5</v>
      </c>
      <c r="M9852">
        <v>2</v>
      </c>
      <c r="N9852">
        <v>240</v>
      </c>
      <c r="O9852">
        <v>1</v>
      </c>
      <c r="P9852" t="s">
        <v>86</v>
      </c>
      <c r="R9852">
        <v>25</v>
      </c>
    </row>
    <row r="9853" spans="1:18" x14ac:dyDescent="0.25">
      <c r="A9853">
        <v>909696</v>
      </c>
      <c r="B9853" t="s">
        <v>95</v>
      </c>
      <c r="C9853">
        <v>9846</v>
      </c>
      <c r="D9853" s="14">
        <v>46063.874675925923</v>
      </c>
      <c r="E9853" s="14">
        <v>46063.874722222223</v>
      </c>
      <c r="F9853">
        <v>51.5</v>
      </c>
      <c r="G9853">
        <v>0</v>
      </c>
      <c r="H9853">
        <v>51.5</v>
      </c>
      <c r="I9853">
        <v>0</v>
      </c>
      <c r="J9853">
        <v>0</v>
      </c>
      <c r="K9853">
        <v>0</v>
      </c>
      <c r="L9853">
        <v>5</v>
      </c>
      <c r="M9853">
        <v>2</v>
      </c>
      <c r="N9853">
        <v>240</v>
      </c>
      <c r="O9853">
        <v>1</v>
      </c>
      <c r="P9853" t="s">
        <v>86</v>
      </c>
      <c r="R9853">
        <v>25</v>
      </c>
    </row>
    <row r="9854" spans="1:18" x14ac:dyDescent="0.25">
      <c r="A9854">
        <v>909697</v>
      </c>
      <c r="B9854" t="s">
        <v>95</v>
      </c>
      <c r="C9854">
        <v>9847</v>
      </c>
      <c r="D9854" s="14">
        <v>46063.874722222223</v>
      </c>
      <c r="E9854" s="14">
        <v>46063.874768518515</v>
      </c>
      <c r="F9854">
        <v>52.3</v>
      </c>
      <c r="G9854">
        <v>0</v>
      </c>
      <c r="H9854">
        <v>52.3</v>
      </c>
      <c r="I9854">
        <v>0</v>
      </c>
      <c r="J9854">
        <v>0</v>
      </c>
      <c r="K9854">
        <v>0</v>
      </c>
      <c r="L9854">
        <v>5</v>
      </c>
      <c r="M9854">
        <v>2</v>
      </c>
      <c r="N9854">
        <v>240</v>
      </c>
      <c r="O9854">
        <v>1</v>
      </c>
      <c r="P9854" t="s">
        <v>86</v>
      </c>
      <c r="R9854">
        <v>25</v>
      </c>
    </row>
    <row r="9855" spans="1:18" x14ac:dyDescent="0.25">
      <c r="A9855">
        <v>909698</v>
      </c>
      <c r="B9855" t="s">
        <v>95</v>
      </c>
      <c r="C9855">
        <v>9848</v>
      </c>
      <c r="D9855" s="14">
        <v>46063.874768518515</v>
      </c>
      <c r="E9855" s="14">
        <v>46063.874814814815</v>
      </c>
      <c r="F9855">
        <v>52.8</v>
      </c>
      <c r="G9855">
        <v>0</v>
      </c>
      <c r="H9855">
        <v>52.8</v>
      </c>
      <c r="I9855">
        <v>0</v>
      </c>
      <c r="J9855">
        <v>0</v>
      </c>
      <c r="K9855">
        <v>0</v>
      </c>
      <c r="L9855">
        <v>5</v>
      </c>
      <c r="M9855">
        <v>2</v>
      </c>
      <c r="N9855">
        <v>240</v>
      </c>
      <c r="O9855">
        <v>1</v>
      </c>
      <c r="P9855" t="s">
        <v>86</v>
      </c>
      <c r="R9855">
        <v>25</v>
      </c>
    </row>
    <row r="9856" spans="1:18" x14ac:dyDescent="0.25">
      <c r="A9856">
        <v>909699</v>
      </c>
      <c r="B9856" t="s">
        <v>95</v>
      </c>
      <c r="C9856">
        <v>9849</v>
      </c>
      <c r="D9856" s="14">
        <v>46063.874814814815</v>
      </c>
      <c r="E9856" s="14">
        <v>46063.874861111108</v>
      </c>
      <c r="F9856">
        <v>53.3</v>
      </c>
      <c r="G9856">
        <v>0</v>
      </c>
      <c r="H9856">
        <v>53.3</v>
      </c>
      <c r="I9856">
        <v>0</v>
      </c>
      <c r="J9856">
        <v>0</v>
      </c>
      <c r="K9856">
        <v>0</v>
      </c>
      <c r="L9856">
        <v>5</v>
      </c>
      <c r="M9856">
        <v>2</v>
      </c>
      <c r="N9856">
        <v>240</v>
      </c>
      <c r="O9856">
        <v>1</v>
      </c>
      <c r="P9856" t="s">
        <v>86</v>
      </c>
      <c r="R9856">
        <v>25</v>
      </c>
    </row>
    <row r="9857" spans="1:18" x14ac:dyDescent="0.25">
      <c r="A9857">
        <v>909700</v>
      </c>
      <c r="B9857" t="s">
        <v>95</v>
      </c>
      <c r="C9857">
        <v>9850</v>
      </c>
      <c r="D9857" s="14">
        <v>46063.874861111108</v>
      </c>
      <c r="E9857" s="14">
        <v>46063.874907407408</v>
      </c>
      <c r="F9857">
        <v>53.4</v>
      </c>
      <c r="G9857">
        <v>0</v>
      </c>
      <c r="H9857">
        <v>53.4</v>
      </c>
      <c r="I9857">
        <v>0</v>
      </c>
      <c r="J9857">
        <v>0</v>
      </c>
      <c r="K9857">
        <v>0</v>
      </c>
      <c r="L9857">
        <v>5</v>
      </c>
      <c r="M9857">
        <v>2</v>
      </c>
      <c r="N9857">
        <v>240</v>
      </c>
      <c r="O9857">
        <v>1</v>
      </c>
      <c r="P9857" t="s">
        <v>86</v>
      </c>
      <c r="R9857">
        <v>25</v>
      </c>
    </row>
    <row r="9858" spans="1:18" x14ac:dyDescent="0.25">
      <c r="A9858">
        <v>909701</v>
      </c>
      <c r="B9858" t="s">
        <v>95</v>
      </c>
      <c r="C9858">
        <v>9851</v>
      </c>
      <c r="D9858" s="14">
        <v>46063.874907407408</v>
      </c>
      <c r="E9858" s="14">
        <v>46063.8749537037</v>
      </c>
      <c r="F9858">
        <v>53.3</v>
      </c>
      <c r="G9858">
        <v>0</v>
      </c>
      <c r="H9858">
        <v>53.3</v>
      </c>
      <c r="I9858">
        <v>0</v>
      </c>
      <c r="J9858">
        <v>0</v>
      </c>
      <c r="K9858">
        <v>0</v>
      </c>
      <c r="L9858">
        <v>5</v>
      </c>
      <c r="M9858">
        <v>2</v>
      </c>
      <c r="N9858">
        <v>240</v>
      </c>
      <c r="O9858">
        <v>1</v>
      </c>
      <c r="P9858" t="s">
        <v>86</v>
      </c>
      <c r="R9858">
        <v>25</v>
      </c>
    </row>
    <row r="9859" spans="1:18" x14ac:dyDescent="0.25">
      <c r="A9859">
        <v>909702</v>
      </c>
      <c r="B9859" t="s">
        <v>95</v>
      </c>
      <c r="C9859">
        <v>9852</v>
      </c>
      <c r="D9859" s="14">
        <v>46063.8749537037</v>
      </c>
      <c r="E9859" s="14">
        <v>46063.875</v>
      </c>
      <c r="F9859">
        <v>52.9</v>
      </c>
      <c r="G9859">
        <v>0</v>
      </c>
      <c r="H9859">
        <v>52.9</v>
      </c>
      <c r="I9859">
        <v>0</v>
      </c>
      <c r="J9859">
        <v>0</v>
      </c>
      <c r="K9859">
        <v>0</v>
      </c>
      <c r="L9859">
        <v>5</v>
      </c>
      <c r="M9859">
        <v>2</v>
      </c>
      <c r="N9859">
        <v>240</v>
      </c>
      <c r="O9859">
        <v>1</v>
      </c>
      <c r="P9859" t="s">
        <v>86</v>
      </c>
      <c r="R9859">
        <v>25</v>
      </c>
    </row>
    <row r="9860" spans="1:18" x14ac:dyDescent="0.25">
      <c r="A9860">
        <v>909703</v>
      </c>
      <c r="B9860" t="s">
        <v>95</v>
      </c>
      <c r="C9860">
        <v>9853</v>
      </c>
      <c r="D9860" s="14">
        <v>46063.875</v>
      </c>
      <c r="E9860" s="14">
        <v>46063.8750462963</v>
      </c>
      <c r="F9860">
        <v>52.3</v>
      </c>
      <c r="G9860">
        <v>0</v>
      </c>
      <c r="H9860">
        <v>52.3</v>
      </c>
      <c r="I9860">
        <v>0</v>
      </c>
      <c r="J9860">
        <v>0</v>
      </c>
      <c r="K9860">
        <v>0</v>
      </c>
      <c r="L9860">
        <v>5</v>
      </c>
      <c r="M9860">
        <v>2</v>
      </c>
      <c r="N9860">
        <v>240</v>
      </c>
      <c r="O9860">
        <v>1</v>
      </c>
      <c r="P9860" t="s">
        <v>86</v>
      </c>
      <c r="R9860">
        <v>25</v>
      </c>
    </row>
    <row r="9861" spans="1:18" x14ac:dyDescent="0.25">
      <c r="A9861">
        <v>909704</v>
      </c>
      <c r="B9861" t="s">
        <v>95</v>
      </c>
      <c r="C9861">
        <v>9854</v>
      </c>
      <c r="D9861" s="14">
        <v>46063.8750462963</v>
      </c>
      <c r="E9861" s="14">
        <v>46063.875092592592</v>
      </c>
      <c r="F9861">
        <v>51.5</v>
      </c>
      <c r="G9861">
        <v>0</v>
      </c>
      <c r="H9861">
        <v>51.5</v>
      </c>
      <c r="I9861">
        <v>0</v>
      </c>
      <c r="J9861">
        <v>0</v>
      </c>
      <c r="K9861">
        <v>0</v>
      </c>
      <c r="L9861">
        <v>5</v>
      </c>
      <c r="M9861">
        <v>2</v>
      </c>
      <c r="N9861">
        <v>240</v>
      </c>
      <c r="O9861">
        <v>1</v>
      </c>
      <c r="P9861" t="s">
        <v>86</v>
      </c>
      <c r="R9861">
        <v>25</v>
      </c>
    </row>
    <row r="9862" spans="1:18" x14ac:dyDescent="0.25">
      <c r="A9862">
        <v>909705</v>
      </c>
      <c r="B9862" t="s">
        <v>95</v>
      </c>
      <c r="C9862">
        <v>9855</v>
      </c>
      <c r="D9862" s="14">
        <v>46063.875092592592</v>
      </c>
      <c r="E9862" s="14">
        <v>46063.875138888892</v>
      </c>
      <c r="F9862">
        <v>50.7</v>
      </c>
      <c r="G9862">
        <v>0</v>
      </c>
      <c r="H9862">
        <v>50.7</v>
      </c>
      <c r="I9862">
        <v>0</v>
      </c>
      <c r="J9862">
        <v>0</v>
      </c>
      <c r="K9862">
        <v>0</v>
      </c>
      <c r="L9862">
        <v>5</v>
      </c>
      <c r="M9862">
        <v>2</v>
      </c>
      <c r="N9862">
        <v>240</v>
      </c>
      <c r="O9862">
        <v>1</v>
      </c>
      <c r="P9862" t="s">
        <v>86</v>
      </c>
      <c r="R9862">
        <v>25</v>
      </c>
    </row>
    <row r="9863" spans="1:18" x14ac:dyDescent="0.25">
      <c r="A9863">
        <v>909706</v>
      </c>
      <c r="B9863" t="s">
        <v>95</v>
      </c>
      <c r="C9863">
        <v>9856</v>
      </c>
      <c r="D9863" s="14">
        <v>46063.875138888892</v>
      </c>
      <c r="E9863" s="14">
        <v>46063.875185185185</v>
      </c>
      <c r="F9863">
        <v>49.7</v>
      </c>
      <c r="G9863">
        <v>0</v>
      </c>
      <c r="H9863">
        <v>49.7</v>
      </c>
      <c r="I9863">
        <v>0</v>
      </c>
      <c r="J9863">
        <v>0</v>
      </c>
      <c r="K9863">
        <v>0</v>
      </c>
      <c r="L9863">
        <v>5</v>
      </c>
      <c r="M9863">
        <v>2</v>
      </c>
      <c r="N9863">
        <v>240</v>
      </c>
      <c r="O9863">
        <v>1</v>
      </c>
      <c r="P9863" t="s">
        <v>86</v>
      </c>
      <c r="R9863">
        <v>25</v>
      </c>
    </row>
    <row r="9864" spans="1:18" x14ac:dyDescent="0.25">
      <c r="A9864">
        <v>909707</v>
      </c>
      <c r="B9864" t="s">
        <v>95</v>
      </c>
      <c r="C9864">
        <v>9857</v>
      </c>
      <c r="D9864" s="14">
        <v>46063.875185185185</v>
      </c>
      <c r="E9864" s="14">
        <v>46063.875231481485</v>
      </c>
      <c r="F9864">
        <v>48.7</v>
      </c>
      <c r="G9864">
        <v>0</v>
      </c>
      <c r="H9864">
        <v>48.7</v>
      </c>
      <c r="I9864">
        <v>0</v>
      </c>
      <c r="J9864">
        <v>0</v>
      </c>
      <c r="K9864">
        <v>0</v>
      </c>
      <c r="L9864">
        <v>5</v>
      </c>
      <c r="M9864">
        <v>2</v>
      </c>
      <c r="N9864">
        <v>240</v>
      </c>
      <c r="O9864">
        <v>1</v>
      </c>
      <c r="P9864" t="s">
        <v>86</v>
      </c>
      <c r="R9864">
        <v>25</v>
      </c>
    </row>
    <row r="9865" spans="1:18" x14ac:dyDescent="0.25">
      <c r="A9865">
        <v>909708</v>
      </c>
      <c r="B9865" t="s">
        <v>95</v>
      </c>
      <c r="C9865">
        <v>9858</v>
      </c>
      <c r="D9865" s="14">
        <v>46063.875231481485</v>
      </c>
      <c r="E9865" s="14">
        <v>46063.875277777777</v>
      </c>
      <c r="F9865">
        <v>47.5</v>
      </c>
      <c r="G9865">
        <v>0</v>
      </c>
      <c r="H9865">
        <v>47.5</v>
      </c>
      <c r="I9865">
        <v>0</v>
      </c>
      <c r="J9865">
        <v>0</v>
      </c>
      <c r="K9865">
        <v>0</v>
      </c>
      <c r="L9865">
        <v>5</v>
      </c>
      <c r="M9865">
        <v>2</v>
      </c>
      <c r="N9865">
        <v>240</v>
      </c>
      <c r="O9865">
        <v>1</v>
      </c>
      <c r="P9865" t="s">
        <v>86</v>
      </c>
      <c r="R9865">
        <v>25</v>
      </c>
    </row>
    <row r="9866" spans="1:18" x14ac:dyDescent="0.25">
      <c r="A9866">
        <v>909709</v>
      </c>
      <c r="B9866" t="s">
        <v>95</v>
      </c>
      <c r="C9866">
        <v>9859</v>
      </c>
      <c r="D9866" s="14">
        <v>46063.875277777777</v>
      </c>
      <c r="E9866" s="14">
        <v>46063.875324074077</v>
      </c>
      <c r="F9866">
        <v>46.5</v>
      </c>
      <c r="G9866">
        <v>0</v>
      </c>
      <c r="H9866">
        <v>46.5</v>
      </c>
      <c r="I9866">
        <v>0</v>
      </c>
      <c r="J9866">
        <v>0</v>
      </c>
      <c r="K9866">
        <v>0</v>
      </c>
      <c r="L9866">
        <v>5</v>
      </c>
      <c r="M9866">
        <v>2</v>
      </c>
      <c r="N9866">
        <v>240</v>
      </c>
      <c r="O9866">
        <v>1</v>
      </c>
      <c r="P9866" t="s">
        <v>86</v>
      </c>
      <c r="R9866">
        <v>25</v>
      </c>
    </row>
    <row r="9867" spans="1:18" x14ac:dyDescent="0.25">
      <c r="A9867">
        <v>909710</v>
      </c>
      <c r="B9867" t="s">
        <v>95</v>
      </c>
      <c r="C9867">
        <v>9860</v>
      </c>
      <c r="D9867" s="14">
        <v>46063.875324074077</v>
      </c>
      <c r="E9867" s="14">
        <v>46063.87537037037</v>
      </c>
      <c r="F9867">
        <v>45.6</v>
      </c>
      <c r="G9867">
        <v>0</v>
      </c>
      <c r="H9867">
        <v>45.6</v>
      </c>
      <c r="I9867">
        <v>0</v>
      </c>
      <c r="J9867">
        <v>0</v>
      </c>
      <c r="K9867">
        <v>0</v>
      </c>
      <c r="L9867">
        <v>5</v>
      </c>
      <c r="M9867">
        <v>2</v>
      </c>
      <c r="N9867">
        <v>240</v>
      </c>
      <c r="O9867">
        <v>1</v>
      </c>
      <c r="P9867" t="s">
        <v>86</v>
      </c>
      <c r="R9867">
        <v>25</v>
      </c>
    </row>
    <row r="9868" spans="1:18" x14ac:dyDescent="0.25">
      <c r="A9868">
        <v>909711</v>
      </c>
      <c r="B9868" t="s">
        <v>95</v>
      </c>
      <c r="C9868">
        <v>9861</v>
      </c>
      <c r="D9868" s="14">
        <v>46063.87537037037</v>
      </c>
      <c r="E9868" s="14">
        <v>46063.875416666669</v>
      </c>
      <c r="F9868">
        <v>44.6</v>
      </c>
      <c r="G9868">
        <v>0</v>
      </c>
      <c r="H9868">
        <v>44.6</v>
      </c>
      <c r="I9868">
        <v>0</v>
      </c>
      <c r="J9868">
        <v>0</v>
      </c>
      <c r="K9868">
        <v>0</v>
      </c>
      <c r="L9868">
        <v>5</v>
      </c>
      <c r="M9868">
        <v>2</v>
      </c>
      <c r="N9868">
        <v>240</v>
      </c>
      <c r="O9868">
        <v>1</v>
      </c>
      <c r="P9868" t="s">
        <v>86</v>
      </c>
      <c r="R9868">
        <v>25</v>
      </c>
    </row>
    <row r="9869" spans="1:18" x14ac:dyDescent="0.25">
      <c r="A9869">
        <v>909712</v>
      </c>
      <c r="B9869" t="s">
        <v>95</v>
      </c>
      <c r="C9869">
        <v>9862</v>
      </c>
      <c r="D9869" s="14">
        <v>46063.875416666669</v>
      </c>
      <c r="E9869" s="14">
        <v>46063.875462962962</v>
      </c>
      <c r="F9869">
        <v>43.9</v>
      </c>
      <c r="G9869">
        <v>0</v>
      </c>
      <c r="H9869">
        <v>43.9</v>
      </c>
      <c r="I9869">
        <v>0</v>
      </c>
      <c r="J9869">
        <v>0</v>
      </c>
      <c r="K9869">
        <v>0</v>
      </c>
      <c r="L9869">
        <v>5</v>
      </c>
      <c r="M9869">
        <v>2</v>
      </c>
      <c r="N9869">
        <v>240</v>
      </c>
      <c r="O9869">
        <v>1</v>
      </c>
      <c r="P9869" t="s">
        <v>86</v>
      </c>
      <c r="R9869">
        <v>25</v>
      </c>
    </row>
    <row r="9870" spans="1:18" x14ac:dyDescent="0.25">
      <c r="A9870">
        <v>909713</v>
      </c>
      <c r="B9870" t="s">
        <v>95</v>
      </c>
      <c r="C9870">
        <v>9863</v>
      </c>
      <c r="D9870" s="14">
        <v>46063.875462962962</v>
      </c>
      <c r="E9870" s="14">
        <v>46063.875509259262</v>
      </c>
      <c r="F9870">
        <v>43</v>
      </c>
      <c r="G9870">
        <v>0</v>
      </c>
      <c r="H9870">
        <v>43</v>
      </c>
      <c r="I9870">
        <v>0</v>
      </c>
      <c r="J9870">
        <v>0</v>
      </c>
      <c r="K9870">
        <v>0</v>
      </c>
      <c r="L9870">
        <v>5</v>
      </c>
      <c r="M9870">
        <v>2</v>
      </c>
      <c r="N9870">
        <v>240</v>
      </c>
      <c r="O9870">
        <v>1</v>
      </c>
      <c r="P9870" t="s">
        <v>86</v>
      </c>
      <c r="R9870">
        <v>25</v>
      </c>
    </row>
    <row r="9871" spans="1:18" x14ac:dyDescent="0.25">
      <c r="A9871">
        <v>909714</v>
      </c>
      <c r="B9871" t="s">
        <v>95</v>
      </c>
      <c r="C9871">
        <v>9864</v>
      </c>
      <c r="D9871" s="14">
        <v>46063.875509259262</v>
      </c>
      <c r="E9871" s="14">
        <v>46063.875555555554</v>
      </c>
      <c r="F9871">
        <v>42.3</v>
      </c>
      <c r="G9871">
        <v>0</v>
      </c>
      <c r="H9871">
        <v>42.3</v>
      </c>
      <c r="I9871">
        <v>0</v>
      </c>
      <c r="J9871">
        <v>0</v>
      </c>
      <c r="K9871">
        <v>0</v>
      </c>
      <c r="L9871">
        <v>5</v>
      </c>
      <c r="M9871">
        <v>2</v>
      </c>
      <c r="N9871">
        <v>240</v>
      </c>
      <c r="O9871">
        <v>1</v>
      </c>
      <c r="P9871" t="s">
        <v>86</v>
      </c>
      <c r="R9871">
        <v>25</v>
      </c>
    </row>
    <row r="9872" spans="1:18" x14ac:dyDescent="0.25">
      <c r="A9872">
        <v>909715</v>
      </c>
      <c r="B9872" t="s">
        <v>95</v>
      </c>
      <c r="C9872">
        <v>9865</v>
      </c>
      <c r="D9872" s="14">
        <v>46063.875555555554</v>
      </c>
      <c r="E9872" s="14">
        <v>46063.875601851854</v>
      </c>
      <c r="F9872">
        <v>41.7</v>
      </c>
      <c r="G9872">
        <v>0</v>
      </c>
      <c r="H9872">
        <v>41.7</v>
      </c>
      <c r="I9872">
        <v>0</v>
      </c>
      <c r="J9872">
        <v>0</v>
      </c>
      <c r="K9872">
        <v>0</v>
      </c>
      <c r="L9872">
        <v>5</v>
      </c>
      <c r="M9872">
        <v>2</v>
      </c>
      <c r="N9872">
        <v>240</v>
      </c>
      <c r="O9872">
        <v>1</v>
      </c>
      <c r="P9872" t="s">
        <v>86</v>
      </c>
      <c r="R9872">
        <v>25</v>
      </c>
    </row>
    <row r="9873" spans="1:18" x14ac:dyDescent="0.25">
      <c r="A9873">
        <v>909716</v>
      </c>
      <c r="B9873" t="s">
        <v>95</v>
      </c>
      <c r="C9873">
        <v>9866</v>
      </c>
      <c r="D9873" s="14">
        <v>46063.875601851854</v>
      </c>
      <c r="E9873" s="14">
        <v>46063.875648148147</v>
      </c>
      <c r="F9873">
        <v>41.2</v>
      </c>
      <c r="G9873">
        <v>0</v>
      </c>
      <c r="H9873">
        <v>41.2</v>
      </c>
      <c r="I9873">
        <v>0</v>
      </c>
      <c r="J9873">
        <v>0</v>
      </c>
      <c r="K9873">
        <v>0</v>
      </c>
      <c r="L9873">
        <v>5</v>
      </c>
      <c r="M9873">
        <v>2</v>
      </c>
      <c r="N9873">
        <v>240</v>
      </c>
      <c r="O9873">
        <v>1</v>
      </c>
      <c r="P9873" t="s">
        <v>86</v>
      </c>
      <c r="R9873">
        <v>25</v>
      </c>
    </row>
    <row r="9874" spans="1:18" x14ac:dyDescent="0.25">
      <c r="A9874">
        <v>909717</v>
      </c>
      <c r="B9874" t="s">
        <v>95</v>
      </c>
      <c r="C9874">
        <v>9867</v>
      </c>
      <c r="D9874" s="14">
        <v>46063.875648148147</v>
      </c>
      <c r="E9874" s="14">
        <v>46063.875694444447</v>
      </c>
      <c r="F9874">
        <v>39.700000000000003</v>
      </c>
      <c r="G9874">
        <v>0</v>
      </c>
      <c r="H9874">
        <v>39.700000000000003</v>
      </c>
      <c r="I9874">
        <v>0</v>
      </c>
      <c r="J9874">
        <v>0</v>
      </c>
      <c r="K9874">
        <v>0</v>
      </c>
      <c r="L9874">
        <v>5</v>
      </c>
      <c r="M9874">
        <v>2</v>
      </c>
      <c r="N9874">
        <v>240</v>
      </c>
      <c r="O9874">
        <v>1</v>
      </c>
      <c r="P9874" t="s">
        <v>86</v>
      </c>
      <c r="R9874">
        <v>25</v>
      </c>
    </row>
    <row r="9875" spans="1:18" x14ac:dyDescent="0.25">
      <c r="A9875">
        <v>909718</v>
      </c>
      <c r="B9875" t="s">
        <v>95</v>
      </c>
      <c r="C9875">
        <v>9868</v>
      </c>
      <c r="D9875" s="14">
        <v>46063.875694444447</v>
      </c>
      <c r="E9875" s="14">
        <v>46063.875740740739</v>
      </c>
      <c r="F9875">
        <v>39.200000000000003</v>
      </c>
      <c r="G9875">
        <v>0</v>
      </c>
      <c r="H9875">
        <v>39.200000000000003</v>
      </c>
      <c r="I9875">
        <v>0</v>
      </c>
      <c r="J9875">
        <v>0</v>
      </c>
      <c r="K9875">
        <v>0</v>
      </c>
      <c r="L9875">
        <v>5</v>
      </c>
      <c r="M9875">
        <v>2</v>
      </c>
      <c r="N9875">
        <v>240</v>
      </c>
      <c r="O9875">
        <v>1</v>
      </c>
      <c r="P9875" t="s">
        <v>86</v>
      </c>
      <c r="R9875">
        <v>25</v>
      </c>
    </row>
    <row r="9876" spans="1:18" x14ac:dyDescent="0.25">
      <c r="A9876">
        <v>909719</v>
      </c>
      <c r="B9876" t="s">
        <v>95</v>
      </c>
      <c r="C9876">
        <v>9869</v>
      </c>
      <c r="D9876" s="14">
        <v>46063.875740740739</v>
      </c>
      <c r="E9876" s="14">
        <v>46063.875787037039</v>
      </c>
      <c r="F9876">
        <v>38.9</v>
      </c>
      <c r="G9876">
        <v>0</v>
      </c>
      <c r="H9876">
        <v>38.9</v>
      </c>
      <c r="I9876">
        <v>0</v>
      </c>
      <c r="J9876">
        <v>0</v>
      </c>
      <c r="K9876">
        <v>0</v>
      </c>
      <c r="L9876">
        <v>5</v>
      </c>
      <c r="M9876">
        <v>2</v>
      </c>
      <c r="N9876">
        <v>240</v>
      </c>
      <c r="O9876">
        <v>1</v>
      </c>
      <c r="P9876" t="s">
        <v>86</v>
      </c>
      <c r="R9876">
        <v>25</v>
      </c>
    </row>
    <row r="9877" spans="1:18" x14ac:dyDescent="0.25">
      <c r="A9877">
        <v>909720</v>
      </c>
      <c r="B9877" t="s">
        <v>95</v>
      </c>
      <c r="C9877">
        <v>9870</v>
      </c>
      <c r="D9877" s="14">
        <v>46063.875787037039</v>
      </c>
      <c r="E9877" s="14">
        <v>46063.875833333332</v>
      </c>
      <c r="F9877">
        <v>38.700000000000003</v>
      </c>
      <c r="G9877">
        <v>0</v>
      </c>
      <c r="H9877">
        <v>38.700000000000003</v>
      </c>
      <c r="I9877">
        <v>0</v>
      </c>
      <c r="J9877">
        <v>0</v>
      </c>
      <c r="K9877">
        <v>0</v>
      </c>
      <c r="L9877">
        <v>5</v>
      </c>
      <c r="M9877">
        <v>2</v>
      </c>
      <c r="N9877">
        <v>240</v>
      </c>
      <c r="O9877">
        <v>1</v>
      </c>
      <c r="P9877" t="s">
        <v>86</v>
      </c>
      <c r="R9877">
        <v>25</v>
      </c>
    </row>
    <row r="9878" spans="1:18" x14ac:dyDescent="0.25">
      <c r="A9878">
        <v>909721</v>
      </c>
      <c r="B9878" t="s">
        <v>95</v>
      </c>
      <c r="C9878">
        <v>9871</v>
      </c>
      <c r="D9878" s="14">
        <v>46063.875833333332</v>
      </c>
      <c r="E9878" s="14">
        <v>46063.875879629632</v>
      </c>
      <c r="F9878">
        <v>38.4</v>
      </c>
      <c r="G9878">
        <v>0</v>
      </c>
      <c r="H9878">
        <v>38.4</v>
      </c>
      <c r="I9878">
        <v>0</v>
      </c>
      <c r="J9878">
        <v>0</v>
      </c>
      <c r="K9878">
        <v>0</v>
      </c>
      <c r="L9878">
        <v>5</v>
      </c>
      <c r="M9878">
        <v>2</v>
      </c>
      <c r="N9878">
        <v>240</v>
      </c>
      <c r="O9878">
        <v>1</v>
      </c>
      <c r="P9878" t="s">
        <v>86</v>
      </c>
      <c r="R9878">
        <v>25</v>
      </c>
    </row>
    <row r="9879" spans="1:18" x14ac:dyDescent="0.25">
      <c r="A9879">
        <v>909722</v>
      </c>
      <c r="B9879" t="s">
        <v>95</v>
      </c>
      <c r="C9879">
        <v>9872</v>
      </c>
      <c r="D9879" s="14">
        <v>46063.875879629632</v>
      </c>
      <c r="E9879" s="14">
        <v>46063.875925925924</v>
      </c>
      <c r="F9879">
        <v>38.299999999999997</v>
      </c>
      <c r="G9879">
        <v>0</v>
      </c>
      <c r="H9879">
        <v>38.299999999999997</v>
      </c>
      <c r="I9879">
        <v>0</v>
      </c>
      <c r="J9879">
        <v>0</v>
      </c>
      <c r="K9879">
        <v>0</v>
      </c>
      <c r="L9879">
        <v>5</v>
      </c>
      <c r="M9879">
        <v>2</v>
      </c>
      <c r="N9879">
        <v>240</v>
      </c>
      <c r="O9879">
        <v>1</v>
      </c>
      <c r="P9879" t="s">
        <v>86</v>
      </c>
      <c r="R9879">
        <v>25</v>
      </c>
    </row>
    <row r="9880" spans="1:18" x14ac:dyDescent="0.25">
      <c r="A9880">
        <v>909723</v>
      </c>
      <c r="B9880" t="s">
        <v>95</v>
      </c>
      <c r="C9880">
        <v>9873</v>
      </c>
      <c r="D9880" s="14">
        <v>46063.875925925924</v>
      </c>
      <c r="E9880" s="14">
        <v>46063.875972222224</v>
      </c>
      <c r="F9880">
        <v>38.1</v>
      </c>
      <c r="G9880">
        <v>0</v>
      </c>
      <c r="H9880">
        <v>38.1</v>
      </c>
      <c r="I9880">
        <v>0</v>
      </c>
      <c r="J9880">
        <v>0</v>
      </c>
      <c r="K9880">
        <v>0</v>
      </c>
      <c r="L9880">
        <v>5</v>
      </c>
      <c r="M9880">
        <v>2</v>
      </c>
      <c r="N9880">
        <v>240</v>
      </c>
      <c r="O9880">
        <v>1</v>
      </c>
      <c r="P9880" t="s">
        <v>86</v>
      </c>
      <c r="R9880">
        <v>25</v>
      </c>
    </row>
    <row r="9881" spans="1:18" x14ac:dyDescent="0.25">
      <c r="A9881">
        <v>909724</v>
      </c>
      <c r="B9881" t="s">
        <v>95</v>
      </c>
      <c r="C9881">
        <v>9874</v>
      </c>
      <c r="D9881" s="14">
        <v>46063.875972222224</v>
      </c>
      <c r="E9881" s="14">
        <v>46063.876018518517</v>
      </c>
      <c r="F9881">
        <v>37.9</v>
      </c>
      <c r="G9881">
        <v>0</v>
      </c>
      <c r="H9881">
        <v>37.9</v>
      </c>
      <c r="I9881">
        <v>0</v>
      </c>
      <c r="J9881">
        <v>0</v>
      </c>
      <c r="K9881">
        <v>0</v>
      </c>
      <c r="L9881">
        <v>5</v>
      </c>
      <c r="M9881">
        <v>2</v>
      </c>
      <c r="N9881">
        <v>240</v>
      </c>
      <c r="O9881">
        <v>1</v>
      </c>
      <c r="P9881" t="s">
        <v>86</v>
      </c>
      <c r="R9881">
        <v>25</v>
      </c>
    </row>
    <row r="9882" spans="1:18" x14ac:dyDescent="0.25">
      <c r="A9882">
        <v>909725</v>
      </c>
      <c r="B9882" t="s">
        <v>95</v>
      </c>
      <c r="C9882">
        <v>9875</v>
      </c>
      <c r="D9882" s="14">
        <v>46063.876018518517</v>
      </c>
      <c r="E9882" s="14">
        <v>46063.876064814816</v>
      </c>
      <c r="F9882">
        <v>37.799999999999997</v>
      </c>
      <c r="G9882">
        <v>0</v>
      </c>
      <c r="H9882">
        <v>37.799999999999997</v>
      </c>
      <c r="I9882">
        <v>0</v>
      </c>
      <c r="J9882">
        <v>0</v>
      </c>
      <c r="K9882">
        <v>0</v>
      </c>
      <c r="L9882">
        <v>5</v>
      </c>
      <c r="M9882">
        <v>2</v>
      </c>
      <c r="N9882">
        <v>240</v>
      </c>
      <c r="O9882">
        <v>1</v>
      </c>
      <c r="P9882" t="s">
        <v>86</v>
      </c>
      <c r="R9882">
        <v>25</v>
      </c>
    </row>
    <row r="9883" spans="1:18" x14ac:dyDescent="0.25">
      <c r="A9883">
        <v>909726</v>
      </c>
      <c r="B9883" t="s">
        <v>95</v>
      </c>
      <c r="C9883">
        <v>9876</v>
      </c>
      <c r="D9883" s="14">
        <v>46063.876064814816</v>
      </c>
      <c r="E9883" s="14">
        <v>46063.876111111109</v>
      </c>
      <c r="F9883">
        <v>37.799999999999997</v>
      </c>
      <c r="G9883">
        <v>0</v>
      </c>
      <c r="H9883">
        <v>37.799999999999997</v>
      </c>
      <c r="I9883">
        <v>0</v>
      </c>
      <c r="J9883">
        <v>0</v>
      </c>
      <c r="K9883">
        <v>0</v>
      </c>
      <c r="L9883">
        <v>5</v>
      </c>
      <c r="M9883">
        <v>2</v>
      </c>
      <c r="N9883">
        <v>240</v>
      </c>
      <c r="O9883">
        <v>1</v>
      </c>
      <c r="P9883" t="s">
        <v>86</v>
      </c>
      <c r="R9883">
        <v>25</v>
      </c>
    </row>
    <row r="9884" spans="1:18" x14ac:dyDescent="0.25">
      <c r="A9884">
        <v>909727</v>
      </c>
      <c r="B9884" t="s">
        <v>95</v>
      </c>
      <c r="C9884">
        <v>9877</v>
      </c>
      <c r="D9884" s="14">
        <v>46063.876111111109</v>
      </c>
      <c r="E9884" s="14">
        <v>46063.876157407409</v>
      </c>
      <c r="F9884">
        <v>37.700000000000003</v>
      </c>
      <c r="G9884">
        <v>0</v>
      </c>
      <c r="H9884">
        <v>37.700000000000003</v>
      </c>
      <c r="I9884">
        <v>0</v>
      </c>
      <c r="J9884">
        <v>0</v>
      </c>
      <c r="K9884">
        <v>0</v>
      </c>
      <c r="L9884">
        <v>5</v>
      </c>
      <c r="M9884">
        <v>2</v>
      </c>
      <c r="N9884">
        <v>240</v>
      </c>
      <c r="O9884">
        <v>1</v>
      </c>
      <c r="P9884" t="s">
        <v>86</v>
      </c>
      <c r="R9884">
        <v>25</v>
      </c>
    </row>
    <row r="9885" spans="1:18" x14ac:dyDescent="0.25">
      <c r="A9885">
        <v>909728</v>
      </c>
      <c r="B9885" t="s">
        <v>95</v>
      </c>
      <c r="C9885">
        <v>9878</v>
      </c>
      <c r="D9885" s="14">
        <v>46063.876157407409</v>
      </c>
      <c r="E9885" s="14">
        <v>46063.876203703701</v>
      </c>
      <c r="F9885">
        <v>37.799999999999997</v>
      </c>
      <c r="G9885">
        <v>0</v>
      </c>
      <c r="H9885">
        <v>37.799999999999997</v>
      </c>
      <c r="I9885">
        <v>0</v>
      </c>
      <c r="J9885">
        <v>0</v>
      </c>
      <c r="K9885">
        <v>0</v>
      </c>
      <c r="L9885">
        <v>5</v>
      </c>
      <c r="M9885">
        <v>2</v>
      </c>
      <c r="N9885">
        <v>240</v>
      </c>
      <c r="O9885">
        <v>1</v>
      </c>
      <c r="P9885" t="s">
        <v>86</v>
      </c>
      <c r="R9885">
        <v>25</v>
      </c>
    </row>
    <row r="9886" spans="1:18" x14ac:dyDescent="0.25">
      <c r="A9886">
        <v>909729</v>
      </c>
      <c r="B9886" t="s">
        <v>95</v>
      </c>
      <c r="C9886">
        <v>9879</v>
      </c>
      <c r="D9886" s="14">
        <v>46063.876203703701</v>
      </c>
      <c r="E9886" s="14">
        <v>46063.876250000001</v>
      </c>
      <c r="F9886">
        <v>37.9</v>
      </c>
      <c r="G9886">
        <v>0</v>
      </c>
      <c r="H9886">
        <v>37.9</v>
      </c>
      <c r="I9886">
        <v>0</v>
      </c>
      <c r="J9886">
        <v>0</v>
      </c>
      <c r="K9886">
        <v>0</v>
      </c>
      <c r="L9886">
        <v>5</v>
      </c>
      <c r="M9886">
        <v>2</v>
      </c>
      <c r="N9886">
        <v>240</v>
      </c>
      <c r="O9886">
        <v>1</v>
      </c>
      <c r="P9886" t="s">
        <v>86</v>
      </c>
      <c r="R9886">
        <v>25</v>
      </c>
    </row>
    <row r="9887" spans="1:18" x14ac:dyDescent="0.25">
      <c r="A9887">
        <v>909730</v>
      </c>
      <c r="B9887" t="s">
        <v>95</v>
      </c>
      <c r="C9887">
        <v>9880</v>
      </c>
      <c r="D9887" s="14">
        <v>46063.876250000001</v>
      </c>
      <c r="E9887" s="14">
        <v>46063.876296296294</v>
      </c>
      <c r="F9887">
        <v>37.799999999999997</v>
      </c>
      <c r="G9887">
        <v>0</v>
      </c>
      <c r="H9887">
        <v>37.799999999999997</v>
      </c>
      <c r="I9887">
        <v>0</v>
      </c>
      <c r="J9887">
        <v>0</v>
      </c>
      <c r="K9887">
        <v>0</v>
      </c>
      <c r="L9887">
        <v>5</v>
      </c>
      <c r="M9887">
        <v>2</v>
      </c>
      <c r="N9887">
        <v>240</v>
      </c>
      <c r="O9887">
        <v>1</v>
      </c>
      <c r="P9887" t="s">
        <v>86</v>
      </c>
      <c r="R9887">
        <v>25</v>
      </c>
    </row>
    <row r="9888" spans="1:18" x14ac:dyDescent="0.25">
      <c r="A9888">
        <v>909731</v>
      </c>
      <c r="B9888" t="s">
        <v>95</v>
      </c>
      <c r="C9888">
        <v>9881</v>
      </c>
      <c r="D9888" s="14">
        <v>46063.876296296294</v>
      </c>
      <c r="E9888" s="14">
        <v>46063.876342592594</v>
      </c>
      <c r="F9888">
        <v>37.700000000000003</v>
      </c>
      <c r="G9888">
        <v>0</v>
      </c>
      <c r="H9888">
        <v>37.700000000000003</v>
      </c>
      <c r="I9888">
        <v>0</v>
      </c>
      <c r="J9888">
        <v>0</v>
      </c>
      <c r="K9888">
        <v>0</v>
      </c>
      <c r="L9888">
        <v>5</v>
      </c>
      <c r="M9888">
        <v>2</v>
      </c>
      <c r="N9888">
        <v>240</v>
      </c>
      <c r="O9888">
        <v>1</v>
      </c>
      <c r="P9888" t="s">
        <v>86</v>
      </c>
      <c r="R9888">
        <v>25</v>
      </c>
    </row>
    <row r="9889" spans="1:18" x14ac:dyDescent="0.25">
      <c r="A9889">
        <v>909732</v>
      </c>
      <c r="B9889" t="s">
        <v>95</v>
      </c>
      <c r="C9889">
        <v>9882</v>
      </c>
      <c r="D9889" s="14">
        <v>46063.876342592594</v>
      </c>
      <c r="E9889" s="14">
        <v>46063.876388888886</v>
      </c>
      <c r="F9889">
        <v>37.5</v>
      </c>
      <c r="G9889">
        <v>0</v>
      </c>
      <c r="H9889">
        <v>37.5</v>
      </c>
      <c r="I9889">
        <v>0</v>
      </c>
      <c r="J9889">
        <v>0</v>
      </c>
      <c r="K9889">
        <v>0</v>
      </c>
      <c r="L9889">
        <v>5</v>
      </c>
      <c r="M9889">
        <v>2</v>
      </c>
      <c r="N9889">
        <v>240</v>
      </c>
      <c r="O9889">
        <v>1</v>
      </c>
      <c r="P9889" t="s">
        <v>86</v>
      </c>
      <c r="R9889">
        <v>25</v>
      </c>
    </row>
    <row r="9890" spans="1:18" x14ac:dyDescent="0.25">
      <c r="A9890">
        <v>909733</v>
      </c>
      <c r="B9890" t="s">
        <v>95</v>
      </c>
      <c r="C9890">
        <v>9883</v>
      </c>
      <c r="D9890" s="14">
        <v>46063.876388888886</v>
      </c>
      <c r="E9890" s="14">
        <v>46063.876435185186</v>
      </c>
      <c r="F9890">
        <v>37.4</v>
      </c>
      <c r="G9890">
        <v>0</v>
      </c>
      <c r="H9890">
        <v>37.4</v>
      </c>
      <c r="I9890">
        <v>0</v>
      </c>
      <c r="J9890">
        <v>0</v>
      </c>
      <c r="K9890">
        <v>0</v>
      </c>
      <c r="L9890">
        <v>5</v>
      </c>
      <c r="M9890">
        <v>2</v>
      </c>
      <c r="N9890">
        <v>240</v>
      </c>
      <c r="O9890">
        <v>1</v>
      </c>
      <c r="P9890" t="s">
        <v>86</v>
      </c>
      <c r="R9890">
        <v>25</v>
      </c>
    </row>
    <row r="9891" spans="1:18" x14ac:dyDescent="0.25">
      <c r="A9891">
        <v>909734</v>
      </c>
      <c r="B9891" t="s">
        <v>95</v>
      </c>
      <c r="C9891">
        <v>9884</v>
      </c>
      <c r="D9891" s="14">
        <v>46063.876435185186</v>
      </c>
      <c r="E9891" s="14">
        <v>46063.876481481479</v>
      </c>
      <c r="F9891">
        <v>37.299999999999997</v>
      </c>
      <c r="G9891">
        <v>0</v>
      </c>
      <c r="H9891">
        <v>37.299999999999997</v>
      </c>
      <c r="I9891">
        <v>0</v>
      </c>
      <c r="J9891">
        <v>0</v>
      </c>
      <c r="K9891">
        <v>0</v>
      </c>
      <c r="L9891">
        <v>5</v>
      </c>
      <c r="M9891">
        <v>2</v>
      </c>
      <c r="N9891">
        <v>240</v>
      </c>
      <c r="O9891">
        <v>1</v>
      </c>
      <c r="P9891" t="s">
        <v>86</v>
      </c>
      <c r="R9891">
        <v>25</v>
      </c>
    </row>
    <row r="9892" spans="1:18" x14ac:dyDescent="0.25">
      <c r="A9892">
        <v>909735</v>
      </c>
      <c r="B9892" t="s">
        <v>95</v>
      </c>
      <c r="C9892">
        <v>9885</v>
      </c>
      <c r="D9892" s="14">
        <v>46063.876481481479</v>
      </c>
      <c r="E9892" s="14">
        <v>46063.876527777778</v>
      </c>
      <c r="F9892">
        <v>37.200000000000003</v>
      </c>
      <c r="G9892">
        <v>0</v>
      </c>
      <c r="H9892">
        <v>37.200000000000003</v>
      </c>
      <c r="I9892">
        <v>0</v>
      </c>
      <c r="J9892">
        <v>0</v>
      </c>
      <c r="K9892">
        <v>0</v>
      </c>
      <c r="L9892">
        <v>5</v>
      </c>
      <c r="M9892">
        <v>2</v>
      </c>
      <c r="N9892">
        <v>240</v>
      </c>
      <c r="O9892">
        <v>1</v>
      </c>
      <c r="P9892" t="s">
        <v>86</v>
      </c>
      <c r="R9892">
        <v>25</v>
      </c>
    </row>
    <row r="9893" spans="1:18" x14ac:dyDescent="0.25">
      <c r="A9893">
        <v>909736</v>
      </c>
      <c r="B9893" t="s">
        <v>95</v>
      </c>
      <c r="C9893">
        <v>9886</v>
      </c>
      <c r="D9893" s="14">
        <v>46063.876527777778</v>
      </c>
      <c r="E9893" s="14">
        <v>46063.876574074071</v>
      </c>
      <c r="F9893">
        <v>37.299999999999997</v>
      </c>
      <c r="G9893">
        <v>0</v>
      </c>
      <c r="H9893">
        <v>37.299999999999997</v>
      </c>
      <c r="I9893">
        <v>0</v>
      </c>
      <c r="J9893">
        <v>0</v>
      </c>
      <c r="K9893">
        <v>0</v>
      </c>
      <c r="L9893">
        <v>5</v>
      </c>
      <c r="M9893">
        <v>2</v>
      </c>
      <c r="N9893">
        <v>240</v>
      </c>
      <c r="O9893">
        <v>1</v>
      </c>
      <c r="P9893" t="s">
        <v>86</v>
      </c>
      <c r="R9893">
        <v>25</v>
      </c>
    </row>
    <row r="9894" spans="1:18" x14ac:dyDescent="0.25">
      <c r="A9894">
        <v>909737</v>
      </c>
      <c r="B9894" t="s">
        <v>95</v>
      </c>
      <c r="C9894">
        <v>9887</v>
      </c>
      <c r="D9894" s="14">
        <v>46063.876574074071</v>
      </c>
      <c r="E9894" s="14">
        <v>46063.876620370371</v>
      </c>
      <c r="F9894">
        <v>37.299999999999997</v>
      </c>
      <c r="G9894">
        <v>0</v>
      </c>
      <c r="H9894">
        <v>37.299999999999997</v>
      </c>
      <c r="I9894">
        <v>0</v>
      </c>
      <c r="J9894">
        <v>0</v>
      </c>
      <c r="K9894">
        <v>0</v>
      </c>
      <c r="L9894">
        <v>5</v>
      </c>
      <c r="M9894">
        <v>2</v>
      </c>
      <c r="N9894">
        <v>240</v>
      </c>
      <c r="O9894">
        <v>1</v>
      </c>
      <c r="P9894" t="s">
        <v>86</v>
      </c>
      <c r="R9894">
        <v>25</v>
      </c>
    </row>
    <row r="9895" spans="1:18" x14ac:dyDescent="0.25">
      <c r="A9895">
        <v>909738</v>
      </c>
      <c r="B9895" t="s">
        <v>95</v>
      </c>
      <c r="C9895">
        <v>9888</v>
      </c>
      <c r="D9895" s="14">
        <v>46063.876620370371</v>
      </c>
      <c r="E9895" s="14">
        <v>46063.876666666663</v>
      </c>
      <c r="F9895">
        <v>37.200000000000003</v>
      </c>
      <c r="G9895">
        <v>0</v>
      </c>
      <c r="H9895">
        <v>37.200000000000003</v>
      </c>
      <c r="I9895">
        <v>0</v>
      </c>
      <c r="J9895">
        <v>0</v>
      </c>
      <c r="K9895">
        <v>0</v>
      </c>
      <c r="L9895">
        <v>5</v>
      </c>
      <c r="M9895">
        <v>2</v>
      </c>
      <c r="N9895">
        <v>240</v>
      </c>
      <c r="O9895">
        <v>1</v>
      </c>
      <c r="P9895" t="s">
        <v>86</v>
      </c>
      <c r="R9895">
        <v>25</v>
      </c>
    </row>
    <row r="9896" spans="1:18" x14ac:dyDescent="0.25">
      <c r="A9896">
        <v>909739</v>
      </c>
      <c r="B9896" t="s">
        <v>95</v>
      </c>
      <c r="C9896">
        <v>9889</v>
      </c>
      <c r="D9896" s="14">
        <v>46063.876666666663</v>
      </c>
      <c r="E9896" s="14">
        <v>46063.876712962963</v>
      </c>
      <c r="F9896">
        <v>37.1</v>
      </c>
      <c r="G9896">
        <v>0</v>
      </c>
      <c r="H9896">
        <v>37.1</v>
      </c>
      <c r="I9896">
        <v>0</v>
      </c>
      <c r="J9896">
        <v>0</v>
      </c>
      <c r="K9896">
        <v>0</v>
      </c>
      <c r="L9896">
        <v>5</v>
      </c>
      <c r="M9896">
        <v>2</v>
      </c>
      <c r="N9896">
        <v>240</v>
      </c>
      <c r="O9896">
        <v>1</v>
      </c>
      <c r="P9896" t="s">
        <v>86</v>
      </c>
      <c r="R9896">
        <v>25</v>
      </c>
    </row>
    <row r="9897" spans="1:18" x14ac:dyDescent="0.25">
      <c r="A9897">
        <v>909740</v>
      </c>
      <c r="B9897" t="s">
        <v>95</v>
      </c>
      <c r="C9897">
        <v>9890</v>
      </c>
      <c r="D9897" s="14">
        <v>46063.876712962963</v>
      </c>
      <c r="E9897" s="14">
        <v>46063.876759259256</v>
      </c>
      <c r="F9897">
        <v>37.1</v>
      </c>
      <c r="G9897">
        <v>0</v>
      </c>
      <c r="H9897">
        <v>37.1</v>
      </c>
      <c r="I9897">
        <v>0</v>
      </c>
      <c r="J9897">
        <v>0</v>
      </c>
      <c r="K9897">
        <v>0</v>
      </c>
      <c r="L9897">
        <v>5</v>
      </c>
      <c r="M9897">
        <v>2</v>
      </c>
      <c r="N9897">
        <v>240</v>
      </c>
      <c r="O9897">
        <v>1</v>
      </c>
      <c r="P9897" t="s">
        <v>86</v>
      </c>
      <c r="R9897">
        <v>25</v>
      </c>
    </row>
    <row r="9898" spans="1:18" x14ac:dyDescent="0.25">
      <c r="A9898">
        <v>909741</v>
      </c>
      <c r="B9898" t="s">
        <v>95</v>
      </c>
      <c r="C9898">
        <v>9891</v>
      </c>
      <c r="D9898" s="14">
        <v>46063.876759259256</v>
      </c>
      <c r="E9898" s="14">
        <v>46063.876805555556</v>
      </c>
      <c r="F9898">
        <v>37</v>
      </c>
      <c r="G9898">
        <v>0</v>
      </c>
      <c r="H9898">
        <v>37</v>
      </c>
      <c r="I9898">
        <v>0</v>
      </c>
      <c r="J9898">
        <v>0</v>
      </c>
      <c r="K9898">
        <v>0</v>
      </c>
      <c r="L9898">
        <v>5</v>
      </c>
      <c r="M9898">
        <v>2</v>
      </c>
      <c r="N9898">
        <v>240</v>
      </c>
      <c r="O9898">
        <v>1</v>
      </c>
      <c r="P9898" t="s">
        <v>86</v>
      </c>
      <c r="R9898">
        <v>25</v>
      </c>
    </row>
    <row r="9899" spans="1:18" x14ac:dyDescent="0.25">
      <c r="A9899">
        <v>909742</v>
      </c>
      <c r="B9899" t="s">
        <v>95</v>
      </c>
      <c r="C9899">
        <v>9892</v>
      </c>
      <c r="D9899" s="14">
        <v>46063.876805555556</v>
      </c>
      <c r="E9899" s="14">
        <v>46063.876851851855</v>
      </c>
      <c r="F9899">
        <v>37</v>
      </c>
      <c r="G9899">
        <v>0</v>
      </c>
      <c r="H9899">
        <v>37</v>
      </c>
      <c r="I9899">
        <v>0</v>
      </c>
      <c r="J9899">
        <v>0</v>
      </c>
      <c r="K9899">
        <v>0</v>
      </c>
      <c r="L9899">
        <v>5</v>
      </c>
      <c r="M9899">
        <v>2</v>
      </c>
      <c r="N9899">
        <v>240</v>
      </c>
      <c r="O9899">
        <v>1</v>
      </c>
      <c r="P9899" t="s">
        <v>86</v>
      </c>
      <c r="R9899">
        <v>25</v>
      </c>
    </row>
    <row r="9900" spans="1:18" x14ac:dyDescent="0.25">
      <c r="A9900">
        <v>909743</v>
      </c>
      <c r="B9900" t="s">
        <v>95</v>
      </c>
      <c r="C9900">
        <v>9893</v>
      </c>
      <c r="D9900" s="14">
        <v>46063.876851851855</v>
      </c>
      <c r="E9900" s="14">
        <v>46063.876898148148</v>
      </c>
      <c r="F9900">
        <v>36.9</v>
      </c>
      <c r="G9900">
        <v>0</v>
      </c>
      <c r="H9900">
        <v>36.9</v>
      </c>
      <c r="I9900">
        <v>0</v>
      </c>
      <c r="J9900">
        <v>0</v>
      </c>
      <c r="K9900">
        <v>0</v>
      </c>
      <c r="L9900">
        <v>5</v>
      </c>
      <c r="M9900">
        <v>2</v>
      </c>
      <c r="N9900">
        <v>240</v>
      </c>
      <c r="O9900">
        <v>1</v>
      </c>
      <c r="P9900" t="s">
        <v>86</v>
      </c>
      <c r="R9900">
        <v>25</v>
      </c>
    </row>
    <row r="9901" spans="1:18" x14ac:dyDescent="0.25">
      <c r="A9901">
        <v>909744</v>
      </c>
      <c r="B9901" t="s">
        <v>95</v>
      </c>
      <c r="C9901">
        <v>9894</v>
      </c>
      <c r="D9901" s="14">
        <v>46063.876898148148</v>
      </c>
      <c r="E9901" s="14">
        <v>46063.876944444448</v>
      </c>
      <c r="F9901">
        <v>36.9</v>
      </c>
      <c r="G9901">
        <v>0</v>
      </c>
      <c r="H9901">
        <v>36.9</v>
      </c>
      <c r="I9901">
        <v>0</v>
      </c>
      <c r="J9901">
        <v>0</v>
      </c>
      <c r="K9901">
        <v>0</v>
      </c>
      <c r="L9901">
        <v>5</v>
      </c>
      <c r="M9901">
        <v>2</v>
      </c>
      <c r="N9901">
        <v>240</v>
      </c>
      <c r="O9901">
        <v>1</v>
      </c>
      <c r="P9901" t="s">
        <v>86</v>
      </c>
      <c r="R9901">
        <v>25</v>
      </c>
    </row>
    <row r="9902" spans="1:18" x14ac:dyDescent="0.25">
      <c r="A9902">
        <v>909745</v>
      </c>
      <c r="B9902" t="s">
        <v>95</v>
      </c>
      <c r="C9902">
        <v>9895</v>
      </c>
      <c r="D9902" s="14">
        <v>46063.876944444448</v>
      </c>
      <c r="E9902" s="14">
        <v>46063.87699074074</v>
      </c>
      <c r="F9902">
        <v>36.799999999999997</v>
      </c>
      <c r="G9902">
        <v>0</v>
      </c>
      <c r="H9902">
        <v>36.799999999999997</v>
      </c>
      <c r="I9902">
        <v>0</v>
      </c>
      <c r="J9902">
        <v>0</v>
      </c>
      <c r="K9902">
        <v>0</v>
      </c>
      <c r="L9902">
        <v>5</v>
      </c>
      <c r="M9902">
        <v>2</v>
      </c>
      <c r="N9902">
        <v>240</v>
      </c>
      <c r="O9902">
        <v>1</v>
      </c>
      <c r="P9902" t="s">
        <v>86</v>
      </c>
      <c r="R9902">
        <v>25</v>
      </c>
    </row>
    <row r="9903" spans="1:18" x14ac:dyDescent="0.25">
      <c r="A9903">
        <v>909746</v>
      </c>
      <c r="B9903" t="s">
        <v>95</v>
      </c>
      <c r="C9903">
        <v>9896</v>
      </c>
      <c r="D9903" s="14">
        <v>46063.87699074074</v>
      </c>
      <c r="E9903" s="14">
        <v>46063.87703703704</v>
      </c>
      <c r="F9903">
        <v>36.799999999999997</v>
      </c>
      <c r="G9903">
        <v>0</v>
      </c>
      <c r="H9903">
        <v>36.799999999999997</v>
      </c>
      <c r="I9903">
        <v>0</v>
      </c>
      <c r="J9903">
        <v>0</v>
      </c>
      <c r="K9903">
        <v>0</v>
      </c>
      <c r="L9903">
        <v>5</v>
      </c>
      <c r="M9903">
        <v>2</v>
      </c>
      <c r="N9903">
        <v>240</v>
      </c>
      <c r="O9903">
        <v>1</v>
      </c>
      <c r="P9903" t="s">
        <v>86</v>
      </c>
      <c r="R9903">
        <v>25</v>
      </c>
    </row>
    <row r="9904" spans="1:18" x14ac:dyDescent="0.25">
      <c r="A9904">
        <v>909747</v>
      </c>
      <c r="B9904" t="s">
        <v>95</v>
      </c>
      <c r="C9904">
        <v>9897</v>
      </c>
      <c r="D9904" s="14">
        <v>46063.87703703704</v>
      </c>
      <c r="E9904" s="14">
        <v>46063.877083333333</v>
      </c>
      <c r="F9904">
        <v>36.700000000000003</v>
      </c>
      <c r="G9904">
        <v>0</v>
      </c>
      <c r="H9904">
        <v>36.700000000000003</v>
      </c>
      <c r="I9904">
        <v>0</v>
      </c>
      <c r="J9904">
        <v>0</v>
      </c>
      <c r="K9904">
        <v>0</v>
      </c>
      <c r="L9904">
        <v>5</v>
      </c>
      <c r="M9904">
        <v>2</v>
      </c>
      <c r="N9904">
        <v>240</v>
      </c>
      <c r="O9904">
        <v>1</v>
      </c>
      <c r="P9904" t="s">
        <v>86</v>
      </c>
      <c r="R9904">
        <v>25</v>
      </c>
    </row>
    <row r="9905" spans="1:18" x14ac:dyDescent="0.25">
      <c r="A9905">
        <v>909748</v>
      </c>
      <c r="B9905" t="s">
        <v>95</v>
      </c>
      <c r="C9905">
        <v>9898</v>
      </c>
      <c r="D9905" s="14">
        <v>46063.877083333333</v>
      </c>
      <c r="E9905" s="14">
        <v>46063.877129629633</v>
      </c>
      <c r="F9905">
        <v>36.700000000000003</v>
      </c>
      <c r="G9905">
        <v>0</v>
      </c>
      <c r="H9905">
        <v>36.700000000000003</v>
      </c>
      <c r="I9905">
        <v>0</v>
      </c>
      <c r="J9905">
        <v>0</v>
      </c>
      <c r="K9905">
        <v>0</v>
      </c>
      <c r="L9905">
        <v>5</v>
      </c>
      <c r="M9905">
        <v>2</v>
      </c>
      <c r="N9905">
        <v>240</v>
      </c>
      <c r="O9905">
        <v>1</v>
      </c>
      <c r="P9905" t="s">
        <v>86</v>
      </c>
      <c r="R9905">
        <v>25</v>
      </c>
    </row>
    <row r="9906" spans="1:18" x14ac:dyDescent="0.25">
      <c r="A9906">
        <v>909749</v>
      </c>
      <c r="B9906" t="s">
        <v>95</v>
      </c>
      <c r="C9906">
        <v>9899</v>
      </c>
      <c r="D9906" s="14">
        <v>46063.877129629633</v>
      </c>
      <c r="E9906" s="14">
        <v>46063.877175925925</v>
      </c>
      <c r="F9906">
        <v>36.700000000000003</v>
      </c>
      <c r="G9906">
        <v>0</v>
      </c>
      <c r="H9906">
        <v>36.700000000000003</v>
      </c>
      <c r="I9906">
        <v>0</v>
      </c>
      <c r="J9906">
        <v>0</v>
      </c>
      <c r="K9906">
        <v>0</v>
      </c>
      <c r="L9906">
        <v>5</v>
      </c>
      <c r="M9906">
        <v>2</v>
      </c>
      <c r="N9906">
        <v>240</v>
      </c>
      <c r="O9906">
        <v>1</v>
      </c>
      <c r="P9906" t="s">
        <v>86</v>
      </c>
      <c r="R9906">
        <v>25</v>
      </c>
    </row>
    <row r="9907" spans="1:18" x14ac:dyDescent="0.25">
      <c r="A9907">
        <v>909750</v>
      </c>
      <c r="B9907" t="s">
        <v>95</v>
      </c>
      <c r="C9907">
        <v>9900</v>
      </c>
      <c r="D9907" s="14">
        <v>46063.877175925925</v>
      </c>
      <c r="E9907" s="14">
        <v>46063.877222222225</v>
      </c>
      <c r="F9907">
        <v>36.6</v>
      </c>
      <c r="G9907">
        <v>0</v>
      </c>
      <c r="H9907">
        <v>36.6</v>
      </c>
      <c r="I9907">
        <v>0</v>
      </c>
      <c r="J9907">
        <v>0</v>
      </c>
      <c r="K9907">
        <v>0</v>
      </c>
      <c r="L9907">
        <v>5</v>
      </c>
      <c r="M9907">
        <v>2</v>
      </c>
      <c r="N9907">
        <v>240</v>
      </c>
      <c r="O9907">
        <v>1</v>
      </c>
      <c r="P9907" t="s">
        <v>86</v>
      </c>
      <c r="R9907">
        <v>25</v>
      </c>
    </row>
    <row r="9908" spans="1:18" x14ac:dyDescent="0.25">
      <c r="A9908">
        <v>909751</v>
      </c>
      <c r="B9908" t="s">
        <v>95</v>
      </c>
      <c r="C9908">
        <v>9901</v>
      </c>
      <c r="D9908" s="14">
        <v>46063.877222222225</v>
      </c>
      <c r="E9908" s="14">
        <v>46063.877268518518</v>
      </c>
      <c r="F9908">
        <v>36.6</v>
      </c>
      <c r="G9908">
        <v>0</v>
      </c>
      <c r="H9908">
        <v>36.6</v>
      </c>
      <c r="I9908">
        <v>0</v>
      </c>
      <c r="J9908">
        <v>0</v>
      </c>
      <c r="K9908">
        <v>0</v>
      </c>
      <c r="L9908">
        <v>5</v>
      </c>
      <c r="M9908">
        <v>2</v>
      </c>
      <c r="N9908">
        <v>240</v>
      </c>
      <c r="O9908">
        <v>1</v>
      </c>
      <c r="P9908" t="s">
        <v>86</v>
      </c>
      <c r="R9908">
        <v>25</v>
      </c>
    </row>
    <row r="9909" spans="1:18" x14ac:dyDescent="0.25">
      <c r="A9909">
        <v>909752</v>
      </c>
      <c r="B9909" t="s">
        <v>95</v>
      </c>
      <c r="C9909">
        <v>9902</v>
      </c>
      <c r="D9909" s="14">
        <v>46063.877268518518</v>
      </c>
      <c r="E9909" s="14">
        <v>46063.877314814818</v>
      </c>
      <c r="F9909">
        <v>36.6</v>
      </c>
      <c r="G9909">
        <v>0</v>
      </c>
      <c r="H9909">
        <v>36.6</v>
      </c>
      <c r="I9909">
        <v>0</v>
      </c>
      <c r="J9909">
        <v>0</v>
      </c>
      <c r="K9909">
        <v>0</v>
      </c>
      <c r="L9909">
        <v>5</v>
      </c>
      <c r="M9909">
        <v>2</v>
      </c>
      <c r="N9909">
        <v>240</v>
      </c>
      <c r="O9909">
        <v>1</v>
      </c>
      <c r="P9909" t="s">
        <v>86</v>
      </c>
      <c r="R9909">
        <v>25</v>
      </c>
    </row>
    <row r="9910" spans="1:18" x14ac:dyDescent="0.25">
      <c r="A9910">
        <v>909753</v>
      </c>
      <c r="B9910" t="s">
        <v>95</v>
      </c>
      <c r="C9910">
        <v>9903</v>
      </c>
      <c r="D9910" s="14">
        <v>46063.877314814818</v>
      </c>
      <c r="E9910" s="14">
        <v>46063.87736111111</v>
      </c>
      <c r="F9910">
        <v>36.6</v>
      </c>
      <c r="G9910">
        <v>0</v>
      </c>
      <c r="H9910">
        <v>36.6</v>
      </c>
      <c r="I9910">
        <v>0</v>
      </c>
      <c r="J9910">
        <v>0</v>
      </c>
      <c r="K9910">
        <v>0</v>
      </c>
      <c r="L9910">
        <v>5</v>
      </c>
      <c r="M9910">
        <v>2</v>
      </c>
      <c r="N9910">
        <v>240</v>
      </c>
      <c r="O9910">
        <v>1</v>
      </c>
      <c r="P9910" t="s">
        <v>86</v>
      </c>
      <c r="R9910">
        <v>25</v>
      </c>
    </row>
    <row r="9911" spans="1:18" x14ac:dyDescent="0.25">
      <c r="A9911">
        <v>909754</v>
      </c>
      <c r="B9911" t="s">
        <v>95</v>
      </c>
      <c r="C9911">
        <v>9904</v>
      </c>
      <c r="D9911" s="14">
        <v>46063.87736111111</v>
      </c>
      <c r="E9911" s="14">
        <v>46063.87740740741</v>
      </c>
      <c r="F9911">
        <v>36.5</v>
      </c>
      <c r="G9911">
        <v>0</v>
      </c>
      <c r="H9911">
        <v>36.5</v>
      </c>
      <c r="I9911">
        <v>0</v>
      </c>
      <c r="J9911">
        <v>0</v>
      </c>
      <c r="K9911">
        <v>0</v>
      </c>
      <c r="L9911">
        <v>5</v>
      </c>
      <c r="M9911">
        <v>2</v>
      </c>
      <c r="N9911">
        <v>240</v>
      </c>
      <c r="O9911">
        <v>1</v>
      </c>
      <c r="P9911" t="s">
        <v>86</v>
      </c>
      <c r="R9911">
        <v>25</v>
      </c>
    </row>
    <row r="9912" spans="1:18" x14ac:dyDescent="0.25">
      <c r="A9912">
        <v>909755</v>
      </c>
      <c r="B9912" t="s">
        <v>95</v>
      </c>
      <c r="C9912">
        <v>9905</v>
      </c>
      <c r="D9912" s="14">
        <v>46063.87740740741</v>
      </c>
      <c r="E9912" s="14">
        <v>46063.877453703702</v>
      </c>
      <c r="F9912">
        <v>36.5</v>
      </c>
      <c r="G9912">
        <v>0</v>
      </c>
      <c r="H9912">
        <v>36.5</v>
      </c>
      <c r="I9912">
        <v>0</v>
      </c>
      <c r="J9912">
        <v>0</v>
      </c>
      <c r="K9912">
        <v>0</v>
      </c>
      <c r="L9912">
        <v>5</v>
      </c>
      <c r="M9912">
        <v>2</v>
      </c>
      <c r="N9912">
        <v>240</v>
      </c>
      <c r="O9912">
        <v>1</v>
      </c>
      <c r="P9912" t="s">
        <v>86</v>
      </c>
      <c r="R9912">
        <v>25</v>
      </c>
    </row>
    <row r="9913" spans="1:18" x14ac:dyDescent="0.25">
      <c r="A9913">
        <v>909756</v>
      </c>
      <c r="B9913" t="s">
        <v>95</v>
      </c>
      <c r="C9913">
        <v>9906</v>
      </c>
      <c r="D9913" s="14">
        <v>46063.877453703702</v>
      </c>
      <c r="E9913" s="14">
        <v>46063.877500000002</v>
      </c>
      <c r="F9913">
        <v>36.5</v>
      </c>
      <c r="G9913">
        <v>0</v>
      </c>
      <c r="H9913">
        <v>36.5</v>
      </c>
      <c r="I9913">
        <v>0</v>
      </c>
      <c r="J9913">
        <v>0</v>
      </c>
      <c r="K9913">
        <v>0</v>
      </c>
      <c r="L9913">
        <v>5</v>
      </c>
      <c r="M9913">
        <v>2</v>
      </c>
      <c r="N9913">
        <v>240</v>
      </c>
      <c r="O9913">
        <v>1</v>
      </c>
      <c r="P9913" t="s">
        <v>86</v>
      </c>
      <c r="R9913">
        <v>25</v>
      </c>
    </row>
    <row r="9914" spans="1:18" x14ac:dyDescent="0.25">
      <c r="A9914">
        <v>909757</v>
      </c>
      <c r="B9914" t="s">
        <v>95</v>
      </c>
      <c r="C9914">
        <v>9907</v>
      </c>
      <c r="D9914" s="14">
        <v>46063.877500000002</v>
      </c>
      <c r="E9914" s="14">
        <v>46063.877546296295</v>
      </c>
      <c r="F9914">
        <v>36.5</v>
      </c>
      <c r="G9914">
        <v>0</v>
      </c>
      <c r="H9914">
        <v>36.5</v>
      </c>
      <c r="I9914">
        <v>0</v>
      </c>
      <c r="J9914">
        <v>0</v>
      </c>
      <c r="K9914">
        <v>0</v>
      </c>
      <c r="L9914">
        <v>5</v>
      </c>
      <c r="M9914">
        <v>2</v>
      </c>
      <c r="N9914">
        <v>240</v>
      </c>
      <c r="O9914">
        <v>1</v>
      </c>
      <c r="P9914" t="s">
        <v>86</v>
      </c>
      <c r="R9914">
        <v>25</v>
      </c>
    </row>
    <row r="9915" spans="1:18" x14ac:dyDescent="0.25">
      <c r="A9915">
        <v>909758</v>
      </c>
      <c r="B9915" t="s">
        <v>95</v>
      </c>
      <c r="C9915">
        <v>9908</v>
      </c>
      <c r="D9915" s="14">
        <v>46063.877546296295</v>
      </c>
      <c r="E9915" s="14">
        <v>46063.877592592595</v>
      </c>
      <c r="F9915">
        <v>36.5</v>
      </c>
      <c r="G9915">
        <v>0</v>
      </c>
      <c r="H9915">
        <v>36.5</v>
      </c>
      <c r="I9915">
        <v>0</v>
      </c>
      <c r="J9915">
        <v>0</v>
      </c>
      <c r="K9915">
        <v>0</v>
      </c>
      <c r="L9915">
        <v>5</v>
      </c>
      <c r="M9915">
        <v>2</v>
      </c>
      <c r="N9915">
        <v>240</v>
      </c>
      <c r="O9915">
        <v>1</v>
      </c>
      <c r="P9915" t="s">
        <v>86</v>
      </c>
      <c r="R9915">
        <v>25</v>
      </c>
    </row>
    <row r="9916" spans="1:18" x14ac:dyDescent="0.25">
      <c r="A9916">
        <v>909759</v>
      </c>
      <c r="B9916" t="s">
        <v>95</v>
      </c>
      <c r="C9916">
        <v>9909</v>
      </c>
      <c r="D9916" s="14">
        <v>46063.877592592595</v>
      </c>
      <c r="E9916" s="14">
        <v>46063.877638888887</v>
      </c>
      <c r="F9916">
        <v>36.4</v>
      </c>
      <c r="G9916">
        <v>0</v>
      </c>
      <c r="H9916">
        <v>36.4</v>
      </c>
      <c r="I9916">
        <v>0</v>
      </c>
      <c r="J9916">
        <v>0</v>
      </c>
      <c r="K9916">
        <v>0</v>
      </c>
      <c r="L9916">
        <v>5</v>
      </c>
      <c r="M9916">
        <v>2</v>
      </c>
      <c r="N9916">
        <v>240</v>
      </c>
      <c r="O9916">
        <v>1</v>
      </c>
      <c r="P9916" t="s">
        <v>86</v>
      </c>
      <c r="R9916">
        <v>25</v>
      </c>
    </row>
    <row r="9917" spans="1:18" x14ac:dyDescent="0.25">
      <c r="A9917">
        <v>909760</v>
      </c>
      <c r="B9917" t="s">
        <v>95</v>
      </c>
      <c r="C9917">
        <v>9910</v>
      </c>
      <c r="D9917" s="14">
        <v>46063.877638888887</v>
      </c>
      <c r="E9917" s="14">
        <v>46063.877685185187</v>
      </c>
      <c r="F9917">
        <v>36.5</v>
      </c>
      <c r="G9917">
        <v>0</v>
      </c>
      <c r="H9917">
        <v>36.5</v>
      </c>
      <c r="I9917">
        <v>0</v>
      </c>
      <c r="J9917">
        <v>0</v>
      </c>
      <c r="K9917">
        <v>0</v>
      </c>
      <c r="L9917">
        <v>5</v>
      </c>
      <c r="M9917">
        <v>2</v>
      </c>
      <c r="N9917">
        <v>240</v>
      </c>
      <c r="O9917">
        <v>1</v>
      </c>
      <c r="P9917" t="s">
        <v>86</v>
      </c>
      <c r="R9917">
        <v>25</v>
      </c>
    </row>
    <row r="9918" spans="1:18" x14ac:dyDescent="0.25">
      <c r="A9918">
        <v>909761</v>
      </c>
      <c r="B9918" t="s">
        <v>95</v>
      </c>
      <c r="C9918">
        <v>9911</v>
      </c>
      <c r="D9918" s="14">
        <v>46063.877685185187</v>
      </c>
      <c r="E9918" s="14">
        <v>46063.87773148148</v>
      </c>
      <c r="F9918">
        <v>36.5</v>
      </c>
      <c r="G9918">
        <v>0</v>
      </c>
      <c r="H9918">
        <v>36.5</v>
      </c>
      <c r="I9918">
        <v>0</v>
      </c>
      <c r="J9918">
        <v>0</v>
      </c>
      <c r="K9918">
        <v>0</v>
      </c>
      <c r="L9918">
        <v>5</v>
      </c>
      <c r="M9918">
        <v>2</v>
      </c>
      <c r="N9918">
        <v>240</v>
      </c>
      <c r="O9918">
        <v>1</v>
      </c>
      <c r="P9918" t="s">
        <v>86</v>
      </c>
      <c r="R9918">
        <v>25</v>
      </c>
    </row>
    <row r="9919" spans="1:18" x14ac:dyDescent="0.25">
      <c r="A9919">
        <v>909762</v>
      </c>
      <c r="B9919" t="s">
        <v>95</v>
      </c>
      <c r="C9919">
        <v>9912</v>
      </c>
      <c r="D9919" s="14">
        <v>46063.87773148148</v>
      </c>
      <c r="E9919" s="14">
        <v>46063.87777777778</v>
      </c>
      <c r="F9919">
        <v>36.5</v>
      </c>
      <c r="G9919">
        <v>0</v>
      </c>
      <c r="H9919">
        <v>36.5</v>
      </c>
      <c r="I9919">
        <v>0</v>
      </c>
      <c r="J9919">
        <v>0</v>
      </c>
      <c r="K9919">
        <v>0</v>
      </c>
      <c r="L9919">
        <v>5</v>
      </c>
      <c r="M9919">
        <v>2</v>
      </c>
      <c r="N9919">
        <v>240</v>
      </c>
      <c r="O9919">
        <v>1</v>
      </c>
      <c r="P9919" t="s">
        <v>86</v>
      </c>
      <c r="R9919">
        <v>25</v>
      </c>
    </row>
    <row r="9920" spans="1:18" x14ac:dyDescent="0.25">
      <c r="A9920">
        <v>909763</v>
      </c>
      <c r="B9920" t="s">
        <v>95</v>
      </c>
      <c r="C9920">
        <v>9913</v>
      </c>
      <c r="D9920" s="14">
        <v>46063.87777777778</v>
      </c>
      <c r="E9920" s="14">
        <v>46063.877824074072</v>
      </c>
      <c r="F9920">
        <v>36.5</v>
      </c>
      <c r="G9920">
        <v>0</v>
      </c>
      <c r="H9920">
        <v>36.5</v>
      </c>
      <c r="I9920">
        <v>0</v>
      </c>
      <c r="J9920">
        <v>0</v>
      </c>
      <c r="K9920">
        <v>0</v>
      </c>
      <c r="L9920">
        <v>5</v>
      </c>
      <c r="M9920">
        <v>2</v>
      </c>
      <c r="N9920">
        <v>240</v>
      </c>
      <c r="O9920">
        <v>1</v>
      </c>
      <c r="P9920" t="s">
        <v>86</v>
      </c>
      <c r="R9920">
        <v>25</v>
      </c>
    </row>
    <row r="9921" spans="1:18" x14ac:dyDescent="0.25">
      <c r="A9921">
        <v>909764</v>
      </c>
      <c r="B9921" t="s">
        <v>95</v>
      </c>
      <c r="C9921">
        <v>9914</v>
      </c>
      <c r="D9921" s="14">
        <v>46063.877824074072</v>
      </c>
      <c r="E9921" s="14">
        <v>46063.877870370372</v>
      </c>
      <c r="F9921">
        <v>36.4</v>
      </c>
      <c r="G9921">
        <v>0</v>
      </c>
      <c r="H9921">
        <v>36.4</v>
      </c>
      <c r="I9921">
        <v>0</v>
      </c>
      <c r="J9921">
        <v>0</v>
      </c>
      <c r="K9921">
        <v>0</v>
      </c>
      <c r="L9921">
        <v>5</v>
      </c>
      <c r="M9921">
        <v>2</v>
      </c>
      <c r="N9921">
        <v>240</v>
      </c>
      <c r="O9921">
        <v>1</v>
      </c>
      <c r="P9921" t="s">
        <v>86</v>
      </c>
      <c r="R9921">
        <v>25</v>
      </c>
    </row>
    <row r="9922" spans="1:18" x14ac:dyDescent="0.25">
      <c r="A9922">
        <v>909765</v>
      </c>
      <c r="B9922" t="s">
        <v>95</v>
      </c>
      <c r="C9922">
        <v>9915</v>
      </c>
      <c r="D9922" s="14">
        <v>46063.877870370372</v>
      </c>
      <c r="E9922" s="14">
        <v>46063.877916666665</v>
      </c>
      <c r="F9922">
        <v>36.5</v>
      </c>
      <c r="G9922">
        <v>0</v>
      </c>
      <c r="H9922">
        <v>36.5</v>
      </c>
      <c r="I9922">
        <v>0</v>
      </c>
      <c r="J9922">
        <v>0</v>
      </c>
      <c r="K9922">
        <v>0</v>
      </c>
      <c r="L9922">
        <v>5</v>
      </c>
      <c r="M9922">
        <v>2</v>
      </c>
      <c r="N9922">
        <v>240</v>
      </c>
      <c r="O9922">
        <v>1</v>
      </c>
      <c r="P9922" t="s">
        <v>86</v>
      </c>
      <c r="R9922">
        <v>25</v>
      </c>
    </row>
    <row r="9923" spans="1:18" x14ac:dyDescent="0.25">
      <c r="A9923">
        <v>909766</v>
      </c>
      <c r="B9923" t="s">
        <v>95</v>
      </c>
      <c r="C9923">
        <v>9916</v>
      </c>
      <c r="D9923" s="14">
        <v>46063.877916666665</v>
      </c>
      <c r="E9923" s="14">
        <v>46063.877962962964</v>
      </c>
      <c r="F9923">
        <v>36.5</v>
      </c>
      <c r="G9923">
        <v>0</v>
      </c>
      <c r="H9923">
        <v>36.5</v>
      </c>
      <c r="I9923">
        <v>0</v>
      </c>
      <c r="J9923">
        <v>0</v>
      </c>
      <c r="K9923">
        <v>0</v>
      </c>
      <c r="L9923">
        <v>5</v>
      </c>
      <c r="M9923">
        <v>2</v>
      </c>
      <c r="N9923">
        <v>240</v>
      </c>
      <c r="O9923">
        <v>1</v>
      </c>
      <c r="P9923" t="s">
        <v>86</v>
      </c>
      <c r="R9923">
        <v>25</v>
      </c>
    </row>
    <row r="9924" spans="1:18" x14ac:dyDescent="0.25">
      <c r="A9924">
        <v>909767</v>
      </c>
      <c r="B9924" t="s">
        <v>95</v>
      </c>
      <c r="C9924">
        <v>9917</v>
      </c>
      <c r="D9924" s="14">
        <v>46063.877962962964</v>
      </c>
      <c r="E9924" s="14">
        <v>46063.878009259257</v>
      </c>
      <c r="F9924">
        <v>36.4</v>
      </c>
      <c r="G9924">
        <v>0</v>
      </c>
      <c r="H9924">
        <v>36.4</v>
      </c>
      <c r="I9924">
        <v>0</v>
      </c>
      <c r="J9924">
        <v>0</v>
      </c>
      <c r="K9924">
        <v>0</v>
      </c>
      <c r="L9924">
        <v>5</v>
      </c>
      <c r="M9924">
        <v>2</v>
      </c>
      <c r="N9924">
        <v>240</v>
      </c>
      <c r="O9924">
        <v>1</v>
      </c>
      <c r="P9924" t="s">
        <v>86</v>
      </c>
      <c r="R9924">
        <v>25</v>
      </c>
    </row>
    <row r="9925" spans="1:18" x14ac:dyDescent="0.25">
      <c r="A9925">
        <v>909768</v>
      </c>
      <c r="B9925" t="s">
        <v>95</v>
      </c>
      <c r="C9925">
        <v>9918</v>
      </c>
      <c r="D9925" s="14">
        <v>46063.878009259257</v>
      </c>
      <c r="E9925" s="14">
        <v>46063.878055555557</v>
      </c>
      <c r="F9925">
        <v>36.4</v>
      </c>
      <c r="G9925">
        <v>0</v>
      </c>
      <c r="H9925">
        <v>36.4</v>
      </c>
      <c r="I9925">
        <v>0</v>
      </c>
      <c r="J9925">
        <v>0</v>
      </c>
      <c r="K9925">
        <v>0</v>
      </c>
      <c r="L9925">
        <v>5</v>
      </c>
      <c r="M9925">
        <v>2</v>
      </c>
      <c r="N9925">
        <v>240</v>
      </c>
      <c r="O9925">
        <v>1</v>
      </c>
      <c r="P9925" t="s">
        <v>86</v>
      </c>
      <c r="R9925">
        <v>25</v>
      </c>
    </row>
    <row r="9926" spans="1:18" x14ac:dyDescent="0.25">
      <c r="A9926">
        <v>909769</v>
      </c>
      <c r="B9926" t="s">
        <v>95</v>
      </c>
      <c r="C9926">
        <v>9919</v>
      </c>
      <c r="D9926" s="14">
        <v>46063.878055555557</v>
      </c>
      <c r="E9926" s="14">
        <v>46063.878101851849</v>
      </c>
      <c r="F9926">
        <v>36.4</v>
      </c>
      <c r="G9926">
        <v>0</v>
      </c>
      <c r="H9926">
        <v>36.4</v>
      </c>
      <c r="I9926">
        <v>0</v>
      </c>
      <c r="J9926">
        <v>0</v>
      </c>
      <c r="K9926">
        <v>0</v>
      </c>
      <c r="L9926">
        <v>5</v>
      </c>
      <c r="M9926">
        <v>2</v>
      </c>
      <c r="N9926">
        <v>240</v>
      </c>
      <c r="O9926">
        <v>1</v>
      </c>
      <c r="P9926" t="s">
        <v>86</v>
      </c>
      <c r="R9926">
        <v>25</v>
      </c>
    </row>
    <row r="9927" spans="1:18" x14ac:dyDescent="0.25">
      <c r="A9927">
        <v>909770</v>
      </c>
      <c r="B9927" t="s">
        <v>95</v>
      </c>
      <c r="C9927">
        <v>9920</v>
      </c>
      <c r="D9927" s="14">
        <v>46063.878101851849</v>
      </c>
      <c r="E9927" s="14">
        <v>46063.878148148149</v>
      </c>
      <c r="F9927">
        <v>36.4</v>
      </c>
      <c r="G9927">
        <v>0</v>
      </c>
      <c r="H9927">
        <v>36.4</v>
      </c>
      <c r="I9927">
        <v>0</v>
      </c>
      <c r="J9927">
        <v>0</v>
      </c>
      <c r="K9927">
        <v>0</v>
      </c>
      <c r="L9927">
        <v>5</v>
      </c>
      <c r="M9927">
        <v>2</v>
      </c>
      <c r="N9927">
        <v>240</v>
      </c>
      <c r="O9927">
        <v>1</v>
      </c>
      <c r="P9927" t="s">
        <v>86</v>
      </c>
      <c r="R9927">
        <v>25</v>
      </c>
    </row>
    <row r="9928" spans="1:18" x14ac:dyDescent="0.25">
      <c r="A9928">
        <v>909771</v>
      </c>
      <c r="B9928" t="s">
        <v>95</v>
      </c>
      <c r="C9928">
        <v>9921</v>
      </c>
      <c r="D9928" s="14">
        <v>46063.878148148149</v>
      </c>
      <c r="E9928" s="14">
        <v>46063.878194444442</v>
      </c>
      <c r="F9928">
        <v>36.4</v>
      </c>
      <c r="G9928">
        <v>0</v>
      </c>
      <c r="H9928">
        <v>36.4</v>
      </c>
      <c r="I9928">
        <v>0</v>
      </c>
      <c r="J9928">
        <v>0</v>
      </c>
      <c r="K9928">
        <v>0</v>
      </c>
      <c r="L9928">
        <v>5</v>
      </c>
      <c r="M9928">
        <v>2</v>
      </c>
      <c r="N9928">
        <v>240</v>
      </c>
      <c r="O9928">
        <v>1</v>
      </c>
      <c r="P9928" t="s">
        <v>86</v>
      </c>
      <c r="R9928">
        <v>25</v>
      </c>
    </row>
    <row r="9929" spans="1:18" x14ac:dyDescent="0.25">
      <c r="A9929">
        <v>909772</v>
      </c>
      <c r="B9929" t="s">
        <v>95</v>
      </c>
      <c r="C9929">
        <v>9922</v>
      </c>
      <c r="D9929" s="14">
        <v>46063.878194444442</v>
      </c>
      <c r="E9929" s="14">
        <v>46063.878240740742</v>
      </c>
      <c r="F9929">
        <v>36.299999999999997</v>
      </c>
      <c r="G9929">
        <v>0</v>
      </c>
      <c r="H9929">
        <v>36.299999999999997</v>
      </c>
      <c r="I9929">
        <v>0</v>
      </c>
      <c r="J9929">
        <v>0</v>
      </c>
      <c r="K9929">
        <v>0</v>
      </c>
      <c r="L9929">
        <v>5</v>
      </c>
      <c r="M9929">
        <v>2</v>
      </c>
      <c r="N9929">
        <v>240</v>
      </c>
      <c r="O9929">
        <v>1</v>
      </c>
      <c r="P9929" t="s">
        <v>86</v>
      </c>
      <c r="R9929">
        <v>25</v>
      </c>
    </row>
    <row r="9930" spans="1:18" x14ac:dyDescent="0.25">
      <c r="A9930">
        <v>909773</v>
      </c>
      <c r="B9930" t="s">
        <v>95</v>
      </c>
      <c r="C9930">
        <v>9923</v>
      </c>
      <c r="D9930" s="14">
        <v>46063.878240740742</v>
      </c>
      <c r="E9930" s="14">
        <v>46063.878287037034</v>
      </c>
      <c r="F9930">
        <v>36.299999999999997</v>
      </c>
      <c r="G9930">
        <v>0</v>
      </c>
      <c r="H9930">
        <v>36.299999999999997</v>
      </c>
      <c r="I9930">
        <v>0</v>
      </c>
      <c r="J9930">
        <v>0</v>
      </c>
      <c r="K9930">
        <v>0</v>
      </c>
      <c r="L9930">
        <v>5</v>
      </c>
      <c r="M9930">
        <v>2</v>
      </c>
      <c r="N9930">
        <v>240</v>
      </c>
      <c r="O9930">
        <v>1</v>
      </c>
      <c r="P9930" t="s">
        <v>86</v>
      </c>
      <c r="R9930">
        <v>25</v>
      </c>
    </row>
    <row r="9931" spans="1:18" x14ac:dyDescent="0.25">
      <c r="A9931">
        <v>909774</v>
      </c>
      <c r="B9931" t="s">
        <v>95</v>
      </c>
      <c r="C9931">
        <v>9924</v>
      </c>
      <c r="D9931" s="14">
        <v>46063.878287037034</v>
      </c>
      <c r="E9931" s="14">
        <v>46063.878333333334</v>
      </c>
      <c r="F9931">
        <v>36.299999999999997</v>
      </c>
      <c r="G9931">
        <v>0</v>
      </c>
      <c r="H9931">
        <v>36.299999999999997</v>
      </c>
      <c r="I9931">
        <v>0</v>
      </c>
      <c r="J9931">
        <v>0</v>
      </c>
      <c r="K9931">
        <v>0</v>
      </c>
      <c r="L9931">
        <v>5</v>
      </c>
      <c r="M9931">
        <v>2</v>
      </c>
      <c r="N9931">
        <v>240</v>
      </c>
      <c r="O9931">
        <v>1</v>
      </c>
      <c r="P9931" t="s">
        <v>86</v>
      </c>
      <c r="R9931">
        <v>25</v>
      </c>
    </row>
    <row r="9932" spans="1:18" x14ac:dyDescent="0.25">
      <c r="A9932">
        <v>909775</v>
      </c>
      <c r="B9932" t="s">
        <v>95</v>
      </c>
      <c r="C9932">
        <v>9925</v>
      </c>
      <c r="D9932" s="14">
        <v>46063.878333333334</v>
      </c>
      <c r="E9932" s="14">
        <v>46063.878379629627</v>
      </c>
      <c r="F9932">
        <v>36.299999999999997</v>
      </c>
      <c r="G9932">
        <v>0</v>
      </c>
      <c r="H9932">
        <v>36.299999999999997</v>
      </c>
      <c r="I9932">
        <v>0</v>
      </c>
      <c r="J9932">
        <v>0</v>
      </c>
      <c r="K9932">
        <v>0</v>
      </c>
      <c r="L9932">
        <v>5</v>
      </c>
      <c r="M9932">
        <v>2</v>
      </c>
      <c r="N9932">
        <v>240</v>
      </c>
      <c r="O9932">
        <v>1</v>
      </c>
      <c r="P9932" t="s">
        <v>86</v>
      </c>
      <c r="R9932">
        <v>25</v>
      </c>
    </row>
    <row r="9933" spans="1:18" x14ac:dyDescent="0.25">
      <c r="A9933">
        <v>909776</v>
      </c>
      <c r="B9933" t="s">
        <v>95</v>
      </c>
      <c r="C9933">
        <v>9926</v>
      </c>
      <c r="D9933" s="14">
        <v>46063.878379629627</v>
      </c>
      <c r="E9933" s="14">
        <v>46063.878425925926</v>
      </c>
      <c r="F9933">
        <v>36.299999999999997</v>
      </c>
      <c r="G9933">
        <v>0</v>
      </c>
      <c r="H9933">
        <v>36.299999999999997</v>
      </c>
      <c r="I9933">
        <v>0</v>
      </c>
      <c r="J9933">
        <v>0</v>
      </c>
      <c r="K9933">
        <v>0</v>
      </c>
      <c r="L9933">
        <v>5</v>
      </c>
      <c r="M9933">
        <v>2</v>
      </c>
      <c r="N9933">
        <v>240</v>
      </c>
      <c r="O9933">
        <v>1</v>
      </c>
      <c r="P9933" t="s">
        <v>86</v>
      </c>
      <c r="R9933">
        <v>25</v>
      </c>
    </row>
    <row r="9934" spans="1:18" x14ac:dyDescent="0.25">
      <c r="A9934">
        <v>909777</v>
      </c>
      <c r="B9934" t="s">
        <v>95</v>
      </c>
      <c r="C9934">
        <v>9927</v>
      </c>
      <c r="D9934" s="14">
        <v>46063.878425925926</v>
      </c>
      <c r="E9934" s="14">
        <v>46063.878472222219</v>
      </c>
      <c r="F9934">
        <v>36.299999999999997</v>
      </c>
      <c r="G9934">
        <v>0</v>
      </c>
      <c r="H9934">
        <v>36.299999999999997</v>
      </c>
      <c r="I9934">
        <v>0</v>
      </c>
      <c r="J9934">
        <v>0</v>
      </c>
      <c r="K9934">
        <v>0</v>
      </c>
      <c r="L9934">
        <v>5</v>
      </c>
      <c r="M9934">
        <v>2</v>
      </c>
      <c r="N9934">
        <v>240</v>
      </c>
      <c r="O9934">
        <v>1</v>
      </c>
      <c r="P9934" t="s">
        <v>86</v>
      </c>
      <c r="R9934">
        <v>25</v>
      </c>
    </row>
    <row r="9935" spans="1:18" x14ac:dyDescent="0.25">
      <c r="A9935">
        <v>909778</v>
      </c>
      <c r="B9935" t="s">
        <v>95</v>
      </c>
      <c r="C9935">
        <v>9928</v>
      </c>
      <c r="D9935" s="14">
        <v>46063.878472222219</v>
      </c>
      <c r="E9935" s="14">
        <v>46063.878518518519</v>
      </c>
      <c r="F9935">
        <v>36.299999999999997</v>
      </c>
      <c r="G9935">
        <v>0</v>
      </c>
      <c r="H9935">
        <v>36.299999999999997</v>
      </c>
      <c r="I9935">
        <v>0</v>
      </c>
      <c r="J9935">
        <v>0</v>
      </c>
      <c r="K9935">
        <v>0</v>
      </c>
      <c r="L9935">
        <v>5</v>
      </c>
      <c r="M9935">
        <v>2</v>
      </c>
      <c r="N9935">
        <v>240</v>
      </c>
      <c r="O9935">
        <v>1</v>
      </c>
      <c r="P9935" t="s">
        <v>86</v>
      </c>
      <c r="R9935">
        <v>25</v>
      </c>
    </row>
    <row r="9936" spans="1:18" x14ac:dyDescent="0.25">
      <c r="A9936">
        <v>909779</v>
      </c>
      <c r="B9936" t="s">
        <v>95</v>
      </c>
      <c r="C9936">
        <v>9929</v>
      </c>
      <c r="D9936" s="14">
        <v>46063.878518518519</v>
      </c>
      <c r="E9936" s="14">
        <v>46063.878564814811</v>
      </c>
      <c r="F9936">
        <v>36.299999999999997</v>
      </c>
      <c r="G9936">
        <v>0</v>
      </c>
      <c r="H9936">
        <v>36.299999999999997</v>
      </c>
      <c r="I9936">
        <v>0</v>
      </c>
      <c r="J9936">
        <v>0</v>
      </c>
      <c r="K9936">
        <v>0</v>
      </c>
      <c r="L9936">
        <v>5</v>
      </c>
      <c r="M9936">
        <v>2</v>
      </c>
      <c r="N9936">
        <v>240</v>
      </c>
      <c r="O9936">
        <v>1</v>
      </c>
      <c r="P9936" t="s">
        <v>86</v>
      </c>
      <c r="R9936">
        <v>25</v>
      </c>
    </row>
    <row r="9937" spans="1:18" x14ac:dyDescent="0.25">
      <c r="A9937">
        <v>909780</v>
      </c>
      <c r="B9937" t="s">
        <v>95</v>
      </c>
      <c r="C9937">
        <v>9930</v>
      </c>
      <c r="D9937" s="14">
        <v>46063.878564814811</v>
      </c>
      <c r="E9937" s="14">
        <v>46063.878611111111</v>
      </c>
      <c r="F9937">
        <v>36.200000000000003</v>
      </c>
      <c r="G9937">
        <v>0</v>
      </c>
      <c r="H9937">
        <v>36.200000000000003</v>
      </c>
      <c r="I9937">
        <v>0</v>
      </c>
      <c r="J9937">
        <v>0</v>
      </c>
      <c r="K9937">
        <v>0</v>
      </c>
      <c r="L9937">
        <v>5</v>
      </c>
      <c r="M9937">
        <v>2</v>
      </c>
      <c r="N9937">
        <v>240</v>
      </c>
      <c r="O9937">
        <v>1</v>
      </c>
      <c r="P9937" t="s">
        <v>86</v>
      </c>
      <c r="R9937">
        <v>25</v>
      </c>
    </row>
    <row r="9938" spans="1:18" x14ac:dyDescent="0.25">
      <c r="A9938">
        <v>909781</v>
      </c>
      <c r="B9938" t="s">
        <v>95</v>
      </c>
      <c r="C9938">
        <v>9931</v>
      </c>
      <c r="D9938" s="14">
        <v>46063.878611111111</v>
      </c>
      <c r="E9938" s="14">
        <v>46063.878657407404</v>
      </c>
      <c r="F9938">
        <v>36.200000000000003</v>
      </c>
      <c r="G9938">
        <v>0</v>
      </c>
      <c r="H9938">
        <v>36.200000000000003</v>
      </c>
      <c r="I9938">
        <v>0</v>
      </c>
      <c r="J9938">
        <v>0</v>
      </c>
      <c r="K9938">
        <v>0</v>
      </c>
      <c r="L9938">
        <v>5</v>
      </c>
      <c r="M9938">
        <v>2</v>
      </c>
      <c r="N9938">
        <v>240</v>
      </c>
      <c r="O9938">
        <v>1</v>
      </c>
      <c r="P9938" t="s">
        <v>86</v>
      </c>
      <c r="R9938">
        <v>25</v>
      </c>
    </row>
    <row r="9939" spans="1:18" x14ac:dyDescent="0.25">
      <c r="A9939">
        <v>909782</v>
      </c>
      <c r="B9939" t="s">
        <v>95</v>
      </c>
      <c r="C9939">
        <v>9932</v>
      </c>
      <c r="D9939" s="14">
        <v>46063.878657407404</v>
      </c>
      <c r="E9939" s="14">
        <v>46063.878703703704</v>
      </c>
      <c r="F9939">
        <v>36.200000000000003</v>
      </c>
      <c r="G9939">
        <v>0</v>
      </c>
      <c r="H9939">
        <v>36.200000000000003</v>
      </c>
      <c r="I9939">
        <v>0</v>
      </c>
      <c r="J9939">
        <v>0</v>
      </c>
      <c r="K9939">
        <v>0</v>
      </c>
      <c r="L9939">
        <v>5</v>
      </c>
      <c r="M9939">
        <v>2</v>
      </c>
      <c r="N9939">
        <v>240</v>
      </c>
      <c r="O9939">
        <v>1</v>
      </c>
      <c r="P9939" t="s">
        <v>86</v>
      </c>
      <c r="R9939">
        <v>25</v>
      </c>
    </row>
    <row r="9940" spans="1:18" x14ac:dyDescent="0.25">
      <c r="A9940">
        <v>909783</v>
      </c>
      <c r="B9940" t="s">
        <v>95</v>
      </c>
      <c r="C9940">
        <v>9933</v>
      </c>
      <c r="D9940" s="14">
        <v>46063.878703703704</v>
      </c>
      <c r="E9940" s="14">
        <v>46063.878750000003</v>
      </c>
      <c r="F9940">
        <v>36.1</v>
      </c>
      <c r="G9940">
        <v>0</v>
      </c>
      <c r="H9940">
        <v>36.1</v>
      </c>
      <c r="I9940">
        <v>0</v>
      </c>
      <c r="J9940">
        <v>0</v>
      </c>
      <c r="K9940">
        <v>0</v>
      </c>
      <c r="L9940">
        <v>5</v>
      </c>
      <c r="M9940">
        <v>2</v>
      </c>
      <c r="N9940">
        <v>240</v>
      </c>
      <c r="O9940">
        <v>1</v>
      </c>
      <c r="P9940" t="s">
        <v>86</v>
      </c>
      <c r="R9940">
        <v>25</v>
      </c>
    </row>
    <row r="9941" spans="1:18" x14ac:dyDescent="0.25">
      <c r="A9941">
        <v>909784</v>
      </c>
      <c r="B9941" t="s">
        <v>95</v>
      </c>
      <c r="C9941">
        <v>9934</v>
      </c>
      <c r="D9941" s="14">
        <v>46063.878750000003</v>
      </c>
      <c r="E9941" s="14">
        <v>46063.878796296296</v>
      </c>
      <c r="F9941">
        <v>36.1</v>
      </c>
      <c r="G9941">
        <v>0</v>
      </c>
      <c r="H9941">
        <v>36.1</v>
      </c>
      <c r="I9941">
        <v>0</v>
      </c>
      <c r="J9941">
        <v>0</v>
      </c>
      <c r="K9941">
        <v>0</v>
      </c>
      <c r="L9941">
        <v>5</v>
      </c>
      <c r="M9941">
        <v>2</v>
      </c>
      <c r="N9941">
        <v>240</v>
      </c>
      <c r="O9941">
        <v>1</v>
      </c>
      <c r="P9941" t="s">
        <v>86</v>
      </c>
      <c r="R9941">
        <v>25</v>
      </c>
    </row>
    <row r="9942" spans="1:18" x14ac:dyDescent="0.25">
      <c r="A9942">
        <v>909785</v>
      </c>
      <c r="B9942" t="s">
        <v>95</v>
      </c>
      <c r="C9942">
        <v>9935</v>
      </c>
      <c r="D9942" s="14">
        <v>46063.878796296296</v>
      </c>
      <c r="E9942" s="14">
        <v>46063.878842592596</v>
      </c>
      <c r="F9942">
        <v>36.1</v>
      </c>
      <c r="G9942">
        <v>0</v>
      </c>
      <c r="H9942">
        <v>36.1</v>
      </c>
      <c r="I9942">
        <v>0</v>
      </c>
      <c r="J9942">
        <v>0</v>
      </c>
      <c r="K9942">
        <v>0</v>
      </c>
      <c r="L9942">
        <v>5</v>
      </c>
      <c r="M9942">
        <v>2</v>
      </c>
      <c r="N9942">
        <v>240</v>
      </c>
      <c r="O9942">
        <v>1</v>
      </c>
      <c r="P9942" t="s">
        <v>86</v>
      </c>
      <c r="R9942">
        <v>25</v>
      </c>
    </row>
    <row r="9943" spans="1:18" x14ac:dyDescent="0.25">
      <c r="A9943">
        <v>909786</v>
      </c>
      <c r="B9943" t="s">
        <v>95</v>
      </c>
      <c r="C9943">
        <v>9936</v>
      </c>
      <c r="D9943" s="14">
        <v>46063.878842592596</v>
      </c>
      <c r="E9943" s="14">
        <v>46063.878888888888</v>
      </c>
      <c r="F9943">
        <v>36.200000000000003</v>
      </c>
      <c r="G9943">
        <v>0</v>
      </c>
      <c r="H9943">
        <v>36.200000000000003</v>
      </c>
      <c r="I9943">
        <v>0</v>
      </c>
      <c r="J9943">
        <v>0</v>
      </c>
      <c r="K9943">
        <v>0</v>
      </c>
      <c r="L9943">
        <v>5</v>
      </c>
      <c r="M9943">
        <v>2</v>
      </c>
      <c r="N9943">
        <v>240</v>
      </c>
      <c r="O9943">
        <v>1</v>
      </c>
      <c r="P9943" t="s">
        <v>86</v>
      </c>
      <c r="R9943">
        <v>25</v>
      </c>
    </row>
    <row r="9944" spans="1:18" x14ac:dyDescent="0.25">
      <c r="A9944">
        <v>909787</v>
      </c>
      <c r="B9944" t="s">
        <v>95</v>
      </c>
      <c r="C9944">
        <v>9937</v>
      </c>
      <c r="D9944" s="14">
        <v>46063.878888888888</v>
      </c>
      <c r="E9944" s="14">
        <v>46063.878935185188</v>
      </c>
      <c r="F9944">
        <v>36.200000000000003</v>
      </c>
      <c r="G9944">
        <v>0</v>
      </c>
      <c r="H9944">
        <v>36.200000000000003</v>
      </c>
      <c r="I9944">
        <v>0</v>
      </c>
      <c r="J9944">
        <v>0</v>
      </c>
      <c r="K9944">
        <v>0</v>
      </c>
      <c r="L9944">
        <v>5</v>
      </c>
      <c r="M9944">
        <v>2</v>
      </c>
      <c r="N9944">
        <v>240</v>
      </c>
      <c r="O9944">
        <v>1</v>
      </c>
      <c r="P9944" t="s">
        <v>86</v>
      </c>
      <c r="R9944">
        <v>25</v>
      </c>
    </row>
    <row r="9945" spans="1:18" x14ac:dyDescent="0.25">
      <c r="A9945">
        <v>909788</v>
      </c>
      <c r="B9945" t="s">
        <v>95</v>
      </c>
      <c r="C9945">
        <v>9938</v>
      </c>
      <c r="D9945" s="14">
        <v>46063.878935185188</v>
      </c>
      <c r="E9945" s="14">
        <v>46063.878981481481</v>
      </c>
      <c r="F9945">
        <v>36.200000000000003</v>
      </c>
      <c r="G9945">
        <v>0</v>
      </c>
      <c r="H9945">
        <v>36.200000000000003</v>
      </c>
      <c r="I9945">
        <v>0</v>
      </c>
      <c r="J9945">
        <v>0</v>
      </c>
      <c r="K9945">
        <v>0</v>
      </c>
      <c r="L9945">
        <v>5</v>
      </c>
      <c r="M9945">
        <v>2</v>
      </c>
      <c r="N9945">
        <v>240</v>
      </c>
      <c r="O9945">
        <v>1</v>
      </c>
      <c r="P9945" t="s">
        <v>86</v>
      </c>
      <c r="R9945">
        <v>25</v>
      </c>
    </row>
    <row r="9946" spans="1:18" x14ac:dyDescent="0.25">
      <c r="A9946">
        <v>909789</v>
      </c>
      <c r="B9946" t="s">
        <v>95</v>
      </c>
      <c r="C9946">
        <v>9939</v>
      </c>
      <c r="D9946" s="14">
        <v>46063.878981481481</v>
      </c>
      <c r="E9946" s="14">
        <v>46063.879027777781</v>
      </c>
      <c r="F9946">
        <v>36.1</v>
      </c>
      <c r="G9946">
        <v>0</v>
      </c>
      <c r="H9946">
        <v>36.1</v>
      </c>
      <c r="I9946">
        <v>0</v>
      </c>
      <c r="J9946">
        <v>0</v>
      </c>
      <c r="K9946">
        <v>0</v>
      </c>
      <c r="L9946">
        <v>5</v>
      </c>
      <c r="M9946">
        <v>2</v>
      </c>
      <c r="N9946">
        <v>240</v>
      </c>
      <c r="O9946">
        <v>1</v>
      </c>
      <c r="P9946" t="s">
        <v>86</v>
      </c>
      <c r="R9946">
        <v>25</v>
      </c>
    </row>
    <row r="9947" spans="1:18" x14ac:dyDescent="0.25">
      <c r="A9947">
        <v>909790</v>
      </c>
      <c r="B9947" t="s">
        <v>95</v>
      </c>
      <c r="C9947">
        <v>9940</v>
      </c>
      <c r="D9947" s="14">
        <v>46063.879027777781</v>
      </c>
      <c r="E9947" s="14">
        <v>46063.879074074073</v>
      </c>
      <c r="F9947">
        <v>36.1</v>
      </c>
      <c r="G9947">
        <v>0</v>
      </c>
      <c r="H9947">
        <v>36.1</v>
      </c>
      <c r="I9947">
        <v>0</v>
      </c>
      <c r="J9947">
        <v>0</v>
      </c>
      <c r="K9947">
        <v>0</v>
      </c>
      <c r="L9947">
        <v>5</v>
      </c>
      <c r="M9947">
        <v>2</v>
      </c>
      <c r="N9947">
        <v>240</v>
      </c>
      <c r="O9947">
        <v>1</v>
      </c>
      <c r="P9947" t="s">
        <v>86</v>
      </c>
      <c r="R9947">
        <v>25</v>
      </c>
    </row>
    <row r="9948" spans="1:18" x14ac:dyDescent="0.25">
      <c r="A9948">
        <v>909791</v>
      </c>
      <c r="B9948" t="s">
        <v>95</v>
      </c>
      <c r="C9948">
        <v>9941</v>
      </c>
      <c r="D9948" s="14">
        <v>46063.879074074073</v>
      </c>
      <c r="E9948" s="14">
        <v>46063.879120370373</v>
      </c>
      <c r="F9948">
        <v>36.1</v>
      </c>
      <c r="G9948">
        <v>0</v>
      </c>
      <c r="H9948">
        <v>36.1</v>
      </c>
      <c r="I9948">
        <v>0</v>
      </c>
      <c r="J9948">
        <v>0</v>
      </c>
      <c r="K9948">
        <v>0</v>
      </c>
      <c r="L9948">
        <v>5</v>
      </c>
      <c r="M9948">
        <v>2</v>
      </c>
      <c r="N9948">
        <v>240</v>
      </c>
      <c r="O9948">
        <v>1</v>
      </c>
      <c r="P9948" t="s">
        <v>86</v>
      </c>
      <c r="R9948">
        <v>25</v>
      </c>
    </row>
    <row r="9949" spans="1:18" x14ac:dyDescent="0.25">
      <c r="A9949">
        <v>909792</v>
      </c>
      <c r="B9949" t="s">
        <v>95</v>
      </c>
      <c r="C9949">
        <v>9942</v>
      </c>
      <c r="D9949" s="14">
        <v>46063.879120370373</v>
      </c>
      <c r="E9949" s="14">
        <v>46063.879166666666</v>
      </c>
      <c r="F9949">
        <v>36.1</v>
      </c>
      <c r="G9949">
        <v>0</v>
      </c>
      <c r="H9949">
        <v>36.1</v>
      </c>
      <c r="I9949">
        <v>0</v>
      </c>
      <c r="J9949">
        <v>0</v>
      </c>
      <c r="K9949">
        <v>0</v>
      </c>
      <c r="L9949">
        <v>5</v>
      </c>
      <c r="M9949">
        <v>2</v>
      </c>
      <c r="N9949">
        <v>240</v>
      </c>
      <c r="O9949">
        <v>1</v>
      </c>
      <c r="P9949" t="s">
        <v>86</v>
      </c>
      <c r="R9949">
        <v>25</v>
      </c>
    </row>
    <row r="9950" spans="1:18" x14ac:dyDescent="0.25">
      <c r="A9950">
        <v>909793</v>
      </c>
      <c r="B9950" t="s">
        <v>95</v>
      </c>
      <c r="C9950">
        <v>9943</v>
      </c>
      <c r="D9950" s="14">
        <v>46063.879166666666</v>
      </c>
      <c r="E9950" s="14">
        <v>46063.879212962966</v>
      </c>
      <c r="F9950">
        <v>36</v>
      </c>
      <c r="G9950">
        <v>0</v>
      </c>
      <c r="H9950">
        <v>36</v>
      </c>
      <c r="I9950">
        <v>0</v>
      </c>
      <c r="J9950">
        <v>0</v>
      </c>
      <c r="K9950">
        <v>0</v>
      </c>
      <c r="L9950">
        <v>5</v>
      </c>
      <c r="M9950">
        <v>2</v>
      </c>
      <c r="N9950">
        <v>240</v>
      </c>
      <c r="O9950">
        <v>1</v>
      </c>
      <c r="P9950" t="s">
        <v>86</v>
      </c>
      <c r="R9950">
        <v>25</v>
      </c>
    </row>
    <row r="9951" spans="1:18" x14ac:dyDescent="0.25">
      <c r="A9951">
        <v>909794</v>
      </c>
      <c r="B9951" t="s">
        <v>95</v>
      </c>
      <c r="C9951">
        <v>9944</v>
      </c>
      <c r="D9951" s="14">
        <v>46063.879212962966</v>
      </c>
      <c r="E9951" s="14">
        <v>46063.879259259258</v>
      </c>
      <c r="F9951">
        <v>36.1</v>
      </c>
      <c r="G9951">
        <v>0</v>
      </c>
      <c r="H9951">
        <v>36.1</v>
      </c>
      <c r="I9951">
        <v>0</v>
      </c>
      <c r="J9951">
        <v>0</v>
      </c>
      <c r="K9951">
        <v>0</v>
      </c>
      <c r="L9951">
        <v>5</v>
      </c>
      <c r="M9951">
        <v>2</v>
      </c>
      <c r="N9951">
        <v>240</v>
      </c>
      <c r="O9951">
        <v>1</v>
      </c>
      <c r="P9951" t="s">
        <v>86</v>
      </c>
      <c r="R9951">
        <v>25</v>
      </c>
    </row>
    <row r="9952" spans="1:18" x14ac:dyDescent="0.25">
      <c r="A9952">
        <v>909795</v>
      </c>
      <c r="B9952" t="s">
        <v>95</v>
      </c>
      <c r="C9952">
        <v>9945</v>
      </c>
      <c r="D9952" s="14">
        <v>46063.879259259258</v>
      </c>
      <c r="E9952" s="14">
        <v>46063.879305555558</v>
      </c>
      <c r="F9952">
        <v>36.1</v>
      </c>
      <c r="G9952">
        <v>0</v>
      </c>
      <c r="H9952">
        <v>36.1</v>
      </c>
      <c r="I9952">
        <v>0</v>
      </c>
      <c r="J9952">
        <v>0</v>
      </c>
      <c r="K9952">
        <v>0</v>
      </c>
      <c r="L9952">
        <v>5</v>
      </c>
      <c r="M9952">
        <v>2</v>
      </c>
      <c r="N9952">
        <v>240</v>
      </c>
      <c r="O9952">
        <v>1</v>
      </c>
      <c r="P9952" t="s">
        <v>86</v>
      </c>
      <c r="R9952">
        <v>25</v>
      </c>
    </row>
    <row r="9953" spans="1:18" x14ac:dyDescent="0.25">
      <c r="A9953">
        <v>909796</v>
      </c>
      <c r="B9953" t="s">
        <v>95</v>
      </c>
      <c r="C9953">
        <v>9946</v>
      </c>
      <c r="D9953" s="14">
        <v>46063.879305555558</v>
      </c>
      <c r="E9953" s="14">
        <v>46063.879351851851</v>
      </c>
      <c r="F9953">
        <v>36.1</v>
      </c>
      <c r="G9953">
        <v>0</v>
      </c>
      <c r="H9953">
        <v>36.1</v>
      </c>
      <c r="I9953">
        <v>0</v>
      </c>
      <c r="J9953">
        <v>0</v>
      </c>
      <c r="K9953">
        <v>0</v>
      </c>
      <c r="L9953">
        <v>5</v>
      </c>
      <c r="M9953">
        <v>2</v>
      </c>
      <c r="N9953">
        <v>240</v>
      </c>
      <c r="O9953">
        <v>1</v>
      </c>
      <c r="P9953" t="s">
        <v>86</v>
      </c>
      <c r="R9953">
        <v>25</v>
      </c>
    </row>
    <row r="9954" spans="1:18" x14ac:dyDescent="0.25">
      <c r="A9954">
        <v>909797</v>
      </c>
      <c r="B9954" t="s">
        <v>95</v>
      </c>
      <c r="C9954">
        <v>9947</v>
      </c>
      <c r="D9954" s="14">
        <v>46063.879351851851</v>
      </c>
      <c r="E9954" s="14">
        <v>46063.87939814815</v>
      </c>
      <c r="F9954">
        <v>36.200000000000003</v>
      </c>
      <c r="G9954">
        <v>0</v>
      </c>
      <c r="H9954">
        <v>36.200000000000003</v>
      </c>
      <c r="I9954">
        <v>0</v>
      </c>
      <c r="J9954">
        <v>0</v>
      </c>
      <c r="K9954">
        <v>0</v>
      </c>
      <c r="L9954">
        <v>5</v>
      </c>
      <c r="M9954">
        <v>2</v>
      </c>
      <c r="N9954">
        <v>240</v>
      </c>
      <c r="O9954">
        <v>1</v>
      </c>
      <c r="P9954" t="s">
        <v>86</v>
      </c>
      <c r="R9954">
        <v>25</v>
      </c>
    </row>
    <row r="9955" spans="1:18" x14ac:dyDescent="0.25">
      <c r="A9955">
        <v>909798</v>
      </c>
      <c r="B9955" t="s">
        <v>95</v>
      </c>
      <c r="C9955">
        <v>9948</v>
      </c>
      <c r="D9955" s="14">
        <v>46063.87939814815</v>
      </c>
      <c r="E9955" s="14">
        <v>46063.879444444443</v>
      </c>
      <c r="F9955">
        <v>36.200000000000003</v>
      </c>
      <c r="G9955">
        <v>0</v>
      </c>
      <c r="H9955">
        <v>36.200000000000003</v>
      </c>
      <c r="I9955">
        <v>0</v>
      </c>
      <c r="J9955">
        <v>0</v>
      </c>
      <c r="K9955">
        <v>0</v>
      </c>
      <c r="L9955">
        <v>5</v>
      </c>
      <c r="M9955">
        <v>2</v>
      </c>
      <c r="N9955">
        <v>240</v>
      </c>
      <c r="O9955">
        <v>1</v>
      </c>
      <c r="P9955" t="s">
        <v>86</v>
      </c>
      <c r="R9955">
        <v>25</v>
      </c>
    </row>
    <row r="9956" spans="1:18" x14ac:dyDescent="0.25">
      <c r="A9956">
        <v>909799</v>
      </c>
      <c r="B9956" t="s">
        <v>95</v>
      </c>
      <c r="C9956">
        <v>9949</v>
      </c>
      <c r="D9956" s="14">
        <v>46063.879444444443</v>
      </c>
      <c r="E9956" s="14">
        <v>46063.879490740743</v>
      </c>
      <c r="F9956">
        <v>36.299999999999997</v>
      </c>
      <c r="G9956">
        <v>0</v>
      </c>
      <c r="H9956">
        <v>36.299999999999997</v>
      </c>
      <c r="I9956">
        <v>0</v>
      </c>
      <c r="J9956">
        <v>0</v>
      </c>
      <c r="K9956">
        <v>0</v>
      </c>
      <c r="L9956">
        <v>5</v>
      </c>
      <c r="M9956">
        <v>2</v>
      </c>
      <c r="N9956">
        <v>240</v>
      </c>
      <c r="O9956">
        <v>1</v>
      </c>
      <c r="P9956" t="s">
        <v>86</v>
      </c>
      <c r="R9956">
        <v>25</v>
      </c>
    </row>
    <row r="9957" spans="1:18" x14ac:dyDescent="0.25">
      <c r="A9957">
        <v>909800</v>
      </c>
      <c r="B9957" t="s">
        <v>95</v>
      </c>
      <c r="C9957">
        <v>9950</v>
      </c>
      <c r="D9957" s="14">
        <v>46063.879490740743</v>
      </c>
      <c r="E9957" s="14">
        <v>46063.879537037035</v>
      </c>
      <c r="F9957">
        <v>36.4</v>
      </c>
      <c r="G9957">
        <v>0</v>
      </c>
      <c r="H9957">
        <v>36.4</v>
      </c>
      <c r="I9957">
        <v>0</v>
      </c>
      <c r="J9957">
        <v>0</v>
      </c>
      <c r="K9957">
        <v>0</v>
      </c>
      <c r="L9957">
        <v>5</v>
      </c>
      <c r="M9957">
        <v>2</v>
      </c>
      <c r="N9957">
        <v>240</v>
      </c>
      <c r="O9957">
        <v>1</v>
      </c>
      <c r="P9957" t="s">
        <v>86</v>
      </c>
      <c r="R9957">
        <v>25</v>
      </c>
    </row>
    <row r="9958" spans="1:18" x14ac:dyDescent="0.25">
      <c r="A9958">
        <v>909801</v>
      </c>
      <c r="B9958" t="s">
        <v>95</v>
      </c>
      <c r="C9958">
        <v>9951</v>
      </c>
      <c r="D9958" s="14">
        <v>46063.879537037035</v>
      </c>
      <c r="E9958" s="14">
        <v>46063.879583333335</v>
      </c>
      <c r="F9958">
        <v>36.4</v>
      </c>
      <c r="G9958">
        <v>0</v>
      </c>
      <c r="H9958">
        <v>36.4</v>
      </c>
      <c r="I9958">
        <v>0</v>
      </c>
      <c r="J9958">
        <v>0</v>
      </c>
      <c r="K9958">
        <v>0</v>
      </c>
      <c r="L9958">
        <v>5</v>
      </c>
      <c r="M9958">
        <v>2</v>
      </c>
      <c r="N9958">
        <v>240</v>
      </c>
      <c r="O9958">
        <v>1</v>
      </c>
      <c r="P9958" t="s">
        <v>86</v>
      </c>
      <c r="R9958">
        <v>25</v>
      </c>
    </row>
    <row r="9959" spans="1:18" x14ac:dyDescent="0.25">
      <c r="A9959">
        <v>909802</v>
      </c>
      <c r="B9959" t="s">
        <v>95</v>
      </c>
      <c r="C9959">
        <v>9952</v>
      </c>
      <c r="D9959" s="14">
        <v>46063.879583333335</v>
      </c>
      <c r="E9959" s="14">
        <v>46063.879629629628</v>
      </c>
      <c r="F9959">
        <v>36.5</v>
      </c>
      <c r="G9959">
        <v>0</v>
      </c>
      <c r="H9959">
        <v>36.5</v>
      </c>
      <c r="I9959">
        <v>0</v>
      </c>
      <c r="J9959">
        <v>0</v>
      </c>
      <c r="K9959">
        <v>0</v>
      </c>
      <c r="L9959">
        <v>5</v>
      </c>
      <c r="M9959">
        <v>2</v>
      </c>
      <c r="N9959">
        <v>240</v>
      </c>
      <c r="O9959">
        <v>1</v>
      </c>
      <c r="P9959" t="s">
        <v>86</v>
      </c>
      <c r="R9959">
        <v>25</v>
      </c>
    </row>
    <row r="9960" spans="1:18" x14ac:dyDescent="0.25">
      <c r="A9960">
        <v>909803</v>
      </c>
      <c r="B9960" t="s">
        <v>95</v>
      </c>
      <c r="C9960">
        <v>9953</v>
      </c>
      <c r="D9960" s="14">
        <v>46063.879629629628</v>
      </c>
      <c r="E9960" s="14">
        <v>46063.879675925928</v>
      </c>
      <c r="F9960">
        <v>36.6</v>
      </c>
      <c r="G9960">
        <v>0</v>
      </c>
      <c r="H9960">
        <v>36.6</v>
      </c>
      <c r="I9960">
        <v>0</v>
      </c>
      <c r="J9960">
        <v>0</v>
      </c>
      <c r="K9960">
        <v>0</v>
      </c>
      <c r="L9960">
        <v>5</v>
      </c>
      <c r="M9960">
        <v>2</v>
      </c>
      <c r="N9960">
        <v>240</v>
      </c>
      <c r="O9960">
        <v>1</v>
      </c>
      <c r="P9960" t="s">
        <v>86</v>
      </c>
      <c r="R9960">
        <v>25</v>
      </c>
    </row>
    <row r="9961" spans="1:18" x14ac:dyDescent="0.25">
      <c r="A9961">
        <v>909804</v>
      </c>
      <c r="B9961" t="s">
        <v>95</v>
      </c>
      <c r="C9961">
        <v>9954</v>
      </c>
      <c r="D9961" s="14">
        <v>46063.879675925928</v>
      </c>
      <c r="E9961" s="14">
        <v>46063.87972222222</v>
      </c>
      <c r="F9961">
        <v>36.6</v>
      </c>
      <c r="G9961">
        <v>0</v>
      </c>
      <c r="H9961">
        <v>36.6</v>
      </c>
      <c r="I9961">
        <v>0</v>
      </c>
      <c r="J9961">
        <v>0</v>
      </c>
      <c r="K9961">
        <v>0</v>
      </c>
      <c r="L9961">
        <v>5</v>
      </c>
      <c r="M9961">
        <v>2</v>
      </c>
      <c r="N9961">
        <v>240</v>
      </c>
      <c r="O9961">
        <v>1</v>
      </c>
      <c r="P9961" t="s">
        <v>86</v>
      </c>
      <c r="R9961">
        <v>25</v>
      </c>
    </row>
    <row r="9962" spans="1:18" x14ac:dyDescent="0.25">
      <c r="A9962">
        <v>909805</v>
      </c>
      <c r="B9962" t="s">
        <v>95</v>
      </c>
      <c r="C9962">
        <v>9955</v>
      </c>
      <c r="D9962" s="14">
        <v>46063.87972222222</v>
      </c>
      <c r="E9962" s="14">
        <v>46063.87976851852</v>
      </c>
      <c r="F9962">
        <v>36.700000000000003</v>
      </c>
      <c r="G9962">
        <v>0</v>
      </c>
      <c r="H9962">
        <v>36.700000000000003</v>
      </c>
      <c r="I9962">
        <v>0</v>
      </c>
      <c r="J9962">
        <v>0</v>
      </c>
      <c r="K9962">
        <v>0</v>
      </c>
      <c r="L9962">
        <v>5</v>
      </c>
      <c r="M9962">
        <v>2</v>
      </c>
      <c r="N9962">
        <v>240</v>
      </c>
      <c r="O9962">
        <v>1</v>
      </c>
      <c r="P9962" t="s">
        <v>86</v>
      </c>
      <c r="R9962">
        <v>25</v>
      </c>
    </row>
    <row r="9963" spans="1:18" x14ac:dyDescent="0.25">
      <c r="A9963">
        <v>909806</v>
      </c>
      <c r="B9963" t="s">
        <v>95</v>
      </c>
      <c r="C9963">
        <v>9956</v>
      </c>
      <c r="D9963" s="14">
        <v>46063.87976851852</v>
      </c>
      <c r="E9963" s="14">
        <v>46063.879814814813</v>
      </c>
      <c r="F9963">
        <v>36.799999999999997</v>
      </c>
      <c r="G9963">
        <v>0</v>
      </c>
      <c r="H9963">
        <v>36.799999999999997</v>
      </c>
      <c r="I9963">
        <v>0</v>
      </c>
      <c r="J9963">
        <v>0</v>
      </c>
      <c r="K9963">
        <v>0</v>
      </c>
      <c r="L9963">
        <v>5</v>
      </c>
      <c r="M9963">
        <v>2</v>
      </c>
      <c r="N9963">
        <v>240</v>
      </c>
      <c r="O9963">
        <v>1</v>
      </c>
      <c r="P9963" t="s">
        <v>86</v>
      </c>
      <c r="R9963">
        <v>25</v>
      </c>
    </row>
    <row r="9964" spans="1:18" x14ac:dyDescent="0.25">
      <c r="A9964">
        <v>909807</v>
      </c>
      <c r="B9964" t="s">
        <v>95</v>
      </c>
      <c r="C9964">
        <v>9957</v>
      </c>
      <c r="D9964" s="14">
        <v>46063.879814814813</v>
      </c>
      <c r="E9964" s="14">
        <v>46063.879861111112</v>
      </c>
      <c r="F9964">
        <v>36.9</v>
      </c>
      <c r="G9964">
        <v>0</v>
      </c>
      <c r="H9964">
        <v>36.9</v>
      </c>
      <c r="I9964">
        <v>0</v>
      </c>
      <c r="J9964">
        <v>0</v>
      </c>
      <c r="K9964">
        <v>0</v>
      </c>
      <c r="L9964">
        <v>5</v>
      </c>
      <c r="M9964">
        <v>2</v>
      </c>
      <c r="N9964">
        <v>240</v>
      </c>
      <c r="O9964">
        <v>1</v>
      </c>
      <c r="P9964" t="s">
        <v>86</v>
      </c>
      <c r="R9964">
        <v>25</v>
      </c>
    </row>
    <row r="9965" spans="1:18" x14ac:dyDescent="0.25">
      <c r="A9965">
        <v>909808</v>
      </c>
      <c r="B9965" t="s">
        <v>95</v>
      </c>
      <c r="C9965">
        <v>9958</v>
      </c>
      <c r="D9965" s="14">
        <v>46063.879861111112</v>
      </c>
      <c r="E9965" s="14">
        <v>46063.879907407405</v>
      </c>
      <c r="F9965">
        <v>36.9</v>
      </c>
      <c r="G9965">
        <v>0</v>
      </c>
      <c r="H9965">
        <v>36.9</v>
      </c>
      <c r="I9965">
        <v>0</v>
      </c>
      <c r="J9965">
        <v>0</v>
      </c>
      <c r="K9965">
        <v>0</v>
      </c>
      <c r="L9965">
        <v>5</v>
      </c>
      <c r="M9965">
        <v>2</v>
      </c>
      <c r="N9965">
        <v>240</v>
      </c>
      <c r="O9965">
        <v>1</v>
      </c>
      <c r="P9965" t="s">
        <v>86</v>
      </c>
      <c r="R9965">
        <v>25</v>
      </c>
    </row>
    <row r="9966" spans="1:18" x14ac:dyDescent="0.25">
      <c r="A9966">
        <v>909809</v>
      </c>
      <c r="B9966" t="s">
        <v>95</v>
      </c>
      <c r="C9966">
        <v>9959</v>
      </c>
      <c r="D9966" s="14">
        <v>46063.879907407405</v>
      </c>
      <c r="E9966" s="14">
        <v>46063.879953703705</v>
      </c>
      <c r="F9966">
        <v>36.9</v>
      </c>
      <c r="G9966">
        <v>0</v>
      </c>
      <c r="H9966">
        <v>36.9</v>
      </c>
      <c r="I9966">
        <v>0</v>
      </c>
      <c r="J9966">
        <v>0</v>
      </c>
      <c r="K9966">
        <v>0</v>
      </c>
      <c r="L9966">
        <v>5</v>
      </c>
      <c r="M9966">
        <v>2</v>
      </c>
      <c r="N9966">
        <v>240</v>
      </c>
      <c r="O9966">
        <v>1</v>
      </c>
      <c r="P9966" t="s">
        <v>86</v>
      </c>
      <c r="R9966">
        <v>25</v>
      </c>
    </row>
    <row r="9967" spans="1:18" x14ac:dyDescent="0.25">
      <c r="A9967">
        <v>909810</v>
      </c>
      <c r="B9967" t="s">
        <v>95</v>
      </c>
      <c r="C9967">
        <v>9960</v>
      </c>
      <c r="D9967" s="14">
        <v>46063.879953703705</v>
      </c>
      <c r="E9967" s="14">
        <v>46063.88</v>
      </c>
      <c r="F9967">
        <v>36.9</v>
      </c>
      <c r="G9967">
        <v>0</v>
      </c>
      <c r="H9967">
        <v>36.9</v>
      </c>
      <c r="I9967">
        <v>0</v>
      </c>
      <c r="J9967">
        <v>0</v>
      </c>
      <c r="K9967">
        <v>0</v>
      </c>
      <c r="L9967">
        <v>5</v>
      </c>
      <c r="M9967">
        <v>2</v>
      </c>
      <c r="N9967">
        <v>240</v>
      </c>
      <c r="O9967">
        <v>1</v>
      </c>
      <c r="P9967" t="s">
        <v>86</v>
      </c>
      <c r="R9967">
        <v>25</v>
      </c>
    </row>
    <row r="9968" spans="1:18" x14ac:dyDescent="0.25">
      <c r="A9968">
        <v>909811</v>
      </c>
      <c r="B9968" t="s">
        <v>95</v>
      </c>
      <c r="C9968">
        <v>9961</v>
      </c>
      <c r="D9968" s="14">
        <v>46063.88</v>
      </c>
      <c r="E9968" s="14">
        <v>46063.880046296297</v>
      </c>
      <c r="F9968">
        <v>36.9</v>
      </c>
      <c r="G9968">
        <v>0</v>
      </c>
      <c r="H9968">
        <v>36.9</v>
      </c>
      <c r="I9968">
        <v>0</v>
      </c>
      <c r="J9968">
        <v>0</v>
      </c>
      <c r="K9968">
        <v>0</v>
      </c>
      <c r="L9968">
        <v>5</v>
      </c>
      <c r="M9968">
        <v>2</v>
      </c>
      <c r="N9968">
        <v>240</v>
      </c>
      <c r="O9968">
        <v>1</v>
      </c>
      <c r="P9968" t="s">
        <v>86</v>
      </c>
      <c r="R9968">
        <v>25</v>
      </c>
    </row>
    <row r="9969" spans="1:18" x14ac:dyDescent="0.25">
      <c r="A9969">
        <v>909812</v>
      </c>
      <c r="B9969" t="s">
        <v>95</v>
      </c>
      <c r="C9969">
        <v>9962</v>
      </c>
      <c r="D9969" s="14">
        <v>46063.880046296297</v>
      </c>
      <c r="E9969" s="14">
        <v>46063.88009259259</v>
      </c>
      <c r="F9969">
        <v>37</v>
      </c>
      <c r="G9969">
        <v>0</v>
      </c>
      <c r="H9969">
        <v>37</v>
      </c>
      <c r="I9969">
        <v>0</v>
      </c>
      <c r="J9969">
        <v>0</v>
      </c>
      <c r="K9969">
        <v>0</v>
      </c>
      <c r="L9969">
        <v>5</v>
      </c>
      <c r="M9969">
        <v>2</v>
      </c>
      <c r="N9969">
        <v>240</v>
      </c>
      <c r="O9969">
        <v>1</v>
      </c>
      <c r="P9969" t="s">
        <v>86</v>
      </c>
      <c r="R9969">
        <v>25</v>
      </c>
    </row>
    <row r="9970" spans="1:18" x14ac:dyDescent="0.25">
      <c r="A9970">
        <v>909813</v>
      </c>
      <c r="B9970" t="s">
        <v>95</v>
      </c>
      <c r="C9970">
        <v>9963</v>
      </c>
      <c r="D9970" s="14">
        <v>46063.88009259259</v>
      </c>
      <c r="E9970" s="14">
        <v>46063.88013888889</v>
      </c>
      <c r="F9970">
        <v>36.9</v>
      </c>
      <c r="G9970">
        <v>0</v>
      </c>
      <c r="H9970">
        <v>36.9</v>
      </c>
      <c r="I9970">
        <v>0</v>
      </c>
      <c r="J9970">
        <v>0</v>
      </c>
      <c r="K9970">
        <v>0</v>
      </c>
      <c r="L9970">
        <v>5</v>
      </c>
      <c r="M9970">
        <v>2</v>
      </c>
      <c r="N9970">
        <v>240</v>
      </c>
      <c r="O9970">
        <v>1</v>
      </c>
      <c r="P9970" t="s">
        <v>86</v>
      </c>
      <c r="R9970">
        <v>25</v>
      </c>
    </row>
    <row r="9971" spans="1:18" x14ac:dyDescent="0.25">
      <c r="A9971">
        <v>909814</v>
      </c>
      <c r="B9971" t="s">
        <v>95</v>
      </c>
      <c r="C9971">
        <v>9964</v>
      </c>
      <c r="D9971" s="14">
        <v>46063.88013888889</v>
      </c>
      <c r="E9971" s="14">
        <v>46063.880185185182</v>
      </c>
      <c r="F9971">
        <v>36.9</v>
      </c>
      <c r="G9971">
        <v>0</v>
      </c>
      <c r="H9971">
        <v>36.9</v>
      </c>
      <c r="I9971">
        <v>0</v>
      </c>
      <c r="J9971">
        <v>0</v>
      </c>
      <c r="K9971">
        <v>0</v>
      </c>
      <c r="L9971">
        <v>5</v>
      </c>
      <c r="M9971">
        <v>2</v>
      </c>
      <c r="N9971">
        <v>240</v>
      </c>
      <c r="O9971">
        <v>1</v>
      </c>
      <c r="P9971" t="s">
        <v>86</v>
      </c>
      <c r="R9971">
        <v>25</v>
      </c>
    </row>
    <row r="9972" spans="1:18" x14ac:dyDescent="0.25">
      <c r="A9972">
        <v>909815</v>
      </c>
      <c r="B9972" t="s">
        <v>95</v>
      </c>
      <c r="C9972">
        <v>9965</v>
      </c>
      <c r="D9972" s="14">
        <v>46063.880185185182</v>
      </c>
      <c r="E9972" s="14">
        <v>46063.880231481482</v>
      </c>
      <c r="F9972">
        <v>36.9</v>
      </c>
      <c r="G9972">
        <v>0</v>
      </c>
      <c r="H9972">
        <v>36.9</v>
      </c>
      <c r="I9972">
        <v>0</v>
      </c>
      <c r="J9972">
        <v>0</v>
      </c>
      <c r="K9972">
        <v>0</v>
      </c>
      <c r="L9972">
        <v>5</v>
      </c>
      <c r="M9972">
        <v>2</v>
      </c>
      <c r="N9972">
        <v>240</v>
      </c>
      <c r="O9972">
        <v>1</v>
      </c>
      <c r="P9972" t="s">
        <v>86</v>
      </c>
      <c r="R9972">
        <v>25</v>
      </c>
    </row>
    <row r="9973" spans="1:18" x14ac:dyDescent="0.25">
      <c r="A9973">
        <v>909816</v>
      </c>
      <c r="B9973" t="s">
        <v>95</v>
      </c>
      <c r="C9973">
        <v>9966</v>
      </c>
      <c r="D9973" s="14">
        <v>46063.880231481482</v>
      </c>
      <c r="E9973" s="14">
        <v>46063.880277777775</v>
      </c>
      <c r="F9973">
        <v>36.9</v>
      </c>
      <c r="G9973">
        <v>0</v>
      </c>
      <c r="H9973">
        <v>36.9</v>
      </c>
      <c r="I9973">
        <v>0</v>
      </c>
      <c r="J9973">
        <v>0</v>
      </c>
      <c r="K9973">
        <v>0</v>
      </c>
      <c r="L9973">
        <v>5</v>
      </c>
      <c r="M9973">
        <v>2</v>
      </c>
      <c r="N9973">
        <v>240</v>
      </c>
      <c r="O9973">
        <v>1</v>
      </c>
      <c r="P9973" t="s">
        <v>86</v>
      </c>
      <c r="R9973">
        <v>25</v>
      </c>
    </row>
    <row r="9974" spans="1:18" x14ac:dyDescent="0.25">
      <c r="A9974">
        <v>909817</v>
      </c>
      <c r="B9974" t="s">
        <v>95</v>
      </c>
      <c r="C9974">
        <v>9967</v>
      </c>
      <c r="D9974" s="14">
        <v>46063.880277777775</v>
      </c>
      <c r="E9974" s="14">
        <v>46063.880324074074</v>
      </c>
      <c r="F9974">
        <v>36.9</v>
      </c>
      <c r="G9974">
        <v>0</v>
      </c>
      <c r="H9974">
        <v>36.9</v>
      </c>
      <c r="I9974">
        <v>0</v>
      </c>
      <c r="J9974">
        <v>0</v>
      </c>
      <c r="K9974">
        <v>0</v>
      </c>
      <c r="L9974">
        <v>5</v>
      </c>
      <c r="M9974">
        <v>2</v>
      </c>
      <c r="N9974">
        <v>240</v>
      </c>
      <c r="O9974">
        <v>1</v>
      </c>
      <c r="P9974" t="s">
        <v>86</v>
      </c>
      <c r="R9974">
        <v>25</v>
      </c>
    </row>
    <row r="9975" spans="1:18" x14ac:dyDescent="0.25">
      <c r="A9975">
        <v>909818</v>
      </c>
      <c r="B9975" t="s">
        <v>95</v>
      </c>
      <c r="C9975">
        <v>9968</v>
      </c>
      <c r="D9975" s="14">
        <v>46063.880324074074</v>
      </c>
      <c r="E9975" s="14">
        <v>46063.880370370367</v>
      </c>
      <c r="F9975">
        <v>37</v>
      </c>
      <c r="G9975">
        <v>0</v>
      </c>
      <c r="H9975">
        <v>37</v>
      </c>
      <c r="I9975">
        <v>0</v>
      </c>
      <c r="J9975">
        <v>0</v>
      </c>
      <c r="K9975">
        <v>0</v>
      </c>
      <c r="L9975">
        <v>5</v>
      </c>
      <c r="M9975">
        <v>2</v>
      </c>
      <c r="N9975">
        <v>240</v>
      </c>
      <c r="O9975">
        <v>1</v>
      </c>
      <c r="P9975" t="s">
        <v>86</v>
      </c>
      <c r="R9975">
        <v>25</v>
      </c>
    </row>
    <row r="9976" spans="1:18" x14ac:dyDescent="0.25">
      <c r="A9976">
        <v>909819</v>
      </c>
      <c r="B9976" t="s">
        <v>95</v>
      </c>
      <c r="C9976">
        <v>9969</v>
      </c>
      <c r="D9976" s="14">
        <v>46063.880370370367</v>
      </c>
      <c r="E9976" s="14">
        <v>46063.880416666667</v>
      </c>
      <c r="F9976">
        <v>37</v>
      </c>
      <c r="G9976">
        <v>0</v>
      </c>
      <c r="H9976">
        <v>37</v>
      </c>
      <c r="I9976">
        <v>0</v>
      </c>
      <c r="J9976">
        <v>0</v>
      </c>
      <c r="K9976">
        <v>0</v>
      </c>
      <c r="L9976">
        <v>5</v>
      </c>
      <c r="M9976">
        <v>2</v>
      </c>
      <c r="N9976">
        <v>240</v>
      </c>
      <c r="O9976">
        <v>1</v>
      </c>
      <c r="P9976" t="s">
        <v>86</v>
      </c>
      <c r="R9976">
        <v>25</v>
      </c>
    </row>
    <row r="9977" spans="1:18" x14ac:dyDescent="0.25">
      <c r="A9977">
        <v>909820</v>
      </c>
      <c r="B9977" t="s">
        <v>95</v>
      </c>
      <c r="C9977">
        <v>9970</v>
      </c>
      <c r="D9977" s="14">
        <v>46063.880416666667</v>
      </c>
      <c r="E9977" s="14">
        <v>46063.880462962959</v>
      </c>
      <c r="F9977">
        <v>37.1</v>
      </c>
      <c r="G9977">
        <v>0</v>
      </c>
      <c r="H9977">
        <v>37.1</v>
      </c>
      <c r="I9977">
        <v>0</v>
      </c>
      <c r="J9977">
        <v>0</v>
      </c>
      <c r="K9977">
        <v>0</v>
      </c>
      <c r="L9977">
        <v>5</v>
      </c>
      <c r="M9977">
        <v>2</v>
      </c>
      <c r="N9977">
        <v>240</v>
      </c>
      <c r="O9977">
        <v>1</v>
      </c>
      <c r="P9977" t="s">
        <v>86</v>
      </c>
      <c r="R9977">
        <v>25</v>
      </c>
    </row>
    <row r="9978" spans="1:18" x14ac:dyDescent="0.25">
      <c r="A9978">
        <v>909821</v>
      </c>
      <c r="B9978" t="s">
        <v>95</v>
      </c>
      <c r="C9978">
        <v>9971</v>
      </c>
      <c r="D9978" s="14">
        <v>46063.880462962959</v>
      </c>
      <c r="E9978" s="14">
        <v>46063.880509259259</v>
      </c>
      <c r="F9978">
        <v>37.200000000000003</v>
      </c>
      <c r="G9978">
        <v>0</v>
      </c>
      <c r="H9978">
        <v>37.200000000000003</v>
      </c>
      <c r="I9978">
        <v>0</v>
      </c>
      <c r="J9978">
        <v>0</v>
      </c>
      <c r="K9978">
        <v>0</v>
      </c>
      <c r="L9978">
        <v>5</v>
      </c>
      <c r="M9978">
        <v>2</v>
      </c>
      <c r="N9978">
        <v>240</v>
      </c>
      <c r="O9978">
        <v>1</v>
      </c>
      <c r="P9978" t="s">
        <v>86</v>
      </c>
      <c r="R9978">
        <v>25</v>
      </c>
    </row>
    <row r="9979" spans="1:18" x14ac:dyDescent="0.25">
      <c r="A9979">
        <v>909822</v>
      </c>
      <c r="B9979" t="s">
        <v>95</v>
      </c>
      <c r="C9979">
        <v>9972</v>
      </c>
      <c r="D9979" s="14">
        <v>46063.880509259259</v>
      </c>
      <c r="E9979" s="14">
        <v>46063.880555555559</v>
      </c>
      <c r="F9979">
        <v>37.4</v>
      </c>
      <c r="G9979">
        <v>0</v>
      </c>
      <c r="H9979">
        <v>37.4</v>
      </c>
      <c r="I9979">
        <v>0</v>
      </c>
      <c r="J9979">
        <v>0</v>
      </c>
      <c r="K9979">
        <v>0</v>
      </c>
      <c r="L9979">
        <v>5</v>
      </c>
      <c r="M9979">
        <v>2</v>
      </c>
      <c r="N9979">
        <v>240</v>
      </c>
      <c r="O9979">
        <v>1</v>
      </c>
      <c r="P9979" t="s">
        <v>86</v>
      </c>
      <c r="R9979">
        <v>25</v>
      </c>
    </row>
    <row r="9980" spans="1:18" x14ac:dyDescent="0.25">
      <c r="A9980">
        <v>909823</v>
      </c>
      <c r="B9980" t="s">
        <v>95</v>
      </c>
      <c r="C9980">
        <v>9973</v>
      </c>
      <c r="D9980" s="14">
        <v>46063.880555555559</v>
      </c>
      <c r="E9980" s="14">
        <v>46063.880601851852</v>
      </c>
      <c r="F9980">
        <v>37.6</v>
      </c>
      <c r="G9980">
        <v>0</v>
      </c>
      <c r="H9980">
        <v>37.6</v>
      </c>
      <c r="I9980">
        <v>0</v>
      </c>
      <c r="J9980">
        <v>0</v>
      </c>
      <c r="K9980">
        <v>0</v>
      </c>
      <c r="L9980">
        <v>5</v>
      </c>
      <c r="M9980">
        <v>2</v>
      </c>
      <c r="N9980">
        <v>240</v>
      </c>
      <c r="O9980">
        <v>1</v>
      </c>
      <c r="P9980" t="s">
        <v>86</v>
      </c>
      <c r="R9980">
        <v>25</v>
      </c>
    </row>
    <row r="9981" spans="1:18" x14ac:dyDescent="0.25">
      <c r="A9981">
        <v>909824</v>
      </c>
      <c r="B9981" t="s">
        <v>95</v>
      </c>
      <c r="C9981">
        <v>9974</v>
      </c>
      <c r="D9981" s="14">
        <v>46063.880601851852</v>
      </c>
      <c r="E9981" s="14">
        <v>46063.880648148152</v>
      </c>
      <c r="F9981">
        <v>37.799999999999997</v>
      </c>
      <c r="G9981">
        <v>0</v>
      </c>
      <c r="H9981">
        <v>37.799999999999997</v>
      </c>
      <c r="I9981">
        <v>0</v>
      </c>
      <c r="J9981">
        <v>0</v>
      </c>
      <c r="K9981">
        <v>0</v>
      </c>
      <c r="L9981">
        <v>5</v>
      </c>
      <c r="M9981">
        <v>2</v>
      </c>
      <c r="N9981">
        <v>240</v>
      </c>
      <c r="O9981">
        <v>1</v>
      </c>
      <c r="P9981" t="s">
        <v>86</v>
      </c>
      <c r="R9981">
        <v>25</v>
      </c>
    </row>
    <row r="9982" spans="1:18" x14ac:dyDescent="0.25">
      <c r="A9982">
        <v>909825</v>
      </c>
      <c r="B9982" t="s">
        <v>95</v>
      </c>
      <c r="C9982">
        <v>9975</v>
      </c>
      <c r="D9982" s="14">
        <v>46063.880648148152</v>
      </c>
      <c r="E9982" s="14">
        <v>46063.880694444444</v>
      </c>
      <c r="F9982">
        <v>38.1</v>
      </c>
      <c r="G9982">
        <v>0</v>
      </c>
      <c r="H9982">
        <v>38.1</v>
      </c>
      <c r="I9982">
        <v>0</v>
      </c>
      <c r="J9982">
        <v>0</v>
      </c>
      <c r="K9982">
        <v>0</v>
      </c>
      <c r="L9982">
        <v>5</v>
      </c>
      <c r="M9982">
        <v>2</v>
      </c>
      <c r="N9982">
        <v>240</v>
      </c>
      <c r="O9982">
        <v>1</v>
      </c>
      <c r="P9982" t="s">
        <v>86</v>
      </c>
      <c r="R9982">
        <v>25</v>
      </c>
    </row>
    <row r="9983" spans="1:18" x14ac:dyDescent="0.25">
      <c r="A9983">
        <v>909826</v>
      </c>
      <c r="B9983" t="s">
        <v>95</v>
      </c>
      <c r="C9983">
        <v>9976</v>
      </c>
      <c r="D9983" s="14">
        <v>46063.880694444444</v>
      </c>
      <c r="E9983" s="14">
        <v>46063.880740740744</v>
      </c>
      <c r="F9983">
        <v>38.5</v>
      </c>
      <c r="G9983">
        <v>0</v>
      </c>
      <c r="H9983">
        <v>38.5</v>
      </c>
      <c r="I9983">
        <v>0</v>
      </c>
      <c r="J9983">
        <v>0</v>
      </c>
      <c r="K9983">
        <v>0</v>
      </c>
      <c r="L9983">
        <v>5</v>
      </c>
      <c r="M9983">
        <v>2</v>
      </c>
      <c r="N9983">
        <v>240</v>
      </c>
      <c r="O9983">
        <v>1</v>
      </c>
      <c r="P9983" t="s">
        <v>86</v>
      </c>
      <c r="R9983">
        <v>25</v>
      </c>
    </row>
    <row r="9984" spans="1:18" x14ac:dyDescent="0.25">
      <c r="A9984">
        <v>909827</v>
      </c>
      <c r="B9984" t="s">
        <v>95</v>
      </c>
      <c r="C9984">
        <v>9977</v>
      </c>
      <c r="D9984" s="14">
        <v>46063.880740740744</v>
      </c>
      <c r="E9984" s="14">
        <v>46063.880787037036</v>
      </c>
      <c r="F9984">
        <v>38.799999999999997</v>
      </c>
      <c r="G9984">
        <v>0</v>
      </c>
      <c r="H9984">
        <v>38.799999999999997</v>
      </c>
      <c r="I9984">
        <v>0</v>
      </c>
      <c r="J9984">
        <v>0</v>
      </c>
      <c r="K9984">
        <v>0</v>
      </c>
      <c r="L9984">
        <v>5</v>
      </c>
      <c r="M9984">
        <v>2</v>
      </c>
      <c r="N9984">
        <v>240</v>
      </c>
      <c r="O9984">
        <v>1</v>
      </c>
      <c r="P9984" t="s">
        <v>86</v>
      </c>
      <c r="R9984">
        <v>25</v>
      </c>
    </row>
    <row r="9985" spans="1:18" x14ac:dyDescent="0.25">
      <c r="A9985">
        <v>909828</v>
      </c>
      <c r="B9985" t="s">
        <v>95</v>
      </c>
      <c r="C9985">
        <v>9978</v>
      </c>
      <c r="D9985" s="14">
        <v>46063.880787037036</v>
      </c>
      <c r="E9985" s="14">
        <v>46063.880833333336</v>
      </c>
      <c r="F9985">
        <v>39.1</v>
      </c>
      <c r="G9985">
        <v>0</v>
      </c>
      <c r="H9985">
        <v>39.1</v>
      </c>
      <c r="I9985">
        <v>0</v>
      </c>
      <c r="J9985">
        <v>0</v>
      </c>
      <c r="K9985">
        <v>0</v>
      </c>
      <c r="L9985">
        <v>5</v>
      </c>
      <c r="M9985">
        <v>2</v>
      </c>
      <c r="N9985">
        <v>240</v>
      </c>
      <c r="O9985">
        <v>1</v>
      </c>
      <c r="P9985" t="s">
        <v>86</v>
      </c>
      <c r="R9985">
        <v>25</v>
      </c>
    </row>
    <row r="9986" spans="1:18" x14ac:dyDescent="0.25">
      <c r="A9986">
        <v>909829</v>
      </c>
      <c r="B9986" t="s">
        <v>95</v>
      </c>
      <c r="C9986">
        <v>9979</v>
      </c>
      <c r="D9986" s="14">
        <v>46063.880833333336</v>
      </c>
      <c r="E9986" s="14">
        <v>46063.880879629629</v>
      </c>
      <c r="F9986">
        <v>39.6</v>
      </c>
      <c r="G9986">
        <v>0</v>
      </c>
      <c r="H9986">
        <v>39.6</v>
      </c>
      <c r="I9986">
        <v>0</v>
      </c>
      <c r="J9986">
        <v>0</v>
      </c>
      <c r="K9986">
        <v>0</v>
      </c>
      <c r="L9986">
        <v>5</v>
      </c>
      <c r="M9986">
        <v>2</v>
      </c>
      <c r="N9986">
        <v>240</v>
      </c>
      <c r="O9986">
        <v>1</v>
      </c>
      <c r="P9986" t="s">
        <v>86</v>
      </c>
      <c r="R9986">
        <v>25</v>
      </c>
    </row>
    <row r="9987" spans="1:18" x14ac:dyDescent="0.25">
      <c r="A9987">
        <v>909830</v>
      </c>
      <c r="B9987" t="s">
        <v>95</v>
      </c>
      <c r="C9987">
        <v>9980</v>
      </c>
      <c r="D9987" s="14">
        <v>46063.880879629629</v>
      </c>
      <c r="E9987" s="14">
        <v>46063.880925925929</v>
      </c>
      <c r="F9987">
        <v>39.799999999999997</v>
      </c>
      <c r="G9987">
        <v>0</v>
      </c>
      <c r="H9987">
        <v>39.799999999999997</v>
      </c>
      <c r="I9987">
        <v>0</v>
      </c>
      <c r="J9987">
        <v>0</v>
      </c>
      <c r="K9987">
        <v>0</v>
      </c>
      <c r="L9987">
        <v>5</v>
      </c>
      <c r="M9987">
        <v>2</v>
      </c>
      <c r="N9987">
        <v>240</v>
      </c>
      <c r="O9987">
        <v>1</v>
      </c>
      <c r="P9987" t="s">
        <v>86</v>
      </c>
      <c r="R9987">
        <v>25</v>
      </c>
    </row>
    <row r="9988" spans="1:18" x14ac:dyDescent="0.25">
      <c r="A9988">
        <v>909831</v>
      </c>
      <c r="B9988" t="s">
        <v>95</v>
      </c>
      <c r="C9988">
        <v>9981</v>
      </c>
      <c r="D9988" s="14">
        <v>46063.880925925929</v>
      </c>
      <c r="E9988" s="14">
        <v>46063.880972222221</v>
      </c>
      <c r="F9988">
        <v>40.1</v>
      </c>
      <c r="G9988">
        <v>0</v>
      </c>
      <c r="H9988">
        <v>40.1</v>
      </c>
      <c r="I9988">
        <v>0</v>
      </c>
      <c r="J9988">
        <v>0</v>
      </c>
      <c r="K9988">
        <v>0</v>
      </c>
      <c r="L9988">
        <v>5</v>
      </c>
      <c r="M9988">
        <v>2</v>
      </c>
      <c r="N9988">
        <v>240</v>
      </c>
      <c r="O9988">
        <v>1</v>
      </c>
      <c r="P9988" t="s">
        <v>86</v>
      </c>
      <c r="R9988">
        <v>25</v>
      </c>
    </row>
    <row r="9989" spans="1:18" x14ac:dyDescent="0.25">
      <c r="A9989">
        <v>909832</v>
      </c>
      <c r="B9989" t="s">
        <v>95</v>
      </c>
      <c r="C9989">
        <v>9982</v>
      </c>
      <c r="D9989" s="14">
        <v>46063.880972222221</v>
      </c>
      <c r="E9989" s="14">
        <v>46063.881018518521</v>
      </c>
      <c r="F9989">
        <v>41.5</v>
      </c>
      <c r="G9989">
        <v>0</v>
      </c>
      <c r="H9989">
        <v>41.5</v>
      </c>
      <c r="I9989">
        <v>0</v>
      </c>
      <c r="J9989">
        <v>0</v>
      </c>
      <c r="K9989">
        <v>0</v>
      </c>
      <c r="L9989">
        <v>5</v>
      </c>
      <c r="M9989">
        <v>2</v>
      </c>
      <c r="N9989">
        <v>240</v>
      </c>
      <c r="O9989">
        <v>1</v>
      </c>
      <c r="P9989" t="s">
        <v>86</v>
      </c>
      <c r="R9989">
        <v>25</v>
      </c>
    </row>
    <row r="9990" spans="1:18" x14ac:dyDescent="0.25">
      <c r="A9990">
        <v>909833</v>
      </c>
      <c r="B9990" t="s">
        <v>95</v>
      </c>
      <c r="C9990">
        <v>9983</v>
      </c>
      <c r="D9990" s="14">
        <v>46063.881018518521</v>
      </c>
      <c r="E9990" s="14">
        <v>46063.881064814814</v>
      </c>
      <c r="F9990">
        <v>41.7</v>
      </c>
      <c r="G9990">
        <v>0</v>
      </c>
      <c r="H9990">
        <v>41.7</v>
      </c>
      <c r="I9990">
        <v>0</v>
      </c>
      <c r="J9990">
        <v>0</v>
      </c>
      <c r="K9990">
        <v>0</v>
      </c>
      <c r="L9990">
        <v>5</v>
      </c>
      <c r="M9990">
        <v>2</v>
      </c>
      <c r="N9990">
        <v>240</v>
      </c>
      <c r="O9990">
        <v>1</v>
      </c>
      <c r="P9990" t="s">
        <v>86</v>
      </c>
      <c r="R9990">
        <v>25</v>
      </c>
    </row>
    <row r="9991" spans="1:18" x14ac:dyDescent="0.25">
      <c r="A9991">
        <v>909834</v>
      </c>
      <c r="B9991" t="s">
        <v>95</v>
      </c>
      <c r="C9991">
        <v>9984</v>
      </c>
      <c r="D9991" s="14">
        <v>46063.881064814814</v>
      </c>
      <c r="E9991" s="14">
        <v>46063.881111111114</v>
      </c>
      <c r="F9991">
        <v>41.9</v>
      </c>
      <c r="G9991">
        <v>0</v>
      </c>
      <c r="H9991">
        <v>41.9</v>
      </c>
      <c r="I9991">
        <v>0</v>
      </c>
      <c r="J9991">
        <v>0</v>
      </c>
      <c r="K9991">
        <v>0</v>
      </c>
      <c r="L9991">
        <v>5</v>
      </c>
      <c r="M9991">
        <v>2</v>
      </c>
      <c r="N9991">
        <v>240</v>
      </c>
      <c r="O9991">
        <v>1</v>
      </c>
      <c r="P9991" t="s">
        <v>86</v>
      </c>
      <c r="R9991">
        <v>25</v>
      </c>
    </row>
    <row r="9992" spans="1:18" x14ac:dyDescent="0.25">
      <c r="A9992">
        <v>909835</v>
      </c>
      <c r="B9992" t="s">
        <v>95</v>
      </c>
      <c r="C9992">
        <v>9985</v>
      </c>
      <c r="D9992" s="14">
        <v>46063.881111111114</v>
      </c>
      <c r="E9992" s="14">
        <v>46063.881157407406</v>
      </c>
      <c r="F9992">
        <v>42.1</v>
      </c>
      <c r="G9992">
        <v>0</v>
      </c>
      <c r="H9992">
        <v>42.1</v>
      </c>
      <c r="I9992">
        <v>0</v>
      </c>
      <c r="J9992">
        <v>0</v>
      </c>
      <c r="K9992">
        <v>0</v>
      </c>
      <c r="L9992">
        <v>5</v>
      </c>
      <c r="M9992">
        <v>2</v>
      </c>
      <c r="N9992">
        <v>240</v>
      </c>
      <c r="O9992">
        <v>1</v>
      </c>
      <c r="P9992" t="s">
        <v>86</v>
      </c>
      <c r="R9992">
        <v>25</v>
      </c>
    </row>
    <row r="9993" spans="1:18" x14ac:dyDescent="0.25">
      <c r="A9993">
        <v>909836</v>
      </c>
      <c r="B9993" t="s">
        <v>95</v>
      </c>
      <c r="C9993">
        <v>9986</v>
      </c>
      <c r="D9993" s="14">
        <v>46063.881157407406</v>
      </c>
      <c r="E9993" s="14">
        <v>46063.881203703706</v>
      </c>
      <c r="F9993">
        <v>42.2</v>
      </c>
      <c r="G9993">
        <v>0</v>
      </c>
      <c r="H9993">
        <v>42.2</v>
      </c>
      <c r="I9993">
        <v>0</v>
      </c>
      <c r="J9993">
        <v>0</v>
      </c>
      <c r="K9993">
        <v>0</v>
      </c>
      <c r="L9993">
        <v>5</v>
      </c>
      <c r="M9993">
        <v>2</v>
      </c>
      <c r="N9993">
        <v>240</v>
      </c>
      <c r="O9993">
        <v>1</v>
      </c>
      <c r="P9993" t="s">
        <v>86</v>
      </c>
      <c r="R9993">
        <v>25</v>
      </c>
    </row>
    <row r="9994" spans="1:18" x14ac:dyDescent="0.25">
      <c r="A9994">
        <v>909837</v>
      </c>
      <c r="B9994" t="s">
        <v>95</v>
      </c>
      <c r="C9994">
        <v>9987</v>
      </c>
      <c r="D9994" s="14">
        <v>46063.881203703706</v>
      </c>
      <c r="E9994" s="14">
        <v>46063.881249999999</v>
      </c>
      <c r="F9994">
        <v>42.3</v>
      </c>
      <c r="G9994">
        <v>0</v>
      </c>
      <c r="H9994">
        <v>42.3</v>
      </c>
      <c r="I9994">
        <v>0</v>
      </c>
      <c r="J9994">
        <v>0</v>
      </c>
      <c r="K9994">
        <v>0</v>
      </c>
      <c r="L9994">
        <v>5</v>
      </c>
      <c r="M9994">
        <v>2</v>
      </c>
      <c r="N9994">
        <v>240</v>
      </c>
      <c r="O9994">
        <v>1</v>
      </c>
      <c r="P9994" t="s">
        <v>86</v>
      </c>
      <c r="R9994">
        <v>25</v>
      </c>
    </row>
    <row r="9995" spans="1:18" x14ac:dyDescent="0.25">
      <c r="A9995">
        <v>909838</v>
      </c>
      <c r="B9995" t="s">
        <v>95</v>
      </c>
      <c r="C9995">
        <v>9988</v>
      </c>
      <c r="D9995" s="14">
        <v>46063.881249999999</v>
      </c>
      <c r="E9995" s="14">
        <v>46063.881296296298</v>
      </c>
      <c r="F9995">
        <v>42.5</v>
      </c>
      <c r="G9995">
        <v>0</v>
      </c>
      <c r="H9995">
        <v>42.5</v>
      </c>
      <c r="I9995">
        <v>0</v>
      </c>
      <c r="J9995">
        <v>0</v>
      </c>
      <c r="K9995">
        <v>0</v>
      </c>
      <c r="L9995">
        <v>5</v>
      </c>
      <c r="M9995">
        <v>2</v>
      </c>
      <c r="N9995">
        <v>240</v>
      </c>
      <c r="O9995">
        <v>1</v>
      </c>
      <c r="P9995" t="s">
        <v>86</v>
      </c>
      <c r="R9995">
        <v>25</v>
      </c>
    </row>
    <row r="9996" spans="1:18" x14ac:dyDescent="0.25">
      <c r="A9996">
        <v>909839</v>
      </c>
      <c r="B9996" t="s">
        <v>95</v>
      </c>
      <c r="C9996">
        <v>9989</v>
      </c>
      <c r="D9996" s="14">
        <v>46063.881296296298</v>
      </c>
      <c r="E9996" s="14">
        <v>46063.881342592591</v>
      </c>
      <c r="F9996">
        <v>42.6</v>
      </c>
      <c r="G9996">
        <v>0</v>
      </c>
      <c r="H9996">
        <v>42.6</v>
      </c>
      <c r="I9996">
        <v>0</v>
      </c>
      <c r="J9996">
        <v>0</v>
      </c>
      <c r="K9996">
        <v>0</v>
      </c>
      <c r="L9996">
        <v>5</v>
      </c>
      <c r="M9996">
        <v>2</v>
      </c>
      <c r="N9996">
        <v>240</v>
      </c>
      <c r="O9996">
        <v>1</v>
      </c>
      <c r="P9996" t="s">
        <v>86</v>
      </c>
      <c r="R9996">
        <v>25</v>
      </c>
    </row>
    <row r="9997" spans="1:18" x14ac:dyDescent="0.25">
      <c r="A9997">
        <v>909840</v>
      </c>
      <c r="B9997" t="s">
        <v>95</v>
      </c>
      <c r="C9997">
        <v>9990</v>
      </c>
      <c r="D9997" s="14">
        <v>46063.881342592591</v>
      </c>
      <c r="E9997" s="14">
        <v>46063.881388888891</v>
      </c>
      <c r="F9997">
        <v>42.6</v>
      </c>
      <c r="G9997">
        <v>0</v>
      </c>
      <c r="H9997">
        <v>42.6</v>
      </c>
      <c r="I9997">
        <v>0</v>
      </c>
      <c r="J9997">
        <v>0</v>
      </c>
      <c r="K9997">
        <v>0</v>
      </c>
      <c r="L9997">
        <v>5</v>
      </c>
      <c r="M9997">
        <v>2</v>
      </c>
      <c r="N9997">
        <v>240</v>
      </c>
      <c r="O9997">
        <v>1</v>
      </c>
      <c r="P9997" t="s">
        <v>86</v>
      </c>
      <c r="R9997">
        <v>25</v>
      </c>
    </row>
    <row r="9998" spans="1:18" x14ac:dyDescent="0.25">
      <c r="A9998">
        <v>909841</v>
      </c>
      <c r="B9998" t="s">
        <v>95</v>
      </c>
      <c r="C9998">
        <v>9991</v>
      </c>
      <c r="D9998" s="14">
        <v>46063.881388888891</v>
      </c>
      <c r="E9998" s="14">
        <v>46063.881435185183</v>
      </c>
      <c r="F9998">
        <v>42.7</v>
      </c>
      <c r="G9998">
        <v>0</v>
      </c>
      <c r="H9998">
        <v>42.7</v>
      </c>
      <c r="I9998">
        <v>0</v>
      </c>
      <c r="J9998">
        <v>0</v>
      </c>
      <c r="K9998">
        <v>0</v>
      </c>
      <c r="L9998">
        <v>5</v>
      </c>
      <c r="M9998">
        <v>2</v>
      </c>
      <c r="N9998">
        <v>240</v>
      </c>
      <c r="O9998">
        <v>1</v>
      </c>
      <c r="P9998" t="s">
        <v>86</v>
      </c>
      <c r="R9998">
        <v>25</v>
      </c>
    </row>
    <row r="9999" spans="1:18" x14ac:dyDescent="0.25">
      <c r="A9999">
        <v>909842</v>
      </c>
      <c r="B9999" t="s">
        <v>95</v>
      </c>
      <c r="C9999">
        <v>9992</v>
      </c>
      <c r="D9999" s="14">
        <v>46063.881435185183</v>
      </c>
      <c r="E9999" s="14">
        <v>46063.881481481483</v>
      </c>
      <c r="F9999">
        <v>42.7</v>
      </c>
      <c r="G9999">
        <v>0</v>
      </c>
      <c r="H9999">
        <v>42.7</v>
      </c>
      <c r="I9999">
        <v>0</v>
      </c>
      <c r="J9999">
        <v>0</v>
      </c>
      <c r="K9999">
        <v>0</v>
      </c>
      <c r="L9999">
        <v>5</v>
      </c>
      <c r="M9999">
        <v>2</v>
      </c>
      <c r="N9999">
        <v>240</v>
      </c>
      <c r="O9999">
        <v>1</v>
      </c>
      <c r="P9999" t="s">
        <v>86</v>
      </c>
      <c r="R9999">
        <v>25</v>
      </c>
    </row>
    <row r="10000" spans="1:18" x14ac:dyDescent="0.25">
      <c r="A10000">
        <v>909843</v>
      </c>
      <c r="B10000" t="s">
        <v>95</v>
      </c>
      <c r="C10000">
        <v>9993</v>
      </c>
      <c r="D10000" s="14">
        <v>46063.881481481483</v>
      </c>
      <c r="E10000" s="14">
        <v>46063.881527777776</v>
      </c>
      <c r="F10000">
        <v>42.8</v>
      </c>
      <c r="G10000">
        <v>0</v>
      </c>
      <c r="H10000">
        <v>42.8</v>
      </c>
      <c r="I10000">
        <v>0</v>
      </c>
      <c r="J10000">
        <v>0</v>
      </c>
      <c r="K10000">
        <v>0</v>
      </c>
      <c r="L10000">
        <v>5</v>
      </c>
      <c r="M10000">
        <v>2</v>
      </c>
      <c r="N10000">
        <v>240</v>
      </c>
      <c r="O10000">
        <v>1</v>
      </c>
      <c r="P10000" t="s">
        <v>86</v>
      </c>
      <c r="R10000">
        <v>25</v>
      </c>
    </row>
    <row r="10001" spans="1:18" x14ac:dyDescent="0.25">
      <c r="A10001">
        <v>909844</v>
      </c>
      <c r="B10001" t="s">
        <v>95</v>
      </c>
      <c r="C10001">
        <v>9994</v>
      </c>
      <c r="D10001" s="14">
        <v>46063.881527777776</v>
      </c>
      <c r="E10001" s="14">
        <v>46063.881574074076</v>
      </c>
      <c r="F10001">
        <v>42.8</v>
      </c>
      <c r="G10001">
        <v>0</v>
      </c>
      <c r="H10001">
        <v>42.8</v>
      </c>
      <c r="I10001">
        <v>0</v>
      </c>
      <c r="J10001">
        <v>0</v>
      </c>
      <c r="K10001">
        <v>0</v>
      </c>
      <c r="L10001">
        <v>5</v>
      </c>
      <c r="M10001">
        <v>2</v>
      </c>
      <c r="N10001">
        <v>240</v>
      </c>
      <c r="O10001">
        <v>1</v>
      </c>
      <c r="P10001" t="s">
        <v>86</v>
      </c>
      <c r="R10001">
        <v>25</v>
      </c>
    </row>
    <row r="10002" spans="1:18" x14ac:dyDescent="0.25">
      <c r="A10002">
        <v>909845</v>
      </c>
      <c r="B10002" t="s">
        <v>95</v>
      </c>
      <c r="C10002">
        <v>9995</v>
      </c>
      <c r="D10002" s="14">
        <v>46063.881574074076</v>
      </c>
      <c r="E10002" s="14">
        <v>46063.881620370368</v>
      </c>
      <c r="F10002">
        <v>42.8</v>
      </c>
      <c r="G10002">
        <v>0</v>
      </c>
      <c r="H10002">
        <v>42.8</v>
      </c>
      <c r="I10002">
        <v>0</v>
      </c>
      <c r="J10002">
        <v>0</v>
      </c>
      <c r="K10002">
        <v>0</v>
      </c>
      <c r="L10002">
        <v>5</v>
      </c>
      <c r="M10002">
        <v>2</v>
      </c>
      <c r="N10002">
        <v>240</v>
      </c>
      <c r="O10002">
        <v>1</v>
      </c>
      <c r="P10002" t="s">
        <v>86</v>
      </c>
      <c r="R10002">
        <v>25</v>
      </c>
    </row>
    <row r="10003" spans="1:18" x14ac:dyDescent="0.25">
      <c r="A10003">
        <v>909846</v>
      </c>
      <c r="B10003" t="s">
        <v>95</v>
      </c>
      <c r="C10003">
        <v>9996</v>
      </c>
      <c r="D10003" s="14">
        <v>46063.881620370368</v>
      </c>
      <c r="E10003" s="14">
        <v>46063.881666666668</v>
      </c>
      <c r="F10003">
        <v>42.9</v>
      </c>
      <c r="G10003">
        <v>0</v>
      </c>
      <c r="H10003">
        <v>42.9</v>
      </c>
      <c r="I10003">
        <v>0</v>
      </c>
      <c r="J10003">
        <v>0</v>
      </c>
      <c r="K10003">
        <v>0</v>
      </c>
      <c r="L10003">
        <v>5</v>
      </c>
      <c r="M10003">
        <v>2</v>
      </c>
      <c r="N10003">
        <v>240</v>
      </c>
      <c r="O10003">
        <v>1</v>
      </c>
      <c r="P10003" t="s">
        <v>86</v>
      </c>
      <c r="R10003">
        <v>25</v>
      </c>
    </row>
    <row r="10004" spans="1:18" x14ac:dyDescent="0.25">
      <c r="A10004">
        <v>909847</v>
      </c>
      <c r="B10004" t="s">
        <v>95</v>
      </c>
      <c r="C10004">
        <v>9997</v>
      </c>
      <c r="D10004" s="14">
        <v>46063.881666666668</v>
      </c>
      <c r="E10004" s="14">
        <v>46063.881712962961</v>
      </c>
      <c r="F10004">
        <v>42.8</v>
      </c>
      <c r="G10004">
        <v>0</v>
      </c>
      <c r="H10004">
        <v>42.8</v>
      </c>
      <c r="I10004">
        <v>0</v>
      </c>
      <c r="J10004">
        <v>0</v>
      </c>
      <c r="K10004">
        <v>0</v>
      </c>
      <c r="L10004">
        <v>5</v>
      </c>
      <c r="M10004">
        <v>2</v>
      </c>
      <c r="N10004">
        <v>240</v>
      </c>
      <c r="O10004">
        <v>1</v>
      </c>
      <c r="P10004" t="s">
        <v>86</v>
      </c>
      <c r="R10004">
        <v>25</v>
      </c>
    </row>
    <row r="10005" spans="1:18" x14ac:dyDescent="0.25">
      <c r="A10005">
        <v>909848</v>
      </c>
      <c r="B10005" t="s">
        <v>95</v>
      </c>
      <c r="C10005">
        <v>9998</v>
      </c>
      <c r="D10005" s="14">
        <v>46063.881712962961</v>
      </c>
      <c r="E10005" s="14">
        <v>46063.88175925926</v>
      </c>
      <c r="F10005">
        <v>42.8</v>
      </c>
      <c r="G10005">
        <v>0</v>
      </c>
      <c r="H10005">
        <v>42.8</v>
      </c>
      <c r="I10005">
        <v>0</v>
      </c>
      <c r="J10005">
        <v>0</v>
      </c>
      <c r="K10005">
        <v>0</v>
      </c>
      <c r="L10005">
        <v>5</v>
      </c>
      <c r="M10005">
        <v>2</v>
      </c>
      <c r="N10005">
        <v>240</v>
      </c>
      <c r="O10005">
        <v>1</v>
      </c>
      <c r="P10005" t="s">
        <v>86</v>
      </c>
      <c r="R10005">
        <v>25</v>
      </c>
    </row>
    <row r="10006" spans="1:18" x14ac:dyDescent="0.25">
      <c r="A10006">
        <v>909849</v>
      </c>
      <c r="B10006" t="s">
        <v>95</v>
      </c>
      <c r="C10006">
        <v>9999</v>
      </c>
      <c r="D10006" s="14">
        <v>46063.88175925926</v>
      </c>
      <c r="E10006" s="14">
        <v>46063.881805555553</v>
      </c>
      <c r="F10006">
        <v>42.9</v>
      </c>
      <c r="G10006">
        <v>0</v>
      </c>
      <c r="H10006">
        <v>42.9</v>
      </c>
      <c r="I10006">
        <v>0</v>
      </c>
      <c r="J10006">
        <v>0</v>
      </c>
      <c r="K10006">
        <v>0</v>
      </c>
      <c r="L10006">
        <v>5</v>
      </c>
      <c r="M10006">
        <v>2</v>
      </c>
      <c r="N10006">
        <v>240</v>
      </c>
      <c r="O10006">
        <v>1</v>
      </c>
      <c r="P10006" t="s">
        <v>86</v>
      </c>
      <c r="R10006">
        <v>25</v>
      </c>
    </row>
    <row r="10007" spans="1:18" x14ac:dyDescent="0.25">
      <c r="A10007">
        <v>909850</v>
      </c>
      <c r="B10007" t="s">
        <v>95</v>
      </c>
      <c r="C10007">
        <v>10000</v>
      </c>
      <c r="D10007" s="14">
        <v>46063.881805555553</v>
      </c>
      <c r="E10007" s="14">
        <v>46063.881851851853</v>
      </c>
      <c r="F10007">
        <v>42.9</v>
      </c>
      <c r="G10007">
        <v>0</v>
      </c>
      <c r="H10007">
        <v>42.9</v>
      </c>
      <c r="I10007">
        <v>0</v>
      </c>
      <c r="J10007">
        <v>0</v>
      </c>
      <c r="K10007">
        <v>0</v>
      </c>
      <c r="L10007">
        <v>5</v>
      </c>
      <c r="M10007">
        <v>2</v>
      </c>
      <c r="N10007">
        <v>240</v>
      </c>
      <c r="O10007">
        <v>1</v>
      </c>
      <c r="P10007" t="s">
        <v>86</v>
      </c>
      <c r="R10007">
        <v>25</v>
      </c>
    </row>
    <row r="10008" spans="1:18" x14ac:dyDescent="0.25">
      <c r="A10008">
        <v>909851</v>
      </c>
      <c r="B10008" t="s">
        <v>95</v>
      </c>
      <c r="C10008">
        <v>10001</v>
      </c>
      <c r="D10008" s="14">
        <v>46063.881851851853</v>
      </c>
      <c r="E10008" s="14">
        <v>46063.881898148145</v>
      </c>
      <c r="F10008">
        <v>42.9</v>
      </c>
      <c r="G10008">
        <v>0</v>
      </c>
      <c r="H10008">
        <v>42.9</v>
      </c>
      <c r="I10008">
        <v>0</v>
      </c>
      <c r="J10008">
        <v>0</v>
      </c>
      <c r="K10008">
        <v>0</v>
      </c>
      <c r="L10008">
        <v>5</v>
      </c>
      <c r="M10008">
        <v>2</v>
      </c>
      <c r="N10008">
        <v>240</v>
      </c>
      <c r="O10008">
        <v>1</v>
      </c>
      <c r="P10008" t="s">
        <v>86</v>
      </c>
      <c r="R10008">
        <v>25</v>
      </c>
    </row>
    <row r="10009" spans="1:18" x14ac:dyDescent="0.25">
      <c r="A10009">
        <v>909852</v>
      </c>
      <c r="B10009" t="s">
        <v>95</v>
      </c>
      <c r="C10009">
        <v>10002</v>
      </c>
      <c r="D10009" s="14">
        <v>46063.881898148145</v>
      </c>
      <c r="E10009" s="14">
        <v>46063.881944444445</v>
      </c>
      <c r="F10009">
        <v>43</v>
      </c>
      <c r="G10009">
        <v>0</v>
      </c>
      <c r="H10009">
        <v>43</v>
      </c>
      <c r="I10009">
        <v>0</v>
      </c>
      <c r="J10009">
        <v>0</v>
      </c>
      <c r="K10009">
        <v>0</v>
      </c>
      <c r="L10009">
        <v>5</v>
      </c>
      <c r="M10009">
        <v>2</v>
      </c>
      <c r="N10009">
        <v>240</v>
      </c>
      <c r="O10009">
        <v>1</v>
      </c>
      <c r="P10009" t="s">
        <v>86</v>
      </c>
      <c r="R10009">
        <v>25</v>
      </c>
    </row>
    <row r="10010" spans="1:18" x14ac:dyDescent="0.25">
      <c r="A10010">
        <v>909853</v>
      </c>
      <c r="B10010" t="s">
        <v>95</v>
      </c>
      <c r="C10010">
        <v>10003</v>
      </c>
      <c r="D10010" s="14">
        <v>46063.881944444445</v>
      </c>
      <c r="E10010" s="14">
        <v>46063.881990740738</v>
      </c>
      <c r="F10010">
        <v>42.9</v>
      </c>
      <c r="G10010">
        <v>0</v>
      </c>
      <c r="H10010">
        <v>42.9</v>
      </c>
      <c r="I10010">
        <v>0</v>
      </c>
      <c r="J10010">
        <v>0</v>
      </c>
      <c r="K10010">
        <v>0</v>
      </c>
      <c r="L10010">
        <v>5</v>
      </c>
      <c r="M10010">
        <v>2</v>
      </c>
      <c r="N10010">
        <v>240</v>
      </c>
      <c r="O10010">
        <v>1</v>
      </c>
      <c r="P10010" t="s">
        <v>86</v>
      </c>
      <c r="R10010">
        <v>25</v>
      </c>
    </row>
    <row r="10011" spans="1:18" x14ac:dyDescent="0.25">
      <c r="A10011">
        <v>909854</v>
      </c>
      <c r="B10011" t="s">
        <v>95</v>
      </c>
      <c r="C10011">
        <v>10004</v>
      </c>
      <c r="D10011" s="14">
        <v>46063.881990740738</v>
      </c>
      <c r="E10011" s="14">
        <v>46063.882037037038</v>
      </c>
      <c r="F10011">
        <v>43</v>
      </c>
      <c r="G10011">
        <v>0</v>
      </c>
      <c r="H10011">
        <v>43</v>
      </c>
      <c r="I10011">
        <v>0</v>
      </c>
      <c r="J10011">
        <v>0</v>
      </c>
      <c r="K10011">
        <v>0</v>
      </c>
      <c r="L10011">
        <v>5</v>
      </c>
      <c r="M10011">
        <v>2</v>
      </c>
      <c r="N10011">
        <v>240</v>
      </c>
      <c r="O10011">
        <v>1</v>
      </c>
      <c r="P10011" t="s">
        <v>86</v>
      </c>
      <c r="R10011">
        <v>25</v>
      </c>
    </row>
    <row r="10012" spans="1:18" x14ac:dyDescent="0.25">
      <c r="A10012">
        <v>909855</v>
      </c>
      <c r="B10012" t="s">
        <v>95</v>
      </c>
      <c r="C10012">
        <v>10005</v>
      </c>
      <c r="D10012" s="14">
        <v>46063.882037037038</v>
      </c>
      <c r="E10012" s="14">
        <v>46063.88208333333</v>
      </c>
      <c r="F10012">
        <v>43</v>
      </c>
      <c r="G10012">
        <v>0</v>
      </c>
      <c r="H10012">
        <v>43</v>
      </c>
      <c r="I10012">
        <v>0</v>
      </c>
      <c r="J10012">
        <v>0</v>
      </c>
      <c r="K10012">
        <v>0</v>
      </c>
      <c r="L10012">
        <v>5</v>
      </c>
      <c r="M10012">
        <v>2</v>
      </c>
      <c r="N10012">
        <v>240</v>
      </c>
      <c r="O10012">
        <v>1</v>
      </c>
      <c r="P10012" t="s">
        <v>86</v>
      </c>
      <c r="R10012">
        <v>25</v>
      </c>
    </row>
    <row r="10013" spans="1:18" x14ac:dyDescent="0.25">
      <c r="A10013">
        <v>909856</v>
      </c>
      <c r="B10013" t="s">
        <v>95</v>
      </c>
      <c r="C10013">
        <v>10006</v>
      </c>
      <c r="D10013" s="14">
        <v>46063.88208333333</v>
      </c>
      <c r="E10013" s="14">
        <v>46063.88212962963</v>
      </c>
      <c r="F10013">
        <v>43.1</v>
      </c>
      <c r="G10013">
        <v>0</v>
      </c>
      <c r="H10013">
        <v>43.1</v>
      </c>
      <c r="I10013">
        <v>0</v>
      </c>
      <c r="J10013">
        <v>0</v>
      </c>
      <c r="K10013">
        <v>0</v>
      </c>
      <c r="L10013">
        <v>5</v>
      </c>
      <c r="M10013">
        <v>2</v>
      </c>
      <c r="N10013">
        <v>240</v>
      </c>
      <c r="O10013">
        <v>1</v>
      </c>
      <c r="P10013" t="s">
        <v>86</v>
      </c>
      <c r="R10013">
        <v>25</v>
      </c>
    </row>
    <row r="10014" spans="1:18" x14ac:dyDescent="0.25">
      <c r="A10014">
        <v>909857</v>
      </c>
      <c r="B10014" t="s">
        <v>95</v>
      </c>
      <c r="C10014">
        <v>10007</v>
      </c>
      <c r="D10014" s="14">
        <v>46063.88212962963</v>
      </c>
      <c r="E10014" s="14">
        <v>46063.882175925923</v>
      </c>
      <c r="F10014">
        <v>43.1</v>
      </c>
      <c r="G10014">
        <v>0</v>
      </c>
      <c r="H10014">
        <v>43.1</v>
      </c>
      <c r="I10014">
        <v>0</v>
      </c>
      <c r="J10014">
        <v>0</v>
      </c>
      <c r="K10014">
        <v>0</v>
      </c>
      <c r="L10014">
        <v>5</v>
      </c>
      <c r="M10014">
        <v>2</v>
      </c>
      <c r="N10014">
        <v>240</v>
      </c>
      <c r="O10014">
        <v>1</v>
      </c>
      <c r="P10014" t="s">
        <v>86</v>
      </c>
      <c r="R10014">
        <v>25</v>
      </c>
    </row>
    <row r="10015" spans="1:18" x14ac:dyDescent="0.25">
      <c r="A10015">
        <v>909858</v>
      </c>
      <c r="B10015" t="s">
        <v>95</v>
      </c>
      <c r="C10015">
        <v>10008</v>
      </c>
      <c r="D10015" s="14">
        <v>46063.882175925923</v>
      </c>
      <c r="E10015" s="14">
        <v>46063.882222222222</v>
      </c>
      <c r="F10015">
        <v>43.1</v>
      </c>
      <c r="G10015">
        <v>0</v>
      </c>
      <c r="H10015">
        <v>43.1</v>
      </c>
      <c r="I10015">
        <v>0</v>
      </c>
      <c r="J10015">
        <v>0</v>
      </c>
      <c r="K10015">
        <v>0</v>
      </c>
      <c r="L10015">
        <v>5</v>
      </c>
      <c r="M10015">
        <v>2</v>
      </c>
      <c r="N10015">
        <v>240</v>
      </c>
      <c r="O10015">
        <v>1</v>
      </c>
      <c r="P10015" t="s">
        <v>86</v>
      </c>
      <c r="R10015">
        <v>25</v>
      </c>
    </row>
    <row r="10016" spans="1:18" x14ac:dyDescent="0.25">
      <c r="A10016">
        <v>909859</v>
      </c>
      <c r="B10016" t="s">
        <v>95</v>
      </c>
      <c r="C10016">
        <v>10009</v>
      </c>
      <c r="D10016" s="14">
        <v>46063.882222222222</v>
      </c>
      <c r="E10016" s="14">
        <v>46063.882268518515</v>
      </c>
      <c r="F10016">
        <v>43.1</v>
      </c>
      <c r="G10016">
        <v>0</v>
      </c>
      <c r="H10016">
        <v>43.1</v>
      </c>
      <c r="I10016">
        <v>0</v>
      </c>
      <c r="J10016">
        <v>0</v>
      </c>
      <c r="K10016">
        <v>0</v>
      </c>
      <c r="L10016">
        <v>5</v>
      </c>
      <c r="M10016">
        <v>2</v>
      </c>
      <c r="N10016">
        <v>240</v>
      </c>
      <c r="O10016">
        <v>1</v>
      </c>
      <c r="P10016" t="s">
        <v>86</v>
      </c>
      <c r="R10016">
        <v>25</v>
      </c>
    </row>
    <row r="10017" spans="1:18" x14ac:dyDescent="0.25">
      <c r="A10017">
        <v>909860</v>
      </c>
      <c r="B10017" t="s">
        <v>95</v>
      </c>
      <c r="C10017">
        <v>10010</v>
      </c>
      <c r="D10017" s="14">
        <v>46063.882268518515</v>
      </c>
      <c r="E10017" s="14">
        <v>46063.882314814815</v>
      </c>
      <c r="F10017">
        <v>43.1</v>
      </c>
      <c r="G10017">
        <v>0</v>
      </c>
      <c r="H10017">
        <v>43.1</v>
      </c>
      <c r="I10017">
        <v>0</v>
      </c>
      <c r="J10017">
        <v>0</v>
      </c>
      <c r="K10017">
        <v>0</v>
      </c>
      <c r="L10017">
        <v>5</v>
      </c>
      <c r="M10017">
        <v>2</v>
      </c>
      <c r="N10017">
        <v>240</v>
      </c>
      <c r="O10017">
        <v>1</v>
      </c>
      <c r="P10017" t="s">
        <v>86</v>
      </c>
      <c r="R10017">
        <v>25</v>
      </c>
    </row>
    <row r="10018" spans="1:18" x14ac:dyDescent="0.25">
      <c r="A10018">
        <v>909861</v>
      </c>
      <c r="B10018" t="s">
        <v>95</v>
      </c>
      <c r="C10018">
        <v>10011</v>
      </c>
      <c r="D10018" s="14">
        <v>46063.882314814815</v>
      </c>
      <c r="E10018" s="14">
        <v>46063.882361111115</v>
      </c>
      <c r="F10018">
        <v>43.2</v>
      </c>
      <c r="G10018">
        <v>0</v>
      </c>
      <c r="H10018">
        <v>43.2</v>
      </c>
      <c r="I10018">
        <v>0</v>
      </c>
      <c r="J10018">
        <v>0</v>
      </c>
      <c r="K10018">
        <v>0</v>
      </c>
      <c r="L10018">
        <v>5</v>
      </c>
      <c r="M10018">
        <v>2</v>
      </c>
      <c r="N10018">
        <v>240</v>
      </c>
      <c r="O10018">
        <v>1</v>
      </c>
      <c r="P10018" t="s">
        <v>86</v>
      </c>
      <c r="R10018">
        <v>25</v>
      </c>
    </row>
    <row r="10019" spans="1:18" x14ac:dyDescent="0.25">
      <c r="A10019">
        <v>909862</v>
      </c>
      <c r="B10019" t="s">
        <v>95</v>
      </c>
      <c r="C10019">
        <v>10012</v>
      </c>
      <c r="D10019" s="14">
        <v>46063.882361111115</v>
      </c>
      <c r="E10019" s="14">
        <v>46063.882407407407</v>
      </c>
      <c r="F10019">
        <v>43.2</v>
      </c>
      <c r="G10019">
        <v>0</v>
      </c>
      <c r="H10019">
        <v>43.2</v>
      </c>
      <c r="I10019">
        <v>0</v>
      </c>
      <c r="J10019">
        <v>0</v>
      </c>
      <c r="K10019">
        <v>0</v>
      </c>
      <c r="L10019">
        <v>5</v>
      </c>
      <c r="M10019">
        <v>2</v>
      </c>
      <c r="N10019">
        <v>240</v>
      </c>
      <c r="O10019">
        <v>1</v>
      </c>
      <c r="P10019" t="s">
        <v>86</v>
      </c>
      <c r="R10019">
        <v>25</v>
      </c>
    </row>
    <row r="10020" spans="1:18" x14ac:dyDescent="0.25">
      <c r="A10020">
        <v>909863</v>
      </c>
      <c r="B10020" t="s">
        <v>95</v>
      </c>
      <c r="C10020">
        <v>10013</v>
      </c>
      <c r="D10020" s="14">
        <v>46063.882407407407</v>
      </c>
      <c r="E10020" s="14">
        <v>46063.882453703707</v>
      </c>
      <c r="F10020">
        <v>43.2</v>
      </c>
      <c r="G10020">
        <v>0</v>
      </c>
      <c r="H10020">
        <v>43.2</v>
      </c>
      <c r="I10020">
        <v>0</v>
      </c>
      <c r="J10020">
        <v>0</v>
      </c>
      <c r="K10020">
        <v>0</v>
      </c>
      <c r="L10020">
        <v>5</v>
      </c>
      <c r="M10020">
        <v>2</v>
      </c>
      <c r="N10020">
        <v>240</v>
      </c>
      <c r="O10020">
        <v>1</v>
      </c>
      <c r="P10020" t="s">
        <v>86</v>
      </c>
      <c r="R10020">
        <v>25</v>
      </c>
    </row>
    <row r="10021" spans="1:18" x14ac:dyDescent="0.25">
      <c r="A10021">
        <v>909864</v>
      </c>
      <c r="B10021" t="s">
        <v>95</v>
      </c>
      <c r="C10021">
        <v>10014</v>
      </c>
      <c r="D10021" s="14">
        <v>46063.882453703707</v>
      </c>
      <c r="E10021" s="14">
        <v>46063.8825</v>
      </c>
      <c r="F10021">
        <v>43.3</v>
      </c>
      <c r="G10021">
        <v>0</v>
      </c>
      <c r="H10021">
        <v>43.3</v>
      </c>
      <c r="I10021">
        <v>0</v>
      </c>
      <c r="J10021">
        <v>0</v>
      </c>
      <c r="K10021">
        <v>0</v>
      </c>
      <c r="L10021">
        <v>5</v>
      </c>
      <c r="M10021">
        <v>2</v>
      </c>
      <c r="N10021">
        <v>240</v>
      </c>
      <c r="O10021">
        <v>1</v>
      </c>
      <c r="P10021" t="s">
        <v>86</v>
      </c>
      <c r="R10021">
        <v>25</v>
      </c>
    </row>
    <row r="10022" spans="1:18" x14ac:dyDescent="0.25">
      <c r="A10022">
        <v>909865</v>
      </c>
      <c r="B10022" t="s">
        <v>95</v>
      </c>
      <c r="C10022">
        <v>10015</v>
      </c>
      <c r="D10022" s="14">
        <v>46063.8825</v>
      </c>
      <c r="E10022" s="14">
        <v>46063.8825462963</v>
      </c>
      <c r="F10022">
        <v>43.3</v>
      </c>
      <c r="G10022">
        <v>0</v>
      </c>
      <c r="H10022">
        <v>43.3</v>
      </c>
      <c r="I10022">
        <v>0</v>
      </c>
      <c r="J10022">
        <v>0</v>
      </c>
      <c r="K10022">
        <v>0</v>
      </c>
      <c r="L10022">
        <v>5</v>
      </c>
      <c r="M10022">
        <v>2</v>
      </c>
      <c r="N10022">
        <v>240</v>
      </c>
      <c r="O10022">
        <v>1</v>
      </c>
      <c r="P10022" t="s">
        <v>86</v>
      </c>
      <c r="R10022">
        <v>25</v>
      </c>
    </row>
    <row r="10023" spans="1:18" x14ac:dyDescent="0.25">
      <c r="A10023">
        <v>909866</v>
      </c>
      <c r="B10023" t="s">
        <v>95</v>
      </c>
      <c r="C10023">
        <v>10016</v>
      </c>
      <c r="D10023" s="14">
        <v>46063.8825462963</v>
      </c>
      <c r="E10023" s="14">
        <v>46063.882592592592</v>
      </c>
      <c r="F10023">
        <v>43.3</v>
      </c>
      <c r="G10023">
        <v>0</v>
      </c>
      <c r="H10023">
        <v>43.3</v>
      </c>
      <c r="I10023">
        <v>0</v>
      </c>
      <c r="J10023">
        <v>0</v>
      </c>
      <c r="K10023">
        <v>0</v>
      </c>
      <c r="L10023">
        <v>5</v>
      </c>
      <c r="M10023">
        <v>2</v>
      </c>
      <c r="N10023">
        <v>240</v>
      </c>
      <c r="O10023">
        <v>1</v>
      </c>
      <c r="P10023" t="s">
        <v>86</v>
      </c>
      <c r="R10023">
        <v>25</v>
      </c>
    </row>
    <row r="10024" spans="1:18" x14ac:dyDescent="0.25">
      <c r="A10024">
        <v>909867</v>
      </c>
      <c r="B10024" t="s">
        <v>95</v>
      </c>
      <c r="C10024">
        <v>10017</v>
      </c>
      <c r="D10024" s="14">
        <v>46063.882592592592</v>
      </c>
      <c r="E10024" s="14">
        <v>46063.882638888892</v>
      </c>
      <c r="F10024">
        <v>43.3</v>
      </c>
      <c r="G10024">
        <v>0</v>
      </c>
      <c r="H10024">
        <v>43.3</v>
      </c>
      <c r="I10024">
        <v>0</v>
      </c>
      <c r="J10024">
        <v>0</v>
      </c>
      <c r="K10024">
        <v>0</v>
      </c>
      <c r="L10024">
        <v>5</v>
      </c>
      <c r="M10024">
        <v>2</v>
      </c>
      <c r="N10024">
        <v>240</v>
      </c>
      <c r="O10024">
        <v>1</v>
      </c>
      <c r="P10024" t="s">
        <v>86</v>
      </c>
      <c r="R10024">
        <v>25</v>
      </c>
    </row>
    <row r="10025" spans="1:18" x14ac:dyDescent="0.25">
      <c r="A10025">
        <v>909868</v>
      </c>
      <c r="B10025" t="s">
        <v>95</v>
      </c>
      <c r="C10025">
        <v>10018</v>
      </c>
      <c r="D10025" s="14">
        <v>46063.882638888892</v>
      </c>
      <c r="E10025" s="14">
        <v>46063.882685185185</v>
      </c>
      <c r="F10025">
        <v>43.3</v>
      </c>
      <c r="G10025">
        <v>0</v>
      </c>
      <c r="H10025">
        <v>43.3</v>
      </c>
      <c r="I10025">
        <v>0</v>
      </c>
      <c r="J10025">
        <v>0</v>
      </c>
      <c r="K10025">
        <v>0</v>
      </c>
      <c r="L10025">
        <v>5</v>
      </c>
      <c r="M10025">
        <v>2</v>
      </c>
      <c r="N10025">
        <v>240</v>
      </c>
      <c r="O10025">
        <v>1</v>
      </c>
      <c r="P10025" t="s">
        <v>86</v>
      </c>
      <c r="R10025">
        <v>25</v>
      </c>
    </row>
    <row r="10026" spans="1:18" x14ac:dyDescent="0.25">
      <c r="A10026">
        <v>909869</v>
      </c>
      <c r="B10026" t="s">
        <v>95</v>
      </c>
      <c r="C10026">
        <v>10019</v>
      </c>
      <c r="D10026" s="14">
        <v>46063.882685185185</v>
      </c>
      <c r="E10026" s="14">
        <v>46063.882731481484</v>
      </c>
      <c r="F10026">
        <v>43.3</v>
      </c>
      <c r="G10026">
        <v>0</v>
      </c>
      <c r="H10026">
        <v>43.3</v>
      </c>
      <c r="I10026">
        <v>0</v>
      </c>
      <c r="J10026">
        <v>0</v>
      </c>
      <c r="K10026">
        <v>0</v>
      </c>
      <c r="L10026">
        <v>5</v>
      </c>
      <c r="M10026">
        <v>2</v>
      </c>
      <c r="N10026">
        <v>240</v>
      </c>
      <c r="O10026">
        <v>1</v>
      </c>
      <c r="P10026" t="s">
        <v>86</v>
      </c>
      <c r="R10026">
        <v>25</v>
      </c>
    </row>
    <row r="10027" spans="1:18" x14ac:dyDescent="0.25">
      <c r="A10027">
        <v>909870</v>
      </c>
      <c r="B10027" t="s">
        <v>95</v>
      </c>
      <c r="C10027">
        <v>10020</v>
      </c>
      <c r="D10027" s="14">
        <v>46063.882731481484</v>
      </c>
      <c r="E10027" s="14">
        <v>46063.882777777777</v>
      </c>
      <c r="F10027">
        <v>43.3</v>
      </c>
      <c r="G10027">
        <v>0</v>
      </c>
      <c r="H10027">
        <v>43.3</v>
      </c>
      <c r="I10027">
        <v>0</v>
      </c>
      <c r="J10027">
        <v>0</v>
      </c>
      <c r="K10027">
        <v>0</v>
      </c>
      <c r="L10027">
        <v>5</v>
      </c>
      <c r="M10027">
        <v>2</v>
      </c>
      <c r="N10027">
        <v>240</v>
      </c>
      <c r="O10027">
        <v>1</v>
      </c>
      <c r="P10027" t="s">
        <v>86</v>
      </c>
      <c r="R10027">
        <v>25</v>
      </c>
    </row>
    <row r="10028" spans="1:18" x14ac:dyDescent="0.25">
      <c r="A10028">
        <v>909871</v>
      </c>
      <c r="B10028" t="s">
        <v>95</v>
      </c>
      <c r="C10028">
        <v>10021</v>
      </c>
      <c r="D10028" s="14">
        <v>46063.882777777777</v>
      </c>
      <c r="E10028" s="14">
        <v>46063.882824074077</v>
      </c>
      <c r="F10028">
        <v>43.3</v>
      </c>
      <c r="G10028">
        <v>0</v>
      </c>
      <c r="H10028">
        <v>43.3</v>
      </c>
      <c r="I10028">
        <v>0</v>
      </c>
      <c r="J10028">
        <v>0</v>
      </c>
      <c r="K10028">
        <v>0</v>
      </c>
      <c r="L10028">
        <v>5</v>
      </c>
      <c r="M10028">
        <v>2</v>
      </c>
      <c r="N10028">
        <v>240</v>
      </c>
      <c r="O10028">
        <v>1</v>
      </c>
      <c r="P10028" t="s">
        <v>86</v>
      </c>
      <c r="R10028">
        <v>25</v>
      </c>
    </row>
    <row r="10029" spans="1:18" x14ac:dyDescent="0.25">
      <c r="A10029">
        <v>909872</v>
      </c>
      <c r="B10029" t="s">
        <v>95</v>
      </c>
      <c r="C10029">
        <v>10022</v>
      </c>
      <c r="D10029" s="14">
        <v>46063.882824074077</v>
      </c>
      <c r="E10029" s="14">
        <v>46063.882870370369</v>
      </c>
      <c r="F10029">
        <v>43.3</v>
      </c>
      <c r="G10029">
        <v>0</v>
      </c>
      <c r="H10029">
        <v>43.3</v>
      </c>
      <c r="I10029">
        <v>0</v>
      </c>
      <c r="J10029">
        <v>0</v>
      </c>
      <c r="K10029">
        <v>0</v>
      </c>
      <c r="L10029">
        <v>5</v>
      </c>
      <c r="M10029">
        <v>2</v>
      </c>
      <c r="N10029">
        <v>240</v>
      </c>
      <c r="O10029">
        <v>1</v>
      </c>
      <c r="P10029" t="s">
        <v>86</v>
      </c>
      <c r="R10029">
        <v>25</v>
      </c>
    </row>
    <row r="10030" spans="1:18" x14ac:dyDescent="0.25">
      <c r="A10030">
        <v>909873</v>
      </c>
      <c r="B10030" t="s">
        <v>95</v>
      </c>
      <c r="C10030">
        <v>10023</v>
      </c>
      <c r="D10030" s="14">
        <v>46063.882870370369</v>
      </c>
      <c r="E10030" s="14">
        <v>46063.882916666669</v>
      </c>
      <c r="F10030">
        <v>43.4</v>
      </c>
      <c r="G10030">
        <v>0</v>
      </c>
      <c r="H10030">
        <v>43.4</v>
      </c>
      <c r="I10030">
        <v>0</v>
      </c>
      <c r="J10030">
        <v>0</v>
      </c>
      <c r="K10030">
        <v>0</v>
      </c>
      <c r="L10030">
        <v>5</v>
      </c>
      <c r="M10030">
        <v>2</v>
      </c>
      <c r="N10030">
        <v>240</v>
      </c>
      <c r="O10030">
        <v>1</v>
      </c>
      <c r="P10030" t="s">
        <v>86</v>
      </c>
      <c r="R10030">
        <v>25</v>
      </c>
    </row>
    <row r="10031" spans="1:18" x14ac:dyDescent="0.25">
      <c r="A10031">
        <v>909874</v>
      </c>
      <c r="B10031" t="s">
        <v>95</v>
      </c>
      <c r="C10031">
        <v>10024</v>
      </c>
      <c r="D10031" s="14">
        <v>46063.882916666669</v>
      </c>
      <c r="E10031" s="14">
        <v>46063.882962962962</v>
      </c>
      <c r="F10031">
        <v>43.4</v>
      </c>
      <c r="G10031">
        <v>0</v>
      </c>
      <c r="H10031">
        <v>43.4</v>
      </c>
      <c r="I10031">
        <v>0</v>
      </c>
      <c r="J10031">
        <v>0</v>
      </c>
      <c r="K10031">
        <v>0</v>
      </c>
      <c r="L10031">
        <v>5</v>
      </c>
      <c r="M10031">
        <v>2</v>
      </c>
      <c r="N10031">
        <v>240</v>
      </c>
      <c r="O10031">
        <v>1</v>
      </c>
      <c r="P10031" t="s">
        <v>86</v>
      </c>
      <c r="R10031">
        <v>25</v>
      </c>
    </row>
    <row r="10032" spans="1:18" x14ac:dyDescent="0.25">
      <c r="A10032">
        <v>909875</v>
      </c>
      <c r="B10032" t="s">
        <v>95</v>
      </c>
      <c r="C10032">
        <v>10025</v>
      </c>
      <c r="D10032" s="14">
        <v>46063.882962962962</v>
      </c>
      <c r="E10032" s="14">
        <v>46063.883009259262</v>
      </c>
      <c r="F10032">
        <v>43.4</v>
      </c>
      <c r="G10032">
        <v>0</v>
      </c>
      <c r="H10032">
        <v>43.4</v>
      </c>
      <c r="I10032">
        <v>0</v>
      </c>
      <c r="J10032">
        <v>0</v>
      </c>
      <c r="K10032">
        <v>0</v>
      </c>
      <c r="L10032">
        <v>5</v>
      </c>
      <c r="M10032">
        <v>2</v>
      </c>
      <c r="N10032">
        <v>240</v>
      </c>
      <c r="O10032">
        <v>1</v>
      </c>
      <c r="P10032" t="s">
        <v>86</v>
      </c>
      <c r="R10032">
        <v>25</v>
      </c>
    </row>
    <row r="10033" spans="1:18" x14ac:dyDescent="0.25">
      <c r="A10033">
        <v>909876</v>
      </c>
      <c r="B10033" t="s">
        <v>95</v>
      </c>
      <c r="C10033">
        <v>10026</v>
      </c>
      <c r="D10033" s="14">
        <v>46063.883009259262</v>
      </c>
      <c r="E10033" s="14">
        <v>46063.883055555554</v>
      </c>
      <c r="F10033">
        <v>43.3</v>
      </c>
      <c r="G10033">
        <v>0</v>
      </c>
      <c r="H10033">
        <v>43.3</v>
      </c>
      <c r="I10033">
        <v>0</v>
      </c>
      <c r="J10033">
        <v>0</v>
      </c>
      <c r="K10033">
        <v>0</v>
      </c>
      <c r="L10033">
        <v>5</v>
      </c>
      <c r="M10033">
        <v>2</v>
      </c>
      <c r="N10033">
        <v>240</v>
      </c>
      <c r="O10033">
        <v>1</v>
      </c>
      <c r="P10033" t="s">
        <v>86</v>
      </c>
      <c r="R10033">
        <v>25</v>
      </c>
    </row>
    <row r="10034" spans="1:18" x14ac:dyDescent="0.25">
      <c r="A10034">
        <v>909877</v>
      </c>
      <c r="B10034" t="s">
        <v>95</v>
      </c>
      <c r="C10034">
        <v>10027</v>
      </c>
      <c r="D10034" s="14">
        <v>46063.883055555554</v>
      </c>
      <c r="E10034" s="14">
        <v>46063.883101851854</v>
      </c>
      <c r="F10034">
        <v>43.3</v>
      </c>
      <c r="G10034">
        <v>0</v>
      </c>
      <c r="H10034">
        <v>43.3</v>
      </c>
      <c r="I10034">
        <v>0</v>
      </c>
      <c r="J10034">
        <v>0</v>
      </c>
      <c r="K10034">
        <v>0</v>
      </c>
      <c r="L10034">
        <v>5</v>
      </c>
      <c r="M10034">
        <v>2</v>
      </c>
      <c r="N10034">
        <v>240</v>
      </c>
      <c r="O10034">
        <v>1</v>
      </c>
      <c r="P10034" t="s">
        <v>86</v>
      </c>
      <c r="R10034">
        <v>25</v>
      </c>
    </row>
    <row r="10035" spans="1:18" x14ac:dyDescent="0.25">
      <c r="A10035">
        <v>909878</v>
      </c>
      <c r="B10035" t="s">
        <v>95</v>
      </c>
      <c r="C10035">
        <v>10028</v>
      </c>
      <c r="D10035" s="14">
        <v>46063.883101851854</v>
      </c>
      <c r="E10035" s="14">
        <v>46063.883148148147</v>
      </c>
      <c r="F10035">
        <v>43.3</v>
      </c>
      <c r="G10035">
        <v>0</v>
      </c>
      <c r="H10035">
        <v>43.3</v>
      </c>
      <c r="I10035">
        <v>0</v>
      </c>
      <c r="J10035">
        <v>0</v>
      </c>
      <c r="K10035">
        <v>0</v>
      </c>
      <c r="L10035">
        <v>5</v>
      </c>
      <c r="M10035">
        <v>2</v>
      </c>
      <c r="N10035">
        <v>240</v>
      </c>
      <c r="O10035">
        <v>1</v>
      </c>
      <c r="P10035" t="s">
        <v>86</v>
      </c>
      <c r="R10035">
        <v>25</v>
      </c>
    </row>
    <row r="10036" spans="1:18" x14ac:dyDescent="0.25">
      <c r="A10036">
        <v>909879</v>
      </c>
      <c r="B10036" t="s">
        <v>95</v>
      </c>
      <c r="C10036">
        <v>10029</v>
      </c>
      <c r="D10036" s="14">
        <v>46063.883148148147</v>
      </c>
      <c r="E10036" s="14">
        <v>46063.883194444446</v>
      </c>
      <c r="F10036">
        <v>43.2</v>
      </c>
      <c r="G10036">
        <v>0</v>
      </c>
      <c r="H10036">
        <v>43.2</v>
      </c>
      <c r="I10036">
        <v>0</v>
      </c>
      <c r="J10036">
        <v>0</v>
      </c>
      <c r="K10036">
        <v>0</v>
      </c>
      <c r="L10036">
        <v>5</v>
      </c>
      <c r="M10036">
        <v>2</v>
      </c>
      <c r="N10036">
        <v>240</v>
      </c>
      <c r="O10036">
        <v>1</v>
      </c>
      <c r="P10036" t="s">
        <v>86</v>
      </c>
      <c r="R10036">
        <v>25</v>
      </c>
    </row>
    <row r="10037" spans="1:18" x14ac:dyDescent="0.25">
      <c r="A10037">
        <v>909880</v>
      </c>
      <c r="B10037" t="s">
        <v>95</v>
      </c>
      <c r="C10037">
        <v>10030</v>
      </c>
      <c r="D10037" s="14">
        <v>46063.883194444446</v>
      </c>
      <c r="E10037" s="14">
        <v>46063.883240740739</v>
      </c>
      <c r="F10037">
        <v>43.1</v>
      </c>
      <c r="G10037">
        <v>0</v>
      </c>
      <c r="H10037">
        <v>43.1</v>
      </c>
      <c r="I10037">
        <v>0</v>
      </c>
      <c r="J10037">
        <v>0</v>
      </c>
      <c r="K10037">
        <v>0</v>
      </c>
      <c r="L10037">
        <v>5</v>
      </c>
      <c r="M10037">
        <v>2</v>
      </c>
      <c r="N10037">
        <v>240</v>
      </c>
      <c r="O10037">
        <v>1</v>
      </c>
      <c r="P10037" t="s">
        <v>86</v>
      </c>
      <c r="R10037">
        <v>25</v>
      </c>
    </row>
    <row r="10038" spans="1:18" x14ac:dyDescent="0.25">
      <c r="A10038">
        <v>909881</v>
      </c>
      <c r="B10038" t="s">
        <v>95</v>
      </c>
      <c r="C10038">
        <v>10031</v>
      </c>
      <c r="D10038" s="14">
        <v>46063.883240740739</v>
      </c>
      <c r="E10038" s="14">
        <v>46063.883287037039</v>
      </c>
      <c r="F10038">
        <v>43.1</v>
      </c>
      <c r="G10038">
        <v>0</v>
      </c>
      <c r="H10038">
        <v>43.1</v>
      </c>
      <c r="I10038">
        <v>0</v>
      </c>
      <c r="J10038">
        <v>0</v>
      </c>
      <c r="K10038">
        <v>0</v>
      </c>
      <c r="L10038">
        <v>5</v>
      </c>
      <c r="M10038">
        <v>2</v>
      </c>
      <c r="N10038">
        <v>240</v>
      </c>
      <c r="O10038">
        <v>1</v>
      </c>
      <c r="P10038" t="s">
        <v>86</v>
      </c>
      <c r="R10038">
        <v>25</v>
      </c>
    </row>
    <row r="10039" spans="1:18" x14ac:dyDescent="0.25">
      <c r="A10039">
        <v>909882</v>
      </c>
      <c r="B10039" t="s">
        <v>95</v>
      </c>
      <c r="C10039">
        <v>10032</v>
      </c>
      <c r="D10039" s="14">
        <v>46063.883287037039</v>
      </c>
      <c r="E10039" s="14">
        <v>46063.883333333331</v>
      </c>
      <c r="F10039">
        <v>43</v>
      </c>
      <c r="G10039">
        <v>0</v>
      </c>
      <c r="H10039">
        <v>43</v>
      </c>
      <c r="I10039">
        <v>0</v>
      </c>
      <c r="J10039">
        <v>0</v>
      </c>
      <c r="K10039">
        <v>0</v>
      </c>
      <c r="L10039">
        <v>5</v>
      </c>
      <c r="M10039">
        <v>2</v>
      </c>
      <c r="N10039">
        <v>240</v>
      </c>
      <c r="O10039">
        <v>1</v>
      </c>
      <c r="P10039" t="s">
        <v>86</v>
      </c>
      <c r="R10039">
        <v>25</v>
      </c>
    </row>
    <row r="10040" spans="1:18" x14ac:dyDescent="0.25">
      <c r="A10040">
        <v>909883</v>
      </c>
      <c r="B10040" t="s">
        <v>95</v>
      </c>
      <c r="C10040">
        <v>10033</v>
      </c>
      <c r="D10040" s="14">
        <v>46063.883333333331</v>
      </c>
      <c r="E10040" s="14">
        <v>46063.883379629631</v>
      </c>
      <c r="F10040">
        <v>43</v>
      </c>
      <c r="G10040">
        <v>0</v>
      </c>
      <c r="H10040">
        <v>43</v>
      </c>
      <c r="I10040">
        <v>0</v>
      </c>
      <c r="J10040">
        <v>0</v>
      </c>
      <c r="K10040">
        <v>0</v>
      </c>
      <c r="L10040">
        <v>5</v>
      </c>
      <c r="M10040">
        <v>2</v>
      </c>
      <c r="N10040">
        <v>240</v>
      </c>
      <c r="O10040">
        <v>1</v>
      </c>
      <c r="P10040" t="s">
        <v>86</v>
      </c>
      <c r="R10040">
        <v>25</v>
      </c>
    </row>
    <row r="10041" spans="1:18" x14ac:dyDescent="0.25">
      <c r="A10041">
        <v>909884</v>
      </c>
      <c r="B10041" t="s">
        <v>95</v>
      </c>
      <c r="C10041">
        <v>10034</v>
      </c>
      <c r="D10041" s="14">
        <v>46063.883379629631</v>
      </c>
      <c r="E10041" s="14">
        <v>46063.883425925924</v>
      </c>
      <c r="F10041">
        <v>43</v>
      </c>
      <c r="G10041">
        <v>0</v>
      </c>
      <c r="H10041">
        <v>43</v>
      </c>
      <c r="I10041">
        <v>0</v>
      </c>
      <c r="J10041">
        <v>0</v>
      </c>
      <c r="K10041">
        <v>0</v>
      </c>
      <c r="L10041">
        <v>5</v>
      </c>
      <c r="M10041">
        <v>2</v>
      </c>
      <c r="N10041">
        <v>240</v>
      </c>
      <c r="O10041">
        <v>1</v>
      </c>
      <c r="P10041" t="s">
        <v>86</v>
      </c>
      <c r="R10041">
        <v>25</v>
      </c>
    </row>
    <row r="10042" spans="1:18" x14ac:dyDescent="0.25">
      <c r="A10042">
        <v>909885</v>
      </c>
      <c r="B10042" t="s">
        <v>95</v>
      </c>
      <c r="C10042">
        <v>10035</v>
      </c>
      <c r="D10042" s="14">
        <v>46063.883425925924</v>
      </c>
      <c r="E10042" s="14">
        <v>46063.883472222224</v>
      </c>
      <c r="F10042">
        <v>42.9</v>
      </c>
      <c r="G10042">
        <v>0</v>
      </c>
      <c r="H10042">
        <v>42.9</v>
      </c>
      <c r="I10042">
        <v>0</v>
      </c>
      <c r="J10042">
        <v>0</v>
      </c>
      <c r="K10042">
        <v>0</v>
      </c>
      <c r="L10042">
        <v>5</v>
      </c>
      <c r="M10042">
        <v>2</v>
      </c>
      <c r="N10042">
        <v>240</v>
      </c>
      <c r="O10042">
        <v>1</v>
      </c>
      <c r="P10042" t="s">
        <v>86</v>
      </c>
      <c r="R10042">
        <v>25</v>
      </c>
    </row>
    <row r="10043" spans="1:18" x14ac:dyDescent="0.25">
      <c r="A10043">
        <v>909886</v>
      </c>
      <c r="B10043" t="s">
        <v>95</v>
      </c>
      <c r="C10043">
        <v>10036</v>
      </c>
      <c r="D10043" s="14">
        <v>46063.883472222224</v>
      </c>
      <c r="E10043" s="14">
        <v>46063.883518518516</v>
      </c>
      <c r="F10043">
        <v>43</v>
      </c>
      <c r="G10043">
        <v>0</v>
      </c>
      <c r="H10043">
        <v>43</v>
      </c>
      <c r="I10043">
        <v>0</v>
      </c>
      <c r="J10043">
        <v>0</v>
      </c>
      <c r="K10043">
        <v>0</v>
      </c>
      <c r="L10043">
        <v>5</v>
      </c>
      <c r="M10043">
        <v>2</v>
      </c>
      <c r="N10043">
        <v>240</v>
      </c>
      <c r="O10043">
        <v>1</v>
      </c>
      <c r="P10043" t="s">
        <v>86</v>
      </c>
      <c r="R10043">
        <v>25</v>
      </c>
    </row>
    <row r="10044" spans="1:18" x14ac:dyDescent="0.25">
      <c r="A10044">
        <v>909887</v>
      </c>
      <c r="B10044" t="s">
        <v>95</v>
      </c>
      <c r="C10044">
        <v>10037</v>
      </c>
      <c r="D10044" s="14">
        <v>46063.883518518516</v>
      </c>
      <c r="E10044" s="14">
        <v>46063.883564814816</v>
      </c>
      <c r="F10044">
        <v>43</v>
      </c>
      <c r="G10044">
        <v>0</v>
      </c>
      <c r="H10044">
        <v>43</v>
      </c>
      <c r="I10044">
        <v>0</v>
      </c>
      <c r="J10044">
        <v>0</v>
      </c>
      <c r="K10044">
        <v>0</v>
      </c>
      <c r="L10044">
        <v>5</v>
      </c>
      <c r="M10044">
        <v>2</v>
      </c>
      <c r="N10044">
        <v>240</v>
      </c>
      <c r="O10044">
        <v>1</v>
      </c>
      <c r="P10044" t="s">
        <v>86</v>
      </c>
      <c r="R10044">
        <v>25</v>
      </c>
    </row>
    <row r="10045" spans="1:18" x14ac:dyDescent="0.25">
      <c r="A10045">
        <v>909888</v>
      </c>
      <c r="B10045" t="s">
        <v>95</v>
      </c>
      <c r="C10045">
        <v>10038</v>
      </c>
      <c r="D10045" s="14">
        <v>46063.883564814816</v>
      </c>
      <c r="E10045" s="14">
        <v>46063.883611111109</v>
      </c>
      <c r="F10045">
        <v>43</v>
      </c>
      <c r="G10045">
        <v>0</v>
      </c>
      <c r="H10045">
        <v>43</v>
      </c>
      <c r="I10045">
        <v>0</v>
      </c>
      <c r="J10045">
        <v>0</v>
      </c>
      <c r="K10045">
        <v>0</v>
      </c>
      <c r="L10045">
        <v>5</v>
      </c>
      <c r="M10045">
        <v>2</v>
      </c>
      <c r="N10045">
        <v>240</v>
      </c>
      <c r="O10045">
        <v>1</v>
      </c>
      <c r="P10045" t="s">
        <v>86</v>
      </c>
      <c r="R10045">
        <v>25</v>
      </c>
    </row>
    <row r="10046" spans="1:18" x14ac:dyDescent="0.25">
      <c r="A10046">
        <v>909889</v>
      </c>
      <c r="B10046" t="s">
        <v>95</v>
      </c>
      <c r="C10046">
        <v>10039</v>
      </c>
      <c r="D10046" s="14">
        <v>46063.883611111109</v>
      </c>
      <c r="E10046" s="14">
        <v>46063.883657407408</v>
      </c>
      <c r="F10046">
        <v>43</v>
      </c>
      <c r="G10046">
        <v>0</v>
      </c>
      <c r="H10046">
        <v>43</v>
      </c>
      <c r="I10046">
        <v>0</v>
      </c>
      <c r="J10046">
        <v>0</v>
      </c>
      <c r="K10046">
        <v>0</v>
      </c>
      <c r="L10046">
        <v>5</v>
      </c>
      <c r="M10046">
        <v>2</v>
      </c>
      <c r="N10046">
        <v>240</v>
      </c>
      <c r="O10046">
        <v>1</v>
      </c>
      <c r="P10046" t="s">
        <v>86</v>
      </c>
      <c r="R10046">
        <v>25</v>
      </c>
    </row>
    <row r="10047" spans="1:18" x14ac:dyDescent="0.25">
      <c r="A10047">
        <v>909890</v>
      </c>
      <c r="B10047" t="s">
        <v>95</v>
      </c>
      <c r="C10047">
        <v>10040</v>
      </c>
      <c r="D10047" s="14">
        <v>46063.883657407408</v>
      </c>
      <c r="E10047" s="14">
        <v>46063.883703703701</v>
      </c>
      <c r="F10047">
        <v>42.9</v>
      </c>
      <c r="G10047">
        <v>0</v>
      </c>
      <c r="H10047">
        <v>42.9</v>
      </c>
      <c r="I10047">
        <v>0</v>
      </c>
      <c r="J10047">
        <v>0</v>
      </c>
      <c r="K10047">
        <v>0</v>
      </c>
      <c r="L10047">
        <v>5</v>
      </c>
      <c r="M10047">
        <v>2</v>
      </c>
      <c r="N10047">
        <v>240</v>
      </c>
      <c r="O10047">
        <v>1</v>
      </c>
      <c r="P10047" t="s">
        <v>86</v>
      </c>
      <c r="R10047">
        <v>25</v>
      </c>
    </row>
    <row r="10048" spans="1:18" x14ac:dyDescent="0.25">
      <c r="A10048">
        <v>909891</v>
      </c>
      <c r="B10048" t="s">
        <v>95</v>
      </c>
      <c r="C10048">
        <v>10041</v>
      </c>
      <c r="D10048" s="14">
        <v>46063.883703703701</v>
      </c>
      <c r="E10048" s="14">
        <v>46063.883750000001</v>
      </c>
      <c r="F10048">
        <v>42.8</v>
      </c>
      <c r="G10048">
        <v>0</v>
      </c>
      <c r="H10048">
        <v>42.8</v>
      </c>
      <c r="I10048">
        <v>0</v>
      </c>
      <c r="J10048">
        <v>0</v>
      </c>
      <c r="K10048">
        <v>0</v>
      </c>
      <c r="L10048">
        <v>5</v>
      </c>
      <c r="M10048">
        <v>2</v>
      </c>
      <c r="N10048">
        <v>240</v>
      </c>
      <c r="O10048">
        <v>1</v>
      </c>
      <c r="P10048" t="s">
        <v>86</v>
      </c>
      <c r="R10048">
        <v>25</v>
      </c>
    </row>
    <row r="10049" spans="1:18" x14ac:dyDescent="0.25">
      <c r="A10049">
        <v>909892</v>
      </c>
      <c r="B10049" t="s">
        <v>95</v>
      </c>
      <c r="C10049">
        <v>10042</v>
      </c>
      <c r="D10049" s="14">
        <v>46063.883750000001</v>
      </c>
      <c r="E10049" s="14">
        <v>46063.883796296293</v>
      </c>
      <c r="F10049">
        <v>42.8</v>
      </c>
      <c r="G10049">
        <v>0</v>
      </c>
      <c r="H10049">
        <v>42.8</v>
      </c>
      <c r="I10049">
        <v>0</v>
      </c>
      <c r="J10049">
        <v>0</v>
      </c>
      <c r="K10049">
        <v>0</v>
      </c>
      <c r="L10049">
        <v>5</v>
      </c>
      <c r="M10049">
        <v>2</v>
      </c>
      <c r="N10049">
        <v>240</v>
      </c>
      <c r="O10049">
        <v>1</v>
      </c>
      <c r="P10049" t="s">
        <v>86</v>
      </c>
      <c r="R10049">
        <v>25</v>
      </c>
    </row>
    <row r="10050" spans="1:18" x14ac:dyDescent="0.25">
      <c r="A10050">
        <v>909893</v>
      </c>
      <c r="B10050" t="s">
        <v>95</v>
      </c>
      <c r="C10050">
        <v>10043</v>
      </c>
      <c r="D10050" s="14">
        <v>46063.883796296293</v>
      </c>
      <c r="E10050" s="14">
        <v>46063.883842592593</v>
      </c>
      <c r="F10050">
        <v>42.8</v>
      </c>
      <c r="G10050">
        <v>0</v>
      </c>
      <c r="H10050">
        <v>42.8</v>
      </c>
      <c r="I10050">
        <v>0</v>
      </c>
      <c r="J10050">
        <v>0</v>
      </c>
      <c r="K10050">
        <v>0</v>
      </c>
      <c r="L10050">
        <v>5</v>
      </c>
      <c r="M10050">
        <v>2</v>
      </c>
      <c r="N10050">
        <v>240</v>
      </c>
      <c r="O10050">
        <v>1</v>
      </c>
      <c r="P10050" t="s">
        <v>86</v>
      </c>
      <c r="R10050">
        <v>25</v>
      </c>
    </row>
    <row r="10051" spans="1:18" x14ac:dyDescent="0.25">
      <c r="A10051">
        <v>909894</v>
      </c>
      <c r="B10051" t="s">
        <v>95</v>
      </c>
      <c r="C10051">
        <v>10044</v>
      </c>
      <c r="D10051" s="14">
        <v>46063.883842592593</v>
      </c>
      <c r="E10051" s="14">
        <v>46063.883888888886</v>
      </c>
      <c r="F10051">
        <v>42.8</v>
      </c>
      <c r="G10051">
        <v>0</v>
      </c>
      <c r="H10051">
        <v>42.8</v>
      </c>
      <c r="I10051">
        <v>0</v>
      </c>
      <c r="J10051">
        <v>0</v>
      </c>
      <c r="K10051">
        <v>0</v>
      </c>
      <c r="L10051">
        <v>5</v>
      </c>
      <c r="M10051">
        <v>2</v>
      </c>
      <c r="N10051">
        <v>240</v>
      </c>
      <c r="O10051">
        <v>1</v>
      </c>
      <c r="P10051" t="s">
        <v>86</v>
      </c>
      <c r="R10051">
        <v>25</v>
      </c>
    </row>
    <row r="10052" spans="1:18" x14ac:dyDescent="0.25">
      <c r="A10052">
        <v>909895</v>
      </c>
      <c r="B10052" t="s">
        <v>95</v>
      </c>
      <c r="C10052">
        <v>10045</v>
      </c>
      <c r="D10052" s="14">
        <v>46063.883888888886</v>
      </c>
      <c r="E10052" s="14">
        <v>46063.883935185186</v>
      </c>
      <c r="F10052">
        <v>42.8</v>
      </c>
      <c r="G10052">
        <v>0</v>
      </c>
      <c r="H10052">
        <v>42.8</v>
      </c>
      <c r="I10052">
        <v>0</v>
      </c>
      <c r="J10052">
        <v>0</v>
      </c>
      <c r="K10052">
        <v>0</v>
      </c>
      <c r="L10052">
        <v>5</v>
      </c>
      <c r="M10052">
        <v>2</v>
      </c>
      <c r="N10052">
        <v>240</v>
      </c>
      <c r="O10052">
        <v>1</v>
      </c>
      <c r="P10052" t="s">
        <v>86</v>
      </c>
      <c r="R10052">
        <v>25</v>
      </c>
    </row>
    <row r="10053" spans="1:18" x14ac:dyDescent="0.25">
      <c r="A10053">
        <v>909896</v>
      </c>
      <c r="B10053" t="s">
        <v>95</v>
      </c>
      <c r="C10053">
        <v>10046</v>
      </c>
      <c r="D10053" s="14">
        <v>46063.883935185186</v>
      </c>
      <c r="E10053" s="14">
        <v>46063.883981481478</v>
      </c>
      <c r="F10053">
        <v>42.8</v>
      </c>
      <c r="G10053">
        <v>0</v>
      </c>
      <c r="H10053">
        <v>42.8</v>
      </c>
      <c r="I10053">
        <v>0</v>
      </c>
      <c r="J10053">
        <v>0</v>
      </c>
      <c r="K10053">
        <v>0</v>
      </c>
      <c r="L10053">
        <v>5</v>
      </c>
      <c r="M10053">
        <v>2</v>
      </c>
      <c r="N10053">
        <v>240</v>
      </c>
      <c r="O10053">
        <v>1</v>
      </c>
      <c r="P10053" t="s">
        <v>86</v>
      </c>
      <c r="R10053">
        <v>25</v>
      </c>
    </row>
    <row r="10054" spans="1:18" x14ac:dyDescent="0.25">
      <c r="A10054">
        <v>909897</v>
      </c>
      <c r="B10054" t="s">
        <v>95</v>
      </c>
      <c r="C10054">
        <v>10047</v>
      </c>
      <c r="D10054" s="14">
        <v>46063.883981481478</v>
      </c>
      <c r="E10054" s="14">
        <v>46063.884027777778</v>
      </c>
      <c r="F10054">
        <v>42.8</v>
      </c>
      <c r="G10054">
        <v>0</v>
      </c>
      <c r="H10054">
        <v>42.8</v>
      </c>
      <c r="I10054">
        <v>0</v>
      </c>
      <c r="J10054">
        <v>0</v>
      </c>
      <c r="K10054">
        <v>0</v>
      </c>
      <c r="L10054">
        <v>5</v>
      </c>
      <c r="M10054">
        <v>2</v>
      </c>
      <c r="N10054">
        <v>240</v>
      </c>
      <c r="O10054">
        <v>1</v>
      </c>
      <c r="P10054" t="s">
        <v>86</v>
      </c>
      <c r="R10054">
        <v>25</v>
      </c>
    </row>
    <row r="10055" spans="1:18" x14ac:dyDescent="0.25">
      <c r="A10055">
        <v>909898</v>
      </c>
      <c r="B10055" t="s">
        <v>95</v>
      </c>
      <c r="C10055">
        <v>10048</v>
      </c>
      <c r="D10055" s="14">
        <v>46063.884027777778</v>
      </c>
      <c r="E10055" s="14">
        <v>46063.884074074071</v>
      </c>
      <c r="F10055">
        <v>42.8</v>
      </c>
      <c r="G10055">
        <v>0</v>
      </c>
      <c r="H10055">
        <v>42.8</v>
      </c>
      <c r="I10055">
        <v>0</v>
      </c>
      <c r="J10055">
        <v>0</v>
      </c>
      <c r="K10055">
        <v>0</v>
      </c>
      <c r="L10055">
        <v>5</v>
      </c>
      <c r="M10055">
        <v>2</v>
      </c>
      <c r="N10055">
        <v>240</v>
      </c>
      <c r="O10055">
        <v>1</v>
      </c>
      <c r="P10055" t="s">
        <v>86</v>
      </c>
      <c r="R10055">
        <v>25</v>
      </c>
    </row>
    <row r="10056" spans="1:18" x14ac:dyDescent="0.25">
      <c r="A10056">
        <v>909899</v>
      </c>
      <c r="B10056" t="s">
        <v>95</v>
      </c>
      <c r="C10056">
        <v>10049</v>
      </c>
      <c r="D10056" s="14">
        <v>46063.884074074071</v>
      </c>
      <c r="E10056" s="14">
        <v>46063.884120370371</v>
      </c>
      <c r="F10056">
        <v>42.8</v>
      </c>
      <c r="G10056">
        <v>0</v>
      </c>
      <c r="H10056">
        <v>42.8</v>
      </c>
      <c r="I10056">
        <v>0</v>
      </c>
      <c r="J10056">
        <v>0</v>
      </c>
      <c r="K10056">
        <v>0</v>
      </c>
      <c r="L10056">
        <v>5</v>
      </c>
      <c r="M10056">
        <v>2</v>
      </c>
      <c r="N10056">
        <v>240</v>
      </c>
      <c r="O10056">
        <v>1</v>
      </c>
      <c r="P10056" t="s">
        <v>86</v>
      </c>
      <c r="R10056">
        <v>25</v>
      </c>
    </row>
    <row r="10057" spans="1:18" x14ac:dyDescent="0.25">
      <c r="A10057">
        <v>909900</v>
      </c>
      <c r="B10057" t="s">
        <v>95</v>
      </c>
      <c r="C10057">
        <v>10050</v>
      </c>
      <c r="D10057" s="14">
        <v>46063.884120370371</v>
      </c>
      <c r="E10057" s="14">
        <v>46063.884166666663</v>
      </c>
      <c r="F10057">
        <v>42.9</v>
      </c>
      <c r="G10057">
        <v>0</v>
      </c>
      <c r="H10057">
        <v>42.9</v>
      </c>
      <c r="I10057">
        <v>0</v>
      </c>
      <c r="J10057">
        <v>0</v>
      </c>
      <c r="K10057">
        <v>0</v>
      </c>
      <c r="L10057">
        <v>5</v>
      </c>
      <c r="M10057">
        <v>2</v>
      </c>
      <c r="N10057">
        <v>240</v>
      </c>
      <c r="O10057">
        <v>1</v>
      </c>
      <c r="P10057" t="s">
        <v>86</v>
      </c>
      <c r="R10057">
        <v>25</v>
      </c>
    </row>
    <row r="10058" spans="1:18" x14ac:dyDescent="0.25">
      <c r="A10058">
        <v>909901</v>
      </c>
      <c r="B10058" t="s">
        <v>95</v>
      </c>
      <c r="C10058">
        <v>10051</v>
      </c>
      <c r="D10058" s="14">
        <v>46063.884166666663</v>
      </c>
      <c r="E10058" s="14">
        <v>46063.884212962963</v>
      </c>
      <c r="F10058">
        <v>42.9</v>
      </c>
      <c r="G10058">
        <v>0</v>
      </c>
      <c r="H10058">
        <v>42.9</v>
      </c>
      <c r="I10058">
        <v>0</v>
      </c>
      <c r="J10058">
        <v>0</v>
      </c>
      <c r="K10058">
        <v>0</v>
      </c>
      <c r="L10058">
        <v>5</v>
      </c>
      <c r="M10058">
        <v>2</v>
      </c>
      <c r="N10058">
        <v>240</v>
      </c>
      <c r="O10058">
        <v>1</v>
      </c>
      <c r="P10058" t="s">
        <v>86</v>
      </c>
      <c r="R10058">
        <v>25</v>
      </c>
    </row>
    <row r="10059" spans="1:18" x14ac:dyDescent="0.25">
      <c r="A10059">
        <v>909902</v>
      </c>
      <c r="B10059" t="s">
        <v>95</v>
      </c>
      <c r="C10059">
        <v>10052</v>
      </c>
      <c r="D10059" s="14">
        <v>46063.884212962963</v>
      </c>
      <c r="E10059" s="14">
        <v>46063.884259259263</v>
      </c>
      <c r="F10059">
        <v>42.9</v>
      </c>
      <c r="G10059">
        <v>0</v>
      </c>
      <c r="H10059">
        <v>42.9</v>
      </c>
      <c r="I10059">
        <v>0</v>
      </c>
      <c r="J10059">
        <v>0</v>
      </c>
      <c r="K10059">
        <v>0</v>
      </c>
      <c r="L10059">
        <v>5</v>
      </c>
      <c r="M10059">
        <v>2</v>
      </c>
      <c r="N10059">
        <v>240</v>
      </c>
      <c r="O10059">
        <v>1</v>
      </c>
      <c r="P10059" t="s">
        <v>86</v>
      </c>
      <c r="R10059">
        <v>25</v>
      </c>
    </row>
    <row r="10060" spans="1:18" x14ac:dyDescent="0.25">
      <c r="A10060">
        <v>909903</v>
      </c>
      <c r="B10060" t="s">
        <v>95</v>
      </c>
      <c r="C10060">
        <v>10053</v>
      </c>
      <c r="D10060" s="14">
        <v>46063.884259259263</v>
      </c>
      <c r="E10060" s="14">
        <v>46063.884305555555</v>
      </c>
      <c r="F10060">
        <v>43</v>
      </c>
      <c r="G10060">
        <v>0</v>
      </c>
      <c r="H10060">
        <v>43</v>
      </c>
      <c r="I10060">
        <v>0</v>
      </c>
      <c r="J10060">
        <v>0</v>
      </c>
      <c r="K10060">
        <v>0</v>
      </c>
      <c r="L10060">
        <v>5</v>
      </c>
      <c r="M10060">
        <v>2</v>
      </c>
      <c r="N10060">
        <v>240</v>
      </c>
      <c r="O10060">
        <v>1</v>
      </c>
      <c r="P10060" t="s">
        <v>86</v>
      </c>
      <c r="R10060">
        <v>25</v>
      </c>
    </row>
    <row r="10061" spans="1:18" x14ac:dyDescent="0.25">
      <c r="A10061">
        <v>909904</v>
      </c>
      <c r="B10061" t="s">
        <v>95</v>
      </c>
      <c r="C10061">
        <v>10054</v>
      </c>
      <c r="D10061" s="14">
        <v>46063.884305555555</v>
      </c>
      <c r="E10061" s="14">
        <v>46063.884351851855</v>
      </c>
      <c r="F10061">
        <v>42.9</v>
      </c>
      <c r="G10061">
        <v>0</v>
      </c>
      <c r="H10061">
        <v>42.9</v>
      </c>
      <c r="I10061">
        <v>0</v>
      </c>
      <c r="J10061">
        <v>0</v>
      </c>
      <c r="K10061">
        <v>0</v>
      </c>
      <c r="L10061">
        <v>5</v>
      </c>
      <c r="M10061">
        <v>2</v>
      </c>
      <c r="N10061">
        <v>240</v>
      </c>
      <c r="O10061">
        <v>1</v>
      </c>
      <c r="P10061" t="s">
        <v>86</v>
      </c>
      <c r="R10061">
        <v>25</v>
      </c>
    </row>
    <row r="10062" spans="1:18" x14ac:dyDescent="0.25">
      <c r="A10062">
        <v>909905</v>
      </c>
      <c r="B10062" t="s">
        <v>95</v>
      </c>
      <c r="C10062">
        <v>10055</v>
      </c>
      <c r="D10062" s="14">
        <v>46063.884351851855</v>
      </c>
      <c r="E10062" s="14">
        <v>46063.884398148148</v>
      </c>
      <c r="F10062">
        <v>42.9</v>
      </c>
      <c r="G10062">
        <v>0</v>
      </c>
      <c r="H10062">
        <v>42.9</v>
      </c>
      <c r="I10062">
        <v>0</v>
      </c>
      <c r="J10062">
        <v>0</v>
      </c>
      <c r="K10062">
        <v>0</v>
      </c>
      <c r="L10062">
        <v>5</v>
      </c>
      <c r="M10062">
        <v>2</v>
      </c>
      <c r="N10062">
        <v>240</v>
      </c>
      <c r="O10062">
        <v>1</v>
      </c>
      <c r="P10062" t="s">
        <v>86</v>
      </c>
      <c r="R10062">
        <v>25</v>
      </c>
    </row>
    <row r="10063" spans="1:18" x14ac:dyDescent="0.25">
      <c r="A10063">
        <v>909906</v>
      </c>
      <c r="B10063" t="s">
        <v>95</v>
      </c>
      <c r="C10063">
        <v>10056</v>
      </c>
      <c r="D10063" s="14">
        <v>46063.884398148148</v>
      </c>
      <c r="E10063" s="14">
        <v>46063.884444444448</v>
      </c>
      <c r="F10063">
        <v>42.9</v>
      </c>
      <c r="G10063">
        <v>0</v>
      </c>
      <c r="H10063">
        <v>42.9</v>
      </c>
      <c r="I10063">
        <v>0</v>
      </c>
      <c r="J10063">
        <v>0</v>
      </c>
      <c r="K10063">
        <v>0</v>
      </c>
      <c r="L10063">
        <v>5</v>
      </c>
      <c r="M10063">
        <v>2</v>
      </c>
      <c r="N10063">
        <v>240</v>
      </c>
      <c r="O10063">
        <v>1</v>
      </c>
      <c r="P10063" t="s">
        <v>86</v>
      </c>
      <c r="R10063">
        <v>25</v>
      </c>
    </row>
    <row r="10064" spans="1:18" x14ac:dyDescent="0.25">
      <c r="A10064">
        <v>909907</v>
      </c>
      <c r="B10064" t="s">
        <v>95</v>
      </c>
      <c r="C10064">
        <v>10057</v>
      </c>
      <c r="D10064" s="14">
        <v>46063.884444444448</v>
      </c>
      <c r="E10064" s="14">
        <v>46063.88449074074</v>
      </c>
      <c r="F10064">
        <v>42.8</v>
      </c>
      <c r="G10064">
        <v>0</v>
      </c>
      <c r="H10064">
        <v>42.8</v>
      </c>
      <c r="I10064">
        <v>0</v>
      </c>
      <c r="J10064">
        <v>0</v>
      </c>
      <c r="K10064">
        <v>0</v>
      </c>
      <c r="L10064">
        <v>5</v>
      </c>
      <c r="M10064">
        <v>2</v>
      </c>
      <c r="N10064">
        <v>240</v>
      </c>
      <c r="O10064">
        <v>1</v>
      </c>
      <c r="P10064" t="s">
        <v>86</v>
      </c>
      <c r="R10064">
        <v>25</v>
      </c>
    </row>
    <row r="10065" spans="1:18" x14ac:dyDescent="0.25">
      <c r="A10065">
        <v>909908</v>
      </c>
      <c r="B10065" t="s">
        <v>95</v>
      </c>
      <c r="C10065">
        <v>10058</v>
      </c>
      <c r="D10065" s="14">
        <v>46063.88449074074</v>
      </c>
      <c r="E10065" s="14">
        <v>46063.88453703704</v>
      </c>
      <c r="F10065">
        <v>42.8</v>
      </c>
      <c r="G10065">
        <v>0</v>
      </c>
      <c r="H10065">
        <v>42.8</v>
      </c>
      <c r="I10065">
        <v>0</v>
      </c>
      <c r="J10065">
        <v>0</v>
      </c>
      <c r="K10065">
        <v>0</v>
      </c>
      <c r="L10065">
        <v>5</v>
      </c>
      <c r="M10065">
        <v>2</v>
      </c>
      <c r="N10065">
        <v>240</v>
      </c>
      <c r="O10065">
        <v>1</v>
      </c>
      <c r="P10065" t="s">
        <v>86</v>
      </c>
      <c r="R10065">
        <v>25</v>
      </c>
    </row>
    <row r="10066" spans="1:18" x14ac:dyDescent="0.25">
      <c r="A10066">
        <v>909909</v>
      </c>
      <c r="B10066" t="s">
        <v>95</v>
      </c>
      <c r="C10066">
        <v>10059</v>
      </c>
      <c r="D10066" s="14">
        <v>46063.88453703704</v>
      </c>
      <c r="E10066" s="14">
        <v>46063.884583333333</v>
      </c>
      <c r="F10066">
        <v>42.8</v>
      </c>
      <c r="G10066">
        <v>0</v>
      </c>
      <c r="H10066">
        <v>42.8</v>
      </c>
      <c r="I10066">
        <v>0</v>
      </c>
      <c r="J10066">
        <v>0</v>
      </c>
      <c r="K10066">
        <v>0</v>
      </c>
      <c r="L10066">
        <v>5</v>
      </c>
      <c r="M10066">
        <v>2</v>
      </c>
      <c r="N10066">
        <v>240</v>
      </c>
      <c r="O10066">
        <v>1</v>
      </c>
      <c r="P10066" t="s">
        <v>86</v>
      </c>
      <c r="R10066">
        <v>25</v>
      </c>
    </row>
    <row r="10067" spans="1:18" x14ac:dyDescent="0.25">
      <c r="A10067">
        <v>909910</v>
      </c>
      <c r="B10067" t="s">
        <v>95</v>
      </c>
      <c r="C10067">
        <v>10060</v>
      </c>
      <c r="D10067" s="14">
        <v>46063.884583333333</v>
      </c>
      <c r="E10067" s="14">
        <v>46063.884629629632</v>
      </c>
      <c r="F10067">
        <v>42.8</v>
      </c>
      <c r="G10067">
        <v>0</v>
      </c>
      <c r="H10067">
        <v>42.8</v>
      </c>
      <c r="I10067">
        <v>0</v>
      </c>
      <c r="J10067">
        <v>0</v>
      </c>
      <c r="K10067">
        <v>0</v>
      </c>
      <c r="L10067">
        <v>5</v>
      </c>
      <c r="M10067">
        <v>2</v>
      </c>
      <c r="N10067">
        <v>240</v>
      </c>
      <c r="O10067">
        <v>1</v>
      </c>
      <c r="P10067" t="s">
        <v>86</v>
      </c>
      <c r="R10067">
        <v>25</v>
      </c>
    </row>
    <row r="10068" spans="1:18" x14ac:dyDescent="0.25">
      <c r="A10068">
        <v>909911</v>
      </c>
      <c r="B10068" t="s">
        <v>95</v>
      </c>
      <c r="C10068">
        <v>10061</v>
      </c>
      <c r="D10068" s="14">
        <v>46063.884629629632</v>
      </c>
      <c r="E10068" s="14">
        <v>46063.884675925925</v>
      </c>
      <c r="F10068">
        <v>42.7</v>
      </c>
      <c r="G10068">
        <v>0</v>
      </c>
      <c r="H10068">
        <v>42.7</v>
      </c>
      <c r="I10068">
        <v>0</v>
      </c>
      <c r="J10068">
        <v>0</v>
      </c>
      <c r="K10068">
        <v>0</v>
      </c>
      <c r="L10068">
        <v>5</v>
      </c>
      <c r="M10068">
        <v>2</v>
      </c>
      <c r="N10068">
        <v>240</v>
      </c>
      <c r="O10068">
        <v>1</v>
      </c>
      <c r="P10068" t="s">
        <v>86</v>
      </c>
      <c r="R10068">
        <v>25</v>
      </c>
    </row>
    <row r="10069" spans="1:18" x14ac:dyDescent="0.25">
      <c r="A10069">
        <v>909912</v>
      </c>
      <c r="B10069" t="s">
        <v>95</v>
      </c>
      <c r="C10069">
        <v>10062</v>
      </c>
      <c r="D10069" s="14">
        <v>46063.884675925925</v>
      </c>
      <c r="E10069" s="14">
        <v>46063.884722222225</v>
      </c>
      <c r="F10069">
        <v>42.8</v>
      </c>
      <c r="G10069">
        <v>0</v>
      </c>
      <c r="H10069">
        <v>42.8</v>
      </c>
      <c r="I10069">
        <v>0</v>
      </c>
      <c r="J10069">
        <v>0</v>
      </c>
      <c r="K10069">
        <v>0</v>
      </c>
      <c r="L10069">
        <v>5</v>
      </c>
      <c r="M10069">
        <v>2</v>
      </c>
      <c r="N10069">
        <v>240</v>
      </c>
      <c r="O10069">
        <v>1</v>
      </c>
      <c r="P10069" t="s">
        <v>86</v>
      </c>
      <c r="R10069">
        <v>25</v>
      </c>
    </row>
    <row r="10070" spans="1:18" x14ac:dyDescent="0.25">
      <c r="A10070">
        <v>909913</v>
      </c>
      <c r="B10070" t="s">
        <v>95</v>
      </c>
      <c r="C10070">
        <v>10063</v>
      </c>
      <c r="D10070" s="14">
        <v>46063.884722222225</v>
      </c>
      <c r="E10070" s="14">
        <v>46063.884768518517</v>
      </c>
      <c r="F10070">
        <v>42.7</v>
      </c>
      <c r="G10070">
        <v>0</v>
      </c>
      <c r="H10070">
        <v>42.7</v>
      </c>
      <c r="I10070">
        <v>0</v>
      </c>
      <c r="J10070">
        <v>0</v>
      </c>
      <c r="K10070">
        <v>0</v>
      </c>
      <c r="L10070">
        <v>5</v>
      </c>
      <c r="M10070">
        <v>2</v>
      </c>
      <c r="N10070">
        <v>240</v>
      </c>
      <c r="O10070">
        <v>1</v>
      </c>
      <c r="P10070" t="s">
        <v>86</v>
      </c>
      <c r="R10070">
        <v>25</v>
      </c>
    </row>
    <row r="10071" spans="1:18" x14ac:dyDescent="0.25">
      <c r="A10071">
        <v>909914</v>
      </c>
      <c r="B10071" t="s">
        <v>95</v>
      </c>
      <c r="C10071">
        <v>10064</v>
      </c>
      <c r="D10071" s="14">
        <v>46063.884768518517</v>
      </c>
      <c r="E10071" s="14">
        <v>46063.884814814817</v>
      </c>
      <c r="F10071">
        <v>42.8</v>
      </c>
      <c r="G10071">
        <v>0</v>
      </c>
      <c r="H10071">
        <v>42.8</v>
      </c>
      <c r="I10071">
        <v>0</v>
      </c>
      <c r="J10071">
        <v>0</v>
      </c>
      <c r="K10071">
        <v>0</v>
      </c>
      <c r="L10071">
        <v>5</v>
      </c>
      <c r="M10071">
        <v>2</v>
      </c>
      <c r="N10071">
        <v>240</v>
      </c>
      <c r="O10071">
        <v>1</v>
      </c>
      <c r="P10071" t="s">
        <v>86</v>
      </c>
      <c r="R10071">
        <v>25</v>
      </c>
    </row>
    <row r="10072" spans="1:18" x14ac:dyDescent="0.25">
      <c r="A10072">
        <v>909915</v>
      </c>
      <c r="B10072" t="s">
        <v>95</v>
      </c>
      <c r="C10072">
        <v>10065</v>
      </c>
      <c r="D10072" s="14">
        <v>46063.884814814817</v>
      </c>
      <c r="E10072" s="14">
        <v>46063.88486111111</v>
      </c>
      <c r="F10072">
        <v>42.7</v>
      </c>
      <c r="G10072">
        <v>0</v>
      </c>
      <c r="H10072">
        <v>42.7</v>
      </c>
      <c r="I10072">
        <v>0</v>
      </c>
      <c r="J10072">
        <v>0</v>
      </c>
      <c r="K10072">
        <v>0</v>
      </c>
      <c r="L10072">
        <v>5</v>
      </c>
      <c r="M10072">
        <v>2</v>
      </c>
      <c r="N10072">
        <v>240</v>
      </c>
      <c r="O10072">
        <v>1</v>
      </c>
      <c r="P10072" t="s">
        <v>86</v>
      </c>
      <c r="R10072">
        <v>25</v>
      </c>
    </row>
    <row r="10073" spans="1:18" x14ac:dyDescent="0.25">
      <c r="A10073">
        <v>909916</v>
      </c>
      <c r="B10073" t="s">
        <v>95</v>
      </c>
      <c r="C10073">
        <v>10066</v>
      </c>
      <c r="D10073" s="14">
        <v>46063.88486111111</v>
      </c>
      <c r="E10073" s="14">
        <v>46063.88490740741</v>
      </c>
      <c r="F10073">
        <v>42.7</v>
      </c>
      <c r="G10073">
        <v>0</v>
      </c>
      <c r="H10073">
        <v>42.7</v>
      </c>
      <c r="I10073">
        <v>0</v>
      </c>
      <c r="J10073">
        <v>0</v>
      </c>
      <c r="K10073">
        <v>0</v>
      </c>
      <c r="L10073">
        <v>5</v>
      </c>
      <c r="M10073">
        <v>2</v>
      </c>
      <c r="N10073">
        <v>240</v>
      </c>
      <c r="O10073">
        <v>1</v>
      </c>
      <c r="P10073" t="s">
        <v>86</v>
      </c>
      <c r="R10073">
        <v>25</v>
      </c>
    </row>
    <row r="10074" spans="1:18" x14ac:dyDescent="0.25">
      <c r="A10074">
        <v>909917</v>
      </c>
      <c r="B10074" t="s">
        <v>95</v>
      </c>
      <c r="C10074">
        <v>10067</v>
      </c>
      <c r="D10074" s="14">
        <v>46063.88490740741</v>
      </c>
      <c r="E10074" s="14">
        <v>46063.884953703702</v>
      </c>
      <c r="F10074">
        <v>42.8</v>
      </c>
      <c r="G10074">
        <v>0</v>
      </c>
      <c r="H10074">
        <v>42.8</v>
      </c>
      <c r="I10074">
        <v>0</v>
      </c>
      <c r="J10074">
        <v>0</v>
      </c>
      <c r="K10074">
        <v>0</v>
      </c>
      <c r="L10074">
        <v>5</v>
      </c>
      <c r="M10074">
        <v>2</v>
      </c>
      <c r="N10074">
        <v>240</v>
      </c>
      <c r="O10074">
        <v>1</v>
      </c>
      <c r="P10074" t="s">
        <v>86</v>
      </c>
      <c r="R10074">
        <v>25</v>
      </c>
    </row>
    <row r="10075" spans="1:18" x14ac:dyDescent="0.25">
      <c r="A10075">
        <v>909918</v>
      </c>
      <c r="B10075" t="s">
        <v>95</v>
      </c>
      <c r="C10075">
        <v>10068</v>
      </c>
      <c r="D10075" s="14">
        <v>46063.884953703702</v>
      </c>
      <c r="E10075" s="14">
        <v>46063.885000000002</v>
      </c>
      <c r="F10075">
        <v>42.7</v>
      </c>
      <c r="G10075">
        <v>0</v>
      </c>
      <c r="H10075">
        <v>42.7</v>
      </c>
      <c r="I10075">
        <v>0</v>
      </c>
      <c r="J10075">
        <v>0</v>
      </c>
      <c r="K10075">
        <v>0</v>
      </c>
      <c r="L10075">
        <v>5</v>
      </c>
      <c r="M10075">
        <v>2</v>
      </c>
      <c r="N10075">
        <v>240</v>
      </c>
      <c r="O10075">
        <v>1</v>
      </c>
      <c r="P10075" t="s">
        <v>86</v>
      </c>
      <c r="R10075">
        <v>25</v>
      </c>
    </row>
    <row r="10076" spans="1:18" x14ac:dyDescent="0.25">
      <c r="A10076">
        <v>909919</v>
      </c>
      <c r="B10076" t="s">
        <v>95</v>
      </c>
      <c r="C10076">
        <v>10069</v>
      </c>
      <c r="D10076" s="14">
        <v>46063.885000000002</v>
      </c>
      <c r="E10076" s="14">
        <v>46063.885046296295</v>
      </c>
      <c r="F10076">
        <v>42.7</v>
      </c>
      <c r="G10076">
        <v>0</v>
      </c>
      <c r="H10076">
        <v>42.7</v>
      </c>
      <c r="I10076">
        <v>0</v>
      </c>
      <c r="J10076">
        <v>0</v>
      </c>
      <c r="K10076">
        <v>0</v>
      </c>
      <c r="L10076">
        <v>5</v>
      </c>
      <c r="M10076">
        <v>2</v>
      </c>
      <c r="N10076">
        <v>240</v>
      </c>
      <c r="O10076">
        <v>1</v>
      </c>
      <c r="P10076" t="s">
        <v>86</v>
      </c>
      <c r="R10076">
        <v>25</v>
      </c>
    </row>
    <row r="10077" spans="1:18" x14ac:dyDescent="0.25">
      <c r="A10077">
        <v>909920</v>
      </c>
      <c r="B10077" t="s">
        <v>95</v>
      </c>
      <c r="C10077">
        <v>10070</v>
      </c>
      <c r="D10077" s="14">
        <v>46063.885046296295</v>
      </c>
      <c r="E10077" s="14">
        <v>46063.885092592594</v>
      </c>
      <c r="F10077">
        <v>42.7</v>
      </c>
      <c r="G10077">
        <v>0</v>
      </c>
      <c r="H10077">
        <v>42.7</v>
      </c>
      <c r="I10077">
        <v>0</v>
      </c>
      <c r="J10077">
        <v>0</v>
      </c>
      <c r="K10077">
        <v>0</v>
      </c>
      <c r="L10077">
        <v>5</v>
      </c>
      <c r="M10077">
        <v>2</v>
      </c>
      <c r="N10077">
        <v>240</v>
      </c>
      <c r="O10077">
        <v>1</v>
      </c>
      <c r="P10077" t="s">
        <v>86</v>
      </c>
      <c r="R10077">
        <v>25</v>
      </c>
    </row>
    <row r="10078" spans="1:18" x14ac:dyDescent="0.25">
      <c r="A10078">
        <v>909921</v>
      </c>
      <c r="B10078" t="s">
        <v>95</v>
      </c>
      <c r="C10078">
        <v>10071</v>
      </c>
      <c r="D10078" s="14">
        <v>46063.885092592594</v>
      </c>
      <c r="E10078" s="14">
        <v>46063.885138888887</v>
      </c>
      <c r="F10078">
        <v>42.6</v>
      </c>
      <c r="G10078">
        <v>0</v>
      </c>
      <c r="H10078">
        <v>42.6</v>
      </c>
      <c r="I10078">
        <v>0</v>
      </c>
      <c r="J10078">
        <v>0</v>
      </c>
      <c r="K10078">
        <v>0</v>
      </c>
      <c r="L10078">
        <v>5</v>
      </c>
      <c r="M10078">
        <v>2</v>
      </c>
      <c r="N10078">
        <v>240</v>
      </c>
      <c r="O10078">
        <v>1</v>
      </c>
      <c r="P10078" t="s">
        <v>86</v>
      </c>
      <c r="R10078">
        <v>25</v>
      </c>
    </row>
    <row r="10079" spans="1:18" x14ac:dyDescent="0.25">
      <c r="A10079">
        <v>909922</v>
      </c>
      <c r="B10079" t="s">
        <v>95</v>
      </c>
      <c r="C10079">
        <v>10072</v>
      </c>
      <c r="D10079" s="14">
        <v>46063.885138888887</v>
      </c>
      <c r="E10079" s="14">
        <v>46063.885185185187</v>
      </c>
      <c r="F10079">
        <v>42.5</v>
      </c>
      <c r="G10079">
        <v>0</v>
      </c>
      <c r="H10079">
        <v>42.5</v>
      </c>
      <c r="I10079">
        <v>0</v>
      </c>
      <c r="J10079">
        <v>0</v>
      </c>
      <c r="K10079">
        <v>0</v>
      </c>
      <c r="L10079">
        <v>5</v>
      </c>
      <c r="M10079">
        <v>2</v>
      </c>
      <c r="N10079">
        <v>240</v>
      </c>
      <c r="O10079">
        <v>1</v>
      </c>
      <c r="P10079" t="s">
        <v>86</v>
      </c>
      <c r="R10079">
        <v>25</v>
      </c>
    </row>
    <row r="10080" spans="1:18" x14ac:dyDescent="0.25">
      <c r="A10080">
        <v>909923</v>
      </c>
      <c r="B10080" t="s">
        <v>95</v>
      </c>
      <c r="C10080">
        <v>10073</v>
      </c>
      <c r="D10080" s="14">
        <v>46063.885185185187</v>
      </c>
      <c r="E10080" s="14">
        <v>46063.885231481479</v>
      </c>
      <c r="F10080">
        <v>42.5</v>
      </c>
      <c r="G10080">
        <v>0</v>
      </c>
      <c r="H10080">
        <v>42.5</v>
      </c>
      <c r="I10080">
        <v>0</v>
      </c>
      <c r="J10080">
        <v>0</v>
      </c>
      <c r="K10080">
        <v>0</v>
      </c>
      <c r="L10080">
        <v>5</v>
      </c>
      <c r="M10080">
        <v>2</v>
      </c>
      <c r="N10080">
        <v>240</v>
      </c>
      <c r="O10080">
        <v>1</v>
      </c>
      <c r="P10080" t="s">
        <v>86</v>
      </c>
      <c r="R10080">
        <v>25</v>
      </c>
    </row>
    <row r="10081" spans="1:18" x14ac:dyDescent="0.25">
      <c r="A10081">
        <v>909924</v>
      </c>
      <c r="B10081" t="s">
        <v>95</v>
      </c>
      <c r="C10081">
        <v>10074</v>
      </c>
      <c r="D10081" s="14">
        <v>46063.885231481479</v>
      </c>
      <c r="E10081" s="14">
        <v>46063.885277777779</v>
      </c>
      <c r="F10081">
        <v>42.5</v>
      </c>
      <c r="G10081">
        <v>0</v>
      </c>
      <c r="H10081">
        <v>42.5</v>
      </c>
      <c r="I10081">
        <v>0</v>
      </c>
      <c r="J10081">
        <v>0</v>
      </c>
      <c r="K10081">
        <v>0</v>
      </c>
      <c r="L10081">
        <v>5</v>
      </c>
      <c r="M10081">
        <v>2</v>
      </c>
      <c r="N10081">
        <v>240</v>
      </c>
      <c r="O10081">
        <v>1</v>
      </c>
      <c r="P10081" t="s">
        <v>86</v>
      </c>
      <c r="R10081">
        <v>25</v>
      </c>
    </row>
    <row r="10082" spans="1:18" x14ac:dyDescent="0.25">
      <c r="A10082">
        <v>909925</v>
      </c>
      <c r="B10082" t="s">
        <v>95</v>
      </c>
      <c r="C10082">
        <v>10075</v>
      </c>
      <c r="D10082" s="14">
        <v>46063.885277777779</v>
      </c>
      <c r="E10082" s="14">
        <v>46063.885324074072</v>
      </c>
      <c r="F10082">
        <v>42.6</v>
      </c>
      <c r="G10082">
        <v>0</v>
      </c>
      <c r="H10082">
        <v>42.6</v>
      </c>
      <c r="I10082">
        <v>0</v>
      </c>
      <c r="J10082">
        <v>0</v>
      </c>
      <c r="K10082">
        <v>0</v>
      </c>
      <c r="L10082">
        <v>5</v>
      </c>
      <c r="M10082">
        <v>2</v>
      </c>
      <c r="N10082">
        <v>240</v>
      </c>
      <c r="O10082">
        <v>1</v>
      </c>
      <c r="P10082" t="s">
        <v>86</v>
      </c>
      <c r="R10082">
        <v>25</v>
      </c>
    </row>
    <row r="10083" spans="1:18" x14ac:dyDescent="0.25">
      <c r="A10083">
        <v>909926</v>
      </c>
      <c r="B10083" t="s">
        <v>95</v>
      </c>
      <c r="C10083">
        <v>10076</v>
      </c>
      <c r="D10083" s="14">
        <v>46063.885324074072</v>
      </c>
      <c r="E10083" s="14">
        <v>46063.885370370372</v>
      </c>
      <c r="F10083">
        <v>42.5</v>
      </c>
      <c r="G10083">
        <v>0</v>
      </c>
      <c r="H10083">
        <v>42.5</v>
      </c>
      <c r="I10083">
        <v>0</v>
      </c>
      <c r="J10083">
        <v>0</v>
      </c>
      <c r="K10083">
        <v>0</v>
      </c>
      <c r="L10083">
        <v>5</v>
      </c>
      <c r="M10083">
        <v>2</v>
      </c>
      <c r="N10083">
        <v>240</v>
      </c>
      <c r="O10083">
        <v>1</v>
      </c>
      <c r="P10083" t="s">
        <v>86</v>
      </c>
      <c r="R10083">
        <v>25</v>
      </c>
    </row>
    <row r="10084" spans="1:18" x14ac:dyDescent="0.25">
      <c r="A10084">
        <v>909927</v>
      </c>
      <c r="B10084" t="s">
        <v>95</v>
      </c>
      <c r="C10084">
        <v>10077</v>
      </c>
      <c r="D10084" s="14">
        <v>46063.885370370372</v>
      </c>
      <c r="E10084" s="14">
        <v>46063.885416666664</v>
      </c>
      <c r="F10084">
        <v>42.5</v>
      </c>
      <c r="G10084">
        <v>0</v>
      </c>
      <c r="H10084">
        <v>42.5</v>
      </c>
      <c r="I10084">
        <v>0</v>
      </c>
      <c r="J10084">
        <v>0</v>
      </c>
      <c r="K10084">
        <v>0</v>
      </c>
      <c r="L10084">
        <v>5</v>
      </c>
      <c r="M10084">
        <v>2</v>
      </c>
      <c r="N10084">
        <v>240</v>
      </c>
      <c r="O10084">
        <v>1</v>
      </c>
      <c r="P10084" t="s">
        <v>86</v>
      </c>
      <c r="R10084">
        <v>25</v>
      </c>
    </row>
    <row r="10085" spans="1:18" x14ac:dyDescent="0.25">
      <c r="A10085">
        <v>909928</v>
      </c>
      <c r="B10085" t="s">
        <v>95</v>
      </c>
      <c r="C10085">
        <v>10078</v>
      </c>
      <c r="D10085" s="14">
        <v>46063.885416666664</v>
      </c>
      <c r="E10085" s="14">
        <v>46063.885462962964</v>
      </c>
      <c r="F10085">
        <v>42.5</v>
      </c>
      <c r="G10085">
        <v>0</v>
      </c>
      <c r="H10085">
        <v>42.5</v>
      </c>
      <c r="I10085">
        <v>0</v>
      </c>
      <c r="J10085">
        <v>0</v>
      </c>
      <c r="K10085">
        <v>0</v>
      </c>
      <c r="L10085">
        <v>5</v>
      </c>
      <c r="M10085">
        <v>2</v>
      </c>
      <c r="N10085">
        <v>240</v>
      </c>
      <c r="O10085">
        <v>1</v>
      </c>
      <c r="P10085" t="s">
        <v>86</v>
      </c>
      <c r="R10085">
        <v>25</v>
      </c>
    </row>
    <row r="10086" spans="1:18" x14ac:dyDescent="0.25">
      <c r="A10086">
        <v>909929</v>
      </c>
      <c r="B10086" t="s">
        <v>95</v>
      </c>
      <c r="C10086">
        <v>10079</v>
      </c>
      <c r="D10086" s="14">
        <v>46063.885462962964</v>
      </c>
      <c r="E10086" s="14">
        <v>46063.885509259257</v>
      </c>
      <c r="F10086">
        <v>42.5</v>
      </c>
      <c r="G10086">
        <v>0</v>
      </c>
      <c r="H10086">
        <v>42.5</v>
      </c>
      <c r="I10086">
        <v>0</v>
      </c>
      <c r="J10086">
        <v>0</v>
      </c>
      <c r="K10086">
        <v>0</v>
      </c>
      <c r="L10086">
        <v>5</v>
      </c>
      <c r="M10086">
        <v>2</v>
      </c>
      <c r="N10086">
        <v>240</v>
      </c>
      <c r="O10086">
        <v>1</v>
      </c>
      <c r="P10086" t="s">
        <v>86</v>
      </c>
      <c r="R10086">
        <v>25</v>
      </c>
    </row>
    <row r="10087" spans="1:18" x14ac:dyDescent="0.25">
      <c r="A10087">
        <v>909930</v>
      </c>
      <c r="B10087" t="s">
        <v>95</v>
      </c>
      <c r="C10087">
        <v>10080</v>
      </c>
      <c r="D10087" s="14">
        <v>46063.885509259257</v>
      </c>
      <c r="E10087" s="14">
        <v>46063.885555555556</v>
      </c>
      <c r="F10087">
        <v>42.5</v>
      </c>
      <c r="G10087">
        <v>0</v>
      </c>
      <c r="H10087">
        <v>42.5</v>
      </c>
      <c r="I10087">
        <v>0</v>
      </c>
      <c r="J10087">
        <v>0</v>
      </c>
      <c r="K10087">
        <v>0</v>
      </c>
      <c r="L10087">
        <v>5</v>
      </c>
      <c r="M10087">
        <v>2</v>
      </c>
      <c r="N10087">
        <v>240</v>
      </c>
      <c r="O10087">
        <v>1</v>
      </c>
      <c r="P10087" t="s">
        <v>86</v>
      </c>
      <c r="R10087">
        <v>25</v>
      </c>
    </row>
    <row r="10088" spans="1:18" x14ac:dyDescent="0.25">
      <c r="A10088">
        <v>909931</v>
      </c>
      <c r="B10088" t="s">
        <v>95</v>
      </c>
      <c r="C10088">
        <v>10081</v>
      </c>
      <c r="D10088" s="14">
        <v>46063.885555555556</v>
      </c>
      <c r="E10088" s="14">
        <v>46063.885601851849</v>
      </c>
      <c r="F10088">
        <v>42.5</v>
      </c>
      <c r="G10088">
        <v>0</v>
      </c>
      <c r="H10088">
        <v>42.5</v>
      </c>
      <c r="I10088">
        <v>0</v>
      </c>
      <c r="J10088">
        <v>0</v>
      </c>
      <c r="K10088">
        <v>0</v>
      </c>
      <c r="L10088">
        <v>5</v>
      </c>
      <c r="M10088">
        <v>2</v>
      </c>
      <c r="N10088">
        <v>240</v>
      </c>
      <c r="O10088">
        <v>1</v>
      </c>
      <c r="P10088" t="s">
        <v>86</v>
      </c>
      <c r="R10088">
        <v>25</v>
      </c>
    </row>
    <row r="10089" spans="1:18" x14ac:dyDescent="0.25">
      <c r="A10089">
        <v>909932</v>
      </c>
      <c r="B10089" t="s">
        <v>95</v>
      </c>
      <c r="C10089">
        <v>10082</v>
      </c>
      <c r="D10089" s="14">
        <v>46063.885601851849</v>
      </c>
      <c r="E10089" s="14">
        <v>46063.885648148149</v>
      </c>
      <c r="F10089">
        <v>42.6</v>
      </c>
      <c r="G10089">
        <v>0</v>
      </c>
      <c r="H10089">
        <v>42.6</v>
      </c>
      <c r="I10089">
        <v>0</v>
      </c>
      <c r="J10089">
        <v>0</v>
      </c>
      <c r="K10089">
        <v>0</v>
      </c>
      <c r="L10089">
        <v>5</v>
      </c>
      <c r="M10089">
        <v>2</v>
      </c>
      <c r="N10089">
        <v>240</v>
      </c>
      <c r="O10089">
        <v>1</v>
      </c>
      <c r="P10089" t="s">
        <v>86</v>
      </c>
      <c r="R10089">
        <v>25</v>
      </c>
    </row>
    <row r="10090" spans="1:18" x14ac:dyDescent="0.25">
      <c r="A10090">
        <v>909933</v>
      </c>
      <c r="B10090" t="s">
        <v>95</v>
      </c>
      <c r="C10090">
        <v>10083</v>
      </c>
      <c r="D10090" s="14">
        <v>46063.885648148149</v>
      </c>
      <c r="E10090" s="14">
        <v>46063.885694444441</v>
      </c>
      <c r="F10090">
        <v>42.6</v>
      </c>
      <c r="G10090">
        <v>0</v>
      </c>
      <c r="H10090">
        <v>42.6</v>
      </c>
      <c r="I10090">
        <v>0</v>
      </c>
      <c r="J10090">
        <v>0</v>
      </c>
      <c r="K10090">
        <v>0</v>
      </c>
      <c r="L10090">
        <v>5</v>
      </c>
      <c r="M10090">
        <v>2</v>
      </c>
      <c r="N10090">
        <v>240</v>
      </c>
      <c r="O10090">
        <v>1</v>
      </c>
      <c r="P10090" t="s">
        <v>86</v>
      </c>
      <c r="R10090">
        <v>25</v>
      </c>
    </row>
    <row r="10091" spans="1:18" x14ac:dyDescent="0.25">
      <c r="A10091">
        <v>909934</v>
      </c>
      <c r="B10091" t="s">
        <v>95</v>
      </c>
      <c r="C10091">
        <v>10084</v>
      </c>
      <c r="D10091" s="14">
        <v>46063.885694444441</v>
      </c>
      <c r="E10091" s="14">
        <v>46063.885740740741</v>
      </c>
      <c r="F10091">
        <v>42.6</v>
      </c>
      <c r="G10091">
        <v>0</v>
      </c>
      <c r="H10091">
        <v>42.6</v>
      </c>
      <c r="I10091">
        <v>0</v>
      </c>
      <c r="J10091">
        <v>0</v>
      </c>
      <c r="K10091">
        <v>0</v>
      </c>
      <c r="L10091">
        <v>5</v>
      </c>
      <c r="M10091">
        <v>2</v>
      </c>
      <c r="N10091">
        <v>240</v>
      </c>
      <c r="O10091">
        <v>1</v>
      </c>
      <c r="P10091" t="s">
        <v>86</v>
      </c>
      <c r="R10091">
        <v>25</v>
      </c>
    </row>
    <row r="10092" spans="1:18" x14ac:dyDescent="0.25">
      <c r="A10092">
        <v>909935</v>
      </c>
      <c r="B10092" t="s">
        <v>95</v>
      </c>
      <c r="C10092">
        <v>10085</v>
      </c>
      <c r="D10092" s="14">
        <v>46063.885740740741</v>
      </c>
      <c r="E10092" s="14">
        <v>46063.885787037034</v>
      </c>
      <c r="F10092">
        <v>42.6</v>
      </c>
      <c r="G10092">
        <v>0</v>
      </c>
      <c r="H10092">
        <v>42.6</v>
      </c>
      <c r="I10092">
        <v>0</v>
      </c>
      <c r="J10092">
        <v>0</v>
      </c>
      <c r="K10092">
        <v>0</v>
      </c>
      <c r="L10092">
        <v>5</v>
      </c>
      <c r="M10092">
        <v>2</v>
      </c>
      <c r="N10092">
        <v>240</v>
      </c>
      <c r="O10092">
        <v>1</v>
      </c>
      <c r="P10092" t="s">
        <v>86</v>
      </c>
      <c r="R10092">
        <v>25</v>
      </c>
    </row>
    <row r="10093" spans="1:18" x14ac:dyDescent="0.25">
      <c r="A10093">
        <v>909936</v>
      </c>
      <c r="B10093" t="s">
        <v>95</v>
      </c>
      <c r="C10093">
        <v>10086</v>
      </c>
      <c r="D10093" s="14">
        <v>46063.885787037034</v>
      </c>
      <c r="E10093" s="14">
        <v>46063.885833333334</v>
      </c>
      <c r="F10093">
        <v>42.6</v>
      </c>
      <c r="G10093">
        <v>0</v>
      </c>
      <c r="H10093">
        <v>42.6</v>
      </c>
      <c r="I10093">
        <v>0</v>
      </c>
      <c r="J10093">
        <v>0</v>
      </c>
      <c r="K10093">
        <v>0</v>
      </c>
      <c r="L10093">
        <v>5</v>
      </c>
      <c r="M10093">
        <v>2</v>
      </c>
      <c r="N10093">
        <v>240</v>
      </c>
      <c r="O10093">
        <v>1</v>
      </c>
      <c r="P10093" t="s">
        <v>86</v>
      </c>
      <c r="R10093">
        <v>25</v>
      </c>
    </row>
    <row r="10094" spans="1:18" x14ac:dyDescent="0.25">
      <c r="A10094">
        <v>909937</v>
      </c>
      <c r="B10094" t="s">
        <v>95</v>
      </c>
      <c r="C10094">
        <v>10087</v>
      </c>
      <c r="D10094" s="14">
        <v>46063.885833333334</v>
      </c>
      <c r="E10094" s="14">
        <v>46063.885879629626</v>
      </c>
      <c r="F10094">
        <v>42.5</v>
      </c>
      <c r="G10094">
        <v>0</v>
      </c>
      <c r="H10094">
        <v>42.5</v>
      </c>
      <c r="I10094">
        <v>0</v>
      </c>
      <c r="J10094">
        <v>0</v>
      </c>
      <c r="K10094">
        <v>0</v>
      </c>
      <c r="L10094">
        <v>5</v>
      </c>
      <c r="M10094">
        <v>2</v>
      </c>
      <c r="N10094">
        <v>240</v>
      </c>
      <c r="O10094">
        <v>1</v>
      </c>
      <c r="P10094" t="s">
        <v>86</v>
      </c>
      <c r="R10094">
        <v>25</v>
      </c>
    </row>
    <row r="10095" spans="1:18" x14ac:dyDescent="0.25">
      <c r="A10095">
        <v>909938</v>
      </c>
      <c r="B10095" t="s">
        <v>95</v>
      </c>
      <c r="C10095">
        <v>10088</v>
      </c>
      <c r="D10095" s="14">
        <v>46063.885879629626</v>
      </c>
      <c r="E10095" s="14">
        <v>46063.885925925926</v>
      </c>
      <c r="F10095">
        <v>42.5</v>
      </c>
      <c r="G10095">
        <v>0</v>
      </c>
      <c r="H10095">
        <v>42.5</v>
      </c>
      <c r="I10095">
        <v>0</v>
      </c>
      <c r="J10095">
        <v>0</v>
      </c>
      <c r="K10095">
        <v>0</v>
      </c>
      <c r="L10095">
        <v>5</v>
      </c>
      <c r="M10095">
        <v>2</v>
      </c>
      <c r="N10095">
        <v>240</v>
      </c>
      <c r="O10095">
        <v>1</v>
      </c>
      <c r="P10095" t="s">
        <v>86</v>
      </c>
      <c r="R10095">
        <v>25</v>
      </c>
    </row>
    <row r="10096" spans="1:18" x14ac:dyDescent="0.25">
      <c r="A10096">
        <v>909939</v>
      </c>
      <c r="B10096" t="s">
        <v>95</v>
      </c>
      <c r="C10096">
        <v>10089</v>
      </c>
      <c r="D10096" s="14">
        <v>46063.885925925926</v>
      </c>
      <c r="E10096" s="14">
        <v>46063.885972222219</v>
      </c>
      <c r="F10096">
        <v>42.5</v>
      </c>
      <c r="G10096">
        <v>0</v>
      </c>
      <c r="H10096">
        <v>42.5</v>
      </c>
      <c r="I10096">
        <v>0</v>
      </c>
      <c r="J10096">
        <v>0</v>
      </c>
      <c r="K10096">
        <v>0</v>
      </c>
      <c r="L10096">
        <v>5</v>
      </c>
      <c r="M10096">
        <v>2</v>
      </c>
      <c r="N10096">
        <v>240</v>
      </c>
      <c r="O10096">
        <v>1</v>
      </c>
      <c r="P10096" t="s">
        <v>86</v>
      </c>
      <c r="R10096">
        <v>25</v>
      </c>
    </row>
    <row r="10097" spans="1:18" x14ac:dyDescent="0.25">
      <c r="A10097">
        <v>909940</v>
      </c>
      <c r="B10097" t="s">
        <v>95</v>
      </c>
      <c r="C10097">
        <v>10090</v>
      </c>
      <c r="D10097" s="14">
        <v>46063.885972222219</v>
      </c>
      <c r="E10097" s="14">
        <v>46063.886018518519</v>
      </c>
      <c r="F10097">
        <v>42.5</v>
      </c>
      <c r="G10097">
        <v>0</v>
      </c>
      <c r="H10097">
        <v>42.5</v>
      </c>
      <c r="I10097">
        <v>0</v>
      </c>
      <c r="J10097">
        <v>0</v>
      </c>
      <c r="K10097">
        <v>0</v>
      </c>
      <c r="L10097">
        <v>5</v>
      </c>
      <c r="M10097">
        <v>2</v>
      </c>
      <c r="N10097">
        <v>240</v>
      </c>
      <c r="O10097">
        <v>1</v>
      </c>
      <c r="P10097" t="s">
        <v>86</v>
      </c>
      <c r="R10097">
        <v>25</v>
      </c>
    </row>
    <row r="10098" spans="1:18" x14ac:dyDescent="0.25">
      <c r="A10098">
        <v>909941</v>
      </c>
      <c r="B10098" t="s">
        <v>95</v>
      </c>
      <c r="C10098">
        <v>10091</v>
      </c>
      <c r="D10098" s="14">
        <v>46063.886018518519</v>
      </c>
      <c r="E10098" s="14">
        <v>46063.886064814818</v>
      </c>
      <c r="F10098">
        <v>42.5</v>
      </c>
      <c r="G10098">
        <v>0</v>
      </c>
      <c r="H10098">
        <v>42.5</v>
      </c>
      <c r="I10098">
        <v>0</v>
      </c>
      <c r="J10098">
        <v>0</v>
      </c>
      <c r="K10098">
        <v>0</v>
      </c>
      <c r="L10098">
        <v>5</v>
      </c>
      <c r="M10098">
        <v>2</v>
      </c>
      <c r="N10098">
        <v>240</v>
      </c>
      <c r="O10098">
        <v>1</v>
      </c>
      <c r="P10098" t="s">
        <v>86</v>
      </c>
      <c r="R10098">
        <v>25</v>
      </c>
    </row>
    <row r="10099" spans="1:18" x14ac:dyDescent="0.25">
      <c r="A10099">
        <v>909942</v>
      </c>
      <c r="B10099" t="s">
        <v>95</v>
      </c>
      <c r="C10099">
        <v>10092</v>
      </c>
      <c r="D10099" s="14">
        <v>46063.886064814818</v>
      </c>
      <c r="E10099" s="14">
        <v>46063.886111111111</v>
      </c>
      <c r="F10099">
        <v>42.6</v>
      </c>
      <c r="G10099">
        <v>0</v>
      </c>
      <c r="H10099">
        <v>42.6</v>
      </c>
      <c r="I10099">
        <v>0</v>
      </c>
      <c r="J10099">
        <v>0</v>
      </c>
      <c r="K10099">
        <v>0</v>
      </c>
      <c r="L10099">
        <v>5</v>
      </c>
      <c r="M10099">
        <v>2</v>
      </c>
      <c r="N10099">
        <v>240</v>
      </c>
      <c r="O10099">
        <v>1</v>
      </c>
      <c r="P10099" t="s">
        <v>86</v>
      </c>
      <c r="R10099">
        <v>25</v>
      </c>
    </row>
    <row r="10100" spans="1:18" x14ac:dyDescent="0.25">
      <c r="A10100">
        <v>909943</v>
      </c>
      <c r="B10100" t="s">
        <v>95</v>
      </c>
      <c r="C10100">
        <v>10093</v>
      </c>
      <c r="D10100" s="14">
        <v>46063.886111111111</v>
      </c>
      <c r="E10100" s="14">
        <v>46063.886157407411</v>
      </c>
      <c r="F10100">
        <v>42.5</v>
      </c>
      <c r="G10100">
        <v>0</v>
      </c>
      <c r="H10100">
        <v>42.5</v>
      </c>
      <c r="I10100">
        <v>0</v>
      </c>
      <c r="J10100">
        <v>0</v>
      </c>
      <c r="K10100">
        <v>0</v>
      </c>
      <c r="L10100">
        <v>5</v>
      </c>
      <c r="M10100">
        <v>2</v>
      </c>
      <c r="N10100">
        <v>240</v>
      </c>
      <c r="O10100">
        <v>1</v>
      </c>
      <c r="P10100" t="s">
        <v>86</v>
      </c>
      <c r="R10100">
        <v>25</v>
      </c>
    </row>
    <row r="10101" spans="1:18" x14ac:dyDescent="0.25">
      <c r="A10101">
        <v>909944</v>
      </c>
      <c r="B10101" t="s">
        <v>95</v>
      </c>
      <c r="C10101">
        <v>10094</v>
      </c>
      <c r="D10101" s="14">
        <v>46063.886157407411</v>
      </c>
      <c r="E10101" s="14">
        <v>46063.886203703703</v>
      </c>
      <c r="F10101">
        <v>42.5</v>
      </c>
      <c r="G10101">
        <v>0</v>
      </c>
      <c r="H10101">
        <v>42.5</v>
      </c>
      <c r="I10101">
        <v>0</v>
      </c>
      <c r="J10101">
        <v>0</v>
      </c>
      <c r="K10101">
        <v>0</v>
      </c>
      <c r="L10101">
        <v>5</v>
      </c>
      <c r="M10101">
        <v>2</v>
      </c>
      <c r="N10101">
        <v>240</v>
      </c>
      <c r="O10101">
        <v>1</v>
      </c>
      <c r="P10101" t="s">
        <v>86</v>
      </c>
      <c r="R10101">
        <v>25</v>
      </c>
    </row>
    <row r="10102" spans="1:18" x14ac:dyDescent="0.25">
      <c r="A10102">
        <v>909945</v>
      </c>
      <c r="B10102" t="s">
        <v>95</v>
      </c>
      <c r="C10102">
        <v>10095</v>
      </c>
      <c r="D10102" s="14">
        <v>46063.886203703703</v>
      </c>
      <c r="E10102" s="14">
        <v>46063.886250000003</v>
      </c>
      <c r="F10102">
        <v>42.5</v>
      </c>
      <c r="G10102">
        <v>0</v>
      </c>
      <c r="H10102">
        <v>42.5</v>
      </c>
      <c r="I10102">
        <v>0</v>
      </c>
      <c r="J10102">
        <v>0</v>
      </c>
      <c r="K10102">
        <v>0</v>
      </c>
      <c r="L10102">
        <v>5</v>
      </c>
      <c r="M10102">
        <v>2</v>
      </c>
      <c r="N10102">
        <v>240</v>
      </c>
      <c r="O10102">
        <v>1</v>
      </c>
      <c r="P10102" t="s">
        <v>86</v>
      </c>
      <c r="R10102">
        <v>25</v>
      </c>
    </row>
    <row r="10103" spans="1:18" x14ac:dyDescent="0.25">
      <c r="A10103">
        <v>909946</v>
      </c>
      <c r="B10103" t="s">
        <v>95</v>
      </c>
      <c r="C10103">
        <v>10096</v>
      </c>
      <c r="D10103" s="14">
        <v>46063.886250000003</v>
      </c>
      <c r="E10103" s="14">
        <v>46063.886296296296</v>
      </c>
      <c r="F10103">
        <v>42.5</v>
      </c>
      <c r="G10103">
        <v>0</v>
      </c>
      <c r="H10103">
        <v>42.5</v>
      </c>
      <c r="I10103">
        <v>0</v>
      </c>
      <c r="J10103">
        <v>0</v>
      </c>
      <c r="K10103">
        <v>0</v>
      </c>
      <c r="L10103">
        <v>5</v>
      </c>
      <c r="M10103">
        <v>2</v>
      </c>
      <c r="N10103">
        <v>240</v>
      </c>
      <c r="O10103">
        <v>1</v>
      </c>
      <c r="P10103" t="s">
        <v>86</v>
      </c>
      <c r="R10103">
        <v>25</v>
      </c>
    </row>
    <row r="10104" spans="1:18" x14ac:dyDescent="0.25">
      <c r="A10104">
        <v>909947</v>
      </c>
      <c r="B10104" t="s">
        <v>95</v>
      </c>
      <c r="C10104">
        <v>10097</v>
      </c>
      <c r="D10104" s="14">
        <v>46063.886296296296</v>
      </c>
      <c r="E10104" s="14">
        <v>46063.886342592596</v>
      </c>
      <c r="F10104">
        <v>42.5</v>
      </c>
      <c r="G10104">
        <v>0</v>
      </c>
      <c r="H10104">
        <v>42.5</v>
      </c>
      <c r="I10104">
        <v>0</v>
      </c>
      <c r="J10104">
        <v>0</v>
      </c>
      <c r="K10104">
        <v>0</v>
      </c>
      <c r="L10104">
        <v>5</v>
      </c>
      <c r="M10104">
        <v>2</v>
      </c>
      <c r="N10104">
        <v>240</v>
      </c>
      <c r="O10104">
        <v>1</v>
      </c>
      <c r="P10104" t="s">
        <v>86</v>
      </c>
      <c r="R10104">
        <v>25</v>
      </c>
    </row>
    <row r="10105" spans="1:18" x14ac:dyDescent="0.25">
      <c r="A10105">
        <v>909948</v>
      </c>
      <c r="B10105" t="s">
        <v>95</v>
      </c>
      <c r="C10105">
        <v>10098</v>
      </c>
      <c r="D10105" s="14">
        <v>46063.886342592596</v>
      </c>
      <c r="E10105" s="14">
        <v>46063.886388888888</v>
      </c>
      <c r="F10105">
        <v>42.5</v>
      </c>
      <c r="G10105">
        <v>0</v>
      </c>
      <c r="H10105">
        <v>42.5</v>
      </c>
      <c r="I10105">
        <v>0</v>
      </c>
      <c r="J10105">
        <v>0</v>
      </c>
      <c r="K10105">
        <v>0</v>
      </c>
      <c r="L10105">
        <v>5</v>
      </c>
      <c r="M10105">
        <v>2</v>
      </c>
      <c r="N10105">
        <v>240</v>
      </c>
      <c r="O10105">
        <v>1</v>
      </c>
      <c r="P10105" t="s">
        <v>86</v>
      </c>
      <c r="R10105">
        <v>25</v>
      </c>
    </row>
    <row r="10106" spans="1:18" x14ac:dyDescent="0.25">
      <c r="A10106">
        <v>909949</v>
      </c>
      <c r="B10106" t="s">
        <v>95</v>
      </c>
      <c r="C10106">
        <v>10099</v>
      </c>
      <c r="D10106" s="14">
        <v>46063.886388888888</v>
      </c>
      <c r="E10106" s="14">
        <v>46063.886435185188</v>
      </c>
      <c r="F10106">
        <v>42.5</v>
      </c>
      <c r="G10106">
        <v>0</v>
      </c>
      <c r="H10106">
        <v>42.5</v>
      </c>
      <c r="I10106">
        <v>0</v>
      </c>
      <c r="J10106">
        <v>0</v>
      </c>
      <c r="K10106">
        <v>0</v>
      </c>
      <c r="L10106">
        <v>5</v>
      </c>
      <c r="M10106">
        <v>2</v>
      </c>
      <c r="N10106">
        <v>240</v>
      </c>
      <c r="O10106">
        <v>1</v>
      </c>
      <c r="P10106" t="s">
        <v>86</v>
      </c>
      <c r="R10106">
        <v>25</v>
      </c>
    </row>
    <row r="10107" spans="1:18" x14ac:dyDescent="0.25">
      <c r="A10107">
        <v>909950</v>
      </c>
      <c r="B10107" t="s">
        <v>95</v>
      </c>
      <c r="C10107">
        <v>10100</v>
      </c>
      <c r="D10107" s="14">
        <v>46063.886435185188</v>
      </c>
      <c r="E10107" s="14">
        <v>46063.886481481481</v>
      </c>
      <c r="F10107">
        <v>42.5</v>
      </c>
      <c r="G10107">
        <v>0</v>
      </c>
      <c r="H10107">
        <v>42.5</v>
      </c>
      <c r="I10107">
        <v>0</v>
      </c>
      <c r="J10107">
        <v>0</v>
      </c>
      <c r="K10107">
        <v>0</v>
      </c>
      <c r="L10107">
        <v>5</v>
      </c>
      <c r="M10107">
        <v>2</v>
      </c>
      <c r="N10107">
        <v>240</v>
      </c>
      <c r="O10107">
        <v>1</v>
      </c>
      <c r="P10107" t="s">
        <v>86</v>
      </c>
      <c r="R10107">
        <v>25</v>
      </c>
    </row>
    <row r="10108" spans="1:18" x14ac:dyDescent="0.25">
      <c r="A10108">
        <v>909951</v>
      </c>
      <c r="B10108" t="s">
        <v>95</v>
      </c>
      <c r="C10108">
        <v>10101</v>
      </c>
      <c r="D10108" s="14">
        <v>46063.886481481481</v>
      </c>
      <c r="E10108" s="14">
        <v>46063.88652777778</v>
      </c>
      <c r="F10108">
        <v>42.5</v>
      </c>
      <c r="G10108">
        <v>0</v>
      </c>
      <c r="H10108">
        <v>42.5</v>
      </c>
      <c r="I10108">
        <v>0</v>
      </c>
      <c r="J10108">
        <v>0</v>
      </c>
      <c r="K10108">
        <v>0</v>
      </c>
      <c r="L10108">
        <v>5</v>
      </c>
      <c r="M10108">
        <v>2</v>
      </c>
      <c r="N10108">
        <v>240</v>
      </c>
      <c r="O10108">
        <v>1</v>
      </c>
      <c r="P10108" t="s">
        <v>86</v>
      </c>
      <c r="R10108">
        <v>25</v>
      </c>
    </row>
    <row r="10109" spans="1:18" x14ac:dyDescent="0.25">
      <c r="A10109">
        <v>909952</v>
      </c>
      <c r="B10109" t="s">
        <v>95</v>
      </c>
      <c r="C10109">
        <v>10102</v>
      </c>
      <c r="D10109" s="14">
        <v>46063.88652777778</v>
      </c>
      <c r="E10109" s="14">
        <v>46063.886574074073</v>
      </c>
      <c r="F10109">
        <v>42.5</v>
      </c>
      <c r="G10109">
        <v>0</v>
      </c>
      <c r="H10109">
        <v>42.5</v>
      </c>
      <c r="I10109">
        <v>0</v>
      </c>
      <c r="J10109">
        <v>0</v>
      </c>
      <c r="K10109">
        <v>0</v>
      </c>
      <c r="L10109">
        <v>5</v>
      </c>
      <c r="M10109">
        <v>2</v>
      </c>
      <c r="N10109">
        <v>240</v>
      </c>
      <c r="O10109">
        <v>1</v>
      </c>
      <c r="P10109" t="s">
        <v>86</v>
      </c>
      <c r="R10109">
        <v>25</v>
      </c>
    </row>
    <row r="10110" spans="1:18" x14ac:dyDescent="0.25">
      <c r="A10110">
        <v>909953</v>
      </c>
      <c r="B10110" t="s">
        <v>95</v>
      </c>
      <c r="C10110">
        <v>10103</v>
      </c>
      <c r="D10110" s="14">
        <v>46063.886574074073</v>
      </c>
      <c r="E10110" s="14">
        <v>46063.886620370373</v>
      </c>
      <c r="F10110">
        <v>42.4</v>
      </c>
      <c r="G10110">
        <v>0</v>
      </c>
      <c r="H10110">
        <v>42.4</v>
      </c>
      <c r="I10110">
        <v>0</v>
      </c>
      <c r="J10110">
        <v>0</v>
      </c>
      <c r="K10110">
        <v>0</v>
      </c>
      <c r="L10110">
        <v>5</v>
      </c>
      <c r="M10110">
        <v>2</v>
      </c>
      <c r="N10110">
        <v>240</v>
      </c>
      <c r="O10110">
        <v>1</v>
      </c>
      <c r="P10110" t="s">
        <v>86</v>
      </c>
      <c r="R10110">
        <v>25</v>
      </c>
    </row>
    <row r="10111" spans="1:18" x14ac:dyDescent="0.25">
      <c r="A10111">
        <v>909954</v>
      </c>
      <c r="B10111" t="s">
        <v>95</v>
      </c>
      <c r="C10111">
        <v>10104</v>
      </c>
      <c r="D10111" s="14">
        <v>46063.886620370373</v>
      </c>
      <c r="E10111" s="14">
        <v>46063.886666666665</v>
      </c>
      <c r="F10111">
        <v>42.4</v>
      </c>
      <c r="G10111">
        <v>0</v>
      </c>
      <c r="H10111">
        <v>42.4</v>
      </c>
      <c r="I10111">
        <v>0</v>
      </c>
      <c r="J10111">
        <v>0</v>
      </c>
      <c r="K10111">
        <v>0</v>
      </c>
      <c r="L10111">
        <v>5</v>
      </c>
      <c r="M10111">
        <v>2</v>
      </c>
      <c r="N10111">
        <v>240</v>
      </c>
      <c r="O10111">
        <v>1</v>
      </c>
      <c r="P10111" t="s">
        <v>86</v>
      </c>
      <c r="R10111">
        <v>25</v>
      </c>
    </row>
    <row r="10112" spans="1:18" x14ac:dyDescent="0.25">
      <c r="A10112">
        <v>909955</v>
      </c>
      <c r="B10112" t="s">
        <v>95</v>
      </c>
      <c r="C10112">
        <v>10105</v>
      </c>
      <c r="D10112" s="14">
        <v>46063.886666666665</v>
      </c>
      <c r="E10112" s="14">
        <v>46063.886712962965</v>
      </c>
      <c r="F10112">
        <v>42.4</v>
      </c>
      <c r="G10112">
        <v>0</v>
      </c>
      <c r="H10112">
        <v>42.4</v>
      </c>
      <c r="I10112">
        <v>0</v>
      </c>
      <c r="J10112">
        <v>0</v>
      </c>
      <c r="K10112">
        <v>0</v>
      </c>
      <c r="L10112">
        <v>5</v>
      </c>
      <c r="M10112">
        <v>2</v>
      </c>
      <c r="N10112">
        <v>240</v>
      </c>
      <c r="O10112">
        <v>1</v>
      </c>
      <c r="P10112" t="s">
        <v>86</v>
      </c>
      <c r="R10112">
        <v>25</v>
      </c>
    </row>
    <row r="10113" spans="1:18" x14ac:dyDescent="0.25">
      <c r="A10113">
        <v>909956</v>
      </c>
      <c r="B10113" t="s">
        <v>95</v>
      </c>
      <c r="C10113">
        <v>10106</v>
      </c>
      <c r="D10113" s="14">
        <v>46063.886712962965</v>
      </c>
      <c r="E10113" s="14">
        <v>46063.886759259258</v>
      </c>
      <c r="F10113">
        <v>42.4</v>
      </c>
      <c r="G10113">
        <v>0</v>
      </c>
      <c r="H10113">
        <v>42.4</v>
      </c>
      <c r="I10113">
        <v>0</v>
      </c>
      <c r="J10113">
        <v>0</v>
      </c>
      <c r="K10113">
        <v>0</v>
      </c>
      <c r="L10113">
        <v>5</v>
      </c>
      <c r="M10113">
        <v>2</v>
      </c>
      <c r="N10113">
        <v>240</v>
      </c>
      <c r="O10113">
        <v>1</v>
      </c>
      <c r="P10113" t="s">
        <v>86</v>
      </c>
      <c r="R10113">
        <v>25</v>
      </c>
    </row>
    <row r="10114" spans="1:18" x14ac:dyDescent="0.25">
      <c r="A10114">
        <v>909957</v>
      </c>
      <c r="B10114" t="s">
        <v>95</v>
      </c>
      <c r="C10114">
        <v>10107</v>
      </c>
      <c r="D10114" s="14">
        <v>46063.886759259258</v>
      </c>
      <c r="E10114" s="14">
        <v>46063.886805555558</v>
      </c>
      <c r="F10114">
        <v>42.5</v>
      </c>
      <c r="G10114">
        <v>0</v>
      </c>
      <c r="H10114">
        <v>42.5</v>
      </c>
      <c r="I10114">
        <v>0</v>
      </c>
      <c r="J10114">
        <v>0</v>
      </c>
      <c r="K10114">
        <v>0</v>
      </c>
      <c r="L10114">
        <v>5</v>
      </c>
      <c r="M10114">
        <v>2</v>
      </c>
      <c r="N10114">
        <v>240</v>
      </c>
      <c r="O10114">
        <v>1</v>
      </c>
      <c r="P10114" t="s">
        <v>86</v>
      </c>
      <c r="R10114">
        <v>25</v>
      </c>
    </row>
    <row r="10115" spans="1:18" x14ac:dyDescent="0.25">
      <c r="A10115">
        <v>909958</v>
      </c>
      <c r="B10115" t="s">
        <v>95</v>
      </c>
      <c r="C10115">
        <v>10108</v>
      </c>
      <c r="D10115" s="14">
        <v>46063.886805555558</v>
      </c>
      <c r="E10115" s="14">
        <v>46063.88685185185</v>
      </c>
      <c r="F10115">
        <v>42.4</v>
      </c>
      <c r="G10115">
        <v>0</v>
      </c>
      <c r="H10115">
        <v>42.4</v>
      </c>
      <c r="I10115">
        <v>0</v>
      </c>
      <c r="J10115">
        <v>0</v>
      </c>
      <c r="K10115">
        <v>0</v>
      </c>
      <c r="L10115">
        <v>5</v>
      </c>
      <c r="M10115">
        <v>2</v>
      </c>
      <c r="N10115">
        <v>240</v>
      </c>
      <c r="O10115">
        <v>1</v>
      </c>
      <c r="P10115" t="s">
        <v>86</v>
      </c>
      <c r="R10115">
        <v>25</v>
      </c>
    </row>
    <row r="10116" spans="1:18" x14ac:dyDescent="0.25">
      <c r="A10116">
        <v>909959</v>
      </c>
      <c r="B10116" t="s">
        <v>95</v>
      </c>
      <c r="C10116">
        <v>10109</v>
      </c>
      <c r="D10116" s="14">
        <v>46063.88685185185</v>
      </c>
      <c r="E10116" s="14">
        <v>46063.88689814815</v>
      </c>
      <c r="F10116">
        <v>42.5</v>
      </c>
      <c r="G10116">
        <v>0</v>
      </c>
      <c r="H10116">
        <v>42.5</v>
      </c>
      <c r="I10116">
        <v>0</v>
      </c>
      <c r="J10116">
        <v>0</v>
      </c>
      <c r="K10116">
        <v>0</v>
      </c>
      <c r="L10116">
        <v>5</v>
      </c>
      <c r="M10116">
        <v>2</v>
      </c>
      <c r="N10116">
        <v>240</v>
      </c>
      <c r="O10116">
        <v>1</v>
      </c>
      <c r="P10116" t="s">
        <v>86</v>
      </c>
      <c r="R10116">
        <v>25</v>
      </c>
    </row>
    <row r="10117" spans="1:18" x14ac:dyDescent="0.25">
      <c r="A10117">
        <v>909960</v>
      </c>
      <c r="B10117" t="s">
        <v>95</v>
      </c>
      <c r="C10117">
        <v>10110</v>
      </c>
      <c r="D10117" s="14">
        <v>46063.88689814815</v>
      </c>
      <c r="E10117" s="14">
        <v>46063.886944444443</v>
      </c>
      <c r="F10117">
        <v>42.5</v>
      </c>
      <c r="G10117">
        <v>0</v>
      </c>
      <c r="H10117">
        <v>42.5</v>
      </c>
      <c r="I10117">
        <v>0</v>
      </c>
      <c r="J10117">
        <v>0</v>
      </c>
      <c r="K10117">
        <v>0</v>
      </c>
      <c r="L10117">
        <v>5</v>
      </c>
      <c r="M10117">
        <v>2</v>
      </c>
      <c r="N10117">
        <v>240</v>
      </c>
      <c r="O10117">
        <v>1</v>
      </c>
      <c r="P10117" t="s">
        <v>86</v>
      </c>
      <c r="R10117">
        <v>25</v>
      </c>
    </row>
    <row r="10118" spans="1:18" x14ac:dyDescent="0.25">
      <c r="A10118">
        <v>909961</v>
      </c>
      <c r="B10118" t="s">
        <v>95</v>
      </c>
      <c r="C10118">
        <v>10111</v>
      </c>
      <c r="D10118" s="14">
        <v>46063.886944444443</v>
      </c>
      <c r="E10118" s="14">
        <v>46063.886990740742</v>
      </c>
      <c r="F10118">
        <v>42.5</v>
      </c>
      <c r="G10118">
        <v>0</v>
      </c>
      <c r="H10118">
        <v>42.5</v>
      </c>
      <c r="I10118">
        <v>0</v>
      </c>
      <c r="J10118">
        <v>0</v>
      </c>
      <c r="K10118">
        <v>0</v>
      </c>
      <c r="L10118">
        <v>5</v>
      </c>
      <c r="M10118">
        <v>2</v>
      </c>
      <c r="N10118">
        <v>240</v>
      </c>
      <c r="O10118">
        <v>1</v>
      </c>
      <c r="P10118" t="s">
        <v>86</v>
      </c>
      <c r="R10118">
        <v>25</v>
      </c>
    </row>
    <row r="10119" spans="1:18" x14ac:dyDescent="0.25">
      <c r="A10119">
        <v>909962</v>
      </c>
      <c r="B10119" t="s">
        <v>95</v>
      </c>
      <c r="C10119">
        <v>10112</v>
      </c>
      <c r="D10119" s="14">
        <v>46063.886990740742</v>
      </c>
      <c r="E10119" s="14">
        <v>46063.887037037035</v>
      </c>
      <c r="F10119">
        <v>42.6</v>
      </c>
      <c r="G10119">
        <v>0</v>
      </c>
      <c r="H10119">
        <v>42.6</v>
      </c>
      <c r="I10119">
        <v>0</v>
      </c>
      <c r="J10119">
        <v>0</v>
      </c>
      <c r="K10119">
        <v>0</v>
      </c>
      <c r="L10119">
        <v>5</v>
      </c>
      <c r="M10119">
        <v>2</v>
      </c>
      <c r="N10119">
        <v>240</v>
      </c>
      <c r="O10119">
        <v>1</v>
      </c>
      <c r="P10119" t="s">
        <v>86</v>
      </c>
      <c r="R10119">
        <v>25</v>
      </c>
    </row>
    <row r="10120" spans="1:18" x14ac:dyDescent="0.25">
      <c r="A10120">
        <v>909963</v>
      </c>
      <c r="B10120" t="s">
        <v>95</v>
      </c>
      <c r="C10120">
        <v>10113</v>
      </c>
      <c r="D10120" s="14">
        <v>46063.887037037035</v>
      </c>
      <c r="E10120" s="14">
        <v>46063.887083333335</v>
      </c>
      <c r="F10120">
        <v>42.5</v>
      </c>
      <c r="G10120">
        <v>0</v>
      </c>
      <c r="H10120">
        <v>42.5</v>
      </c>
      <c r="I10120">
        <v>0</v>
      </c>
      <c r="J10120">
        <v>0</v>
      </c>
      <c r="K10120">
        <v>0</v>
      </c>
      <c r="L10120">
        <v>5</v>
      </c>
      <c r="M10120">
        <v>2</v>
      </c>
      <c r="N10120">
        <v>240</v>
      </c>
      <c r="O10120">
        <v>1</v>
      </c>
      <c r="P10120" t="s">
        <v>86</v>
      </c>
      <c r="R10120">
        <v>25</v>
      </c>
    </row>
    <row r="10121" spans="1:18" x14ac:dyDescent="0.25">
      <c r="A10121">
        <v>909964</v>
      </c>
      <c r="B10121" t="s">
        <v>95</v>
      </c>
      <c r="C10121">
        <v>10114</v>
      </c>
      <c r="D10121" s="14">
        <v>46063.887083333335</v>
      </c>
      <c r="E10121" s="14">
        <v>46063.887129629627</v>
      </c>
      <c r="F10121">
        <v>42.6</v>
      </c>
      <c r="G10121">
        <v>0</v>
      </c>
      <c r="H10121">
        <v>42.6</v>
      </c>
      <c r="I10121">
        <v>0</v>
      </c>
      <c r="J10121">
        <v>0</v>
      </c>
      <c r="K10121">
        <v>0</v>
      </c>
      <c r="L10121">
        <v>5</v>
      </c>
      <c r="M10121">
        <v>2</v>
      </c>
      <c r="N10121">
        <v>240</v>
      </c>
      <c r="O10121">
        <v>1</v>
      </c>
      <c r="P10121" t="s">
        <v>86</v>
      </c>
      <c r="R10121">
        <v>25</v>
      </c>
    </row>
    <row r="10122" spans="1:18" x14ac:dyDescent="0.25">
      <c r="A10122">
        <v>909965</v>
      </c>
      <c r="B10122" t="s">
        <v>95</v>
      </c>
      <c r="C10122">
        <v>10115</v>
      </c>
      <c r="D10122" s="14">
        <v>46063.887129629627</v>
      </c>
      <c r="E10122" s="14">
        <v>46063.887175925927</v>
      </c>
      <c r="F10122">
        <v>42.7</v>
      </c>
      <c r="G10122">
        <v>0</v>
      </c>
      <c r="H10122">
        <v>42.7</v>
      </c>
      <c r="I10122">
        <v>0</v>
      </c>
      <c r="J10122">
        <v>0</v>
      </c>
      <c r="K10122">
        <v>0</v>
      </c>
      <c r="L10122">
        <v>5</v>
      </c>
      <c r="M10122">
        <v>2</v>
      </c>
      <c r="N10122">
        <v>240</v>
      </c>
      <c r="O10122">
        <v>1</v>
      </c>
      <c r="P10122" t="s">
        <v>86</v>
      </c>
      <c r="R10122">
        <v>25</v>
      </c>
    </row>
    <row r="10123" spans="1:18" x14ac:dyDescent="0.25">
      <c r="A10123">
        <v>909966</v>
      </c>
      <c r="B10123" t="s">
        <v>95</v>
      </c>
      <c r="C10123">
        <v>10116</v>
      </c>
      <c r="D10123" s="14">
        <v>46063.887175925927</v>
      </c>
      <c r="E10123" s="14">
        <v>46063.88722222222</v>
      </c>
      <c r="F10123">
        <v>42.6</v>
      </c>
      <c r="G10123">
        <v>0</v>
      </c>
      <c r="H10123">
        <v>42.6</v>
      </c>
      <c r="I10123">
        <v>0</v>
      </c>
      <c r="J10123">
        <v>0</v>
      </c>
      <c r="K10123">
        <v>0</v>
      </c>
      <c r="L10123">
        <v>5</v>
      </c>
      <c r="M10123">
        <v>2</v>
      </c>
      <c r="N10123">
        <v>240</v>
      </c>
      <c r="O10123">
        <v>1</v>
      </c>
      <c r="P10123" t="s">
        <v>86</v>
      </c>
      <c r="R10123">
        <v>25</v>
      </c>
    </row>
    <row r="10124" spans="1:18" x14ac:dyDescent="0.25">
      <c r="A10124">
        <v>909967</v>
      </c>
      <c r="B10124" t="s">
        <v>95</v>
      </c>
      <c r="C10124">
        <v>10117</v>
      </c>
      <c r="D10124" s="14">
        <v>46063.88722222222</v>
      </c>
      <c r="E10124" s="14">
        <v>46063.88726851852</v>
      </c>
      <c r="F10124">
        <v>42.7</v>
      </c>
      <c r="G10124">
        <v>0</v>
      </c>
      <c r="H10124">
        <v>42.7</v>
      </c>
      <c r="I10124">
        <v>0</v>
      </c>
      <c r="J10124">
        <v>0</v>
      </c>
      <c r="K10124">
        <v>0</v>
      </c>
      <c r="L10124">
        <v>5</v>
      </c>
      <c r="M10124">
        <v>2</v>
      </c>
      <c r="N10124">
        <v>240</v>
      </c>
      <c r="O10124">
        <v>1</v>
      </c>
      <c r="P10124" t="s">
        <v>86</v>
      </c>
      <c r="R10124">
        <v>25</v>
      </c>
    </row>
    <row r="10125" spans="1:18" x14ac:dyDescent="0.25">
      <c r="A10125">
        <v>909968</v>
      </c>
      <c r="B10125" t="s">
        <v>95</v>
      </c>
      <c r="C10125">
        <v>10118</v>
      </c>
      <c r="D10125" s="14">
        <v>46063.88726851852</v>
      </c>
      <c r="E10125" s="14">
        <v>46063.887314814812</v>
      </c>
      <c r="F10125">
        <v>42.7</v>
      </c>
      <c r="G10125">
        <v>0</v>
      </c>
      <c r="H10125">
        <v>42.7</v>
      </c>
      <c r="I10125">
        <v>0</v>
      </c>
      <c r="J10125">
        <v>0</v>
      </c>
      <c r="K10125">
        <v>0</v>
      </c>
      <c r="L10125">
        <v>5</v>
      </c>
      <c r="M10125">
        <v>2</v>
      </c>
      <c r="N10125">
        <v>240</v>
      </c>
      <c r="O10125">
        <v>1</v>
      </c>
      <c r="P10125" t="s">
        <v>86</v>
      </c>
      <c r="R10125">
        <v>25</v>
      </c>
    </row>
    <row r="10126" spans="1:18" x14ac:dyDescent="0.25">
      <c r="A10126">
        <v>909969</v>
      </c>
      <c r="B10126" t="s">
        <v>95</v>
      </c>
      <c r="C10126">
        <v>10119</v>
      </c>
      <c r="D10126" s="14">
        <v>46063.887314814812</v>
      </c>
      <c r="E10126" s="14">
        <v>46063.887361111112</v>
      </c>
      <c r="F10126">
        <v>42.7</v>
      </c>
      <c r="G10126">
        <v>0</v>
      </c>
      <c r="H10126">
        <v>42.7</v>
      </c>
      <c r="I10126">
        <v>0</v>
      </c>
      <c r="J10126">
        <v>0</v>
      </c>
      <c r="K10126">
        <v>0</v>
      </c>
      <c r="L10126">
        <v>5</v>
      </c>
      <c r="M10126">
        <v>2</v>
      </c>
      <c r="N10126">
        <v>240</v>
      </c>
      <c r="O10126">
        <v>1</v>
      </c>
      <c r="P10126" t="s">
        <v>86</v>
      </c>
      <c r="R10126">
        <v>25</v>
      </c>
    </row>
    <row r="10127" spans="1:18" x14ac:dyDescent="0.25">
      <c r="A10127">
        <v>909970</v>
      </c>
      <c r="B10127" t="s">
        <v>95</v>
      </c>
      <c r="C10127">
        <v>10120</v>
      </c>
      <c r="D10127" s="14">
        <v>46063.887361111112</v>
      </c>
      <c r="E10127" s="14">
        <v>46063.887407407405</v>
      </c>
      <c r="F10127">
        <v>42.8</v>
      </c>
      <c r="G10127">
        <v>0</v>
      </c>
      <c r="H10127">
        <v>42.8</v>
      </c>
      <c r="I10127">
        <v>0</v>
      </c>
      <c r="J10127">
        <v>0</v>
      </c>
      <c r="K10127">
        <v>0</v>
      </c>
      <c r="L10127">
        <v>5</v>
      </c>
      <c r="M10127">
        <v>2</v>
      </c>
      <c r="N10127">
        <v>240</v>
      </c>
      <c r="O10127">
        <v>1</v>
      </c>
      <c r="P10127" t="s">
        <v>86</v>
      </c>
      <c r="R10127">
        <v>25</v>
      </c>
    </row>
    <row r="10128" spans="1:18" x14ac:dyDescent="0.25">
      <c r="A10128">
        <v>909971</v>
      </c>
      <c r="B10128" t="s">
        <v>95</v>
      </c>
      <c r="C10128">
        <v>10121</v>
      </c>
      <c r="D10128" s="14">
        <v>46063.887407407405</v>
      </c>
      <c r="E10128" s="14">
        <v>46063.887453703705</v>
      </c>
      <c r="F10128">
        <v>42.8</v>
      </c>
      <c r="G10128">
        <v>0</v>
      </c>
      <c r="H10128">
        <v>42.8</v>
      </c>
      <c r="I10128">
        <v>0</v>
      </c>
      <c r="J10128">
        <v>0</v>
      </c>
      <c r="K10128">
        <v>0</v>
      </c>
      <c r="L10128">
        <v>5</v>
      </c>
      <c r="M10128">
        <v>2</v>
      </c>
      <c r="N10128">
        <v>240</v>
      </c>
      <c r="O10128">
        <v>1</v>
      </c>
      <c r="P10128" t="s">
        <v>86</v>
      </c>
      <c r="R10128">
        <v>25</v>
      </c>
    </row>
    <row r="10129" spans="1:18" x14ac:dyDescent="0.25">
      <c r="A10129">
        <v>909972</v>
      </c>
      <c r="B10129" t="s">
        <v>95</v>
      </c>
      <c r="C10129">
        <v>10122</v>
      </c>
      <c r="D10129" s="14">
        <v>46063.887453703705</v>
      </c>
      <c r="E10129" s="14">
        <v>46063.887499999997</v>
      </c>
      <c r="F10129">
        <v>42.9</v>
      </c>
      <c r="G10129">
        <v>0</v>
      </c>
      <c r="H10129">
        <v>42.9</v>
      </c>
      <c r="I10129">
        <v>0</v>
      </c>
      <c r="J10129">
        <v>0</v>
      </c>
      <c r="K10129">
        <v>0</v>
      </c>
      <c r="L10129">
        <v>5</v>
      </c>
      <c r="M10129">
        <v>2</v>
      </c>
      <c r="N10129">
        <v>240</v>
      </c>
      <c r="O10129">
        <v>1</v>
      </c>
      <c r="P10129" t="s">
        <v>86</v>
      </c>
      <c r="R10129">
        <v>25</v>
      </c>
    </row>
    <row r="10130" spans="1:18" x14ac:dyDescent="0.25">
      <c r="A10130">
        <v>909973</v>
      </c>
      <c r="B10130" t="s">
        <v>95</v>
      </c>
      <c r="C10130">
        <v>10123</v>
      </c>
      <c r="D10130" s="14">
        <v>46063.887499999997</v>
      </c>
      <c r="E10130" s="14">
        <v>46063.887546296297</v>
      </c>
      <c r="F10130">
        <v>42.8</v>
      </c>
      <c r="G10130">
        <v>0</v>
      </c>
      <c r="H10130">
        <v>42.8</v>
      </c>
      <c r="I10130">
        <v>0</v>
      </c>
      <c r="J10130">
        <v>0</v>
      </c>
      <c r="K10130">
        <v>0</v>
      </c>
      <c r="L10130">
        <v>5</v>
      </c>
      <c r="M10130">
        <v>2</v>
      </c>
      <c r="N10130">
        <v>240</v>
      </c>
      <c r="O10130">
        <v>1</v>
      </c>
      <c r="P10130" t="s">
        <v>86</v>
      </c>
      <c r="R10130">
        <v>25</v>
      </c>
    </row>
    <row r="10131" spans="1:18" x14ac:dyDescent="0.25">
      <c r="A10131">
        <v>909974</v>
      </c>
      <c r="B10131" t="s">
        <v>95</v>
      </c>
      <c r="C10131">
        <v>10124</v>
      </c>
      <c r="D10131" s="14">
        <v>46063.887546296297</v>
      </c>
      <c r="E10131" s="14">
        <v>46063.887592592589</v>
      </c>
      <c r="F10131">
        <v>43</v>
      </c>
      <c r="G10131">
        <v>0</v>
      </c>
      <c r="H10131">
        <v>43</v>
      </c>
      <c r="I10131">
        <v>0</v>
      </c>
      <c r="J10131">
        <v>0</v>
      </c>
      <c r="K10131">
        <v>0</v>
      </c>
      <c r="L10131">
        <v>5</v>
      </c>
      <c r="M10131">
        <v>2</v>
      </c>
      <c r="N10131">
        <v>240</v>
      </c>
      <c r="O10131">
        <v>1</v>
      </c>
      <c r="P10131" t="s">
        <v>86</v>
      </c>
      <c r="R10131">
        <v>25</v>
      </c>
    </row>
    <row r="10132" spans="1:18" x14ac:dyDescent="0.25">
      <c r="A10132">
        <v>909975</v>
      </c>
      <c r="B10132" t="s">
        <v>95</v>
      </c>
      <c r="C10132">
        <v>10125</v>
      </c>
      <c r="D10132" s="14">
        <v>46063.887592592589</v>
      </c>
      <c r="E10132" s="14">
        <v>46063.887638888889</v>
      </c>
      <c r="F10132">
        <v>43</v>
      </c>
      <c r="G10132">
        <v>0</v>
      </c>
      <c r="H10132">
        <v>43</v>
      </c>
      <c r="I10132">
        <v>0</v>
      </c>
      <c r="J10132">
        <v>0</v>
      </c>
      <c r="K10132">
        <v>0</v>
      </c>
      <c r="L10132">
        <v>5</v>
      </c>
      <c r="M10132">
        <v>2</v>
      </c>
      <c r="N10132">
        <v>240</v>
      </c>
      <c r="O10132">
        <v>1</v>
      </c>
      <c r="P10132" t="s">
        <v>86</v>
      </c>
      <c r="R10132">
        <v>25</v>
      </c>
    </row>
    <row r="10133" spans="1:18" x14ac:dyDescent="0.25">
      <c r="A10133">
        <v>909976</v>
      </c>
      <c r="B10133" t="s">
        <v>95</v>
      </c>
      <c r="C10133">
        <v>10126</v>
      </c>
      <c r="D10133" s="14">
        <v>46063.887638888889</v>
      </c>
      <c r="E10133" s="14">
        <v>46063.887685185182</v>
      </c>
      <c r="F10133">
        <v>43.2</v>
      </c>
      <c r="G10133">
        <v>0</v>
      </c>
      <c r="H10133">
        <v>43.2</v>
      </c>
      <c r="I10133">
        <v>0</v>
      </c>
      <c r="J10133">
        <v>0</v>
      </c>
      <c r="K10133">
        <v>0</v>
      </c>
      <c r="L10133">
        <v>5</v>
      </c>
      <c r="M10133">
        <v>2</v>
      </c>
      <c r="N10133">
        <v>240</v>
      </c>
      <c r="O10133">
        <v>1</v>
      </c>
      <c r="P10133" t="s">
        <v>86</v>
      </c>
      <c r="R10133">
        <v>25</v>
      </c>
    </row>
    <row r="10134" spans="1:18" x14ac:dyDescent="0.25">
      <c r="A10134">
        <v>909977</v>
      </c>
      <c r="B10134" t="s">
        <v>95</v>
      </c>
      <c r="C10134">
        <v>10127</v>
      </c>
      <c r="D10134" s="14">
        <v>46063.887685185182</v>
      </c>
      <c r="E10134" s="14">
        <v>46063.887731481482</v>
      </c>
      <c r="F10134">
        <v>43.2</v>
      </c>
      <c r="G10134">
        <v>0</v>
      </c>
      <c r="H10134">
        <v>43.2</v>
      </c>
      <c r="I10134">
        <v>0</v>
      </c>
      <c r="J10134">
        <v>0</v>
      </c>
      <c r="K10134">
        <v>0</v>
      </c>
      <c r="L10134">
        <v>5</v>
      </c>
      <c r="M10134">
        <v>2</v>
      </c>
      <c r="N10134">
        <v>240</v>
      </c>
      <c r="O10134">
        <v>1</v>
      </c>
      <c r="P10134" t="s">
        <v>86</v>
      </c>
      <c r="R10134">
        <v>25</v>
      </c>
    </row>
    <row r="10135" spans="1:18" x14ac:dyDescent="0.25">
      <c r="A10135">
        <v>909978</v>
      </c>
      <c r="B10135" t="s">
        <v>95</v>
      </c>
      <c r="C10135">
        <v>10128</v>
      </c>
      <c r="D10135" s="14">
        <v>46063.887731481482</v>
      </c>
      <c r="E10135" s="14">
        <v>46063.887777777774</v>
      </c>
      <c r="F10135">
        <v>43.2</v>
      </c>
      <c r="G10135">
        <v>0</v>
      </c>
      <c r="H10135">
        <v>43.2</v>
      </c>
      <c r="I10135">
        <v>0</v>
      </c>
      <c r="J10135">
        <v>0</v>
      </c>
      <c r="K10135">
        <v>0</v>
      </c>
      <c r="L10135">
        <v>5</v>
      </c>
      <c r="M10135">
        <v>2</v>
      </c>
      <c r="N10135">
        <v>240</v>
      </c>
      <c r="O10135">
        <v>1</v>
      </c>
      <c r="P10135" t="s">
        <v>86</v>
      </c>
      <c r="R10135">
        <v>25</v>
      </c>
    </row>
    <row r="10136" spans="1:18" x14ac:dyDescent="0.25">
      <c r="A10136">
        <v>909979</v>
      </c>
      <c r="B10136" t="s">
        <v>95</v>
      </c>
      <c r="C10136">
        <v>10129</v>
      </c>
      <c r="D10136" s="14">
        <v>46063.887777777774</v>
      </c>
      <c r="E10136" s="14">
        <v>46063.887824074074</v>
      </c>
      <c r="F10136">
        <v>43.3</v>
      </c>
      <c r="G10136">
        <v>0</v>
      </c>
      <c r="H10136">
        <v>43.3</v>
      </c>
      <c r="I10136">
        <v>0</v>
      </c>
      <c r="J10136">
        <v>0</v>
      </c>
      <c r="K10136">
        <v>0</v>
      </c>
      <c r="L10136">
        <v>5</v>
      </c>
      <c r="M10136">
        <v>2</v>
      </c>
      <c r="N10136">
        <v>240</v>
      </c>
      <c r="O10136">
        <v>1</v>
      </c>
      <c r="P10136" t="s">
        <v>86</v>
      </c>
      <c r="R10136">
        <v>25</v>
      </c>
    </row>
    <row r="10137" spans="1:18" x14ac:dyDescent="0.25">
      <c r="A10137">
        <v>909980</v>
      </c>
      <c r="B10137" t="s">
        <v>95</v>
      </c>
      <c r="C10137">
        <v>10130</v>
      </c>
      <c r="D10137" s="14">
        <v>46063.887824074074</v>
      </c>
      <c r="E10137" s="14">
        <v>46063.888680555552</v>
      </c>
      <c r="F10137">
        <v>42.7</v>
      </c>
      <c r="G10137">
        <v>0</v>
      </c>
      <c r="H10137">
        <v>42.7</v>
      </c>
      <c r="I10137">
        <v>0</v>
      </c>
      <c r="J10137">
        <v>0</v>
      </c>
      <c r="K10137">
        <v>0</v>
      </c>
      <c r="L10137">
        <v>5</v>
      </c>
      <c r="M10137">
        <v>2</v>
      </c>
      <c r="N10137">
        <v>240</v>
      </c>
      <c r="O10137">
        <v>1</v>
      </c>
      <c r="P10137" t="s">
        <v>86</v>
      </c>
      <c r="R10137">
        <v>25</v>
      </c>
    </row>
    <row r="10138" spans="1:18" x14ac:dyDescent="0.25">
      <c r="A10138">
        <v>909981</v>
      </c>
      <c r="B10138" t="s">
        <v>95</v>
      </c>
      <c r="C10138">
        <v>10131</v>
      </c>
      <c r="D10138" s="14">
        <v>46063.888680555552</v>
      </c>
      <c r="E10138" s="14">
        <v>46063.888726851852</v>
      </c>
      <c r="F10138">
        <v>42.7</v>
      </c>
      <c r="G10138">
        <v>0</v>
      </c>
      <c r="H10138">
        <v>42.7</v>
      </c>
      <c r="I10138">
        <v>0</v>
      </c>
      <c r="J10138">
        <v>0</v>
      </c>
      <c r="K10138">
        <v>0</v>
      </c>
      <c r="L10138">
        <v>5</v>
      </c>
      <c r="M10138">
        <v>2</v>
      </c>
      <c r="N10138">
        <v>240</v>
      </c>
      <c r="O10138">
        <v>1</v>
      </c>
      <c r="P10138" t="s">
        <v>86</v>
      </c>
      <c r="R10138">
        <v>25</v>
      </c>
    </row>
    <row r="10139" spans="1:18" x14ac:dyDescent="0.25">
      <c r="A10139">
        <v>909982</v>
      </c>
      <c r="B10139" t="s">
        <v>95</v>
      </c>
      <c r="C10139">
        <v>10132</v>
      </c>
      <c r="D10139" s="14">
        <v>46063.888726851852</v>
      </c>
      <c r="E10139" s="14">
        <v>46063.888773148145</v>
      </c>
      <c r="F10139">
        <v>42.8</v>
      </c>
      <c r="G10139">
        <v>0</v>
      </c>
      <c r="H10139">
        <v>42.8</v>
      </c>
      <c r="I10139">
        <v>0</v>
      </c>
      <c r="J10139">
        <v>0</v>
      </c>
      <c r="K10139">
        <v>0</v>
      </c>
      <c r="L10139">
        <v>5</v>
      </c>
      <c r="M10139">
        <v>2</v>
      </c>
      <c r="N10139">
        <v>240</v>
      </c>
      <c r="O10139">
        <v>1</v>
      </c>
      <c r="P10139" t="s">
        <v>86</v>
      </c>
      <c r="R10139">
        <v>25</v>
      </c>
    </row>
    <row r="10140" spans="1:18" x14ac:dyDescent="0.25">
      <c r="A10140">
        <v>909983</v>
      </c>
      <c r="B10140" t="s">
        <v>95</v>
      </c>
      <c r="C10140">
        <v>10133</v>
      </c>
      <c r="D10140" s="14">
        <v>46063.888773148145</v>
      </c>
      <c r="E10140" s="14">
        <v>46063.888819444444</v>
      </c>
      <c r="F10140">
        <v>42.8</v>
      </c>
      <c r="G10140">
        <v>0</v>
      </c>
      <c r="H10140">
        <v>42.8</v>
      </c>
      <c r="I10140">
        <v>0</v>
      </c>
      <c r="J10140">
        <v>0</v>
      </c>
      <c r="K10140">
        <v>0</v>
      </c>
      <c r="L10140">
        <v>5</v>
      </c>
      <c r="M10140">
        <v>2</v>
      </c>
      <c r="N10140">
        <v>240</v>
      </c>
      <c r="O10140">
        <v>1</v>
      </c>
      <c r="P10140" t="s">
        <v>86</v>
      </c>
      <c r="R10140">
        <v>25</v>
      </c>
    </row>
    <row r="10141" spans="1:18" x14ac:dyDescent="0.25">
      <c r="A10141">
        <v>909984</v>
      </c>
      <c r="B10141" t="s">
        <v>95</v>
      </c>
      <c r="C10141">
        <v>10134</v>
      </c>
      <c r="D10141" s="14">
        <v>46063.888819444444</v>
      </c>
      <c r="E10141" s="14">
        <v>46063.888865740744</v>
      </c>
      <c r="F10141">
        <v>42.7</v>
      </c>
      <c r="G10141">
        <v>0</v>
      </c>
      <c r="H10141">
        <v>42.7</v>
      </c>
      <c r="I10141">
        <v>0</v>
      </c>
      <c r="J10141">
        <v>0</v>
      </c>
      <c r="K10141">
        <v>0</v>
      </c>
      <c r="L10141">
        <v>5</v>
      </c>
      <c r="M10141">
        <v>2</v>
      </c>
      <c r="N10141">
        <v>240</v>
      </c>
      <c r="O10141">
        <v>1</v>
      </c>
      <c r="P10141" t="s">
        <v>86</v>
      </c>
      <c r="R10141">
        <v>25</v>
      </c>
    </row>
    <row r="10142" spans="1:18" x14ac:dyDescent="0.25">
      <c r="A10142">
        <v>909985</v>
      </c>
      <c r="B10142" t="s">
        <v>95</v>
      </c>
      <c r="C10142">
        <v>10135</v>
      </c>
      <c r="D10142" s="14">
        <v>46063.888865740744</v>
      </c>
      <c r="E10142" s="14">
        <v>46063.888912037037</v>
      </c>
      <c r="F10142">
        <v>42.8</v>
      </c>
      <c r="G10142">
        <v>0</v>
      </c>
      <c r="H10142">
        <v>42.8</v>
      </c>
      <c r="I10142">
        <v>0</v>
      </c>
      <c r="J10142">
        <v>0</v>
      </c>
      <c r="K10142">
        <v>0</v>
      </c>
      <c r="L10142">
        <v>5</v>
      </c>
      <c r="M10142">
        <v>2</v>
      </c>
      <c r="N10142">
        <v>240</v>
      </c>
      <c r="O10142">
        <v>1</v>
      </c>
      <c r="P10142" t="s">
        <v>86</v>
      </c>
      <c r="R10142">
        <v>25</v>
      </c>
    </row>
    <row r="10143" spans="1:18" x14ac:dyDescent="0.25">
      <c r="A10143">
        <v>909986</v>
      </c>
      <c r="B10143" t="s">
        <v>95</v>
      </c>
      <c r="C10143">
        <v>10136</v>
      </c>
      <c r="D10143" s="14">
        <v>46063.888912037037</v>
      </c>
      <c r="E10143" s="14">
        <v>46063.888958333337</v>
      </c>
      <c r="F10143">
        <v>42.7</v>
      </c>
      <c r="G10143">
        <v>0</v>
      </c>
      <c r="H10143">
        <v>42.7</v>
      </c>
      <c r="I10143">
        <v>0</v>
      </c>
      <c r="J10143">
        <v>0</v>
      </c>
      <c r="K10143">
        <v>0</v>
      </c>
      <c r="L10143">
        <v>5</v>
      </c>
      <c r="M10143">
        <v>2</v>
      </c>
      <c r="N10143">
        <v>240</v>
      </c>
      <c r="O10143">
        <v>1</v>
      </c>
      <c r="P10143" t="s">
        <v>86</v>
      </c>
      <c r="R10143">
        <v>25</v>
      </c>
    </row>
    <row r="10144" spans="1:18" x14ac:dyDescent="0.25">
      <c r="A10144">
        <v>909987</v>
      </c>
      <c r="B10144" t="s">
        <v>95</v>
      </c>
      <c r="C10144">
        <v>10137</v>
      </c>
      <c r="D10144" s="14">
        <v>46063.888958333337</v>
      </c>
      <c r="E10144" s="14">
        <v>46063.889004629629</v>
      </c>
      <c r="F10144">
        <v>42.8</v>
      </c>
      <c r="G10144">
        <v>0</v>
      </c>
      <c r="H10144">
        <v>42.8</v>
      </c>
      <c r="I10144">
        <v>0</v>
      </c>
      <c r="J10144">
        <v>0</v>
      </c>
      <c r="K10144">
        <v>0</v>
      </c>
      <c r="L10144">
        <v>5</v>
      </c>
      <c r="M10144">
        <v>2</v>
      </c>
      <c r="N10144">
        <v>240</v>
      </c>
      <c r="O10144">
        <v>1</v>
      </c>
      <c r="P10144" t="s">
        <v>86</v>
      </c>
      <c r="R10144">
        <v>25</v>
      </c>
    </row>
    <row r="10145" spans="1:18" x14ac:dyDescent="0.25">
      <c r="A10145">
        <v>909988</v>
      </c>
      <c r="B10145" t="s">
        <v>95</v>
      </c>
      <c r="C10145">
        <v>10138</v>
      </c>
      <c r="D10145" s="14">
        <v>46063.889004629629</v>
      </c>
      <c r="E10145" s="14">
        <v>46063.889050925929</v>
      </c>
      <c r="F10145">
        <v>42.8</v>
      </c>
      <c r="G10145">
        <v>0</v>
      </c>
      <c r="H10145">
        <v>42.8</v>
      </c>
      <c r="I10145">
        <v>0</v>
      </c>
      <c r="J10145">
        <v>0</v>
      </c>
      <c r="K10145">
        <v>0</v>
      </c>
      <c r="L10145">
        <v>5</v>
      </c>
      <c r="M10145">
        <v>2</v>
      </c>
      <c r="N10145">
        <v>240</v>
      </c>
      <c r="O10145">
        <v>1</v>
      </c>
      <c r="P10145" t="s">
        <v>86</v>
      </c>
      <c r="R10145">
        <v>25</v>
      </c>
    </row>
    <row r="10146" spans="1:18" x14ac:dyDescent="0.25">
      <c r="A10146">
        <v>909989</v>
      </c>
      <c r="B10146" t="s">
        <v>95</v>
      </c>
      <c r="C10146">
        <v>10139</v>
      </c>
      <c r="D10146" s="14">
        <v>46063.889050925929</v>
      </c>
      <c r="E10146" s="14">
        <v>46063.889097222222</v>
      </c>
      <c r="F10146">
        <v>42.7</v>
      </c>
      <c r="G10146">
        <v>0</v>
      </c>
      <c r="H10146">
        <v>42.7</v>
      </c>
      <c r="I10146">
        <v>0</v>
      </c>
      <c r="J10146">
        <v>0</v>
      </c>
      <c r="K10146">
        <v>0</v>
      </c>
      <c r="L10146">
        <v>5</v>
      </c>
      <c r="M10146">
        <v>2</v>
      </c>
      <c r="N10146">
        <v>240</v>
      </c>
      <c r="O10146">
        <v>1</v>
      </c>
      <c r="P10146" t="s">
        <v>86</v>
      </c>
      <c r="R10146">
        <v>25</v>
      </c>
    </row>
    <row r="10147" spans="1:18" x14ac:dyDescent="0.25">
      <c r="A10147">
        <v>909990</v>
      </c>
      <c r="B10147" t="s">
        <v>95</v>
      </c>
      <c r="C10147">
        <v>10140</v>
      </c>
      <c r="D10147" s="14">
        <v>46063.889097222222</v>
      </c>
      <c r="E10147" s="14">
        <v>46063.889143518521</v>
      </c>
      <c r="F10147">
        <v>42.7</v>
      </c>
      <c r="G10147">
        <v>0</v>
      </c>
      <c r="H10147">
        <v>42.7</v>
      </c>
      <c r="I10147">
        <v>0</v>
      </c>
      <c r="J10147">
        <v>0</v>
      </c>
      <c r="K10147">
        <v>0</v>
      </c>
      <c r="L10147">
        <v>5</v>
      </c>
      <c r="M10147">
        <v>2</v>
      </c>
      <c r="N10147">
        <v>240</v>
      </c>
      <c r="O10147">
        <v>1</v>
      </c>
      <c r="P10147" t="s">
        <v>86</v>
      </c>
      <c r="R10147">
        <v>25</v>
      </c>
    </row>
    <row r="10148" spans="1:18" x14ac:dyDescent="0.25">
      <c r="A10148">
        <v>909991</v>
      </c>
      <c r="B10148" t="s">
        <v>95</v>
      </c>
      <c r="C10148">
        <v>10141</v>
      </c>
      <c r="D10148" s="14">
        <v>46063.889143518521</v>
      </c>
      <c r="E10148" s="14">
        <v>46063.889189814814</v>
      </c>
      <c r="F10148">
        <v>42.6</v>
      </c>
      <c r="G10148">
        <v>0</v>
      </c>
      <c r="H10148">
        <v>42.6</v>
      </c>
      <c r="I10148">
        <v>0</v>
      </c>
      <c r="J10148">
        <v>0</v>
      </c>
      <c r="K10148">
        <v>0</v>
      </c>
      <c r="L10148">
        <v>5</v>
      </c>
      <c r="M10148">
        <v>2</v>
      </c>
      <c r="N10148">
        <v>240</v>
      </c>
      <c r="O10148">
        <v>1</v>
      </c>
      <c r="P10148" t="s">
        <v>86</v>
      </c>
      <c r="R10148">
        <v>25</v>
      </c>
    </row>
    <row r="10149" spans="1:18" x14ac:dyDescent="0.25">
      <c r="A10149">
        <v>909992</v>
      </c>
      <c r="B10149" t="s">
        <v>95</v>
      </c>
      <c r="C10149">
        <v>10142</v>
      </c>
      <c r="D10149" s="14">
        <v>46063.889189814814</v>
      </c>
      <c r="E10149" s="14">
        <v>46063.889236111114</v>
      </c>
      <c r="F10149">
        <v>42.5</v>
      </c>
      <c r="G10149">
        <v>0</v>
      </c>
      <c r="H10149">
        <v>42.5</v>
      </c>
      <c r="I10149">
        <v>0</v>
      </c>
      <c r="J10149">
        <v>0</v>
      </c>
      <c r="K10149">
        <v>0</v>
      </c>
      <c r="L10149">
        <v>5</v>
      </c>
      <c r="M10149">
        <v>2</v>
      </c>
      <c r="N10149">
        <v>240</v>
      </c>
      <c r="O10149">
        <v>1</v>
      </c>
      <c r="P10149" t="s">
        <v>86</v>
      </c>
      <c r="R10149">
        <v>25</v>
      </c>
    </row>
    <row r="10150" spans="1:18" x14ac:dyDescent="0.25">
      <c r="A10150">
        <v>909993</v>
      </c>
      <c r="B10150" t="s">
        <v>95</v>
      </c>
      <c r="C10150">
        <v>10143</v>
      </c>
      <c r="D10150" s="14">
        <v>46063.889236111114</v>
      </c>
      <c r="E10150" s="14">
        <v>46063.889282407406</v>
      </c>
      <c r="F10150">
        <v>42.5</v>
      </c>
      <c r="G10150">
        <v>0</v>
      </c>
      <c r="H10150">
        <v>42.5</v>
      </c>
      <c r="I10150">
        <v>0</v>
      </c>
      <c r="J10150">
        <v>0</v>
      </c>
      <c r="K10150">
        <v>0</v>
      </c>
      <c r="L10150">
        <v>5</v>
      </c>
      <c r="M10150">
        <v>2</v>
      </c>
      <c r="N10150">
        <v>240</v>
      </c>
      <c r="O10150">
        <v>1</v>
      </c>
      <c r="P10150" t="s">
        <v>86</v>
      </c>
      <c r="R10150">
        <v>25</v>
      </c>
    </row>
    <row r="10151" spans="1:18" x14ac:dyDescent="0.25">
      <c r="A10151">
        <v>909994</v>
      </c>
      <c r="B10151" t="s">
        <v>95</v>
      </c>
      <c r="C10151">
        <v>10144</v>
      </c>
      <c r="D10151" s="14">
        <v>46063.889282407406</v>
      </c>
      <c r="E10151" s="14">
        <v>46063.889328703706</v>
      </c>
      <c r="F10151">
        <v>42.3</v>
      </c>
      <c r="G10151">
        <v>0</v>
      </c>
      <c r="H10151">
        <v>42.3</v>
      </c>
      <c r="I10151">
        <v>0</v>
      </c>
      <c r="J10151">
        <v>0</v>
      </c>
      <c r="K10151">
        <v>0</v>
      </c>
      <c r="L10151">
        <v>5</v>
      </c>
      <c r="M10151">
        <v>2</v>
      </c>
      <c r="N10151">
        <v>240</v>
      </c>
      <c r="O10151">
        <v>1</v>
      </c>
      <c r="P10151" t="s">
        <v>86</v>
      </c>
      <c r="R10151">
        <v>25</v>
      </c>
    </row>
    <row r="10152" spans="1:18" x14ac:dyDescent="0.25">
      <c r="A10152">
        <v>909995</v>
      </c>
      <c r="B10152" t="s">
        <v>95</v>
      </c>
      <c r="C10152">
        <v>10145</v>
      </c>
      <c r="D10152" s="14">
        <v>46063.889328703706</v>
      </c>
      <c r="E10152" s="14">
        <v>46063.889374999999</v>
      </c>
      <c r="F10152">
        <v>42</v>
      </c>
      <c r="G10152">
        <v>0</v>
      </c>
      <c r="H10152">
        <v>42</v>
      </c>
      <c r="I10152">
        <v>0</v>
      </c>
      <c r="J10152">
        <v>0</v>
      </c>
      <c r="K10152">
        <v>0</v>
      </c>
      <c r="L10152">
        <v>5</v>
      </c>
      <c r="M10152">
        <v>2</v>
      </c>
      <c r="N10152">
        <v>240</v>
      </c>
      <c r="O10152">
        <v>1</v>
      </c>
      <c r="P10152" t="s">
        <v>86</v>
      </c>
      <c r="R10152">
        <v>25</v>
      </c>
    </row>
    <row r="10153" spans="1:18" x14ac:dyDescent="0.25">
      <c r="A10153">
        <v>909996</v>
      </c>
      <c r="B10153" t="s">
        <v>95</v>
      </c>
      <c r="C10153">
        <v>10146</v>
      </c>
      <c r="D10153" s="14">
        <v>46063.889374999999</v>
      </c>
      <c r="E10153" s="14">
        <v>46063.889421296299</v>
      </c>
      <c r="F10153">
        <v>41.8</v>
      </c>
      <c r="G10153">
        <v>0</v>
      </c>
      <c r="H10153">
        <v>41.8</v>
      </c>
      <c r="I10153">
        <v>0</v>
      </c>
      <c r="J10153">
        <v>0</v>
      </c>
      <c r="K10153">
        <v>0</v>
      </c>
      <c r="L10153">
        <v>5</v>
      </c>
      <c r="M10153">
        <v>2</v>
      </c>
      <c r="N10153">
        <v>240</v>
      </c>
      <c r="O10153">
        <v>1</v>
      </c>
      <c r="P10153" t="s">
        <v>86</v>
      </c>
      <c r="R10153">
        <v>25</v>
      </c>
    </row>
    <row r="10154" spans="1:18" x14ac:dyDescent="0.25">
      <c r="A10154">
        <v>909997</v>
      </c>
      <c r="B10154" t="s">
        <v>95</v>
      </c>
      <c r="C10154">
        <v>10147</v>
      </c>
      <c r="D10154" s="14">
        <v>46063.889421296299</v>
      </c>
      <c r="E10154" s="14">
        <v>46063.889467592591</v>
      </c>
      <c r="F10154">
        <v>41.6</v>
      </c>
      <c r="G10154">
        <v>0</v>
      </c>
      <c r="H10154">
        <v>41.6</v>
      </c>
      <c r="I10154">
        <v>0</v>
      </c>
      <c r="J10154">
        <v>0</v>
      </c>
      <c r="K10154">
        <v>0</v>
      </c>
      <c r="L10154">
        <v>5</v>
      </c>
      <c r="M10154">
        <v>2</v>
      </c>
      <c r="N10154">
        <v>240</v>
      </c>
      <c r="O10154">
        <v>1</v>
      </c>
      <c r="P10154" t="s">
        <v>86</v>
      </c>
      <c r="R10154">
        <v>25</v>
      </c>
    </row>
    <row r="10155" spans="1:18" x14ac:dyDescent="0.25">
      <c r="A10155">
        <v>909998</v>
      </c>
      <c r="B10155" t="s">
        <v>95</v>
      </c>
      <c r="C10155">
        <v>10148</v>
      </c>
      <c r="D10155" s="14">
        <v>46063.889467592591</v>
      </c>
      <c r="E10155" s="14">
        <v>46063.889513888891</v>
      </c>
      <c r="F10155">
        <v>41.4</v>
      </c>
      <c r="G10155">
        <v>0</v>
      </c>
      <c r="H10155">
        <v>41.4</v>
      </c>
      <c r="I10155">
        <v>0</v>
      </c>
      <c r="J10155">
        <v>0</v>
      </c>
      <c r="K10155">
        <v>0</v>
      </c>
      <c r="L10155">
        <v>5</v>
      </c>
      <c r="M10155">
        <v>2</v>
      </c>
      <c r="N10155">
        <v>240</v>
      </c>
      <c r="O10155">
        <v>1</v>
      </c>
      <c r="P10155" t="s">
        <v>86</v>
      </c>
      <c r="R10155">
        <v>25</v>
      </c>
    </row>
    <row r="10156" spans="1:18" x14ac:dyDescent="0.25">
      <c r="A10156">
        <v>909999</v>
      </c>
      <c r="B10156" t="s">
        <v>95</v>
      </c>
      <c r="C10156">
        <v>10149</v>
      </c>
      <c r="D10156" s="14">
        <v>46063.889513888891</v>
      </c>
      <c r="E10156" s="14">
        <v>46063.889560185184</v>
      </c>
      <c r="F10156">
        <v>41.1</v>
      </c>
      <c r="G10156">
        <v>0</v>
      </c>
      <c r="H10156">
        <v>41.1</v>
      </c>
      <c r="I10156">
        <v>0</v>
      </c>
      <c r="J10156">
        <v>0</v>
      </c>
      <c r="K10156">
        <v>0</v>
      </c>
      <c r="L10156">
        <v>5</v>
      </c>
      <c r="M10156">
        <v>2</v>
      </c>
      <c r="N10156">
        <v>240</v>
      </c>
      <c r="O10156">
        <v>1</v>
      </c>
      <c r="P10156" t="s">
        <v>86</v>
      </c>
      <c r="R10156">
        <v>25</v>
      </c>
    </row>
    <row r="10157" spans="1:18" x14ac:dyDescent="0.25">
      <c r="A10157">
        <v>910000</v>
      </c>
      <c r="B10157" t="s">
        <v>95</v>
      </c>
      <c r="C10157">
        <v>10150</v>
      </c>
      <c r="D10157" s="14">
        <v>46063.889560185184</v>
      </c>
      <c r="E10157" s="14">
        <v>46063.889606481483</v>
      </c>
      <c r="F10157">
        <v>41.2</v>
      </c>
      <c r="G10157">
        <v>0</v>
      </c>
      <c r="H10157">
        <v>41.2</v>
      </c>
      <c r="I10157">
        <v>0</v>
      </c>
      <c r="J10157">
        <v>0</v>
      </c>
      <c r="K10157">
        <v>0</v>
      </c>
      <c r="L10157">
        <v>5</v>
      </c>
      <c r="M10157">
        <v>2</v>
      </c>
      <c r="N10157">
        <v>240</v>
      </c>
      <c r="O10157">
        <v>1</v>
      </c>
      <c r="P10157" t="s">
        <v>86</v>
      </c>
      <c r="R10157">
        <v>25</v>
      </c>
    </row>
    <row r="10158" spans="1:18" x14ac:dyDescent="0.25">
      <c r="A10158">
        <v>910001</v>
      </c>
      <c r="B10158" t="s">
        <v>95</v>
      </c>
      <c r="C10158">
        <v>10151</v>
      </c>
      <c r="D10158" s="14">
        <v>46063.889606481483</v>
      </c>
      <c r="E10158" s="14">
        <v>46063.889652777776</v>
      </c>
      <c r="F10158">
        <v>41.4</v>
      </c>
      <c r="G10158">
        <v>0</v>
      </c>
      <c r="H10158">
        <v>41.4</v>
      </c>
      <c r="I10158">
        <v>0</v>
      </c>
      <c r="J10158">
        <v>0</v>
      </c>
      <c r="K10158">
        <v>0</v>
      </c>
      <c r="L10158">
        <v>5</v>
      </c>
      <c r="M10158">
        <v>2</v>
      </c>
      <c r="N10158">
        <v>240</v>
      </c>
      <c r="O10158">
        <v>1</v>
      </c>
      <c r="P10158" t="s">
        <v>86</v>
      </c>
      <c r="R10158">
        <v>25</v>
      </c>
    </row>
    <row r="10159" spans="1:18" x14ac:dyDescent="0.25">
      <c r="A10159">
        <v>910002</v>
      </c>
      <c r="B10159" t="s">
        <v>95</v>
      </c>
      <c r="C10159">
        <v>10152</v>
      </c>
      <c r="D10159" s="14">
        <v>46063.889652777776</v>
      </c>
      <c r="E10159" s="14">
        <v>46063.889699074076</v>
      </c>
      <c r="F10159">
        <v>42</v>
      </c>
      <c r="G10159">
        <v>0</v>
      </c>
      <c r="H10159">
        <v>42</v>
      </c>
      <c r="I10159">
        <v>0</v>
      </c>
      <c r="J10159">
        <v>0</v>
      </c>
      <c r="K10159">
        <v>0</v>
      </c>
      <c r="L10159">
        <v>5</v>
      </c>
      <c r="M10159">
        <v>2</v>
      </c>
      <c r="N10159">
        <v>240</v>
      </c>
      <c r="O10159">
        <v>1</v>
      </c>
      <c r="P10159" t="s">
        <v>86</v>
      </c>
      <c r="R10159">
        <v>25</v>
      </c>
    </row>
    <row r="10160" spans="1:18" x14ac:dyDescent="0.25">
      <c r="A10160">
        <v>910003</v>
      </c>
      <c r="B10160" t="s">
        <v>95</v>
      </c>
      <c r="C10160">
        <v>10153</v>
      </c>
      <c r="D10160" s="14">
        <v>46063.889699074076</v>
      </c>
      <c r="E10160" s="14">
        <v>46063.889745370368</v>
      </c>
      <c r="F10160">
        <v>43.1</v>
      </c>
      <c r="G10160">
        <v>0</v>
      </c>
      <c r="H10160">
        <v>43.1</v>
      </c>
      <c r="I10160">
        <v>0</v>
      </c>
      <c r="J10160">
        <v>0</v>
      </c>
      <c r="K10160">
        <v>0</v>
      </c>
      <c r="L10160">
        <v>5</v>
      </c>
      <c r="M10160">
        <v>2</v>
      </c>
      <c r="N10160">
        <v>240</v>
      </c>
      <c r="O10160">
        <v>1</v>
      </c>
      <c r="P10160" t="s">
        <v>86</v>
      </c>
      <c r="R10160">
        <v>25</v>
      </c>
    </row>
    <row r="10161" spans="1:18" x14ac:dyDescent="0.25">
      <c r="A10161">
        <v>910004</v>
      </c>
      <c r="B10161" t="s">
        <v>95</v>
      </c>
      <c r="C10161">
        <v>10154</v>
      </c>
      <c r="D10161" s="14">
        <v>46063.889745370368</v>
      </c>
      <c r="E10161" s="14">
        <v>46063.889791666668</v>
      </c>
      <c r="F10161">
        <v>44.6</v>
      </c>
      <c r="G10161">
        <v>0</v>
      </c>
      <c r="H10161">
        <v>44.6</v>
      </c>
      <c r="I10161">
        <v>0</v>
      </c>
      <c r="J10161">
        <v>0</v>
      </c>
      <c r="K10161">
        <v>0</v>
      </c>
      <c r="L10161">
        <v>5</v>
      </c>
      <c r="M10161">
        <v>2</v>
      </c>
      <c r="N10161">
        <v>240</v>
      </c>
      <c r="O10161">
        <v>1</v>
      </c>
      <c r="P10161" t="s">
        <v>86</v>
      </c>
      <c r="R10161">
        <v>25</v>
      </c>
    </row>
    <row r="10162" spans="1:18" x14ac:dyDescent="0.25">
      <c r="A10162">
        <v>910005</v>
      </c>
      <c r="B10162" t="s">
        <v>95</v>
      </c>
      <c r="C10162">
        <v>10155</v>
      </c>
      <c r="D10162" s="14">
        <v>46063.889791666668</v>
      </c>
      <c r="E10162" s="14">
        <v>46063.889837962961</v>
      </c>
      <c r="F10162">
        <v>46.3</v>
      </c>
      <c r="G10162">
        <v>0</v>
      </c>
      <c r="H10162">
        <v>46.3</v>
      </c>
      <c r="I10162">
        <v>0</v>
      </c>
      <c r="J10162">
        <v>0</v>
      </c>
      <c r="K10162">
        <v>0</v>
      </c>
      <c r="L10162">
        <v>5</v>
      </c>
      <c r="M10162">
        <v>2</v>
      </c>
      <c r="N10162">
        <v>240</v>
      </c>
      <c r="O10162">
        <v>1</v>
      </c>
      <c r="P10162" t="s">
        <v>86</v>
      </c>
      <c r="R10162">
        <v>25</v>
      </c>
    </row>
    <row r="10163" spans="1:18" x14ac:dyDescent="0.25">
      <c r="A10163">
        <v>910006</v>
      </c>
      <c r="B10163" t="s">
        <v>95</v>
      </c>
      <c r="C10163">
        <v>10156</v>
      </c>
      <c r="D10163" s="14">
        <v>46063.889837962961</v>
      </c>
      <c r="E10163" s="14">
        <v>46063.889884259261</v>
      </c>
      <c r="F10163">
        <v>48.3</v>
      </c>
      <c r="G10163">
        <v>0</v>
      </c>
      <c r="H10163">
        <v>48.3</v>
      </c>
      <c r="I10163">
        <v>0</v>
      </c>
      <c r="J10163">
        <v>0</v>
      </c>
      <c r="K10163">
        <v>0</v>
      </c>
      <c r="L10163">
        <v>5</v>
      </c>
      <c r="M10163">
        <v>2</v>
      </c>
      <c r="N10163">
        <v>240</v>
      </c>
      <c r="O10163">
        <v>1</v>
      </c>
      <c r="P10163" t="s">
        <v>86</v>
      </c>
      <c r="R10163">
        <v>25</v>
      </c>
    </row>
    <row r="10164" spans="1:18" x14ac:dyDescent="0.25">
      <c r="A10164">
        <v>910007</v>
      </c>
      <c r="B10164" t="s">
        <v>95</v>
      </c>
      <c r="C10164">
        <v>10157</v>
      </c>
      <c r="D10164" s="14">
        <v>46063.889884259261</v>
      </c>
      <c r="E10164" s="14">
        <v>46063.889930555553</v>
      </c>
      <c r="F10164">
        <v>50.2</v>
      </c>
      <c r="G10164">
        <v>0</v>
      </c>
      <c r="H10164">
        <v>50.2</v>
      </c>
      <c r="I10164">
        <v>0</v>
      </c>
      <c r="J10164">
        <v>0</v>
      </c>
      <c r="K10164">
        <v>0</v>
      </c>
      <c r="L10164">
        <v>5</v>
      </c>
      <c r="M10164">
        <v>2</v>
      </c>
      <c r="N10164">
        <v>240</v>
      </c>
      <c r="O10164">
        <v>1</v>
      </c>
      <c r="P10164" t="s">
        <v>86</v>
      </c>
      <c r="R10164">
        <v>25</v>
      </c>
    </row>
    <row r="10165" spans="1:18" x14ac:dyDescent="0.25">
      <c r="A10165">
        <v>910008</v>
      </c>
      <c r="B10165" t="s">
        <v>95</v>
      </c>
      <c r="C10165">
        <v>10158</v>
      </c>
      <c r="D10165" s="14">
        <v>46063.889930555553</v>
      </c>
      <c r="E10165" s="14">
        <v>46063.889976851853</v>
      </c>
      <c r="F10165">
        <v>51.8</v>
      </c>
      <c r="G10165">
        <v>0</v>
      </c>
      <c r="H10165">
        <v>51.8</v>
      </c>
      <c r="I10165">
        <v>0</v>
      </c>
      <c r="J10165">
        <v>0</v>
      </c>
      <c r="K10165">
        <v>0</v>
      </c>
      <c r="L10165">
        <v>5</v>
      </c>
      <c r="M10165">
        <v>2</v>
      </c>
      <c r="N10165">
        <v>240</v>
      </c>
      <c r="O10165">
        <v>1</v>
      </c>
      <c r="P10165" t="s">
        <v>86</v>
      </c>
      <c r="R10165">
        <v>25</v>
      </c>
    </row>
    <row r="10166" spans="1:18" x14ac:dyDescent="0.25">
      <c r="A10166">
        <v>910009</v>
      </c>
      <c r="B10166" t="s">
        <v>95</v>
      </c>
      <c r="C10166">
        <v>10159</v>
      </c>
      <c r="D10166" s="14">
        <v>46063.889976851853</v>
      </c>
      <c r="E10166" s="14">
        <v>46063.890023148146</v>
      </c>
      <c r="F10166">
        <v>53.1</v>
      </c>
      <c r="G10166">
        <v>0</v>
      </c>
      <c r="H10166">
        <v>53.1</v>
      </c>
      <c r="I10166">
        <v>0</v>
      </c>
      <c r="J10166">
        <v>0</v>
      </c>
      <c r="K10166">
        <v>0</v>
      </c>
      <c r="L10166">
        <v>5</v>
      </c>
      <c r="M10166">
        <v>2</v>
      </c>
      <c r="N10166">
        <v>240</v>
      </c>
      <c r="O10166">
        <v>1</v>
      </c>
      <c r="P10166" t="s">
        <v>86</v>
      </c>
      <c r="R10166">
        <v>25</v>
      </c>
    </row>
    <row r="10167" spans="1:18" x14ac:dyDescent="0.25">
      <c r="A10167">
        <v>910010</v>
      </c>
      <c r="B10167" t="s">
        <v>95</v>
      </c>
      <c r="C10167">
        <v>10160</v>
      </c>
      <c r="D10167" s="14">
        <v>46063.890023148146</v>
      </c>
      <c r="E10167" s="14">
        <v>46063.890069444446</v>
      </c>
      <c r="F10167">
        <v>53.8</v>
      </c>
      <c r="G10167">
        <v>0</v>
      </c>
      <c r="H10167">
        <v>53.8</v>
      </c>
      <c r="I10167">
        <v>0</v>
      </c>
      <c r="J10167">
        <v>0</v>
      </c>
      <c r="K10167">
        <v>0</v>
      </c>
      <c r="L10167">
        <v>5</v>
      </c>
      <c r="M10167">
        <v>2</v>
      </c>
      <c r="N10167">
        <v>240</v>
      </c>
      <c r="O10167">
        <v>1</v>
      </c>
      <c r="P10167" t="s">
        <v>86</v>
      </c>
      <c r="R10167">
        <v>25</v>
      </c>
    </row>
    <row r="10168" spans="1:18" x14ac:dyDescent="0.25">
      <c r="A10168">
        <v>910011</v>
      </c>
      <c r="B10168" t="s">
        <v>95</v>
      </c>
      <c r="C10168">
        <v>10161</v>
      </c>
      <c r="D10168" s="14">
        <v>46063.890069444446</v>
      </c>
      <c r="E10168" s="14">
        <v>46063.890115740738</v>
      </c>
      <c r="F10168">
        <v>54.1</v>
      </c>
      <c r="G10168">
        <v>0</v>
      </c>
      <c r="H10168">
        <v>54.1</v>
      </c>
      <c r="I10168">
        <v>0</v>
      </c>
      <c r="J10168">
        <v>0</v>
      </c>
      <c r="K10168">
        <v>0</v>
      </c>
      <c r="L10168">
        <v>5</v>
      </c>
      <c r="M10168">
        <v>2</v>
      </c>
      <c r="N10168">
        <v>240</v>
      </c>
      <c r="O10168">
        <v>1</v>
      </c>
      <c r="P10168" t="s">
        <v>86</v>
      </c>
      <c r="R10168">
        <v>25</v>
      </c>
    </row>
    <row r="10169" spans="1:18" x14ac:dyDescent="0.25">
      <c r="A10169">
        <v>910012</v>
      </c>
      <c r="B10169" t="s">
        <v>95</v>
      </c>
      <c r="C10169">
        <v>10162</v>
      </c>
      <c r="D10169" s="14">
        <v>46063.890115740738</v>
      </c>
      <c r="E10169" s="14">
        <v>46063.890162037038</v>
      </c>
      <c r="F10169">
        <v>53.9</v>
      </c>
      <c r="G10169">
        <v>0</v>
      </c>
      <c r="H10169">
        <v>53.9</v>
      </c>
      <c r="I10169">
        <v>0</v>
      </c>
      <c r="J10169">
        <v>0</v>
      </c>
      <c r="K10169">
        <v>0</v>
      </c>
      <c r="L10169">
        <v>5</v>
      </c>
      <c r="M10169">
        <v>2</v>
      </c>
      <c r="N10169">
        <v>240</v>
      </c>
      <c r="O10169">
        <v>1</v>
      </c>
      <c r="P10169" t="s">
        <v>86</v>
      </c>
      <c r="R10169">
        <v>25</v>
      </c>
    </row>
    <row r="10170" spans="1:18" x14ac:dyDescent="0.25">
      <c r="A10170">
        <v>910013</v>
      </c>
      <c r="B10170" t="s">
        <v>95</v>
      </c>
      <c r="C10170">
        <v>10163</v>
      </c>
      <c r="D10170" s="14">
        <v>46063.890162037038</v>
      </c>
      <c r="E10170" s="14">
        <v>46063.890208333331</v>
      </c>
      <c r="F10170">
        <v>53.2</v>
      </c>
      <c r="G10170">
        <v>0</v>
      </c>
      <c r="H10170">
        <v>53.2</v>
      </c>
      <c r="I10170">
        <v>0</v>
      </c>
      <c r="J10170">
        <v>0</v>
      </c>
      <c r="K10170">
        <v>0</v>
      </c>
      <c r="L10170">
        <v>5</v>
      </c>
      <c r="M10170">
        <v>2</v>
      </c>
      <c r="N10170">
        <v>240</v>
      </c>
      <c r="O10170">
        <v>1</v>
      </c>
      <c r="P10170" t="s">
        <v>86</v>
      </c>
      <c r="R10170">
        <v>25</v>
      </c>
    </row>
    <row r="10171" spans="1:18" x14ac:dyDescent="0.25">
      <c r="A10171">
        <v>910014</v>
      </c>
      <c r="B10171" t="s">
        <v>95</v>
      </c>
      <c r="C10171">
        <v>10164</v>
      </c>
      <c r="D10171" s="14">
        <v>46063.890208333331</v>
      </c>
      <c r="E10171" s="14">
        <v>46063.89025462963</v>
      </c>
      <c r="F10171">
        <v>52.1</v>
      </c>
      <c r="G10171">
        <v>0</v>
      </c>
      <c r="H10171">
        <v>52.1</v>
      </c>
      <c r="I10171">
        <v>0</v>
      </c>
      <c r="J10171">
        <v>0</v>
      </c>
      <c r="K10171">
        <v>0</v>
      </c>
      <c r="L10171">
        <v>5</v>
      </c>
      <c r="M10171">
        <v>2</v>
      </c>
      <c r="N10171">
        <v>240</v>
      </c>
      <c r="O10171">
        <v>1</v>
      </c>
      <c r="P10171" t="s">
        <v>86</v>
      </c>
      <c r="R10171">
        <v>25</v>
      </c>
    </row>
    <row r="10172" spans="1:18" x14ac:dyDescent="0.25">
      <c r="A10172">
        <v>910015</v>
      </c>
      <c r="B10172" t="s">
        <v>95</v>
      </c>
      <c r="C10172">
        <v>10165</v>
      </c>
      <c r="D10172" s="14">
        <v>46063.89025462963</v>
      </c>
      <c r="E10172" s="14">
        <v>46063.890300925923</v>
      </c>
      <c r="F10172">
        <v>50.7</v>
      </c>
      <c r="G10172">
        <v>0</v>
      </c>
      <c r="H10172">
        <v>50.7</v>
      </c>
      <c r="I10172">
        <v>0</v>
      </c>
      <c r="J10172">
        <v>0</v>
      </c>
      <c r="K10172">
        <v>0</v>
      </c>
      <c r="L10172">
        <v>5</v>
      </c>
      <c r="M10172">
        <v>2</v>
      </c>
      <c r="N10172">
        <v>240</v>
      </c>
      <c r="O10172">
        <v>1</v>
      </c>
      <c r="P10172" t="s">
        <v>86</v>
      </c>
      <c r="R10172">
        <v>25</v>
      </c>
    </row>
    <row r="10173" spans="1:18" x14ac:dyDescent="0.25">
      <c r="A10173">
        <v>910016</v>
      </c>
      <c r="B10173" t="s">
        <v>95</v>
      </c>
      <c r="C10173">
        <v>10166</v>
      </c>
      <c r="D10173" s="14">
        <v>46063.890300925923</v>
      </c>
      <c r="E10173" s="14">
        <v>46063.890347222223</v>
      </c>
      <c r="F10173">
        <v>49.3</v>
      </c>
      <c r="G10173">
        <v>0</v>
      </c>
      <c r="H10173">
        <v>49.3</v>
      </c>
      <c r="I10173">
        <v>0</v>
      </c>
      <c r="J10173">
        <v>0</v>
      </c>
      <c r="K10173">
        <v>0</v>
      </c>
      <c r="L10173">
        <v>5</v>
      </c>
      <c r="M10173">
        <v>2</v>
      </c>
      <c r="N10173">
        <v>240</v>
      </c>
      <c r="O10173">
        <v>1</v>
      </c>
      <c r="P10173" t="s">
        <v>86</v>
      </c>
      <c r="R10173">
        <v>25</v>
      </c>
    </row>
    <row r="10174" spans="1:18" x14ac:dyDescent="0.25">
      <c r="A10174">
        <v>910017</v>
      </c>
      <c r="B10174" t="s">
        <v>95</v>
      </c>
      <c r="C10174">
        <v>10167</v>
      </c>
      <c r="D10174" s="14">
        <v>46063.890347222223</v>
      </c>
      <c r="E10174" s="14">
        <v>46063.890393518515</v>
      </c>
      <c r="F10174">
        <v>47.7</v>
      </c>
      <c r="G10174">
        <v>0</v>
      </c>
      <c r="H10174">
        <v>47.7</v>
      </c>
      <c r="I10174">
        <v>0</v>
      </c>
      <c r="J10174">
        <v>0</v>
      </c>
      <c r="K10174">
        <v>0</v>
      </c>
      <c r="L10174">
        <v>5</v>
      </c>
      <c r="M10174">
        <v>2</v>
      </c>
      <c r="N10174">
        <v>240</v>
      </c>
      <c r="O10174">
        <v>1</v>
      </c>
      <c r="P10174" t="s">
        <v>86</v>
      </c>
      <c r="R10174">
        <v>25</v>
      </c>
    </row>
    <row r="10175" spans="1:18" x14ac:dyDescent="0.25">
      <c r="A10175">
        <v>910018</v>
      </c>
      <c r="B10175" t="s">
        <v>95</v>
      </c>
      <c r="C10175">
        <v>10168</v>
      </c>
      <c r="D10175" s="14">
        <v>46063.890393518515</v>
      </c>
      <c r="E10175" s="14">
        <v>46063.890439814815</v>
      </c>
      <c r="F10175">
        <v>46.3</v>
      </c>
      <c r="G10175">
        <v>0</v>
      </c>
      <c r="H10175">
        <v>46.3</v>
      </c>
      <c r="I10175">
        <v>0</v>
      </c>
      <c r="J10175">
        <v>0</v>
      </c>
      <c r="K10175">
        <v>0</v>
      </c>
      <c r="L10175">
        <v>5</v>
      </c>
      <c r="M10175">
        <v>2</v>
      </c>
      <c r="N10175">
        <v>240</v>
      </c>
      <c r="O10175">
        <v>1</v>
      </c>
      <c r="P10175" t="s">
        <v>86</v>
      </c>
      <c r="R10175">
        <v>25</v>
      </c>
    </row>
    <row r="10176" spans="1:18" x14ac:dyDescent="0.25">
      <c r="A10176">
        <v>910019</v>
      </c>
      <c r="B10176" t="s">
        <v>95</v>
      </c>
      <c r="C10176">
        <v>10169</v>
      </c>
      <c r="D10176" s="14">
        <v>46063.890439814815</v>
      </c>
      <c r="E10176" s="14">
        <v>46063.890486111108</v>
      </c>
      <c r="F10176">
        <v>45.3</v>
      </c>
      <c r="G10176">
        <v>0</v>
      </c>
      <c r="H10176">
        <v>45.3</v>
      </c>
      <c r="I10176">
        <v>0</v>
      </c>
      <c r="J10176">
        <v>0</v>
      </c>
      <c r="K10176">
        <v>0</v>
      </c>
      <c r="L10176">
        <v>5</v>
      </c>
      <c r="M10176">
        <v>2</v>
      </c>
      <c r="N10176">
        <v>240</v>
      </c>
      <c r="O10176">
        <v>1</v>
      </c>
      <c r="P10176" t="s">
        <v>86</v>
      </c>
      <c r="R10176">
        <v>25</v>
      </c>
    </row>
    <row r="10177" spans="1:18" x14ac:dyDescent="0.25">
      <c r="A10177">
        <v>910020</v>
      </c>
      <c r="B10177" t="s">
        <v>95</v>
      </c>
      <c r="C10177">
        <v>10170</v>
      </c>
      <c r="D10177" s="14">
        <v>46063.890486111108</v>
      </c>
      <c r="E10177" s="14">
        <v>46063.890532407408</v>
      </c>
      <c r="F10177">
        <v>44.3</v>
      </c>
      <c r="G10177">
        <v>0</v>
      </c>
      <c r="H10177">
        <v>44.3</v>
      </c>
      <c r="I10177">
        <v>0</v>
      </c>
      <c r="J10177">
        <v>0</v>
      </c>
      <c r="K10177">
        <v>0</v>
      </c>
      <c r="L10177">
        <v>5</v>
      </c>
      <c r="M10177">
        <v>2</v>
      </c>
      <c r="N10177">
        <v>240</v>
      </c>
      <c r="O10177">
        <v>1</v>
      </c>
      <c r="P10177" t="s">
        <v>86</v>
      </c>
      <c r="R10177">
        <v>25</v>
      </c>
    </row>
    <row r="10178" spans="1:18" x14ac:dyDescent="0.25">
      <c r="A10178">
        <v>910021</v>
      </c>
      <c r="B10178" t="s">
        <v>95</v>
      </c>
      <c r="C10178">
        <v>10171</v>
      </c>
      <c r="D10178" s="14">
        <v>46063.890532407408</v>
      </c>
      <c r="E10178" s="14">
        <v>46063.8905787037</v>
      </c>
      <c r="F10178">
        <v>43.6</v>
      </c>
      <c r="G10178">
        <v>0</v>
      </c>
      <c r="H10178">
        <v>43.6</v>
      </c>
      <c r="I10178">
        <v>0</v>
      </c>
      <c r="J10178">
        <v>0</v>
      </c>
      <c r="K10178">
        <v>0</v>
      </c>
      <c r="L10178">
        <v>5</v>
      </c>
      <c r="M10178">
        <v>2</v>
      </c>
      <c r="N10178">
        <v>240</v>
      </c>
      <c r="O10178">
        <v>1</v>
      </c>
      <c r="P10178" t="s">
        <v>86</v>
      </c>
      <c r="R10178">
        <v>25</v>
      </c>
    </row>
    <row r="10179" spans="1:18" x14ac:dyDescent="0.25">
      <c r="A10179">
        <v>910022</v>
      </c>
      <c r="B10179" t="s">
        <v>95</v>
      </c>
      <c r="C10179">
        <v>10172</v>
      </c>
      <c r="D10179" s="14">
        <v>46063.8905787037</v>
      </c>
      <c r="E10179" s="14">
        <v>46063.890625</v>
      </c>
      <c r="F10179">
        <v>43.2</v>
      </c>
      <c r="G10179">
        <v>0</v>
      </c>
      <c r="H10179">
        <v>43.2</v>
      </c>
      <c r="I10179">
        <v>0</v>
      </c>
      <c r="J10179">
        <v>0</v>
      </c>
      <c r="K10179">
        <v>0</v>
      </c>
      <c r="L10179">
        <v>5</v>
      </c>
      <c r="M10179">
        <v>2</v>
      </c>
      <c r="N10179">
        <v>240</v>
      </c>
      <c r="O10179">
        <v>1</v>
      </c>
      <c r="P10179" t="s">
        <v>86</v>
      </c>
      <c r="R10179">
        <v>25</v>
      </c>
    </row>
    <row r="10180" spans="1:18" x14ac:dyDescent="0.25">
      <c r="A10180">
        <v>910023</v>
      </c>
      <c r="B10180" t="s">
        <v>95</v>
      </c>
      <c r="C10180">
        <v>10173</v>
      </c>
      <c r="D10180" s="14">
        <v>46063.890625</v>
      </c>
      <c r="E10180" s="14">
        <v>46063.8906712963</v>
      </c>
      <c r="F10180">
        <v>42.7</v>
      </c>
      <c r="G10180">
        <v>0</v>
      </c>
      <c r="H10180">
        <v>42.7</v>
      </c>
      <c r="I10180">
        <v>0</v>
      </c>
      <c r="J10180">
        <v>0</v>
      </c>
      <c r="K10180">
        <v>0</v>
      </c>
      <c r="L10180">
        <v>5</v>
      </c>
      <c r="M10180">
        <v>2</v>
      </c>
      <c r="N10180">
        <v>240</v>
      </c>
      <c r="O10180">
        <v>1</v>
      </c>
      <c r="P10180" t="s">
        <v>86</v>
      </c>
      <c r="R10180">
        <v>25</v>
      </c>
    </row>
    <row r="10181" spans="1:18" x14ac:dyDescent="0.25">
      <c r="A10181">
        <v>910024</v>
      </c>
      <c r="B10181" t="s">
        <v>95</v>
      </c>
      <c r="C10181">
        <v>10174</v>
      </c>
      <c r="D10181" s="14">
        <v>46063.8906712963</v>
      </c>
      <c r="E10181" s="14">
        <v>46063.890717592592</v>
      </c>
      <c r="F10181">
        <v>42.5</v>
      </c>
      <c r="G10181">
        <v>0</v>
      </c>
      <c r="H10181">
        <v>42.5</v>
      </c>
      <c r="I10181">
        <v>0</v>
      </c>
      <c r="J10181">
        <v>0</v>
      </c>
      <c r="K10181">
        <v>0</v>
      </c>
      <c r="L10181">
        <v>5</v>
      </c>
      <c r="M10181">
        <v>2</v>
      </c>
      <c r="N10181">
        <v>240</v>
      </c>
      <c r="O10181">
        <v>1</v>
      </c>
      <c r="P10181" t="s">
        <v>86</v>
      </c>
      <c r="R10181">
        <v>25</v>
      </c>
    </row>
    <row r="10182" spans="1:18" x14ac:dyDescent="0.25">
      <c r="A10182">
        <v>910025</v>
      </c>
      <c r="B10182" t="s">
        <v>95</v>
      </c>
      <c r="C10182">
        <v>10175</v>
      </c>
      <c r="D10182" s="14">
        <v>46063.890717592592</v>
      </c>
      <c r="E10182" s="14">
        <v>46063.890763888892</v>
      </c>
      <c r="F10182">
        <v>42.4</v>
      </c>
      <c r="G10182">
        <v>0</v>
      </c>
      <c r="H10182">
        <v>42.4</v>
      </c>
      <c r="I10182">
        <v>0</v>
      </c>
      <c r="J10182">
        <v>0</v>
      </c>
      <c r="K10182">
        <v>0</v>
      </c>
      <c r="L10182">
        <v>5</v>
      </c>
      <c r="M10182">
        <v>2</v>
      </c>
      <c r="N10182">
        <v>240</v>
      </c>
      <c r="O10182">
        <v>1</v>
      </c>
      <c r="P10182" t="s">
        <v>86</v>
      </c>
      <c r="R10182">
        <v>25</v>
      </c>
    </row>
    <row r="10183" spans="1:18" x14ac:dyDescent="0.25">
      <c r="A10183">
        <v>910026</v>
      </c>
      <c r="B10183" t="s">
        <v>95</v>
      </c>
      <c r="C10183">
        <v>10176</v>
      </c>
      <c r="D10183" s="14">
        <v>46063.890763888892</v>
      </c>
      <c r="E10183" s="14">
        <v>46063.890810185185</v>
      </c>
      <c r="F10183">
        <v>42.3</v>
      </c>
      <c r="G10183">
        <v>0</v>
      </c>
      <c r="H10183">
        <v>42.3</v>
      </c>
      <c r="I10183">
        <v>0</v>
      </c>
      <c r="J10183">
        <v>0</v>
      </c>
      <c r="K10183">
        <v>0</v>
      </c>
      <c r="L10183">
        <v>5</v>
      </c>
      <c r="M10183">
        <v>2</v>
      </c>
      <c r="N10183">
        <v>240</v>
      </c>
      <c r="O10183">
        <v>1</v>
      </c>
      <c r="P10183" t="s">
        <v>86</v>
      </c>
      <c r="R10183">
        <v>25</v>
      </c>
    </row>
    <row r="10184" spans="1:18" x14ac:dyDescent="0.25">
      <c r="A10184">
        <v>910027</v>
      </c>
      <c r="B10184" t="s">
        <v>95</v>
      </c>
      <c r="C10184">
        <v>10177</v>
      </c>
      <c r="D10184" s="14">
        <v>46063.890810185185</v>
      </c>
      <c r="E10184" s="14">
        <v>46063.890856481485</v>
      </c>
      <c r="F10184">
        <v>42.2</v>
      </c>
      <c r="G10184">
        <v>0</v>
      </c>
      <c r="H10184">
        <v>42.2</v>
      </c>
      <c r="I10184">
        <v>0</v>
      </c>
      <c r="J10184">
        <v>0</v>
      </c>
      <c r="K10184">
        <v>0</v>
      </c>
      <c r="L10184">
        <v>5</v>
      </c>
      <c r="M10184">
        <v>2</v>
      </c>
      <c r="N10184">
        <v>240</v>
      </c>
      <c r="O10184">
        <v>1</v>
      </c>
      <c r="P10184" t="s">
        <v>86</v>
      </c>
      <c r="R10184">
        <v>25</v>
      </c>
    </row>
    <row r="10185" spans="1:18" x14ac:dyDescent="0.25">
      <c r="A10185">
        <v>910028</v>
      </c>
      <c r="B10185" t="s">
        <v>95</v>
      </c>
      <c r="C10185">
        <v>10178</v>
      </c>
      <c r="D10185" s="14">
        <v>46063.890856481485</v>
      </c>
      <c r="E10185" s="14">
        <v>46063.890902777777</v>
      </c>
      <c r="F10185">
        <v>42.1</v>
      </c>
      <c r="G10185">
        <v>0</v>
      </c>
      <c r="H10185">
        <v>42.1</v>
      </c>
      <c r="I10185">
        <v>0</v>
      </c>
      <c r="J10185">
        <v>0</v>
      </c>
      <c r="K10185">
        <v>0</v>
      </c>
      <c r="L10185">
        <v>5</v>
      </c>
      <c r="M10185">
        <v>2</v>
      </c>
      <c r="N10185">
        <v>240</v>
      </c>
      <c r="O10185">
        <v>1</v>
      </c>
      <c r="P10185" t="s">
        <v>86</v>
      </c>
      <c r="R10185">
        <v>25</v>
      </c>
    </row>
    <row r="10186" spans="1:18" x14ac:dyDescent="0.25">
      <c r="A10186">
        <v>910029</v>
      </c>
      <c r="B10186" t="s">
        <v>95</v>
      </c>
      <c r="C10186">
        <v>10179</v>
      </c>
      <c r="D10186" s="14">
        <v>46063.890902777777</v>
      </c>
      <c r="E10186" s="14">
        <v>46063.890949074077</v>
      </c>
      <c r="F10186">
        <v>42.1</v>
      </c>
      <c r="G10186">
        <v>0</v>
      </c>
      <c r="H10186">
        <v>42.1</v>
      </c>
      <c r="I10186">
        <v>0</v>
      </c>
      <c r="J10186">
        <v>0</v>
      </c>
      <c r="K10186">
        <v>0</v>
      </c>
      <c r="L10186">
        <v>5</v>
      </c>
      <c r="M10186">
        <v>2</v>
      </c>
      <c r="N10186">
        <v>240</v>
      </c>
      <c r="O10186">
        <v>1</v>
      </c>
      <c r="P10186" t="s">
        <v>86</v>
      </c>
      <c r="R10186">
        <v>25</v>
      </c>
    </row>
    <row r="10187" spans="1:18" x14ac:dyDescent="0.25">
      <c r="A10187">
        <v>910030</v>
      </c>
      <c r="B10187" t="s">
        <v>95</v>
      </c>
      <c r="C10187">
        <v>10180</v>
      </c>
      <c r="D10187" s="14">
        <v>46063.890949074077</v>
      </c>
      <c r="E10187" s="14">
        <v>46063.89099537037</v>
      </c>
      <c r="F10187">
        <v>42.1</v>
      </c>
      <c r="G10187">
        <v>0</v>
      </c>
      <c r="H10187">
        <v>42.1</v>
      </c>
      <c r="I10187">
        <v>0</v>
      </c>
      <c r="J10187">
        <v>0</v>
      </c>
      <c r="K10187">
        <v>0</v>
      </c>
      <c r="L10187">
        <v>5</v>
      </c>
      <c r="M10187">
        <v>2</v>
      </c>
      <c r="N10187">
        <v>240</v>
      </c>
      <c r="O10187">
        <v>1</v>
      </c>
      <c r="P10187" t="s">
        <v>86</v>
      </c>
      <c r="R10187">
        <v>25</v>
      </c>
    </row>
    <row r="10188" spans="1:18" x14ac:dyDescent="0.25">
      <c r="A10188">
        <v>910031</v>
      </c>
      <c r="B10188" t="s">
        <v>95</v>
      </c>
      <c r="C10188">
        <v>10181</v>
      </c>
      <c r="D10188" s="14">
        <v>46063.89099537037</v>
      </c>
      <c r="E10188" s="14">
        <v>46063.891041666669</v>
      </c>
      <c r="F10188">
        <v>42</v>
      </c>
      <c r="G10188">
        <v>0</v>
      </c>
      <c r="H10188">
        <v>42</v>
      </c>
      <c r="I10188">
        <v>0</v>
      </c>
      <c r="J10188">
        <v>0</v>
      </c>
      <c r="K10188">
        <v>0</v>
      </c>
      <c r="L10188">
        <v>5</v>
      </c>
      <c r="M10188">
        <v>2</v>
      </c>
      <c r="N10188">
        <v>240</v>
      </c>
      <c r="O10188">
        <v>1</v>
      </c>
      <c r="P10188" t="s">
        <v>86</v>
      </c>
      <c r="R10188">
        <v>25</v>
      </c>
    </row>
    <row r="10189" spans="1:18" x14ac:dyDescent="0.25">
      <c r="A10189">
        <v>910032</v>
      </c>
      <c r="B10189" t="s">
        <v>95</v>
      </c>
      <c r="C10189">
        <v>10182</v>
      </c>
      <c r="D10189" s="14">
        <v>46063.891041666669</v>
      </c>
      <c r="E10189" s="14">
        <v>46063.891087962962</v>
      </c>
      <c r="F10189">
        <v>42</v>
      </c>
      <c r="G10189">
        <v>0</v>
      </c>
      <c r="H10189">
        <v>42</v>
      </c>
      <c r="I10189">
        <v>0</v>
      </c>
      <c r="J10189">
        <v>0</v>
      </c>
      <c r="K10189">
        <v>0</v>
      </c>
      <c r="L10189">
        <v>5</v>
      </c>
      <c r="M10189">
        <v>2</v>
      </c>
      <c r="N10189">
        <v>240</v>
      </c>
      <c r="O10189">
        <v>1</v>
      </c>
      <c r="P10189" t="s">
        <v>86</v>
      </c>
      <c r="R10189">
        <v>25</v>
      </c>
    </row>
    <row r="10190" spans="1:18" x14ac:dyDescent="0.25">
      <c r="A10190">
        <v>910033</v>
      </c>
      <c r="B10190" t="s">
        <v>95</v>
      </c>
      <c r="C10190">
        <v>10183</v>
      </c>
      <c r="D10190" s="14">
        <v>46063.891087962962</v>
      </c>
      <c r="E10190" s="14">
        <v>46063.891134259262</v>
      </c>
      <c r="F10190">
        <v>42</v>
      </c>
      <c r="G10190">
        <v>0</v>
      </c>
      <c r="H10190">
        <v>42</v>
      </c>
      <c r="I10190">
        <v>0</v>
      </c>
      <c r="J10190">
        <v>0</v>
      </c>
      <c r="K10190">
        <v>0</v>
      </c>
      <c r="L10190">
        <v>5</v>
      </c>
      <c r="M10190">
        <v>2</v>
      </c>
      <c r="N10190">
        <v>240</v>
      </c>
      <c r="O10190">
        <v>1</v>
      </c>
      <c r="P10190" t="s">
        <v>86</v>
      </c>
      <c r="R10190">
        <v>25</v>
      </c>
    </row>
    <row r="10191" spans="1:18" x14ac:dyDescent="0.25">
      <c r="A10191">
        <v>910034</v>
      </c>
      <c r="B10191" t="s">
        <v>95</v>
      </c>
      <c r="C10191">
        <v>10184</v>
      </c>
      <c r="D10191" s="14">
        <v>46063.891134259262</v>
      </c>
      <c r="E10191" s="14">
        <v>46063.891180555554</v>
      </c>
      <c r="F10191">
        <v>41.9</v>
      </c>
      <c r="G10191">
        <v>0</v>
      </c>
      <c r="H10191">
        <v>41.9</v>
      </c>
      <c r="I10191">
        <v>0</v>
      </c>
      <c r="J10191">
        <v>0</v>
      </c>
      <c r="K10191">
        <v>0</v>
      </c>
      <c r="L10191">
        <v>5</v>
      </c>
      <c r="M10191">
        <v>2</v>
      </c>
      <c r="N10191">
        <v>240</v>
      </c>
      <c r="O10191">
        <v>1</v>
      </c>
      <c r="P10191" t="s">
        <v>86</v>
      </c>
      <c r="R10191">
        <v>25</v>
      </c>
    </row>
    <row r="10192" spans="1:18" x14ac:dyDescent="0.25">
      <c r="A10192">
        <v>910035</v>
      </c>
      <c r="B10192" t="s">
        <v>95</v>
      </c>
      <c r="C10192">
        <v>10185</v>
      </c>
      <c r="D10192" s="14">
        <v>46063.891180555554</v>
      </c>
      <c r="E10192" s="14">
        <v>46063.891226851854</v>
      </c>
      <c r="F10192">
        <v>41.9</v>
      </c>
      <c r="G10192">
        <v>0</v>
      </c>
      <c r="H10192">
        <v>41.9</v>
      </c>
      <c r="I10192">
        <v>0</v>
      </c>
      <c r="J10192">
        <v>0</v>
      </c>
      <c r="K10192">
        <v>0</v>
      </c>
      <c r="L10192">
        <v>5</v>
      </c>
      <c r="M10192">
        <v>2</v>
      </c>
      <c r="N10192">
        <v>240</v>
      </c>
      <c r="O10192">
        <v>1</v>
      </c>
      <c r="P10192" t="s">
        <v>86</v>
      </c>
      <c r="R10192">
        <v>25</v>
      </c>
    </row>
    <row r="10193" spans="1:18" x14ac:dyDescent="0.25">
      <c r="A10193">
        <v>910036</v>
      </c>
      <c r="B10193" t="s">
        <v>95</v>
      </c>
      <c r="C10193">
        <v>10186</v>
      </c>
      <c r="D10193" s="14">
        <v>46063.891226851854</v>
      </c>
      <c r="E10193" s="14">
        <v>46063.891273148147</v>
      </c>
      <c r="F10193">
        <v>41.9</v>
      </c>
      <c r="G10193">
        <v>0</v>
      </c>
      <c r="H10193">
        <v>41.9</v>
      </c>
      <c r="I10193">
        <v>0</v>
      </c>
      <c r="J10193">
        <v>0</v>
      </c>
      <c r="K10193">
        <v>0</v>
      </c>
      <c r="L10193">
        <v>5</v>
      </c>
      <c r="M10193">
        <v>2</v>
      </c>
      <c r="N10193">
        <v>240</v>
      </c>
      <c r="O10193">
        <v>1</v>
      </c>
      <c r="P10193" t="s">
        <v>86</v>
      </c>
      <c r="R10193">
        <v>25</v>
      </c>
    </row>
    <row r="10194" spans="1:18" x14ac:dyDescent="0.25">
      <c r="A10194">
        <v>910037</v>
      </c>
      <c r="B10194" t="s">
        <v>95</v>
      </c>
      <c r="C10194">
        <v>10187</v>
      </c>
      <c r="D10194" s="14">
        <v>46063.891273148147</v>
      </c>
      <c r="E10194" s="14">
        <v>46063.891319444447</v>
      </c>
      <c r="F10194">
        <v>41.9</v>
      </c>
      <c r="G10194">
        <v>0</v>
      </c>
      <c r="H10194">
        <v>41.9</v>
      </c>
      <c r="I10194">
        <v>0</v>
      </c>
      <c r="J10194">
        <v>0</v>
      </c>
      <c r="K10194">
        <v>0</v>
      </c>
      <c r="L10194">
        <v>5</v>
      </c>
      <c r="M10194">
        <v>2</v>
      </c>
      <c r="N10194">
        <v>240</v>
      </c>
      <c r="O10194">
        <v>1</v>
      </c>
      <c r="P10194" t="s">
        <v>86</v>
      </c>
      <c r="R10194">
        <v>25</v>
      </c>
    </row>
    <row r="10195" spans="1:18" x14ac:dyDescent="0.25">
      <c r="A10195">
        <v>910038</v>
      </c>
      <c r="B10195" t="s">
        <v>95</v>
      </c>
      <c r="C10195">
        <v>10188</v>
      </c>
      <c r="D10195" s="14">
        <v>46063.891319444447</v>
      </c>
      <c r="E10195" s="14">
        <v>46063.891365740739</v>
      </c>
      <c r="F10195">
        <v>41.9</v>
      </c>
      <c r="G10195">
        <v>0</v>
      </c>
      <c r="H10195">
        <v>41.9</v>
      </c>
      <c r="I10195">
        <v>0</v>
      </c>
      <c r="J10195">
        <v>0</v>
      </c>
      <c r="K10195">
        <v>0</v>
      </c>
      <c r="L10195">
        <v>5</v>
      </c>
      <c r="M10195">
        <v>2</v>
      </c>
      <c r="N10195">
        <v>240</v>
      </c>
      <c r="O10195">
        <v>1</v>
      </c>
      <c r="P10195" t="s">
        <v>86</v>
      </c>
      <c r="R10195">
        <v>25</v>
      </c>
    </row>
    <row r="10196" spans="1:18" x14ac:dyDescent="0.25">
      <c r="A10196">
        <v>910039</v>
      </c>
      <c r="B10196" t="s">
        <v>95</v>
      </c>
      <c r="C10196">
        <v>10189</v>
      </c>
      <c r="D10196" s="14">
        <v>46063.891365740739</v>
      </c>
      <c r="E10196" s="14">
        <v>46063.891412037039</v>
      </c>
      <c r="F10196">
        <v>41.9</v>
      </c>
      <c r="G10196">
        <v>0</v>
      </c>
      <c r="H10196">
        <v>41.9</v>
      </c>
      <c r="I10196">
        <v>0</v>
      </c>
      <c r="J10196">
        <v>0</v>
      </c>
      <c r="K10196">
        <v>0</v>
      </c>
      <c r="L10196">
        <v>5</v>
      </c>
      <c r="M10196">
        <v>2</v>
      </c>
      <c r="N10196">
        <v>240</v>
      </c>
      <c r="O10196">
        <v>1</v>
      </c>
      <c r="P10196" t="s">
        <v>86</v>
      </c>
      <c r="R10196">
        <v>25</v>
      </c>
    </row>
    <row r="10197" spans="1:18" x14ac:dyDescent="0.25">
      <c r="A10197">
        <v>910040</v>
      </c>
      <c r="B10197" t="s">
        <v>95</v>
      </c>
      <c r="C10197">
        <v>10190</v>
      </c>
      <c r="D10197" s="14">
        <v>46063.891412037039</v>
      </c>
      <c r="E10197" s="14">
        <v>46063.891458333332</v>
      </c>
      <c r="F10197">
        <v>41.9</v>
      </c>
      <c r="G10197">
        <v>0</v>
      </c>
      <c r="H10197">
        <v>41.9</v>
      </c>
      <c r="I10197">
        <v>0</v>
      </c>
      <c r="J10197">
        <v>0</v>
      </c>
      <c r="K10197">
        <v>0</v>
      </c>
      <c r="L10197">
        <v>5</v>
      </c>
      <c r="M10197">
        <v>2</v>
      </c>
      <c r="N10197">
        <v>240</v>
      </c>
      <c r="O10197">
        <v>1</v>
      </c>
      <c r="P10197" t="s">
        <v>86</v>
      </c>
      <c r="R10197">
        <v>25</v>
      </c>
    </row>
    <row r="10198" spans="1:18" x14ac:dyDescent="0.25">
      <c r="A10198">
        <v>910041</v>
      </c>
      <c r="B10198" t="s">
        <v>95</v>
      </c>
      <c r="C10198">
        <v>10191</v>
      </c>
      <c r="D10198" s="14">
        <v>46063.891458333332</v>
      </c>
      <c r="E10198" s="14">
        <v>46063.891504629632</v>
      </c>
      <c r="F10198">
        <v>41.9</v>
      </c>
      <c r="G10198">
        <v>0</v>
      </c>
      <c r="H10198">
        <v>41.9</v>
      </c>
      <c r="I10198">
        <v>0</v>
      </c>
      <c r="J10198">
        <v>0</v>
      </c>
      <c r="K10198">
        <v>0</v>
      </c>
      <c r="L10198">
        <v>5</v>
      </c>
      <c r="M10198">
        <v>2</v>
      </c>
      <c r="N10198">
        <v>240</v>
      </c>
      <c r="O10198">
        <v>1</v>
      </c>
      <c r="P10198" t="s">
        <v>86</v>
      </c>
      <c r="R10198">
        <v>25</v>
      </c>
    </row>
    <row r="10199" spans="1:18" x14ac:dyDescent="0.25">
      <c r="A10199">
        <v>910042</v>
      </c>
      <c r="B10199" t="s">
        <v>95</v>
      </c>
      <c r="C10199">
        <v>10192</v>
      </c>
      <c r="D10199" s="14">
        <v>46063.891504629632</v>
      </c>
      <c r="E10199" s="14">
        <v>46063.891550925924</v>
      </c>
      <c r="F10199">
        <v>41.8</v>
      </c>
      <c r="G10199">
        <v>0</v>
      </c>
      <c r="H10199">
        <v>41.8</v>
      </c>
      <c r="I10199">
        <v>0</v>
      </c>
      <c r="J10199">
        <v>0</v>
      </c>
      <c r="K10199">
        <v>0</v>
      </c>
      <c r="L10199">
        <v>5</v>
      </c>
      <c r="M10199">
        <v>2</v>
      </c>
      <c r="N10199">
        <v>240</v>
      </c>
      <c r="O10199">
        <v>1</v>
      </c>
      <c r="P10199" t="s">
        <v>86</v>
      </c>
      <c r="R10199">
        <v>25</v>
      </c>
    </row>
    <row r="10200" spans="1:18" x14ac:dyDescent="0.25">
      <c r="A10200">
        <v>910043</v>
      </c>
      <c r="B10200" t="s">
        <v>95</v>
      </c>
      <c r="C10200">
        <v>10193</v>
      </c>
      <c r="D10200" s="14">
        <v>46063.891550925924</v>
      </c>
      <c r="E10200" s="14">
        <v>46063.891597222224</v>
      </c>
      <c r="F10200">
        <v>41.8</v>
      </c>
      <c r="G10200">
        <v>0</v>
      </c>
      <c r="H10200">
        <v>41.8</v>
      </c>
      <c r="I10200">
        <v>0</v>
      </c>
      <c r="J10200">
        <v>0</v>
      </c>
      <c r="K10200">
        <v>0</v>
      </c>
      <c r="L10200">
        <v>5</v>
      </c>
      <c r="M10200">
        <v>2</v>
      </c>
      <c r="N10200">
        <v>240</v>
      </c>
      <c r="O10200">
        <v>1</v>
      </c>
      <c r="P10200" t="s">
        <v>86</v>
      </c>
      <c r="R10200">
        <v>25</v>
      </c>
    </row>
    <row r="10201" spans="1:18" x14ac:dyDescent="0.25">
      <c r="A10201">
        <v>910044</v>
      </c>
      <c r="B10201" t="s">
        <v>95</v>
      </c>
      <c r="C10201">
        <v>10194</v>
      </c>
      <c r="D10201" s="14">
        <v>46063.891597222224</v>
      </c>
      <c r="E10201" s="14">
        <v>46063.891643518517</v>
      </c>
      <c r="F10201">
        <v>41.8</v>
      </c>
      <c r="G10201">
        <v>0</v>
      </c>
      <c r="H10201">
        <v>41.8</v>
      </c>
      <c r="I10201">
        <v>0</v>
      </c>
      <c r="J10201">
        <v>0</v>
      </c>
      <c r="K10201">
        <v>0</v>
      </c>
      <c r="L10201">
        <v>5</v>
      </c>
      <c r="M10201">
        <v>2</v>
      </c>
      <c r="N10201">
        <v>240</v>
      </c>
      <c r="O10201">
        <v>1</v>
      </c>
      <c r="P10201" t="s">
        <v>86</v>
      </c>
      <c r="R10201">
        <v>25</v>
      </c>
    </row>
    <row r="10202" spans="1:18" x14ac:dyDescent="0.25">
      <c r="A10202">
        <v>910045</v>
      </c>
      <c r="B10202" t="s">
        <v>95</v>
      </c>
      <c r="C10202">
        <v>10195</v>
      </c>
      <c r="D10202" s="14">
        <v>46063.891643518517</v>
      </c>
      <c r="E10202" s="14">
        <v>46063.891689814816</v>
      </c>
      <c r="F10202">
        <v>41.7</v>
      </c>
      <c r="G10202">
        <v>0</v>
      </c>
      <c r="H10202">
        <v>41.7</v>
      </c>
      <c r="I10202">
        <v>0</v>
      </c>
      <c r="J10202">
        <v>0</v>
      </c>
      <c r="K10202">
        <v>0</v>
      </c>
      <c r="L10202">
        <v>5</v>
      </c>
      <c r="M10202">
        <v>2</v>
      </c>
      <c r="N10202">
        <v>240</v>
      </c>
      <c r="O10202">
        <v>1</v>
      </c>
      <c r="P10202" t="s">
        <v>86</v>
      </c>
      <c r="R10202">
        <v>25</v>
      </c>
    </row>
    <row r="10203" spans="1:18" x14ac:dyDescent="0.25">
      <c r="A10203">
        <v>910046</v>
      </c>
      <c r="B10203" t="s">
        <v>95</v>
      </c>
      <c r="C10203">
        <v>10196</v>
      </c>
      <c r="D10203" s="14">
        <v>46063.891689814816</v>
      </c>
      <c r="E10203" s="14">
        <v>46063.891736111109</v>
      </c>
      <c r="F10203">
        <v>41.7</v>
      </c>
      <c r="G10203">
        <v>0</v>
      </c>
      <c r="H10203">
        <v>41.7</v>
      </c>
      <c r="I10203">
        <v>0</v>
      </c>
      <c r="J10203">
        <v>0</v>
      </c>
      <c r="K10203">
        <v>0</v>
      </c>
      <c r="L10203">
        <v>5</v>
      </c>
      <c r="M10203">
        <v>2</v>
      </c>
      <c r="N10203">
        <v>240</v>
      </c>
      <c r="O10203">
        <v>1</v>
      </c>
      <c r="P10203" t="s">
        <v>86</v>
      </c>
      <c r="R10203">
        <v>25</v>
      </c>
    </row>
    <row r="10204" spans="1:18" x14ac:dyDescent="0.25">
      <c r="A10204">
        <v>910047</v>
      </c>
      <c r="B10204" t="s">
        <v>95</v>
      </c>
      <c r="C10204">
        <v>10197</v>
      </c>
      <c r="D10204" s="14">
        <v>46063.891736111109</v>
      </c>
      <c r="E10204" s="14">
        <v>46063.891782407409</v>
      </c>
      <c r="F10204">
        <v>41.6</v>
      </c>
      <c r="G10204">
        <v>0</v>
      </c>
      <c r="H10204">
        <v>41.6</v>
      </c>
      <c r="I10204">
        <v>0</v>
      </c>
      <c r="J10204">
        <v>0</v>
      </c>
      <c r="K10204">
        <v>0</v>
      </c>
      <c r="L10204">
        <v>5</v>
      </c>
      <c r="M10204">
        <v>2</v>
      </c>
      <c r="N10204">
        <v>240</v>
      </c>
      <c r="O10204">
        <v>1</v>
      </c>
      <c r="P10204" t="s">
        <v>86</v>
      </c>
      <c r="R10204">
        <v>25</v>
      </c>
    </row>
    <row r="10205" spans="1:18" x14ac:dyDescent="0.25">
      <c r="A10205">
        <v>910048</v>
      </c>
      <c r="B10205" t="s">
        <v>95</v>
      </c>
      <c r="C10205">
        <v>10198</v>
      </c>
      <c r="D10205" s="14">
        <v>46063.891782407409</v>
      </c>
      <c r="E10205" s="14">
        <v>46063.891828703701</v>
      </c>
      <c r="F10205">
        <v>41.7</v>
      </c>
      <c r="G10205">
        <v>0</v>
      </c>
      <c r="H10205">
        <v>41.7</v>
      </c>
      <c r="I10205">
        <v>0</v>
      </c>
      <c r="J10205">
        <v>0</v>
      </c>
      <c r="K10205">
        <v>0</v>
      </c>
      <c r="L10205">
        <v>5</v>
      </c>
      <c r="M10205">
        <v>2</v>
      </c>
      <c r="N10205">
        <v>240</v>
      </c>
      <c r="O10205">
        <v>1</v>
      </c>
      <c r="P10205" t="s">
        <v>86</v>
      </c>
      <c r="R10205">
        <v>25</v>
      </c>
    </row>
    <row r="10206" spans="1:18" x14ac:dyDescent="0.25">
      <c r="A10206">
        <v>910049</v>
      </c>
      <c r="B10206" t="s">
        <v>95</v>
      </c>
      <c r="C10206">
        <v>10199</v>
      </c>
      <c r="D10206" s="14">
        <v>46063.891828703701</v>
      </c>
      <c r="E10206" s="14">
        <v>46063.891875000001</v>
      </c>
      <c r="F10206">
        <v>41.7</v>
      </c>
      <c r="G10206">
        <v>0</v>
      </c>
      <c r="H10206">
        <v>41.7</v>
      </c>
      <c r="I10206">
        <v>0</v>
      </c>
      <c r="J10206">
        <v>0</v>
      </c>
      <c r="K10206">
        <v>0</v>
      </c>
      <c r="L10206">
        <v>5</v>
      </c>
      <c r="M10206">
        <v>2</v>
      </c>
      <c r="N10206">
        <v>240</v>
      </c>
      <c r="O10206">
        <v>1</v>
      </c>
      <c r="P10206" t="s">
        <v>86</v>
      </c>
      <c r="R10206">
        <v>25</v>
      </c>
    </row>
    <row r="10207" spans="1:18" x14ac:dyDescent="0.25">
      <c r="A10207">
        <v>910050</v>
      </c>
      <c r="B10207" t="s">
        <v>95</v>
      </c>
      <c r="C10207">
        <v>10200</v>
      </c>
      <c r="D10207" s="14">
        <v>46063.891875000001</v>
      </c>
      <c r="E10207" s="14">
        <v>46063.891921296294</v>
      </c>
      <c r="F10207">
        <v>41.7</v>
      </c>
      <c r="G10207">
        <v>0</v>
      </c>
      <c r="H10207">
        <v>41.7</v>
      </c>
      <c r="I10207">
        <v>0</v>
      </c>
      <c r="J10207">
        <v>0</v>
      </c>
      <c r="K10207">
        <v>0</v>
      </c>
      <c r="L10207">
        <v>5</v>
      </c>
      <c r="M10207">
        <v>2</v>
      </c>
      <c r="N10207">
        <v>240</v>
      </c>
      <c r="O10207">
        <v>1</v>
      </c>
      <c r="P10207" t="s">
        <v>86</v>
      </c>
      <c r="R10207">
        <v>25</v>
      </c>
    </row>
    <row r="10208" spans="1:18" x14ac:dyDescent="0.25">
      <c r="A10208">
        <v>910051</v>
      </c>
      <c r="B10208" t="s">
        <v>95</v>
      </c>
      <c r="C10208">
        <v>10201</v>
      </c>
      <c r="D10208" s="14">
        <v>46063.891921296294</v>
      </c>
      <c r="E10208" s="14">
        <v>46063.891967592594</v>
      </c>
      <c r="F10208">
        <v>41.7</v>
      </c>
      <c r="G10208">
        <v>0</v>
      </c>
      <c r="H10208">
        <v>41.7</v>
      </c>
      <c r="I10208">
        <v>0</v>
      </c>
      <c r="J10208">
        <v>0</v>
      </c>
      <c r="K10208">
        <v>0</v>
      </c>
      <c r="L10208">
        <v>5</v>
      </c>
      <c r="M10208">
        <v>2</v>
      </c>
      <c r="N10208">
        <v>240</v>
      </c>
      <c r="O10208">
        <v>1</v>
      </c>
      <c r="P10208" t="s">
        <v>86</v>
      </c>
      <c r="R10208">
        <v>25</v>
      </c>
    </row>
    <row r="10209" spans="1:18" x14ac:dyDescent="0.25">
      <c r="A10209">
        <v>910052</v>
      </c>
      <c r="B10209" t="s">
        <v>95</v>
      </c>
      <c r="C10209">
        <v>10202</v>
      </c>
      <c r="D10209" s="14">
        <v>46063.891967592594</v>
      </c>
      <c r="E10209" s="14">
        <v>46063.892013888886</v>
      </c>
      <c r="F10209">
        <v>41.7</v>
      </c>
      <c r="G10209">
        <v>0</v>
      </c>
      <c r="H10209">
        <v>41.7</v>
      </c>
      <c r="I10209">
        <v>0</v>
      </c>
      <c r="J10209">
        <v>0</v>
      </c>
      <c r="K10209">
        <v>0</v>
      </c>
      <c r="L10209">
        <v>5</v>
      </c>
      <c r="M10209">
        <v>2</v>
      </c>
      <c r="N10209">
        <v>240</v>
      </c>
      <c r="O10209">
        <v>1</v>
      </c>
      <c r="P10209" t="s">
        <v>86</v>
      </c>
      <c r="R10209">
        <v>25</v>
      </c>
    </row>
    <row r="10210" spans="1:18" x14ac:dyDescent="0.25">
      <c r="A10210">
        <v>910053</v>
      </c>
      <c r="B10210" t="s">
        <v>95</v>
      </c>
      <c r="C10210">
        <v>10203</v>
      </c>
      <c r="D10210" s="14">
        <v>46063.892013888886</v>
      </c>
      <c r="E10210" s="14">
        <v>46063.892060185186</v>
      </c>
      <c r="F10210">
        <v>41.7</v>
      </c>
      <c r="G10210">
        <v>0</v>
      </c>
      <c r="H10210">
        <v>41.7</v>
      </c>
      <c r="I10210">
        <v>0</v>
      </c>
      <c r="J10210">
        <v>0</v>
      </c>
      <c r="K10210">
        <v>0</v>
      </c>
      <c r="L10210">
        <v>5</v>
      </c>
      <c r="M10210">
        <v>2</v>
      </c>
      <c r="N10210">
        <v>240</v>
      </c>
      <c r="O10210">
        <v>1</v>
      </c>
      <c r="P10210" t="s">
        <v>86</v>
      </c>
      <c r="R10210">
        <v>25</v>
      </c>
    </row>
    <row r="10211" spans="1:18" x14ac:dyDescent="0.25">
      <c r="A10211">
        <v>910054</v>
      </c>
      <c r="B10211" t="s">
        <v>95</v>
      </c>
      <c r="C10211">
        <v>10204</v>
      </c>
      <c r="D10211" s="14">
        <v>46063.892060185186</v>
      </c>
      <c r="E10211" s="14">
        <v>46063.892106481479</v>
      </c>
      <c r="F10211">
        <v>41.8</v>
      </c>
      <c r="G10211">
        <v>0</v>
      </c>
      <c r="H10211">
        <v>41.8</v>
      </c>
      <c r="I10211">
        <v>0</v>
      </c>
      <c r="J10211">
        <v>0</v>
      </c>
      <c r="K10211">
        <v>0</v>
      </c>
      <c r="L10211">
        <v>5</v>
      </c>
      <c r="M10211">
        <v>2</v>
      </c>
      <c r="N10211">
        <v>240</v>
      </c>
      <c r="O10211">
        <v>1</v>
      </c>
      <c r="P10211" t="s">
        <v>86</v>
      </c>
      <c r="R10211">
        <v>25</v>
      </c>
    </row>
    <row r="10212" spans="1:18" x14ac:dyDescent="0.25">
      <c r="A10212">
        <v>910055</v>
      </c>
      <c r="B10212" t="s">
        <v>95</v>
      </c>
      <c r="C10212">
        <v>10205</v>
      </c>
      <c r="D10212" s="14">
        <v>46063.892106481479</v>
      </c>
      <c r="E10212" s="14">
        <v>46063.892152777778</v>
      </c>
      <c r="F10212">
        <v>41.8</v>
      </c>
      <c r="G10212">
        <v>0</v>
      </c>
      <c r="H10212">
        <v>41.8</v>
      </c>
      <c r="I10212">
        <v>0</v>
      </c>
      <c r="J10212">
        <v>0</v>
      </c>
      <c r="K10212">
        <v>0</v>
      </c>
      <c r="L10212">
        <v>5</v>
      </c>
      <c r="M10212">
        <v>2</v>
      </c>
      <c r="N10212">
        <v>240</v>
      </c>
      <c r="O10212">
        <v>1</v>
      </c>
      <c r="P10212" t="s">
        <v>86</v>
      </c>
      <c r="R10212">
        <v>25</v>
      </c>
    </row>
    <row r="10213" spans="1:18" x14ac:dyDescent="0.25">
      <c r="A10213">
        <v>910056</v>
      </c>
      <c r="B10213" t="s">
        <v>95</v>
      </c>
      <c r="C10213">
        <v>10206</v>
      </c>
      <c r="D10213" s="14">
        <v>46063.892152777778</v>
      </c>
      <c r="E10213" s="14">
        <v>46063.892199074071</v>
      </c>
      <c r="F10213">
        <v>41.8</v>
      </c>
      <c r="G10213">
        <v>0</v>
      </c>
      <c r="H10213">
        <v>41.8</v>
      </c>
      <c r="I10213">
        <v>0</v>
      </c>
      <c r="J10213">
        <v>0</v>
      </c>
      <c r="K10213">
        <v>0</v>
      </c>
      <c r="L10213">
        <v>5</v>
      </c>
      <c r="M10213">
        <v>2</v>
      </c>
      <c r="N10213">
        <v>240</v>
      </c>
      <c r="O10213">
        <v>1</v>
      </c>
      <c r="P10213" t="s">
        <v>86</v>
      </c>
      <c r="R10213">
        <v>25</v>
      </c>
    </row>
    <row r="10214" spans="1:18" x14ac:dyDescent="0.25">
      <c r="A10214">
        <v>910057</v>
      </c>
      <c r="B10214" t="s">
        <v>95</v>
      </c>
      <c r="C10214">
        <v>10207</v>
      </c>
      <c r="D10214" s="14">
        <v>46063.892199074071</v>
      </c>
      <c r="E10214" s="14">
        <v>46063.892245370371</v>
      </c>
      <c r="F10214">
        <v>41.8</v>
      </c>
      <c r="G10214">
        <v>0</v>
      </c>
      <c r="H10214">
        <v>41.8</v>
      </c>
      <c r="I10214">
        <v>0</v>
      </c>
      <c r="J10214">
        <v>0</v>
      </c>
      <c r="K10214">
        <v>0</v>
      </c>
      <c r="L10214">
        <v>5</v>
      </c>
      <c r="M10214">
        <v>2</v>
      </c>
      <c r="N10214">
        <v>240</v>
      </c>
      <c r="O10214">
        <v>1</v>
      </c>
      <c r="P10214" t="s">
        <v>86</v>
      </c>
      <c r="R10214">
        <v>25</v>
      </c>
    </row>
    <row r="10215" spans="1:18" x14ac:dyDescent="0.25">
      <c r="A10215">
        <v>910058</v>
      </c>
      <c r="B10215" t="s">
        <v>95</v>
      </c>
      <c r="C10215">
        <v>10208</v>
      </c>
      <c r="D10215" s="14">
        <v>46063.892245370371</v>
      </c>
      <c r="E10215" s="14">
        <v>46063.892291666663</v>
      </c>
      <c r="F10215">
        <v>41.8</v>
      </c>
      <c r="G10215">
        <v>0</v>
      </c>
      <c r="H10215">
        <v>41.8</v>
      </c>
      <c r="I10215">
        <v>0</v>
      </c>
      <c r="J10215">
        <v>0</v>
      </c>
      <c r="K10215">
        <v>0</v>
      </c>
      <c r="L10215">
        <v>5</v>
      </c>
      <c r="M10215">
        <v>2</v>
      </c>
      <c r="N10215">
        <v>240</v>
      </c>
      <c r="O10215">
        <v>1</v>
      </c>
      <c r="P10215" t="s">
        <v>86</v>
      </c>
      <c r="R10215">
        <v>25</v>
      </c>
    </row>
    <row r="10216" spans="1:18" x14ac:dyDescent="0.25">
      <c r="A10216">
        <v>910059</v>
      </c>
      <c r="B10216" t="s">
        <v>95</v>
      </c>
      <c r="C10216">
        <v>10209</v>
      </c>
      <c r="D10216" s="14">
        <v>46063.892291666663</v>
      </c>
      <c r="E10216" s="14">
        <v>46063.892337962963</v>
      </c>
      <c r="F10216">
        <v>41.9</v>
      </c>
      <c r="G10216">
        <v>0</v>
      </c>
      <c r="H10216">
        <v>41.9</v>
      </c>
      <c r="I10216">
        <v>0</v>
      </c>
      <c r="J10216">
        <v>0</v>
      </c>
      <c r="K10216">
        <v>0</v>
      </c>
      <c r="L10216">
        <v>5</v>
      </c>
      <c r="M10216">
        <v>2</v>
      </c>
      <c r="N10216">
        <v>240</v>
      </c>
      <c r="O10216">
        <v>1</v>
      </c>
      <c r="P10216" t="s">
        <v>86</v>
      </c>
      <c r="R10216">
        <v>25</v>
      </c>
    </row>
    <row r="10217" spans="1:18" x14ac:dyDescent="0.25">
      <c r="A10217">
        <v>910060</v>
      </c>
      <c r="B10217" t="s">
        <v>95</v>
      </c>
      <c r="C10217">
        <v>10210</v>
      </c>
      <c r="D10217" s="14">
        <v>46063.892337962963</v>
      </c>
      <c r="E10217" s="14">
        <v>46063.892384259256</v>
      </c>
      <c r="F10217">
        <v>41.9</v>
      </c>
      <c r="G10217">
        <v>0</v>
      </c>
      <c r="H10217">
        <v>41.9</v>
      </c>
      <c r="I10217">
        <v>0</v>
      </c>
      <c r="J10217">
        <v>0</v>
      </c>
      <c r="K10217">
        <v>0</v>
      </c>
      <c r="L10217">
        <v>5</v>
      </c>
      <c r="M10217">
        <v>2</v>
      </c>
      <c r="N10217">
        <v>240</v>
      </c>
      <c r="O10217">
        <v>1</v>
      </c>
      <c r="P10217" t="s">
        <v>86</v>
      </c>
      <c r="R10217">
        <v>25</v>
      </c>
    </row>
    <row r="10218" spans="1:18" x14ac:dyDescent="0.25">
      <c r="A10218">
        <v>910061</v>
      </c>
      <c r="B10218" t="s">
        <v>95</v>
      </c>
      <c r="C10218">
        <v>10211</v>
      </c>
      <c r="D10218" s="14">
        <v>46063.892384259256</v>
      </c>
      <c r="E10218" s="14">
        <v>46063.892430555556</v>
      </c>
      <c r="F10218">
        <v>42.1</v>
      </c>
      <c r="G10218">
        <v>0</v>
      </c>
      <c r="H10218">
        <v>42.1</v>
      </c>
      <c r="I10218">
        <v>0</v>
      </c>
      <c r="J10218">
        <v>0</v>
      </c>
      <c r="K10218">
        <v>0</v>
      </c>
      <c r="L10218">
        <v>5</v>
      </c>
      <c r="M10218">
        <v>2</v>
      </c>
      <c r="N10218">
        <v>240</v>
      </c>
      <c r="O10218">
        <v>1</v>
      </c>
      <c r="P10218" t="s">
        <v>86</v>
      </c>
      <c r="R10218">
        <v>25</v>
      </c>
    </row>
    <row r="10219" spans="1:18" x14ac:dyDescent="0.25">
      <c r="A10219">
        <v>910062</v>
      </c>
      <c r="B10219" t="s">
        <v>95</v>
      </c>
      <c r="C10219">
        <v>10212</v>
      </c>
      <c r="D10219" s="14">
        <v>46063.892430555556</v>
      </c>
      <c r="E10219" s="14">
        <v>46063.892476851855</v>
      </c>
      <c r="F10219">
        <v>42.1</v>
      </c>
      <c r="G10219">
        <v>0</v>
      </c>
      <c r="H10219">
        <v>42.1</v>
      </c>
      <c r="I10219">
        <v>0</v>
      </c>
      <c r="J10219">
        <v>0</v>
      </c>
      <c r="K10219">
        <v>0</v>
      </c>
      <c r="L10219">
        <v>5</v>
      </c>
      <c r="M10219">
        <v>2</v>
      </c>
      <c r="N10219">
        <v>240</v>
      </c>
      <c r="O10219">
        <v>1</v>
      </c>
      <c r="P10219" t="s">
        <v>86</v>
      </c>
      <c r="R10219">
        <v>25</v>
      </c>
    </row>
    <row r="10220" spans="1:18" x14ac:dyDescent="0.25">
      <c r="A10220">
        <v>910063</v>
      </c>
      <c r="B10220" t="s">
        <v>95</v>
      </c>
      <c r="C10220">
        <v>10213</v>
      </c>
      <c r="D10220" s="14">
        <v>46063.892476851855</v>
      </c>
      <c r="E10220" s="14">
        <v>46063.892523148148</v>
      </c>
      <c r="F10220">
        <v>42.2</v>
      </c>
      <c r="G10220">
        <v>0</v>
      </c>
      <c r="H10220">
        <v>42.2</v>
      </c>
      <c r="I10220">
        <v>0</v>
      </c>
      <c r="J10220">
        <v>0</v>
      </c>
      <c r="K10220">
        <v>0</v>
      </c>
      <c r="L10220">
        <v>5</v>
      </c>
      <c r="M10220">
        <v>2</v>
      </c>
      <c r="N10220">
        <v>240</v>
      </c>
      <c r="O10220">
        <v>1</v>
      </c>
      <c r="P10220" t="s">
        <v>86</v>
      </c>
      <c r="R10220">
        <v>25</v>
      </c>
    </row>
    <row r="10221" spans="1:18" x14ac:dyDescent="0.25">
      <c r="A10221">
        <v>910064</v>
      </c>
      <c r="B10221" t="s">
        <v>95</v>
      </c>
      <c r="C10221">
        <v>10214</v>
      </c>
      <c r="D10221" s="14">
        <v>46063.892523148148</v>
      </c>
      <c r="E10221" s="14">
        <v>46063.892569444448</v>
      </c>
      <c r="F10221">
        <v>42.3</v>
      </c>
      <c r="G10221">
        <v>0</v>
      </c>
      <c r="H10221">
        <v>42.3</v>
      </c>
      <c r="I10221">
        <v>0</v>
      </c>
      <c r="J10221">
        <v>0</v>
      </c>
      <c r="K10221">
        <v>0</v>
      </c>
      <c r="L10221">
        <v>5</v>
      </c>
      <c r="M10221">
        <v>2</v>
      </c>
      <c r="N10221">
        <v>240</v>
      </c>
      <c r="O10221">
        <v>1</v>
      </c>
      <c r="P10221" t="s">
        <v>86</v>
      </c>
      <c r="R10221">
        <v>25</v>
      </c>
    </row>
    <row r="10222" spans="1:18" x14ac:dyDescent="0.25">
      <c r="A10222">
        <v>910065</v>
      </c>
      <c r="B10222" t="s">
        <v>95</v>
      </c>
      <c r="C10222">
        <v>10215</v>
      </c>
      <c r="D10222" s="14">
        <v>46063.892569444448</v>
      </c>
      <c r="E10222" s="14">
        <v>46063.89261574074</v>
      </c>
      <c r="F10222">
        <v>42.4</v>
      </c>
      <c r="G10222">
        <v>0</v>
      </c>
      <c r="H10222">
        <v>42.4</v>
      </c>
      <c r="I10222">
        <v>0</v>
      </c>
      <c r="J10222">
        <v>0</v>
      </c>
      <c r="K10222">
        <v>0</v>
      </c>
      <c r="L10222">
        <v>5</v>
      </c>
      <c r="M10222">
        <v>2</v>
      </c>
      <c r="N10222">
        <v>240</v>
      </c>
      <c r="O10222">
        <v>1</v>
      </c>
      <c r="P10222" t="s">
        <v>86</v>
      </c>
      <c r="R10222">
        <v>25</v>
      </c>
    </row>
    <row r="10223" spans="1:18" x14ac:dyDescent="0.25">
      <c r="A10223">
        <v>910066</v>
      </c>
      <c r="B10223" t="s">
        <v>95</v>
      </c>
      <c r="C10223">
        <v>10216</v>
      </c>
      <c r="D10223" s="14">
        <v>46063.89261574074</v>
      </c>
      <c r="E10223" s="14">
        <v>46063.89266203704</v>
      </c>
      <c r="F10223">
        <v>42.5</v>
      </c>
      <c r="G10223">
        <v>0</v>
      </c>
      <c r="H10223">
        <v>42.5</v>
      </c>
      <c r="I10223">
        <v>0</v>
      </c>
      <c r="J10223">
        <v>0</v>
      </c>
      <c r="K10223">
        <v>0</v>
      </c>
      <c r="L10223">
        <v>5</v>
      </c>
      <c r="M10223">
        <v>2</v>
      </c>
      <c r="N10223">
        <v>240</v>
      </c>
      <c r="O10223">
        <v>1</v>
      </c>
      <c r="P10223" t="s">
        <v>86</v>
      </c>
      <c r="R10223">
        <v>25</v>
      </c>
    </row>
    <row r="10224" spans="1:18" x14ac:dyDescent="0.25">
      <c r="A10224">
        <v>910067</v>
      </c>
      <c r="B10224" t="s">
        <v>95</v>
      </c>
      <c r="C10224">
        <v>10217</v>
      </c>
      <c r="D10224" s="14">
        <v>46063.89266203704</v>
      </c>
      <c r="E10224" s="14">
        <v>46063.892708333333</v>
      </c>
      <c r="F10224">
        <v>42.7</v>
      </c>
      <c r="G10224">
        <v>0</v>
      </c>
      <c r="H10224">
        <v>42.7</v>
      </c>
      <c r="I10224">
        <v>0</v>
      </c>
      <c r="J10224">
        <v>0</v>
      </c>
      <c r="K10224">
        <v>0</v>
      </c>
      <c r="L10224">
        <v>5</v>
      </c>
      <c r="M10224">
        <v>2</v>
      </c>
      <c r="N10224">
        <v>240</v>
      </c>
      <c r="O10224">
        <v>1</v>
      </c>
      <c r="P10224" t="s">
        <v>86</v>
      </c>
      <c r="R10224">
        <v>25</v>
      </c>
    </row>
    <row r="10225" spans="1:18" x14ac:dyDescent="0.25">
      <c r="A10225">
        <v>910068</v>
      </c>
      <c r="B10225" t="s">
        <v>95</v>
      </c>
      <c r="C10225">
        <v>10218</v>
      </c>
      <c r="D10225" s="14">
        <v>46063.892708333333</v>
      </c>
      <c r="E10225" s="14">
        <v>46063.892754629633</v>
      </c>
      <c r="F10225">
        <v>42.9</v>
      </c>
      <c r="G10225">
        <v>0</v>
      </c>
      <c r="H10225">
        <v>42.9</v>
      </c>
      <c r="I10225">
        <v>0</v>
      </c>
      <c r="J10225">
        <v>0</v>
      </c>
      <c r="K10225">
        <v>0</v>
      </c>
      <c r="L10225">
        <v>5</v>
      </c>
      <c r="M10225">
        <v>2</v>
      </c>
      <c r="N10225">
        <v>240</v>
      </c>
      <c r="O10225">
        <v>1</v>
      </c>
      <c r="P10225" t="s">
        <v>86</v>
      </c>
      <c r="R10225">
        <v>25</v>
      </c>
    </row>
    <row r="10226" spans="1:18" x14ac:dyDescent="0.25">
      <c r="A10226">
        <v>910069</v>
      </c>
      <c r="B10226" t="s">
        <v>95</v>
      </c>
      <c r="C10226">
        <v>10219</v>
      </c>
      <c r="D10226" s="14">
        <v>46063.892754629633</v>
      </c>
      <c r="E10226" s="14">
        <v>46063.892800925925</v>
      </c>
      <c r="F10226">
        <v>42.9</v>
      </c>
      <c r="G10226">
        <v>0</v>
      </c>
      <c r="H10226">
        <v>42.9</v>
      </c>
      <c r="I10226">
        <v>0</v>
      </c>
      <c r="J10226">
        <v>0</v>
      </c>
      <c r="K10226">
        <v>0</v>
      </c>
      <c r="L10226">
        <v>5</v>
      </c>
      <c r="M10226">
        <v>2</v>
      </c>
      <c r="N10226">
        <v>240</v>
      </c>
      <c r="O10226">
        <v>1</v>
      </c>
      <c r="P10226" t="s">
        <v>86</v>
      </c>
      <c r="R10226">
        <v>25</v>
      </c>
    </row>
    <row r="10227" spans="1:18" x14ac:dyDescent="0.25">
      <c r="A10227">
        <v>910070</v>
      </c>
      <c r="B10227" t="s">
        <v>95</v>
      </c>
      <c r="C10227">
        <v>10220</v>
      </c>
      <c r="D10227" s="14">
        <v>46063.892800925925</v>
      </c>
      <c r="E10227" s="14">
        <v>46063.892847222225</v>
      </c>
      <c r="F10227">
        <v>43.1</v>
      </c>
      <c r="G10227">
        <v>0</v>
      </c>
      <c r="H10227">
        <v>43.1</v>
      </c>
      <c r="I10227">
        <v>0</v>
      </c>
      <c r="J10227">
        <v>0</v>
      </c>
      <c r="K10227">
        <v>0</v>
      </c>
      <c r="L10227">
        <v>5</v>
      </c>
      <c r="M10227">
        <v>2</v>
      </c>
      <c r="N10227">
        <v>240</v>
      </c>
      <c r="O10227">
        <v>1</v>
      </c>
      <c r="P10227" t="s">
        <v>86</v>
      </c>
      <c r="R10227">
        <v>25</v>
      </c>
    </row>
    <row r="10228" spans="1:18" x14ac:dyDescent="0.25">
      <c r="A10228">
        <v>910071</v>
      </c>
      <c r="B10228" t="s">
        <v>95</v>
      </c>
      <c r="C10228">
        <v>10221</v>
      </c>
      <c r="D10228" s="14">
        <v>46063.892847222225</v>
      </c>
      <c r="E10228" s="14">
        <v>46063.892893518518</v>
      </c>
      <c r="F10228">
        <v>43.2</v>
      </c>
      <c r="G10228">
        <v>0</v>
      </c>
      <c r="H10228">
        <v>43.2</v>
      </c>
      <c r="I10228">
        <v>0</v>
      </c>
      <c r="J10228">
        <v>0</v>
      </c>
      <c r="K10228">
        <v>0</v>
      </c>
      <c r="L10228">
        <v>5</v>
      </c>
      <c r="M10228">
        <v>2</v>
      </c>
      <c r="N10228">
        <v>240</v>
      </c>
      <c r="O10228">
        <v>1</v>
      </c>
      <c r="P10228" t="s">
        <v>86</v>
      </c>
      <c r="R10228">
        <v>25</v>
      </c>
    </row>
    <row r="10229" spans="1:18" x14ac:dyDescent="0.25">
      <c r="A10229">
        <v>910072</v>
      </c>
      <c r="B10229" t="s">
        <v>95</v>
      </c>
      <c r="C10229">
        <v>10222</v>
      </c>
      <c r="D10229" s="14">
        <v>46063.892893518518</v>
      </c>
      <c r="E10229" s="14">
        <v>46063.892939814818</v>
      </c>
      <c r="F10229">
        <v>43.3</v>
      </c>
      <c r="G10229">
        <v>0</v>
      </c>
      <c r="H10229">
        <v>43.3</v>
      </c>
      <c r="I10229">
        <v>0</v>
      </c>
      <c r="J10229">
        <v>0</v>
      </c>
      <c r="K10229">
        <v>0</v>
      </c>
      <c r="L10229">
        <v>5</v>
      </c>
      <c r="M10229">
        <v>2</v>
      </c>
      <c r="N10229">
        <v>240</v>
      </c>
      <c r="O10229">
        <v>1</v>
      </c>
      <c r="P10229" t="s">
        <v>86</v>
      </c>
      <c r="R10229">
        <v>25</v>
      </c>
    </row>
    <row r="10230" spans="1:18" x14ac:dyDescent="0.25">
      <c r="A10230">
        <v>910073</v>
      </c>
      <c r="B10230" t="s">
        <v>95</v>
      </c>
      <c r="C10230">
        <v>10223</v>
      </c>
      <c r="D10230" s="14">
        <v>46063.892939814818</v>
      </c>
      <c r="E10230" s="14">
        <v>46063.89298611111</v>
      </c>
      <c r="F10230">
        <v>43.4</v>
      </c>
      <c r="G10230">
        <v>0</v>
      </c>
      <c r="H10230">
        <v>43.4</v>
      </c>
      <c r="I10230">
        <v>0</v>
      </c>
      <c r="J10230">
        <v>0</v>
      </c>
      <c r="K10230">
        <v>0</v>
      </c>
      <c r="L10230">
        <v>5</v>
      </c>
      <c r="M10230">
        <v>2</v>
      </c>
      <c r="N10230">
        <v>240</v>
      </c>
      <c r="O10230">
        <v>1</v>
      </c>
      <c r="P10230" t="s">
        <v>86</v>
      </c>
      <c r="R10230">
        <v>25</v>
      </c>
    </row>
    <row r="10231" spans="1:18" x14ac:dyDescent="0.25">
      <c r="A10231">
        <v>910074</v>
      </c>
      <c r="B10231" t="s">
        <v>95</v>
      </c>
      <c r="C10231">
        <v>10224</v>
      </c>
      <c r="D10231" s="14">
        <v>46063.89298611111</v>
      </c>
      <c r="E10231" s="14">
        <v>46063.89303240741</v>
      </c>
      <c r="F10231">
        <v>43.5</v>
      </c>
      <c r="G10231">
        <v>0</v>
      </c>
      <c r="H10231">
        <v>43.5</v>
      </c>
      <c r="I10231">
        <v>0</v>
      </c>
      <c r="J10231">
        <v>0</v>
      </c>
      <c r="K10231">
        <v>0</v>
      </c>
      <c r="L10231">
        <v>5</v>
      </c>
      <c r="M10231">
        <v>2</v>
      </c>
      <c r="N10231">
        <v>240</v>
      </c>
      <c r="O10231">
        <v>1</v>
      </c>
      <c r="P10231" t="s">
        <v>86</v>
      </c>
      <c r="R10231">
        <v>25</v>
      </c>
    </row>
    <row r="10232" spans="1:18" x14ac:dyDescent="0.25">
      <c r="A10232">
        <v>910075</v>
      </c>
      <c r="B10232" t="s">
        <v>95</v>
      </c>
      <c r="C10232">
        <v>10225</v>
      </c>
      <c r="D10232" s="14">
        <v>46063.89303240741</v>
      </c>
      <c r="E10232" s="14">
        <v>46063.893078703702</v>
      </c>
      <c r="F10232">
        <v>43.6</v>
      </c>
      <c r="G10232">
        <v>0</v>
      </c>
      <c r="H10232">
        <v>43.6</v>
      </c>
      <c r="I10232">
        <v>0</v>
      </c>
      <c r="J10232">
        <v>0</v>
      </c>
      <c r="K10232">
        <v>0</v>
      </c>
      <c r="L10232">
        <v>5</v>
      </c>
      <c r="M10232">
        <v>2</v>
      </c>
      <c r="N10232">
        <v>240</v>
      </c>
      <c r="O10232">
        <v>1</v>
      </c>
      <c r="P10232" t="s">
        <v>86</v>
      </c>
      <c r="R10232">
        <v>25</v>
      </c>
    </row>
    <row r="10233" spans="1:18" x14ac:dyDescent="0.25">
      <c r="A10233">
        <v>910076</v>
      </c>
      <c r="B10233" t="s">
        <v>95</v>
      </c>
      <c r="C10233">
        <v>10226</v>
      </c>
      <c r="D10233" s="14">
        <v>46063.893078703702</v>
      </c>
      <c r="E10233" s="14">
        <v>46063.893125000002</v>
      </c>
      <c r="F10233">
        <v>43.7</v>
      </c>
      <c r="G10233">
        <v>0</v>
      </c>
      <c r="H10233">
        <v>43.7</v>
      </c>
      <c r="I10233">
        <v>0</v>
      </c>
      <c r="J10233">
        <v>0</v>
      </c>
      <c r="K10233">
        <v>0</v>
      </c>
      <c r="L10233">
        <v>5</v>
      </c>
      <c r="M10233">
        <v>2</v>
      </c>
      <c r="N10233">
        <v>240</v>
      </c>
      <c r="O10233">
        <v>1</v>
      </c>
      <c r="P10233" t="s">
        <v>86</v>
      </c>
      <c r="R10233">
        <v>25</v>
      </c>
    </row>
    <row r="10234" spans="1:18" x14ac:dyDescent="0.25">
      <c r="A10234">
        <v>910077</v>
      </c>
      <c r="B10234" t="s">
        <v>95</v>
      </c>
      <c r="C10234">
        <v>10227</v>
      </c>
      <c r="D10234" s="14">
        <v>46063.893125000002</v>
      </c>
      <c r="E10234" s="14">
        <v>46063.893171296295</v>
      </c>
      <c r="F10234">
        <v>43.7</v>
      </c>
      <c r="G10234">
        <v>0</v>
      </c>
      <c r="H10234">
        <v>43.7</v>
      </c>
      <c r="I10234">
        <v>0</v>
      </c>
      <c r="J10234">
        <v>0</v>
      </c>
      <c r="K10234">
        <v>0</v>
      </c>
      <c r="L10234">
        <v>5</v>
      </c>
      <c r="M10234">
        <v>2</v>
      </c>
      <c r="N10234">
        <v>240</v>
      </c>
      <c r="O10234">
        <v>1</v>
      </c>
      <c r="P10234" t="s">
        <v>86</v>
      </c>
      <c r="R10234">
        <v>25</v>
      </c>
    </row>
    <row r="10235" spans="1:18" x14ac:dyDescent="0.25">
      <c r="A10235">
        <v>910078</v>
      </c>
      <c r="B10235" t="s">
        <v>95</v>
      </c>
      <c r="C10235">
        <v>10228</v>
      </c>
      <c r="D10235" s="14">
        <v>46063.893171296295</v>
      </c>
      <c r="E10235" s="14">
        <v>46063.893217592595</v>
      </c>
      <c r="F10235">
        <v>43.9</v>
      </c>
      <c r="G10235">
        <v>0</v>
      </c>
      <c r="H10235">
        <v>43.9</v>
      </c>
      <c r="I10235">
        <v>0</v>
      </c>
      <c r="J10235">
        <v>0</v>
      </c>
      <c r="K10235">
        <v>0</v>
      </c>
      <c r="L10235">
        <v>5</v>
      </c>
      <c r="M10235">
        <v>2</v>
      </c>
      <c r="N10235">
        <v>240</v>
      </c>
      <c r="O10235">
        <v>1</v>
      </c>
      <c r="P10235" t="s">
        <v>86</v>
      </c>
      <c r="R10235">
        <v>25</v>
      </c>
    </row>
    <row r="10236" spans="1:18" x14ac:dyDescent="0.25">
      <c r="A10236">
        <v>910079</v>
      </c>
      <c r="B10236" t="s">
        <v>95</v>
      </c>
      <c r="C10236">
        <v>10229</v>
      </c>
      <c r="D10236" s="14">
        <v>46063.893217592595</v>
      </c>
      <c r="E10236" s="14">
        <v>46063.893263888887</v>
      </c>
      <c r="F10236">
        <v>44</v>
      </c>
      <c r="G10236">
        <v>0</v>
      </c>
      <c r="H10236">
        <v>44</v>
      </c>
      <c r="I10236">
        <v>0</v>
      </c>
      <c r="J10236">
        <v>0</v>
      </c>
      <c r="K10236">
        <v>0</v>
      </c>
      <c r="L10236">
        <v>5</v>
      </c>
      <c r="M10236">
        <v>2</v>
      </c>
      <c r="N10236">
        <v>240</v>
      </c>
      <c r="O10236">
        <v>1</v>
      </c>
      <c r="P10236" t="s">
        <v>86</v>
      </c>
      <c r="R10236">
        <v>25</v>
      </c>
    </row>
    <row r="10237" spans="1:18" x14ac:dyDescent="0.25">
      <c r="A10237">
        <v>910080</v>
      </c>
      <c r="B10237" t="s">
        <v>95</v>
      </c>
      <c r="C10237">
        <v>10230</v>
      </c>
      <c r="D10237" s="14">
        <v>46063.893263888887</v>
      </c>
      <c r="E10237" s="14">
        <v>46063.893310185187</v>
      </c>
      <c r="F10237">
        <v>44</v>
      </c>
      <c r="G10237">
        <v>0</v>
      </c>
      <c r="H10237">
        <v>44</v>
      </c>
      <c r="I10237">
        <v>0</v>
      </c>
      <c r="J10237">
        <v>0</v>
      </c>
      <c r="K10237">
        <v>0</v>
      </c>
      <c r="L10237">
        <v>5</v>
      </c>
      <c r="M10237">
        <v>2</v>
      </c>
      <c r="N10237">
        <v>240</v>
      </c>
      <c r="O10237">
        <v>1</v>
      </c>
      <c r="P10237" t="s">
        <v>86</v>
      </c>
      <c r="R10237">
        <v>25</v>
      </c>
    </row>
    <row r="10238" spans="1:18" x14ac:dyDescent="0.25">
      <c r="A10238">
        <v>910081</v>
      </c>
      <c r="B10238" t="s">
        <v>95</v>
      </c>
      <c r="C10238">
        <v>10231</v>
      </c>
      <c r="D10238" s="14">
        <v>46063.893310185187</v>
      </c>
      <c r="E10238" s="14">
        <v>46063.89335648148</v>
      </c>
      <c r="F10238">
        <v>44.2</v>
      </c>
      <c r="G10238">
        <v>0</v>
      </c>
      <c r="H10238">
        <v>44.2</v>
      </c>
      <c r="I10238">
        <v>0</v>
      </c>
      <c r="J10238">
        <v>0</v>
      </c>
      <c r="K10238">
        <v>0</v>
      </c>
      <c r="L10238">
        <v>5</v>
      </c>
      <c r="M10238">
        <v>2</v>
      </c>
      <c r="N10238">
        <v>240</v>
      </c>
      <c r="O10238">
        <v>1</v>
      </c>
      <c r="P10238" t="s">
        <v>86</v>
      </c>
      <c r="R10238">
        <v>25</v>
      </c>
    </row>
    <row r="10239" spans="1:18" x14ac:dyDescent="0.25">
      <c r="A10239">
        <v>910082</v>
      </c>
      <c r="B10239" t="s">
        <v>95</v>
      </c>
      <c r="C10239">
        <v>10232</v>
      </c>
      <c r="D10239" s="14">
        <v>46063.89335648148</v>
      </c>
      <c r="E10239" s="14">
        <v>46063.89340277778</v>
      </c>
      <c r="F10239">
        <v>44.3</v>
      </c>
      <c r="G10239">
        <v>0</v>
      </c>
      <c r="H10239">
        <v>44.3</v>
      </c>
      <c r="I10239">
        <v>0</v>
      </c>
      <c r="J10239">
        <v>0</v>
      </c>
      <c r="K10239">
        <v>0</v>
      </c>
      <c r="L10239">
        <v>5</v>
      </c>
      <c r="M10239">
        <v>2</v>
      </c>
      <c r="N10239">
        <v>240</v>
      </c>
      <c r="O10239">
        <v>1</v>
      </c>
      <c r="P10239" t="s">
        <v>86</v>
      </c>
      <c r="R10239">
        <v>25</v>
      </c>
    </row>
    <row r="10240" spans="1:18" x14ac:dyDescent="0.25">
      <c r="A10240">
        <v>910083</v>
      </c>
      <c r="B10240" t="s">
        <v>95</v>
      </c>
      <c r="C10240">
        <v>10233</v>
      </c>
      <c r="D10240" s="14">
        <v>46063.89340277778</v>
      </c>
      <c r="E10240" s="14">
        <v>46063.893449074072</v>
      </c>
      <c r="F10240">
        <v>44.4</v>
      </c>
      <c r="G10240">
        <v>0</v>
      </c>
      <c r="H10240">
        <v>44.4</v>
      </c>
      <c r="I10240">
        <v>0</v>
      </c>
      <c r="J10240">
        <v>0</v>
      </c>
      <c r="K10240">
        <v>0</v>
      </c>
      <c r="L10240">
        <v>5</v>
      </c>
      <c r="M10240">
        <v>2</v>
      </c>
      <c r="N10240">
        <v>240</v>
      </c>
      <c r="O10240">
        <v>1</v>
      </c>
      <c r="P10240" t="s">
        <v>86</v>
      </c>
      <c r="R10240">
        <v>25</v>
      </c>
    </row>
    <row r="10241" spans="1:18" x14ac:dyDescent="0.25">
      <c r="A10241">
        <v>910084</v>
      </c>
      <c r="B10241" t="s">
        <v>95</v>
      </c>
      <c r="C10241">
        <v>10234</v>
      </c>
      <c r="D10241" s="14">
        <v>46063.893449074072</v>
      </c>
      <c r="E10241" s="14">
        <v>46063.893495370372</v>
      </c>
      <c r="F10241">
        <v>44.5</v>
      </c>
      <c r="G10241">
        <v>0</v>
      </c>
      <c r="H10241">
        <v>44.5</v>
      </c>
      <c r="I10241">
        <v>0</v>
      </c>
      <c r="J10241">
        <v>0</v>
      </c>
      <c r="K10241">
        <v>0</v>
      </c>
      <c r="L10241">
        <v>5</v>
      </c>
      <c r="M10241">
        <v>2</v>
      </c>
      <c r="N10241">
        <v>240</v>
      </c>
      <c r="O10241">
        <v>1</v>
      </c>
      <c r="P10241" t="s">
        <v>86</v>
      </c>
      <c r="R10241">
        <v>25</v>
      </c>
    </row>
    <row r="10242" spans="1:18" x14ac:dyDescent="0.25">
      <c r="A10242">
        <v>910085</v>
      </c>
      <c r="B10242" t="s">
        <v>95</v>
      </c>
      <c r="C10242">
        <v>10235</v>
      </c>
      <c r="D10242" s="14">
        <v>46063.893495370372</v>
      </c>
      <c r="E10242" s="14">
        <v>46063.893541666665</v>
      </c>
      <c r="F10242">
        <v>44.5</v>
      </c>
      <c r="G10242">
        <v>0</v>
      </c>
      <c r="H10242">
        <v>44.5</v>
      </c>
      <c r="I10242">
        <v>0</v>
      </c>
      <c r="J10242">
        <v>0</v>
      </c>
      <c r="K10242">
        <v>0</v>
      </c>
      <c r="L10242">
        <v>5</v>
      </c>
      <c r="M10242">
        <v>2</v>
      </c>
      <c r="N10242">
        <v>240</v>
      </c>
      <c r="O10242">
        <v>1</v>
      </c>
      <c r="P10242" t="s">
        <v>86</v>
      </c>
      <c r="R10242">
        <v>25</v>
      </c>
    </row>
    <row r="10243" spans="1:18" x14ac:dyDescent="0.25">
      <c r="A10243">
        <v>910086</v>
      </c>
      <c r="B10243" t="s">
        <v>95</v>
      </c>
      <c r="C10243">
        <v>10236</v>
      </c>
      <c r="D10243" s="14">
        <v>46063.893541666665</v>
      </c>
      <c r="E10243" s="14">
        <v>46063.893587962964</v>
      </c>
      <c r="F10243">
        <v>44.6</v>
      </c>
      <c r="G10243">
        <v>0</v>
      </c>
      <c r="H10243">
        <v>44.6</v>
      </c>
      <c r="I10243">
        <v>0</v>
      </c>
      <c r="J10243">
        <v>0</v>
      </c>
      <c r="K10243">
        <v>0</v>
      </c>
      <c r="L10243">
        <v>5</v>
      </c>
      <c r="M10243">
        <v>2</v>
      </c>
      <c r="N10243">
        <v>240</v>
      </c>
      <c r="O10243">
        <v>1</v>
      </c>
      <c r="P10243" t="s">
        <v>86</v>
      </c>
      <c r="R10243">
        <v>25</v>
      </c>
    </row>
    <row r="10244" spans="1:18" x14ac:dyDescent="0.25">
      <c r="A10244">
        <v>910087</v>
      </c>
      <c r="B10244" t="s">
        <v>95</v>
      </c>
      <c r="C10244">
        <v>10237</v>
      </c>
      <c r="D10244" s="14">
        <v>46063.893587962964</v>
      </c>
      <c r="E10244" s="14">
        <v>46063.893634259257</v>
      </c>
      <c r="F10244">
        <v>44.7</v>
      </c>
      <c r="G10244">
        <v>0</v>
      </c>
      <c r="H10244">
        <v>44.7</v>
      </c>
      <c r="I10244">
        <v>0</v>
      </c>
      <c r="J10244">
        <v>0</v>
      </c>
      <c r="K10244">
        <v>0</v>
      </c>
      <c r="L10244">
        <v>5</v>
      </c>
      <c r="M10244">
        <v>2</v>
      </c>
      <c r="N10244">
        <v>240</v>
      </c>
      <c r="O10244">
        <v>1</v>
      </c>
      <c r="P10244" t="s">
        <v>86</v>
      </c>
      <c r="R10244">
        <v>25</v>
      </c>
    </row>
    <row r="10245" spans="1:18" x14ac:dyDescent="0.25">
      <c r="A10245">
        <v>910088</v>
      </c>
      <c r="B10245" t="s">
        <v>95</v>
      </c>
      <c r="C10245">
        <v>10238</v>
      </c>
      <c r="D10245" s="14">
        <v>46063.893634259257</v>
      </c>
      <c r="E10245" s="14">
        <v>46063.893680555557</v>
      </c>
      <c r="F10245">
        <v>44.7</v>
      </c>
      <c r="G10245">
        <v>0</v>
      </c>
      <c r="H10245">
        <v>44.7</v>
      </c>
      <c r="I10245">
        <v>0</v>
      </c>
      <c r="J10245">
        <v>0</v>
      </c>
      <c r="K10245">
        <v>0</v>
      </c>
      <c r="L10245">
        <v>5</v>
      </c>
      <c r="M10245">
        <v>2</v>
      </c>
      <c r="N10245">
        <v>240</v>
      </c>
      <c r="O10245">
        <v>1</v>
      </c>
      <c r="P10245" t="s">
        <v>86</v>
      </c>
      <c r="R10245">
        <v>25</v>
      </c>
    </row>
    <row r="10246" spans="1:18" x14ac:dyDescent="0.25">
      <c r="A10246">
        <v>910089</v>
      </c>
      <c r="B10246" t="s">
        <v>95</v>
      </c>
      <c r="C10246">
        <v>10239</v>
      </c>
      <c r="D10246" s="14">
        <v>46063.893680555557</v>
      </c>
      <c r="E10246" s="14">
        <v>46063.893726851849</v>
      </c>
      <c r="F10246">
        <v>44.7</v>
      </c>
      <c r="G10246">
        <v>0</v>
      </c>
      <c r="H10246">
        <v>44.7</v>
      </c>
      <c r="I10246">
        <v>0</v>
      </c>
      <c r="J10246">
        <v>0</v>
      </c>
      <c r="K10246">
        <v>0</v>
      </c>
      <c r="L10246">
        <v>5</v>
      </c>
      <c r="M10246">
        <v>2</v>
      </c>
      <c r="N10246">
        <v>240</v>
      </c>
      <c r="O10246">
        <v>1</v>
      </c>
      <c r="P10246" t="s">
        <v>86</v>
      </c>
      <c r="R10246">
        <v>25</v>
      </c>
    </row>
    <row r="10247" spans="1:18" x14ac:dyDescent="0.25">
      <c r="A10247">
        <v>910090</v>
      </c>
      <c r="B10247" t="s">
        <v>95</v>
      </c>
      <c r="C10247">
        <v>10240</v>
      </c>
      <c r="D10247" s="14">
        <v>46063.893726851849</v>
      </c>
      <c r="E10247" s="14">
        <v>46063.893773148149</v>
      </c>
      <c r="F10247">
        <v>44.6</v>
      </c>
      <c r="G10247">
        <v>0</v>
      </c>
      <c r="H10247">
        <v>44.6</v>
      </c>
      <c r="I10247">
        <v>0</v>
      </c>
      <c r="J10247">
        <v>0</v>
      </c>
      <c r="K10247">
        <v>0</v>
      </c>
      <c r="L10247">
        <v>5</v>
      </c>
      <c r="M10247">
        <v>2</v>
      </c>
      <c r="N10247">
        <v>240</v>
      </c>
      <c r="O10247">
        <v>1</v>
      </c>
      <c r="P10247" t="s">
        <v>86</v>
      </c>
      <c r="R10247">
        <v>25</v>
      </c>
    </row>
    <row r="10248" spans="1:18" x14ac:dyDescent="0.25">
      <c r="A10248">
        <v>910091</v>
      </c>
      <c r="B10248" t="s">
        <v>95</v>
      </c>
      <c r="C10248">
        <v>10241</v>
      </c>
      <c r="D10248" s="14">
        <v>46063.893773148149</v>
      </c>
      <c r="E10248" s="14">
        <v>46063.893819444442</v>
      </c>
      <c r="F10248">
        <v>44.6</v>
      </c>
      <c r="G10248">
        <v>0</v>
      </c>
      <c r="H10248">
        <v>44.6</v>
      </c>
      <c r="I10248">
        <v>0</v>
      </c>
      <c r="J10248">
        <v>0</v>
      </c>
      <c r="K10248">
        <v>0</v>
      </c>
      <c r="L10248">
        <v>5</v>
      </c>
      <c r="M10248">
        <v>2</v>
      </c>
      <c r="N10248">
        <v>240</v>
      </c>
      <c r="O10248">
        <v>1</v>
      </c>
      <c r="P10248" t="s">
        <v>86</v>
      </c>
      <c r="R10248">
        <v>25</v>
      </c>
    </row>
    <row r="10249" spans="1:18" x14ac:dyDescent="0.25">
      <c r="A10249">
        <v>910092</v>
      </c>
      <c r="B10249" t="s">
        <v>95</v>
      </c>
      <c r="C10249">
        <v>10242</v>
      </c>
      <c r="D10249" s="14">
        <v>46063.893819444442</v>
      </c>
      <c r="E10249" s="14">
        <v>46063.893865740742</v>
      </c>
      <c r="F10249">
        <v>44.7</v>
      </c>
      <c r="G10249">
        <v>0</v>
      </c>
      <c r="H10249">
        <v>44.7</v>
      </c>
      <c r="I10249">
        <v>0</v>
      </c>
      <c r="J10249">
        <v>0</v>
      </c>
      <c r="K10249">
        <v>0</v>
      </c>
      <c r="L10249">
        <v>5</v>
      </c>
      <c r="M10249">
        <v>2</v>
      </c>
      <c r="N10249">
        <v>240</v>
      </c>
      <c r="O10249">
        <v>1</v>
      </c>
      <c r="P10249" t="s">
        <v>86</v>
      </c>
      <c r="R10249">
        <v>25</v>
      </c>
    </row>
    <row r="10250" spans="1:18" x14ac:dyDescent="0.25">
      <c r="A10250">
        <v>910093</v>
      </c>
      <c r="B10250" t="s">
        <v>95</v>
      </c>
      <c r="C10250">
        <v>10243</v>
      </c>
      <c r="D10250" s="14">
        <v>46063.893865740742</v>
      </c>
      <c r="E10250" s="14">
        <v>46063.893912037034</v>
      </c>
      <c r="F10250">
        <v>44.6</v>
      </c>
      <c r="G10250">
        <v>0</v>
      </c>
      <c r="H10250">
        <v>44.6</v>
      </c>
      <c r="I10250">
        <v>0</v>
      </c>
      <c r="J10250">
        <v>0</v>
      </c>
      <c r="K10250">
        <v>0</v>
      </c>
      <c r="L10250">
        <v>5</v>
      </c>
      <c r="M10250">
        <v>2</v>
      </c>
      <c r="N10250">
        <v>240</v>
      </c>
      <c r="O10250">
        <v>1</v>
      </c>
      <c r="P10250" t="s">
        <v>86</v>
      </c>
      <c r="R10250">
        <v>25</v>
      </c>
    </row>
    <row r="10251" spans="1:18" x14ac:dyDescent="0.25">
      <c r="A10251">
        <v>910094</v>
      </c>
      <c r="B10251" t="s">
        <v>95</v>
      </c>
      <c r="C10251">
        <v>10244</v>
      </c>
      <c r="D10251" s="14">
        <v>46063.893912037034</v>
      </c>
      <c r="E10251" s="14">
        <v>46063.893958333334</v>
      </c>
      <c r="F10251">
        <v>44.7</v>
      </c>
      <c r="G10251">
        <v>0</v>
      </c>
      <c r="H10251">
        <v>44.7</v>
      </c>
      <c r="I10251">
        <v>0</v>
      </c>
      <c r="J10251">
        <v>0</v>
      </c>
      <c r="K10251">
        <v>0</v>
      </c>
      <c r="L10251">
        <v>5</v>
      </c>
      <c r="M10251">
        <v>2</v>
      </c>
      <c r="N10251">
        <v>240</v>
      </c>
      <c r="O10251">
        <v>1</v>
      </c>
      <c r="P10251" t="s">
        <v>86</v>
      </c>
      <c r="R10251">
        <v>25</v>
      </c>
    </row>
    <row r="10252" spans="1:18" x14ac:dyDescent="0.25">
      <c r="A10252">
        <v>910095</v>
      </c>
      <c r="B10252" t="s">
        <v>95</v>
      </c>
      <c r="C10252">
        <v>10245</v>
      </c>
      <c r="D10252" s="14">
        <v>46063.893958333334</v>
      </c>
      <c r="E10252" s="14">
        <v>46063.894004629627</v>
      </c>
      <c r="F10252">
        <v>44.7</v>
      </c>
      <c r="G10252">
        <v>0</v>
      </c>
      <c r="H10252">
        <v>44.7</v>
      </c>
      <c r="I10252">
        <v>0</v>
      </c>
      <c r="J10252">
        <v>0</v>
      </c>
      <c r="K10252">
        <v>0</v>
      </c>
      <c r="L10252">
        <v>5</v>
      </c>
      <c r="M10252">
        <v>2</v>
      </c>
      <c r="N10252">
        <v>240</v>
      </c>
      <c r="O10252">
        <v>1</v>
      </c>
      <c r="P10252" t="s">
        <v>86</v>
      </c>
      <c r="R10252">
        <v>25</v>
      </c>
    </row>
    <row r="10253" spans="1:18" x14ac:dyDescent="0.25">
      <c r="A10253">
        <v>910096</v>
      </c>
      <c r="B10253" t="s">
        <v>95</v>
      </c>
      <c r="C10253">
        <v>10246</v>
      </c>
      <c r="D10253" s="14">
        <v>46063.894004629627</v>
      </c>
      <c r="E10253" s="14">
        <v>46063.894050925926</v>
      </c>
      <c r="F10253">
        <v>44.6</v>
      </c>
      <c r="G10253">
        <v>0</v>
      </c>
      <c r="H10253">
        <v>44.6</v>
      </c>
      <c r="I10253">
        <v>0</v>
      </c>
      <c r="J10253">
        <v>0</v>
      </c>
      <c r="K10253">
        <v>0</v>
      </c>
      <c r="L10253">
        <v>5</v>
      </c>
      <c r="M10253">
        <v>2</v>
      </c>
      <c r="N10253">
        <v>240</v>
      </c>
      <c r="O10253">
        <v>1</v>
      </c>
      <c r="P10253" t="s">
        <v>86</v>
      </c>
      <c r="R10253">
        <v>25</v>
      </c>
    </row>
    <row r="10254" spans="1:18" x14ac:dyDescent="0.25">
      <c r="A10254">
        <v>910097</v>
      </c>
      <c r="B10254" t="s">
        <v>95</v>
      </c>
      <c r="C10254">
        <v>10247</v>
      </c>
      <c r="D10254" s="14">
        <v>46063.894050925926</v>
      </c>
      <c r="E10254" s="14">
        <v>46063.894097222219</v>
      </c>
      <c r="F10254">
        <v>44.7</v>
      </c>
      <c r="G10254">
        <v>0</v>
      </c>
      <c r="H10254">
        <v>44.7</v>
      </c>
      <c r="I10254">
        <v>0</v>
      </c>
      <c r="J10254">
        <v>0</v>
      </c>
      <c r="K10254">
        <v>0</v>
      </c>
      <c r="L10254">
        <v>5</v>
      </c>
      <c r="M10254">
        <v>2</v>
      </c>
      <c r="N10254">
        <v>240</v>
      </c>
      <c r="O10254">
        <v>1</v>
      </c>
      <c r="P10254" t="s">
        <v>86</v>
      </c>
      <c r="R10254">
        <v>25</v>
      </c>
    </row>
    <row r="10255" spans="1:18" x14ac:dyDescent="0.25">
      <c r="A10255">
        <v>910098</v>
      </c>
      <c r="B10255" t="s">
        <v>95</v>
      </c>
      <c r="C10255">
        <v>10248</v>
      </c>
      <c r="D10255" s="14">
        <v>46063.894097222219</v>
      </c>
      <c r="E10255" s="14">
        <v>46063.894143518519</v>
      </c>
      <c r="F10255">
        <v>44.7</v>
      </c>
      <c r="G10255">
        <v>0</v>
      </c>
      <c r="H10255">
        <v>44.7</v>
      </c>
      <c r="I10255">
        <v>0</v>
      </c>
      <c r="J10255">
        <v>0</v>
      </c>
      <c r="K10255">
        <v>0</v>
      </c>
      <c r="L10255">
        <v>5</v>
      </c>
      <c r="M10255">
        <v>2</v>
      </c>
      <c r="N10255">
        <v>240</v>
      </c>
      <c r="O10255">
        <v>1</v>
      </c>
      <c r="P10255" t="s">
        <v>86</v>
      </c>
      <c r="R10255">
        <v>25</v>
      </c>
    </row>
    <row r="10256" spans="1:18" x14ac:dyDescent="0.25">
      <c r="A10256">
        <v>910099</v>
      </c>
      <c r="B10256" t="s">
        <v>95</v>
      </c>
      <c r="C10256">
        <v>10249</v>
      </c>
      <c r="D10256" s="14">
        <v>46063.894143518519</v>
      </c>
      <c r="E10256" s="14">
        <v>46063.894189814811</v>
      </c>
      <c r="F10256">
        <v>44.7</v>
      </c>
      <c r="G10256">
        <v>0</v>
      </c>
      <c r="H10256">
        <v>44.7</v>
      </c>
      <c r="I10256">
        <v>0</v>
      </c>
      <c r="J10256">
        <v>0</v>
      </c>
      <c r="K10256">
        <v>0</v>
      </c>
      <c r="L10256">
        <v>5</v>
      </c>
      <c r="M10256">
        <v>2</v>
      </c>
      <c r="N10256">
        <v>240</v>
      </c>
      <c r="O10256">
        <v>1</v>
      </c>
      <c r="P10256" t="s">
        <v>86</v>
      </c>
      <c r="R10256">
        <v>25</v>
      </c>
    </row>
    <row r="10257" spans="1:18" x14ac:dyDescent="0.25">
      <c r="A10257">
        <v>910100</v>
      </c>
      <c r="B10257" t="s">
        <v>95</v>
      </c>
      <c r="C10257">
        <v>10250</v>
      </c>
      <c r="D10257" s="14">
        <v>46063.894189814811</v>
      </c>
      <c r="E10257" s="14">
        <v>46063.894236111111</v>
      </c>
      <c r="F10257">
        <v>44.7</v>
      </c>
      <c r="G10257">
        <v>0</v>
      </c>
      <c r="H10257">
        <v>44.7</v>
      </c>
      <c r="I10257">
        <v>0</v>
      </c>
      <c r="J10257">
        <v>0</v>
      </c>
      <c r="K10257">
        <v>0</v>
      </c>
      <c r="L10257">
        <v>5</v>
      </c>
      <c r="M10257">
        <v>2</v>
      </c>
      <c r="N10257">
        <v>240</v>
      </c>
      <c r="O10257">
        <v>1</v>
      </c>
      <c r="P10257" t="s">
        <v>86</v>
      </c>
      <c r="R10257">
        <v>25</v>
      </c>
    </row>
    <row r="10258" spans="1:18" x14ac:dyDescent="0.25">
      <c r="A10258">
        <v>910101</v>
      </c>
      <c r="B10258" t="s">
        <v>95</v>
      </c>
      <c r="C10258">
        <v>10251</v>
      </c>
      <c r="D10258" s="14">
        <v>46063.894236111111</v>
      </c>
      <c r="E10258" s="14">
        <v>46063.894282407404</v>
      </c>
      <c r="F10258">
        <v>44.7</v>
      </c>
      <c r="G10258">
        <v>0</v>
      </c>
      <c r="H10258">
        <v>44.7</v>
      </c>
      <c r="I10258">
        <v>0</v>
      </c>
      <c r="J10258">
        <v>0</v>
      </c>
      <c r="K10258">
        <v>0</v>
      </c>
      <c r="L10258">
        <v>5</v>
      </c>
      <c r="M10258">
        <v>2</v>
      </c>
      <c r="N10258">
        <v>240</v>
      </c>
      <c r="O10258">
        <v>1</v>
      </c>
      <c r="P10258" t="s">
        <v>86</v>
      </c>
      <c r="R10258">
        <v>25</v>
      </c>
    </row>
    <row r="10259" spans="1:18" x14ac:dyDescent="0.25">
      <c r="A10259">
        <v>910102</v>
      </c>
      <c r="B10259" t="s">
        <v>95</v>
      </c>
      <c r="C10259">
        <v>10252</v>
      </c>
      <c r="D10259" s="14">
        <v>46063.894282407404</v>
      </c>
      <c r="E10259" s="14">
        <v>46063.894328703704</v>
      </c>
      <c r="F10259">
        <v>44.7</v>
      </c>
      <c r="G10259">
        <v>0</v>
      </c>
      <c r="H10259">
        <v>44.7</v>
      </c>
      <c r="I10259">
        <v>0</v>
      </c>
      <c r="J10259">
        <v>0</v>
      </c>
      <c r="K10259">
        <v>0</v>
      </c>
      <c r="L10259">
        <v>5</v>
      </c>
      <c r="M10259">
        <v>2</v>
      </c>
      <c r="N10259">
        <v>240</v>
      </c>
      <c r="O10259">
        <v>1</v>
      </c>
      <c r="P10259" t="s">
        <v>86</v>
      </c>
      <c r="R10259">
        <v>25</v>
      </c>
    </row>
    <row r="10260" spans="1:18" x14ac:dyDescent="0.25">
      <c r="A10260">
        <v>910103</v>
      </c>
      <c r="B10260" t="s">
        <v>95</v>
      </c>
      <c r="C10260">
        <v>10253</v>
      </c>
      <c r="D10260" s="14">
        <v>46063.894328703704</v>
      </c>
      <c r="E10260" s="14">
        <v>46063.894375000003</v>
      </c>
      <c r="F10260">
        <v>44.7</v>
      </c>
      <c r="G10260">
        <v>0</v>
      </c>
      <c r="H10260">
        <v>44.7</v>
      </c>
      <c r="I10260">
        <v>0</v>
      </c>
      <c r="J10260">
        <v>0</v>
      </c>
      <c r="K10260">
        <v>0</v>
      </c>
      <c r="L10260">
        <v>5</v>
      </c>
      <c r="M10260">
        <v>2</v>
      </c>
      <c r="N10260">
        <v>240</v>
      </c>
      <c r="O10260">
        <v>1</v>
      </c>
      <c r="P10260" t="s">
        <v>86</v>
      </c>
      <c r="R10260">
        <v>25</v>
      </c>
    </row>
    <row r="10261" spans="1:18" x14ac:dyDescent="0.25">
      <c r="A10261">
        <v>910104</v>
      </c>
      <c r="B10261" t="s">
        <v>95</v>
      </c>
      <c r="C10261">
        <v>10254</v>
      </c>
      <c r="D10261" s="14">
        <v>46063.894375000003</v>
      </c>
      <c r="E10261" s="14">
        <v>46063.894421296296</v>
      </c>
      <c r="F10261">
        <v>44.6</v>
      </c>
      <c r="G10261">
        <v>0</v>
      </c>
      <c r="H10261">
        <v>44.6</v>
      </c>
      <c r="I10261">
        <v>0</v>
      </c>
      <c r="J10261">
        <v>0</v>
      </c>
      <c r="K10261">
        <v>0</v>
      </c>
      <c r="L10261">
        <v>5</v>
      </c>
      <c r="M10261">
        <v>2</v>
      </c>
      <c r="N10261">
        <v>240</v>
      </c>
      <c r="O10261">
        <v>1</v>
      </c>
      <c r="P10261" t="s">
        <v>86</v>
      </c>
      <c r="R10261">
        <v>25</v>
      </c>
    </row>
    <row r="10262" spans="1:18" x14ac:dyDescent="0.25">
      <c r="A10262">
        <v>910105</v>
      </c>
      <c r="B10262" t="s">
        <v>95</v>
      </c>
      <c r="C10262">
        <v>10255</v>
      </c>
      <c r="D10262" s="14">
        <v>46063.894421296296</v>
      </c>
      <c r="E10262" s="14">
        <v>46063.894467592596</v>
      </c>
      <c r="F10262">
        <v>44.6</v>
      </c>
      <c r="G10262">
        <v>0</v>
      </c>
      <c r="H10262">
        <v>44.6</v>
      </c>
      <c r="I10262">
        <v>0</v>
      </c>
      <c r="J10262">
        <v>0</v>
      </c>
      <c r="K10262">
        <v>0</v>
      </c>
      <c r="L10262">
        <v>5</v>
      </c>
      <c r="M10262">
        <v>2</v>
      </c>
      <c r="N10262">
        <v>240</v>
      </c>
      <c r="O10262">
        <v>1</v>
      </c>
      <c r="P10262" t="s">
        <v>86</v>
      </c>
      <c r="R10262">
        <v>25</v>
      </c>
    </row>
    <row r="10263" spans="1:18" x14ac:dyDescent="0.25">
      <c r="A10263">
        <v>910106</v>
      </c>
      <c r="B10263" t="s">
        <v>95</v>
      </c>
      <c r="C10263">
        <v>10256</v>
      </c>
      <c r="D10263" s="14">
        <v>46063.894467592596</v>
      </c>
      <c r="E10263" s="14">
        <v>46063.894513888888</v>
      </c>
      <c r="F10263">
        <v>44.5</v>
      </c>
      <c r="G10263">
        <v>0</v>
      </c>
      <c r="H10263">
        <v>44.5</v>
      </c>
      <c r="I10263">
        <v>0</v>
      </c>
      <c r="J10263">
        <v>0</v>
      </c>
      <c r="K10263">
        <v>0</v>
      </c>
      <c r="L10263">
        <v>5</v>
      </c>
      <c r="M10263">
        <v>2</v>
      </c>
      <c r="N10263">
        <v>240</v>
      </c>
      <c r="O10263">
        <v>1</v>
      </c>
      <c r="P10263" t="s">
        <v>86</v>
      </c>
      <c r="R10263">
        <v>25</v>
      </c>
    </row>
    <row r="10264" spans="1:18" x14ac:dyDescent="0.25">
      <c r="A10264">
        <v>910107</v>
      </c>
      <c r="B10264" t="s">
        <v>95</v>
      </c>
      <c r="C10264">
        <v>10257</v>
      </c>
      <c r="D10264" s="14">
        <v>46063.894513888888</v>
      </c>
      <c r="E10264" s="14">
        <v>46063.894560185188</v>
      </c>
      <c r="F10264">
        <v>44.4</v>
      </c>
      <c r="G10264">
        <v>0</v>
      </c>
      <c r="H10264">
        <v>44.4</v>
      </c>
      <c r="I10264">
        <v>0</v>
      </c>
      <c r="J10264">
        <v>0</v>
      </c>
      <c r="K10264">
        <v>0</v>
      </c>
      <c r="L10264">
        <v>5</v>
      </c>
      <c r="M10264">
        <v>2</v>
      </c>
      <c r="N10264">
        <v>240</v>
      </c>
      <c r="O10264">
        <v>1</v>
      </c>
      <c r="P10264" t="s">
        <v>86</v>
      </c>
      <c r="R10264">
        <v>25</v>
      </c>
    </row>
    <row r="10265" spans="1:18" x14ac:dyDescent="0.25">
      <c r="A10265">
        <v>910108</v>
      </c>
      <c r="B10265" t="s">
        <v>95</v>
      </c>
      <c r="C10265">
        <v>10258</v>
      </c>
      <c r="D10265" s="14">
        <v>46063.894560185188</v>
      </c>
      <c r="E10265" s="14">
        <v>46063.894606481481</v>
      </c>
      <c r="F10265">
        <v>44.4</v>
      </c>
      <c r="G10265">
        <v>0</v>
      </c>
      <c r="H10265">
        <v>44.4</v>
      </c>
      <c r="I10265">
        <v>0</v>
      </c>
      <c r="J10265">
        <v>0</v>
      </c>
      <c r="K10265">
        <v>0</v>
      </c>
      <c r="L10265">
        <v>5</v>
      </c>
      <c r="M10265">
        <v>2</v>
      </c>
      <c r="N10265">
        <v>240</v>
      </c>
      <c r="O10265">
        <v>1</v>
      </c>
      <c r="P10265" t="s">
        <v>86</v>
      </c>
      <c r="R10265">
        <v>25</v>
      </c>
    </row>
    <row r="10266" spans="1:18" x14ac:dyDescent="0.25">
      <c r="A10266">
        <v>910109</v>
      </c>
      <c r="B10266" t="s">
        <v>95</v>
      </c>
      <c r="C10266">
        <v>10259</v>
      </c>
      <c r="D10266" s="14">
        <v>46063.894606481481</v>
      </c>
      <c r="E10266" s="14">
        <v>46063.894652777781</v>
      </c>
      <c r="F10266">
        <v>44.3</v>
      </c>
      <c r="G10266">
        <v>0</v>
      </c>
      <c r="H10266">
        <v>44.3</v>
      </c>
      <c r="I10266">
        <v>0</v>
      </c>
      <c r="J10266">
        <v>0</v>
      </c>
      <c r="K10266">
        <v>0</v>
      </c>
      <c r="L10266">
        <v>5</v>
      </c>
      <c r="M10266">
        <v>2</v>
      </c>
      <c r="N10266">
        <v>240</v>
      </c>
      <c r="O10266">
        <v>1</v>
      </c>
      <c r="P10266" t="s">
        <v>86</v>
      </c>
      <c r="R10266">
        <v>25</v>
      </c>
    </row>
    <row r="10267" spans="1:18" x14ac:dyDescent="0.25">
      <c r="A10267">
        <v>910110</v>
      </c>
      <c r="B10267" t="s">
        <v>95</v>
      </c>
      <c r="C10267">
        <v>10260</v>
      </c>
      <c r="D10267" s="14">
        <v>46063.894652777781</v>
      </c>
      <c r="E10267" s="14">
        <v>46063.894699074073</v>
      </c>
      <c r="F10267">
        <v>44.3</v>
      </c>
      <c r="G10267">
        <v>0</v>
      </c>
      <c r="H10267">
        <v>44.3</v>
      </c>
      <c r="I10267">
        <v>0</v>
      </c>
      <c r="J10267">
        <v>0</v>
      </c>
      <c r="K10267">
        <v>0</v>
      </c>
      <c r="L10267">
        <v>5</v>
      </c>
      <c r="M10267">
        <v>2</v>
      </c>
      <c r="N10267">
        <v>240</v>
      </c>
      <c r="O10267">
        <v>1</v>
      </c>
      <c r="P10267" t="s">
        <v>86</v>
      </c>
      <c r="R10267">
        <v>25</v>
      </c>
    </row>
    <row r="10268" spans="1:18" x14ac:dyDescent="0.25">
      <c r="A10268">
        <v>910111</v>
      </c>
      <c r="B10268" t="s">
        <v>95</v>
      </c>
      <c r="C10268">
        <v>10261</v>
      </c>
      <c r="D10268" s="14">
        <v>46063.894699074073</v>
      </c>
      <c r="E10268" s="14">
        <v>46063.894745370373</v>
      </c>
      <c r="F10268">
        <v>44.3</v>
      </c>
      <c r="G10268">
        <v>0</v>
      </c>
      <c r="H10268">
        <v>44.3</v>
      </c>
      <c r="I10268">
        <v>0</v>
      </c>
      <c r="J10268">
        <v>0</v>
      </c>
      <c r="K10268">
        <v>0</v>
      </c>
      <c r="L10268">
        <v>5</v>
      </c>
      <c r="M10268">
        <v>2</v>
      </c>
      <c r="N10268">
        <v>240</v>
      </c>
      <c r="O10268">
        <v>1</v>
      </c>
      <c r="P10268" t="s">
        <v>86</v>
      </c>
      <c r="R10268">
        <v>25</v>
      </c>
    </row>
    <row r="10269" spans="1:18" x14ac:dyDescent="0.25">
      <c r="A10269">
        <v>910112</v>
      </c>
      <c r="B10269" t="s">
        <v>95</v>
      </c>
      <c r="C10269">
        <v>10262</v>
      </c>
      <c r="D10269" s="14">
        <v>46063.894745370373</v>
      </c>
      <c r="E10269" s="14">
        <v>46063.894791666666</v>
      </c>
      <c r="F10269">
        <v>44.3</v>
      </c>
      <c r="G10269">
        <v>0</v>
      </c>
      <c r="H10269">
        <v>44.3</v>
      </c>
      <c r="I10269">
        <v>0</v>
      </c>
      <c r="J10269">
        <v>0</v>
      </c>
      <c r="K10269">
        <v>0</v>
      </c>
      <c r="L10269">
        <v>5</v>
      </c>
      <c r="M10269">
        <v>2</v>
      </c>
      <c r="N10269">
        <v>240</v>
      </c>
      <c r="O10269">
        <v>1</v>
      </c>
      <c r="P10269" t="s">
        <v>86</v>
      </c>
      <c r="R10269">
        <v>25</v>
      </c>
    </row>
    <row r="10270" spans="1:18" x14ac:dyDescent="0.25">
      <c r="A10270">
        <v>910113</v>
      </c>
      <c r="B10270" t="s">
        <v>95</v>
      </c>
      <c r="C10270">
        <v>10263</v>
      </c>
      <c r="D10270" s="14">
        <v>46063.894791666666</v>
      </c>
      <c r="E10270" s="14">
        <v>46063.894837962966</v>
      </c>
      <c r="F10270">
        <v>44.2</v>
      </c>
      <c r="G10270">
        <v>0</v>
      </c>
      <c r="H10270">
        <v>44.2</v>
      </c>
      <c r="I10270">
        <v>0</v>
      </c>
      <c r="J10270">
        <v>0</v>
      </c>
      <c r="K10270">
        <v>0</v>
      </c>
      <c r="L10270">
        <v>5</v>
      </c>
      <c r="M10270">
        <v>2</v>
      </c>
      <c r="N10270">
        <v>240</v>
      </c>
      <c r="O10270">
        <v>1</v>
      </c>
      <c r="P10270" t="s">
        <v>86</v>
      </c>
      <c r="R10270">
        <v>25</v>
      </c>
    </row>
    <row r="10271" spans="1:18" x14ac:dyDescent="0.25">
      <c r="A10271">
        <v>910114</v>
      </c>
      <c r="B10271" t="s">
        <v>95</v>
      </c>
      <c r="C10271">
        <v>10264</v>
      </c>
      <c r="D10271" s="14">
        <v>46063.894837962966</v>
      </c>
      <c r="E10271" s="14">
        <v>46063.894884259258</v>
      </c>
      <c r="F10271">
        <v>44.2</v>
      </c>
      <c r="G10271">
        <v>0</v>
      </c>
      <c r="H10271">
        <v>44.2</v>
      </c>
      <c r="I10271">
        <v>0</v>
      </c>
      <c r="J10271">
        <v>0</v>
      </c>
      <c r="K10271">
        <v>0</v>
      </c>
      <c r="L10271">
        <v>5</v>
      </c>
      <c r="M10271">
        <v>2</v>
      </c>
      <c r="N10271">
        <v>240</v>
      </c>
      <c r="O10271">
        <v>1</v>
      </c>
      <c r="P10271" t="s">
        <v>86</v>
      </c>
      <c r="R10271">
        <v>25</v>
      </c>
    </row>
    <row r="10272" spans="1:18" x14ac:dyDescent="0.25">
      <c r="A10272">
        <v>910115</v>
      </c>
      <c r="B10272" t="s">
        <v>95</v>
      </c>
      <c r="C10272">
        <v>10265</v>
      </c>
      <c r="D10272" s="14">
        <v>46063.894884259258</v>
      </c>
      <c r="E10272" s="14">
        <v>46063.894930555558</v>
      </c>
      <c r="F10272">
        <v>44.2</v>
      </c>
      <c r="G10272">
        <v>0</v>
      </c>
      <c r="H10272">
        <v>44.2</v>
      </c>
      <c r="I10272">
        <v>0</v>
      </c>
      <c r="J10272">
        <v>0</v>
      </c>
      <c r="K10272">
        <v>0</v>
      </c>
      <c r="L10272">
        <v>5</v>
      </c>
      <c r="M10272">
        <v>2</v>
      </c>
      <c r="N10272">
        <v>240</v>
      </c>
      <c r="O10272">
        <v>1</v>
      </c>
      <c r="P10272" t="s">
        <v>86</v>
      </c>
      <c r="R10272">
        <v>25</v>
      </c>
    </row>
    <row r="10273" spans="1:18" x14ac:dyDescent="0.25">
      <c r="A10273">
        <v>910116</v>
      </c>
      <c r="B10273" t="s">
        <v>95</v>
      </c>
      <c r="C10273">
        <v>10266</v>
      </c>
      <c r="D10273" s="14">
        <v>46063.894930555558</v>
      </c>
      <c r="E10273" s="14">
        <v>46063.894976851851</v>
      </c>
      <c r="F10273">
        <v>44</v>
      </c>
      <c r="G10273">
        <v>0</v>
      </c>
      <c r="H10273">
        <v>44</v>
      </c>
      <c r="I10273">
        <v>0</v>
      </c>
      <c r="J10273">
        <v>0</v>
      </c>
      <c r="K10273">
        <v>0</v>
      </c>
      <c r="L10273">
        <v>5</v>
      </c>
      <c r="M10273">
        <v>2</v>
      </c>
      <c r="N10273">
        <v>240</v>
      </c>
      <c r="O10273">
        <v>1</v>
      </c>
      <c r="P10273" t="s">
        <v>86</v>
      </c>
      <c r="R10273">
        <v>25</v>
      </c>
    </row>
    <row r="10274" spans="1:18" x14ac:dyDescent="0.25">
      <c r="A10274">
        <v>910117</v>
      </c>
      <c r="B10274" t="s">
        <v>95</v>
      </c>
      <c r="C10274">
        <v>10267</v>
      </c>
      <c r="D10274" s="14">
        <v>46063.894976851851</v>
      </c>
      <c r="E10274" s="14">
        <v>46063.89502314815</v>
      </c>
      <c r="F10274">
        <v>44</v>
      </c>
      <c r="G10274">
        <v>0</v>
      </c>
      <c r="H10274">
        <v>44</v>
      </c>
      <c r="I10274">
        <v>0</v>
      </c>
      <c r="J10274">
        <v>0</v>
      </c>
      <c r="K10274">
        <v>0</v>
      </c>
      <c r="L10274">
        <v>5</v>
      </c>
      <c r="M10274">
        <v>2</v>
      </c>
      <c r="N10274">
        <v>240</v>
      </c>
      <c r="O10274">
        <v>1</v>
      </c>
      <c r="P10274" t="s">
        <v>86</v>
      </c>
      <c r="R10274">
        <v>25</v>
      </c>
    </row>
    <row r="10275" spans="1:18" x14ac:dyDescent="0.25">
      <c r="A10275">
        <v>910118</v>
      </c>
      <c r="B10275" t="s">
        <v>95</v>
      </c>
      <c r="C10275">
        <v>10268</v>
      </c>
      <c r="D10275" s="14">
        <v>46063.89502314815</v>
      </c>
      <c r="E10275" s="14">
        <v>46063.895069444443</v>
      </c>
      <c r="F10275">
        <v>43.9</v>
      </c>
      <c r="G10275">
        <v>0</v>
      </c>
      <c r="H10275">
        <v>43.9</v>
      </c>
      <c r="I10275">
        <v>0</v>
      </c>
      <c r="J10275">
        <v>0</v>
      </c>
      <c r="K10275">
        <v>0</v>
      </c>
      <c r="L10275">
        <v>5</v>
      </c>
      <c r="M10275">
        <v>2</v>
      </c>
      <c r="N10275">
        <v>240</v>
      </c>
      <c r="O10275">
        <v>1</v>
      </c>
      <c r="P10275" t="s">
        <v>86</v>
      </c>
      <c r="R10275">
        <v>25</v>
      </c>
    </row>
    <row r="10276" spans="1:18" x14ac:dyDescent="0.25">
      <c r="A10276">
        <v>910119</v>
      </c>
      <c r="B10276" t="s">
        <v>95</v>
      </c>
      <c r="C10276">
        <v>10269</v>
      </c>
      <c r="D10276" s="14">
        <v>46063.895069444443</v>
      </c>
      <c r="E10276" s="14">
        <v>46063.895115740743</v>
      </c>
      <c r="F10276">
        <v>43.8</v>
      </c>
      <c r="G10276">
        <v>0</v>
      </c>
      <c r="H10276">
        <v>43.8</v>
      </c>
      <c r="I10276">
        <v>0</v>
      </c>
      <c r="J10276">
        <v>0</v>
      </c>
      <c r="K10276">
        <v>0</v>
      </c>
      <c r="L10276">
        <v>5</v>
      </c>
      <c r="M10276">
        <v>2</v>
      </c>
      <c r="N10276">
        <v>240</v>
      </c>
      <c r="O10276">
        <v>1</v>
      </c>
      <c r="P10276" t="s">
        <v>86</v>
      </c>
      <c r="R10276">
        <v>25</v>
      </c>
    </row>
    <row r="10277" spans="1:18" x14ac:dyDescent="0.25">
      <c r="A10277">
        <v>910120</v>
      </c>
      <c r="B10277" t="s">
        <v>95</v>
      </c>
      <c r="C10277">
        <v>10270</v>
      </c>
      <c r="D10277" s="14">
        <v>46063.895115740743</v>
      </c>
      <c r="E10277" s="14">
        <v>46063.895162037035</v>
      </c>
      <c r="F10277">
        <v>43.8</v>
      </c>
      <c r="G10277">
        <v>0</v>
      </c>
      <c r="H10277">
        <v>43.8</v>
      </c>
      <c r="I10277">
        <v>0</v>
      </c>
      <c r="J10277">
        <v>0</v>
      </c>
      <c r="K10277">
        <v>0</v>
      </c>
      <c r="L10277">
        <v>5</v>
      </c>
      <c r="M10277">
        <v>2</v>
      </c>
      <c r="N10277">
        <v>240</v>
      </c>
      <c r="O10277">
        <v>1</v>
      </c>
      <c r="P10277" t="s">
        <v>86</v>
      </c>
      <c r="R10277">
        <v>25</v>
      </c>
    </row>
    <row r="10278" spans="1:18" x14ac:dyDescent="0.25">
      <c r="A10278">
        <v>910121</v>
      </c>
      <c r="B10278" t="s">
        <v>95</v>
      </c>
      <c r="C10278">
        <v>10271</v>
      </c>
      <c r="D10278" s="14">
        <v>46063.895162037035</v>
      </c>
      <c r="E10278" s="14">
        <v>46063.895208333335</v>
      </c>
      <c r="F10278">
        <v>43.7</v>
      </c>
      <c r="G10278">
        <v>0</v>
      </c>
      <c r="H10278">
        <v>43.7</v>
      </c>
      <c r="I10278">
        <v>0</v>
      </c>
      <c r="J10278">
        <v>0</v>
      </c>
      <c r="K10278">
        <v>0</v>
      </c>
      <c r="L10278">
        <v>5</v>
      </c>
      <c r="M10278">
        <v>2</v>
      </c>
      <c r="N10278">
        <v>240</v>
      </c>
      <c r="O10278">
        <v>1</v>
      </c>
      <c r="P10278" t="s">
        <v>86</v>
      </c>
      <c r="R10278">
        <v>25</v>
      </c>
    </row>
    <row r="10279" spans="1:18" x14ac:dyDescent="0.25">
      <c r="A10279">
        <v>910122</v>
      </c>
      <c r="B10279" t="s">
        <v>95</v>
      </c>
      <c r="C10279">
        <v>10272</v>
      </c>
      <c r="D10279" s="14">
        <v>46063.895208333335</v>
      </c>
      <c r="E10279" s="14">
        <v>46063.895254629628</v>
      </c>
      <c r="F10279">
        <v>43.7</v>
      </c>
      <c r="G10279">
        <v>0</v>
      </c>
      <c r="H10279">
        <v>43.7</v>
      </c>
      <c r="I10279">
        <v>0</v>
      </c>
      <c r="J10279">
        <v>0</v>
      </c>
      <c r="K10279">
        <v>0</v>
      </c>
      <c r="L10279">
        <v>5</v>
      </c>
      <c r="M10279">
        <v>2</v>
      </c>
      <c r="N10279">
        <v>240</v>
      </c>
      <c r="O10279">
        <v>1</v>
      </c>
      <c r="P10279" t="s">
        <v>86</v>
      </c>
      <c r="R10279">
        <v>25</v>
      </c>
    </row>
    <row r="10280" spans="1:18" x14ac:dyDescent="0.25">
      <c r="A10280">
        <v>910123</v>
      </c>
      <c r="B10280" t="s">
        <v>95</v>
      </c>
      <c r="C10280">
        <v>10273</v>
      </c>
      <c r="D10280" s="14">
        <v>46063.895254629628</v>
      </c>
      <c r="E10280" s="14">
        <v>46063.895300925928</v>
      </c>
      <c r="F10280">
        <v>43.5</v>
      </c>
      <c r="G10280">
        <v>0</v>
      </c>
      <c r="H10280">
        <v>43.5</v>
      </c>
      <c r="I10280">
        <v>0</v>
      </c>
      <c r="J10280">
        <v>0</v>
      </c>
      <c r="K10280">
        <v>0</v>
      </c>
      <c r="L10280">
        <v>5</v>
      </c>
      <c r="M10280">
        <v>2</v>
      </c>
      <c r="N10280">
        <v>240</v>
      </c>
      <c r="O10280">
        <v>1</v>
      </c>
      <c r="P10280" t="s">
        <v>86</v>
      </c>
      <c r="R10280">
        <v>25</v>
      </c>
    </row>
    <row r="10281" spans="1:18" x14ac:dyDescent="0.25">
      <c r="A10281">
        <v>910124</v>
      </c>
      <c r="B10281" t="s">
        <v>95</v>
      </c>
      <c r="C10281">
        <v>10274</v>
      </c>
      <c r="D10281" s="14">
        <v>46063.895300925928</v>
      </c>
      <c r="E10281" s="14">
        <v>46063.89534722222</v>
      </c>
      <c r="F10281">
        <v>43.5</v>
      </c>
      <c r="G10281">
        <v>0</v>
      </c>
      <c r="H10281">
        <v>43.5</v>
      </c>
      <c r="I10281">
        <v>0</v>
      </c>
      <c r="J10281">
        <v>0</v>
      </c>
      <c r="K10281">
        <v>0</v>
      </c>
      <c r="L10281">
        <v>5</v>
      </c>
      <c r="M10281">
        <v>2</v>
      </c>
      <c r="N10281">
        <v>240</v>
      </c>
      <c r="O10281">
        <v>1</v>
      </c>
      <c r="P10281" t="s">
        <v>86</v>
      </c>
      <c r="R10281">
        <v>25</v>
      </c>
    </row>
    <row r="10282" spans="1:18" x14ac:dyDescent="0.25">
      <c r="A10282">
        <v>910125</v>
      </c>
      <c r="B10282" t="s">
        <v>95</v>
      </c>
      <c r="C10282">
        <v>10275</v>
      </c>
      <c r="D10282" s="14">
        <v>46063.89534722222</v>
      </c>
      <c r="E10282" s="14">
        <v>46063.89539351852</v>
      </c>
      <c r="F10282">
        <v>43.4</v>
      </c>
      <c r="G10282">
        <v>0</v>
      </c>
      <c r="H10282">
        <v>43.4</v>
      </c>
      <c r="I10282">
        <v>0</v>
      </c>
      <c r="J10282">
        <v>0</v>
      </c>
      <c r="K10282">
        <v>0</v>
      </c>
      <c r="L10282">
        <v>5</v>
      </c>
      <c r="M10282">
        <v>2</v>
      </c>
      <c r="N10282">
        <v>240</v>
      </c>
      <c r="O10282">
        <v>1</v>
      </c>
      <c r="P10282" t="s">
        <v>86</v>
      </c>
      <c r="R10282">
        <v>25</v>
      </c>
    </row>
    <row r="10283" spans="1:18" x14ac:dyDescent="0.25">
      <c r="A10283">
        <v>910126</v>
      </c>
      <c r="B10283" t="s">
        <v>95</v>
      </c>
      <c r="C10283">
        <v>10276</v>
      </c>
      <c r="D10283" s="14">
        <v>46063.89539351852</v>
      </c>
      <c r="E10283" s="14">
        <v>46063.895439814813</v>
      </c>
      <c r="F10283">
        <v>43.3</v>
      </c>
      <c r="G10283">
        <v>0</v>
      </c>
      <c r="H10283">
        <v>43.3</v>
      </c>
      <c r="I10283">
        <v>0</v>
      </c>
      <c r="J10283">
        <v>0</v>
      </c>
      <c r="K10283">
        <v>0</v>
      </c>
      <c r="L10283">
        <v>5</v>
      </c>
      <c r="M10283">
        <v>2</v>
      </c>
      <c r="N10283">
        <v>240</v>
      </c>
      <c r="O10283">
        <v>1</v>
      </c>
      <c r="P10283" t="s">
        <v>86</v>
      </c>
      <c r="R10283">
        <v>25</v>
      </c>
    </row>
    <row r="10284" spans="1:18" x14ac:dyDescent="0.25">
      <c r="A10284">
        <v>910127</v>
      </c>
      <c r="B10284" t="s">
        <v>95</v>
      </c>
      <c r="C10284">
        <v>10277</v>
      </c>
      <c r="D10284" s="14">
        <v>46063.895439814813</v>
      </c>
      <c r="E10284" s="14">
        <v>46063.895486111112</v>
      </c>
      <c r="F10284">
        <v>43.3</v>
      </c>
      <c r="G10284">
        <v>0</v>
      </c>
      <c r="H10284">
        <v>43.3</v>
      </c>
      <c r="I10284">
        <v>0</v>
      </c>
      <c r="J10284">
        <v>0</v>
      </c>
      <c r="K10284">
        <v>0</v>
      </c>
      <c r="L10284">
        <v>5</v>
      </c>
      <c r="M10284">
        <v>2</v>
      </c>
      <c r="N10284">
        <v>240</v>
      </c>
      <c r="O10284">
        <v>1</v>
      </c>
      <c r="P10284" t="s">
        <v>86</v>
      </c>
      <c r="R10284">
        <v>25</v>
      </c>
    </row>
    <row r="10285" spans="1:18" x14ac:dyDescent="0.25">
      <c r="A10285">
        <v>910128</v>
      </c>
      <c r="B10285" t="s">
        <v>95</v>
      </c>
      <c r="C10285">
        <v>10278</v>
      </c>
      <c r="D10285" s="14">
        <v>46063.895486111112</v>
      </c>
      <c r="E10285" s="14">
        <v>46063.895532407405</v>
      </c>
      <c r="F10285">
        <v>43.3</v>
      </c>
      <c r="G10285">
        <v>0</v>
      </c>
      <c r="H10285">
        <v>43.3</v>
      </c>
      <c r="I10285">
        <v>0</v>
      </c>
      <c r="J10285">
        <v>0</v>
      </c>
      <c r="K10285">
        <v>0</v>
      </c>
      <c r="L10285">
        <v>5</v>
      </c>
      <c r="M10285">
        <v>2</v>
      </c>
      <c r="N10285">
        <v>240</v>
      </c>
      <c r="O10285">
        <v>1</v>
      </c>
      <c r="P10285" t="s">
        <v>86</v>
      </c>
      <c r="R10285">
        <v>25</v>
      </c>
    </row>
    <row r="10286" spans="1:18" x14ac:dyDescent="0.25">
      <c r="A10286">
        <v>910129</v>
      </c>
      <c r="B10286" t="s">
        <v>95</v>
      </c>
      <c r="C10286">
        <v>10279</v>
      </c>
      <c r="D10286" s="14">
        <v>46063.895532407405</v>
      </c>
      <c r="E10286" s="14">
        <v>46063.895578703705</v>
      </c>
      <c r="F10286">
        <v>43.2</v>
      </c>
      <c r="G10286">
        <v>0</v>
      </c>
      <c r="H10286">
        <v>43.2</v>
      </c>
      <c r="I10286">
        <v>0</v>
      </c>
      <c r="J10286">
        <v>0</v>
      </c>
      <c r="K10286">
        <v>0</v>
      </c>
      <c r="L10286">
        <v>5</v>
      </c>
      <c r="M10286">
        <v>2</v>
      </c>
      <c r="N10286">
        <v>240</v>
      </c>
      <c r="O10286">
        <v>1</v>
      </c>
      <c r="P10286" t="s">
        <v>86</v>
      </c>
      <c r="R10286">
        <v>25</v>
      </c>
    </row>
    <row r="10287" spans="1:18" x14ac:dyDescent="0.25">
      <c r="A10287">
        <v>910130</v>
      </c>
      <c r="B10287" t="s">
        <v>95</v>
      </c>
      <c r="C10287">
        <v>10280</v>
      </c>
      <c r="D10287" s="14">
        <v>46063.895578703705</v>
      </c>
      <c r="E10287" s="14">
        <v>46063.895624999997</v>
      </c>
      <c r="F10287">
        <v>43.2</v>
      </c>
      <c r="G10287">
        <v>0</v>
      </c>
      <c r="H10287">
        <v>43.2</v>
      </c>
      <c r="I10287">
        <v>0</v>
      </c>
      <c r="J10287">
        <v>0</v>
      </c>
      <c r="K10287">
        <v>0</v>
      </c>
      <c r="L10287">
        <v>5</v>
      </c>
      <c r="M10287">
        <v>2</v>
      </c>
      <c r="N10287">
        <v>240</v>
      </c>
      <c r="O10287">
        <v>1</v>
      </c>
      <c r="P10287" t="s">
        <v>86</v>
      </c>
      <c r="R10287">
        <v>25</v>
      </c>
    </row>
    <row r="10288" spans="1:18" x14ac:dyDescent="0.25">
      <c r="A10288">
        <v>910131</v>
      </c>
      <c r="B10288" t="s">
        <v>95</v>
      </c>
      <c r="C10288">
        <v>10281</v>
      </c>
      <c r="D10288" s="14">
        <v>46063.895624999997</v>
      </c>
      <c r="E10288" s="14">
        <v>46063.895671296297</v>
      </c>
      <c r="F10288">
        <v>43.1</v>
      </c>
      <c r="G10288">
        <v>0</v>
      </c>
      <c r="H10288">
        <v>43.1</v>
      </c>
      <c r="I10288">
        <v>0</v>
      </c>
      <c r="J10288">
        <v>0</v>
      </c>
      <c r="K10288">
        <v>0</v>
      </c>
      <c r="L10288">
        <v>5</v>
      </c>
      <c r="M10288">
        <v>2</v>
      </c>
      <c r="N10288">
        <v>240</v>
      </c>
      <c r="O10288">
        <v>1</v>
      </c>
      <c r="P10288" t="s">
        <v>86</v>
      </c>
      <c r="R10288">
        <v>25</v>
      </c>
    </row>
    <row r="10289" spans="1:18" x14ac:dyDescent="0.25">
      <c r="A10289">
        <v>910132</v>
      </c>
      <c r="B10289" t="s">
        <v>95</v>
      </c>
      <c r="C10289">
        <v>10282</v>
      </c>
      <c r="D10289" s="14">
        <v>46063.895671296297</v>
      </c>
      <c r="E10289" s="14">
        <v>46063.89571759259</v>
      </c>
      <c r="F10289">
        <v>43</v>
      </c>
      <c r="G10289">
        <v>0</v>
      </c>
      <c r="H10289">
        <v>43</v>
      </c>
      <c r="I10289">
        <v>0</v>
      </c>
      <c r="J10289">
        <v>0</v>
      </c>
      <c r="K10289">
        <v>0</v>
      </c>
      <c r="L10289">
        <v>5</v>
      </c>
      <c r="M10289">
        <v>2</v>
      </c>
      <c r="N10289">
        <v>240</v>
      </c>
      <c r="O10289">
        <v>1</v>
      </c>
      <c r="P10289" t="s">
        <v>86</v>
      </c>
      <c r="R10289">
        <v>25</v>
      </c>
    </row>
    <row r="10290" spans="1:18" x14ac:dyDescent="0.25">
      <c r="A10290">
        <v>910133</v>
      </c>
      <c r="B10290" t="s">
        <v>95</v>
      </c>
      <c r="C10290">
        <v>10283</v>
      </c>
      <c r="D10290" s="14">
        <v>46063.89571759259</v>
      </c>
      <c r="E10290" s="14">
        <v>46063.89576388889</v>
      </c>
      <c r="F10290">
        <v>43</v>
      </c>
      <c r="G10290">
        <v>0</v>
      </c>
      <c r="H10290">
        <v>43</v>
      </c>
      <c r="I10290">
        <v>0</v>
      </c>
      <c r="J10290">
        <v>0</v>
      </c>
      <c r="K10290">
        <v>0</v>
      </c>
      <c r="L10290">
        <v>5</v>
      </c>
      <c r="M10290">
        <v>2</v>
      </c>
      <c r="N10290">
        <v>240</v>
      </c>
      <c r="O10290">
        <v>1</v>
      </c>
      <c r="P10290" t="s">
        <v>86</v>
      </c>
      <c r="R10290">
        <v>25</v>
      </c>
    </row>
    <row r="10291" spans="1:18" x14ac:dyDescent="0.25">
      <c r="A10291">
        <v>910134</v>
      </c>
      <c r="B10291" t="s">
        <v>95</v>
      </c>
      <c r="C10291">
        <v>10284</v>
      </c>
      <c r="D10291" s="14">
        <v>46063.89576388889</v>
      </c>
      <c r="E10291" s="14">
        <v>46063.895810185182</v>
      </c>
      <c r="F10291">
        <v>43</v>
      </c>
      <c r="G10291">
        <v>0</v>
      </c>
      <c r="H10291">
        <v>43</v>
      </c>
      <c r="I10291">
        <v>0</v>
      </c>
      <c r="J10291">
        <v>0</v>
      </c>
      <c r="K10291">
        <v>0</v>
      </c>
      <c r="L10291">
        <v>5</v>
      </c>
      <c r="M10291">
        <v>2</v>
      </c>
      <c r="N10291">
        <v>240</v>
      </c>
      <c r="O10291">
        <v>1</v>
      </c>
      <c r="P10291" t="s">
        <v>86</v>
      </c>
      <c r="R10291">
        <v>25</v>
      </c>
    </row>
    <row r="10292" spans="1:18" x14ac:dyDescent="0.25">
      <c r="A10292">
        <v>910135</v>
      </c>
      <c r="B10292" t="s">
        <v>95</v>
      </c>
      <c r="C10292">
        <v>10285</v>
      </c>
      <c r="D10292" s="14">
        <v>46063.895810185182</v>
      </c>
      <c r="E10292" s="14">
        <v>46063.895856481482</v>
      </c>
      <c r="F10292">
        <v>42.9</v>
      </c>
      <c r="G10292">
        <v>0</v>
      </c>
      <c r="H10292">
        <v>42.9</v>
      </c>
      <c r="I10292">
        <v>0</v>
      </c>
      <c r="J10292">
        <v>0</v>
      </c>
      <c r="K10292">
        <v>0</v>
      </c>
      <c r="L10292">
        <v>5</v>
      </c>
      <c r="M10292">
        <v>2</v>
      </c>
      <c r="N10292">
        <v>240</v>
      </c>
      <c r="O10292">
        <v>1</v>
      </c>
      <c r="P10292" t="s">
        <v>86</v>
      </c>
      <c r="R10292">
        <v>25</v>
      </c>
    </row>
    <row r="10293" spans="1:18" x14ac:dyDescent="0.25">
      <c r="A10293">
        <v>910136</v>
      </c>
      <c r="B10293" t="s">
        <v>95</v>
      </c>
      <c r="C10293">
        <v>10286</v>
      </c>
      <c r="D10293" s="14">
        <v>46063.895856481482</v>
      </c>
      <c r="E10293" s="14">
        <v>46063.895902777775</v>
      </c>
      <c r="F10293">
        <v>42.9</v>
      </c>
      <c r="G10293">
        <v>0</v>
      </c>
      <c r="H10293">
        <v>42.9</v>
      </c>
      <c r="I10293">
        <v>0</v>
      </c>
      <c r="J10293">
        <v>0</v>
      </c>
      <c r="K10293">
        <v>0</v>
      </c>
      <c r="L10293">
        <v>5</v>
      </c>
      <c r="M10293">
        <v>2</v>
      </c>
      <c r="N10293">
        <v>240</v>
      </c>
      <c r="O10293">
        <v>1</v>
      </c>
      <c r="P10293" t="s">
        <v>86</v>
      </c>
      <c r="R10293">
        <v>25</v>
      </c>
    </row>
    <row r="10294" spans="1:18" x14ac:dyDescent="0.25">
      <c r="A10294">
        <v>910137</v>
      </c>
      <c r="B10294" t="s">
        <v>95</v>
      </c>
      <c r="C10294">
        <v>10287</v>
      </c>
      <c r="D10294" s="14">
        <v>46063.895902777775</v>
      </c>
      <c r="E10294" s="14">
        <v>46063.895949074074</v>
      </c>
      <c r="F10294">
        <v>42.8</v>
      </c>
      <c r="G10294">
        <v>0</v>
      </c>
      <c r="H10294">
        <v>42.8</v>
      </c>
      <c r="I10294">
        <v>0</v>
      </c>
      <c r="J10294">
        <v>0</v>
      </c>
      <c r="K10294">
        <v>0</v>
      </c>
      <c r="L10294">
        <v>5</v>
      </c>
      <c r="M10294">
        <v>2</v>
      </c>
      <c r="N10294">
        <v>240</v>
      </c>
      <c r="O10294">
        <v>1</v>
      </c>
      <c r="P10294" t="s">
        <v>86</v>
      </c>
      <c r="R10294">
        <v>25</v>
      </c>
    </row>
    <row r="10295" spans="1:18" x14ac:dyDescent="0.25">
      <c r="A10295">
        <v>910138</v>
      </c>
      <c r="B10295" t="s">
        <v>95</v>
      </c>
      <c r="C10295">
        <v>10288</v>
      </c>
      <c r="D10295" s="14">
        <v>46063.895949074074</v>
      </c>
      <c r="E10295" s="14">
        <v>46063.895995370367</v>
      </c>
      <c r="F10295">
        <v>42.8</v>
      </c>
      <c r="G10295">
        <v>0</v>
      </c>
      <c r="H10295">
        <v>42.8</v>
      </c>
      <c r="I10295">
        <v>0</v>
      </c>
      <c r="J10295">
        <v>0</v>
      </c>
      <c r="K10295">
        <v>0</v>
      </c>
      <c r="L10295">
        <v>5</v>
      </c>
      <c r="M10295">
        <v>2</v>
      </c>
      <c r="N10295">
        <v>240</v>
      </c>
      <c r="O10295">
        <v>1</v>
      </c>
      <c r="P10295" t="s">
        <v>86</v>
      </c>
      <c r="R10295">
        <v>25</v>
      </c>
    </row>
    <row r="10296" spans="1:18" x14ac:dyDescent="0.25">
      <c r="A10296">
        <v>910139</v>
      </c>
      <c r="B10296" t="s">
        <v>95</v>
      </c>
      <c r="C10296">
        <v>10289</v>
      </c>
      <c r="D10296" s="14">
        <v>46063.895995370367</v>
      </c>
      <c r="E10296" s="14">
        <v>46063.896041666667</v>
      </c>
      <c r="F10296">
        <v>42.8</v>
      </c>
      <c r="G10296">
        <v>0</v>
      </c>
      <c r="H10296">
        <v>42.8</v>
      </c>
      <c r="I10296">
        <v>0</v>
      </c>
      <c r="J10296">
        <v>0</v>
      </c>
      <c r="K10296">
        <v>0</v>
      </c>
      <c r="L10296">
        <v>5</v>
      </c>
      <c r="M10296">
        <v>2</v>
      </c>
      <c r="N10296">
        <v>240</v>
      </c>
      <c r="O10296">
        <v>1</v>
      </c>
      <c r="P10296" t="s">
        <v>86</v>
      </c>
      <c r="R10296">
        <v>25</v>
      </c>
    </row>
    <row r="10297" spans="1:18" x14ac:dyDescent="0.25">
      <c r="A10297">
        <v>910140</v>
      </c>
      <c r="B10297" t="s">
        <v>95</v>
      </c>
      <c r="C10297">
        <v>10290</v>
      </c>
      <c r="D10297" s="14">
        <v>46063.896041666667</v>
      </c>
      <c r="E10297" s="14">
        <v>46063.896087962959</v>
      </c>
      <c r="F10297">
        <v>42.8</v>
      </c>
      <c r="G10297">
        <v>0</v>
      </c>
      <c r="H10297">
        <v>42.8</v>
      </c>
      <c r="I10297">
        <v>0</v>
      </c>
      <c r="J10297">
        <v>0</v>
      </c>
      <c r="K10297">
        <v>0</v>
      </c>
      <c r="L10297">
        <v>5</v>
      </c>
      <c r="M10297">
        <v>2</v>
      </c>
      <c r="N10297">
        <v>240</v>
      </c>
      <c r="O10297">
        <v>1</v>
      </c>
      <c r="P10297" t="s">
        <v>86</v>
      </c>
      <c r="R10297">
        <v>25</v>
      </c>
    </row>
    <row r="10298" spans="1:18" x14ac:dyDescent="0.25">
      <c r="A10298">
        <v>910141</v>
      </c>
      <c r="B10298" t="s">
        <v>95</v>
      </c>
      <c r="C10298">
        <v>10291</v>
      </c>
      <c r="D10298" s="14">
        <v>46063.896087962959</v>
      </c>
      <c r="E10298" s="14">
        <v>46063.896134259259</v>
      </c>
      <c r="F10298">
        <v>42.8</v>
      </c>
      <c r="G10298">
        <v>0</v>
      </c>
      <c r="H10298">
        <v>42.8</v>
      </c>
      <c r="I10298">
        <v>0</v>
      </c>
      <c r="J10298">
        <v>0</v>
      </c>
      <c r="K10298">
        <v>0</v>
      </c>
      <c r="L10298">
        <v>5</v>
      </c>
      <c r="M10298">
        <v>2</v>
      </c>
      <c r="N10298">
        <v>240</v>
      </c>
      <c r="O10298">
        <v>1</v>
      </c>
      <c r="P10298" t="s">
        <v>86</v>
      </c>
      <c r="R10298">
        <v>25</v>
      </c>
    </row>
    <row r="10299" spans="1:18" x14ac:dyDescent="0.25">
      <c r="A10299">
        <v>910142</v>
      </c>
      <c r="B10299" t="s">
        <v>95</v>
      </c>
      <c r="C10299">
        <v>10292</v>
      </c>
      <c r="D10299" s="14">
        <v>46063.896134259259</v>
      </c>
      <c r="E10299" s="14">
        <v>46063.896180555559</v>
      </c>
      <c r="F10299">
        <v>42.8</v>
      </c>
      <c r="G10299">
        <v>0</v>
      </c>
      <c r="H10299">
        <v>42.8</v>
      </c>
      <c r="I10299">
        <v>0</v>
      </c>
      <c r="J10299">
        <v>0</v>
      </c>
      <c r="K10299">
        <v>0</v>
      </c>
      <c r="L10299">
        <v>5</v>
      </c>
      <c r="M10299">
        <v>2</v>
      </c>
      <c r="N10299">
        <v>240</v>
      </c>
      <c r="O10299">
        <v>1</v>
      </c>
      <c r="P10299" t="s">
        <v>86</v>
      </c>
      <c r="R10299">
        <v>25</v>
      </c>
    </row>
    <row r="10300" spans="1:18" x14ac:dyDescent="0.25">
      <c r="A10300">
        <v>910143</v>
      </c>
      <c r="B10300" t="s">
        <v>95</v>
      </c>
      <c r="C10300">
        <v>10293</v>
      </c>
      <c r="D10300" s="14">
        <v>46063.896180555559</v>
      </c>
      <c r="E10300" s="14">
        <v>46063.896226851852</v>
      </c>
      <c r="F10300">
        <v>42.8</v>
      </c>
      <c r="G10300">
        <v>0</v>
      </c>
      <c r="H10300">
        <v>42.8</v>
      </c>
      <c r="I10300">
        <v>0</v>
      </c>
      <c r="J10300">
        <v>0</v>
      </c>
      <c r="K10300">
        <v>0</v>
      </c>
      <c r="L10300">
        <v>5</v>
      </c>
      <c r="M10300">
        <v>2</v>
      </c>
      <c r="N10300">
        <v>240</v>
      </c>
      <c r="O10300">
        <v>1</v>
      </c>
      <c r="P10300" t="s">
        <v>86</v>
      </c>
      <c r="R10300">
        <v>25</v>
      </c>
    </row>
    <row r="10301" spans="1:18" x14ac:dyDescent="0.25">
      <c r="A10301">
        <v>910144</v>
      </c>
      <c r="B10301" t="s">
        <v>95</v>
      </c>
      <c r="C10301">
        <v>10294</v>
      </c>
      <c r="D10301" s="14">
        <v>46063.896226851852</v>
      </c>
      <c r="E10301" s="14">
        <v>46063.896273148152</v>
      </c>
      <c r="F10301">
        <v>42.8</v>
      </c>
      <c r="G10301">
        <v>0</v>
      </c>
      <c r="H10301">
        <v>42.8</v>
      </c>
      <c r="I10301">
        <v>0</v>
      </c>
      <c r="J10301">
        <v>0</v>
      </c>
      <c r="K10301">
        <v>0</v>
      </c>
      <c r="L10301">
        <v>5</v>
      </c>
      <c r="M10301">
        <v>2</v>
      </c>
      <c r="N10301">
        <v>240</v>
      </c>
      <c r="O10301">
        <v>1</v>
      </c>
      <c r="P10301" t="s">
        <v>86</v>
      </c>
      <c r="R10301">
        <v>25</v>
      </c>
    </row>
    <row r="10302" spans="1:18" x14ac:dyDescent="0.25">
      <c r="A10302">
        <v>910145</v>
      </c>
      <c r="B10302" t="s">
        <v>95</v>
      </c>
      <c r="C10302">
        <v>10295</v>
      </c>
      <c r="D10302" s="14">
        <v>46063.896273148152</v>
      </c>
      <c r="E10302" s="14">
        <v>46063.896319444444</v>
      </c>
      <c r="F10302">
        <v>42.8</v>
      </c>
      <c r="G10302">
        <v>0</v>
      </c>
      <c r="H10302">
        <v>42.8</v>
      </c>
      <c r="I10302">
        <v>0</v>
      </c>
      <c r="J10302">
        <v>0</v>
      </c>
      <c r="K10302">
        <v>0</v>
      </c>
      <c r="L10302">
        <v>5</v>
      </c>
      <c r="M10302">
        <v>2</v>
      </c>
      <c r="N10302">
        <v>240</v>
      </c>
      <c r="O10302">
        <v>1</v>
      </c>
      <c r="P10302" t="s">
        <v>86</v>
      </c>
      <c r="R10302">
        <v>25</v>
      </c>
    </row>
    <row r="10303" spans="1:18" x14ac:dyDescent="0.25">
      <c r="A10303">
        <v>910146</v>
      </c>
      <c r="B10303" t="s">
        <v>95</v>
      </c>
      <c r="C10303">
        <v>10296</v>
      </c>
      <c r="D10303" s="14">
        <v>46063.896319444444</v>
      </c>
      <c r="E10303" s="14">
        <v>46063.896365740744</v>
      </c>
      <c r="F10303">
        <v>42.7</v>
      </c>
      <c r="G10303">
        <v>0</v>
      </c>
      <c r="H10303">
        <v>42.7</v>
      </c>
      <c r="I10303">
        <v>0</v>
      </c>
      <c r="J10303">
        <v>0</v>
      </c>
      <c r="K10303">
        <v>0</v>
      </c>
      <c r="L10303">
        <v>5</v>
      </c>
      <c r="M10303">
        <v>2</v>
      </c>
      <c r="N10303">
        <v>240</v>
      </c>
      <c r="O10303">
        <v>1</v>
      </c>
      <c r="P10303" t="s">
        <v>86</v>
      </c>
      <c r="R10303">
        <v>25</v>
      </c>
    </row>
    <row r="10304" spans="1:18" x14ac:dyDescent="0.25">
      <c r="A10304">
        <v>910147</v>
      </c>
      <c r="B10304" t="s">
        <v>95</v>
      </c>
      <c r="C10304">
        <v>10297</v>
      </c>
      <c r="D10304" s="14">
        <v>46063.896365740744</v>
      </c>
      <c r="E10304" s="14">
        <v>46063.896412037036</v>
      </c>
      <c r="F10304">
        <v>42.7</v>
      </c>
      <c r="G10304">
        <v>0</v>
      </c>
      <c r="H10304">
        <v>42.7</v>
      </c>
      <c r="I10304">
        <v>0</v>
      </c>
      <c r="J10304">
        <v>0</v>
      </c>
      <c r="K10304">
        <v>0</v>
      </c>
      <c r="L10304">
        <v>5</v>
      </c>
      <c r="M10304">
        <v>2</v>
      </c>
      <c r="N10304">
        <v>240</v>
      </c>
      <c r="O10304">
        <v>1</v>
      </c>
      <c r="P10304" t="s">
        <v>86</v>
      </c>
      <c r="R10304">
        <v>25</v>
      </c>
    </row>
    <row r="10305" spans="1:18" x14ac:dyDescent="0.25">
      <c r="A10305">
        <v>910148</v>
      </c>
      <c r="B10305" t="s">
        <v>95</v>
      </c>
      <c r="C10305">
        <v>10298</v>
      </c>
      <c r="D10305" s="14">
        <v>46063.896412037036</v>
      </c>
      <c r="E10305" s="14">
        <v>46063.896458333336</v>
      </c>
      <c r="F10305">
        <v>42.7</v>
      </c>
      <c r="G10305">
        <v>0</v>
      </c>
      <c r="H10305">
        <v>42.7</v>
      </c>
      <c r="I10305">
        <v>0</v>
      </c>
      <c r="J10305">
        <v>0</v>
      </c>
      <c r="K10305">
        <v>0</v>
      </c>
      <c r="L10305">
        <v>5</v>
      </c>
      <c r="M10305">
        <v>2</v>
      </c>
      <c r="N10305">
        <v>240</v>
      </c>
      <c r="O10305">
        <v>1</v>
      </c>
      <c r="P10305" t="s">
        <v>86</v>
      </c>
      <c r="R10305">
        <v>25</v>
      </c>
    </row>
    <row r="10306" spans="1:18" x14ac:dyDescent="0.25">
      <c r="A10306">
        <v>910149</v>
      </c>
      <c r="B10306" t="s">
        <v>95</v>
      </c>
      <c r="C10306">
        <v>10299</v>
      </c>
      <c r="D10306" s="14">
        <v>46063.896458333336</v>
      </c>
      <c r="E10306" s="14">
        <v>46063.896504629629</v>
      </c>
      <c r="F10306">
        <v>42.6</v>
      </c>
      <c r="G10306">
        <v>0</v>
      </c>
      <c r="H10306">
        <v>42.6</v>
      </c>
      <c r="I10306">
        <v>0</v>
      </c>
      <c r="J10306">
        <v>0</v>
      </c>
      <c r="K10306">
        <v>0</v>
      </c>
      <c r="L10306">
        <v>5</v>
      </c>
      <c r="M10306">
        <v>2</v>
      </c>
      <c r="N10306">
        <v>240</v>
      </c>
      <c r="O10306">
        <v>1</v>
      </c>
      <c r="P10306" t="s">
        <v>86</v>
      </c>
      <c r="R10306">
        <v>25</v>
      </c>
    </row>
    <row r="10307" spans="1:18" x14ac:dyDescent="0.25">
      <c r="A10307">
        <v>910150</v>
      </c>
      <c r="B10307" t="s">
        <v>95</v>
      </c>
      <c r="C10307">
        <v>10300</v>
      </c>
      <c r="D10307" s="14">
        <v>46063.896504629629</v>
      </c>
      <c r="E10307" s="14">
        <v>46063.896550925929</v>
      </c>
      <c r="F10307">
        <v>42.6</v>
      </c>
      <c r="G10307">
        <v>0</v>
      </c>
      <c r="H10307">
        <v>42.6</v>
      </c>
      <c r="I10307">
        <v>0</v>
      </c>
      <c r="J10307">
        <v>0</v>
      </c>
      <c r="K10307">
        <v>0</v>
      </c>
      <c r="L10307">
        <v>5</v>
      </c>
      <c r="M10307">
        <v>2</v>
      </c>
      <c r="N10307">
        <v>240</v>
      </c>
      <c r="O10307">
        <v>1</v>
      </c>
      <c r="P10307" t="s">
        <v>86</v>
      </c>
      <c r="R10307">
        <v>25</v>
      </c>
    </row>
    <row r="10308" spans="1:18" x14ac:dyDescent="0.25">
      <c r="A10308">
        <v>910151</v>
      </c>
      <c r="B10308" t="s">
        <v>95</v>
      </c>
      <c r="C10308">
        <v>10301</v>
      </c>
      <c r="D10308" s="14">
        <v>46063.896550925929</v>
      </c>
      <c r="E10308" s="14">
        <v>46063.896597222221</v>
      </c>
      <c r="F10308">
        <v>42.6</v>
      </c>
      <c r="G10308">
        <v>0</v>
      </c>
      <c r="H10308">
        <v>42.6</v>
      </c>
      <c r="I10308">
        <v>0</v>
      </c>
      <c r="J10308">
        <v>0</v>
      </c>
      <c r="K10308">
        <v>0</v>
      </c>
      <c r="L10308">
        <v>5</v>
      </c>
      <c r="M10308">
        <v>2</v>
      </c>
      <c r="N10308">
        <v>240</v>
      </c>
      <c r="O10308">
        <v>1</v>
      </c>
      <c r="P10308" t="s">
        <v>86</v>
      </c>
      <c r="R10308">
        <v>25</v>
      </c>
    </row>
    <row r="10309" spans="1:18" x14ac:dyDescent="0.25">
      <c r="A10309">
        <v>910152</v>
      </c>
      <c r="B10309" t="s">
        <v>95</v>
      </c>
      <c r="C10309">
        <v>10302</v>
      </c>
      <c r="D10309" s="14">
        <v>46063.896597222221</v>
      </c>
      <c r="E10309" s="14">
        <v>46063.896643518521</v>
      </c>
      <c r="F10309">
        <v>42.6</v>
      </c>
      <c r="G10309">
        <v>0</v>
      </c>
      <c r="H10309">
        <v>42.6</v>
      </c>
      <c r="I10309">
        <v>0</v>
      </c>
      <c r="J10309">
        <v>0</v>
      </c>
      <c r="K10309">
        <v>0</v>
      </c>
      <c r="L10309">
        <v>5</v>
      </c>
      <c r="M10309">
        <v>2</v>
      </c>
      <c r="N10309">
        <v>240</v>
      </c>
      <c r="O10309">
        <v>1</v>
      </c>
      <c r="P10309" t="s">
        <v>86</v>
      </c>
      <c r="R10309">
        <v>25</v>
      </c>
    </row>
    <row r="10310" spans="1:18" x14ac:dyDescent="0.25">
      <c r="A10310">
        <v>910153</v>
      </c>
      <c r="B10310" t="s">
        <v>95</v>
      </c>
      <c r="C10310">
        <v>10303</v>
      </c>
      <c r="D10310" s="14">
        <v>46063.896643518521</v>
      </c>
      <c r="E10310" s="14">
        <v>46063.896689814814</v>
      </c>
      <c r="F10310">
        <v>42.6</v>
      </c>
      <c r="G10310">
        <v>0</v>
      </c>
      <c r="H10310">
        <v>42.6</v>
      </c>
      <c r="I10310">
        <v>0</v>
      </c>
      <c r="J10310">
        <v>0</v>
      </c>
      <c r="K10310">
        <v>0</v>
      </c>
      <c r="L10310">
        <v>5</v>
      </c>
      <c r="M10310">
        <v>2</v>
      </c>
      <c r="N10310">
        <v>240</v>
      </c>
      <c r="O10310">
        <v>1</v>
      </c>
      <c r="P10310" t="s">
        <v>86</v>
      </c>
      <c r="R10310">
        <v>25</v>
      </c>
    </row>
    <row r="10311" spans="1:18" x14ac:dyDescent="0.25">
      <c r="A10311">
        <v>910154</v>
      </c>
      <c r="B10311" t="s">
        <v>95</v>
      </c>
      <c r="C10311">
        <v>10304</v>
      </c>
      <c r="D10311" s="14">
        <v>46063.896689814814</v>
      </c>
      <c r="E10311" s="14">
        <v>46063.896736111114</v>
      </c>
      <c r="F10311">
        <v>42.6</v>
      </c>
      <c r="G10311">
        <v>0</v>
      </c>
      <c r="H10311">
        <v>42.6</v>
      </c>
      <c r="I10311">
        <v>0</v>
      </c>
      <c r="J10311">
        <v>0</v>
      </c>
      <c r="K10311">
        <v>0</v>
      </c>
      <c r="L10311">
        <v>5</v>
      </c>
      <c r="M10311">
        <v>2</v>
      </c>
      <c r="N10311">
        <v>240</v>
      </c>
      <c r="O10311">
        <v>1</v>
      </c>
      <c r="P10311" t="s">
        <v>86</v>
      </c>
      <c r="R10311">
        <v>25</v>
      </c>
    </row>
    <row r="10312" spans="1:18" x14ac:dyDescent="0.25">
      <c r="A10312">
        <v>910155</v>
      </c>
      <c r="B10312" t="s">
        <v>95</v>
      </c>
      <c r="C10312">
        <v>10305</v>
      </c>
      <c r="D10312" s="14">
        <v>46063.896736111114</v>
      </c>
      <c r="E10312" s="14">
        <v>46063.896782407406</v>
      </c>
      <c r="F10312">
        <v>42.5</v>
      </c>
      <c r="G10312">
        <v>0</v>
      </c>
      <c r="H10312">
        <v>42.5</v>
      </c>
      <c r="I10312">
        <v>0</v>
      </c>
      <c r="J10312">
        <v>0</v>
      </c>
      <c r="K10312">
        <v>0</v>
      </c>
      <c r="L10312">
        <v>5</v>
      </c>
      <c r="M10312">
        <v>2</v>
      </c>
      <c r="N10312">
        <v>240</v>
      </c>
      <c r="O10312">
        <v>1</v>
      </c>
      <c r="P10312" t="s">
        <v>86</v>
      </c>
      <c r="R10312">
        <v>25</v>
      </c>
    </row>
    <row r="10313" spans="1:18" x14ac:dyDescent="0.25">
      <c r="A10313">
        <v>910156</v>
      </c>
      <c r="B10313" t="s">
        <v>95</v>
      </c>
      <c r="C10313">
        <v>10306</v>
      </c>
      <c r="D10313" s="14">
        <v>46063.896782407406</v>
      </c>
      <c r="E10313" s="14">
        <v>46063.896828703706</v>
      </c>
      <c r="F10313">
        <v>42.5</v>
      </c>
      <c r="G10313">
        <v>0</v>
      </c>
      <c r="H10313">
        <v>42.5</v>
      </c>
      <c r="I10313">
        <v>0</v>
      </c>
      <c r="J10313">
        <v>0</v>
      </c>
      <c r="K10313">
        <v>0</v>
      </c>
      <c r="L10313">
        <v>5</v>
      </c>
      <c r="M10313">
        <v>2</v>
      </c>
      <c r="N10313">
        <v>240</v>
      </c>
      <c r="O10313">
        <v>1</v>
      </c>
      <c r="P10313" t="s">
        <v>86</v>
      </c>
      <c r="R10313">
        <v>25</v>
      </c>
    </row>
    <row r="10314" spans="1:18" x14ac:dyDescent="0.25">
      <c r="A10314">
        <v>910157</v>
      </c>
      <c r="B10314" t="s">
        <v>95</v>
      </c>
      <c r="C10314">
        <v>10307</v>
      </c>
      <c r="D10314" s="14">
        <v>46063.896828703706</v>
      </c>
      <c r="E10314" s="14">
        <v>46063.896874999999</v>
      </c>
      <c r="F10314">
        <v>42.5</v>
      </c>
      <c r="G10314">
        <v>0</v>
      </c>
      <c r="H10314">
        <v>42.5</v>
      </c>
      <c r="I10314">
        <v>0</v>
      </c>
      <c r="J10314">
        <v>0</v>
      </c>
      <c r="K10314">
        <v>0</v>
      </c>
      <c r="L10314">
        <v>5</v>
      </c>
      <c r="M10314">
        <v>2</v>
      </c>
      <c r="N10314">
        <v>240</v>
      </c>
      <c r="O10314">
        <v>1</v>
      </c>
      <c r="P10314" t="s">
        <v>86</v>
      </c>
      <c r="R10314">
        <v>25</v>
      </c>
    </row>
    <row r="10315" spans="1:18" x14ac:dyDescent="0.25">
      <c r="A10315">
        <v>910158</v>
      </c>
      <c r="B10315" t="s">
        <v>95</v>
      </c>
      <c r="C10315">
        <v>10308</v>
      </c>
      <c r="D10315" s="14">
        <v>46063.896874999999</v>
      </c>
      <c r="E10315" s="14">
        <v>46063.896921296298</v>
      </c>
      <c r="F10315">
        <v>42.5</v>
      </c>
      <c r="G10315">
        <v>0</v>
      </c>
      <c r="H10315">
        <v>42.5</v>
      </c>
      <c r="I10315">
        <v>0</v>
      </c>
      <c r="J10315">
        <v>0</v>
      </c>
      <c r="K10315">
        <v>0</v>
      </c>
      <c r="L10315">
        <v>5</v>
      </c>
      <c r="M10315">
        <v>2</v>
      </c>
      <c r="N10315">
        <v>240</v>
      </c>
      <c r="O10315">
        <v>1</v>
      </c>
      <c r="P10315" t="s">
        <v>86</v>
      </c>
      <c r="R10315">
        <v>25</v>
      </c>
    </row>
    <row r="10316" spans="1:18" x14ac:dyDescent="0.25">
      <c r="A10316">
        <v>910159</v>
      </c>
      <c r="B10316" t="s">
        <v>95</v>
      </c>
      <c r="C10316">
        <v>10309</v>
      </c>
      <c r="D10316" s="14">
        <v>46063.896921296298</v>
      </c>
      <c r="E10316" s="14">
        <v>46063.896967592591</v>
      </c>
      <c r="F10316">
        <v>42.5</v>
      </c>
      <c r="G10316">
        <v>0</v>
      </c>
      <c r="H10316">
        <v>42.5</v>
      </c>
      <c r="I10316">
        <v>0</v>
      </c>
      <c r="J10316">
        <v>0</v>
      </c>
      <c r="K10316">
        <v>0</v>
      </c>
      <c r="L10316">
        <v>5</v>
      </c>
      <c r="M10316">
        <v>2</v>
      </c>
      <c r="N10316">
        <v>240</v>
      </c>
      <c r="O10316">
        <v>1</v>
      </c>
      <c r="P10316" t="s">
        <v>86</v>
      </c>
      <c r="R10316">
        <v>25</v>
      </c>
    </row>
    <row r="10317" spans="1:18" x14ac:dyDescent="0.25">
      <c r="A10317">
        <v>910160</v>
      </c>
      <c r="B10317" t="s">
        <v>95</v>
      </c>
      <c r="C10317">
        <v>10310</v>
      </c>
      <c r="D10317" s="14">
        <v>46063.896967592591</v>
      </c>
      <c r="E10317" s="14">
        <v>46063.897013888891</v>
      </c>
      <c r="F10317">
        <v>42.5</v>
      </c>
      <c r="G10317">
        <v>0</v>
      </c>
      <c r="H10317">
        <v>42.5</v>
      </c>
      <c r="I10317">
        <v>0</v>
      </c>
      <c r="J10317">
        <v>0</v>
      </c>
      <c r="K10317">
        <v>0</v>
      </c>
      <c r="L10317">
        <v>5</v>
      </c>
      <c r="M10317">
        <v>2</v>
      </c>
      <c r="N10317">
        <v>240</v>
      </c>
      <c r="O10317">
        <v>1</v>
      </c>
      <c r="P10317" t="s">
        <v>86</v>
      </c>
      <c r="R10317">
        <v>25</v>
      </c>
    </row>
    <row r="10318" spans="1:18" x14ac:dyDescent="0.25">
      <c r="A10318">
        <v>910161</v>
      </c>
      <c r="B10318" t="s">
        <v>95</v>
      </c>
      <c r="C10318">
        <v>10311</v>
      </c>
      <c r="D10318" s="14">
        <v>46063.897013888891</v>
      </c>
      <c r="E10318" s="14">
        <v>46063.897060185183</v>
      </c>
      <c r="F10318">
        <v>42.4</v>
      </c>
      <c r="G10318">
        <v>0</v>
      </c>
      <c r="H10318">
        <v>42.4</v>
      </c>
      <c r="I10318">
        <v>0</v>
      </c>
      <c r="J10318">
        <v>0</v>
      </c>
      <c r="K10318">
        <v>0</v>
      </c>
      <c r="L10318">
        <v>5</v>
      </c>
      <c r="M10318">
        <v>2</v>
      </c>
      <c r="N10318">
        <v>240</v>
      </c>
      <c r="O10318">
        <v>1</v>
      </c>
      <c r="P10318" t="s">
        <v>86</v>
      </c>
      <c r="R10318">
        <v>25</v>
      </c>
    </row>
    <row r="10319" spans="1:18" x14ac:dyDescent="0.25">
      <c r="A10319">
        <v>910162</v>
      </c>
      <c r="B10319" t="s">
        <v>95</v>
      </c>
      <c r="C10319">
        <v>10312</v>
      </c>
      <c r="D10319" s="14">
        <v>46063.897060185183</v>
      </c>
      <c r="E10319" s="14">
        <v>46063.897106481483</v>
      </c>
      <c r="F10319">
        <v>42.4</v>
      </c>
      <c r="G10319">
        <v>0</v>
      </c>
      <c r="H10319">
        <v>42.4</v>
      </c>
      <c r="I10319">
        <v>0</v>
      </c>
      <c r="J10319">
        <v>0</v>
      </c>
      <c r="K10319">
        <v>0</v>
      </c>
      <c r="L10319">
        <v>5</v>
      </c>
      <c r="M10319">
        <v>2</v>
      </c>
      <c r="N10319">
        <v>240</v>
      </c>
      <c r="O10319">
        <v>1</v>
      </c>
      <c r="P10319" t="s">
        <v>86</v>
      </c>
      <c r="R10319">
        <v>25</v>
      </c>
    </row>
    <row r="10320" spans="1:18" x14ac:dyDescent="0.25">
      <c r="A10320">
        <v>910163</v>
      </c>
      <c r="B10320" t="s">
        <v>95</v>
      </c>
      <c r="C10320">
        <v>10313</v>
      </c>
      <c r="D10320" s="14">
        <v>46063.897106481483</v>
      </c>
      <c r="E10320" s="14">
        <v>46063.897152777776</v>
      </c>
      <c r="F10320">
        <v>42.4</v>
      </c>
      <c r="G10320">
        <v>0</v>
      </c>
      <c r="H10320">
        <v>42.4</v>
      </c>
      <c r="I10320">
        <v>0</v>
      </c>
      <c r="J10320">
        <v>0</v>
      </c>
      <c r="K10320">
        <v>0</v>
      </c>
      <c r="L10320">
        <v>5</v>
      </c>
      <c r="M10320">
        <v>2</v>
      </c>
      <c r="N10320">
        <v>240</v>
      </c>
      <c r="O10320">
        <v>1</v>
      </c>
      <c r="P10320" t="s">
        <v>86</v>
      </c>
      <c r="R10320">
        <v>25</v>
      </c>
    </row>
    <row r="10321" spans="1:18" x14ac:dyDescent="0.25">
      <c r="A10321">
        <v>910164</v>
      </c>
      <c r="B10321" t="s">
        <v>95</v>
      </c>
      <c r="C10321">
        <v>10314</v>
      </c>
      <c r="D10321" s="14">
        <v>46063.897152777776</v>
      </c>
      <c r="E10321" s="14">
        <v>46063.897199074076</v>
      </c>
      <c r="F10321">
        <v>42.3</v>
      </c>
      <c r="G10321">
        <v>0</v>
      </c>
      <c r="H10321">
        <v>42.3</v>
      </c>
      <c r="I10321">
        <v>0</v>
      </c>
      <c r="J10321">
        <v>0</v>
      </c>
      <c r="K10321">
        <v>0</v>
      </c>
      <c r="L10321">
        <v>5</v>
      </c>
      <c r="M10321">
        <v>2</v>
      </c>
      <c r="N10321">
        <v>240</v>
      </c>
      <c r="O10321">
        <v>1</v>
      </c>
      <c r="P10321" t="s">
        <v>86</v>
      </c>
      <c r="R10321">
        <v>25</v>
      </c>
    </row>
    <row r="10322" spans="1:18" x14ac:dyDescent="0.25">
      <c r="A10322">
        <v>910165</v>
      </c>
      <c r="B10322" t="s">
        <v>95</v>
      </c>
      <c r="C10322">
        <v>10315</v>
      </c>
      <c r="D10322" s="14">
        <v>46063.897199074076</v>
      </c>
      <c r="E10322" s="14">
        <v>46063.897245370368</v>
      </c>
      <c r="F10322">
        <v>42.3</v>
      </c>
      <c r="G10322">
        <v>0</v>
      </c>
      <c r="H10322">
        <v>42.3</v>
      </c>
      <c r="I10322">
        <v>0</v>
      </c>
      <c r="J10322">
        <v>0</v>
      </c>
      <c r="K10322">
        <v>0</v>
      </c>
      <c r="L10322">
        <v>5</v>
      </c>
      <c r="M10322">
        <v>2</v>
      </c>
      <c r="N10322">
        <v>240</v>
      </c>
      <c r="O10322">
        <v>1</v>
      </c>
      <c r="P10322" t="s">
        <v>86</v>
      </c>
      <c r="R10322">
        <v>25</v>
      </c>
    </row>
    <row r="10323" spans="1:18" x14ac:dyDescent="0.25">
      <c r="A10323">
        <v>910166</v>
      </c>
      <c r="B10323" t="s">
        <v>95</v>
      </c>
      <c r="C10323">
        <v>10316</v>
      </c>
      <c r="D10323" s="14">
        <v>46063.897245370368</v>
      </c>
      <c r="E10323" s="14">
        <v>46063.897291666668</v>
      </c>
      <c r="F10323">
        <v>42.2</v>
      </c>
      <c r="G10323">
        <v>0</v>
      </c>
      <c r="H10323">
        <v>42.2</v>
      </c>
      <c r="I10323">
        <v>0</v>
      </c>
      <c r="J10323">
        <v>0</v>
      </c>
      <c r="K10323">
        <v>0</v>
      </c>
      <c r="L10323">
        <v>5</v>
      </c>
      <c r="M10323">
        <v>2</v>
      </c>
      <c r="N10323">
        <v>240</v>
      </c>
      <c r="O10323">
        <v>1</v>
      </c>
      <c r="P10323" t="s">
        <v>86</v>
      </c>
      <c r="R10323">
        <v>25</v>
      </c>
    </row>
    <row r="10324" spans="1:18" x14ac:dyDescent="0.25">
      <c r="A10324">
        <v>910167</v>
      </c>
      <c r="B10324" t="s">
        <v>95</v>
      </c>
      <c r="C10324">
        <v>10317</v>
      </c>
      <c r="D10324" s="14">
        <v>46063.897291666668</v>
      </c>
      <c r="E10324" s="14">
        <v>46063.897337962961</v>
      </c>
      <c r="F10324">
        <v>42.2</v>
      </c>
      <c r="G10324">
        <v>0</v>
      </c>
      <c r="H10324">
        <v>42.2</v>
      </c>
      <c r="I10324">
        <v>0</v>
      </c>
      <c r="J10324">
        <v>0</v>
      </c>
      <c r="K10324">
        <v>0</v>
      </c>
      <c r="L10324">
        <v>5</v>
      </c>
      <c r="M10324">
        <v>2</v>
      </c>
      <c r="N10324">
        <v>240</v>
      </c>
      <c r="O10324">
        <v>1</v>
      </c>
      <c r="P10324" t="s">
        <v>86</v>
      </c>
      <c r="R10324">
        <v>25</v>
      </c>
    </row>
    <row r="10325" spans="1:18" x14ac:dyDescent="0.25">
      <c r="A10325">
        <v>910168</v>
      </c>
      <c r="B10325" t="s">
        <v>95</v>
      </c>
      <c r="C10325">
        <v>10318</v>
      </c>
      <c r="D10325" s="14">
        <v>46063.897337962961</v>
      </c>
      <c r="E10325" s="14">
        <v>46063.89738425926</v>
      </c>
      <c r="F10325">
        <v>42.2</v>
      </c>
      <c r="G10325">
        <v>0</v>
      </c>
      <c r="H10325">
        <v>42.2</v>
      </c>
      <c r="I10325">
        <v>0</v>
      </c>
      <c r="J10325">
        <v>0</v>
      </c>
      <c r="K10325">
        <v>0</v>
      </c>
      <c r="L10325">
        <v>5</v>
      </c>
      <c r="M10325">
        <v>2</v>
      </c>
      <c r="N10325">
        <v>240</v>
      </c>
      <c r="O10325">
        <v>1</v>
      </c>
      <c r="P10325" t="s">
        <v>86</v>
      </c>
      <c r="R10325">
        <v>25</v>
      </c>
    </row>
    <row r="10326" spans="1:18" x14ac:dyDescent="0.25">
      <c r="A10326">
        <v>910169</v>
      </c>
      <c r="B10326" t="s">
        <v>95</v>
      </c>
      <c r="C10326">
        <v>10319</v>
      </c>
      <c r="D10326" s="14">
        <v>46063.89738425926</v>
      </c>
      <c r="E10326" s="14">
        <v>46063.897430555553</v>
      </c>
      <c r="F10326">
        <v>42.2</v>
      </c>
      <c r="G10326">
        <v>0</v>
      </c>
      <c r="H10326">
        <v>42.2</v>
      </c>
      <c r="I10326">
        <v>0</v>
      </c>
      <c r="J10326">
        <v>0</v>
      </c>
      <c r="K10326">
        <v>0</v>
      </c>
      <c r="L10326">
        <v>5</v>
      </c>
      <c r="M10326">
        <v>2</v>
      </c>
      <c r="N10326">
        <v>240</v>
      </c>
      <c r="O10326">
        <v>1</v>
      </c>
      <c r="P10326" t="s">
        <v>86</v>
      </c>
      <c r="R10326">
        <v>25</v>
      </c>
    </row>
    <row r="10327" spans="1:18" x14ac:dyDescent="0.25">
      <c r="A10327">
        <v>910170</v>
      </c>
      <c r="B10327" t="s">
        <v>95</v>
      </c>
      <c r="C10327">
        <v>10320</v>
      </c>
      <c r="D10327" s="14">
        <v>46063.897430555553</v>
      </c>
      <c r="E10327" s="14">
        <v>46063.897476851853</v>
      </c>
      <c r="F10327">
        <v>42.2</v>
      </c>
      <c r="G10327">
        <v>0</v>
      </c>
      <c r="H10327">
        <v>42.2</v>
      </c>
      <c r="I10327">
        <v>0</v>
      </c>
      <c r="J10327">
        <v>0</v>
      </c>
      <c r="K10327">
        <v>0</v>
      </c>
      <c r="L10327">
        <v>5</v>
      </c>
      <c r="M10327">
        <v>2</v>
      </c>
      <c r="N10327">
        <v>240</v>
      </c>
      <c r="O10327">
        <v>1</v>
      </c>
      <c r="P10327" t="s">
        <v>86</v>
      </c>
      <c r="R10327">
        <v>25</v>
      </c>
    </row>
    <row r="10328" spans="1:18" x14ac:dyDescent="0.25">
      <c r="A10328">
        <v>910171</v>
      </c>
      <c r="B10328" t="s">
        <v>95</v>
      </c>
      <c r="C10328">
        <v>10321</v>
      </c>
      <c r="D10328" s="14">
        <v>46063.897476851853</v>
      </c>
      <c r="E10328" s="14">
        <v>46063.897523148145</v>
      </c>
      <c r="F10328">
        <v>42.2</v>
      </c>
      <c r="G10328">
        <v>0</v>
      </c>
      <c r="H10328">
        <v>42.2</v>
      </c>
      <c r="I10328">
        <v>0</v>
      </c>
      <c r="J10328">
        <v>0</v>
      </c>
      <c r="K10328">
        <v>0</v>
      </c>
      <c r="L10328">
        <v>5</v>
      </c>
      <c r="M10328">
        <v>2</v>
      </c>
      <c r="N10328">
        <v>240</v>
      </c>
      <c r="O10328">
        <v>1</v>
      </c>
      <c r="P10328" t="s">
        <v>86</v>
      </c>
      <c r="R10328">
        <v>25</v>
      </c>
    </row>
    <row r="10329" spans="1:18" x14ac:dyDescent="0.25">
      <c r="A10329">
        <v>910172</v>
      </c>
      <c r="B10329" t="s">
        <v>95</v>
      </c>
      <c r="C10329">
        <v>10322</v>
      </c>
      <c r="D10329" s="14">
        <v>46063.897523148145</v>
      </c>
      <c r="E10329" s="14">
        <v>46063.897569444445</v>
      </c>
      <c r="F10329">
        <v>42.2</v>
      </c>
      <c r="G10329">
        <v>0</v>
      </c>
      <c r="H10329">
        <v>42.2</v>
      </c>
      <c r="I10329">
        <v>0</v>
      </c>
      <c r="J10329">
        <v>0</v>
      </c>
      <c r="K10329">
        <v>0</v>
      </c>
      <c r="L10329">
        <v>5</v>
      </c>
      <c r="M10329">
        <v>2</v>
      </c>
      <c r="N10329">
        <v>240</v>
      </c>
      <c r="O10329">
        <v>1</v>
      </c>
      <c r="P10329" t="s">
        <v>86</v>
      </c>
      <c r="R10329">
        <v>25</v>
      </c>
    </row>
    <row r="10330" spans="1:18" x14ac:dyDescent="0.25">
      <c r="A10330">
        <v>910173</v>
      </c>
      <c r="B10330" t="s">
        <v>95</v>
      </c>
      <c r="C10330">
        <v>10323</v>
      </c>
      <c r="D10330" s="14">
        <v>46063.897569444445</v>
      </c>
      <c r="E10330" s="14">
        <v>46063.897615740738</v>
      </c>
      <c r="F10330">
        <v>42.3</v>
      </c>
      <c r="G10330">
        <v>0</v>
      </c>
      <c r="H10330">
        <v>42.3</v>
      </c>
      <c r="I10330">
        <v>0</v>
      </c>
      <c r="J10330">
        <v>0</v>
      </c>
      <c r="K10330">
        <v>0</v>
      </c>
      <c r="L10330">
        <v>5</v>
      </c>
      <c r="M10330">
        <v>2</v>
      </c>
      <c r="N10330">
        <v>240</v>
      </c>
      <c r="O10330">
        <v>1</v>
      </c>
      <c r="P10330" t="s">
        <v>86</v>
      </c>
      <c r="R10330">
        <v>25</v>
      </c>
    </row>
    <row r="10331" spans="1:18" x14ac:dyDescent="0.25">
      <c r="A10331">
        <v>910174</v>
      </c>
      <c r="B10331" t="s">
        <v>95</v>
      </c>
      <c r="C10331">
        <v>10324</v>
      </c>
      <c r="D10331" s="14">
        <v>46063.897615740738</v>
      </c>
      <c r="E10331" s="14">
        <v>46063.897662037038</v>
      </c>
      <c r="F10331">
        <v>42.3</v>
      </c>
      <c r="G10331">
        <v>0</v>
      </c>
      <c r="H10331">
        <v>42.3</v>
      </c>
      <c r="I10331">
        <v>0</v>
      </c>
      <c r="J10331">
        <v>0</v>
      </c>
      <c r="K10331">
        <v>0</v>
      </c>
      <c r="L10331">
        <v>5</v>
      </c>
      <c r="M10331">
        <v>2</v>
      </c>
      <c r="N10331">
        <v>240</v>
      </c>
      <c r="O10331">
        <v>1</v>
      </c>
      <c r="P10331" t="s">
        <v>86</v>
      </c>
      <c r="R10331">
        <v>25</v>
      </c>
    </row>
    <row r="10332" spans="1:18" x14ac:dyDescent="0.25">
      <c r="A10332">
        <v>910175</v>
      </c>
      <c r="B10332" t="s">
        <v>95</v>
      </c>
      <c r="C10332">
        <v>10325</v>
      </c>
      <c r="D10332" s="14">
        <v>46063.897662037038</v>
      </c>
      <c r="E10332" s="14">
        <v>46063.89770833333</v>
      </c>
      <c r="F10332">
        <v>42.3</v>
      </c>
      <c r="G10332">
        <v>0</v>
      </c>
      <c r="H10332">
        <v>42.3</v>
      </c>
      <c r="I10332">
        <v>0</v>
      </c>
      <c r="J10332">
        <v>0</v>
      </c>
      <c r="K10332">
        <v>0</v>
      </c>
      <c r="L10332">
        <v>5</v>
      </c>
      <c r="M10332">
        <v>2</v>
      </c>
      <c r="N10332">
        <v>240</v>
      </c>
      <c r="O10332">
        <v>1</v>
      </c>
      <c r="P10332" t="s">
        <v>86</v>
      </c>
      <c r="R10332">
        <v>25</v>
      </c>
    </row>
    <row r="10333" spans="1:18" x14ac:dyDescent="0.25">
      <c r="A10333">
        <v>910176</v>
      </c>
      <c r="B10333" t="s">
        <v>95</v>
      </c>
      <c r="C10333">
        <v>10326</v>
      </c>
      <c r="D10333" s="14">
        <v>46063.89770833333</v>
      </c>
      <c r="E10333" s="14">
        <v>46063.89775462963</v>
      </c>
      <c r="F10333">
        <v>42.3</v>
      </c>
      <c r="G10333">
        <v>0</v>
      </c>
      <c r="H10333">
        <v>42.3</v>
      </c>
      <c r="I10333">
        <v>0</v>
      </c>
      <c r="J10333">
        <v>0</v>
      </c>
      <c r="K10333">
        <v>0</v>
      </c>
      <c r="L10333">
        <v>5</v>
      </c>
      <c r="M10333">
        <v>2</v>
      </c>
      <c r="N10333">
        <v>240</v>
      </c>
      <c r="O10333">
        <v>1</v>
      </c>
      <c r="P10333" t="s">
        <v>86</v>
      </c>
      <c r="R10333">
        <v>25</v>
      </c>
    </row>
    <row r="10334" spans="1:18" x14ac:dyDescent="0.25">
      <c r="A10334">
        <v>910177</v>
      </c>
      <c r="B10334" t="s">
        <v>95</v>
      </c>
      <c r="C10334">
        <v>10327</v>
      </c>
      <c r="D10334" s="14">
        <v>46063.89775462963</v>
      </c>
      <c r="E10334" s="14">
        <v>46063.897800925923</v>
      </c>
      <c r="F10334">
        <v>42.3</v>
      </c>
      <c r="G10334">
        <v>0</v>
      </c>
      <c r="H10334">
        <v>42.3</v>
      </c>
      <c r="I10334">
        <v>0</v>
      </c>
      <c r="J10334">
        <v>0</v>
      </c>
      <c r="K10334">
        <v>0</v>
      </c>
      <c r="L10334">
        <v>5</v>
      </c>
      <c r="M10334">
        <v>2</v>
      </c>
      <c r="N10334">
        <v>240</v>
      </c>
      <c r="O10334">
        <v>1</v>
      </c>
      <c r="P10334" t="s">
        <v>86</v>
      </c>
      <c r="R10334">
        <v>25</v>
      </c>
    </row>
    <row r="10335" spans="1:18" x14ac:dyDescent="0.25">
      <c r="A10335">
        <v>910178</v>
      </c>
      <c r="B10335" t="s">
        <v>95</v>
      </c>
      <c r="C10335">
        <v>10328</v>
      </c>
      <c r="D10335" s="14">
        <v>46063.897800925923</v>
      </c>
      <c r="E10335" s="14">
        <v>46063.897847222222</v>
      </c>
      <c r="F10335">
        <v>42.3</v>
      </c>
      <c r="G10335">
        <v>0</v>
      </c>
      <c r="H10335">
        <v>42.3</v>
      </c>
      <c r="I10335">
        <v>0</v>
      </c>
      <c r="J10335">
        <v>0</v>
      </c>
      <c r="K10335">
        <v>0</v>
      </c>
      <c r="L10335">
        <v>5</v>
      </c>
      <c r="M10335">
        <v>2</v>
      </c>
      <c r="N10335">
        <v>240</v>
      </c>
      <c r="O10335">
        <v>1</v>
      </c>
      <c r="P10335" t="s">
        <v>86</v>
      </c>
      <c r="R10335">
        <v>25</v>
      </c>
    </row>
    <row r="10336" spans="1:18" x14ac:dyDescent="0.25">
      <c r="A10336">
        <v>910179</v>
      </c>
      <c r="B10336" t="s">
        <v>95</v>
      </c>
      <c r="C10336">
        <v>10329</v>
      </c>
      <c r="D10336" s="14">
        <v>46063.897847222222</v>
      </c>
      <c r="E10336" s="14">
        <v>46063.897893518515</v>
      </c>
      <c r="F10336">
        <v>42.3</v>
      </c>
      <c r="G10336">
        <v>0</v>
      </c>
      <c r="H10336">
        <v>42.3</v>
      </c>
      <c r="I10336">
        <v>0</v>
      </c>
      <c r="J10336">
        <v>0</v>
      </c>
      <c r="K10336">
        <v>0</v>
      </c>
      <c r="L10336">
        <v>5</v>
      </c>
      <c r="M10336">
        <v>2</v>
      </c>
      <c r="N10336">
        <v>240</v>
      </c>
      <c r="O10336">
        <v>1</v>
      </c>
      <c r="P10336" t="s">
        <v>86</v>
      </c>
      <c r="R10336">
        <v>25</v>
      </c>
    </row>
    <row r="10337" spans="1:18" x14ac:dyDescent="0.25">
      <c r="A10337">
        <v>910180</v>
      </c>
      <c r="B10337" t="s">
        <v>95</v>
      </c>
      <c r="C10337">
        <v>10330</v>
      </c>
      <c r="D10337" s="14">
        <v>46063.897893518515</v>
      </c>
      <c r="E10337" s="14">
        <v>46063.897939814815</v>
      </c>
      <c r="F10337">
        <v>42.3</v>
      </c>
      <c r="G10337">
        <v>0</v>
      </c>
      <c r="H10337">
        <v>42.3</v>
      </c>
      <c r="I10337">
        <v>0</v>
      </c>
      <c r="J10337">
        <v>0</v>
      </c>
      <c r="K10337">
        <v>0</v>
      </c>
      <c r="L10337">
        <v>5</v>
      </c>
      <c r="M10337">
        <v>2</v>
      </c>
      <c r="N10337">
        <v>240</v>
      </c>
      <c r="O10337">
        <v>1</v>
      </c>
      <c r="P10337" t="s">
        <v>86</v>
      </c>
      <c r="R10337">
        <v>25</v>
      </c>
    </row>
    <row r="10338" spans="1:18" x14ac:dyDescent="0.25">
      <c r="A10338">
        <v>910181</v>
      </c>
      <c r="B10338" t="s">
        <v>95</v>
      </c>
      <c r="C10338">
        <v>10331</v>
      </c>
      <c r="D10338" s="14">
        <v>46063.897939814815</v>
      </c>
      <c r="E10338" s="14">
        <v>46063.897986111115</v>
      </c>
      <c r="F10338">
        <v>42.3</v>
      </c>
      <c r="G10338">
        <v>0</v>
      </c>
      <c r="H10338">
        <v>42.3</v>
      </c>
      <c r="I10338">
        <v>0</v>
      </c>
      <c r="J10338">
        <v>0</v>
      </c>
      <c r="K10338">
        <v>0</v>
      </c>
      <c r="L10338">
        <v>5</v>
      </c>
      <c r="M10338">
        <v>2</v>
      </c>
      <c r="N10338">
        <v>240</v>
      </c>
      <c r="O10338">
        <v>1</v>
      </c>
      <c r="P10338" t="s">
        <v>86</v>
      </c>
      <c r="R10338">
        <v>25</v>
      </c>
    </row>
    <row r="10339" spans="1:18" x14ac:dyDescent="0.25">
      <c r="A10339">
        <v>910182</v>
      </c>
      <c r="B10339" t="s">
        <v>95</v>
      </c>
      <c r="C10339">
        <v>10332</v>
      </c>
      <c r="D10339" s="14">
        <v>46063.897986111115</v>
      </c>
      <c r="E10339" s="14">
        <v>46063.898032407407</v>
      </c>
      <c r="F10339">
        <v>42.3</v>
      </c>
      <c r="G10339">
        <v>0</v>
      </c>
      <c r="H10339">
        <v>42.3</v>
      </c>
      <c r="I10339">
        <v>0</v>
      </c>
      <c r="J10339">
        <v>0</v>
      </c>
      <c r="K10339">
        <v>0</v>
      </c>
      <c r="L10339">
        <v>5</v>
      </c>
      <c r="M10339">
        <v>2</v>
      </c>
      <c r="N10339">
        <v>240</v>
      </c>
      <c r="O10339">
        <v>1</v>
      </c>
      <c r="P10339" t="s">
        <v>86</v>
      </c>
      <c r="R10339">
        <v>25</v>
      </c>
    </row>
    <row r="10340" spans="1:18" x14ac:dyDescent="0.25">
      <c r="A10340">
        <v>910183</v>
      </c>
      <c r="B10340" t="s">
        <v>95</v>
      </c>
      <c r="C10340">
        <v>10333</v>
      </c>
      <c r="D10340" s="14">
        <v>46063.898032407407</v>
      </c>
      <c r="E10340" s="14">
        <v>46063.898078703707</v>
      </c>
      <c r="F10340">
        <v>42.2</v>
      </c>
      <c r="G10340">
        <v>0</v>
      </c>
      <c r="H10340">
        <v>42.2</v>
      </c>
      <c r="I10340">
        <v>0</v>
      </c>
      <c r="J10340">
        <v>0</v>
      </c>
      <c r="K10340">
        <v>0</v>
      </c>
      <c r="L10340">
        <v>5</v>
      </c>
      <c r="M10340">
        <v>2</v>
      </c>
      <c r="N10340">
        <v>240</v>
      </c>
      <c r="O10340">
        <v>1</v>
      </c>
      <c r="P10340" t="s">
        <v>86</v>
      </c>
      <c r="R10340">
        <v>25</v>
      </c>
    </row>
    <row r="10341" spans="1:18" x14ac:dyDescent="0.25">
      <c r="A10341">
        <v>910184</v>
      </c>
      <c r="B10341" t="s">
        <v>95</v>
      </c>
      <c r="C10341">
        <v>10334</v>
      </c>
      <c r="D10341" s="14">
        <v>46063.898078703707</v>
      </c>
      <c r="E10341" s="14">
        <v>46063.898125</v>
      </c>
      <c r="F10341">
        <v>42.3</v>
      </c>
      <c r="G10341">
        <v>0</v>
      </c>
      <c r="H10341">
        <v>42.3</v>
      </c>
      <c r="I10341">
        <v>0</v>
      </c>
      <c r="J10341">
        <v>0</v>
      </c>
      <c r="K10341">
        <v>0</v>
      </c>
      <c r="L10341">
        <v>5</v>
      </c>
      <c r="M10341">
        <v>2</v>
      </c>
      <c r="N10341">
        <v>240</v>
      </c>
      <c r="O10341">
        <v>1</v>
      </c>
      <c r="P10341" t="s">
        <v>86</v>
      </c>
      <c r="R10341">
        <v>25</v>
      </c>
    </row>
    <row r="10342" spans="1:18" x14ac:dyDescent="0.25">
      <c r="A10342">
        <v>910185</v>
      </c>
      <c r="B10342" t="s">
        <v>95</v>
      </c>
      <c r="C10342">
        <v>10335</v>
      </c>
      <c r="D10342" s="14">
        <v>46063.898125</v>
      </c>
      <c r="E10342" s="14">
        <v>46063.8981712963</v>
      </c>
      <c r="F10342">
        <v>42.3</v>
      </c>
      <c r="G10342">
        <v>0</v>
      </c>
      <c r="H10342">
        <v>42.3</v>
      </c>
      <c r="I10342">
        <v>0</v>
      </c>
      <c r="J10342">
        <v>0</v>
      </c>
      <c r="K10342">
        <v>0</v>
      </c>
      <c r="L10342">
        <v>5</v>
      </c>
      <c r="M10342">
        <v>2</v>
      </c>
      <c r="N10342">
        <v>240</v>
      </c>
      <c r="O10342">
        <v>1</v>
      </c>
      <c r="P10342" t="s">
        <v>86</v>
      </c>
      <c r="R10342">
        <v>25</v>
      </c>
    </row>
    <row r="10343" spans="1:18" x14ac:dyDescent="0.25">
      <c r="A10343">
        <v>910186</v>
      </c>
      <c r="B10343" t="s">
        <v>95</v>
      </c>
      <c r="C10343">
        <v>10336</v>
      </c>
      <c r="D10343" s="14">
        <v>46063.8981712963</v>
      </c>
      <c r="E10343" s="14">
        <v>46063.898217592592</v>
      </c>
      <c r="F10343">
        <v>42.3</v>
      </c>
      <c r="G10343">
        <v>0</v>
      </c>
      <c r="H10343">
        <v>42.3</v>
      </c>
      <c r="I10343">
        <v>0</v>
      </c>
      <c r="J10343">
        <v>0</v>
      </c>
      <c r="K10343">
        <v>0</v>
      </c>
      <c r="L10343">
        <v>5</v>
      </c>
      <c r="M10343">
        <v>2</v>
      </c>
      <c r="N10343">
        <v>240</v>
      </c>
      <c r="O10343">
        <v>1</v>
      </c>
      <c r="P10343" t="s">
        <v>86</v>
      </c>
      <c r="R10343">
        <v>25</v>
      </c>
    </row>
    <row r="10344" spans="1:18" x14ac:dyDescent="0.25">
      <c r="A10344">
        <v>910187</v>
      </c>
      <c r="B10344" t="s">
        <v>95</v>
      </c>
      <c r="C10344">
        <v>10337</v>
      </c>
      <c r="D10344" s="14">
        <v>46063.898217592592</v>
      </c>
      <c r="E10344" s="14">
        <v>46063.898263888892</v>
      </c>
      <c r="F10344">
        <v>42.4</v>
      </c>
      <c r="G10344">
        <v>0</v>
      </c>
      <c r="H10344">
        <v>42.4</v>
      </c>
      <c r="I10344">
        <v>0</v>
      </c>
      <c r="J10344">
        <v>0</v>
      </c>
      <c r="K10344">
        <v>0</v>
      </c>
      <c r="L10344">
        <v>5</v>
      </c>
      <c r="M10344">
        <v>2</v>
      </c>
      <c r="N10344">
        <v>240</v>
      </c>
      <c r="O10344">
        <v>1</v>
      </c>
      <c r="P10344" t="s">
        <v>86</v>
      </c>
      <c r="R10344">
        <v>25</v>
      </c>
    </row>
    <row r="10345" spans="1:18" x14ac:dyDescent="0.25">
      <c r="A10345">
        <v>910188</v>
      </c>
      <c r="B10345" t="s">
        <v>95</v>
      </c>
      <c r="C10345">
        <v>10338</v>
      </c>
      <c r="D10345" s="14">
        <v>46063.898263888892</v>
      </c>
      <c r="E10345" s="14">
        <v>46063.898310185185</v>
      </c>
      <c r="F10345">
        <v>42.4</v>
      </c>
      <c r="G10345">
        <v>0</v>
      </c>
      <c r="H10345">
        <v>42.4</v>
      </c>
      <c r="I10345">
        <v>0</v>
      </c>
      <c r="J10345">
        <v>0</v>
      </c>
      <c r="K10345">
        <v>0</v>
      </c>
      <c r="L10345">
        <v>5</v>
      </c>
      <c r="M10345">
        <v>2</v>
      </c>
      <c r="N10345">
        <v>240</v>
      </c>
      <c r="O10345">
        <v>1</v>
      </c>
      <c r="P10345" t="s">
        <v>86</v>
      </c>
      <c r="R10345">
        <v>25</v>
      </c>
    </row>
    <row r="10346" spans="1:18" x14ac:dyDescent="0.25">
      <c r="A10346">
        <v>910189</v>
      </c>
      <c r="B10346" t="s">
        <v>95</v>
      </c>
      <c r="C10346">
        <v>10339</v>
      </c>
      <c r="D10346" s="14">
        <v>46063.898310185185</v>
      </c>
      <c r="E10346" s="14">
        <v>46063.898356481484</v>
      </c>
      <c r="F10346">
        <v>42.3</v>
      </c>
      <c r="G10346">
        <v>0</v>
      </c>
      <c r="H10346">
        <v>42.3</v>
      </c>
      <c r="I10346">
        <v>0</v>
      </c>
      <c r="J10346">
        <v>0</v>
      </c>
      <c r="K10346">
        <v>0</v>
      </c>
      <c r="L10346">
        <v>5</v>
      </c>
      <c r="M10346">
        <v>2</v>
      </c>
      <c r="N10346">
        <v>240</v>
      </c>
      <c r="O10346">
        <v>1</v>
      </c>
      <c r="P10346" t="s">
        <v>86</v>
      </c>
      <c r="R10346">
        <v>25</v>
      </c>
    </row>
    <row r="10347" spans="1:18" x14ac:dyDescent="0.25">
      <c r="A10347">
        <v>910190</v>
      </c>
      <c r="B10347" t="s">
        <v>95</v>
      </c>
      <c r="C10347">
        <v>10340</v>
      </c>
      <c r="D10347" s="14">
        <v>46063.898356481484</v>
      </c>
      <c r="E10347" s="14">
        <v>46063.898402777777</v>
      </c>
      <c r="F10347">
        <v>42.4</v>
      </c>
      <c r="G10347">
        <v>0</v>
      </c>
      <c r="H10347">
        <v>42.4</v>
      </c>
      <c r="I10347">
        <v>0</v>
      </c>
      <c r="J10347">
        <v>0</v>
      </c>
      <c r="K10347">
        <v>0</v>
      </c>
      <c r="L10347">
        <v>5</v>
      </c>
      <c r="M10347">
        <v>2</v>
      </c>
      <c r="N10347">
        <v>240</v>
      </c>
      <c r="O10347">
        <v>1</v>
      </c>
      <c r="P10347" t="s">
        <v>86</v>
      </c>
      <c r="R10347">
        <v>25</v>
      </c>
    </row>
    <row r="10348" spans="1:18" x14ac:dyDescent="0.25">
      <c r="A10348">
        <v>910191</v>
      </c>
      <c r="B10348" t="s">
        <v>95</v>
      </c>
      <c r="C10348">
        <v>10341</v>
      </c>
      <c r="D10348" s="14">
        <v>46063.898402777777</v>
      </c>
      <c r="E10348" s="14">
        <v>46063.898449074077</v>
      </c>
      <c r="F10348">
        <v>42.4</v>
      </c>
      <c r="G10348">
        <v>0</v>
      </c>
      <c r="H10348">
        <v>42.4</v>
      </c>
      <c r="I10348">
        <v>0</v>
      </c>
      <c r="J10348">
        <v>0</v>
      </c>
      <c r="K10348">
        <v>0</v>
      </c>
      <c r="L10348">
        <v>5</v>
      </c>
      <c r="M10348">
        <v>2</v>
      </c>
      <c r="N10348">
        <v>240</v>
      </c>
      <c r="O10348">
        <v>1</v>
      </c>
      <c r="P10348" t="s">
        <v>86</v>
      </c>
      <c r="R10348">
        <v>25</v>
      </c>
    </row>
    <row r="10349" spans="1:18" x14ac:dyDescent="0.25">
      <c r="A10349">
        <v>910192</v>
      </c>
      <c r="B10349" t="s">
        <v>95</v>
      </c>
      <c r="C10349">
        <v>10342</v>
      </c>
      <c r="D10349" s="14">
        <v>46063.898449074077</v>
      </c>
      <c r="E10349" s="14">
        <v>46063.898495370369</v>
      </c>
      <c r="F10349">
        <v>42.4</v>
      </c>
      <c r="G10349">
        <v>0</v>
      </c>
      <c r="H10349">
        <v>42.4</v>
      </c>
      <c r="I10349">
        <v>0</v>
      </c>
      <c r="J10349">
        <v>0</v>
      </c>
      <c r="K10349">
        <v>0</v>
      </c>
      <c r="L10349">
        <v>5</v>
      </c>
      <c r="M10349">
        <v>2</v>
      </c>
      <c r="N10349">
        <v>240</v>
      </c>
      <c r="O10349">
        <v>1</v>
      </c>
      <c r="P10349" t="s">
        <v>86</v>
      </c>
      <c r="R10349">
        <v>25</v>
      </c>
    </row>
    <row r="10350" spans="1:18" x14ac:dyDescent="0.25">
      <c r="A10350">
        <v>910193</v>
      </c>
      <c r="B10350" t="s">
        <v>95</v>
      </c>
      <c r="C10350">
        <v>10343</v>
      </c>
      <c r="D10350" s="14">
        <v>46063.898495370369</v>
      </c>
      <c r="E10350" s="14">
        <v>46063.898541666669</v>
      </c>
      <c r="F10350">
        <v>42.4</v>
      </c>
      <c r="G10350">
        <v>0</v>
      </c>
      <c r="H10350">
        <v>42.4</v>
      </c>
      <c r="I10350">
        <v>0</v>
      </c>
      <c r="J10350">
        <v>0</v>
      </c>
      <c r="K10350">
        <v>0</v>
      </c>
      <c r="L10350">
        <v>5</v>
      </c>
      <c r="M10350">
        <v>2</v>
      </c>
      <c r="N10350">
        <v>240</v>
      </c>
      <c r="O10350">
        <v>1</v>
      </c>
      <c r="P10350" t="s">
        <v>86</v>
      </c>
      <c r="R10350">
        <v>25</v>
      </c>
    </row>
    <row r="10351" spans="1:18" x14ac:dyDescent="0.25">
      <c r="A10351">
        <v>910194</v>
      </c>
      <c r="B10351" t="s">
        <v>95</v>
      </c>
      <c r="C10351">
        <v>10344</v>
      </c>
      <c r="D10351" s="14">
        <v>46063.898541666669</v>
      </c>
      <c r="E10351" s="14">
        <v>46063.898587962962</v>
      </c>
      <c r="F10351">
        <v>42.4</v>
      </c>
      <c r="G10351">
        <v>0</v>
      </c>
      <c r="H10351">
        <v>42.4</v>
      </c>
      <c r="I10351">
        <v>0</v>
      </c>
      <c r="J10351">
        <v>0</v>
      </c>
      <c r="K10351">
        <v>0</v>
      </c>
      <c r="L10351">
        <v>5</v>
      </c>
      <c r="M10351">
        <v>2</v>
      </c>
      <c r="N10351">
        <v>240</v>
      </c>
      <c r="O10351">
        <v>1</v>
      </c>
      <c r="P10351" t="s">
        <v>86</v>
      </c>
      <c r="R10351">
        <v>25</v>
      </c>
    </row>
    <row r="10352" spans="1:18" x14ac:dyDescent="0.25">
      <c r="A10352">
        <v>910195</v>
      </c>
      <c r="B10352" t="s">
        <v>95</v>
      </c>
      <c r="C10352">
        <v>10345</v>
      </c>
      <c r="D10352" s="14">
        <v>46063.898587962962</v>
      </c>
      <c r="E10352" s="14">
        <v>46063.898634259262</v>
      </c>
      <c r="F10352">
        <v>42.3</v>
      </c>
      <c r="G10352">
        <v>0</v>
      </c>
      <c r="H10352">
        <v>42.3</v>
      </c>
      <c r="I10352">
        <v>0</v>
      </c>
      <c r="J10352">
        <v>0</v>
      </c>
      <c r="K10352">
        <v>0</v>
      </c>
      <c r="L10352">
        <v>5</v>
      </c>
      <c r="M10352">
        <v>2</v>
      </c>
      <c r="N10352">
        <v>240</v>
      </c>
      <c r="O10352">
        <v>1</v>
      </c>
      <c r="P10352" t="s">
        <v>86</v>
      </c>
      <c r="R10352">
        <v>25</v>
      </c>
    </row>
    <row r="10353" spans="1:18" x14ac:dyDescent="0.25">
      <c r="A10353">
        <v>910196</v>
      </c>
      <c r="B10353" t="s">
        <v>95</v>
      </c>
      <c r="C10353">
        <v>10346</v>
      </c>
      <c r="D10353" s="14">
        <v>46063.898634259262</v>
      </c>
      <c r="E10353" s="14">
        <v>46063.898680555554</v>
      </c>
      <c r="F10353">
        <v>42.3</v>
      </c>
      <c r="G10353">
        <v>0</v>
      </c>
      <c r="H10353">
        <v>42.3</v>
      </c>
      <c r="I10353">
        <v>0</v>
      </c>
      <c r="J10353">
        <v>0</v>
      </c>
      <c r="K10353">
        <v>0</v>
      </c>
      <c r="L10353">
        <v>5</v>
      </c>
      <c r="M10353">
        <v>2</v>
      </c>
      <c r="N10353">
        <v>240</v>
      </c>
      <c r="O10353">
        <v>1</v>
      </c>
      <c r="P10353" t="s">
        <v>86</v>
      </c>
      <c r="R10353">
        <v>25</v>
      </c>
    </row>
    <row r="10354" spans="1:18" x14ac:dyDescent="0.25">
      <c r="A10354">
        <v>910197</v>
      </c>
      <c r="B10354" t="s">
        <v>95</v>
      </c>
      <c r="C10354">
        <v>10347</v>
      </c>
      <c r="D10354" s="14">
        <v>46063.898680555554</v>
      </c>
      <c r="E10354" s="14">
        <v>46063.898726851854</v>
      </c>
      <c r="F10354">
        <v>42.3</v>
      </c>
      <c r="G10354">
        <v>0</v>
      </c>
      <c r="H10354">
        <v>42.3</v>
      </c>
      <c r="I10354">
        <v>0</v>
      </c>
      <c r="J10354">
        <v>0</v>
      </c>
      <c r="K10354">
        <v>0</v>
      </c>
      <c r="L10354">
        <v>5</v>
      </c>
      <c r="M10354">
        <v>2</v>
      </c>
      <c r="N10354">
        <v>240</v>
      </c>
      <c r="O10354">
        <v>1</v>
      </c>
      <c r="P10354" t="s">
        <v>86</v>
      </c>
      <c r="R10354">
        <v>25</v>
      </c>
    </row>
    <row r="10355" spans="1:18" x14ac:dyDescent="0.25">
      <c r="A10355">
        <v>910198</v>
      </c>
      <c r="B10355" t="s">
        <v>95</v>
      </c>
      <c r="C10355">
        <v>10348</v>
      </c>
      <c r="D10355" s="14">
        <v>46063.898726851854</v>
      </c>
      <c r="E10355" s="14">
        <v>46063.898773148147</v>
      </c>
      <c r="F10355">
        <v>42.4</v>
      </c>
      <c r="G10355">
        <v>0</v>
      </c>
      <c r="H10355">
        <v>42.4</v>
      </c>
      <c r="I10355">
        <v>0</v>
      </c>
      <c r="J10355">
        <v>0</v>
      </c>
      <c r="K10355">
        <v>0</v>
      </c>
      <c r="L10355">
        <v>5</v>
      </c>
      <c r="M10355">
        <v>2</v>
      </c>
      <c r="N10355">
        <v>240</v>
      </c>
      <c r="O10355">
        <v>1</v>
      </c>
      <c r="P10355" t="s">
        <v>86</v>
      </c>
      <c r="R10355">
        <v>25</v>
      </c>
    </row>
    <row r="10356" spans="1:18" x14ac:dyDescent="0.25">
      <c r="A10356">
        <v>910199</v>
      </c>
      <c r="B10356" t="s">
        <v>95</v>
      </c>
      <c r="C10356">
        <v>10349</v>
      </c>
      <c r="D10356" s="14">
        <v>46063.898773148147</v>
      </c>
      <c r="E10356" s="14">
        <v>46063.898819444446</v>
      </c>
      <c r="F10356">
        <v>42.4</v>
      </c>
      <c r="G10356">
        <v>0</v>
      </c>
      <c r="H10356">
        <v>42.4</v>
      </c>
      <c r="I10356">
        <v>0</v>
      </c>
      <c r="J10356">
        <v>0</v>
      </c>
      <c r="K10356">
        <v>0</v>
      </c>
      <c r="L10356">
        <v>5</v>
      </c>
      <c r="M10356">
        <v>2</v>
      </c>
      <c r="N10356">
        <v>240</v>
      </c>
      <c r="O10356">
        <v>1</v>
      </c>
      <c r="P10356" t="s">
        <v>86</v>
      </c>
      <c r="R10356">
        <v>25</v>
      </c>
    </row>
    <row r="10357" spans="1:18" x14ac:dyDescent="0.25">
      <c r="A10357">
        <v>910200</v>
      </c>
      <c r="B10357" t="s">
        <v>95</v>
      </c>
      <c r="C10357">
        <v>10350</v>
      </c>
      <c r="D10357" s="14">
        <v>46063.898819444446</v>
      </c>
      <c r="E10357" s="14">
        <v>46063.898865740739</v>
      </c>
      <c r="F10357">
        <v>42.4</v>
      </c>
      <c r="G10357">
        <v>0</v>
      </c>
      <c r="H10357">
        <v>42.4</v>
      </c>
      <c r="I10357">
        <v>0</v>
      </c>
      <c r="J10357">
        <v>0</v>
      </c>
      <c r="K10357">
        <v>0</v>
      </c>
      <c r="L10357">
        <v>5</v>
      </c>
      <c r="M10357">
        <v>2</v>
      </c>
      <c r="N10357">
        <v>240</v>
      </c>
      <c r="O10357">
        <v>1</v>
      </c>
      <c r="P10357" t="s">
        <v>86</v>
      </c>
      <c r="R10357">
        <v>25</v>
      </c>
    </row>
    <row r="10358" spans="1:18" x14ac:dyDescent="0.25">
      <c r="A10358">
        <v>910201</v>
      </c>
      <c r="B10358" t="s">
        <v>95</v>
      </c>
      <c r="C10358">
        <v>10351</v>
      </c>
      <c r="D10358" s="14">
        <v>46063.898865740739</v>
      </c>
      <c r="E10358" s="14">
        <v>46063.898912037039</v>
      </c>
      <c r="F10358">
        <v>42.4</v>
      </c>
      <c r="G10358">
        <v>0</v>
      </c>
      <c r="H10358">
        <v>42.4</v>
      </c>
      <c r="I10358">
        <v>0</v>
      </c>
      <c r="J10358">
        <v>0</v>
      </c>
      <c r="K10358">
        <v>0</v>
      </c>
      <c r="L10358">
        <v>5</v>
      </c>
      <c r="M10358">
        <v>2</v>
      </c>
      <c r="N10358">
        <v>240</v>
      </c>
      <c r="O10358">
        <v>1</v>
      </c>
      <c r="P10358" t="s">
        <v>86</v>
      </c>
      <c r="R10358">
        <v>25</v>
      </c>
    </row>
    <row r="10359" spans="1:18" x14ac:dyDescent="0.25">
      <c r="A10359">
        <v>910202</v>
      </c>
      <c r="B10359" t="s">
        <v>95</v>
      </c>
      <c r="C10359">
        <v>10352</v>
      </c>
      <c r="D10359" s="14">
        <v>46063.898912037039</v>
      </c>
      <c r="E10359" s="14">
        <v>46063.898958333331</v>
      </c>
      <c r="F10359">
        <v>42.5</v>
      </c>
      <c r="G10359">
        <v>0</v>
      </c>
      <c r="H10359">
        <v>42.5</v>
      </c>
      <c r="I10359">
        <v>0</v>
      </c>
      <c r="J10359">
        <v>0</v>
      </c>
      <c r="K10359">
        <v>0</v>
      </c>
      <c r="L10359">
        <v>5</v>
      </c>
      <c r="M10359">
        <v>2</v>
      </c>
      <c r="N10359">
        <v>240</v>
      </c>
      <c r="O10359">
        <v>1</v>
      </c>
      <c r="P10359" t="s">
        <v>86</v>
      </c>
      <c r="R10359">
        <v>25</v>
      </c>
    </row>
    <row r="10360" spans="1:18" x14ac:dyDescent="0.25">
      <c r="A10360">
        <v>910203</v>
      </c>
      <c r="B10360" t="s">
        <v>95</v>
      </c>
      <c r="C10360">
        <v>10353</v>
      </c>
      <c r="D10360" s="14">
        <v>46063.898958333331</v>
      </c>
      <c r="E10360" s="14">
        <v>46063.899004629631</v>
      </c>
      <c r="F10360">
        <v>42.4</v>
      </c>
      <c r="G10360">
        <v>0</v>
      </c>
      <c r="H10360">
        <v>42.4</v>
      </c>
      <c r="I10360">
        <v>0</v>
      </c>
      <c r="J10360">
        <v>0</v>
      </c>
      <c r="K10360">
        <v>0</v>
      </c>
      <c r="L10360">
        <v>5</v>
      </c>
      <c r="M10360">
        <v>2</v>
      </c>
      <c r="N10360">
        <v>240</v>
      </c>
      <c r="O10360">
        <v>1</v>
      </c>
      <c r="P10360" t="s">
        <v>86</v>
      </c>
      <c r="R10360">
        <v>25</v>
      </c>
    </row>
    <row r="10361" spans="1:18" x14ac:dyDescent="0.25">
      <c r="A10361">
        <v>910204</v>
      </c>
      <c r="B10361" t="s">
        <v>95</v>
      </c>
      <c r="C10361">
        <v>10354</v>
      </c>
      <c r="D10361" s="14">
        <v>46063.899004629631</v>
      </c>
      <c r="E10361" s="14">
        <v>46063.899050925924</v>
      </c>
      <c r="F10361">
        <v>42.5</v>
      </c>
      <c r="G10361">
        <v>0</v>
      </c>
      <c r="H10361">
        <v>42.5</v>
      </c>
      <c r="I10361">
        <v>0</v>
      </c>
      <c r="J10361">
        <v>0</v>
      </c>
      <c r="K10361">
        <v>0</v>
      </c>
      <c r="L10361">
        <v>5</v>
      </c>
      <c r="M10361">
        <v>2</v>
      </c>
      <c r="N10361">
        <v>240</v>
      </c>
      <c r="O10361">
        <v>1</v>
      </c>
      <c r="P10361" t="s">
        <v>86</v>
      </c>
      <c r="R10361">
        <v>25</v>
      </c>
    </row>
    <row r="10362" spans="1:18" x14ac:dyDescent="0.25">
      <c r="A10362">
        <v>910205</v>
      </c>
      <c r="B10362" t="s">
        <v>95</v>
      </c>
      <c r="C10362">
        <v>10355</v>
      </c>
      <c r="D10362" s="14">
        <v>46063.899050925924</v>
      </c>
      <c r="E10362" s="14">
        <v>46063.899097222224</v>
      </c>
      <c r="F10362">
        <v>42.5</v>
      </c>
      <c r="G10362">
        <v>0</v>
      </c>
      <c r="H10362">
        <v>42.5</v>
      </c>
      <c r="I10362">
        <v>0</v>
      </c>
      <c r="J10362">
        <v>0</v>
      </c>
      <c r="K10362">
        <v>0</v>
      </c>
      <c r="L10362">
        <v>5</v>
      </c>
      <c r="M10362">
        <v>2</v>
      </c>
      <c r="N10362">
        <v>240</v>
      </c>
      <c r="O10362">
        <v>1</v>
      </c>
      <c r="P10362" t="s">
        <v>86</v>
      </c>
      <c r="R10362">
        <v>25</v>
      </c>
    </row>
    <row r="10363" spans="1:18" x14ac:dyDescent="0.25">
      <c r="A10363">
        <v>910206</v>
      </c>
      <c r="B10363" t="s">
        <v>95</v>
      </c>
      <c r="C10363">
        <v>10356</v>
      </c>
      <c r="D10363" s="14">
        <v>46063.899097222224</v>
      </c>
      <c r="E10363" s="14">
        <v>46063.899143518516</v>
      </c>
      <c r="F10363">
        <v>42.5</v>
      </c>
      <c r="G10363">
        <v>0</v>
      </c>
      <c r="H10363">
        <v>42.5</v>
      </c>
      <c r="I10363">
        <v>0</v>
      </c>
      <c r="J10363">
        <v>0</v>
      </c>
      <c r="K10363">
        <v>0</v>
      </c>
      <c r="L10363">
        <v>5</v>
      </c>
      <c r="M10363">
        <v>2</v>
      </c>
      <c r="N10363">
        <v>240</v>
      </c>
      <c r="O10363">
        <v>1</v>
      </c>
      <c r="P10363" t="s">
        <v>86</v>
      </c>
      <c r="R10363">
        <v>25</v>
      </c>
    </row>
    <row r="10364" spans="1:18" x14ac:dyDescent="0.25">
      <c r="A10364">
        <v>910207</v>
      </c>
      <c r="B10364" t="s">
        <v>95</v>
      </c>
      <c r="C10364">
        <v>10357</v>
      </c>
      <c r="D10364" s="14">
        <v>46063.899143518516</v>
      </c>
      <c r="E10364" s="14">
        <v>46063.899189814816</v>
      </c>
      <c r="F10364">
        <v>42.6</v>
      </c>
      <c r="G10364">
        <v>0</v>
      </c>
      <c r="H10364">
        <v>42.6</v>
      </c>
      <c r="I10364">
        <v>0</v>
      </c>
      <c r="J10364">
        <v>0</v>
      </c>
      <c r="K10364">
        <v>0</v>
      </c>
      <c r="L10364">
        <v>5</v>
      </c>
      <c r="M10364">
        <v>2</v>
      </c>
      <c r="N10364">
        <v>240</v>
      </c>
      <c r="O10364">
        <v>1</v>
      </c>
      <c r="P10364" t="s">
        <v>86</v>
      </c>
      <c r="R10364">
        <v>25</v>
      </c>
    </row>
    <row r="10365" spans="1:18" x14ac:dyDescent="0.25">
      <c r="A10365">
        <v>910208</v>
      </c>
      <c r="B10365" t="s">
        <v>95</v>
      </c>
      <c r="C10365">
        <v>10358</v>
      </c>
      <c r="D10365" s="14">
        <v>46063.899189814816</v>
      </c>
      <c r="E10365" s="14">
        <v>46063.899236111109</v>
      </c>
      <c r="F10365">
        <v>42.6</v>
      </c>
      <c r="G10365">
        <v>0</v>
      </c>
      <c r="H10365">
        <v>42.6</v>
      </c>
      <c r="I10365">
        <v>0</v>
      </c>
      <c r="J10365">
        <v>0</v>
      </c>
      <c r="K10365">
        <v>0</v>
      </c>
      <c r="L10365">
        <v>5</v>
      </c>
      <c r="M10365">
        <v>2</v>
      </c>
      <c r="N10365">
        <v>240</v>
      </c>
      <c r="O10365">
        <v>1</v>
      </c>
      <c r="P10365" t="s">
        <v>86</v>
      </c>
      <c r="R10365">
        <v>25</v>
      </c>
    </row>
    <row r="10366" spans="1:18" x14ac:dyDescent="0.25">
      <c r="A10366">
        <v>910209</v>
      </c>
      <c r="B10366" t="s">
        <v>95</v>
      </c>
      <c r="C10366">
        <v>10359</v>
      </c>
      <c r="D10366" s="14">
        <v>46063.899236111109</v>
      </c>
      <c r="E10366" s="14">
        <v>46063.899282407408</v>
      </c>
      <c r="F10366">
        <v>42.6</v>
      </c>
      <c r="G10366">
        <v>0</v>
      </c>
      <c r="H10366">
        <v>42.6</v>
      </c>
      <c r="I10366">
        <v>0</v>
      </c>
      <c r="J10366">
        <v>0</v>
      </c>
      <c r="K10366">
        <v>0</v>
      </c>
      <c r="L10366">
        <v>5</v>
      </c>
      <c r="M10366">
        <v>2</v>
      </c>
      <c r="N10366">
        <v>240</v>
      </c>
      <c r="O10366">
        <v>1</v>
      </c>
      <c r="P10366" t="s">
        <v>86</v>
      </c>
      <c r="R10366">
        <v>25</v>
      </c>
    </row>
    <row r="10367" spans="1:18" x14ac:dyDescent="0.25">
      <c r="A10367">
        <v>910210</v>
      </c>
      <c r="B10367" t="s">
        <v>95</v>
      </c>
      <c r="C10367">
        <v>10360</v>
      </c>
      <c r="D10367" s="14">
        <v>46063.899282407408</v>
      </c>
      <c r="E10367" s="14">
        <v>46063.899328703701</v>
      </c>
      <c r="F10367">
        <v>42.7</v>
      </c>
      <c r="G10367">
        <v>0</v>
      </c>
      <c r="H10367">
        <v>42.7</v>
      </c>
      <c r="I10367">
        <v>0</v>
      </c>
      <c r="J10367">
        <v>0</v>
      </c>
      <c r="K10367">
        <v>0</v>
      </c>
      <c r="L10367">
        <v>5</v>
      </c>
      <c r="M10367">
        <v>2</v>
      </c>
      <c r="N10367">
        <v>240</v>
      </c>
      <c r="O10367">
        <v>1</v>
      </c>
      <c r="P10367" t="s">
        <v>86</v>
      </c>
      <c r="R10367">
        <v>25</v>
      </c>
    </row>
    <row r="10368" spans="1:18" x14ac:dyDescent="0.25">
      <c r="A10368">
        <v>910211</v>
      </c>
      <c r="B10368" t="s">
        <v>95</v>
      </c>
      <c r="C10368">
        <v>10361</v>
      </c>
      <c r="D10368" s="14">
        <v>46063.899328703701</v>
      </c>
      <c r="E10368" s="14">
        <v>46063.899375000001</v>
      </c>
      <c r="F10368">
        <v>42.7</v>
      </c>
      <c r="G10368">
        <v>0</v>
      </c>
      <c r="H10368">
        <v>42.7</v>
      </c>
      <c r="I10368">
        <v>0</v>
      </c>
      <c r="J10368">
        <v>0</v>
      </c>
      <c r="K10368">
        <v>0</v>
      </c>
      <c r="L10368">
        <v>5</v>
      </c>
      <c r="M10368">
        <v>2</v>
      </c>
      <c r="N10368">
        <v>240</v>
      </c>
      <c r="O10368">
        <v>1</v>
      </c>
      <c r="P10368" t="s">
        <v>86</v>
      </c>
      <c r="R10368">
        <v>25</v>
      </c>
    </row>
    <row r="10369" spans="1:18" x14ac:dyDescent="0.25">
      <c r="A10369">
        <v>910212</v>
      </c>
      <c r="B10369" t="s">
        <v>95</v>
      </c>
      <c r="C10369">
        <v>10362</v>
      </c>
      <c r="D10369" s="14">
        <v>46063.899375000001</v>
      </c>
      <c r="E10369" s="14">
        <v>46063.899421296293</v>
      </c>
      <c r="F10369">
        <v>42.7</v>
      </c>
      <c r="G10369">
        <v>0</v>
      </c>
      <c r="H10369">
        <v>42.7</v>
      </c>
      <c r="I10369">
        <v>0</v>
      </c>
      <c r="J10369">
        <v>0</v>
      </c>
      <c r="K10369">
        <v>0</v>
      </c>
      <c r="L10369">
        <v>5</v>
      </c>
      <c r="M10369">
        <v>2</v>
      </c>
      <c r="N10369">
        <v>240</v>
      </c>
      <c r="O10369">
        <v>1</v>
      </c>
      <c r="P10369" t="s">
        <v>86</v>
      </c>
      <c r="R10369">
        <v>25</v>
      </c>
    </row>
    <row r="10370" spans="1:18" x14ac:dyDescent="0.25">
      <c r="A10370">
        <v>910213</v>
      </c>
      <c r="B10370" t="s">
        <v>95</v>
      </c>
      <c r="C10370">
        <v>10363</v>
      </c>
      <c r="D10370" s="14">
        <v>46063.899421296293</v>
      </c>
      <c r="E10370" s="14">
        <v>46063.899467592593</v>
      </c>
      <c r="F10370">
        <v>42.7</v>
      </c>
      <c r="G10370">
        <v>0</v>
      </c>
      <c r="H10370">
        <v>42.7</v>
      </c>
      <c r="I10370">
        <v>0</v>
      </c>
      <c r="J10370">
        <v>0</v>
      </c>
      <c r="K10370">
        <v>0</v>
      </c>
      <c r="L10370">
        <v>5</v>
      </c>
      <c r="M10370">
        <v>2</v>
      </c>
      <c r="N10370">
        <v>240</v>
      </c>
      <c r="O10370">
        <v>1</v>
      </c>
      <c r="P10370" t="s">
        <v>86</v>
      </c>
      <c r="R10370">
        <v>25</v>
      </c>
    </row>
    <row r="10371" spans="1:18" x14ac:dyDescent="0.25">
      <c r="A10371">
        <v>910214</v>
      </c>
      <c r="B10371" t="s">
        <v>95</v>
      </c>
      <c r="C10371">
        <v>10364</v>
      </c>
      <c r="D10371" s="14">
        <v>46063.899467592593</v>
      </c>
      <c r="E10371" s="14">
        <v>46063.899513888886</v>
      </c>
      <c r="F10371">
        <v>42.8</v>
      </c>
      <c r="G10371">
        <v>0</v>
      </c>
      <c r="H10371">
        <v>42.8</v>
      </c>
      <c r="I10371">
        <v>0</v>
      </c>
      <c r="J10371">
        <v>0</v>
      </c>
      <c r="K10371">
        <v>0</v>
      </c>
      <c r="L10371">
        <v>5</v>
      </c>
      <c r="M10371">
        <v>2</v>
      </c>
      <c r="N10371">
        <v>240</v>
      </c>
      <c r="O10371">
        <v>1</v>
      </c>
      <c r="P10371" t="s">
        <v>86</v>
      </c>
      <c r="R10371">
        <v>25</v>
      </c>
    </row>
    <row r="10372" spans="1:18" x14ac:dyDescent="0.25">
      <c r="A10372">
        <v>910215</v>
      </c>
      <c r="B10372" t="s">
        <v>95</v>
      </c>
      <c r="C10372">
        <v>10365</v>
      </c>
      <c r="D10372" s="14">
        <v>46063.899513888886</v>
      </c>
      <c r="E10372" s="14">
        <v>46063.899560185186</v>
      </c>
      <c r="F10372">
        <v>42.9</v>
      </c>
      <c r="G10372">
        <v>0</v>
      </c>
      <c r="H10372">
        <v>42.9</v>
      </c>
      <c r="I10372">
        <v>0</v>
      </c>
      <c r="J10372">
        <v>0</v>
      </c>
      <c r="K10372">
        <v>0</v>
      </c>
      <c r="L10372">
        <v>5</v>
      </c>
      <c r="M10372">
        <v>2</v>
      </c>
      <c r="N10372">
        <v>240</v>
      </c>
      <c r="O10372">
        <v>1</v>
      </c>
      <c r="P10372" t="s">
        <v>86</v>
      </c>
      <c r="R10372">
        <v>25</v>
      </c>
    </row>
    <row r="10373" spans="1:18" x14ac:dyDescent="0.25">
      <c r="A10373">
        <v>910216</v>
      </c>
      <c r="B10373" t="s">
        <v>95</v>
      </c>
      <c r="C10373">
        <v>10366</v>
      </c>
      <c r="D10373" s="14">
        <v>46063.899560185186</v>
      </c>
      <c r="E10373" s="14">
        <v>46063.899606481478</v>
      </c>
      <c r="F10373">
        <v>43</v>
      </c>
      <c r="G10373">
        <v>0</v>
      </c>
      <c r="H10373">
        <v>43</v>
      </c>
      <c r="I10373">
        <v>0</v>
      </c>
      <c r="J10373">
        <v>0</v>
      </c>
      <c r="K10373">
        <v>0</v>
      </c>
      <c r="L10373">
        <v>5</v>
      </c>
      <c r="M10373">
        <v>2</v>
      </c>
      <c r="N10373">
        <v>240</v>
      </c>
      <c r="O10373">
        <v>1</v>
      </c>
      <c r="P10373" t="s">
        <v>86</v>
      </c>
      <c r="R10373">
        <v>25</v>
      </c>
    </row>
    <row r="10374" spans="1:18" x14ac:dyDescent="0.25">
      <c r="A10374">
        <v>910217</v>
      </c>
      <c r="B10374" t="s">
        <v>95</v>
      </c>
      <c r="C10374">
        <v>10367</v>
      </c>
      <c r="D10374" s="14">
        <v>46063.899606481478</v>
      </c>
      <c r="E10374" s="14">
        <v>46063.899652777778</v>
      </c>
      <c r="F10374">
        <v>43</v>
      </c>
      <c r="G10374">
        <v>0</v>
      </c>
      <c r="H10374">
        <v>43</v>
      </c>
      <c r="I10374">
        <v>0</v>
      </c>
      <c r="J10374">
        <v>0</v>
      </c>
      <c r="K10374">
        <v>0</v>
      </c>
      <c r="L10374">
        <v>5</v>
      </c>
      <c r="M10374">
        <v>2</v>
      </c>
      <c r="N10374">
        <v>240</v>
      </c>
      <c r="O10374">
        <v>1</v>
      </c>
      <c r="P10374" t="s">
        <v>86</v>
      </c>
      <c r="R10374">
        <v>25</v>
      </c>
    </row>
    <row r="10375" spans="1:18" x14ac:dyDescent="0.25">
      <c r="A10375">
        <v>910218</v>
      </c>
      <c r="B10375" t="s">
        <v>95</v>
      </c>
      <c r="C10375">
        <v>10368</v>
      </c>
      <c r="D10375" s="14">
        <v>46063.899652777778</v>
      </c>
      <c r="E10375" s="14">
        <v>46063.899699074071</v>
      </c>
      <c r="F10375">
        <v>43.1</v>
      </c>
      <c r="G10375">
        <v>0</v>
      </c>
      <c r="H10375">
        <v>43.1</v>
      </c>
      <c r="I10375">
        <v>0</v>
      </c>
      <c r="J10375">
        <v>0</v>
      </c>
      <c r="K10375">
        <v>0</v>
      </c>
      <c r="L10375">
        <v>5</v>
      </c>
      <c r="M10375">
        <v>2</v>
      </c>
      <c r="N10375">
        <v>240</v>
      </c>
      <c r="O10375">
        <v>1</v>
      </c>
      <c r="P10375" t="s">
        <v>86</v>
      </c>
      <c r="R10375">
        <v>25</v>
      </c>
    </row>
    <row r="10376" spans="1:18" x14ac:dyDescent="0.25">
      <c r="A10376">
        <v>910219</v>
      </c>
      <c r="B10376" t="s">
        <v>95</v>
      </c>
      <c r="C10376">
        <v>10369</v>
      </c>
      <c r="D10376" s="14">
        <v>46063.899699074071</v>
      </c>
      <c r="E10376" s="14">
        <v>46063.899745370371</v>
      </c>
      <c r="F10376">
        <v>43.1</v>
      </c>
      <c r="G10376">
        <v>0</v>
      </c>
      <c r="H10376">
        <v>43.1</v>
      </c>
      <c r="I10376">
        <v>0</v>
      </c>
      <c r="J10376">
        <v>0</v>
      </c>
      <c r="K10376">
        <v>0</v>
      </c>
      <c r="L10376">
        <v>5</v>
      </c>
      <c r="M10376">
        <v>2</v>
      </c>
      <c r="N10376">
        <v>240</v>
      </c>
      <c r="O10376">
        <v>1</v>
      </c>
      <c r="P10376" t="s">
        <v>86</v>
      </c>
      <c r="R10376">
        <v>25</v>
      </c>
    </row>
    <row r="10377" spans="1:18" x14ac:dyDescent="0.25">
      <c r="A10377">
        <v>910220</v>
      </c>
      <c r="B10377" t="s">
        <v>95</v>
      </c>
      <c r="C10377">
        <v>10370</v>
      </c>
      <c r="D10377" s="14">
        <v>46063.899745370371</v>
      </c>
      <c r="E10377" s="14">
        <v>46063.899791666663</v>
      </c>
      <c r="F10377">
        <v>43.2</v>
      </c>
      <c r="G10377">
        <v>0</v>
      </c>
      <c r="H10377">
        <v>43.2</v>
      </c>
      <c r="I10377">
        <v>0</v>
      </c>
      <c r="J10377">
        <v>0</v>
      </c>
      <c r="K10377">
        <v>0</v>
      </c>
      <c r="L10377">
        <v>5</v>
      </c>
      <c r="M10377">
        <v>2</v>
      </c>
      <c r="N10377">
        <v>240</v>
      </c>
      <c r="O10377">
        <v>1</v>
      </c>
      <c r="P10377" t="s">
        <v>86</v>
      </c>
      <c r="R10377">
        <v>25</v>
      </c>
    </row>
    <row r="10378" spans="1:18" x14ac:dyDescent="0.25">
      <c r="A10378">
        <v>910221</v>
      </c>
      <c r="B10378" t="s">
        <v>95</v>
      </c>
      <c r="C10378">
        <v>10371</v>
      </c>
      <c r="D10378" s="14">
        <v>46063.899791666663</v>
      </c>
      <c r="E10378" s="14">
        <v>46063.899837962963</v>
      </c>
      <c r="F10378">
        <v>43.2</v>
      </c>
      <c r="G10378">
        <v>0</v>
      </c>
      <c r="H10378">
        <v>43.2</v>
      </c>
      <c r="I10378">
        <v>0</v>
      </c>
      <c r="J10378">
        <v>0</v>
      </c>
      <c r="K10378">
        <v>0</v>
      </c>
      <c r="L10378">
        <v>5</v>
      </c>
      <c r="M10378">
        <v>2</v>
      </c>
      <c r="N10378">
        <v>240</v>
      </c>
      <c r="O10378">
        <v>1</v>
      </c>
      <c r="P10378" t="s">
        <v>86</v>
      </c>
      <c r="R10378">
        <v>25</v>
      </c>
    </row>
    <row r="10379" spans="1:18" x14ac:dyDescent="0.25">
      <c r="A10379">
        <v>910222</v>
      </c>
      <c r="B10379" t="s">
        <v>95</v>
      </c>
      <c r="C10379">
        <v>10372</v>
      </c>
      <c r="D10379" s="14">
        <v>46063.899837962963</v>
      </c>
      <c r="E10379" s="14">
        <v>46063.899884259263</v>
      </c>
      <c r="F10379">
        <v>43.2</v>
      </c>
      <c r="G10379">
        <v>0</v>
      </c>
      <c r="H10379">
        <v>43.2</v>
      </c>
      <c r="I10379">
        <v>0</v>
      </c>
      <c r="J10379">
        <v>0</v>
      </c>
      <c r="K10379">
        <v>0</v>
      </c>
      <c r="L10379">
        <v>5</v>
      </c>
      <c r="M10379">
        <v>2</v>
      </c>
      <c r="N10379">
        <v>240</v>
      </c>
      <c r="O10379">
        <v>1</v>
      </c>
      <c r="P10379" t="s">
        <v>86</v>
      </c>
      <c r="R10379">
        <v>25</v>
      </c>
    </row>
    <row r="10380" spans="1:18" x14ac:dyDescent="0.25">
      <c r="A10380">
        <v>910223</v>
      </c>
      <c r="B10380" t="s">
        <v>95</v>
      </c>
      <c r="C10380">
        <v>10373</v>
      </c>
      <c r="D10380" s="14">
        <v>46063.899884259263</v>
      </c>
      <c r="E10380" s="14">
        <v>46063.899930555555</v>
      </c>
      <c r="F10380">
        <v>43.2</v>
      </c>
      <c r="G10380">
        <v>0</v>
      </c>
      <c r="H10380">
        <v>43.2</v>
      </c>
      <c r="I10380">
        <v>0</v>
      </c>
      <c r="J10380">
        <v>0</v>
      </c>
      <c r="K10380">
        <v>0</v>
      </c>
      <c r="L10380">
        <v>5</v>
      </c>
      <c r="M10380">
        <v>2</v>
      </c>
      <c r="N10380">
        <v>240</v>
      </c>
      <c r="O10380">
        <v>1</v>
      </c>
      <c r="P10380" t="s">
        <v>86</v>
      </c>
      <c r="R10380">
        <v>25</v>
      </c>
    </row>
    <row r="10381" spans="1:18" x14ac:dyDescent="0.25">
      <c r="A10381">
        <v>910224</v>
      </c>
      <c r="B10381" t="s">
        <v>95</v>
      </c>
      <c r="C10381">
        <v>10374</v>
      </c>
      <c r="D10381" s="14">
        <v>46063.899930555555</v>
      </c>
      <c r="E10381" s="14">
        <v>46063.899976851855</v>
      </c>
      <c r="F10381">
        <v>43.2</v>
      </c>
      <c r="G10381">
        <v>0</v>
      </c>
      <c r="H10381">
        <v>43.2</v>
      </c>
      <c r="I10381">
        <v>0</v>
      </c>
      <c r="J10381">
        <v>0</v>
      </c>
      <c r="K10381">
        <v>0</v>
      </c>
      <c r="L10381">
        <v>5</v>
      </c>
      <c r="M10381">
        <v>2</v>
      </c>
      <c r="N10381">
        <v>240</v>
      </c>
      <c r="O10381">
        <v>1</v>
      </c>
      <c r="P10381" t="s">
        <v>86</v>
      </c>
      <c r="R10381">
        <v>25</v>
      </c>
    </row>
    <row r="10382" spans="1:18" x14ac:dyDescent="0.25">
      <c r="A10382">
        <v>910225</v>
      </c>
      <c r="B10382" t="s">
        <v>95</v>
      </c>
      <c r="C10382">
        <v>10375</v>
      </c>
      <c r="D10382" s="14">
        <v>46063.899976851855</v>
      </c>
      <c r="E10382" s="14">
        <v>46063.900023148148</v>
      </c>
      <c r="F10382">
        <v>43.1</v>
      </c>
      <c r="G10382">
        <v>0</v>
      </c>
      <c r="H10382">
        <v>43.1</v>
      </c>
      <c r="I10382">
        <v>0</v>
      </c>
      <c r="J10382">
        <v>0</v>
      </c>
      <c r="K10382">
        <v>0</v>
      </c>
      <c r="L10382">
        <v>5</v>
      </c>
      <c r="M10382">
        <v>2</v>
      </c>
      <c r="N10382">
        <v>240</v>
      </c>
      <c r="O10382">
        <v>1</v>
      </c>
      <c r="P10382" t="s">
        <v>86</v>
      </c>
      <c r="R10382">
        <v>25</v>
      </c>
    </row>
    <row r="10383" spans="1:18" x14ac:dyDescent="0.25">
      <c r="A10383">
        <v>910226</v>
      </c>
      <c r="B10383" t="s">
        <v>95</v>
      </c>
      <c r="C10383">
        <v>10376</v>
      </c>
      <c r="D10383" s="14">
        <v>46063.900023148148</v>
      </c>
      <c r="E10383" s="14">
        <v>46063.900069444448</v>
      </c>
      <c r="F10383">
        <v>43</v>
      </c>
      <c r="G10383">
        <v>0</v>
      </c>
      <c r="H10383">
        <v>43</v>
      </c>
      <c r="I10383">
        <v>0</v>
      </c>
      <c r="J10383">
        <v>0</v>
      </c>
      <c r="K10383">
        <v>0</v>
      </c>
      <c r="L10383">
        <v>5</v>
      </c>
      <c r="M10383">
        <v>2</v>
      </c>
      <c r="N10383">
        <v>240</v>
      </c>
      <c r="O10383">
        <v>1</v>
      </c>
      <c r="P10383" t="s">
        <v>86</v>
      </c>
      <c r="R10383">
        <v>25</v>
      </c>
    </row>
    <row r="10384" spans="1:18" x14ac:dyDescent="0.25">
      <c r="A10384">
        <v>910227</v>
      </c>
      <c r="B10384" t="s">
        <v>95</v>
      </c>
      <c r="C10384">
        <v>10377</v>
      </c>
      <c r="D10384" s="14">
        <v>46063.900069444448</v>
      </c>
      <c r="E10384" s="14">
        <v>46063.90011574074</v>
      </c>
      <c r="F10384">
        <v>42.8</v>
      </c>
      <c r="G10384">
        <v>0</v>
      </c>
      <c r="H10384">
        <v>42.8</v>
      </c>
      <c r="I10384">
        <v>0</v>
      </c>
      <c r="J10384">
        <v>0</v>
      </c>
      <c r="K10384">
        <v>0</v>
      </c>
      <c r="L10384">
        <v>5</v>
      </c>
      <c r="M10384">
        <v>2</v>
      </c>
      <c r="N10384">
        <v>240</v>
      </c>
      <c r="O10384">
        <v>1</v>
      </c>
      <c r="P10384" t="s">
        <v>86</v>
      </c>
      <c r="R10384">
        <v>25</v>
      </c>
    </row>
    <row r="10385" spans="1:18" x14ac:dyDescent="0.25">
      <c r="A10385">
        <v>910228</v>
      </c>
      <c r="B10385" t="s">
        <v>95</v>
      </c>
      <c r="C10385">
        <v>10378</v>
      </c>
      <c r="D10385" s="14">
        <v>46063.90011574074</v>
      </c>
      <c r="E10385" s="14">
        <v>46063.90016203704</v>
      </c>
      <c r="F10385">
        <v>42.6</v>
      </c>
      <c r="G10385">
        <v>0</v>
      </c>
      <c r="H10385">
        <v>42.6</v>
      </c>
      <c r="I10385">
        <v>0</v>
      </c>
      <c r="J10385">
        <v>0</v>
      </c>
      <c r="K10385">
        <v>0</v>
      </c>
      <c r="L10385">
        <v>5</v>
      </c>
      <c r="M10385">
        <v>2</v>
      </c>
      <c r="N10385">
        <v>240</v>
      </c>
      <c r="O10385">
        <v>1</v>
      </c>
      <c r="P10385" t="s">
        <v>86</v>
      </c>
      <c r="R10385">
        <v>25</v>
      </c>
    </row>
    <row r="10386" spans="1:18" x14ac:dyDescent="0.25">
      <c r="A10386">
        <v>910229</v>
      </c>
      <c r="B10386" t="s">
        <v>95</v>
      </c>
      <c r="C10386">
        <v>10379</v>
      </c>
      <c r="D10386" s="14">
        <v>46063.90016203704</v>
      </c>
      <c r="E10386" s="14">
        <v>46063.900208333333</v>
      </c>
      <c r="F10386">
        <v>42.5</v>
      </c>
      <c r="G10386">
        <v>0</v>
      </c>
      <c r="H10386">
        <v>42.5</v>
      </c>
      <c r="I10386">
        <v>0</v>
      </c>
      <c r="J10386">
        <v>0</v>
      </c>
      <c r="K10386">
        <v>0</v>
      </c>
      <c r="L10386">
        <v>5</v>
      </c>
      <c r="M10386">
        <v>2</v>
      </c>
      <c r="N10386">
        <v>240</v>
      </c>
      <c r="O10386">
        <v>1</v>
      </c>
      <c r="P10386" t="s">
        <v>86</v>
      </c>
      <c r="R10386">
        <v>25</v>
      </c>
    </row>
    <row r="10387" spans="1:18" x14ac:dyDescent="0.25">
      <c r="A10387">
        <v>910230</v>
      </c>
      <c r="B10387" t="s">
        <v>95</v>
      </c>
      <c r="C10387">
        <v>10380</v>
      </c>
      <c r="D10387" s="14">
        <v>46063.900208333333</v>
      </c>
      <c r="E10387" s="14">
        <v>46063.900254629632</v>
      </c>
      <c r="F10387">
        <v>42.4</v>
      </c>
      <c r="G10387">
        <v>0</v>
      </c>
      <c r="H10387">
        <v>42.4</v>
      </c>
      <c r="I10387">
        <v>0</v>
      </c>
      <c r="J10387">
        <v>0</v>
      </c>
      <c r="K10387">
        <v>0</v>
      </c>
      <c r="L10387">
        <v>5</v>
      </c>
      <c r="M10387">
        <v>2</v>
      </c>
      <c r="N10387">
        <v>240</v>
      </c>
      <c r="O10387">
        <v>1</v>
      </c>
      <c r="P10387" t="s">
        <v>86</v>
      </c>
      <c r="R10387">
        <v>25</v>
      </c>
    </row>
    <row r="10388" spans="1:18" x14ac:dyDescent="0.25">
      <c r="A10388">
        <v>910231</v>
      </c>
      <c r="B10388" t="s">
        <v>95</v>
      </c>
      <c r="C10388">
        <v>10381</v>
      </c>
      <c r="D10388" s="14">
        <v>46063.900254629632</v>
      </c>
      <c r="E10388" s="14">
        <v>46063.900300925925</v>
      </c>
      <c r="F10388">
        <v>42.4</v>
      </c>
      <c r="G10388">
        <v>0</v>
      </c>
      <c r="H10388">
        <v>42.4</v>
      </c>
      <c r="I10388">
        <v>0</v>
      </c>
      <c r="J10388">
        <v>0</v>
      </c>
      <c r="K10388">
        <v>0</v>
      </c>
      <c r="L10388">
        <v>5</v>
      </c>
      <c r="M10388">
        <v>2</v>
      </c>
      <c r="N10388">
        <v>240</v>
      </c>
      <c r="O10388">
        <v>1</v>
      </c>
      <c r="P10388" t="s">
        <v>86</v>
      </c>
      <c r="R10388">
        <v>25</v>
      </c>
    </row>
    <row r="10389" spans="1:18" x14ac:dyDescent="0.25">
      <c r="A10389">
        <v>910232</v>
      </c>
      <c r="B10389" t="s">
        <v>95</v>
      </c>
      <c r="C10389">
        <v>10382</v>
      </c>
      <c r="D10389" s="14">
        <v>46063.900300925925</v>
      </c>
      <c r="E10389" s="14">
        <v>46063.900347222225</v>
      </c>
      <c r="F10389">
        <v>42.4</v>
      </c>
      <c r="G10389">
        <v>0</v>
      </c>
      <c r="H10389">
        <v>42.4</v>
      </c>
      <c r="I10389">
        <v>0</v>
      </c>
      <c r="J10389">
        <v>0</v>
      </c>
      <c r="K10389">
        <v>0</v>
      </c>
      <c r="L10389">
        <v>5</v>
      </c>
      <c r="M10389">
        <v>2</v>
      </c>
      <c r="N10389">
        <v>240</v>
      </c>
      <c r="O10389">
        <v>1</v>
      </c>
      <c r="P10389" t="s">
        <v>86</v>
      </c>
      <c r="R10389">
        <v>25</v>
      </c>
    </row>
    <row r="10390" spans="1:18" x14ac:dyDescent="0.25">
      <c r="A10390">
        <v>910233</v>
      </c>
      <c r="B10390" t="s">
        <v>95</v>
      </c>
      <c r="C10390">
        <v>10383</v>
      </c>
      <c r="D10390" s="14">
        <v>46063.900347222225</v>
      </c>
      <c r="E10390" s="14">
        <v>46063.900393518517</v>
      </c>
      <c r="F10390">
        <v>42.4</v>
      </c>
      <c r="G10390">
        <v>0</v>
      </c>
      <c r="H10390">
        <v>42.4</v>
      </c>
      <c r="I10390">
        <v>0</v>
      </c>
      <c r="J10390">
        <v>0</v>
      </c>
      <c r="K10390">
        <v>0</v>
      </c>
      <c r="L10390">
        <v>5</v>
      </c>
      <c r="M10390">
        <v>2</v>
      </c>
      <c r="N10390">
        <v>240</v>
      </c>
      <c r="O10390">
        <v>1</v>
      </c>
      <c r="P10390" t="s">
        <v>86</v>
      </c>
      <c r="R10390">
        <v>25</v>
      </c>
    </row>
    <row r="10391" spans="1:18" x14ac:dyDescent="0.25">
      <c r="A10391">
        <v>910234</v>
      </c>
      <c r="B10391" t="s">
        <v>95</v>
      </c>
      <c r="C10391">
        <v>10384</v>
      </c>
      <c r="D10391" s="14">
        <v>46063.900393518517</v>
      </c>
      <c r="E10391" s="14">
        <v>46063.900439814817</v>
      </c>
      <c r="F10391">
        <v>42.4</v>
      </c>
      <c r="G10391">
        <v>0</v>
      </c>
      <c r="H10391">
        <v>42.4</v>
      </c>
      <c r="I10391">
        <v>0</v>
      </c>
      <c r="J10391">
        <v>0</v>
      </c>
      <c r="K10391">
        <v>0</v>
      </c>
      <c r="L10391">
        <v>5</v>
      </c>
      <c r="M10391">
        <v>2</v>
      </c>
      <c r="N10391">
        <v>240</v>
      </c>
      <c r="O10391">
        <v>1</v>
      </c>
      <c r="P10391" t="s">
        <v>86</v>
      </c>
      <c r="R10391">
        <v>25</v>
      </c>
    </row>
    <row r="10392" spans="1:18" x14ac:dyDescent="0.25">
      <c r="A10392">
        <v>910235</v>
      </c>
      <c r="B10392" t="s">
        <v>95</v>
      </c>
      <c r="C10392">
        <v>10385</v>
      </c>
      <c r="D10392" s="14">
        <v>46063.900439814817</v>
      </c>
      <c r="E10392" s="14">
        <v>46063.90048611111</v>
      </c>
      <c r="F10392">
        <v>42.4</v>
      </c>
      <c r="G10392">
        <v>0</v>
      </c>
      <c r="H10392">
        <v>42.4</v>
      </c>
      <c r="I10392">
        <v>0</v>
      </c>
      <c r="J10392">
        <v>0</v>
      </c>
      <c r="K10392">
        <v>0</v>
      </c>
      <c r="L10392">
        <v>5</v>
      </c>
      <c r="M10392">
        <v>2</v>
      </c>
      <c r="N10392">
        <v>240</v>
      </c>
      <c r="O10392">
        <v>1</v>
      </c>
      <c r="P10392" t="s">
        <v>86</v>
      </c>
      <c r="R10392">
        <v>25</v>
      </c>
    </row>
    <row r="10393" spans="1:18" x14ac:dyDescent="0.25">
      <c r="A10393">
        <v>910236</v>
      </c>
      <c r="B10393" t="s">
        <v>95</v>
      </c>
      <c r="C10393">
        <v>10386</v>
      </c>
      <c r="D10393" s="14">
        <v>46063.90048611111</v>
      </c>
      <c r="E10393" s="14">
        <v>46063.90053240741</v>
      </c>
      <c r="F10393">
        <v>42.3</v>
      </c>
      <c r="G10393">
        <v>0</v>
      </c>
      <c r="H10393">
        <v>42.3</v>
      </c>
      <c r="I10393">
        <v>0</v>
      </c>
      <c r="J10393">
        <v>0</v>
      </c>
      <c r="K10393">
        <v>0</v>
      </c>
      <c r="L10393">
        <v>5</v>
      </c>
      <c r="M10393">
        <v>2</v>
      </c>
      <c r="N10393">
        <v>240</v>
      </c>
      <c r="O10393">
        <v>1</v>
      </c>
      <c r="P10393" t="s">
        <v>86</v>
      </c>
      <c r="R10393">
        <v>25</v>
      </c>
    </row>
    <row r="10394" spans="1:18" x14ac:dyDescent="0.25">
      <c r="A10394">
        <v>910237</v>
      </c>
      <c r="B10394" t="s">
        <v>95</v>
      </c>
      <c r="C10394">
        <v>10387</v>
      </c>
      <c r="D10394" s="14">
        <v>46063.90053240741</v>
      </c>
      <c r="E10394" s="14">
        <v>46063.900578703702</v>
      </c>
      <c r="F10394">
        <v>42.3</v>
      </c>
      <c r="G10394">
        <v>0</v>
      </c>
      <c r="H10394">
        <v>42.3</v>
      </c>
      <c r="I10394">
        <v>0</v>
      </c>
      <c r="J10394">
        <v>0</v>
      </c>
      <c r="K10394">
        <v>0</v>
      </c>
      <c r="L10394">
        <v>5</v>
      </c>
      <c r="M10394">
        <v>2</v>
      </c>
      <c r="N10394">
        <v>240</v>
      </c>
      <c r="O10394">
        <v>1</v>
      </c>
      <c r="P10394" t="s">
        <v>86</v>
      </c>
      <c r="R10394">
        <v>25</v>
      </c>
    </row>
    <row r="10395" spans="1:18" x14ac:dyDescent="0.25">
      <c r="A10395">
        <v>910238</v>
      </c>
      <c r="B10395" t="s">
        <v>95</v>
      </c>
      <c r="C10395">
        <v>10388</v>
      </c>
      <c r="D10395" s="14">
        <v>46063.900578703702</v>
      </c>
      <c r="E10395" s="14">
        <v>46063.900625000002</v>
      </c>
      <c r="F10395">
        <v>42.3</v>
      </c>
      <c r="G10395">
        <v>0</v>
      </c>
      <c r="H10395">
        <v>42.3</v>
      </c>
      <c r="I10395">
        <v>0</v>
      </c>
      <c r="J10395">
        <v>0</v>
      </c>
      <c r="K10395">
        <v>0</v>
      </c>
      <c r="L10395">
        <v>5</v>
      </c>
      <c r="M10395">
        <v>2</v>
      </c>
      <c r="N10395">
        <v>240</v>
      </c>
      <c r="O10395">
        <v>1</v>
      </c>
      <c r="P10395" t="s">
        <v>86</v>
      </c>
      <c r="R10395">
        <v>25</v>
      </c>
    </row>
    <row r="10396" spans="1:18" x14ac:dyDescent="0.25">
      <c r="A10396">
        <v>910239</v>
      </c>
      <c r="B10396" t="s">
        <v>95</v>
      </c>
      <c r="C10396">
        <v>10389</v>
      </c>
      <c r="D10396" s="14">
        <v>46063.900625000002</v>
      </c>
      <c r="E10396" s="14">
        <v>46063.900671296295</v>
      </c>
      <c r="F10396">
        <v>42.3</v>
      </c>
      <c r="G10396">
        <v>0</v>
      </c>
      <c r="H10396">
        <v>42.3</v>
      </c>
      <c r="I10396">
        <v>0</v>
      </c>
      <c r="J10396">
        <v>0</v>
      </c>
      <c r="K10396">
        <v>0</v>
      </c>
      <c r="L10396">
        <v>5</v>
      </c>
      <c r="M10396">
        <v>2</v>
      </c>
      <c r="N10396">
        <v>240</v>
      </c>
      <c r="O10396">
        <v>1</v>
      </c>
      <c r="P10396" t="s">
        <v>86</v>
      </c>
      <c r="R10396">
        <v>25</v>
      </c>
    </row>
    <row r="10397" spans="1:18" x14ac:dyDescent="0.25">
      <c r="A10397">
        <v>910240</v>
      </c>
      <c r="B10397" t="s">
        <v>95</v>
      </c>
      <c r="C10397">
        <v>10390</v>
      </c>
      <c r="D10397" s="14">
        <v>46063.900671296295</v>
      </c>
      <c r="E10397" s="14">
        <v>46063.900717592594</v>
      </c>
      <c r="F10397">
        <v>42.2</v>
      </c>
      <c r="G10397">
        <v>0</v>
      </c>
      <c r="H10397">
        <v>42.2</v>
      </c>
      <c r="I10397">
        <v>0</v>
      </c>
      <c r="J10397">
        <v>0</v>
      </c>
      <c r="K10397">
        <v>0</v>
      </c>
      <c r="L10397">
        <v>5</v>
      </c>
      <c r="M10397">
        <v>2</v>
      </c>
      <c r="N10397">
        <v>240</v>
      </c>
      <c r="O10397">
        <v>1</v>
      </c>
      <c r="P10397" t="s">
        <v>86</v>
      </c>
      <c r="R10397">
        <v>25</v>
      </c>
    </row>
    <row r="10398" spans="1:18" x14ac:dyDescent="0.25">
      <c r="A10398">
        <v>910241</v>
      </c>
      <c r="B10398" t="s">
        <v>95</v>
      </c>
      <c r="C10398">
        <v>10391</v>
      </c>
      <c r="D10398" s="14">
        <v>46063.900717592594</v>
      </c>
      <c r="E10398" s="14">
        <v>46063.900763888887</v>
      </c>
      <c r="F10398">
        <v>42.2</v>
      </c>
      <c r="G10398">
        <v>0</v>
      </c>
      <c r="H10398">
        <v>42.2</v>
      </c>
      <c r="I10398">
        <v>0</v>
      </c>
      <c r="J10398">
        <v>0</v>
      </c>
      <c r="K10398">
        <v>0</v>
      </c>
      <c r="L10398">
        <v>5</v>
      </c>
      <c r="M10398">
        <v>2</v>
      </c>
      <c r="N10398">
        <v>240</v>
      </c>
      <c r="O10398">
        <v>1</v>
      </c>
      <c r="P10398" t="s">
        <v>86</v>
      </c>
      <c r="R10398">
        <v>25</v>
      </c>
    </row>
    <row r="10399" spans="1:18" x14ac:dyDescent="0.25">
      <c r="A10399">
        <v>910242</v>
      </c>
      <c r="B10399" t="s">
        <v>95</v>
      </c>
      <c r="C10399">
        <v>10392</v>
      </c>
      <c r="D10399" s="14">
        <v>46063.900763888887</v>
      </c>
      <c r="E10399" s="14">
        <v>46063.900810185187</v>
      </c>
      <c r="F10399">
        <v>42.2</v>
      </c>
      <c r="G10399">
        <v>0</v>
      </c>
      <c r="H10399">
        <v>42.2</v>
      </c>
      <c r="I10399">
        <v>0</v>
      </c>
      <c r="J10399">
        <v>0</v>
      </c>
      <c r="K10399">
        <v>0</v>
      </c>
      <c r="L10399">
        <v>5</v>
      </c>
      <c r="M10399">
        <v>2</v>
      </c>
      <c r="N10399">
        <v>240</v>
      </c>
      <c r="O10399">
        <v>1</v>
      </c>
      <c r="P10399" t="s">
        <v>86</v>
      </c>
      <c r="R10399">
        <v>25</v>
      </c>
    </row>
    <row r="10400" spans="1:18" x14ac:dyDescent="0.25">
      <c r="A10400">
        <v>910243</v>
      </c>
      <c r="B10400" t="s">
        <v>95</v>
      </c>
      <c r="C10400">
        <v>10393</v>
      </c>
      <c r="D10400" s="14">
        <v>46063.900810185187</v>
      </c>
      <c r="E10400" s="14">
        <v>46063.900856481479</v>
      </c>
      <c r="F10400">
        <v>42.2</v>
      </c>
      <c r="G10400">
        <v>0</v>
      </c>
      <c r="H10400">
        <v>42.2</v>
      </c>
      <c r="I10400">
        <v>0</v>
      </c>
      <c r="J10400">
        <v>0</v>
      </c>
      <c r="K10400">
        <v>0</v>
      </c>
      <c r="L10400">
        <v>5</v>
      </c>
      <c r="M10400">
        <v>2</v>
      </c>
      <c r="N10400">
        <v>240</v>
      </c>
      <c r="O10400">
        <v>1</v>
      </c>
      <c r="P10400" t="s">
        <v>86</v>
      </c>
      <c r="R10400">
        <v>25</v>
      </c>
    </row>
    <row r="10401" spans="1:18" x14ac:dyDescent="0.25">
      <c r="A10401">
        <v>910244</v>
      </c>
      <c r="B10401" t="s">
        <v>95</v>
      </c>
      <c r="C10401">
        <v>10394</v>
      </c>
      <c r="D10401" s="14">
        <v>46063.900856481479</v>
      </c>
      <c r="E10401" s="14">
        <v>46063.900902777779</v>
      </c>
      <c r="F10401">
        <v>42.2</v>
      </c>
      <c r="G10401">
        <v>0</v>
      </c>
      <c r="H10401">
        <v>42.2</v>
      </c>
      <c r="I10401">
        <v>0</v>
      </c>
      <c r="J10401">
        <v>0</v>
      </c>
      <c r="K10401">
        <v>0</v>
      </c>
      <c r="L10401">
        <v>5</v>
      </c>
      <c r="M10401">
        <v>2</v>
      </c>
      <c r="N10401">
        <v>240</v>
      </c>
      <c r="O10401">
        <v>1</v>
      </c>
      <c r="P10401" t="s">
        <v>86</v>
      </c>
      <c r="R10401">
        <v>25</v>
      </c>
    </row>
    <row r="10402" spans="1:18" x14ac:dyDescent="0.25">
      <c r="A10402">
        <v>910245</v>
      </c>
      <c r="B10402" t="s">
        <v>95</v>
      </c>
      <c r="C10402">
        <v>10395</v>
      </c>
      <c r="D10402" s="14">
        <v>46063.900902777779</v>
      </c>
      <c r="E10402" s="14">
        <v>46063.900949074072</v>
      </c>
      <c r="F10402">
        <v>42.1</v>
      </c>
      <c r="G10402">
        <v>0</v>
      </c>
      <c r="H10402">
        <v>42.1</v>
      </c>
      <c r="I10402">
        <v>0</v>
      </c>
      <c r="J10402">
        <v>0</v>
      </c>
      <c r="K10402">
        <v>0</v>
      </c>
      <c r="L10402">
        <v>5</v>
      </c>
      <c r="M10402">
        <v>2</v>
      </c>
      <c r="N10402">
        <v>240</v>
      </c>
      <c r="O10402">
        <v>1</v>
      </c>
      <c r="P10402" t="s">
        <v>86</v>
      </c>
      <c r="R10402">
        <v>25</v>
      </c>
    </row>
    <row r="10403" spans="1:18" x14ac:dyDescent="0.25">
      <c r="A10403">
        <v>910246</v>
      </c>
      <c r="B10403" t="s">
        <v>95</v>
      </c>
      <c r="C10403">
        <v>10396</v>
      </c>
      <c r="D10403" s="14">
        <v>46063.900949074072</v>
      </c>
      <c r="E10403" s="14">
        <v>46063.900995370372</v>
      </c>
      <c r="F10403">
        <v>42.1</v>
      </c>
      <c r="G10403">
        <v>0</v>
      </c>
      <c r="H10403">
        <v>42.1</v>
      </c>
      <c r="I10403">
        <v>0</v>
      </c>
      <c r="J10403">
        <v>0</v>
      </c>
      <c r="K10403">
        <v>0</v>
      </c>
      <c r="L10403">
        <v>5</v>
      </c>
      <c r="M10403">
        <v>2</v>
      </c>
      <c r="N10403">
        <v>240</v>
      </c>
      <c r="O10403">
        <v>1</v>
      </c>
      <c r="P10403" t="s">
        <v>86</v>
      </c>
      <c r="R10403">
        <v>25</v>
      </c>
    </row>
    <row r="10404" spans="1:18" x14ac:dyDescent="0.25">
      <c r="A10404">
        <v>910247</v>
      </c>
      <c r="B10404" t="s">
        <v>95</v>
      </c>
      <c r="C10404">
        <v>10397</v>
      </c>
      <c r="D10404" s="14">
        <v>46063.900995370372</v>
      </c>
      <c r="E10404" s="14">
        <v>46063.901041666664</v>
      </c>
      <c r="F10404">
        <v>42.1</v>
      </c>
      <c r="G10404">
        <v>0</v>
      </c>
      <c r="H10404">
        <v>42.1</v>
      </c>
      <c r="I10404">
        <v>0</v>
      </c>
      <c r="J10404">
        <v>0</v>
      </c>
      <c r="K10404">
        <v>0</v>
      </c>
      <c r="L10404">
        <v>5</v>
      </c>
      <c r="M10404">
        <v>2</v>
      </c>
      <c r="N10404">
        <v>240</v>
      </c>
      <c r="O10404">
        <v>1</v>
      </c>
      <c r="P10404" t="s">
        <v>86</v>
      </c>
      <c r="R10404">
        <v>25</v>
      </c>
    </row>
    <row r="10405" spans="1:18" x14ac:dyDescent="0.25">
      <c r="A10405">
        <v>910248</v>
      </c>
      <c r="B10405" t="s">
        <v>95</v>
      </c>
      <c r="C10405">
        <v>10398</v>
      </c>
      <c r="D10405" s="14">
        <v>46063.901041666664</v>
      </c>
      <c r="E10405" s="14">
        <v>46063.901087962964</v>
      </c>
      <c r="F10405">
        <v>42</v>
      </c>
      <c r="G10405">
        <v>0</v>
      </c>
      <c r="H10405">
        <v>42</v>
      </c>
      <c r="I10405">
        <v>0</v>
      </c>
      <c r="J10405">
        <v>0</v>
      </c>
      <c r="K10405">
        <v>0</v>
      </c>
      <c r="L10405">
        <v>5</v>
      </c>
      <c r="M10405">
        <v>2</v>
      </c>
      <c r="N10405">
        <v>240</v>
      </c>
      <c r="O10405">
        <v>1</v>
      </c>
      <c r="P10405" t="s">
        <v>86</v>
      </c>
      <c r="R10405">
        <v>25</v>
      </c>
    </row>
    <row r="10406" spans="1:18" x14ac:dyDescent="0.25">
      <c r="A10406">
        <v>910249</v>
      </c>
      <c r="B10406" t="s">
        <v>95</v>
      </c>
      <c r="C10406">
        <v>10399</v>
      </c>
      <c r="D10406" s="14">
        <v>46063.901087962964</v>
      </c>
      <c r="E10406" s="14">
        <v>46063.901134259257</v>
      </c>
      <c r="F10406">
        <v>42.1</v>
      </c>
      <c r="G10406">
        <v>0</v>
      </c>
      <c r="H10406">
        <v>42.1</v>
      </c>
      <c r="I10406">
        <v>0</v>
      </c>
      <c r="J10406">
        <v>0</v>
      </c>
      <c r="K10406">
        <v>0</v>
      </c>
      <c r="L10406">
        <v>5</v>
      </c>
      <c r="M10406">
        <v>2</v>
      </c>
      <c r="N10406">
        <v>240</v>
      </c>
      <c r="O10406">
        <v>1</v>
      </c>
      <c r="P10406" t="s">
        <v>86</v>
      </c>
      <c r="R10406">
        <v>25</v>
      </c>
    </row>
    <row r="10407" spans="1:18" x14ac:dyDescent="0.25">
      <c r="A10407">
        <v>910250</v>
      </c>
      <c r="B10407" t="s">
        <v>95</v>
      </c>
      <c r="C10407">
        <v>10400</v>
      </c>
      <c r="D10407" s="14">
        <v>46063.901134259257</v>
      </c>
      <c r="E10407" s="14">
        <v>46063.901180555556</v>
      </c>
      <c r="F10407">
        <v>42</v>
      </c>
      <c r="G10407">
        <v>0</v>
      </c>
      <c r="H10407">
        <v>42</v>
      </c>
      <c r="I10407">
        <v>0</v>
      </c>
      <c r="J10407">
        <v>0</v>
      </c>
      <c r="K10407">
        <v>0</v>
      </c>
      <c r="L10407">
        <v>5</v>
      </c>
      <c r="M10407">
        <v>2</v>
      </c>
      <c r="N10407">
        <v>240</v>
      </c>
      <c r="O10407">
        <v>1</v>
      </c>
      <c r="P10407" t="s">
        <v>86</v>
      </c>
      <c r="R10407">
        <v>25</v>
      </c>
    </row>
    <row r="10408" spans="1:18" x14ac:dyDescent="0.25">
      <c r="A10408">
        <v>910251</v>
      </c>
      <c r="B10408" t="s">
        <v>95</v>
      </c>
      <c r="C10408">
        <v>10401</v>
      </c>
      <c r="D10408" s="14">
        <v>46063.901180555556</v>
      </c>
      <c r="E10408" s="14">
        <v>46063.901226851849</v>
      </c>
      <c r="F10408">
        <v>42</v>
      </c>
      <c r="G10408">
        <v>0</v>
      </c>
      <c r="H10408">
        <v>42</v>
      </c>
      <c r="I10408">
        <v>0</v>
      </c>
      <c r="J10408">
        <v>0</v>
      </c>
      <c r="K10408">
        <v>0</v>
      </c>
      <c r="L10408">
        <v>5</v>
      </c>
      <c r="M10408">
        <v>2</v>
      </c>
      <c r="N10408">
        <v>240</v>
      </c>
      <c r="O10408">
        <v>1</v>
      </c>
      <c r="P10408" t="s">
        <v>86</v>
      </c>
      <c r="R10408">
        <v>25</v>
      </c>
    </row>
    <row r="10409" spans="1:18" x14ac:dyDescent="0.25">
      <c r="A10409">
        <v>910252</v>
      </c>
      <c r="B10409" t="s">
        <v>95</v>
      </c>
      <c r="C10409">
        <v>10402</v>
      </c>
      <c r="D10409" s="14">
        <v>46063.901226851849</v>
      </c>
      <c r="E10409" s="14">
        <v>46063.901273148149</v>
      </c>
      <c r="F10409">
        <v>41.9</v>
      </c>
      <c r="G10409">
        <v>0</v>
      </c>
      <c r="H10409">
        <v>41.9</v>
      </c>
      <c r="I10409">
        <v>0</v>
      </c>
      <c r="J10409">
        <v>0</v>
      </c>
      <c r="K10409">
        <v>0</v>
      </c>
      <c r="L10409">
        <v>5</v>
      </c>
      <c r="M10409">
        <v>2</v>
      </c>
      <c r="N10409">
        <v>240</v>
      </c>
      <c r="O10409">
        <v>1</v>
      </c>
      <c r="P10409" t="s">
        <v>86</v>
      </c>
      <c r="R10409">
        <v>25</v>
      </c>
    </row>
    <row r="10410" spans="1:18" x14ac:dyDescent="0.25">
      <c r="A10410">
        <v>910253</v>
      </c>
      <c r="B10410" t="s">
        <v>95</v>
      </c>
      <c r="C10410">
        <v>10403</v>
      </c>
      <c r="D10410" s="14">
        <v>46063.901273148149</v>
      </c>
      <c r="E10410" s="14">
        <v>46063.901319444441</v>
      </c>
      <c r="F10410">
        <v>41.8</v>
      </c>
      <c r="G10410">
        <v>0</v>
      </c>
      <c r="H10410">
        <v>41.8</v>
      </c>
      <c r="I10410">
        <v>0</v>
      </c>
      <c r="J10410">
        <v>0</v>
      </c>
      <c r="K10410">
        <v>0</v>
      </c>
      <c r="L10410">
        <v>5</v>
      </c>
      <c r="M10410">
        <v>2</v>
      </c>
      <c r="N10410">
        <v>240</v>
      </c>
      <c r="O10410">
        <v>1</v>
      </c>
      <c r="P10410" t="s">
        <v>86</v>
      </c>
      <c r="R10410">
        <v>25</v>
      </c>
    </row>
    <row r="10411" spans="1:18" x14ac:dyDescent="0.25">
      <c r="A10411">
        <v>910254</v>
      </c>
      <c r="B10411" t="s">
        <v>95</v>
      </c>
      <c r="C10411">
        <v>10404</v>
      </c>
      <c r="D10411" s="14">
        <v>46063.901319444441</v>
      </c>
      <c r="E10411" s="14">
        <v>46063.901365740741</v>
      </c>
      <c r="F10411">
        <v>41.7</v>
      </c>
      <c r="G10411">
        <v>0</v>
      </c>
      <c r="H10411">
        <v>41.7</v>
      </c>
      <c r="I10411">
        <v>0</v>
      </c>
      <c r="J10411">
        <v>0</v>
      </c>
      <c r="K10411">
        <v>0</v>
      </c>
      <c r="L10411">
        <v>5</v>
      </c>
      <c r="M10411">
        <v>2</v>
      </c>
      <c r="N10411">
        <v>240</v>
      </c>
      <c r="O10411">
        <v>1</v>
      </c>
      <c r="P10411" t="s">
        <v>86</v>
      </c>
      <c r="R10411">
        <v>25</v>
      </c>
    </row>
    <row r="10412" spans="1:18" x14ac:dyDescent="0.25">
      <c r="A10412">
        <v>910255</v>
      </c>
      <c r="B10412" t="s">
        <v>95</v>
      </c>
      <c r="C10412">
        <v>10405</v>
      </c>
      <c r="D10412" s="14">
        <v>46063.901365740741</v>
      </c>
      <c r="E10412" s="14">
        <v>46063.901412037034</v>
      </c>
      <c r="F10412">
        <v>41.4</v>
      </c>
      <c r="G10412">
        <v>0</v>
      </c>
      <c r="H10412">
        <v>41.4</v>
      </c>
      <c r="I10412">
        <v>0</v>
      </c>
      <c r="J10412">
        <v>0</v>
      </c>
      <c r="K10412">
        <v>0</v>
      </c>
      <c r="L10412">
        <v>5</v>
      </c>
      <c r="M10412">
        <v>2</v>
      </c>
      <c r="N10412">
        <v>240</v>
      </c>
      <c r="O10412">
        <v>1</v>
      </c>
      <c r="P10412" t="s">
        <v>86</v>
      </c>
      <c r="R10412">
        <v>25</v>
      </c>
    </row>
    <row r="10413" spans="1:18" x14ac:dyDescent="0.25">
      <c r="A10413">
        <v>910256</v>
      </c>
      <c r="B10413" t="s">
        <v>95</v>
      </c>
      <c r="C10413">
        <v>10406</v>
      </c>
      <c r="D10413" s="14">
        <v>46063.901412037034</v>
      </c>
      <c r="E10413" s="14">
        <v>46063.901458333334</v>
      </c>
      <c r="F10413">
        <v>41.2</v>
      </c>
      <c r="G10413">
        <v>0</v>
      </c>
      <c r="H10413">
        <v>41.2</v>
      </c>
      <c r="I10413">
        <v>0</v>
      </c>
      <c r="J10413">
        <v>0</v>
      </c>
      <c r="K10413">
        <v>0</v>
      </c>
      <c r="L10413">
        <v>5</v>
      </c>
      <c r="M10413">
        <v>2</v>
      </c>
      <c r="N10413">
        <v>240</v>
      </c>
      <c r="O10413">
        <v>1</v>
      </c>
      <c r="P10413" t="s">
        <v>86</v>
      </c>
      <c r="R10413">
        <v>25</v>
      </c>
    </row>
    <row r="10414" spans="1:18" x14ac:dyDescent="0.25">
      <c r="A10414">
        <v>910257</v>
      </c>
      <c r="B10414" t="s">
        <v>95</v>
      </c>
      <c r="C10414">
        <v>10407</v>
      </c>
      <c r="D10414" s="14">
        <v>46063.901458333334</v>
      </c>
      <c r="E10414" s="14">
        <v>46063.901504629626</v>
      </c>
      <c r="F10414">
        <v>39.799999999999997</v>
      </c>
      <c r="G10414">
        <v>0</v>
      </c>
      <c r="H10414">
        <v>39.799999999999997</v>
      </c>
      <c r="I10414">
        <v>0</v>
      </c>
      <c r="J10414">
        <v>0</v>
      </c>
      <c r="K10414">
        <v>0</v>
      </c>
      <c r="L10414">
        <v>5</v>
      </c>
      <c r="M10414">
        <v>2</v>
      </c>
      <c r="N10414">
        <v>240</v>
      </c>
      <c r="O10414">
        <v>1</v>
      </c>
      <c r="P10414" t="s">
        <v>86</v>
      </c>
      <c r="R10414">
        <v>25</v>
      </c>
    </row>
    <row r="10415" spans="1:18" x14ac:dyDescent="0.25">
      <c r="A10415">
        <v>910258</v>
      </c>
      <c r="B10415" t="s">
        <v>95</v>
      </c>
      <c r="C10415">
        <v>10408</v>
      </c>
      <c r="D10415" s="14">
        <v>46063.901504629626</v>
      </c>
      <c r="E10415" s="14">
        <v>46063.901550925926</v>
      </c>
      <c r="F10415">
        <v>39.5</v>
      </c>
      <c r="G10415">
        <v>0</v>
      </c>
      <c r="H10415">
        <v>39.5</v>
      </c>
      <c r="I10415">
        <v>0</v>
      </c>
      <c r="J10415">
        <v>0</v>
      </c>
      <c r="K10415">
        <v>0</v>
      </c>
      <c r="L10415">
        <v>5</v>
      </c>
      <c r="M10415">
        <v>2</v>
      </c>
      <c r="N10415">
        <v>240</v>
      </c>
      <c r="O10415">
        <v>1</v>
      </c>
      <c r="P10415" t="s">
        <v>86</v>
      </c>
      <c r="R10415">
        <v>25</v>
      </c>
    </row>
    <row r="10416" spans="1:18" x14ac:dyDescent="0.25">
      <c r="A10416">
        <v>910259</v>
      </c>
      <c r="B10416" t="s">
        <v>95</v>
      </c>
      <c r="C10416">
        <v>10409</v>
      </c>
      <c r="D10416" s="14">
        <v>46063.901550925926</v>
      </c>
      <c r="E10416" s="14">
        <v>46063.901597222219</v>
      </c>
      <c r="F10416">
        <v>39</v>
      </c>
      <c r="G10416">
        <v>0</v>
      </c>
      <c r="H10416">
        <v>39</v>
      </c>
      <c r="I10416">
        <v>0</v>
      </c>
      <c r="J10416">
        <v>0</v>
      </c>
      <c r="K10416">
        <v>0</v>
      </c>
      <c r="L10416">
        <v>5</v>
      </c>
      <c r="M10416">
        <v>2</v>
      </c>
      <c r="N10416">
        <v>240</v>
      </c>
      <c r="O10416">
        <v>1</v>
      </c>
      <c r="P10416" t="s">
        <v>86</v>
      </c>
      <c r="R10416">
        <v>25</v>
      </c>
    </row>
    <row r="10417" spans="1:18" x14ac:dyDescent="0.25">
      <c r="A10417">
        <v>910260</v>
      </c>
      <c r="B10417" t="s">
        <v>95</v>
      </c>
      <c r="C10417">
        <v>10410</v>
      </c>
      <c r="D10417" s="14">
        <v>46063.901597222219</v>
      </c>
      <c r="E10417" s="14">
        <v>46063.901643518519</v>
      </c>
      <c r="F10417">
        <v>38.5</v>
      </c>
      <c r="G10417">
        <v>0</v>
      </c>
      <c r="H10417">
        <v>38.5</v>
      </c>
      <c r="I10417">
        <v>0</v>
      </c>
      <c r="J10417">
        <v>0</v>
      </c>
      <c r="K10417">
        <v>0</v>
      </c>
      <c r="L10417">
        <v>5</v>
      </c>
      <c r="M10417">
        <v>2</v>
      </c>
      <c r="N10417">
        <v>240</v>
      </c>
      <c r="O10417">
        <v>1</v>
      </c>
      <c r="P10417" t="s">
        <v>86</v>
      </c>
      <c r="R10417">
        <v>25</v>
      </c>
    </row>
    <row r="10418" spans="1:18" x14ac:dyDescent="0.25">
      <c r="A10418">
        <v>910261</v>
      </c>
      <c r="B10418" t="s">
        <v>95</v>
      </c>
      <c r="C10418">
        <v>10411</v>
      </c>
      <c r="D10418" s="14">
        <v>46063.901643518519</v>
      </c>
      <c r="E10418" s="14">
        <v>46063.901689814818</v>
      </c>
      <c r="F10418">
        <v>38.1</v>
      </c>
      <c r="G10418">
        <v>0</v>
      </c>
      <c r="H10418">
        <v>38.1</v>
      </c>
      <c r="I10418">
        <v>0</v>
      </c>
      <c r="J10418">
        <v>0</v>
      </c>
      <c r="K10418">
        <v>0</v>
      </c>
      <c r="L10418">
        <v>5</v>
      </c>
      <c r="M10418">
        <v>2</v>
      </c>
      <c r="N10418">
        <v>240</v>
      </c>
      <c r="O10418">
        <v>1</v>
      </c>
      <c r="P10418" t="s">
        <v>86</v>
      </c>
      <c r="R10418">
        <v>25</v>
      </c>
    </row>
    <row r="10419" spans="1:18" x14ac:dyDescent="0.25">
      <c r="A10419">
        <v>910262</v>
      </c>
      <c r="B10419" t="s">
        <v>95</v>
      </c>
      <c r="C10419">
        <v>10412</v>
      </c>
      <c r="D10419" s="14">
        <v>46063.901689814818</v>
      </c>
      <c r="E10419" s="14">
        <v>46063.901736111111</v>
      </c>
      <c r="F10419">
        <v>37.6</v>
      </c>
      <c r="G10419">
        <v>0</v>
      </c>
      <c r="H10419">
        <v>37.6</v>
      </c>
      <c r="I10419">
        <v>0</v>
      </c>
      <c r="J10419">
        <v>0</v>
      </c>
      <c r="K10419">
        <v>0</v>
      </c>
      <c r="L10419">
        <v>5</v>
      </c>
      <c r="M10419">
        <v>2</v>
      </c>
      <c r="N10419">
        <v>240</v>
      </c>
      <c r="O10419">
        <v>1</v>
      </c>
      <c r="P10419" t="s">
        <v>86</v>
      </c>
      <c r="R10419">
        <v>25</v>
      </c>
    </row>
    <row r="10420" spans="1:18" x14ac:dyDescent="0.25">
      <c r="A10420">
        <v>910263</v>
      </c>
      <c r="B10420" t="s">
        <v>95</v>
      </c>
      <c r="C10420">
        <v>10413</v>
      </c>
      <c r="D10420" s="14">
        <v>46063.901736111111</v>
      </c>
      <c r="E10420" s="14">
        <v>46063.901782407411</v>
      </c>
      <c r="F10420">
        <v>37.200000000000003</v>
      </c>
      <c r="G10420">
        <v>0</v>
      </c>
      <c r="H10420">
        <v>37.200000000000003</v>
      </c>
      <c r="I10420">
        <v>0</v>
      </c>
      <c r="J10420">
        <v>0</v>
      </c>
      <c r="K10420">
        <v>0</v>
      </c>
      <c r="L10420">
        <v>5</v>
      </c>
      <c r="M10420">
        <v>2</v>
      </c>
      <c r="N10420">
        <v>240</v>
      </c>
      <c r="O10420">
        <v>1</v>
      </c>
      <c r="P10420" t="s">
        <v>86</v>
      </c>
      <c r="R10420">
        <v>25</v>
      </c>
    </row>
    <row r="10421" spans="1:18" x14ac:dyDescent="0.25">
      <c r="A10421">
        <v>910264</v>
      </c>
      <c r="B10421" t="s">
        <v>95</v>
      </c>
      <c r="C10421">
        <v>10414</v>
      </c>
      <c r="D10421" s="14">
        <v>46063.901782407411</v>
      </c>
      <c r="E10421" s="14">
        <v>46063.901828703703</v>
      </c>
      <c r="F10421">
        <v>36.799999999999997</v>
      </c>
      <c r="G10421">
        <v>0</v>
      </c>
      <c r="H10421">
        <v>36.799999999999997</v>
      </c>
      <c r="I10421">
        <v>0</v>
      </c>
      <c r="J10421">
        <v>0</v>
      </c>
      <c r="K10421">
        <v>0</v>
      </c>
      <c r="L10421">
        <v>5</v>
      </c>
      <c r="M10421">
        <v>2</v>
      </c>
      <c r="N10421">
        <v>240</v>
      </c>
      <c r="O10421">
        <v>1</v>
      </c>
      <c r="P10421" t="s">
        <v>86</v>
      </c>
      <c r="R10421">
        <v>25</v>
      </c>
    </row>
    <row r="10422" spans="1:18" x14ac:dyDescent="0.25">
      <c r="A10422">
        <v>910265</v>
      </c>
      <c r="B10422" t="s">
        <v>95</v>
      </c>
      <c r="C10422">
        <v>10415</v>
      </c>
      <c r="D10422" s="14">
        <v>46063.901828703703</v>
      </c>
      <c r="E10422" s="14">
        <v>46063.901875000003</v>
      </c>
      <c r="F10422">
        <v>36.5</v>
      </c>
      <c r="G10422">
        <v>0</v>
      </c>
      <c r="H10422">
        <v>36.5</v>
      </c>
      <c r="I10422">
        <v>0</v>
      </c>
      <c r="J10422">
        <v>0</v>
      </c>
      <c r="K10422">
        <v>0</v>
      </c>
      <c r="L10422">
        <v>5</v>
      </c>
      <c r="M10422">
        <v>2</v>
      </c>
      <c r="N10422">
        <v>240</v>
      </c>
      <c r="O10422">
        <v>1</v>
      </c>
      <c r="P10422" t="s">
        <v>86</v>
      </c>
      <c r="R10422">
        <v>25</v>
      </c>
    </row>
    <row r="10423" spans="1:18" x14ac:dyDescent="0.25">
      <c r="A10423">
        <v>910266</v>
      </c>
      <c r="B10423" t="s">
        <v>95</v>
      </c>
      <c r="C10423">
        <v>10416</v>
      </c>
      <c r="D10423" s="14">
        <v>46063.901875000003</v>
      </c>
      <c r="E10423" s="14">
        <v>46063.901921296296</v>
      </c>
      <c r="F10423">
        <v>36.200000000000003</v>
      </c>
      <c r="G10423">
        <v>0</v>
      </c>
      <c r="H10423">
        <v>36.200000000000003</v>
      </c>
      <c r="I10423">
        <v>0</v>
      </c>
      <c r="J10423">
        <v>0</v>
      </c>
      <c r="K10423">
        <v>0</v>
      </c>
      <c r="L10423">
        <v>5</v>
      </c>
      <c r="M10423">
        <v>2</v>
      </c>
      <c r="N10423">
        <v>240</v>
      </c>
      <c r="O10423">
        <v>1</v>
      </c>
      <c r="P10423" t="s">
        <v>86</v>
      </c>
      <c r="R10423">
        <v>25</v>
      </c>
    </row>
    <row r="10424" spans="1:18" x14ac:dyDescent="0.25">
      <c r="A10424">
        <v>910267</v>
      </c>
      <c r="B10424" t="s">
        <v>95</v>
      </c>
      <c r="C10424">
        <v>10417</v>
      </c>
      <c r="D10424" s="14">
        <v>46063.901921296296</v>
      </c>
      <c r="E10424" s="14">
        <v>46063.901967592596</v>
      </c>
      <c r="F10424">
        <v>36.1</v>
      </c>
      <c r="G10424">
        <v>0</v>
      </c>
      <c r="H10424">
        <v>36.1</v>
      </c>
      <c r="I10424">
        <v>0</v>
      </c>
      <c r="J10424">
        <v>0</v>
      </c>
      <c r="K10424">
        <v>0</v>
      </c>
      <c r="L10424">
        <v>5</v>
      </c>
      <c r="M10424">
        <v>2</v>
      </c>
      <c r="N10424">
        <v>240</v>
      </c>
      <c r="O10424">
        <v>1</v>
      </c>
      <c r="P10424" t="s">
        <v>86</v>
      </c>
      <c r="R10424">
        <v>25</v>
      </c>
    </row>
    <row r="10425" spans="1:18" x14ac:dyDescent="0.25">
      <c r="A10425">
        <v>910268</v>
      </c>
      <c r="B10425" t="s">
        <v>95</v>
      </c>
      <c r="C10425">
        <v>10418</v>
      </c>
      <c r="D10425" s="14">
        <v>46063.901967592596</v>
      </c>
      <c r="E10425" s="14">
        <v>46063.902013888888</v>
      </c>
      <c r="F10425">
        <v>36</v>
      </c>
      <c r="G10425">
        <v>0</v>
      </c>
      <c r="H10425">
        <v>36</v>
      </c>
      <c r="I10425">
        <v>0</v>
      </c>
      <c r="J10425">
        <v>0</v>
      </c>
      <c r="K10425">
        <v>0</v>
      </c>
      <c r="L10425">
        <v>5</v>
      </c>
      <c r="M10425">
        <v>2</v>
      </c>
      <c r="N10425">
        <v>240</v>
      </c>
      <c r="O10425">
        <v>1</v>
      </c>
      <c r="P10425" t="s">
        <v>86</v>
      </c>
      <c r="R10425">
        <v>25</v>
      </c>
    </row>
    <row r="10426" spans="1:18" x14ac:dyDescent="0.25">
      <c r="A10426">
        <v>910269</v>
      </c>
      <c r="B10426" t="s">
        <v>95</v>
      </c>
      <c r="C10426">
        <v>10419</v>
      </c>
      <c r="D10426" s="14">
        <v>46063.902013888888</v>
      </c>
      <c r="E10426" s="14">
        <v>46063.902060185188</v>
      </c>
      <c r="F10426">
        <v>35.9</v>
      </c>
      <c r="G10426">
        <v>0</v>
      </c>
      <c r="H10426">
        <v>35.9</v>
      </c>
      <c r="I10426">
        <v>0</v>
      </c>
      <c r="J10426">
        <v>0</v>
      </c>
      <c r="K10426">
        <v>0</v>
      </c>
      <c r="L10426">
        <v>5</v>
      </c>
      <c r="M10426">
        <v>2</v>
      </c>
      <c r="N10426">
        <v>240</v>
      </c>
      <c r="O10426">
        <v>1</v>
      </c>
      <c r="P10426" t="s">
        <v>86</v>
      </c>
      <c r="R10426">
        <v>25</v>
      </c>
    </row>
    <row r="10427" spans="1:18" x14ac:dyDescent="0.25">
      <c r="A10427">
        <v>910270</v>
      </c>
      <c r="B10427" t="s">
        <v>95</v>
      </c>
      <c r="C10427">
        <v>10420</v>
      </c>
      <c r="D10427" s="14">
        <v>46063.902060185188</v>
      </c>
      <c r="E10427" s="14">
        <v>46063.902106481481</v>
      </c>
      <c r="F10427">
        <v>35.9</v>
      </c>
      <c r="G10427">
        <v>0</v>
      </c>
      <c r="H10427">
        <v>35.9</v>
      </c>
      <c r="I10427">
        <v>0</v>
      </c>
      <c r="J10427">
        <v>0</v>
      </c>
      <c r="K10427">
        <v>0</v>
      </c>
      <c r="L10427">
        <v>5</v>
      </c>
      <c r="M10427">
        <v>2</v>
      </c>
      <c r="N10427">
        <v>240</v>
      </c>
      <c r="O10427">
        <v>1</v>
      </c>
      <c r="P10427" t="s">
        <v>86</v>
      </c>
      <c r="R10427">
        <v>25</v>
      </c>
    </row>
    <row r="10428" spans="1:18" x14ac:dyDescent="0.25">
      <c r="A10428">
        <v>910271</v>
      </c>
      <c r="B10428" t="s">
        <v>95</v>
      </c>
      <c r="C10428">
        <v>10421</v>
      </c>
      <c r="D10428" s="14">
        <v>46063.902106481481</v>
      </c>
      <c r="E10428" s="14">
        <v>46063.90215277778</v>
      </c>
      <c r="F10428">
        <v>36</v>
      </c>
      <c r="G10428">
        <v>0</v>
      </c>
      <c r="H10428">
        <v>36</v>
      </c>
      <c r="I10428">
        <v>0</v>
      </c>
      <c r="J10428">
        <v>0</v>
      </c>
      <c r="K10428">
        <v>0</v>
      </c>
      <c r="L10428">
        <v>5</v>
      </c>
      <c r="M10428">
        <v>2</v>
      </c>
      <c r="N10428">
        <v>240</v>
      </c>
      <c r="O10428">
        <v>1</v>
      </c>
      <c r="P10428" t="s">
        <v>86</v>
      </c>
      <c r="R10428">
        <v>25</v>
      </c>
    </row>
    <row r="10429" spans="1:18" x14ac:dyDescent="0.25">
      <c r="A10429">
        <v>910272</v>
      </c>
      <c r="B10429" t="s">
        <v>95</v>
      </c>
      <c r="C10429">
        <v>10422</v>
      </c>
      <c r="D10429" s="14">
        <v>46063.90215277778</v>
      </c>
      <c r="E10429" s="14">
        <v>46063.902199074073</v>
      </c>
      <c r="F10429">
        <v>36</v>
      </c>
      <c r="G10429">
        <v>0</v>
      </c>
      <c r="H10429">
        <v>36</v>
      </c>
      <c r="I10429">
        <v>0</v>
      </c>
      <c r="J10429">
        <v>0</v>
      </c>
      <c r="K10429">
        <v>0</v>
      </c>
      <c r="L10429">
        <v>5</v>
      </c>
      <c r="M10429">
        <v>2</v>
      </c>
      <c r="N10429">
        <v>240</v>
      </c>
      <c r="O10429">
        <v>1</v>
      </c>
      <c r="P10429" t="s">
        <v>86</v>
      </c>
      <c r="R10429">
        <v>25</v>
      </c>
    </row>
    <row r="10430" spans="1:18" x14ac:dyDescent="0.25">
      <c r="A10430">
        <v>910273</v>
      </c>
      <c r="B10430" t="s">
        <v>95</v>
      </c>
      <c r="C10430">
        <v>10423</v>
      </c>
      <c r="D10430" s="14">
        <v>46063.902199074073</v>
      </c>
      <c r="E10430" s="14">
        <v>46063.902245370373</v>
      </c>
      <c r="F10430">
        <v>36</v>
      </c>
      <c r="G10430">
        <v>0</v>
      </c>
      <c r="H10430">
        <v>36</v>
      </c>
      <c r="I10430">
        <v>0</v>
      </c>
      <c r="J10430">
        <v>0</v>
      </c>
      <c r="K10430">
        <v>0</v>
      </c>
      <c r="L10430">
        <v>5</v>
      </c>
      <c r="M10430">
        <v>2</v>
      </c>
      <c r="N10430">
        <v>240</v>
      </c>
      <c r="O10430">
        <v>1</v>
      </c>
      <c r="P10430" t="s">
        <v>86</v>
      </c>
      <c r="R10430">
        <v>25</v>
      </c>
    </row>
    <row r="10431" spans="1:18" x14ac:dyDescent="0.25">
      <c r="A10431">
        <v>910274</v>
      </c>
      <c r="B10431" t="s">
        <v>95</v>
      </c>
      <c r="C10431">
        <v>10424</v>
      </c>
      <c r="D10431" s="14">
        <v>46063.902245370373</v>
      </c>
      <c r="E10431" s="14">
        <v>46063.902291666665</v>
      </c>
      <c r="F10431">
        <v>36.1</v>
      </c>
      <c r="G10431">
        <v>0</v>
      </c>
      <c r="H10431">
        <v>36.1</v>
      </c>
      <c r="I10431">
        <v>0</v>
      </c>
      <c r="J10431">
        <v>0</v>
      </c>
      <c r="K10431">
        <v>0</v>
      </c>
      <c r="L10431">
        <v>5</v>
      </c>
      <c r="M10431">
        <v>2</v>
      </c>
      <c r="N10431">
        <v>240</v>
      </c>
      <c r="O10431">
        <v>1</v>
      </c>
      <c r="P10431" t="s">
        <v>86</v>
      </c>
      <c r="R10431">
        <v>25</v>
      </c>
    </row>
    <row r="10432" spans="1:18" x14ac:dyDescent="0.25">
      <c r="A10432">
        <v>910275</v>
      </c>
      <c r="B10432" t="s">
        <v>95</v>
      </c>
      <c r="C10432">
        <v>10425</v>
      </c>
      <c r="D10432" s="14">
        <v>46063.902291666665</v>
      </c>
      <c r="E10432" s="14">
        <v>46063.902337962965</v>
      </c>
      <c r="F10432">
        <v>36.1</v>
      </c>
      <c r="G10432">
        <v>0</v>
      </c>
      <c r="H10432">
        <v>36.1</v>
      </c>
      <c r="I10432">
        <v>0</v>
      </c>
      <c r="J10432">
        <v>0</v>
      </c>
      <c r="K10432">
        <v>0</v>
      </c>
      <c r="L10432">
        <v>5</v>
      </c>
      <c r="M10432">
        <v>2</v>
      </c>
      <c r="N10432">
        <v>240</v>
      </c>
      <c r="O10432">
        <v>1</v>
      </c>
      <c r="P10432" t="s">
        <v>86</v>
      </c>
      <c r="R10432">
        <v>25</v>
      </c>
    </row>
    <row r="10433" spans="1:18" x14ac:dyDescent="0.25">
      <c r="A10433">
        <v>910276</v>
      </c>
      <c r="B10433" t="s">
        <v>95</v>
      </c>
      <c r="C10433">
        <v>10426</v>
      </c>
      <c r="D10433" s="14">
        <v>46063.902337962965</v>
      </c>
      <c r="E10433" s="14">
        <v>46063.902384259258</v>
      </c>
      <c r="F10433">
        <v>36</v>
      </c>
      <c r="G10433">
        <v>0</v>
      </c>
      <c r="H10433">
        <v>36</v>
      </c>
      <c r="I10433">
        <v>0</v>
      </c>
      <c r="J10433">
        <v>0</v>
      </c>
      <c r="K10433">
        <v>0</v>
      </c>
      <c r="L10433">
        <v>5</v>
      </c>
      <c r="M10433">
        <v>2</v>
      </c>
      <c r="N10433">
        <v>240</v>
      </c>
      <c r="O10433">
        <v>1</v>
      </c>
      <c r="P10433" t="s">
        <v>86</v>
      </c>
      <c r="R10433">
        <v>25</v>
      </c>
    </row>
    <row r="10434" spans="1:18" x14ac:dyDescent="0.25">
      <c r="A10434">
        <v>910277</v>
      </c>
      <c r="B10434" t="s">
        <v>95</v>
      </c>
      <c r="C10434">
        <v>10427</v>
      </c>
      <c r="D10434" s="14">
        <v>46063.902384259258</v>
      </c>
      <c r="E10434" s="14">
        <v>46063.902430555558</v>
      </c>
      <c r="F10434">
        <v>36</v>
      </c>
      <c r="G10434">
        <v>0</v>
      </c>
      <c r="H10434">
        <v>36</v>
      </c>
      <c r="I10434">
        <v>0</v>
      </c>
      <c r="J10434">
        <v>0</v>
      </c>
      <c r="K10434">
        <v>0</v>
      </c>
      <c r="L10434">
        <v>5</v>
      </c>
      <c r="M10434">
        <v>2</v>
      </c>
      <c r="N10434">
        <v>240</v>
      </c>
      <c r="O10434">
        <v>1</v>
      </c>
      <c r="P10434" t="s">
        <v>86</v>
      </c>
      <c r="R10434">
        <v>25</v>
      </c>
    </row>
    <row r="10435" spans="1:18" x14ac:dyDescent="0.25">
      <c r="A10435">
        <v>910278</v>
      </c>
      <c r="B10435" t="s">
        <v>95</v>
      </c>
      <c r="C10435">
        <v>10428</v>
      </c>
      <c r="D10435" s="14">
        <v>46063.902430555558</v>
      </c>
      <c r="E10435" s="14">
        <v>46063.90247685185</v>
      </c>
      <c r="F10435">
        <v>35.9</v>
      </c>
      <c r="G10435">
        <v>0</v>
      </c>
      <c r="H10435">
        <v>35.9</v>
      </c>
      <c r="I10435">
        <v>0</v>
      </c>
      <c r="J10435">
        <v>0</v>
      </c>
      <c r="K10435">
        <v>0</v>
      </c>
      <c r="L10435">
        <v>5</v>
      </c>
      <c r="M10435">
        <v>2</v>
      </c>
      <c r="N10435">
        <v>240</v>
      </c>
      <c r="O10435">
        <v>1</v>
      </c>
      <c r="P10435" t="s">
        <v>86</v>
      </c>
      <c r="R10435">
        <v>25</v>
      </c>
    </row>
    <row r="10436" spans="1:18" x14ac:dyDescent="0.25">
      <c r="A10436">
        <v>910279</v>
      </c>
      <c r="B10436" t="s">
        <v>95</v>
      </c>
      <c r="C10436">
        <v>10429</v>
      </c>
      <c r="D10436" s="14">
        <v>46063.90247685185</v>
      </c>
      <c r="E10436" s="14">
        <v>46063.90252314815</v>
      </c>
      <c r="F10436">
        <v>35.9</v>
      </c>
      <c r="G10436">
        <v>0</v>
      </c>
      <c r="H10436">
        <v>35.9</v>
      </c>
      <c r="I10436">
        <v>0</v>
      </c>
      <c r="J10436">
        <v>0</v>
      </c>
      <c r="K10436">
        <v>0</v>
      </c>
      <c r="L10436">
        <v>5</v>
      </c>
      <c r="M10436">
        <v>2</v>
      </c>
      <c r="N10436">
        <v>240</v>
      </c>
      <c r="O10436">
        <v>1</v>
      </c>
      <c r="P10436" t="s">
        <v>86</v>
      </c>
      <c r="R10436">
        <v>25</v>
      </c>
    </row>
    <row r="10437" spans="1:18" x14ac:dyDescent="0.25">
      <c r="A10437">
        <v>910280</v>
      </c>
      <c r="B10437" t="s">
        <v>95</v>
      </c>
      <c r="C10437">
        <v>10430</v>
      </c>
      <c r="D10437" s="14">
        <v>46063.90252314815</v>
      </c>
      <c r="E10437" s="14">
        <v>46063.902569444443</v>
      </c>
      <c r="F10437">
        <v>35.799999999999997</v>
      </c>
      <c r="G10437">
        <v>0</v>
      </c>
      <c r="H10437">
        <v>35.799999999999997</v>
      </c>
      <c r="I10437">
        <v>0</v>
      </c>
      <c r="J10437">
        <v>0</v>
      </c>
      <c r="K10437">
        <v>0</v>
      </c>
      <c r="L10437">
        <v>5</v>
      </c>
      <c r="M10437">
        <v>2</v>
      </c>
      <c r="N10437">
        <v>240</v>
      </c>
      <c r="O10437">
        <v>1</v>
      </c>
      <c r="P10437" t="s">
        <v>86</v>
      </c>
      <c r="R10437">
        <v>25</v>
      </c>
    </row>
    <row r="10438" spans="1:18" x14ac:dyDescent="0.25">
      <c r="A10438">
        <v>910281</v>
      </c>
      <c r="B10438" t="s">
        <v>95</v>
      </c>
      <c r="C10438">
        <v>10431</v>
      </c>
      <c r="D10438" s="14">
        <v>46063.902569444443</v>
      </c>
      <c r="E10438" s="14">
        <v>46063.902615740742</v>
      </c>
      <c r="F10438">
        <v>35.700000000000003</v>
      </c>
      <c r="G10438">
        <v>0</v>
      </c>
      <c r="H10438">
        <v>35.700000000000003</v>
      </c>
      <c r="I10438">
        <v>0</v>
      </c>
      <c r="J10438">
        <v>0</v>
      </c>
      <c r="K10438">
        <v>0</v>
      </c>
      <c r="L10438">
        <v>5</v>
      </c>
      <c r="M10438">
        <v>2</v>
      </c>
      <c r="N10438">
        <v>240</v>
      </c>
      <c r="O10438">
        <v>1</v>
      </c>
      <c r="P10438" t="s">
        <v>86</v>
      </c>
      <c r="R10438">
        <v>25</v>
      </c>
    </row>
    <row r="10439" spans="1:18" x14ac:dyDescent="0.25">
      <c r="A10439">
        <v>910282</v>
      </c>
      <c r="B10439" t="s">
        <v>95</v>
      </c>
      <c r="C10439">
        <v>10432</v>
      </c>
      <c r="D10439" s="14">
        <v>46063.902615740742</v>
      </c>
      <c r="E10439" s="14">
        <v>46063.902662037035</v>
      </c>
      <c r="F10439">
        <v>35.6</v>
      </c>
      <c r="G10439">
        <v>0</v>
      </c>
      <c r="H10439">
        <v>35.6</v>
      </c>
      <c r="I10439">
        <v>0</v>
      </c>
      <c r="J10439">
        <v>0</v>
      </c>
      <c r="K10439">
        <v>0</v>
      </c>
      <c r="L10439">
        <v>5</v>
      </c>
      <c r="M10439">
        <v>2</v>
      </c>
      <c r="N10439">
        <v>240</v>
      </c>
      <c r="O10439">
        <v>1</v>
      </c>
      <c r="P10439" t="s">
        <v>86</v>
      </c>
      <c r="R10439">
        <v>25</v>
      </c>
    </row>
    <row r="10440" spans="1:18" x14ac:dyDescent="0.25">
      <c r="A10440">
        <v>910283</v>
      </c>
      <c r="B10440" t="s">
        <v>95</v>
      </c>
      <c r="C10440">
        <v>10433</v>
      </c>
      <c r="D10440" s="14">
        <v>46063.902662037035</v>
      </c>
      <c r="E10440" s="14">
        <v>46063.902708333335</v>
      </c>
      <c r="F10440">
        <v>35.6</v>
      </c>
      <c r="G10440">
        <v>0</v>
      </c>
      <c r="H10440">
        <v>35.6</v>
      </c>
      <c r="I10440">
        <v>0</v>
      </c>
      <c r="J10440">
        <v>0</v>
      </c>
      <c r="K10440">
        <v>0</v>
      </c>
      <c r="L10440">
        <v>5</v>
      </c>
      <c r="M10440">
        <v>2</v>
      </c>
      <c r="N10440">
        <v>240</v>
      </c>
      <c r="O10440">
        <v>1</v>
      </c>
      <c r="P10440" t="s">
        <v>86</v>
      </c>
      <c r="R10440">
        <v>25</v>
      </c>
    </row>
    <row r="10441" spans="1:18" x14ac:dyDescent="0.25">
      <c r="A10441">
        <v>910284</v>
      </c>
      <c r="B10441" t="s">
        <v>95</v>
      </c>
      <c r="C10441">
        <v>10434</v>
      </c>
      <c r="D10441" s="14">
        <v>46063.902708333335</v>
      </c>
      <c r="E10441" s="14">
        <v>46063.902754629627</v>
      </c>
      <c r="F10441">
        <v>35.5</v>
      </c>
      <c r="G10441">
        <v>0</v>
      </c>
      <c r="H10441">
        <v>35.5</v>
      </c>
      <c r="I10441">
        <v>0</v>
      </c>
      <c r="J10441">
        <v>0</v>
      </c>
      <c r="K10441">
        <v>0</v>
      </c>
      <c r="L10441">
        <v>5</v>
      </c>
      <c r="M10441">
        <v>2</v>
      </c>
      <c r="N10441">
        <v>240</v>
      </c>
      <c r="O10441">
        <v>1</v>
      </c>
      <c r="P10441" t="s">
        <v>86</v>
      </c>
      <c r="R10441">
        <v>25</v>
      </c>
    </row>
    <row r="10442" spans="1:18" x14ac:dyDescent="0.25">
      <c r="A10442">
        <v>910285</v>
      </c>
      <c r="B10442" t="s">
        <v>95</v>
      </c>
      <c r="C10442">
        <v>10435</v>
      </c>
      <c r="D10442" s="14">
        <v>46063.902754629627</v>
      </c>
      <c r="E10442" s="14">
        <v>46063.902800925927</v>
      </c>
      <c r="F10442">
        <v>35.5</v>
      </c>
      <c r="G10442">
        <v>0</v>
      </c>
      <c r="H10442">
        <v>35.5</v>
      </c>
      <c r="I10442">
        <v>0</v>
      </c>
      <c r="J10442">
        <v>0</v>
      </c>
      <c r="K10442">
        <v>0</v>
      </c>
      <c r="L10442">
        <v>5</v>
      </c>
      <c r="M10442">
        <v>2</v>
      </c>
      <c r="N10442">
        <v>240</v>
      </c>
      <c r="O10442">
        <v>1</v>
      </c>
      <c r="P10442" t="s">
        <v>86</v>
      </c>
      <c r="R10442">
        <v>25</v>
      </c>
    </row>
    <row r="10443" spans="1:18" x14ac:dyDescent="0.25">
      <c r="A10443">
        <v>910286</v>
      </c>
      <c r="B10443" t="s">
        <v>95</v>
      </c>
      <c r="C10443">
        <v>10436</v>
      </c>
      <c r="D10443" s="14">
        <v>46063.902800925927</v>
      </c>
      <c r="E10443" s="14">
        <v>46063.90284722222</v>
      </c>
      <c r="F10443">
        <v>35.4</v>
      </c>
      <c r="G10443">
        <v>0</v>
      </c>
      <c r="H10443">
        <v>35.4</v>
      </c>
      <c r="I10443">
        <v>0</v>
      </c>
      <c r="J10443">
        <v>0</v>
      </c>
      <c r="K10443">
        <v>0</v>
      </c>
      <c r="L10443">
        <v>5</v>
      </c>
      <c r="M10443">
        <v>2</v>
      </c>
      <c r="N10443">
        <v>240</v>
      </c>
      <c r="O10443">
        <v>1</v>
      </c>
      <c r="P10443" t="s">
        <v>86</v>
      </c>
      <c r="R10443">
        <v>25</v>
      </c>
    </row>
    <row r="10444" spans="1:18" x14ac:dyDescent="0.25">
      <c r="A10444">
        <v>910287</v>
      </c>
      <c r="B10444" t="s">
        <v>95</v>
      </c>
      <c r="C10444">
        <v>10437</v>
      </c>
      <c r="D10444" s="14">
        <v>46063.90284722222</v>
      </c>
      <c r="E10444" s="14">
        <v>46063.90289351852</v>
      </c>
      <c r="F10444">
        <v>35.4</v>
      </c>
      <c r="G10444">
        <v>0</v>
      </c>
      <c r="H10444">
        <v>35.4</v>
      </c>
      <c r="I10444">
        <v>0</v>
      </c>
      <c r="J10444">
        <v>0</v>
      </c>
      <c r="K10444">
        <v>0</v>
      </c>
      <c r="L10444">
        <v>5</v>
      </c>
      <c r="M10444">
        <v>2</v>
      </c>
      <c r="N10444">
        <v>240</v>
      </c>
      <c r="O10444">
        <v>1</v>
      </c>
      <c r="P10444" t="s">
        <v>86</v>
      </c>
      <c r="R10444">
        <v>25</v>
      </c>
    </row>
    <row r="10445" spans="1:18" x14ac:dyDescent="0.25">
      <c r="A10445">
        <v>910288</v>
      </c>
      <c r="B10445" t="s">
        <v>95</v>
      </c>
      <c r="C10445">
        <v>10438</v>
      </c>
      <c r="D10445" s="14">
        <v>46063.90289351852</v>
      </c>
      <c r="E10445" s="14">
        <v>46063.902939814812</v>
      </c>
      <c r="F10445">
        <v>35.299999999999997</v>
      </c>
      <c r="G10445">
        <v>0</v>
      </c>
      <c r="H10445">
        <v>35.299999999999997</v>
      </c>
      <c r="I10445">
        <v>0</v>
      </c>
      <c r="J10445">
        <v>0</v>
      </c>
      <c r="K10445">
        <v>0</v>
      </c>
      <c r="L10445">
        <v>5</v>
      </c>
      <c r="M10445">
        <v>2</v>
      </c>
      <c r="N10445">
        <v>240</v>
      </c>
      <c r="O10445">
        <v>1</v>
      </c>
      <c r="P10445" t="s">
        <v>86</v>
      </c>
      <c r="R10445">
        <v>25</v>
      </c>
    </row>
    <row r="10446" spans="1:18" x14ac:dyDescent="0.25">
      <c r="A10446">
        <v>910289</v>
      </c>
      <c r="B10446" t="s">
        <v>95</v>
      </c>
      <c r="C10446">
        <v>10439</v>
      </c>
      <c r="D10446" s="14">
        <v>46063.902939814812</v>
      </c>
      <c r="E10446" s="14">
        <v>46063.902986111112</v>
      </c>
      <c r="F10446">
        <v>35.299999999999997</v>
      </c>
      <c r="G10446">
        <v>0</v>
      </c>
      <c r="H10446">
        <v>35.299999999999997</v>
      </c>
      <c r="I10446">
        <v>0</v>
      </c>
      <c r="J10446">
        <v>0</v>
      </c>
      <c r="K10446">
        <v>0</v>
      </c>
      <c r="L10446">
        <v>5</v>
      </c>
      <c r="M10446">
        <v>2</v>
      </c>
      <c r="N10446">
        <v>240</v>
      </c>
      <c r="O10446">
        <v>1</v>
      </c>
      <c r="P10446" t="s">
        <v>86</v>
      </c>
      <c r="R10446">
        <v>25</v>
      </c>
    </row>
    <row r="10447" spans="1:18" x14ac:dyDescent="0.25">
      <c r="A10447">
        <v>910290</v>
      </c>
      <c r="B10447" t="s">
        <v>95</v>
      </c>
      <c r="C10447">
        <v>10440</v>
      </c>
      <c r="D10447" s="14">
        <v>46063.902986111112</v>
      </c>
      <c r="E10447" s="14">
        <v>46063.903032407405</v>
      </c>
      <c r="F10447">
        <v>35.200000000000003</v>
      </c>
      <c r="G10447">
        <v>0</v>
      </c>
      <c r="H10447">
        <v>35.200000000000003</v>
      </c>
      <c r="I10447">
        <v>0</v>
      </c>
      <c r="J10447">
        <v>0</v>
      </c>
      <c r="K10447">
        <v>0</v>
      </c>
      <c r="L10447">
        <v>5</v>
      </c>
      <c r="M10447">
        <v>2</v>
      </c>
      <c r="N10447">
        <v>240</v>
      </c>
      <c r="O10447">
        <v>1</v>
      </c>
      <c r="P10447" t="s">
        <v>86</v>
      </c>
      <c r="R10447">
        <v>25</v>
      </c>
    </row>
    <row r="10448" spans="1:18" x14ac:dyDescent="0.25">
      <c r="A10448">
        <v>910291</v>
      </c>
      <c r="B10448" t="s">
        <v>95</v>
      </c>
      <c r="C10448">
        <v>10441</v>
      </c>
      <c r="D10448" s="14">
        <v>46063.903032407405</v>
      </c>
      <c r="E10448" s="14">
        <v>46063.903078703705</v>
      </c>
      <c r="F10448">
        <v>35.200000000000003</v>
      </c>
      <c r="G10448">
        <v>0</v>
      </c>
      <c r="H10448">
        <v>35.200000000000003</v>
      </c>
      <c r="I10448">
        <v>0</v>
      </c>
      <c r="J10448">
        <v>0</v>
      </c>
      <c r="K10448">
        <v>0</v>
      </c>
      <c r="L10448">
        <v>5</v>
      </c>
      <c r="M10448">
        <v>2</v>
      </c>
      <c r="N10448">
        <v>240</v>
      </c>
      <c r="O10448">
        <v>1</v>
      </c>
      <c r="P10448" t="s">
        <v>86</v>
      </c>
      <c r="R10448">
        <v>25</v>
      </c>
    </row>
    <row r="10449" spans="1:18" x14ac:dyDescent="0.25">
      <c r="A10449">
        <v>910292</v>
      </c>
      <c r="B10449" t="s">
        <v>95</v>
      </c>
      <c r="C10449">
        <v>10442</v>
      </c>
      <c r="D10449" s="14">
        <v>46063.903078703705</v>
      </c>
      <c r="E10449" s="14">
        <v>46063.903124999997</v>
      </c>
      <c r="F10449">
        <v>35.200000000000003</v>
      </c>
      <c r="G10449">
        <v>0</v>
      </c>
      <c r="H10449">
        <v>35.200000000000003</v>
      </c>
      <c r="I10449">
        <v>0</v>
      </c>
      <c r="J10449">
        <v>0</v>
      </c>
      <c r="K10449">
        <v>0</v>
      </c>
      <c r="L10449">
        <v>5</v>
      </c>
      <c r="M10449">
        <v>2</v>
      </c>
      <c r="N10449">
        <v>240</v>
      </c>
      <c r="O10449">
        <v>1</v>
      </c>
      <c r="P10449" t="s">
        <v>86</v>
      </c>
      <c r="R10449">
        <v>25</v>
      </c>
    </row>
    <row r="10450" spans="1:18" x14ac:dyDescent="0.25">
      <c r="A10450">
        <v>910293</v>
      </c>
      <c r="B10450" t="s">
        <v>95</v>
      </c>
      <c r="C10450">
        <v>10443</v>
      </c>
      <c r="D10450" s="14">
        <v>46063.903124999997</v>
      </c>
      <c r="E10450" s="14">
        <v>46063.903171296297</v>
      </c>
      <c r="F10450">
        <v>35.200000000000003</v>
      </c>
      <c r="G10450">
        <v>0</v>
      </c>
      <c r="H10450">
        <v>35.200000000000003</v>
      </c>
      <c r="I10450">
        <v>0</v>
      </c>
      <c r="J10450">
        <v>0</v>
      </c>
      <c r="K10450">
        <v>0</v>
      </c>
      <c r="L10450">
        <v>5</v>
      </c>
      <c r="M10450">
        <v>2</v>
      </c>
      <c r="N10450">
        <v>240</v>
      </c>
      <c r="O10450">
        <v>1</v>
      </c>
      <c r="P10450" t="s">
        <v>86</v>
      </c>
      <c r="R10450">
        <v>25</v>
      </c>
    </row>
    <row r="10451" spans="1:18" x14ac:dyDescent="0.25">
      <c r="A10451">
        <v>910294</v>
      </c>
      <c r="B10451" t="s">
        <v>95</v>
      </c>
      <c r="C10451">
        <v>10444</v>
      </c>
      <c r="D10451" s="14">
        <v>46063.903171296297</v>
      </c>
      <c r="E10451" s="14">
        <v>46063.903217592589</v>
      </c>
      <c r="F10451">
        <v>35.200000000000003</v>
      </c>
      <c r="G10451">
        <v>0</v>
      </c>
      <c r="H10451">
        <v>35.200000000000003</v>
      </c>
      <c r="I10451">
        <v>0</v>
      </c>
      <c r="J10451">
        <v>0</v>
      </c>
      <c r="K10451">
        <v>0</v>
      </c>
      <c r="L10451">
        <v>5</v>
      </c>
      <c r="M10451">
        <v>2</v>
      </c>
      <c r="N10451">
        <v>240</v>
      </c>
      <c r="O10451">
        <v>1</v>
      </c>
      <c r="P10451" t="s">
        <v>86</v>
      </c>
      <c r="R10451">
        <v>25</v>
      </c>
    </row>
    <row r="10452" spans="1:18" x14ac:dyDescent="0.25">
      <c r="A10452">
        <v>910295</v>
      </c>
      <c r="B10452" t="s">
        <v>95</v>
      </c>
      <c r="C10452">
        <v>10445</v>
      </c>
      <c r="D10452" s="14">
        <v>46063.903217592589</v>
      </c>
      <c r="E10452" s="14">
        <v>46063.903263888889</v>
      </c>
      <c r="F10452">
        <v>35.200000000000003</v>
      </c>
      <c r="G10452">
        <v>0</v>
      </c>
      <c r="H10452">
        <v>35.200000000000003</v>
      </c>
      <c r="I10452">
        <v>0</v>
      </c>
      <c r="J10452">
        <v>0</v>
      </c>
      <c r="K10452">
        <v>0</v>
      </c>
      <c r="L10452">
        <v>5</v>
      </c>
      <c r="M10452">
        <v>2</v>
      </c>
      <c r="N10452">
        <v>240</v>
      </c>
      <c r="O10452">
        <v>1</v>
      </c>
      <c r="P10452" t="s">
        <v>86</v>
      </c>
      <c r="R10452">
        <v>25</v>
      </c>
    </row>
    <row r="10453" spans="1:18" x14ac:dyDescent="0.25">
      <c r="A10453">
        <v>910296</v>
      </c>
      <c r="B10453" t="s">
        <v>95</v>
      </c>
      <c r="C10453">
        <v>10446</v>
      </c>
      <c r="D10453" s="14">
        <v>46063.903263888889</v>
      </c>
      <c r="E10453" s="14">
        <v>46063.903310185182</v>
      </c>
      <c r="F10453">
        <v>35.1</v>
      </c>
      <c r="G10453">
        <v>0</v>
      </c>
      <c r="H10453">
        <v>35.1</v>
      </c>
      <c r="I10453">
        <v>0</v>
      </c>
      <c r="J10453">
        <v>0</v>
      </c>
      <c r="K10453">
        <v>0</v>
      </c>
      <c r="L10453">
        <v>5</v>
      </c>
      <c r="M10453">
        <v>2</v>
      </c>
      <c r="N10453">
        <v>240</v>
      </c>
      <c r="O10453">
        <v>1</v>
      </c>
      <c r="P10453" t="s">
        <v>86</v>
      </c>
      <c r="R10453">
        <v>25</v>
      </c>
    </row>
    <row r="10454" spans="1:18" x14ac:dyDescent="0.25">
      <c r="A10454">
        <v>910297</v>
      </c>
      <c r="B10454" t="s">
        <v>95</v>
      </c>
      <c r="C10454">
        <v>10447</v>
      </c>
      <c r="D10454" s="14">
        <v>46063.903310185182</v>
      </c>
      <c r="E10454" s="14">
        <v>46063.903356481482</v>
      </c>
      <c r="F10454">
        <v>35.1</v>
      </c>
      <c r="G10454">
        <v>0</v>
      </c>
      <c r="H10454">
        <v>35.1</v>
      </c>
      <c r="I10454">
        <v>0</v>
      </c>
      <c r="J10454">
        <v>0</v>
      </c>
      <c r="K10454">
        <v>0</v>
      </c>
      <c r="L10454">
        <v>5</v>
      </c>
      <c r="M10454">
        <v>2</v>
      </c>
      <c r="N10454">
        <v>240</v>
      </c>
      <c r="O10454">
        <v>1</v>
      </c>
      <c r="P10454" t="s">
        <v>86</v>
      </c>
      <c r="R10454">
        <v>25</v>
      </c>
    </row>
    <row r="10455" spans="1:18" x14ac:dyDescent="0.25">
      <c r="A10455">
        <v>910298</v>
      </c>
      <c r="B10455" t="s">
        <v>95</v>
      </c>
      <c r="C10455">
        <v>10448</v>
      </c>
      <c r="D10455" s="14">
        <v>46063.903356481482</v>
      </c>
      <c r="E10455" s="14">
        <v>46063.903402777774</v>
      </c>
      <c r="F10455">
        <v>35.1</v>
      </c>
      <c r="G10455">
        <v>0</v>
      </c>
      <c r="H10455">
        <v>35.1</v>
      </c>
      <c r="I10455">
        <v>0</v>
      </c>
      <c r="J10455">
        <v>0</v>
      </c>
      <c r="K10455">
        <v>0</v>
      </c>
      <c r="L10455">
        <v>5</v>
      </c>
      <c r="M10455">
        <v>2</v>
      </c>
      <c r="N10455">
        <v>240</v>
      </c>
      <c r="O10455">
        <v>1</v>
      </c>
      <c r="P10455" t="s">
        <v>86</v>
      </c>
      <c r="R10455">
        <v>25</v>
      </c>
    </row>
    <row r="10456" spans="1:18" x14ac:dyDescent="0.25">
      <c r="A10456">
        <v>910299</v>
      </c>
      <c r="B10456" t="s">
        <v>95</v>
      </c>
      <c r="C10456">
        <v>10449</v>
      </c>
      <c r="D10456" s="14">
        <v>46063.903402777774</v>
      </c>
      <c r="E10456" s="14">
        <v>46063.903449074074</v>
      </c>
      <c r="F10456">
        <v>35.1</v>
      </c>
      <c r="G10456">
        <v>0</v>
      </c>
      <c r="H10456">
        <v>35.1</v>
      </c>
      <c r="I10456">
        <v>0</v>
      </c>
      <c r="J10456">
        <v>0</v>
      </c>
      <c r="K10456">
        <v>0</v>
      </c>
      <c r="L10456">
        <v>5</v>
      </c>
      <c r="M10456">
        <v>2</v>
      </c>
      <c r="N10456">
        <v>240</v>
      </c>
      <c r="O10456">
        <v>1</v>
      </c>
      <c r="P10456" t="s">
        <v>86</v>
      </c>
      <c r="R10456">
        <v>25</v>
      </c>
    </row>
    <row r="10457" spans="1:18" x14ac:dyDescent="0.25">
      <c r="A10457">
        <v>910300</v>
      </c>
      <c r="B10457" t="s">
        <v>95</v>
      </c>
      <c r="C10457">
        <v>10450</v>
      </c>
      <c r="D10457" s="14">
        <v>46063.903449074074</v>
      </c>
      <c r="E10457" s="14">
        <v>46063.903495370374</v>
      </c>
      <c r="F10457">
        <v>35.1</v>
      </c>
      <c r="G10457">
        <v>0</v>
      </c>
      <c r="H10457">
        <v>35.1</v>
      </c>
      <c r="I10457">
        <v>0</v>
      </c>
      <c r="J10457">
        <v>0</v>
      </c>
      <c r="K10457">
        <v>0</v>
      </c>
      <c r="L10457">
        <v>5</v>
      </c>
      <c r="M10457">
        <v>2</v>
      </c>
      <c r="N10457">
        <v>240</v>
      </c>
      <c r="O10457">
        <v>1</v>
      </c>
      <c r="P10457" t="s">
        <v>86</v>
      </c>
      <c r="R10457">
        <v>25</v>
      </c>
    </row>
    <row r="10458" spans="1:18" x14ac:dyDescent="0.25">
      <c r="A10458">
        <v>910301</v>
      </c>
      <c r="B10458" t="s">
        <v>95</v>
      </c>
      <c r="C10458">
        <v>10451</v>
      </c>
      <c r="D10458" s="14">
        <v>46063.903495370374</v>
      </c>
      <c r="E10458" s="14">
        <v>46063.903541666667</v>
      </c>
      <c r="F10458">
        <v>35</v>
      </c>
      <c r="G10458">
        <v>0</v>
      </c>
      <c r="H10458">
        <v>35</v>
      </c>
      <c r="I10458">
        <v>0</v>
      </c>
      <c r="J10458">
        <v>0</v>
      </c>
      <c r="K10458">
        <v>0</v>
      </c>
      <c r="L10458">
        <v>5</v>
      </c>
      <c r="M10458">
        <v>2</v>
      </c>
      <c r="N10458">
        <v>240</v>
      </c>
      <c r="O10458">
        <v>1</v>
      </c>
      <c r="P10458" t="s">
        <v>86</v>
      </c>
      <c r="R10458">
        <v>25</v>
      </c>
    </row>
    <row r="10459" spans="1:18" x14ac:dyDescent="0.25">
      <c r="A10459">
        <v>910302</v>
      </c>
      <c r="B10459" t="s">
        <v>95</v>
      </c>
      <c r="C10459">
        <v>10452</v>
      </c>
      <c r="D10459" s="14">
        <v>46063.903541666667</v>
      </c>
      <c r="E10459" s="14">
        <v>46063.903587962966</v>
      </c>
      <c r="F10459">
        <v>35</v>
      </c>
      <c r="G10459">
        <v>0</v>
      </c>
      <c r="H10459">
        <v>35</v>
      </c>
      <c r="I10459">
        <v>0</v>
      </c>
      <c r="J10459">
        <v>0</v>
      </c>
      <c r="K10459">
        <v>0</v>
      </c>
      <c r="L10459">
        <v>5</v>
      </c>
      <c r="M10459">
        <v>2</v>
      </c>
      <c r="N10459">
        <v>240</v>
      </c>
      <c r="O10459">
        <v>1</v>
      </c>
      <c r="P10459" t="s">
        <v>86</v>
      </c>
      <c r="R10459">
        <v>25</v>
      </c>
    </row>
    <row r="10460" spans="1:18" x14ac:dyDescent="0.25">
      <c r="A10460">
        <v>910303</v>
      </c>
      <c r="B10460" t="s">
        <v>95</v>
      </c>
      <c r="C10460">
        <v>10453</v>
      </c>
      <c r="D10460" s="14">
        <v>46063.903587962966</v>
      </c>
      <c r="E10460" s="14">
        <v>46063.903634259259</v>
      </c>
      <c r="F10460">
        <v>35</v>
      </c>
      <c r="G10460">
        <v>0</v>
      </c>
      <c r="H10460">
        <v>35</v>
      </c>
      <c r="I10460">
        <v>0</v>
      </c>
      <c r="J10460">
        <v>0</v>
      </c>
      <c r="K10460">
        <v>0</v>
      </c>
      <c r="L10460">
        <v>5</v>
      </c>
      <c r="M10460">
        <v>2</v>
      </c>
      <c r="N10460">
        <v>240</v>
      </c>
      <c r="O10460">
        <v>1</v>
      </c>
      <c r="P10460" t="s">
        <v>86</v>
      </c>
      <c r="R10460">
        <v>25</v>
      </c>
    </row>
    <row r="10461" spans="1:18" x14ac:dyDescent="0.25">
      <c r="A10461">
        <v>910304</v>
      </c>
      <c r="B10461" t="s">
        <v>95</v>
      </c>
      <c r="C10461">
        <v>10454</v>
      </c>
      <c r="D10461" s="14">
        <v>46063.903634259259</v>
      </c>
      <c r="E10461" s="14">
        <v>46063.903680555559</v>
      </c>
      <c r="F10461">
        <v>35</v>
      </c>
      <c r="G10461">
        <v>0</v>
      </c>
      <c r="H10461">
        <v>35</v>
      </c>
      <c r="I10461">
        <v>0</v>
      </c>
      <c r="J10461">
        <v>0</v>
      </c>
      <c r="K10461">
        <v>0</v>
      </c>
      <c r="L10461">
        <v>5</v>
      </c>
      <c r="M10461">
        <v>2</v>
      </c>
      <c r="N10461">
        <v>240</v>
      </c>
      <c r="O10461">
        <v>1</v>
      </c>
      <c r="P10461" t="s">
        <v>86</v>
      </c>
      <c r="R10461">
        <v>25</v>
      </c>
    </row>
    <row r="10462" spans="1:18" x14ac:dyDescent="0.25">
      <c r="A10462">
        <v>910305</v>
      </c>
      <c r="B10462" t="s">
        <v>95</v>
      </c>
      <c r="C10462">
        <v>10455</v>
      </c>
      <c r="D10462" s="14">
        <v>46063.903680555559</v>
      </c>
      <c r="E10462" s="14">
        <v>46063.903726851851</v>
      </c>
      <c r="F10462">
        <v>35</v>
      </c>
      <c r="G10462">
        <v>0</v>
      </c>
      <c r="H10462">
        <v>35</v>
      </c>
      <c r="I10462">
        <v>0</v>
      </c>
      <c r="J10462">
        <v>0</v>
      </c>
      <c r="K10462">
        <v>0</v>
      </c>
      <c r="L10462">
        <v>5</v>
      </c>
      <c r="M10462">
        <v>2</v>
      </c>
      <c r="N10462">
        <v>240</v>
      </c>
      <c r="O10462">
        <v>1</v>
      </c>
      <c r="P10462" t="s">
        <v>86</v>
      </c>
      <c r="R10462">
        <v>25</v>
      </c>
    </row>
    <row r="10463" spans="1:18" x14ac:dyDescent="0.25">
      <c r="A10463">
        <v>910306</v>
      </c>
      <c r="B10463" t="s">
        <v>95</v>
      </c>
      <c r="C10463">
        <v>10456</v>
      </c>
      <c r="D10463" s="14">
        <v>46063.903726851851</v>
      </c>
      <c r="E10463" s="14">
        <v>46063.903773148151</v>
      </c>
      <c r="F10463">
        <v>35</v>
      </c>
      <c r="G10463">
        <v>0</v>
      </c>
      <c r="H10463">
        <v>35</v>
      </c>
      <c r="I10463">
        <v>0</v>
      </c>
      <c r="J10463">
        <v>0</v>
      </c>
      <c r="K10463">
        <v>0</v>
      </c>
      <c r="L10463">
        <v>5</v>
      </c>
      <c r="M10463">
        <v>2</v>
      </c>
      <c r="N10463">
        <v>240</v>
      </c>
      <c r="O10463">
        <v>1</v>
      </c>
      <c r="P10463" t="s">
        <v>86</v>
      </c>
      <c r="R10463">
        <v>25</v>
      </c>
    </row>
    <row r="10464" spans="1:18" x14ac:dyDescent="0.25">
      <c r="A10464">
        <v>910307</v>
      </c>
      <c r="B10464" t="s">
        <v>95</v>
      </c>
      <c r="C10464">
        <v>10457</v>
      </c>
      <c r="D10464" s="14">
        <v>46063.903773148151</v>
      </c>
      <c r="E10464" s="14">
        <v>46063.903819444444</v>
      </c>
      <c r="F10464">
        <v>35</v>
      </c>
      <c r="G10464">
        <v>0</v>
      </c>
      <c r="H10464">
        <v>35</v>
      </c>
      <c r="I10464">
        <v>0</v>
      </c>
      <c r="J10464">
        <v>0</v>
      </c>
      <c r="K10464">
        <v>0</v>
      </c>
      <c r="L10464">
        <v>5</v>
      </c>
      <c r="M10464">
        <v>2</v>
      </c>
      <c r="N10464">
        <v>240</v>
      </c>
      <c r="O10464">
        <v>1</v>
      </c>
      <c r="P10464" t="s">
        <v>86</v>
      </c>
      <c r="R10464">
        <v>25</v>
      </c>
    </row>
    <row r="10465" spans="1:18" x14ac:dyDescent="0.25">
      <c r="A10465">
        <v>910308</v>
      </c>
      <c r="B10465" t="s">
        <v>95</v>
      </c>
      <c r="C10465">
        <v>10458</v>
      </c>
      <c r="D10465" s="14">
        <v>46063.903819444444</v>
      </c>
      <c r="E10465" s="14">
        <v>46063.903865740744</v>
      </c>
      <c r="F10465">
        <v>35</v>
      </c>
      <c r="G10465">
        <v>0</v>
      </c>
      <c r="H10465">
        <v>35</v>
      </c>
      <c r="I10465">
        <v>0</v>
      </c>
      <c r="J10465">
        <v>0</v>
      </c>
      <c r="K10465">
        <v>0</v>
      </c>
      <c r="L10465">
        <v>5</v>
      </c>
      <c r="M10465">
        <v>2</v>
      </c>
      <c r="N10465">
        <v>240</v>
      </c>
      <c r="O10465">
        <v>1</v>
      </c>
      <c r="P10465" t="s">
        <v>86</v>
      </c>
      <c r="R10465">
        <v>25</v>
      </c>
    </row>
    <row r="10466" spans="1:18" x14ac:dyDescent="0.25">
      <c r="A10466">
        <v>910309</v>
      </c>
      <c r="B10466" t="s">
        <v>95</v>
      </c>
      <c r="C10466">
        <v>10459</v>
      </c>
      <c r="D10466" s="14">
        <v>46063.903865740744</v>
      </c>
      <c r="E10466" s="14">
        <v>46063.903912037036</v>
      </c>
      <c r="F10466">
        <v>35.1</v>
      </c>
      <c r="G10466">
        <v>0</v>
      </c>
      <c r="H10466">
        <v>35.1</v>
      </c>
      <c r="I10466">
        <v>0</v>
      </c>
      <c r="J10466">
        <v>0</v>
      </c>
      <c r="K10466">
        <v>0</v>
      </c>
      <c r="L10466">
        <v>5</v>
      </c>
      <c r="M10466">
        <v>2</v>
      </c>
      <c r="N10466">
        <v>240</v>
      </c>
      <c r="O10466">
        <v>1</v>
      </c>
      <c r="P10466" t="s">
        <v>86</v>
      </c>
      <c r="R10466">
        <v>25</v>
      </c>
    </row>
    <row r="10467" spans="1:18" x14ac:dyDescent="0.25">
      <c r="A10467">
        <v>910310</v>
      </c>
      <c r="B10467" t="s">
        <v>95</v>
      </c>
      <c r="C10467">
        <v>10460</v>
      </c>
      <c r="D10467" s="14">
        <v>46063.903912037036</v>
      </c>
      <c r="E10467" s="14">
        <v>46063.903958333336</v>
      </c>
      <c r="F10467">
        <v>35.1</v>
      </c>
      <c r="G10467">
        <v>0</v>
      </c>
      <c r="H10467">
        <v>35.1</v>
      </c>
      <c r="I10467">
        <v>0</v>
      </c>
      <c r="J10467">
        <v>0</v>
      </c>
      <c r="K10467">
        <v>0</v>
      </c>
      <c r="L10467">
        <v>5</v>
      </c>
      <c r="M10467">
        <v>2</v>
      </c>
      <c r="N10467">
        <v>240</v>
      </c>
      <c r="O10467">
        <v>1</v>
      </c>
      <c r="P10467" t="s">
        <v>86</v>
      </c>
      <c r="R10467">
        <v>25</v>
      </c>
    </row>
    <row r="10468" spans="1:18" x14ac:dyDescent="0.25">
      <c r="A10468">
        <v>910311</v>
      </c>
      <c r="B10468" t="s">
        <v>95</v>
      </c>
      <c r="C10468">
        <v>10461</v>
      </c>
      <c r="D10468" s="14">
        <v>46063.903958333336</v>
      </c>
      <c r="E10468" s="14">
        <v>46063.904004629629</v>
      </c>
      <c r="F10468">
        <v>35.1</v>
      </c>
      <c r="G10468">
        <v>0</v>
      </c>
      <c r="H10468">
        <v>35.1</v>
      </c>
      <c r="I10468">
        <v>0</v>
      </c>
      <c r="J10468">
        <v>0</v>
      </c>
      <c r="K10468">
        <v>0</v>
      </c>
      <c r="L10468">
        <v>5</v>
      </c>
      <c r="M10468">
        <v>2</v>
      </c>
      <c r="N10468">
        <v>240</v>
      </c>
      <c r="O10468">
        <v>1</v>
      </c>
      <c r="P10468" t="s">
        <v>86</v>
      </c>
      <c r="R10468">
        <v>25</v>
      </c>
    </row>
    <row r="10469" spans="1:18" x14ac:dyDescent="0.25">
      <c r="A10469">
        <v>910312</v>
      </c>
      <c r="B10469" t="s">
        <v>95</v>
      </c>
      <c r="C10469">
        <v>10462</v>
      </c>
      <c r="D10469" s="14">
        <v>46063.904004629629</v>
      </c>
      <c r="E10469" s="14">
        <v>46063.904050925928</v>
      </c>
      <c r="F10469">
        <v>35.1</v>
      </c>
      <c r="G10469">
        <v>0</v>
      </c>
      <c r="H10469">
        <v>35.1</v>
      </c>
      <c r="I10469">
        <v>0</v>
      </c>
      <c r="J10469">
        <v>0</v>
      </c>
      <c r="K10469">
        <v>0</v>
      </c>
      <c r="L10469">
        <v>5</v>
      </c>
      <c r="M10469">
        <v>2</v>
      </c>
      <c r="N10469">
        <v>240</v>
      </c>
      <c r="O10469">
        <v>1</v>
      </c>
      <c r="P10469" t="s">
        <v>86</v>
      </c>
      <c r="R10469">
        <v>25</v>
      </c>
    </row>
    <row r="10470" spans="1:18" x14ac:dyDescent="0.25">
      <c r="A10470">
        <v>910313</v>
      </c>
      <c r="B10470" t="s">
        <v>95</v>
      </c>
      <c r="C10470">
        <v>10463</v>
      </c>
      <c r="D10470" s="14">
        <v>46063.904050925928</v>
      </c>
      <c r="E10470" s="14">
        <v>46063.904097222221</v>
      </c>
      <c r="F10470">
        <v>35.1</v>
      </c>
      <c r="G10470">
        <v>0</v>
      </c>
      <c r="H10470">
        <v>35.1</v>
      </c>
      <c r="I10470">
        <v>0</v>
      </c>
      <c r="J10470">
        <v>0</v>
      </c>
      <c r="K10470">
        <v>0</v>
      </c>
      <c r="L10470">
        <v>5</v>
      </c>
      <c r="M10470">
        <v>2</v>
      </c>
      <c r="N10470">
        <v>240</v>
      </c>
      <c r="O10470">
        <v>1</v>
      </c>
      <c r="P10470" t="s">
        <v>86</v>
      </c>
      <c r="R10470">
        <v>25</v>
      </c>
    </row>
    <row r="10471" spans="1:18" x14ac:dyDescent="0.25">
      <c r="A10471">
        <v>910314</v>
      </c>
      <c r="B10471" t="s">
        <v>95</v>
      </c>
      <c r="C10471">
        <v>10464</v>
      </c>
      <c r="D10471" s="14">
        <v>46063.904097222221</v>
      </c>
      <c r="E10471" s="14">
        <v>46063.904143518521</v>
      </c>
      <c r="F10471">
        <v>35.1</v>
      </c>
      <c r="G10471">
        <v>0</v>
      </c>
      <c r="H10471">
        <v>35.1</v>
      </c>
      <c r="I10471">
        <v>0</v>
      </c>
      <c r="J10471">
        <v>0</v>
      </c>
      <c r="K10471">
        <v>0</v>
      </c>
      <c r="L10471">
        <v>5</v>
      </c>
      <c r="M10471">
        <v>2</v>
      </c>
      <c r="N10471">
        <v>240</v>
      </c>
      <c r="O10471">
        <v>1</v>
      </c>
      <c r="P10471" t="s">
        <v>86</v>
      </c>
      <c r="R10471">
        <v>25</v>
      </c>
    </row>
    <row r="10472" spans="1:18" x14ac:dyDescent="0.25">
      <c r="A10472">
        <v>910315</v>
      </c>
      <c r="B10472" t="s">
        <v>95</v>
      </c>
      <c r="C10472">
        <v>10465</v>
      </c>
      <c r="D10472" s="14">
        <v>46063.904143518521</v>
      </c>
      <c r="E10472" s="14">
        <v>46063.904189814813</v>
      </c>
      <c r="F10472">
        <v>35</v>
      </c>
      <c r="G10472">
        <v>0</v>
      </c>
      <c r="H10472">
        <v>35</v>
      </c>
      <c r="I10472">
        <v>0</v>
      </c>
      <c r="J10472">
        <v>0</v>
      </c>
      <c r="K10472">
        <v>0</v>
      </c>
      <c r="L10472">
        <v>5</v>
      </c>
      <c r="M10472">
        <v>2</v>
      </c>
      <c r="N10472">
        <v>240</v>
      </c>
      <c r="O10472">
        <v>1</v>
      </c>
      <c r="P10472" t="s">
        <v>86</v>
      </c>
      <c r="R10472">
        <v>25</v>
      </c>
    </row>
    <row r="10473" spans="1:18" x14ac:dyDescent="0.25">
      <c r="A10473">
        <v>910316</v>
      </c>
      <c r="B10473" t="s">
        <v>95</v>
      </c>
      <c r="C10473">
        <v>10466</v>
      </c>
      <c r="D10473" s="14">
        <v>46063.904189814813</v>
      </c>
      <c r="E10473" s="14">
        <v>46063.904236111113</v>
      </c>
      <c r="F10473">
        <v>35</v>
      </c>
      <c r="G10473">
        <v>0</v>
      </c>
      <c r="H10473">
        <v>35</v>
      </c>
      <c r="I10473">
        <v>0</v>
      </c>
      <c r="J10473">
        <v>0</v>
      </c>
      <c r="K10473">
        <v>0</v>
      </c>
      <c r="L10473">
        <v>5</v>
      </c>
      <c r="M10473">
        <v>2</v>
      </c>
      <c r="N10473">
        <v>240</v>
      </c>
      <c r="O10473">
        <v>1</v>
      </c>
      <c r="P10473" t="s">
        <v>86</v>
      </c>
      <c r="R10473">
        <v>25</v>
      </c>
    </row>
    <row r="10474" spans="1:18" x14ac:dyDescent="0.25">
      <c r="A10474">
        <v>910317</v>
      </c>
      <c r="B10474" t="s">
        <v>95</v>
      </c>
      <c r="C10474">
        <v>10467</v>
      </c>
      <c r="D10474" s="14">
        <v>46063.904236111113</v>
      </c>
      <c r="E10474" s="14">
        <v>46063.904282407406</v>
      </c>
      <c r="F10474">
        <v>35</v>
      </c>
      <c r="G10474">
        <v>0</v>
      </c>
      <c r="H10474">
        <v>35</v>
      </c>
      <c r="I10474">
        <v>0</v>
      </c>
      <c r="J10474">
        <v>0</v>
      </c>
      <c r="K10474">
        <v>0</v>
      </c>
      <c r="L10474">
        <v>5</v>
      </c>
      <c r="M10474">
        <v>2</v>
      </c>
      <c r="N10474">
        <v>240</v>
      </c>
      <c r="O10474">
        <v>1</v>
      </c>
      <c r="P10474" t="s">
        <v>86</v>
      </c>
      <c r="R10474">
        <v>25</v>
      </c>
    </row>
    <row r="10475" spans="1:18" x14ac:dyDescent="0.25">
      <c r="A10475">
        <v>910318</v>
      </c>
      <c r="B10475" t="s">
        <v>95</v>
      </c>
      <c r="C10475">
        <v>10468</v>
      </c>
      <c r="D10475" s="14">
        <v>46063.904282407406</v>
      </c>
      <c r="E10475" s="14">
        <v>46063.904328703706</v>
      </c>
      <c r="F10475">
        <v>34.9</v>
      </c>
      <c r="G10475">
        <v>0</v>
      </c>
      <c r="H10475">
        <v>34.9</v>
      </c>
      <c r="I10475">
        <v>0</v>
      </c>
      <c r="J10475">
        <v>0</v>
      </c>
      <c r="K10475">
        <v>0</v>
      </c>
      <c r="L10475">
        <v>5</v>
      </c>
      <c r="M10475">
        <v>2</v>
      </c>
      <c r="N10475">
        <v>240</v>
      </c>
      <c r="O10475">
        <v>1</v>
      </c>
      <c r="P10475" t="s">
        <v>86</v>
      </c>
      <c r="R10475">
        <v>25</v>
      </c>
    </row>
    <row r="10476" spans="1:18" x14ac:dyDescent="0.25">
      <c r="A10476">
        <v>910319</v>
      </c>
      <c r="B10476" t="s">
        <v>95</v>
      </c>
      <c r="C10476">
        <v>10469</v>
      </c>
      <c r="D10476" s="14">
        <v>46063.904328703706</v>
      </c>
      <c r="E10476" s="14">
        <v>46063.904374999998</v>
      </c>
      <c r="F10476">
        <v>34.9</v>
      </c>
      <c r="G10476">
        <v>0</v>
      </c>
      <c r="H10476">
        <v>34.9</v>
      </c>
      <c r="I10476">
        <v>0</v>
      </c>
      <c r="J10476">
        <v>0</v>
      </c>
      <c r="K10476">
        <v>0</v>
      </c>
      <c r="L10476">
        <v>5</v>
      </c>
      <c r="M10476">
        <v>2</v>
      </c>
      <c r="N10476">
        <v>240</v>
      </c>
      <c r="O10476">
        <v>1</v>
      </c>
      <c r="P10476" t="s">
        <v>86</v>
      </c>
      <c r="R10476">
        <v>25</v>
      </c>
    </row>
    <row r="10477" spans="1:18" x14ac:dyDescent="0.25">
      <c r="A10477">
        <v>910320</v>
      </c>
      <c r="B10477" t="s">
        <v>95</v>
      </c>
      <c r="C10477">
        <v>10470</v>
      </c>
      <c r="D10477" s="14">
        <v>46063.904374999998</v>
      </c>
      <c r="E10477" s="14">
        <v>46063.904421296298</v>
      </c>
      <c r="F10477">
        <v>34.9</v>
      </c>
      <c r="G10477">
        <v>0</v>
      </c>
      <c r="H10477">
        <v>34.9</v>
      </c>
      <c r="I10477">
        <v>0</v>
      </c>
      <c r="J10477">
        <v>0</v>
      </c>
      <c r="K10477">
        <v>0</v>
      </c>
      <c r="L10477">
        <v>5</v>
      </c>
      <c r="M10477">
        <v>2</v>
      </c>
      <c r="N10477">
        <v>240</v>
      </c>
      <c r="O10477">
        <v>1</v>
      </c>
      <c r="P10477" t="s">
        <v>86</v>
      </c>
      <c r="R10477">
        <v>25</v>
      </c>
    </row>
    <row r="10478" spans="1:18" x14ac:dyDescent="0.25">
      <c r="A10478">
        <v>910321</v>
      </c>
      <c r="B10478" t="s">
        <v>95</v>
      </c>
      <c r="C10478">
        <v>10471</v>
      </c>
      <c r="D10478" s="14">
        <v>46063.904421296298</v>
      </c>
      <c r="E10478" s="14">
        <v>46063.904467592591</v>
      </c>
      <c r="F10478">
        <v>34.799999999999997</v>
      </c>
      <c r="G10478">
        <v>0</v>
      </c>
      <c r="H10478">
        <v>34.799999999999997</v>
      </c>
      <c r="I10478">
        <v>0</v>
      </c>
      <c r="J10478">
        <v>0</v>
      </c>
      <c r="K10478">
        <v>0</v>
      </c>
      <c r="L10478">
        <v>5</v>
      </c>
      <c r="M10478">
        <v>2</v>
      </c>
      <c r="N10478">
        <v>240</v>
      </c>
      <c r="O10478">
        <v>1</v>
      </c>
      <c r="P10478" t="s">
        <v>86</v>
      </c>
      <c r="R10478">
        <v>25</v>
      </c>
    </row>
    <row r="10479" spans="1:18" x14ac:dyDescent="0.25">
      <c r="A10479">
        <v>910322</v>
      </c>
      <c r="B10479" t="s">
        <v>95</v>
      </c>
      <c r="C10479">
        <v>10472</v>
      </c>
      <c r="D10479" s="14">
        <v>46063.904467592591</v>
      </c>
      <c r="E10479" s="14">
        <v>46063.904513888891</v>
      </c>
      <c r="F10479">
        <v>34.799999999999997</v>
      </c>
      <c r="G10479">
        <v>0</v>
      </c>
      <c r="H10479">
        <v>34.799999999999997</v>
      </c>
      <c r="I10479">
        <v>0</v>
      </c>
      <c r="J10479">
        <v>0</v>
      </c>
      <c r="K10479">
        <v>0</v>
      </c>
      <c r="L10479">
        <v>5</v>
      </c>
      <c r="M10479">
        <v>2</v>
      </c>
      <c r="N10479">
        <v>240</v>
      </c>
      <c r="O10479">
        <v>1</v>
      </c>
      <c r="P10479" t="s">
        <v>86</v>
      </c>
      <c r="R10479">
        <v>25</v>
      </c>
    </row>
    <row r="10480" spans="1:18" x14ac:dyDescent="0.25">
      <c r="A10480">
        <v>910323</v>
      </c>
      <c r="B10480" t="s">
        <v>95</v>
      </c>
      <c r="C10480">
        <v>10473</v>
      </c>
      <c r="D10480" s="14">
        <v>46063.904513888891</v>
      </c>
      <c r="E10480" s="14">
        <v>46063.904560185183</v>
      </c>
      <c r="F10480">
        <v>34.799999999999997</v>
      </c>
      <c r="G10480">
        <v>0</v>
      </c>
      <c r="H10480">
        <v>34.799999999999997</v>
      </c>
      <c r="I10480">
        <v>0</v>
      </c>
      <c r="J10480">
        <v>0</v>
      </c>
      <c r="K10480">
        <v>0</v>
      </c>
      <c r="L10480">
        <v>5</v>
      </c>
      <c r="M10480">
        <v>2</v>
      </c>
      <c r="N10480">
        <v>240</v>
      </c>
      <c r="O10480">
        <v>1</v>
      </c>
      <c r="P10480" t="s">
        <v>86</v>
      </c>
      <c r="R10480">
        <v>25</v>
      </c>
    </row>
    <row r="10481" spans="1:18" x14ac:dyDescent="0.25">
      <c r="A10481">
        <v>910324</v>
      </c>
      <c r="B10481" t="s">
        <v>95</v>
      </c>
      <c r="C10481">
        <v>10474</v>
      </c>
      <c r="D10481" s="14">
        <v>46063.904560185183</v>
      </c>
      <c r="E10481" s="14">
        <v>46063.904606481483</v>
      </c>
      <c r="F10481">
        <v>34.799999999999997</v>
      </c>
      <c r="G10481">
        <v>0</v>
      </c>
      <c r="H10481">
        <v>34.799999999999997</v>
      </c>
      <c r="I10481">
        <v>0</v>
      </c>
      <c r="J10481">
        <v>0</v>
      </c>
      <c r="K10481">
        <v>0</v>
      </c>
      <c r="L10481">
        <v>5</v>
      </c>
      <c r="M10481">
        <v>2</v>
      </c>
      <c r="N10481">
        <v>240</v>
      </c>
      <c r="O10481">
        <v>1</v>
      </c>
      <c r="P10481" t="s">
        <v>86</v>
      </c>
      <c r="R10481">
        <v>25</v>
      </c>
    </row>
    <row r="10482" spans="1:18" x14ac:dyDescent="0.25">
      <c r="A10482">
        <v>910325</v>
      </c>
      <c r="B10482" t="s">
        <v>95</v>
      </c>
      <c r="C10482">
        <v>10475</v>
      </c>
      <c r="D10482" s="14">
        <v>46063.904606481483</v>
      </c>
      <c r="E10482" s="14">
        <v>46063.904652777775</v>
      </c>
      <c r="F10482">
        <v>34.700000000000003</v>
      </c>
      <c r="G10482">
        <v>0</v>
      </c>
      <c r="H10482">
        <v>34.700000000000003</v>
      </c>
      <c r="I10482">
        <v>0</v>
      </c>
      <c r="J10482">
        <v>0</v>
      </c>
      <c r="K10482">
        <v>0</v>
      </c>
      <c r="L10482">
        <v>5</v>
      </c>
      <c r="M10482">
        <v>2</v>
      </c>
      <c r="N10482">
        <v>240</v>
      </c>
      <c r="O10482">
        <v>1</v>
      </c>
      <c r="P10482" t="s">
        <v>86</v>
      </c>
      <c r="R10482">
        <v>25</v>
      </c>
    </row>
    <row r="10483" spans="1:18" x14ac:dyDescent="0.25">
      <c r="A10483">
        <v>910326</v>
      </c>
      <c r="B10483" t="s">
        <v>95</v>
      </c>
      <c r="C10483">
        <v>10476</v>
      </c>
      <c r="D10483" s="14">
        <v>46063.904652777775</v>
      </c>
      <c r="E10483" s="14">
        <v>46063.904699074075</v>
      </c>
      <c r="F10483">
        <v>34.700000000000003</v>
      </c>
      <c r="G10483">
        <v>0</v>
      </c>
      <c r="H10483">
        <v>34.700000000000003</v>
      </c>
      <c r="I10483">
        <v>0</v>
      </c>
      <c r="J10483">
        <v>0</v>
      </c>
      <c r="K10483">
        <v>0</v>
      </c>
      <c r="L10483">
        <v>5</v>
      </c>
      <c r="M10483">
        <v>2</v>
      </c>
      <c r="N10483">
        <v>240</v>
      </c>
      <c r="O10483">
        <v>1</v>
      </c>
      <c r="P10483" t="s">
        <v>86</v>
      </c>
      <c r="R10483">
        <v>25</v>
      </c>
    </row>
    <row r="10484" spans="1:18" x14ac:dyDescent="0.25">
      <c r="A10484">
        <v>910327</v>
      </c>
      <c r="B10484" t="s">
        <v>95</v>
      </c>
      <c r="C10484">
        <v>10477</v>
      </c>
      <c r="D10484" s="14">
        <v>46063.904699074075</v>
      </c>
      <c r="E10484" s="14">
        <v>46063.904745370368</v>
      </c>
      <c r="F10484">
        <v>34.700000000000003</v>
      </c>
      <c r="G10484">
        <v>0</v>
      </c>
      <c r="H10484">
        <v>34.700000000000003</v>
      </c>
      <c r="I10484">
        <v>0</v>
      </c>
      <c r="J10484">
        <v>0</v>
      </c>
      <c r="K10484">
        <v>0</v>
      </c>
      <c r="L10484">
        <v>5</v>
      </c>
      <c r="M10484">
        <v>2</v>
      </c>
      <c r="N10484">
        <v>240</v>
      </c>
      <c r="O10484">
        <v>1</v>
      </c>
      <c r="P10484" t="s">
        <v>86</v>
      </c>
      <c r="R10484">
        <v>25</v>
      </c>
    </row>
    <row r="10485" spans="1:18" x14ac:dyDescent="0.25">
      <c r="A10485">
        <v>910328</v>
      </c>
      <c r="B10485" t="s">
        <v>95</v>
      </c>
      <c r="C10485">
        <v>10478</v>
      </c>
      <c r="D10485" s="14">
        <v>46063.904745370368</v>
      </c>
      <c r="E10485" s="14">
        <v>46063.904791666668</v>
      </c>
      <c r="F10485">
        <v>34.700000000000003</v>
      </c>
      <c r="G10485">
        <v>0</v>
      </c>
      <c r="H10485">
        <v>34.700000000000003</v>
      </c>
      <c r="I10485">
        <v>0</v>
      </c>
      <c r="J10485">
        <v>0</v>
      </c>
      <c r="K10485">
        <v>0</v>
      </c>
      <c r="L10485">
        <v>5</v>
      </c>
      <c r="M10485">
        <v>2</v>
      </c>
      <c r="N10485">
        <v>240</v>
      </c>
      <c r="O10485">
        <v>1</v>
      </c>
      <c r="P10485" t="s">
        <v>86</v>
      </c>
      <c r="R10485">
        <v>25</v>
      </c>
    </row>
    <row r="10486" spans="1:18" x14ac:dyDescent="0.25">
      <c r="A10486">
        <v>910329</v>
      </c>
      <c r="B10486" t="s">
        <v>95</v>
      </c>
      <c r="C10486">
        <v>10479</v>
      </c>
      <c r="D10486" s="14">
        <v>46063.904791666668</v>
      </c>
      <c r="E10486" s="14">
        <v>46063.90483796296</v>
      </c>
      <c r="F10486">
        <v>34.700000000000003</v>
      </c>
      <c r="G10486">
        <v>0</v>
      </c>
      <c r="H10486">
        <v>34.700000000000003</v>
      </c>
      <c r="I10486">
        <v>0</v>
      </c>
      <c r="J10486">
        <v>0</v>
      </c>
      <c r="K10486">
        <v>0</v>
      </c>
      <c r="L10486">
        <v>5</v>
      </c>
      <c r="M10486">
        <v>2</v>
      </c>
      <c r="N10486">
        <v>240</v>
      </c>
      <c r="O10486">
        <v>1</v>
      </c>
      <c r="P10486" t="s">
        <v>86</v>
      </c>
      <c r="R10486">
        <v>25</v>
      </c>
    </row>
    <row r="10487" spans="1:18" x14ac:dyDescent="0.25">
      <c r="A10487">
        <v>910330</v>
      </c>
      <c r="B10487" t="s">
        <v>95</v>
      </c>
      <c r="C10487">
        <v>10480</v>
      </c>
      <c r="D10487" s="14">
        <v>46063.90483796296</v>
      </c>
      <c r="E10487" s="14">
        <v>46063.90488425926</v>
      </c>
      <c r="F10487">
        <v>34.700000000000003</v>
      </c>
      <c r="G10487">
        <v>0</v>
      </c>
      <c r="H10487">
        <v>34.700000000000003</v>
      </c>
      <c r="I10487">
        <v>0</v>
      </c>
      <c r="J10487">
        <v>0</v>
      </c>
      <c r="K10487">
        <v>0</v>
      </c>
      <c r="L10487">
        <v>5</v>
      </c>
      <c r="M10487">
        <v>2</v>
      </c>
      <c r="N10487">
        <v>240</v>
      </c>
      <c r="O10487">
        <v>1</v>
      </c>
      <c r="P10487" t="s">
        <v>86</v>
      </c>
      <c r="R10487">
        <v>25</v>
      </c>
    </row>
    <row r="10488" spans="1:18" x14ac:dyDescent="0.25">
      <c r="A10488">
        <v>910331</v>
      </c>
      <c r="B10488" t="s">
        <v>95</v>
      </c>
      <c r="C10488">
        <v>10481</v>
      </c>
      <c r="D10488" s="14">
        <v>46063.90488425926</v>
      </c>
      <c r="E10488" s="14">
        <v>46063.904930555553</v>
      </c>
      <c r="F10488">
        <v>34.700000000000003</v>
      </c>
      <c r="G10488">
        <v>0</v>
      </c>
      <c r="H10488">
        <v>34.700000000000003</v>
      </c>
      <c r="I10488">
        <v>0</v>
      </c>
      <c r="J10488">
        <v>0</v>
      </c>
      <c r="K10488">
        <v>0</v>
      </c>
      <c r="L10488">
        <v>5</v>
      </c>
      <c r="M10488">
        <v>2</v>
      </c>
      <c r="N10488">
        <v>240</v>
      </c>
      <c r="O10488">
        <v>1</v>
      </c>
      <c r="P10488" t="s">
        <v>86</v>
      </c>
      <c r="R10488">
        <v>25</v>
      </c>
    </row>
    <row r="10489" spans="1:18" x14ac:dyDescent="0.25">
      <c r="A10489">
        <v>910332</v>
      </c>
      <c r="B10489" t="s">
        <v>95</v>
      </c>
      <c r="C10489">
        <v>10482</v>
      </c>
      <c r="D10489" s="14">
        <v>46063.904930555553</v>
      </c>
      <c r="E10489" s="14">
        <v>46063.904976851853</v>
      </c>
      <c r="F10489">
        <v>34.700000000000003</v>
      </c>
      <c r="G10489">
        <v>0</v>
      </c>
      <c r="H10489">
        <v>34.700000000000003</v>
      </c>
      <c r="I10489">
        <v>0</v>
      </c>
      <c r="J10489">
        <v>0</v>
      </c>
      <c r="K10489">
        <v>0</v>
      </c>
      <c r="L10489">
        <v>5</v>
      </c>
      <c r="M10489">
        <v>2</v>
      </c>
      <c r="N10489">
        <v>240</v>
      </c>
      <c r="O10489">
        <v>1</v>
      </c>
      <c r="P10489" t="s">
        <v>86</v>
      </c>
      <c r="R10489">
        <v>25</v>
      </c>
    </row>
    <row r="10490" spans="1:18" x14ac:dyDescent="0.25">
      <c r="A10490">
        <v>910333</v>
      </c>
      <c r="B10490" t="s">
        <v>95</v>
      </c>
      <c r="C10490">
        <v>10483</v>
      </c>
      <c r="D10490" s="14">
        <v>46063.904976851853</v>
      </c>
      <c r="E10490" s="14">
        <v>46063.905023148145</v>
      </c>
      <c r="F10490">
        <v>34.700000000000003</v>
      </c>
      <c r="G10490">
        <v>0</v>
      </c>
      <c r="H10490">
        <v>34.700000000000003</v>
      </c>
      <c r="I10490">
        <v>0</v>
      </c>
      <c r="J10490">
        <v>0</v>
      </c>
      <c r="K10490">
        <v>0</v>
      </c>
      <c r="L10490">
        <v>5</v>
      </c>
      <c r="M10490">
        <v>2</v>
      </c>
      <c r="N10490">
        <v>240</v>
      </c>
      <c r="O10490">
        <v>1</v>
      </c>
      <c r="P10490" t="s">
        <v>86</v>
      </c>
      <c r="R10490">
        <v>25</v>
      </c>
    </row>
    <row r="10491" spans="1:18" x14ac:dyDescent="0.25">
      <c r="A10491">
        <v>910334</v>
      </c>
      <c r="B10491" t="s">
        <v>95</v>
      </c>
      <c r="C10491">
        <v>10484</v>
      </c>
      <c r="D10491" s="14">
        <v>46063.905023148145</v>
      </c>
      <c r="E10491" s="14">
        <v>46063.905069444445</v>
      </c>
      <c r="F10491">
        <v>34.700000000000003</v>
      </c>
      <c r="G10491">
        <v>0</v>
      </c>
      <c r="H10491">
        <v>34.700000000000003</v>
      </c>
      <c r="I10491">
        <v>0</v>
      </c>
      <c r="J10491">
        <v>0</v>
      </c>
      <c r="K10491">
        <v>0</v>
      </c>
      <c r="L10491">
        <v>5</v>
      </c>
      <c r="M10491">
        <v>2</v>
      </c>
      <c r="N10491">
        <v>240</v>
      </c>
      <c r="O10491">
        <v>1</v>
      </c>
      <c r="P10491" t="s">
        <v>86</v>
      </c>
      <c r="R10491">
        <v>25</v>
      </c>
    </row>
    <row r="10492" spans="1:18" x14ac:dyDescent="0.25">
      <c r="A10492">
        <v>910335</v>
      </c>
      <c r="B10492" t="s">
        <v>95</v>
      </c>
      <c r="C10492">
        <v>10485</v>
      </c>
      <c r="D10492" s="14">
        <v>46063.905069444445</v>
      </c>
      <c r="E10492" s="14">
        <v>46063.905115740738</v>
      </c>
      <c r="F10492">
        <v>34.700000000000003</v>
      </c>
      <c r="G10492">
        <v>0</v>
      </c>
      <c r="H10492">
        <v>34.700000000000003</v>
      </c>
      <c r="I10492">
        <v>0</v>
      </c>
      <c r="J10492">
        <v>0</v>
      </c>
      <c r="K10492">
        <v>0</v>
      </c>
      <c r="L10492">
        <v>5</v>
      </c>
      <c r="M10492">
        <v>2</v>
      </c>
      <c r="N10492">
        <v>240</v>
      </c>
      <c r="O10492">
        <v>1</v>
      </c>
      <c r="P10492" t="s">
        <v>86</v>
      </c>
      <c r="R10492">
        <v>25</v>
      </c>
    </row>
    <row r="10493" spans="1:18" x14ac:dyDescent="0.25">
      <c r="A10493">
        <v>910336</v>
      </c>
      <c r="B10493" t="s">
        <v>95</v>
      </c>
      <c r="C10493">
        <v>10486</v>
      </c>
      <c r="D10493" s="14">
        <v>46063.905115740738</v>
      </c>
      <c r="E10493" s="14">
        <v>46063.905162037037</v>
      </c>
      <c r="F10493">
        <v>34.6</v>
      </c>
      <c r="G10493">
        <v>0</v>
      </c>
      <c r="H10493">
        <v>34.6</v>
      </c>
      <c r="I10493">
        <v>0</v>
      </c>
      <c r="J10493">
        <v>0</v>
      </c>
      <c r="K10493">
        <v>0</v>
      </c>
      <c r="L10493">
        <v>5</v>
      </c>
      <c r="M10493">
        <v>2</v>
      </c>
      <c r="N10493">
        <v>240</v>
      </c>
      <c r="O10493">
        <v>1</v>
      </c>
      <c r="P10493" t="s">
        <v>86</v>
      </c>
      <c r="R10493">
        <v>25</v>
      </c>
    </row>
    <row r="10494" spans="1:18" x14ac:dyDescent="0.25">
      <c r="A10494">
        <v>910337</v>
      </c>
      <c r="B10494" t="s">
        <v>95</v>
      </c>
      <c r="C10494">
        <v>10487</v>
      </c>
      <c r="D10494" s="14">
        <v>46063.905162037037</v>
      </c>
      <c r="E10494" s="14">
        <v>46063.90520833333</v>
      </c>
      <c r="F10494">
        <v>34.6</v>
      </c>
      <c r="G10494">
        <v>0</v>
      </c>
      <c r="H10494">
        <v>34.6</v>
      </c>
      <c r="I10494">
        <v>0</v>
      </c>
      <c r="J10494">
        <v>0</v>
      </c>
      <c r="K10494">
        <v>0</v>
      </c>
      <c r="L10494">
        <v>5</v>
      </c>
      <c r="M10494">
        <v>2</v>
      </c>
      <c r="N10494">
        <v>240</v>
      </c>
      <c r="O10494">
        <v>1</v>
      </c>
      <c r="P10494" t="s">
        <v>86</v>
      </c>
      <c r="R10494">
        <v>25</v>
      </c>
    </row>
    <row r="10495" spans="1:18" x14ac:dyDescent="0.25">
      <c r="A10495">
        <v>910338</v>
      </c>
      <c r="B10495" t="s">
        <v>95</v>
      </c>
      <c r="C10495">
        <v>10488</v>
      </c>
      <c r="D10495" s="14">
        <v>46063.90520833333</v>
      </c>
      <c r="E10495" s="14">
        <v>46063.90525462963</v>
      </c>
      <c r="F10495">
        <v>34.6</v>
      </c>
      <c r="G10495">
        <v>0</v>
      </c>
      <c r="H10495">
        <v>34.6</v>
      </c>
      <c r="I10495">
        <v>0</v>
      </c>
      <c r="J10495">
        <v>0</v>
      </c>
      <c r="K10495">
        <v>0</v>
      </c>
      <c r="L10495">
        <v>5</v>
      </c>
      <c r="M10495">
        <v>2</v>
      </c>
      <c r="N10495">
        <v>240</v>
      </c>
      <c r="O10495">
        <v>1</v>
      </c>
      <c r="P10495" t="s">
        <v>86</v>
      </c>
      <c r="R10495">
        <v>25</v>
      </c>
    </row>
    <row r="10496" spans="1:18" x14ac:dyDescent="0.25">
      <c r="A10496">
        <v>910339</v>
      </c>
      <c r="B10496" t="s">
        <v>95</v>
      </c>
      <c r="C10496">
        <v>10489</v>
      </c>
      <c r="D10496" s="14">
        <v>46063.90525462963</v>
      </c>
      <c r="E10496" s="14">
        <v>46063.905300925922</v>
      </c>
      <c r="F10496">
        <v>34.6</v>
      </c>
      <c r="G10496">
        <v>0</v>
      </c>
      <c r="H10496">
        <v>34.6</v>
      </c>
      <c r="I10496">
        <v>0</v>
      </c>
      <c r="J10496">
        <v>0</v>
      </c>
      <c r="K10496">
        <v>0</v>
      </c>
      <c r="L10496">
        <v>5</v>
      </c>
      <c r="M10496">
        <v>2</v>
      </c>
      <c r="N10496">
        <v>240</v>
      </c>
      <c r="O10496">
        <v>1</v>
      </c>
      <c r="P10496" t="s">
        <v>86</v>
      </c>
      <c r="R10496">
        <v>25</v>
      </c>
    </row>
    <row r="10497" spans="1:18" x14ac:dyDescent="0.25">
      <c r="A10497">
        <v>910340</v>
      </c>
      <c r="B10497" t="s">
        <v>95</v>
      </c>
      <c r="C10497">
        <v>10490</v>
      </c>
      <c r="D10497" s="14">
        <v>46063.905300925922</v>
      </c>
      <c r="E10497" s="14">
        <v>46063.905347222222</v>
      </c>
      <c r="F10497">
        <v>34.6</v>
      </c>
      <c r="G10497">
        <v>0</v>
      </c>
      <c r="H10497">
        <v>34.6</v>
      </c>
      <c r="I10497">
        <v>0</v>
      </c>
      <c r="J10497">
        <v>0</v>
      </c>
      <c r="K10497">
        <v>0</v>
      </c>
      <c r="L10497">
        <v>5</v>
      </c>
      <c r="M10497">
        <v>2</v>
      </c>
      <c r="N10497">
        <v>240</v>
      </c>
      <c r="O10497">
        <v>1</v>
      </c>
      <c r="P10497" t="s">
        <v>86</v>
      </c>
      <c r="R10497">
        <v>25</v>
      </c>
    </row>
    <row r="10498" spans="1:18" x14ac:dyDescent="0.25">
      <c r="A10498">
        <v>910341</v>
      </c>
      <c r="B10498" t="s">
        <v>95</v>
      </c>
      <c r="C10498">
        <v>10491</v>
      </c>
      <c r="D10498" s="14">
        <v>46063.905347222222</v>
      </c>
      <c r="E10498" s="14">
        <v>46063.905393518522</v>
      </c>
      <c r="F10498">
        <v>34.6</v>
      </c>
      <c r="G10498">
        <v>0</v>
      </c>
      <c r="H10498">
        <v>34.6</v>
      </c>
      <c r="I10498">
        <v>0</v>
      </c>
      <c r="J10498">
        <v>0</v>
      </c>
      <c r="K10498">
        <v>0</v>
      </c>
      <c r="L10498">
        <v>5</v>
      </c>
      <c r="M10498">
        <v>2</v>
      </c>
      <c r="N10498">
        <v>240</v>
      </c>
      <c r="O10498">
        <v>1</v>
      </c>
      <c r="P10498" t="s">
        <v>86</v>
      </c>
      <c r="R10498">
        <v>25</v>
      </c>
    </row>
    <row r="10499" spans="1:18" x14ac:dyDescent="0.25">
      <c r="A10499">
        <v>910342</v>
      </c>
      <c r="B10499" t="s">
        <v>95</v>
      </c>
      <c r="C10499">
        <v>10492</v>
      </c>
      <c r="D10499" s="14">
        <v>46063.905393518522</v>
      </c>
      <c r="E10499" s="14">
        <v>46063.905439814815</v>
      </c>
      <c r="F10499">
        <v>34.6</v>
      </c>
      <c r="G10499">
        <v>0</v>
      </c>
      <c r="H10499">
        <v>34.6</v>
      </c>
      <c r="I10499">
        <v>0</v>
      </c>
      <c r="J10499">
        <v>0</v>
      </c>
      <c r="K10499">
        <v>0</v>
      </c>
      <c r="L10499">
        <v>5</v>
      </c>
      <c r="M10499">
        <v>2</v>
      </c>
      <c r="N10499">
        <v>240</v>
      </c>
      <c r="O10499">
        <v>1</v>
      </c>
      <c r="P10499" t="s">
        <v>86</v>
      </c>
      <c r="R10499">
        <v>25</v>
      </c>
    </row>
    <row r="10500" spans="1:18" x14ac:dyDescent="0.25">
      <c r="A10500">
        <v>910343</v>
      </c>
      <c r="B10500" t="s">
        <v>95</v>
      </c>
      <c r="C10500">
        <v>10493</v>
      </c>
      <c r="D10500" s="14">
        <v>46063.905439814815</v>
      </c>
      <c r="E10500" s="14">
        <v>46063.905486111114</v>
      </c>
      <c r="F10500">
        <v>34.6</v>
      </c>
      <c r="G10500">
        <v>0</v>
      </c>
      <c r="H10500">
        <v>34.6</v>
      </c>
      <c r="I10500">
        <v>0</v>
      </c>
      <c r="J10500">
        <v>0</v>
      </c>
      <c r="K10500">
        <v>0</v>
      </c>
      <c r="L10500">
        <v>5</v>
      </c>
      <c r="M10500">
        <v>2</v>
      </c>
      <c r="N10500">
        <v>240</v>
      </c>
      <c r="O10500">
        <v>1</v>
      </c>
      <c r="P10500" t="s">
        <v>86</v>
      </c>
      <c r="R10500">
        <v>25</v>
      </c>
    </row>
    <row r="10501" spans="1:18" x14ac:dyDescent="0.25">
      <c r="A10501">
        <v>910344</v>
      </c>
      <c r="B10501" t="s">
        <v>95</v>
      </c>
      <c r="C10501">
        <v>10494</v>
      </c>
      <c r="D10501" s="14">
        <v>46063.905486111114</v>
      </c>
      <c r="E10501" s="14">
        <v>46063.905532407407</v>
      </c>
      <c r="F10501">
        <v>34.6</v>
      </c>
      <c r="G10501">
        <v>0</v>
      </c>
      <c r="H10501">
        <v>34.6</v>
      </c>
      <c r="I10501">
        <v>0</v>
      </c>
      <c r="J10501">
        <v>0</v>
      </c>
      <c r="K10501">
        <v>0</v>
      </c>
      <c r="L10501">
        <v>5</v>
      </c>
      <c r="M10501">
        <v>2</v>
      </c>
      <c r="N10501">
        <v>240</v>
      </c>
      <c r="O10501">
        <v>1</v>
      </c>
      <c r="P10501" t="s">
        <v>86</v>
      </c>
      <c r="R10501">
        <v>25</v>
      </c>
    </row>
    <row r="10502" spans="1:18" x14ac:dyDescent="0.25">
      <c r="A10502">
        <v>910345</v>
      </c>
      <c r="B10502" t="s">
        <v>95</v>
      </c>
      <c r="C10502">
        <v>10495</v>
      </c>
      <c r="D10502" s="14">
        <v>46063.905532407407</v>
      </c>
      <c r="E10502" s="14">
        <v>46063.905578703707</v>
      </c>
      <c r="F10502">
        <v>34.6</v>
      </c>
      <c r="G10502">
        <v>0</v>
      </c>
      <c r="H10502">
        <v>34.6</v>
      </c>
      <c r="I10502">
        <v>0</v>
      </c>
      <c r="J10502">
        <v>0</v>
      </c>
      <c r="K10502">
        <v>0</v>
      </c>
      <c r="L10502">
        <v>5</v>
      </c>
      <c r="M10502">
        <v>2</v>
      </c>
      <c r="N10502">
        <v>240</v>
      </c>
      <c r="O10502">
        <v>1</v>
      </c>
      <c r="P10502" t="s">
        <v>86</v>
      </c>
      <c r="R10502">
        <v>25</v>
      </c>
    </row>
    <row r="10503" spans="1:18" x14ac:dyDescent="0.25">
      <c r="A10503">
        <v>910346</v>
      </c>
      <c r="B10503" t="s">
        <v>95</v>
      </c>
      <c r="C10503">
        <v>10496</v>
      </c>
      <c r="D10503" s="14">
        <v>46063.905578703707</v>
      </c>
      <c r="E10503" s="14">
        <v>46063.905624999999</v>
      </c>
      <c r="F10503">
        <v>34.6</v>
      </c>
      <c r="G10503">
        <v>0</v>
      </c>
      <c r="H10503">
        <v>34.6</v>
      </c>
      <c r="I10503">
        <v>0</v>
      </c>
      <c r="J10503">
        <v>0</v>
      </c>
      <c r="K10503">
        <v>0</v>
      </c>
      <c r="L10503">
        <v>5</v>
      </c>
      <c r="M10503">
        <v>2</v>
      </c>
      <c r="N10503">
        <v>240</v>
      </c>
      <c r="O10503">
        <v>1</v>
      </c>
      <c r="P10503" t="s">
        <v>86</v>
      </c>
      <c r="R10503">
        <v>25</v>
      </c>
    </row>
    <row r="10504" spans="1:18" x14ac:dyDescent="0.25">
      <c r="A10504">
        <v>910347</v>
      </c>
      <c r="B10504" t="s">
        <v>95</v>
      </c>
      <c r="C10504">
        <v>10497</v>
      </c>
      <c r="D10504" s="14">
        <v>46063.905624999999</v>
      </c>
      <c r="E10504" s="14">
        <v>46063.905671296299</v>
      </c>
      <c r="F10504">
        <v>34.6</v>
      </c>
      <c r="G10504">
        <v>0</v>
      </c>
      <c r="H10504">
        <v>34.6</v>
      </c>
      <c r="I10504">
        <v>0</v>
      </c>
      <c r="J10504">
        <v>0</v>
      </c>
      <c r="K10504">
        <v>0</v>
      </c>
      <c r="L10504">
        <v>5</v>
      </c>
      <c r="M10504">
        <v>2</v>
      </c>
      <c r="N10504">
        <v>240</v>
      </c>
      <c r="O10504">
        <v>1</v>
      </c>
      <c r="P10504" t="s">
        <v>86</v>
      </c>
      <c r="R10504">
        <v>25</v>
      </c>
    </row>
    <row r="10505" spans="1:18" x14ac:dyDescent="0.25">
      <c r="A10505">
        <v>910348</v>
      </c>
      <c r="B10505" t="s">
        <v>95</v>
      </c>
      <c r="C10505">
        <v>10498</v>
      </c>
      <c r="D10505" s="14">
        <v>46063.905671296299</v>
      </c>
      <c r="E10505" s="14">
        <v>46063.905717592592</v>
      </c>
      <c r="F10505">
        <v>34.700000000000003</v>
      </c>
      <c r="G10505">
        <v>0</v>
      </c>
      <c r="H10505">
        <v>34.700000000000003</v>
      </c>
      <c r="I10505">
        <v>0</v>
      </c>
      <c r="J10505">
        <v>0</v>
      </c>
      <c r="K10505">
        <v>0</v>
      </c>
      <c r="L10505">
        <v>5</v>
      </c>
      <c r="M10505">
        <v>2</v>
      </c>
      <c r="N10505">
        <v>240</v>
      </c>
      <c r="O10505">
        <v>1</v>
      </c>
      <c r="P10505" t="s">
        <v>86</v>
      </c>
      <c r="R10505">
        <v>25</v>
      </c>
    </row>
    <row r="10506" spans="1:18" x14ac:dyDescent="0.25">
      <c r="A10506">
        <v>910349</v>
      </c>
      <c r="B10506" t="s">
        <v>95</v>
      </c>
      <c r="C10506">
        <v>10499</v>
      </c>
      <c r="D10506" s="14">
        <v>46063.905717592592</v>
      </c>
      <c r="E10506" s="14">
        <v>46063.905763888892</v>
      </c>
      <c r="F10506">
        <v>34.700000000000003</v>
      </c>
      <c r="G10506">
        <v>0</v>
      </c>
      <c r="H10506">
        <v>34.700000000000003</v>
      </c>
      <c r="I10506">
        <v>0</v>
      </c>
      <c r="J10506">
        <v>0</v>
      </c>
      <c r="K10506">
        <v>0</v>
      </c>
      <c r="L10506">
        <v>5</v>
      </c>
      <c r="M10506">
        <v>2</v>
      </c>
      <c r="N10506">
        <v>240</v>
      </c>
      <c r="O10506">
        <v>1</v>
      </c>
      <c r="P10506" t="s">
        <v>86</v>
      </c>
      <c r="R10506">
        <v>25</v>
      </c>
    </row>
    <row r="10507" spans="1:18" x14ac:dyDescent="0.25">
      <c r="A10507">
        <v>910350</v>
      </c>
      <c r="B10507" t="s">
        <v>95</v>
      </c>
      <c r="C10507">
        <v>10500</v>
      </c>
      <c r="D10507" s="14">
        <v>46063.905763888892</v>
      </c>
      <c r="E10507" s="14">
        <v>46063.905810185184</v>
      </c>
      <c r="F10507">
        <v>34.700000000000003</v>
      </c>
      <c r="G10507">
        <v>0</v>
      </c>
      <c r="H10507">
        <v>34.700000000000003</v>
      </c>
      <c r="I10507">
        <v>0</v>
      </c>
      <c r="J10507">
        <v>0</v>
      </c>
      <c r="K10507">
        <v>0</v>
      </c>
      <c r="L10507">
        <v>5</v>
      </c>
      <c r="M10507">
        <v>2</v>
      </c>
      <c r="N10507">
        <v>240</v>
      </c>
      <c r="O10507">
        <v>1</v>
      </c>
      <c r="P10507" t="s">
        <v>86</v>
      </c>
      <c r="R10507">
        <v>25</v>
      </c>
    </row>
    <row r="10508" spans="1:18" x14ac:dyDescent="0.25">
      <c r="A10508">
        <v>910351</v>
      </c>
      <c r="B10508" t="s">
        <v>95</v>
      </c>
      <c r="C10508">
        <v>10501</v>
      </c>
      <c r="D10508" s="14">
        <v>46063.905810185184</v>
      </c>
      <c r="E10508" s="14">
        <v>46063.905856481484</v>
      </c>
      <c r="F10508">
        <v>34.6</v>
      </c>
      <c r="G10508">
        <v>0</v>
      </c>
      <c r="H10508">
        <v>34.6</v>
      </c>
      <c r="I10508">
        <v>0</v>
      </c>
      <c r="J10508">
        <v>0</v>
      </c>
      <c r="K10508">
        <v>0</v>
      </c>
      <c r="L10508">
        <v>5</v>
      </c>
      <c r="M10508">
        <v>2</v>
      </c>
      <c r="N10508">
        <v>240</v>
      </c>
      <c r="O10508">
        <v>1</v>
      </c>
      <c r="P10508" t="s">
        <v>86</v>
      </c>
      <c r="R10508">
        <v>25</v>
      </c>
    </row>
    <row r="10509" spans="1:18" x14ac:dyDescent="0.25">
      <c r="A10509">
        <v>910352</v>
      </c>
      <c r="B10509" t="s">
        <v>95</v>
      </c>
      <c r="C10509">
        <v>10502</v>
      </c>
      <c r="D10509" s="14">
        <v>46063.905856481484</v>
      </c>
      <c r="E10509" s="14">
        <v>46063.905902777777</v>
      </c>
      <c r="F10509">
        <v>34.6</v>
      </c>
      <c r="G10509">
        <v>0</v>
      </c>
      <c r="H10509">
        <v>34.6</v>
      </c>
      <c r="I10509">
        <v>0</v>
      </c>
      <c r="J10509">
        <v>0</v>
      </c>
      <c r="K10509">
        <v>0</v>
      </c>
      <c r="L10509">
        <v>5</v>
      </c>
      <c r="M10509">
        <v>2</v>
      </c>
      <c r="N10509">
        <v>240</v>
      </c>
      <c r="O10509">
        <v>1</v>
      </c>
      <c r="P10509" t="s">
        <v>86</v>
      </c>
      <c r="R10509">
        <v>25</v>
      </c>
    </row>
    <row r="10510" spans="1:18" x14ac:dyDescent="0.25">
      <c r="A10510">
        <v>910353</v>
      </c>
      <c r="B10510" t="s">
        <v>95</v>
      </c>
      <c r="C10510">
        <v>10503</v>
      </c>
      <c r="D10510" s="14">
        <v>46063.905902777777</v>
      </c>
      <c r="E10510" s="14">
        <v>46063.905949074076</v>
      </c>
      <c r="F10510">
        <v>34.6</v>
      </c>
      <c r="G10510">
        <v>0</v>
      </c>
      <c r="H10510">
        <v>34.6</v>
      </c>
      <c r="I10510">
        <v>0</v>
      </c>
      <c r="J10510">
        <v>0</v>
      </c>
      <c r="K10510">
        <v>0</v>
      </c>
      <c r="L10510">
        <v>5</v>
      </c>
      <c r="M10510">
        <v>2</v>
      </c>
      <c r="N10510">
        <v>240</v>
      </c>
      <c r="O10510">
        <v>1</v>
      </c>
      <c r="P10510" t="s">
        <v>86</v>
      </c>
      <c r="R10510">
        <v>25</v>
      </c>
    </row>
    <row r="10511" spans="1:18" x14ac:dyDescent="0.25">
      <c r="A10511">
        <v>910354</v>
      </c>
      <c r="B10511" t="s">
        <v>95</v>
      </c>
      <c r="C10511">
        <v>10504</v>
      </c>
      <c r="D10511" s="14">
        <v>46063.905949074076</v>
      </c>
      <c r="E10511" s="14">
        <v>46063.905995370369</v>
      </c>
      <c r="F10511">
        <v>34.6</v>
      </c>
      <c r="G10511">
        <v>0</v>
      </c>
      <c r="H10511">
        <v>34.6</v>
      </c>
      <c r="I10511">
        <v>0</v>
      </c>
      <c r="J10511">
        <v>0</v>
      </c>
      <c r="K10511">
        <v>0</v>
      </c>
      <c r="L10511">
        <v>5</v>
      </c>
      <c r="M10511">
        <v>2</v>
      </c>
      <c r="N10511">
        <v>240</v>
      </c>
      <c r="O10511">
        <v>1</v>
      </c>
      <c r="P10511" t="s">
        <v>86</v>
      </c>
      <c r="R10511">
        <v>25</v>
      </c>
    </row>
    <row r="10512" spans="1:18" x14ac:dyDescent="0.25">
      <c r="A10512">
        <v>910355</v>
      </c>
      <c r="B10512" t="s">
        <v>95</v>
      </c>
      <c r="C10512">
        <v>10505</v>
      </c>
      <c r="D10512" s="14">
        <v>46063.905995370369</v>
      </c>
      <c r="E10512" s="14">
        <v>46063.906041666669</v>
      </c>
      <c r="F10512">
        <v>34.6</v>
      </c>
      <c r="G10512">
        <v>0</v>
      </c>
      <c r="H10512">
        <v>34.6</v>
      </c>
      <c r="I10512">
        <v>0</v>
      </c>
      <c r="J10512">
        <v>0</v>
      </c>
      <c r="K10512">
        <v>0</v>
      </c>
      <c r="L10512">
        <v>5</v>
      </c>
      <c r="M10512">
        <v>2</v>
      </c>
      <c r="N10512">
        <v>240</v>
      </c>
      <c r="O10512">
        <v>1</v>
      </c>
      <c r="P10512" t="s">
        <v>86</v>
      </c>
      <c r="R10512">
        <v>25</v>
      </c>
    </row>
    <row r="10513" spans="1:18" x14ac:dyDescent="0.25">
      <c r="A10513">
        <v>910356</v>
      </c>
      <c r="B10513" t="s">
        <v>95</v>
      </c>
      <c r="C10513">
        <v>10506</v>
      </c>
      <c r="D10513" s="14">
        <v>46063.906041666669</v>
      </c>
      <c r="E10513" s="14">
        <v>46063.906087962961</v>
      </c>
      <c r="F10513">
        <v>34.700000000000003</v>
      </c>
      <c r="G10513">
        <v>0</v>
      </c>
      <c r="H10513">
        <v>34.700000000000003</v>
      </c>
      <c r="I10513">
        <v>0</v>
      </c>
      <c r="J10513">
        <v>0</v>
      </c>
      <c r="K10513">
        <v>0</v>
      </c>
      <c r="L10513">
        <v>5</v>
      </c>
      <c r="M10513">
        <v>2</v>
      </c>
      <c r="N10513">
        <v>240</v>
      </c>
      <c r="O10513">
        <v>1</v>
      </c>
      <c r="P10513" t="s">
        <v>86</v>
      </c>
      <c r="R10513">
        <v>25</v>
      </c>
    </row>
    <row r="10514" spans="1:18" x14ac:dyDescent="0.25">
      <c r="A10514">
        <v>910357</v>
      </c>
      <c r="B10514" t="s">
        <v>95</v>
      </c>
      <c r="C10514">
        <v>10507</v>
      </c>
      <c r="D10514" s="14">
        <v>46063.906087962961</v>
      </c>
      <c r="E10514" s="14">
        <v>46063.906134259261</v>
      </c>
      <c r="F10514">
        <v>34.700000000000003</v>
      </c>
      <c r="G10514">
        <v>0</v>
      </c>
      <c r="H10514">
        <v>34.700000000000003</v>
      </c>
      <c r="I10514">
        <v>0</v>
      </c>
      <c r="J10514">
        <v>0</v>
      </c>
      <c r="K10514">
        <v>0</v>
      </c>
      <c r="L10514">
        <v>5</v>
      </c>
      <c r="M10514">
        <v>2</v>
      </c>
      <c r="N10514">
        <v>240</v>
      </c>
      <c r="O10514">
        <v>1</v>
      </c>
      <c r="P10514" t="s">
        <v>86</v>
      </c>
      <c r="R10514">
        <v>25</v>
      </c>
    </row>
    <row r="10515" spans="1:18" x14ac:dyDescent="0.25">
      <c r="A10515">
        <v>910358</v>
      </c>
      <c r="B10515" t="s">
        <v>95</v>
      </c>
      <c r="C10515">
        <v>10508</v>
      </c>
      <c r="D10515" s="14">
        <v>46063.906134259261</v>
      </c>
      <c r="E10515" s="14">
        <v>46063.906180555554</v>
      </c>
      <c r="F10515">
        <v>34.6</v>
      </c>
      <c r="G10515">
        <v>0</v>
      </c>
      <c r="H10515">
        <v>34.6</v>
      </c>
      <c r="I10515">
        <v>0</v>
      </c>
      <c r="J10515">
        <v>0</v>
      </c>
      <c r="K10515">
        <v>0</v>
      </c>
      <c r="L10515">
        <v>5</v>
      </c>
      <c r="M10515">
        <v>2</v>
      </c>
      <c r="N10515">
        <v>240</v>
      </c>
      <c r="O10515">
        <v>1</v>
      </c>
      <c r="P10515" t="s">
        <v>86</v>
      </c>
      <c r="R10515">
        <v>25</v>
      </c>
    </row>
    <row r="10516" spans="1:18" x14ac:dyDescent="0.25">
      <c r="A10516">
        <v>910359</v>
      </c>
      <c r="B10516" t="s">
        <v>95</v>
      </c>
      <c r="C10516">
        <v>10509</v>
      </c>
      <c r="D10516" s="14">
        <v>46063.906180555554</v>
      </c>
      <c r="E10516" s="14">
        <v>46063.906226851854</v>
      </c>
      <c r="F10516">
        <v>34.5</v>
      </c>
      <c r="G10516">
        <v>0</v>
      </c>
      <c r="H10516">
        <v>34.5</v>
      </c>
      <c r="I10516">
        <v>0</v>
      </c>
      <c r="J10516">
        <v>0</v>
      </c>
      <c r="K10516">
        <v>0</v>
      </c>
      <c r="L10516">
        <v>5</v>
      </c>
      <c r="M10516">
        <v>2</v>
      </c>
      <c r="N10516">
        <v>240</v>
      </c>
      <c r="O10516">
        <v>1</v>
      </c>
      <c r="P10516" t="s">
        <v>86</v>
      </c>
      <c r="R10516">
        <v>25</v>
      </c>
    </row>
    <row r="10517" spans="1:18" x14ac:dyDescent="0.25">
      <c r="A10517">
        <v>910360</v>
      </c>
      <c r="B10517" t="s">
        <v>95</v>
      </c>
      <c r="C10517">
        <v>10510</v>
      </c>
      <c r="D10517" s="14">
        <v>46063.906226851854</v>
      </c>
      <c r="E10517" s="14">
        <v>46063.906273148146</v>
      </c>
      <c r="F10517">
        <v>34.5</v>
      </c>
      <c r="G10517">
        <v>0</v>
      </c>
      <c r="H10517">
        <v>34.5</v>
      </c>
      <c r="I10517">
        <v>0</v>
      </c>
      <c r="J10517">
        <v>0</v>
      </c>
      <c r="K10517">
        <v>0</v>
      </c>
      <c r="L10517">
        <v>5</v>
      </c>
      <c r="M10517">
        <v>2</v>
      </c>
      <c r="N10517">
        <v>240</v>
      </c>
      <c r="O10517">
        <v>1</v>
      </c>
      <c r="P10517" t="s">
        <v>86</v>
      </c>
      <c r="R10517">
        <v>25</v>
      </c>
    </row>
    <row r="10518" spans="1:18" x14ac:dyDescent="0.25">
      <c r="A10518">
        <v>910361</v>
      </c>
      <c r="B10518" t="s">
        <v>95</v>
      </c>
      <c r="C10518">
        <v>10511</v>
      </c>
      <c r="D10518" s="14">
        <v>46063.906273148146</v>
      </c>
      <c r="E10518" s="14">
        <v>46063.906319444446</v>
      </c>
      <c r="F10518">
        <v>34.5</v>
      </c>
      <c r="G10518">
        <v>0</v>
      </c>
      <c r="H10518">
        <v>34.5</v>
      </c>
      <c r="I10518">
        <v>0</v>
      </c>
      <c r="J10518">
        <v>0</v>
      </c>
      <c r="K10518">
        <v>0</v>
      </c>
      <c r="L10518">
        <v>5</v>
      </c>
      <c r="M10518">
        <v>2</v>
      </c>
      <c r="N10518">
        <v>240</v>
      </c>
      <c r="O10518">
        <v>1</v>
      </c>
      <c r="P10518" t="s">
        <v>86</v>
      </c>
      <c r="R10518">
        <v>25</v>
      </c>
    </row>
    <row r="10519" spans="1:18" x14ac:dyDescent="0.25">
      <c r="A10519">
        <v>910362</v>
      </c>
      <c r="B10519" t="s">
        <v>95</v>
      </c>
      <c r="C10519">
        <v>10512</v>
      </c>
      <c r="D10519" s="14">
        <v>46063.906319444446</v>
      </c>
      <c r="E10519" s="14">
        <v>46063.906365740739</v>
      </c>
      <c r="F10519">
        <v>34.5</v>
      </c>
      <c r="G10519">
        <v>0</v>
      </c>
      <c r="H10519">
        <v>34.5</v>
      </c>
      <c r="I10519">
        <v>0</v>
      </c>
      <c r="J10519">
        <v>0</v>
      </c>
      <c r="K10519">
        <v>0</v>
      </c>
      <c r="L10519">
        <v>5</v>
      </c>
      <c r="M10519">
        <v>2</v>
      </c>
      <c r="N10519">
        <v>240</v>
      </c>
      <c r="O10519">
        <v>1</v>
      </c>
      <c r="P10519" t="s">
        <v>86</v>
      </c>
      <c r="R10519">
        <v>25</v>
      </c>
    </row>
    <row r="10520" spans="1:18" x14ac:dyDescent="0.25">
      <c r="A10520">
        <v>910363</v>
      </c>
      <c r="B10520" t="s">
        <v>95</v>
      </c>
      <c r="C10520">
        <v>10513</v>
      </c>
      <c r="D10520" s="14">
        <v>46063.906365740739</v>
      </c>
      <c r="E10520" s="14">
        <v>46063.906412037039</v>
      </c>
      <c r="F10520">
        <v>34.5</v>
      </c>
      <c r="G10520">
        <v>0</v>
      </c>
      <c r="H10520">
        <v>34.5</v>
      </c>
      <c r="I10520">
        <v>0</v>
      </c>
      <c r="J10520">
        <v>0</v>
      </c>
      <c r="K10520">
        <v>0</v>
      </c>
      <c r="L10520">
        <v>5</v>
      </c>
      <c r="M10520">
        <v>2</v>
      </c>
      <c r="N10520">
        <v>240</v>
      </c>
      <c r="O10520">
        <v>1</v>
      </c>
      <c r="P10520" t="s">
        <v>86</v>
      </c>
      <c r="R10520">
        <v>25</v>
      </c>
    </row>
    <row r="10521" spans="1:18" x14ac:dyDescent="0.25">
      <c r="A10521">
        <v>910364</v>
      </c>
      <c r="B10521" t="s">
        <v>95</v>
      </c>
      <c r="C10521">
        <v>10514</v>
      </c>
      <c r="D10521" s="14">
        <v>46063.906412037039</v>
      </c>
      <c r="E10521" s="14">
        <v>46063.906458333331</v>
      </c>
      <c r="F10521">
        <v>34.5</v>
      </c>
      <c r="G10521">
        <v>0</v>
      </c>
      <c r="H10521">
        <v>34.5</v>
      </c>
      <c r="I10521">
        <v>0</v>
      </c>
      <c r="J10521">
        <v>0</v>
      </c>
      <c r="K10521">
        <v>0</v>
      </c>
      <c r="L10521">
        <v>5</v>
      </c>
      <c r="M10521">
        <v>2</v>
      </c>
      <c r="N10521">
        <v>240</v>
      </c>
      <c r="O10521">
        <v>1</v>
      </c>
      <c r="P10521" t="s">
        <v>86</v>
      </c>
      <c r="R10521">
        <v>25</v>
      </c>
    </row>
    <row r="10522" spans="1:18" x14ac:dyDescent="0.25">
      <c r="A10522">
        <v>910365</v>
      </c>
      <c r="B10522" t="s">
        <v>95</v>
      </c>
      <c r="C10522">
        <v>10515</v>
      </c>
      <c r="D10522" s="14">
        <v>46063.906458333331</v>
      </c>
      <c r="E10522" s="14">
        <v>46063.906504629631</v>
      </c>
      <c r="F10522">
        <v>34.5</v>
      </c>
      <c r="G10522">
        <v>0</v>
      </c>
      <c r="H10522">
        <v>34.5</v>
      </c>
      <c r="I10522">
        <v>0</v>
      </c>
      <c r="J10522">
        <v>0</v>
      </c>
      <c r="K10522">
        <v>0</v>
      </c>
      <c r="L10522">
        <v>5</v>
      </c>
      <c r="M10522">
        <v>2</v>
      </c>
      <c r="N10522">
        <v>240</v>
      </c>
      <c r="O10522">
        <v>1</v>
      </c>
      <c r="P10522" t="s">
        <v>86</v>
      </c>
      <c r="R10522">
        <v>25</v>
      </c>
    </row>
    <row r="10523" spans="1:18" x14ac:dyDescent="0.25">
      <c r="A10523">
        <v>910366</v>
      </c>
      <c r="B10523" t="s">
        <v>95</v>
      </c>
      <c r="C10523">
        <v>10516</v>
      </c>
      <c r="D10523" s="14">
        <v>46063.906504629631</v>
      </c>
      <c r="E10523" s="14">
        <v>46063.906550925924</v>
      </c>
      <c r="F10523">
        <v>34.5</v>
      </c>
      <c r="G10523">
        <v>0</v>
      </c>
      <c r="H10523">
        <v>34.5</v>
      </c>
      <c r="I10523">
        <v>0</v>
      </c>
      <c r="J10523">
        <v>0</v>
      </c>
      <c r="K10523">
        <v>0</v>
      </c>
      <c r="L10523">
        <v>5</v>
      </c>
      <c r="M10523">
        <v>2</v>
      </c>
      <c r="N10523">
        <v>240</v>
      </c>
      <c r="O10523">
        <v>1</v>
      </c>
      <c r="P10523" t="s">
        <v>86</v>
      </c>
      <c r="R10523">
        <v>25</v>
      </c>
    </row>
    <row r="10524" spans="1:18" x14ac:dyDescent="0.25">
      <c r="A10524">
        <v>910367</v>
      </c>
      <c r="B10524" t="s">
        <v>95</v>
      </c>
      <c r="C10524">
        <v>10517</v>
      </c>
      <c r="D10524" s="14">
        <v>46063.906550925924</v>
      </c>
      <c r="E10524" s="14">
        <v>46063.906597222223</v>
      </c>
      <c r="F10524">
        <v>34.4</v>
      </c>
      <c r="G10524">
        <v>0</v>
      </c>
      <c r="H10524">
        <v>34.4</v>
      </c>
      <c r="I10524">
        <v>0</v>
      </c>
      <c r="J10524">
        <v>0</v>
      </c>
      <c r="K10524">
        <v>0</v>
      </c>
      <c r="L10524">
        <v>5</v>
      </c>
      <c r="M10524">
        <v>2</v>
      </c>
      <c r="N10524">
        <v>240</v>
      </c>
      <c r="O10524">
        <v>1</v>
      </c>
      <c r="P10524" t="s">
        <v>86</v>
      </c>
      <c r="R10524">
        <v>25</v>
      </c>
    </row>
    <row r="10525" spans="1:18" x14ac:dyDescent="0.25">
      <c r="A10525">
        <v>910368</v>
      </c>
      <c r="B10525" t="s">
        <v>95</v>
      </c>
      <c r="C10525">
        <v>10518</v>
      </c>
      <c r="D10525" s="14">
        <v>46063.906597222223</v>
      </c>
      <c r="E10525" s="14">
        <v>46063.906643518516</v>
      </c>
      <c r="F10525">
        <v>34.4</v>
      </c>
      <c r="G10525">
        <v>0</v>
      </c>
      <c r="H10525">
        <v>34.4</v>
      </c>
      <c r="I10525">
        <v>0</v>
      </c>
      <c r="J10525">
        <v>0</v>
      </c>
      <c r="K10525">
        <v>0</v>
      </c>
      <c r="L10525">
        <v>5</v>
      </c>
      <c r="M10525">
        <v>2</v>
      </c>
      <c r="N10525">
        <v>240</v>
      </c>
      <c r="O10525">
        <v>1</v>
      </c>
      <c r="P10525" t="s">
        <v>86</v>
      </c>
      <c r="R10525">
        <v>25</v>
      </c>
    </row>
    <row r="10526" spans="1:18" x14ac:dyDescent="0.25">
      <c r="A10526">
        <v>910369</v>
      </c>
      <c r="B10526" t="s">
        <v>95</v>
      </c>
      <c r="C10526">
        <v>10519</v>
      </c>
      <c r="D10526" s="14">
        <v>46063.906643518516</v>
      </c>
      <c r="E10526" s="14">
        <v>46063.906689814816</v>
      </c>
      <c r="F10526">
        <v>34.4</v>
      </c>
      <c r="G10526">
        <v>0</v>
      </c>
      <c r="H10526">
        <v>34.4</v>
      </c>
      <c r="I10526">
        <v>0</v>
      </c>
      <c r="J10526">
        <v>0</v>
      </c>
      <c r="K10526">
        <v>0</v>
      </c>
      <c r="L10526">
        <v>5</v>
      </c>
      <c r="M10526">
        <v>2</v>
      </c>
      <c r="N10526">
        <v>240</v>
      </c>
      <c r="O10526">
        <v>1</v>
      </c>
      <c r="P10526" t="s">
        <v>86</v>
      </c>
      <c r="R10526">
        <v>25</v>
      </c>
    </row>
    <row r="10527" spans="1:18" x14ac:dyDescent="0.25">
      <c r="A10527">
        <v>910370</v>
      </c>
      <c r="B10527" t="s">
        <v>95</v>
      </c>
      <c r="C10527">
        <v>10520</v>
      </c>
      <c r="D10527" s="14">
        <v>46063.906689814816</v>
      </c>
      <c r="E10527" s="14">
        <v>46063.906736111108</v>
      </c>
      <c r="F10527">
        <v>34.4</v>
      </c>
      <c r="G10527">
        <v>0</v>
      </c>
      <c r="H10527">
        <v>34.4</v>
      </c>
      <c r="I10527">
        <v>0</v>
      </c>
      <c r="J10527">
        <v>0</v>
      </c>
      <c r="K10527">
        <v>0</v>
      </c>
      <c r="L10527">
        <v>5</v>
      </c>
      <c r="M10527">
        <v>2</v>
      </c>
      <c r="N10527">
        <v>240</v>
      </c>
      <c r="O10527">
        <v>1</v>
      </c>
      <c r="P10527" t="s">
        <v>86</v>
      </c>
      <c r="R10527">
        <v>25</v>
      </c>
    </row>
    <row r="10528" spans="1:18" x14ac:dyDescent="0.25">
      <c r="A10528">
        <v>910371</v>
      </c>
      <c r="B10528" t="s">
        <v>95</v>
      </c>
      <c r="C10528">
        <v>10521</v>
      </c>
      <c r="D10528" s="14">
        <v>46063.906736111108</v>
      </c>
      <c r="E10528" s="14">
        <v>46063.906782407408</v>
      </c>
      <c r="F10528">
        <v>34.4</v>
      </c>
      <c r="G10528">
        <v>0</v>
      </c>
      <c r="H10528">
        <v>34.4</v>
      </c>
      <c r="I10528">
        <v>0</v>
      </c>
      <c r="J10528">
        <v>0</v>
      </c>
      <c r="K10528">
        <v>0</v>
      </c>
      <c r="L10528">
        <v>5</v>
      </c>
      <c r="M10528">
        <v>2</v>
      </c>
      <c r="N10528">
        <v>240</v>
      </c>
      <c r="O10528">
        <v>1</v>
      </c>
      <c r="P10528" t="s">
        <v>86</v>
      </c>
      <c r="R10528">
        <v>25</v>
      </c>
    </row>
    <row r="10529" spans="1:18" x14ac:dyDescent="0.25">
      <c r="A10529">
        <v>910372</v>
      </c>
      <c r="B10529" t="s">
        <v>95</v>
      </c>
      <c r="C10529">
        <v>10522</v>
      </c>
      <c r="D10529" s="14">
        <v>46063.906782407408</v>
      </c>
      <c r="E10529" s="14">
        <v>46063.906828703701</v>
      </c>
      <c r="F10529">
        <v>34.4</v>
      </c>
      <c r="G10529">
        <v>0</v>
      </c>
      <c r="H10529">
        <v>34.4</v>
      </c>
      <c r="I10529">
        <v>0</v>
      </c>
      <c r="J10529">
        <v>0</v>
      </c>
      <c r="K10529">
        <v>0</v>
      </c>
      <c r="L10529">
        <v>5</v>
      </c>
      <c r="M10529">
        <v>2</v>
      </c>
      <c r="N10529">
        <v>240</v>
      </c>
      <c r="O10529">
        <v>1</v>
      </c>
      <c r="P10529" t="s">
        <v>86</v>
      </c>
      <c r="R10529">
        <v>25</v>
      </c>
    </row>
    <row r="10530" spans="1:18" x14ac:dyDescent="0.25">
      <c r="A10530">
        <v>910373</v>
      </c>
      <c r="B10530" t="s">
        <v>95</v>
      </c>
      <c r="C10530">
        <v>10523</v>
      </c>
      <c r="D10530" s="14">
        <v>46063.906828703701</v>
      </c>
      <c r="E10530" s="14">
        <v>46063.906875000001</v>
      </c>
      <c r="F10530">
        <v>34.4</v>
      </c>
      <c r="G10530">
        <v>0</v>
      </c>
      <c r="H10530">
        <v>34.4</v>
      </c>
      <c r="I10530">
        <v>0</v>
      </c>
      <c r="J10530">
        <v>0</v>
      </c>
      <c r="K10530">
        <v>0</v>
      </c>
      <c r="L10530">
        <v>5</v>
      </c>
      <c r="M10530">
        <v>2</v>
      </c>
      <c r="N10530">
        <v>240</v>
      </c>
      <c r="O10530">
        <v>1</v>
      </c>
      <c r="P10530" t="s">
        <v>86</v>
      </c>
      <c r="R10530">
        <v>25</v>
      </c>
    </row>
    <row r="10531" spans="1:18" x14ac:dyDescent="0.25">
      <c r="A10531">
        <v>910374</v>
      </c>
      <c r="B10531" t="s">
        <v>95</v>
      </c>
      <c r="C10531">
        <v>10524</v>
      </c>
      <c r="D10531" s="14">
        <v>46063.906875000001</v>
      </c>
      <c r="E10531" s="14">
        <v>46063.906921296293</v>
      </c>
      <c r="F10531">
        <v>34.4</v>
      </c>
      <c r="G10531">
        <v>0</v>
      </c>
      <c r="H10531">
        <v>34.4</v>
      </c>
      <c r="I10531">
        <v>0</v>
      </c>
      <c r="J10531">
        <v>0</v>
      </c>
      <c r="K10531">
        <v>0</v>
      </c>
      <c r="L10531">
        <v>5</v>
      </c>
      <c r="M10531">
        <v>2</v>
      </c>
      <c r="N10531">
        <v>240</v>
      </c>
      <c r="O10531">
        <v>1</v>
      </c>
      <c r="P10531" t="s">
        <v>86</v>
      </c>
      <c r="R10531">
        <v>25</v>
      </c>
    </row>
    <row r="10532" spans="1:18" x14ac:dyDescent="0.25">
      <c r="A10532">
        <v>910375</v>
      </c>
      <c r="B10532" t="s">
        <v>95</v>
      </c>
      <c r="C10532">
        <v>10525</v>
      </c>
      <c r="D10532" s="14">
        <v>46063.906921296293</v>
      </c>
      <c r="E10532" s="14">
        <v>46063.906967592593</v>
      </c>
      <c r="F10532">
        <v>34.4</v>
      </c>
      <c r="G10532">
        <v>0</v>
      </c>
      <c r="H10532">
        <v>34.4</v>
      </c>
      <c r="I10532">
        <v>0</v>
      </c>
      <c r="J10532">
        <v>0</v>
      </c>
      <c r="K10532">
        <v>0</v>
      </c>
      <c r="L10532">
        <v>5</v>
      </c>
      <c r="M10532">
        <v>2</v>
      </c>
      <c r="N10532">
        <v>240</v>
      </c>
      <c r="O10532">
        <v>1</v>
      </c>
      <c r="P10532" t="s">
        <v>86</v>
      </c>
      <c r="R10532">
        <v>25</v>
      </c>
    </row>
    <row r="10533" spans="1:18" x14ac:dyDescent="0.25">
      <c r="A10533">
        <v>910376</v>
      </c>
      <c r="B10533" t="s">
        <v>95</v>
      </c>
      <c r="C10533">
        <v>10526</v>
      </c>
      <c r="D10533" s="14">
        <v>46063.906967592593</v>
      </c>
      <c r="E10533" s="14">
        <v>46063.907013888886</v>
      </c>
      <c r="F10533">
        <v>34.4</v>
      </c>
      <c r="G10533">
        <v>0</v>
      </c>
      <c r="H10533">
        <v>34.4</v>
      </c>
      <c r="I10533">
        <v>0</v>
      </c>
      <c r="J10533">
        <v>0</v>
      </c>
      <c r="K10533">
        <v>0</v>
      </c>
      <c r="L10533">
        <v>5</v>
      </c>
      <c r="M10533">
        <v>2</v>
      </c>
      <c r="N10533">
        <v>240</v>
      </c>
      <c r="O10533">
        <v>1</v>
      </c>
      <c r="P10533" t="s">
        <v>86</v>
      </c>
      <c r="R10533">
        <v>25</v>
      </c>
    </row>
    <row r="10534" spans="1:18" x14ac:dyDescent="0.25">
      <c r="A10534">
        <v>910377</v>
      </c>
      <c r="B10534" t="s">
        <v>95</v>
      </c>
      <c r="C10534">
        <v>10527</v>
      </c>
      <c r="D10534" s="14">
        <v>46063.907013888886</v>
      </c>
      <c r="E10534" s="14">
        <v>46063.907060185185</v>
      </c>
      <c r="F10534">
        <v>34.4</v>
      </c>
      <c r="G10534">
        <v>0</v>
      </c>
      <c r="H10534">
        <v>34.4</v>
      </c>
      <c r="I10534">
        <v>0</v>
      </c>
      <c r="J10534">
        <v>0</v>
      </c>
      <c r="K10534">
        <v>0</v>
      </c>
      <c r="L10534">
        <v>5</v>
      </c>
      <c r="M10534">
        <v>2</v>
      </c>
      <c r="N10534">
        <v>240</v>
      </c>
      <c r="O10534">
        <v>1</v>
      </c>
      <c r="P10534" t="s">
        <v>86</v>
      </c>
      <c r="R10534">
        <v>25</v>
      </c>
    </row>
    <row r="10535" spans="1:18" x14ac:dyDescent="0.25">
      <c r="A10535">
        <v>910378</v>
      </c>
      <c r="B10535" t="s">
        <v>95</v>
      </c>
      <c r="C10535">
        <v>10528</v>
      </c>
      <c r="D10535" s="14">
        <v>46063.907060185185</v>
      </c>
      <c r="E10535" s="14">
        <v>46063.907106481478</v>
      </c>
      <c r="F10535">
        <v>34.5</v>
      </c>
      <c r="G10535">
        <v>0</v>
      </c>
      <c r="H10535">
        <v>34.5</v>
      </c>
      <c r="I10535">
        <v>0</v>
      </c>
      <c r="J10535">
        <v>0</v>
      </c>
      <c r="K10535">
        <v>0</v>
      </c>
      <c r="L10535">
        <v>5</v>
      </c>
      <c r="M10535">
        <v>2</v>
      </c>
      <c r="N10535">
        <v>240</v>
      </c>
      <c r="O10535">
        <v>1</v>
      </c>
      <c r="P10535" t="s">
        <v>86</v>
      </c>
      <c r="R10535">
        <v>25</v>
      </c>
    </row>
    <row r="10536" spans="1:18" x14ac:dyDescent="0.25">
      <c r="A10536">
        <v>910379</v>
      </c>
      <c r="B10536" t="s">
        <v>95</v>
      </c>
      <c r="C10536">
        <v>10529</v>
      </c>
      <c r="D10536" s="14">
        <v>46063.907106481478</v>
      </c>
      <c r="E10536" s="14">
        <v>46063.907152777778</v>
      </c>
      <c r="F10536">
        <v>34.5</v>
      </c>
      <c r="G10536">
        <v>0</v>
      </c>
      <c r="H10536">
        <v>34.5</v>
      </c>
      <c r="I10536">
        <v>0</v>
      </c>
      <c r="J10536">
        <v>0</v>
      </c>
      <c r="K10536">
        <v>0</v>
      </c>
      <c r="L10536">
        <v>5</v>
      </c>
      <c r="M10536">
        <v>2</v>
      </c>
      <c r="N10536">
        <v>240</v>
      </c>
      <c r="O10536">
        <v>1</v>
      </c>
      <c r="P10536" t="s">
        <v>86</v>
      </c>
      <c r="R10536">
        <v>25</v>
      </c>
    </row>
    <row r="10537" spans="1:18" x14ac:dyDescent="0.25">
      <c r="A10537">
        <v>910380</v>
      </c>
      <c r="B10537" t="s">
        <v>95</v>
      </c>
      <c r="C10537">
        <v>10530</v>
      </c>
      <c r="D10537" s="14">
        <v>46063.907152777778</v>
      </c>
      <c r="E10537" s="14">
        <v>46063.907199074078</v>
      </c>
      <c r="F10537">
        <v>34.5</v>
      </c>
      <c r="G10537">
        <v>0</v>
      </c>
      <c r="H10537">
        <v>34.5</v>
      </c>
      <c r="I10537">
        <v>0</v>
      </c>
      <c r="J10537">
        <v>0</v>
      </c>
      <c r="K10537">
        <v>0</v>
      </c>
      <c r="L10537">
        <v>5</v>
      </c>
      <c r="M10537">
        <v>2</v>
      </c>
      <c r="N10537">
        <v>240</v>
      </c>
      <c r="O10537">
        <v>1</v>
      </c>
      <c r="P10537" t="s">
        <v>86</v>
      </c>
      <c r="R10537">
        <v>25</v>
      </c>
    </row>
    <row r="10538" spans="1:18" x14ac:dyDescent="0.25">
      <c r="A10538">
        <v>910381</v>
      </c>
      <c r="B10538" t="s">
        <v>95</v>
      </c>
      <c r="C10538">
        <v>10531</v>
      </c>
      <c r="D10538" s="14">
        <v>46063.907199074078</v>
      </c>
      <c r="E10538" s="14">
        <v>46063.90724537037</v>
      </c>
      <c r="F10538">
        <v>34.6</v>
      </c>
      <c r="G10538">
        <v>0</v>
      </c>
      <c r="H10538">
        <v>34.6</v>
      </c>
      <c r="I10538">
        <v>0</v>
      </c>
      <c r="J10538">
        <v>0</v>
      </c>
      <c r="K10538">
        <v>0</v>
      </c>
      <c r="L10538">
        <v>5</v>
      </c>
      <c r="M10538">
        <v>2</v>
      </c>
      <c r="N10538">
        <v>240</v>
      </c>
      <c r="O10538">
        <v>1</v>
      </c>
      <c r="P10538" t="s">
        <v>86</v>
      </c>
      <c r="R10538">
        <v>25</v>
      </c>
    </row>
    <row r="10539" spans="1:18" x14ac:dyDescent="0.25">
      <c r="A10539">
        <v>910382</v>
      </c>
      <c r="B10539" t="s">
        <v>95</v>
      </c>
      <c r="C10539">
        <v>10532</v>
      </c>
      <c r="D10539" s="14">
        <v>46063.90724537037</v>
      </c>
      <c r="E10539" s="14">
        <v>46063.90729166667</v>
      </c>
      <c r="F10539">
        <v>34.6</v>
      </c>
      <c r="G10539">
        <v>0</v>
      </c>
      <c r="H10539">
        <v>34.6</v>
      </c>
      <c r="I10539">
        <v>0</v>
      </c>
      <c r="J10539">
        <v>0</v>
      </c>
      <c r="K10539">
        <v>0</v>
      </c>
      <c r="L10539">
        <v>5</v>
      </c>
      <c r="M10539">
        <v>2</v>
      </c>
      <c r="N10539">
        <v>240</v>
      </c>
      <c r="O10539">
        <v>1</v>
      </c>
      <c r="P10539" t="s">
        <v>86</v>
      </c>
      <c r="R10539">
        <v>25</v>
      </c>
    </row>
    <row r="10540" spans="1:18" x14ac:dyDescent="0.25">
      <c r="A10540">
        <v>910383</v>
      </c>
      <c r="B10540" t="s">
        <v>95</v>
      </c>
      <c r="C10540">
        <v>10533</v>
      </c>
      <c r="D10540" s="14">
        <v>46063.90729166667</v>
      </c>
      <c r="E10540" s="14">
        <v>46063.907337962963</v>
      </c>
      <c r="F10540">
        <v>34.6</v>
      </c>
      <c r="G10540">
        <v>0</v>
      </c>
      <c r="H10540">
        <v>34.6</v>
      </c>
      <c r="I10540">
        <v>0</v>
      </c>
      <c r="J10540">
        <v>0</v>
      </c>
      <c r="K10540">
        <v>0</v>
      </c>
      <c r="L10540">
        <v>5</v>
      </c>
      <c r="M10540">
        <v>2</v>
      </c>
      <c r="N10540">
        <v>240</v>
      </c>
      <c r="O10540">
        <v>1</v>
      </c>
      <c r="P10540" t="s">
        <v>86</v>
      </c>
      <c r="R10540">
        <v>25</v>
      </c>
    </row>
    <row r="10541" spans="1:18" x14ac:dyDescent="0.25">
      <c r="A10541">
        <v>910384</v>
      </c>
      <c r="B10541" t="s">
        <v>95</v>
      </c>
      <c r="C10541">
        <v>10534</v>
      </c>
      <c r="D10541" s="14">
        <v>46063.907337962963</v>
      </c>
      <c r="E10541" s="14">
        <v>46063.907384259262</v>
      </c>
      <c r="F10541">
        <v>34.5</v>
      </c>
      <c r="G10541">
        <v>0</v>
      </c>
      <c r="H10541">
        <v>34.5</v>
      </c>
      <c r="I10541">
        <v>0</v>
      </c>
      <c r="J10541">
        <v>0</v>
      </c>
      <c r="K10541">
        <v>0</v>
      </c>
      <c r="L10541">
        <v>5</v>
      </c>
      <c r="M10541">
        <v>2</v>
      </c>
      <c r="N10541">
        <v>240</v>
      </c>
      <c r="O10541">
        <v>1</v>
      </c>
      <c r="P10541" t="s">
        <v>86</v>
      </c>
      <c r="R10541">
        <v>25</v>
      </c>
    </row>
    <row r="10542" spans="1:18" x14ac:dyDescent="0.25">
      <c r="A10542">
        <v>910385</v>
      </c>
      <c r="B10542" t="s">
        <v>95</v>
      </c>
      <c r="C10542">
        <v>10535</v>
      </c>
      <c r="D10542" s="14">
        <v>46063.907384259262</v>
      </c>
      <c r="E10542" s="14">
        <v>46063.907430555555</v>
      </c>
      <c r="F10542">
        <v>34.5</v>
      </c>
      <c r="G10542">
        <v>0</v>
      </c>
      <c r="H10542">
        <v>34.5</v>
      </c>
      <c r="I10542">
        <v>0</v>
      </c>
      <c r="J10542">
        <v>0</v>
      </c>
      <c r="K10542">
        <v>0</v>
      </c>
      <c r="L10542">
        <v>5</v>
      </c>
      <c r="M10542">
        <v>2</v>
      </c>
      <c r="N10542">
        <v>240</v>
      </c>
      <c r="O10542">
        <v>1</v>
      </c>
      <c r="P10542" t="s">
        <v>86</v>
      </c>
      <c r="R10542">
        <v>25</v>
      </c>
    </row>
    <row r="10543" spans="1:18" x14ac:dyDescent="0.25">
      <c r="A10543">
        <v>910386</v>
      </c>
      <c r="B10543" t="s">
        <v>95</v>
      </c>
      <c r="C10543">
        <v>10536</v>
      </c>
      <c r="D10543" s="14">
        <v>46063.907430555555</v>
      </c>
      <c r="E10543" s="14">
        <v>46063.907476851855</v>
      </c>
      <c r="F10543">
        <v>34.5</v>
      </c>
      <c r="G10543">
        <v>0</v>
      </c>
      <c r="H10543">
        <v>34.5</v>
      </c>
      <c r="I10543">
        <v>0</v>
      </c>
      <c r="J10543">
        <v>0</v>
      </c>
      <c r="K10543">
        <v>0</v>
      </c>
      <c r="L10543">
        <v>5</v>
      </c>
      <c r="M10543">
        <v>2</v>
      </c>
      <c r="N10543">
        <v>240</v>
      </c>
      <c r="O10543">
        <v>1</v>
      </c>
      <c r="P10543" t="s">
        <v>86</v>
      </c>
      <c r="R10543">
        <v>25</v>
      </c>
    </row>
    <row r="10544" spans="1:18" x14ac:dyDescent="0.25">
      <c r="A10544">
        <v>910387</v>
      </c>
      <c r="B10544" t="s">
        <v>95</v>
      </c>
      <c r="C10544">
        <v>10537</v>
      </c>
      <c r="D10544" s="14">
        <v>46063.907476851855</v>
      </c>
      <c r="E10544" s="14">
        <v>46063.907523148147</v>
      </c>
      <c r="F10544">
        <v>34.5</v>
      </c>
      <c r="G10544">
        <v>0</v>
      </c>
      <c r="H10544">
        <v>34.5</v>
      </c>
      <c r="I10544">
        <v>0</v>
      </c>
      <c r="J10544">
        <v>0</v>
      </c>
      <c r="K10544">
        <v>0</v>
      </c>
      <c r="L10544">
        <v>5</v>
      </c>
      <c r="M10544">
        <v>2</v>
      </c>
      <c r="N10544">
        <v>240</v>
      </c>
      <c r="O10544">
        <v>1</v>
      </c>
      <c r="P10544" t="s">
        <v>86</v>
      </c>
      <c r="R10544">
        <v>25</v>
      </c>
    </row>
    <row r="10545" spans="1:18" x14ac:dyDescent="0.25">
      <c r="A10545">
        <v>910388</v>
      </c>
      <c r="B10545" t="s">
        <v>95</v>
      </c>
      <c r="C10545">
        <v>10538</v>
      </c>
      <c r="D10545" s="14">
        <v>46063.907523148147</v>
      </c>
      <c r="E10545" s="14">
        <v>46063.907569444447</v>
      </c>
      <c r="F10545">
        <v>34.5</v>
      </c>
      <c r="G10545">
        <v>0</v>
      </c>
      <c r="H10545">
        <v>34.5</v>
      </c>
      <c r="I10545">
        <v>0</v>
      </c>
      <c r="J10545">
        <v>0</v>
      </c>
      <c r="K10545">
        <v>0</v>
      </c>
      <c r="L10545">
        <v>5</v>
      </c>
      <c r="M10545">
        <v>2</v>
      </c>
      <c r="N10545">
        <v>240</v>
      </c>
      <c r="O10545">
        <v>1</v>
      </c>
      <c r="P10545" t="s">
        <v>86</v>
      </c>
      <c r="R10545">
        <v>25</v>
      </c>
    </row>
    <row r="10546" spans="1:18" x14ac:dyDescent="0.25">
      <c r="A10546">
        <v>910389</v>
      </c>
      <c r="B10546" t="s">
        <v>95</v>
      </c>
      <c r="C10546">
        <v>10539</v>
      </c>
      <c r="D10546" s="14">
        <v>46063.907569444447</v>
      </c>
      <c r="E10546" s="14">
        <v>46063.90761574074</v>
      </c>
      <c r="F10546">
        <v>34.5</v>
      </c>
      <c r="G10546">
        <v>0</v>
      </c>
      <c r="H10546">
        <v>34.5</v>
      </c>
      <c r="I10546">
        <v>0</v>
      </c>
      <c r="J10546">
        <v>0</v>
      </c>
      <c r="K10546">
        <v>0</v>
      </c>
      <c r="L10546">
        <v>5</v>
      </c>
      <c r="M10546">
        <v>2</v>
      </c>
      <c r="N10546">
        <v>240</v>
      </c>
      <c r="O10546">
        <v>1</v>
      </c>
      <c r="P10546" t="s">
        <v>86</v>
      </c>
      <c r="R10546">
        <v>25</v>
      </c>
    </row>
    <row r="10547" spans="1:18" x14ac:dyDescent="0.25">
      <c r="A10547">
        <v>910390</v>
      </c>
      <c r="B10547" t="s">
        <v>95</v>
      </c>
      <c r="C10547">
        <v>10540</v>
      </c>
      <c r="D10547" s="14">
        <v>46063.90761574074</v>
      </c>
      <c r="E10547" s="14">
        <v>46063.90766203704</v>
      </c>
      <c r="F10547">
        <v>34.5</v>
      </c>
      <c r="G10547">
        <v>0</v>
      </c>
      <c r="H10547">
        <v>34.5</v>
      </c>
      <c r="I10547">
        <v>0</v>
      </c>
      <c r="J10547">
        <v>0</v>
      </c>
      <c r="K10547">
        <v>0</v>
      </c>
      <c r="L10547">
        <v>5</v>
      </c>
      <c r="M10547">
        <v>2</v>
      </c>
      <c r="N10547">
        <v>240</v>
      </c>
      <c r="O10547">
        <v>1</v>
      </c>
      <c r="P10547" t="s">
        <v>86</v>
      </c>
      <c r="R10547">
        <v>25</v>
      </c>
    </row>
    <row r="10548" spans="1:18" x14ac:dyDescent="0.25">
      <c r="A10548">
        <v>910391</v>
      </c>
      <c r="B10548" t="s">
        <v>95</v>
      </c>
      <c r="C10548">
        <v>10541</v>
      </c>
      <c r="D10548" s="14">
        <v>46063.90766203704</v>
      </c>
      <c r="E10548" s="14">
        <v>46063.907708333332</v>
      </c>
      <c r="F10548">
        <v>34.5</v>
      </c>
      <c r="G10548">
        <v>0</v>
      </c>
      <c r="H10548">
        <v>34.5</v>
      </c>
      <c r="I10548">
        <v>0</v>
      </c>
      <c r="J10548">
        <v>0</v>
      </c>
      <c r="K10548">
        <v>0</v>
      </c>
      <c r="L10548">
        <v>5</v>
      </c>
      <c r="M10548">
        <v>2</v>
      </c>
      <c r="N10548">
        <v>240</v>
      </c>
      <c r="O10548">
        <v>1</v>
      </c>
      <c r="P10548" t="s">
        <v>86</v>
      </c>
      <c r="R10548">
        <v>25</v>
      </c>
    </row>
    <row r="10549" spans="1:18" x14ac:dyDescent="0.25">
      <c r="A10549">
        <v>910392</v>
      </c>
      <c r="B10549" t="s">
        <v>95</v>
      </c>
      <c r="C10549">
        <v>10542</v>
      </c>
      <c r="D10549" s="14">
        <v>46063.907708333332</v>
      </c>
      <c r="E10549" s="14">
        <v>46063.907754629632</v>
      </c>
      <c r="F10549">
        <v>34.5</v>
      </c>
      <c r="G10549">
        <v>0</v>
      </c>
      <c r="H10549">
        <v>34.5</v>
      </c>
      <c r="I10549">
        <v>0</v>
      </c>
      <c r="J10549">
        <v>0</v>
      </c>
      <c r="K10549">
        <v>0</v>
      </c>
      <c r="L10549">
        <v>5</v>
      </c>
      <c r="M10549">
        <v>2</v>
      </c>
      <c r="N10549">
        <v>240</v>
      </c>
      <c r="O10549">
        <v>1</v>
      </c>
      <c r="P10549" t="s">
        <v>86</v>
      </c>
      <c r="R10549">
        <v>25</v>
      </c>
    </row>
    <row r="10550" spans="1:18" x14ac:dyDescent="0.25">
      <c r="A10550">
        <v>910393</v>
      </c>
      <c r="B10550" t="s">
        <v>95</v>
      </c>
      <c r="C10550">
        <v>10543</v>
      </c>
      <c r="D10550" s="14">
        <v>46063.907754629632</v>
      </c>
      <c r="E10550" s="14">
        <v>46063.907800925925</v>
      </c>
      <c r="F10550">
        <v>34.5</v>
      </c>
      <c r="G10550">
        <v>0</v>
      </c>
      <c r="H10550">
        <v>34.5</v>
      </c>
      <c r="I10550">
        <v>0</v>
      </c>
      <c r="J10550">
        <v>0</v>
      </c>
      <c r="K10550">
        <v>0</v>
      </c>
      <c r="L10550">
        <v>5</v>
      </c>
      <c r="M10550">
        <v>2</v>
      </c>
      <c r="N10550">
        <v>240</v>
      </c>
      <c r="O10550">
        <v>1</v>
      </c>
      <c r="P10550" t="s">
        <v>86</v>
      </c>
      <c r="R10550">
        <v>25</v>
      </c>
    </row>
    <row r="10551" spans="1:18" x14ac:dyDescent="0.25">
      <c r="A10551">
        <v>910394</v>
      </c>
      <c r="B10551" t="s">
        <v>95</v>
      </c>
      <c r="C10551">
        <v>10544</v>
      </c>
      <c r="D10551" s="14">
        <v>46063.907800925925</v>
      </c>
      <c r="E10551" s="14">
        <v>46063.907847222225</v>
      </c>
      <c r="F10551">
        <v>34.5</v>
      </c>
      <c r="G10551">
        <v>0</v>
      </c>
      <c r="H10551">
        <v>34.5</v>
      </c>
      <c r="I10551">
        <v>0</v>
      </c>
      <c r="J10551">
        <v>0</v>
      </c>
      <c r="K10551">
        <v>0</v>
      </c>
      <c r="L10551">
        <v>5</v>
      </c>
      <c r="M10551">
        <v>2</v>
      </c>
      <c r="N10551">
        <v>240</v>
      </c>
      <c r="O10551">
        <v>1</v>
      </c>
      <c r="P10551" t="s">
        <v>86</v>
      </c>
      <c r="R10551">
        <v>25</v>
      </c>
    </row>
    <row r="10552" spans="1:18" x14ac:dyDescent="0.25">
      <c r="A10552">
        <v>910395</v>
      </c>
      <c r="B10552" t="s">
        <v>95</v>
      </c>
      <c r="C10552">
        <v>10545</v>
      </c>
      <c r="D10552" s="14">
        <v>46063.907847222225</v>
      </c>
      <c r="E10552" s="14">
        <v>46063.907893518517</v>
      </c>
      <c r="F10552">
        <v>34.5</v>
      </c>
      <c r="G10552">
        <v>0</v>
      </c>
      <c r="H10552">
        <v>34.5</v>
      </c>
      <c r="I10552">
        <v>0</v>
      </c>
      <c r="J10552">
        <v>0</v>
      </c>
      <c r="K10552">
        <v>0</v>
      </c>
      <c r="L10552">
        <v>5</v>
      </c>
      <c r="M10552">
        <v>2</v>
      </c>
      <c r="N10552">
        <v>240</v>
      </c>
      <c r="O10552">
        <v>1</v>
      </c>
      <c r="P10552" t="s">
        <v>86</v>
      </c>
      <c r="R10552">
        <v>25</v>
      </c>
    </row>
    <row r="10553" spans="1:18" x14ac:dyDescent="0.25">
      <c r="A10553">
        <v>910396</v>
      </c>
      <c r="B10553" t="s">
        <v>95</v>
      </c>
      <c r="C10553">
        <v>10546</v>
      </c>
      <c r="D10553" s="14">
        <v>46063.907893518517</v>
      </c>
      <c r="E10553" s="14">
        <v>46063.907939814817</v>
      </c>
      <c r="F10553">
        <v>34.5</v>
      </c>
      <c r="G10553">
        <v>0</v>
      </c>
      <c r="H10553">
        <v>34.5</v>
      </c>
      <c r="I10553">
        <v>0</v>
      </c>
      <c r="J10553">
        <v>0</v>
      </c>
      <c r="K10553">
        <v>0</v>
      </c>
      <c r="L10553">
        <v>5</v>
      </c>
      <c r="M10553">
        <v>2</v>
      </c>
      <c r="N10553">
        <v>240</v>
      </c>
      <c r="O10553">
        <v>1</v>
      </c>
      <c r="P10553" t="s">
        <v>86</v>
      </c>
      <c r="R10553">
        <v>25</v>
      </c>
    </row>
    <row r="10554" spans="1:18" x14ac:dyDescent="0.25">
      <c r="A10554">
        <v>910397</v>
      </c>
      <c r="B10554" t="s">
        <v>95</v>
      </c>
      <c r="C10554">
        <v>10547</v>
      </c>
      <c r="D10554" s="14">
        <v>46063.907939814817</v>
      </c>
      <c r="E10554" s="14">
        <v>46063.907986111109</v>
      </c>
      <c r="F10554">
        <v>34.5</v>
      </c>
      <c r="G10554">
        <v>0</v>
      </c>
      <c r="H10554">
        <v>34.5</v>
      </c>
      <c r="I10554">
        <v>0</v>
      </c>
      <c r="J10554">
        <v>0</v>
      </c>
      <c r="K10554">
        <v>0</v>
      </c>
      <c r="L10554">
        <v>5</v>
      </c>
      <c r="M10554">
        <v>2</v>
      </c>
      <c r="N10554">
        <v>240</v>
      </c>
      <c r="O10554">
        <v>1</v>
      </c>
      <c r="P10554" t="s">
        <v>86</v>
      </c>
      <c r="R10554">
        <v>25</v>
      </c>
    </row>
    <row r="10555" spans="1:18" x14ac:dyDescent="0.25">
      <c r="A10555">
        <v>910398</v>
      </c>
      <c r="B10555" t="s">
        <v>95</v>
      </c>
      <c r="C10555">
        <v>10548</v>
      </c>
      <c r="D10555" s="14">
        <v>46063.907986111109</v>
      </c>
      <c r="E10555" s="14">
        <v>46063.908032407409</v>
      </c>
      <c r="F10555">
        <v>34.4</v>
      </c>
      <c r="G10555">
        <v>0</v>
      </c>
      <c r="H10555">
        <v>34.4</v>
      </c>
      <c r="I10555">
        <v>0</v>
      </c>
      <c r="J10555">
        <v>0</v>
      </c>
      <c r="K10555">
        <v>0</v>
      </c>
      <c r="L10555">
        <v>5</v>
      </c>
      <c r="M10555">
        <v>2</v>
      </c>
      <c r="N10555">
        <v>240</v>
      </c>
      <c r="O10555">
        <v>1</v>
      </c>
      <c r="P10555" t="s">
        <v>86</v>
      </c>
      <c r="R10555">
        <v>25</v>
      </c>
    </row>
    <row r="10556" spans="1:18" x14ac:dyDescent="0.25">
      <c r="A10556">
        <v>910399</v>
      </c>
      <c r="B10556" t="s">
        <v>95</v>
      </c>
      <c r="C10556">
        <v>10549</v>
      </c>
      <c r="D10556" s="14">
        <v>46063.908032407409</v>
      </c>
      <c r="E10556" s="14">
        <v>46063.908078703702</v>
      </c>
      <c r="F10556">
        <v>34.4</v>
      </c>
      <c r="G10556">
        <v>0</v>
      </c>
      <c r="H10556">
        <v>34.4</v>
      </c>
      <c r="I10556">
        <v>0</v>
      </c>
      <c r="J10556">
        <v>0</v>
      </c>
      <c r="K10556">
        <v>0</v>
      </c>
      <c r="L10556">
        <v>5</v>
      </c>
      <c r="M10556">
        <v>2</v>
      </c>
      <c r="N10556">
        <v>240</v>
      </c>
      <c r="O10556">
        <v>1</v>
      </c>
      <c r="P10556" t="s">
        <v>86</v>
      </c>
      <c r="R10556">
        <v>25</v>
      </c>
    </row>
    <row r="10557" spans="1:18" x14ac:dyDescent="0.25">
      <c r="A10557">
        <v>910400</v>
      </c>
      <c r="B10557" t="s">
        <v>95</v>
      </c>
      <c r="C10557">
        <v>10550</v>
      </c>
      <c r="D10557" s="14">
        <v>46063.908078703702</v>
      </c>
      <c r="E10557" s="14">
        <v>46063.908125000002</v>
      </c>
      <c r="F10557">
        <v>34.4</v>
      </c>
      <c r="G10557">
        <v>0</v>
      </c>
      <c r="H10557">
        <v>34.4</v>
      </c>
      <c r="I10557">
        <v>0</v>
      </c>
      <c r="J10557">
        <v>0</v>
      </c>
      <c r="K10557">
        <v>0</v>
      </c>
      <c r="L10557">
        <v>5</v>
      </c>
      <c r="M10557">
        <v>2</v>
      </c>
      <c r="N10557">
        <v>240</v>
      </c>
      <c r="O10557">
        <v>1</v>
      </c>
      <c r="P10557" t="s">
        <v>86</v>
      </c>
      <c r="R10557">
        <v>25</v>
      </c>
    </row>
    <row r="10558" spans="1:18" x14ac:dyDescent="0.25">
      <c r="A10558">
        <v>910401</v>
      </c>
      <c r="B10558" t="s">
        <v>95</v>
      </c>
      <c r="C10558">
        <v>10551</v>
      </c>
      <c r="D10558" s="14">
        <v>46063.908125000002</v>
      </c>
      <c r="E10558" s="14">
        <v>46063.908171296294</v>
      </c>
      <c r="F10558">
        <v>34.299999999999997</v>
      </c>
      <c r="G10558">
        <v>0</v>
      </c>
      <c r="H10558">
        <v>34.299999999999997</v>
      </c>
      <c r="I10558">
        <v>0</v>
      </c>
      <c r="J10558">
        <v>0</v>
      </c>
      <c r="K10558">
        <v>0</v>
      </c>
      <c r="L10558">
        <v>5</v>
      </c>
      <c r="M10558">
        <v>2</v>
      </c>
      <c r="N10558">
        <v>240</v>
      </c>
      <c r="O10558">
        <v>1</v>
      </c>
      <c r="P10558" t="s">
        <v>86</v>
      </c>
      <c r="R10558">
        <v>25</v>
      </c>
    </row>
    <row r="10559" spans="1:18" x14ac:dyDescent="0.25">
      <c r="A10559">
        <v>910402</v>
      </c>
      <c r="B10559" t="s">
        <v>95</v>
      </c>
      <c r="C10559">
        <v>10552</v>
      </c>
      <c r="D10559" s="14">
        <v>46063.908171296294</v>
      </c>
      <c r="E10559" s="14">
        <v>46063.908217592594</v>
      </c>
      <c r="F10559">
        <v>34.299999999999997</v>
      </c>
      <c r="G10559">
        <v>0</v>
      </c>
      <c r="H10559">
        <v>34.299999999999997</v>
      </c>
      <c r="I10559">
        <v>0</v>
      </c>
      <c r="J10559">
        <v>0</v>
      </c>
      <c r="K10559">
        <v>0</v>
      </c>
      <c r="L10559">
        <v>5</v>
      </c>
      <c r="M10559">
        <v>2</v>
      </c>
      <c r="N10559">
        <v>240</v>
      </c>
      <c r="O10559">
        <v>1</v>
      </c>
      <c r="P10559" t="s">
        <v>86</v>
      </c>
      <c r="R10559">
        <v>25</v>
      </c>
    </row>
    <row r="10560" spans="1:18" x14ac:dyDescent="0.25">
      <c r="A10560">
        <v>910403</v>
      </c>
      <c r="B10560" t="s">
        <v>95</v>
      </c>
      <c r="C10560">
        <v>10553</v>
      </c>
      <c r="D10560" s="14">
        <v>46063.908217592594</v>
      </c>
      <c r="E10560" s="14">
        <v>46063.908263888887</v>
      </c>
      <c r="F10560">
        <v>34.299999999999997</v>
      </c>
      <c r="G10560">
        <v>0</v>
      </c>
      <c r="H10560">
        <v>34.299999999999997</v>
      </c>
      <c r="I10560">
        <v>0</v>
      </c>
      <c r="J10560">
        <v>0</v>
      </c>
      <c r="K10560">
        <v>0</v>
      </c>
      <c r="L10560">
        <v>5</v>
      </c>
      <c r="M10560">
        <v>2</v>
      </c>
      <c r="N10560">
        <v>240</v>
      </c>
      <c r="O10560">
        <v>1</v>
      </c>
      <c r="P10560" t="s">
        <v>86</v>
      </c>
      <c r="R10560">
        <v>25</v>
      </c>
    </row>
    <row r="10561" spans="1:18" x14ac:dyDescent="0.25">
      <c r="A10561">
        <v>910404</v>
      </c>
      <c r="B10561" t="s">
        <v>95</v>
      </c>
      <c r="C10561">
        <v>10554</v>
      </c>
      <c r="D10561" s="14">
        <v>46063.908263888887</v>
      </c>
      <c r="E10561" s="14">
        <v>46063.908310185187</v>
      </c>
      <c r="F10561">
        <v>34.299999999999997</v>
      </c>
      <c r="G10561">
        <v>0</v>
      </c>
      <c r="H10561">
        <v>34.299999999999997</v>
      </c>
      <c r="I10561">
        <v>0</v>
      </c>
      <c r="J10561">
        <v>0</v>
      </c>
      <c r="K10561">
        <v>0</v>
      </c>
      <c r="L10561">
        <v>5</v>
      </c>
      <c r="M10561">
        <v>2</v>
      </c>
      <c r="N10561">
        <v>240</v>
      </c>
      <c r="O10561">
        <v>1</v>
      </c>
      <c r="P10561" t="s">
        <v>86</v>
      </c>
      <c r="R10561">
        <v>25</v>
      </c>
    </row>
    <row r="10562" spans="1:18" x14ac:dyDescent="0.25">
      <c r="A10562">
        <v>910405</v>
      </c>
      <c r="B10562" t="s">
        <v>95</v>
      </c>
      <c r="C10562">
        <v>10555</v>
      </c>
      <c r="D10562" s="14">
        <v>46063.908310185187</v>
      </c>
      <c r="E10562" s="14">
        <v>46063.908356481479</v>
      </c>
      <c r="F10562">
        <v>34.299999999999997</v>
      </c>
      <c r="G10562">
        <v>0</v>
      </c>
      <c r="H10562">
        <v>34.299999999999997</v>
      </c>
      <c r="I10562">
        <v>0</v>
      </c>
      <c r="J10562">
        <v>0</v>
      </c>
      <c r="K10562">
        <v>0</v>
      </c>
      <c r="L10562">
        <v>5</v>
      </c>
      <c r="M10562">
        <v>2</v>
      </c>
      <c r="N10562">
        <v>240</v>
      </c>
      <c r="O10562">
        <v>1</v>
      </c>
      <c r="P10562" t="s">
        <v>86</v>
      </c>
      <c r="R10562">
        <v>25</v>
      </c>
    </row>
    <row r="10563" spans="1:18" x14ac:dyDescent="0.25">
      <c r="A10563">
        <v>910406</v>
      </c>
      <c r="B10563" t="s">
        <v>95</v>
      </c>
      <c r="C10563">
        <v>10556</v>
      </c>
      <c r="D10563" s="14">
        <v>46063.908356481479</v>
      </c>
      <c r="E10563" s="14">
        <v>46063.908402777779</v>
      </c>
      <c r="F10563">
        <v>34.299999999999997</v>
      </c>
      <c r="G10563">
        <v>0</v>
      </c>
      <c r="H10563">
        <v>34.299999999999997</v>
      </c>
      <c r="I10563">
        <v>0</v>
      </c>
      <c r="J10563">
        <v>0</v>
      </c>
      <c r="K10563">
        <v>0</v>
      </c>
      <c r="L10563">
        <v>5</v>
      </c>
      <c r="M10563">
        <v>2</v>
      </c>
      <c r="N10563">
        <v>240</v>
      </c>
      <c r="O10563">
        <v>1</v>
      </c>
      <c r="P10563" t="s">
        <v>86</v>
      </c>
      <c r="R10563">
        <v>25</v>
      </c>
    </row>
    <row r="10564" spans="1:18" x14ac:dyDescent="0.25">
      <c r="A10564">
        <v>910407</v>
      </c>
      <c r="B10564" t="s">
        <v>95</v>
      </c>
      <c r="C10564">
        <v>10557</v>
      </c>
      <c r="D10564" s="14">
        <v>46063.908402777779</v>
      </c>
      <c r="E10564" s="14">
        <v>46063.908449074072</v>
      </c>
      <c r="F10564">
        <v>34.299999999999997</v>
      </c>
      <c r="G10564">
        <v>0</v>
      </c>
      <c r="H10564">
        <v>34.299999999999997</v>
      </c>
      <c r="I10564">
        <v>0</v>
      </c>
      <c r="J10564">
        <v>0</v>
      </c>
      <c r="K10564">
        <v>0</v>
      </c>
      <c r="L10564">
        <v>5</v>
      </c>
      <c r="M10564">
        <v>2</v>
      </c>
      <c r="N10564">
        <v>240</v>
      </c>
      <c r="O10564">
        <v>1</v>
      </c>
      <c r="P10564" t="s">
        <v>86</v>
      </c>
      <c r="R10564">
        <v>25</v>
      </c>
    </row>
    <row r="10565" spans="1:18" x14ac:dyDescent="0.25">
      <c r="A10565">
        <v>910408</v>
      </c>
      <c r="B10565" t="s">
        <v>95</v>
      </c>
      <c r="C10565">
        <v>10558</v>
      </c>
      <c r="D10565" s="14">
        <v>46063.908449074072</v>
      </c>
      <c r="E10565" s="14">
        <v>46063.908495370371</v>
      </c>
      <c r="F10565">
        <v>34.299999999999997</v>
      </c>
      <c r="G10565">
        <v>0</v>
      </c>
      <c r="H10565">
        <v>34.299999999999997</v>
      </c>
      <c r="I10565">
        <v>0</v>
      </c>
      <c r="J10565">
        <v>0</v>
      </c>
      <c r="K10565">
        <v>0</v>
      </c>
      <c r="L10565">
        <v>5</v>
      </c>
      <c r="M10565">
        <v>2</v>
      </c>
      <c r="N10565">
        <v>240</v>
      </c>
      <c r="O10565">
        <v>1</v>
      </c>
      <c r="P10565" t="s">
        <v>86</v>
      </c>
      <c r="R10565">
        <v>25</v>
      </c>
    </row>
    <row r="10566" spans="1:18" x14ac:dyDescent="0.25">
      <c r="A10566">
        <v>910409</v>
      </c>
      <c r="B10566" t="s">
        <v>95</v>
      </c>
      <c r="C10566">
        <v>10559</v>
      </c>
      <c r="D10566" s="14">
        <v>46063.908495370371</v>
      </c>
      <c r="E10566" s="14">
        <v>46063.908541666664</v>
      </c>
      <c r="F10566">
        <v>34.4</v>
      </c>
      <c r="G10566">
        <v>0</v>
      </c>
      <c r="H10566">
        <v>34.4</v>
      </c>
      <c r="I10566">
        <v>0</v>
      </c>
      <c r="J10566">
        <v>0</v>
      </c>
      <c r="K10566">
        <v>0</v>
      </c>
      <c r="L10566">
        <v>5</v>
      </c>
      <c r="M10566">
        <v>2</v>
      </c>
      <c r="N10566">
        <v>240</v>
      </c>
      <c r="O10566">
        <v>1</v>
      </c>
      <c r="P10566" t="s">
        <v>86</v>
      </c>
      <c r="R10566">
        <v>25</v>
      </c>
    </row>
    <row r="10567" spans="1:18" x14ac:dyDescent="0.25">
      <c r="A10567">
        <v>910410</v>
      </c>
      <c r="B10567" t="s">
        <v>95</v>
      </c>
      <c r="C10567">
        <v>10560</v>
      </c>
      <c r="D10567" s="14">
        <v>46063.908541666664</v>
      </c>
      <c r="E10567" s="14">
        <v>46063.908587962964</v>
      </c>
      <c r="F10567">
        <v>34.4</v>
      </c>
      <c r="G10567">
        <v>0</v>
      </c>
      <c r="H10567">
        <v>34.4</v>
      </c>
      <c r="I10567">
        <v>0</v>
      </c>
      <c r="J10567">
        <v>0</v>
      </c>
      <c r="K10567">
        <v>0</v>
      </c>
      <c r="L10567">
        <v>5</v>
      </c>
      <c r="M10567">
        <v>2</v>
      </c>
      <c r="N10567">
        <v>240</v>
      </c>
      <c r="O10567">
        <v>1</v>
      </c>
      <c r="P10567" t="s">
        <v>86</v>
      </c>
      <c r="R10567">
        <v>25</v>
      </c>
    </row>
    <row r="10568" spans="1:18" x14ac:dyDescent="0.25">
      <c r="A10568">
        <v>910411</v>
      </c>
      <c r="B10568" t="s">
        <v>95</v>
      </c>
      <c r="C10568">
        <v>10561</v>
      </c>
      <c r="D10568" s="14">
        <v>46063.908587962964</v>
      </c>
      <c r="E10568" s="14">
        <v>46063.908634259256</v>
      </c>
      <c r="F10568">
        <v>34.4</v>
      </c>
      <c r="G10568">
        <v>0</v>
      </c>
      <c r="H10568">
        <v>34.4</v>
      </c>
      <c r="I10568">
        <v>0</v>
      </c>
      <c r="J10568">
        <v>0</v>
      </c>
      <c r="K10568">
        <v>0</v>
      </c>
      <c r="L10568">
        <v>5</v>
      </c>
      <c r="M10568">
        <v>2</v>
      </c>
      <c r="N10568">
        <v>240</v>
      </c>
      <c r="O10568">
        <v>1</v>
      </c>
      <c r="P10568" t="s">
        <v>86</v>
      </c>
      <c r="R10568">
        <v>25</v>
      </c>
    </row>
    <row r="10569" spans="1:18" x14ac:dyDescent="0.25">
      <c r="A10569">
        <v>910412</v>
      </c>
      <c r="B10569" t="s">
        <v>95</v>
      </c>
      <c r="C10569">
        <v>10562</v>
      </c>
      <c r="D10569" s="14">
        <v>46063.908634259256</v>
      </c>
      <c r="E10569" s="14">
        <v>46063.908680555556</v>
      </c>
      <c r="F10569">
        <v>34.4</v>
      </c>
      <c r="G10569">
        <v>0</v>
      </c>
      <c r="H10569">
        <v>34.4</v>
      </c>
      <c r="I10569">
        <v>0</v>
      </c>
      <c r="J10569">
        <v>0</v>
      </c>
      <c r="K10569">
        <v>0</v>
      </c>
      <c r="L10569">
        <v>5</v>
      </c>
      <c r="M10569">
        <v>2</v>
      </c>
      <c r="N10569">
        <v>240</v>
      </c>
      <c r="O10569">
        <v>1</v>
      </c>
      <c r="P10569" t="s">
        <v>86</v>
      </c>
      <c r="R10569">
        <v>25</v>
      </c>
    </row>
    <row r="10570" spans="1:18" x14ac:dyDescent="0.25">
      <c r="A10570">
        <v>910413</v>
      </c>
      <c r="B10570" t="s">
        <v>95</v>
      </c>
      <c r="C10570">
        <v>10563</v>
      </c>
      <c r="D10570" s="14">
        <v>46063.908680555556</v>
      </c>
      <c r="E10570" s="14">
        <v>46063.908726851849</v>
      </c>
      <c r="F10570">
        <v>34.4</v>
      </c>
      <c r="G10570">
        <v>0</v>
      </c>
      <c r="H10570">
        <v>34.4</v>
      </c>
      <c r="I10570">
        <v>0</v>
      </c>
      <c r="J10570">
        <v>0</v>
      </c>
      <c r="K10570">
        <v>0</v>
      </c>
      <c r="L10570">
        <v>5</v>
      </c>
      <c r="M10570">
        <v>2</v>
      </c>
      <c r="N10570">
        <v>240</v>
      </c>
      <c r="O10570">
        <v>1</v>
      </c>
      <c r="P10570" t="s">
        <v>86</v>
      </c>
      <c r="R10570">
        <v>25</v>
      </c>
    </row>
    <row r="10571" spans="1:18" x14ac:dyDescent="0.25">
      <c r="A10571">
        <v>910414</v>
      </c>
      <c r="B10571" t="s">
        <v>95</v>
      </c>
      <c r="C10571">
        <v>10564</v>
      </c>
      <c r="D10571" s="14">
        <v>46063.908726851849</v>
      </c>
      <c r="E10571" s="14">
        <v>46063.908773148149</v>
      </c>
      <c r="F10571">
        <v>34.4</v>
      </c>
      <c r="G10571">
        <v>0</v>
      </c>
      <c r="H10571">
        <v>34.4</v>
      </c>
      <c r="I10571">
        <v>0</v>
      </c>
      <c r="J10571">
        <v>0</v>
      </c>
      <c r="K10571">
        <v>0</v>
      </c>
      <c r="L10571">
        <v>5</v>
      </c>
      <c r="M10571">
        <v>2</v>
      </c>
      <c r="N10571">
        <v>240</v>
      </c>
      <c r="O10571">
        <v>1</v>
      </c>
      <c r="P10571" t="s">
        <v>86</v>
      </c>
      <c r="R10571">
        <v>25</v>
      </c>
    </row>
    <row r="10572" spans="1:18" x14ac:dyDescent="0.25">
      <c r="A10572">
        <v>910415</v>
      </c>
      <c r="B10572" t="s">
        <v>95</v>
      </c>
      <c r="C10572">
        <v>10565</v>
      </c>
      <c r="D10572" s="14">
        <v>46063.908773148149</v>
      </c>
      <c r="E10572" s="14">
        <v>46063.908819444441</v>
      </c>
      <c r="F10572">
        <v>34.4</v>
      </c>
      <c r="G10572">
        <v>0</v>
      </c>
      <c r="H10572">
        <v>34.4</v>
      </c>
      <c r="I10572">
        <v>0</v>
      </c>
      <c r="J10572">
        <v>0</v>
      </c>
      <c r="K10572">
        <v>0</v>
      </c>
      <c r="L10572">
        <v>5</v>
      </c>
      <c r="M10572">
        <v>2</v>
      </c>
      <c r="N10572">
        <v>240</v>
      </c>
      <c r="O10572">
        <v>1</v>
      </c>
      <c r="P10572" t="s">
        <v>86</v>
      </c>
      <c r="R10572">
        <v>25</v>
      </c>
    </row>
    <row r="10573" spans="1:18" x14ac:dyDescent="0.25">
      <c r="A10573">
        <v>910416</v>
      </c>
      <c r="B10573" t="s">
        <v>95</v>
      </c>
      <c r="C10573">
        <v>10566</v>
      </c>
      <c r="D10573" s="14">
        <v>46063.908819444441</v>
      </c>
      <c r="E10573" s="14">
        <v>46063.908865740741</v>
      </c>
      <c r="F10573">
        <v>34.4</v>
      </c>
      <c r="G10573">
        <v>0</v>
      </c>
      <c r="H10573">
        <v>34.4</v>
      </c>
      <c r="I10573">
        <v>0</v>
      </c>
      <c r="J10573">
        <v>0</v>
      </c>
      <c r="K10573">
        <v>0</v>
      </c>
      <c r="L10573">
        <v>5</v>
      </c>
      <c r="M10573">
        <v>2</v>
      </c>
      <c r="N10573">
        <v>240</v>
      </c>
      <c r="O10573">
        <v>1</v>
      </c>
      <c r="P10573" t="s">
        <v>86</v>
      </c>
      <c r="R10573">
        <v>25</v>
      </c>
    </row>
    <row r="10574" spans="1:18" x14ac:dyDescent="0.25">
      <c r="A10574">
        <v>910417</v>
      </c>
      <c r="B10574" t="s">
        <v>95</v>
      </c>
      <c r="C10574">
        <v>10567</v>
      </c>
      <c r="D10574" s="14">
        <v>46063.908865740741</v>
      </c>
      <c r="E10574" s="14">
        <v>46063.908912037034</v>
      </c>
      <c r="F10574">
        <v>34.4</v>
      </c>
      <c r="G10574">
        <v>0</v>
      </c>
      <c r="H10574">
        <v>34.4</v>
      </c>
      <c r="I10574">
        <v>0</v>
      </c>
      <c r="J10574">
        <v>0</v>
      </c>
      <c r="K10574">
        <v>0</v>
      </c>
      <c r="L10574">
        <v>5</v>
      </c>
      <c r="M10574">
        <v>2</v>
      </c>
      <c r="N10574">
        <v>240</v>
      </c>
      <c r="O10574">
        <v>1</v>
      </c>
      <c r="P10574" t="s">
        <v>86</v>
      </c>
      <c r="R10574">
        <v>25</v>
      </c>
    </row>
    <row r="10575" spans="1:18" x14ac:dyDescent="0.25">
      <c r="A10575">
        <v>910418</v>
      </c>
      <c r="B10575" t="s">
        <v>95</v>
      </c>
      <c r="C10575">
        <v>10568</v>
      </c>
      <c r="D10575" s="14">
        <v>46063.908912037034</v>
      </c>
      <c r="E10575" s="14">
        <v>46063.908958333333</v>
      </c>
      <c r="F10575">
        <v>34.4</v>
      </c>
      <c r="G10575">
        <v>0</v>
      </c>
      <c r="H10575">
        <v>34.4</v>
      </c>
      <c r="I10575">
        <v>0</v>
      </c>
      <c r="J10575">
        <v>0</v>
      </c>
      <c r="K10575">
        <v>0</v>
      </c>
      <c r="L10575">
        <v>5</v>
      </c>
      <c r="M10575">
        <v>2</v>
      </c>
      <c r="N10575">
        <v>240</v>
      </c>
      <c r="O10575">
        <v>1</v>
      </c>
      <c r="P10575" t="s">
        <v>86</v>
      </c>
      <c r="R10575">
        <v>25</v>
      </c>
    </row>
    <row r="10576" spans="1:18" x14ac:dyDescent="0.25">
      <c r="A10576">
        <v>910419</v>
      </c>
      <c r="B10576" t="s">
        <v>95</v>
      </c>
      <c r="C10576">
        <v>10569</v>
      </c>
      <c r="D10576" s="14">
        <v>46063.908958333333</v>
      </c>
      <c r="E10576" s="14">
        <v>46063.909004629626</v>
      </c>
      <c r="F10576">
        <v>34.4</v>
      </c>
      <c r="G10576">
        <v>0</v>
      </c>
      <c r="H10576">
        <v>34.4</v>
      </c>
      <c r="I10576">
        <v>0</v>
      </c>
      <c r="J10576">
        <v>0</v>
      </c>
      <c r="K10576">
        <v>0</v>
      </c>
      <c r="L10576">
        <v>5</v>
      </c>
      <c r="M10576">
        <v>2</v>
      </c>
      <c r="N10576">
        <v>240</v>
      </c>
      <c r="O10576">
        <v>1</v>
      </c>
      <c r="P10576" t="s">
        <v>86</v>
      </c>
      <c r="R10576">
        <v>25</v>
      </c>
    </row>
    <row r="10577" spans="1:18" x14ac:dyDescent="0.25">
      <c r="A10577">
        <v>910420</v>
      </c>
      <c r="B10577" t="s">
        <v>95</v>
      </c>
      <c r="C10577">
        <v>10570</v>
      </c>
      <c r="D10577" s="14">
        <v>46063.909004629626</v>
      </c>
      <c r="E10577" s="14">
        <v>46063.909050925926</v>
      </c>
      <c r="F10577">
        <v>34.4</v>
      </c>
      <c r="G10577">
        <v>0</v>
      </c>
      <c r="H10577">
        <v>34.4</v>
      </c>
      <c r="I10577">
        <v>0</v>
      </c>
      <c r="J10577">
        <v>0</v>
      </c>
      <c r="K10577">
        <v>0</v>
      </c>
      <c r="L10577">
        <v>5</v>
      </c>
      <c r="M10577">
        <v>2</v>
      </c>
      <c r="N10577">
        <v>240</v>
      </c>
      <c r="O10577">
        <v>1</v>
      </c>
      <c r="P10577" t="s">
        <v>86</v>
      </c>
      <c r="R10577">
        <v>25</v>
      </c>
    </row>
    <row r="10578" spans="1:18" x14ac:dyDescent="0.25">
      <c r="A10578">
        <v>910421</v>
      </c>
      <c r="B10578" t="s">
        <v>95</v>
      </c>
      <c r="C10578">
        <v>10571</v>
      </c>
      <c r="D10578" s="14">
        <v>46063.909050925926</v>
      </c>
      <c r="E10578" s="14">
        <v>46063.909097222226</v>
      </c>
      <c r="F10578">
        <v>34.5</v>
      </c>
      <c r="G10578">
        <v>0</v>
      </c>
      <c r="H10578">
        <v>34.5</v>
      </c>
      <c r="I10578">
        <v>0</v>
      </c>
      <c r="J10578">
        <v>0</v>
      </c>
      <c r="K10578">
        <v>0</v>
      </c>
      <c r="L10578">
        <v>5</v>
      </c>
      <c r="M10578">
        <v>2</v>
      </c>
      <c r="N10578">
        <v>240</v>
      </c>
      <c r="O10578">
        <v>1</v>
      </c>
      <c r="P10578" t="s">
        <v>86</v>
      </c>
      <c r="R10578">
        <v>25</v>
      </c>
    </row>
    <row r="10579" spans="1:18" x14ac:dyDescent="0.25">
      <c r="A10579">
        <v>910422</v>
      </c>
      <c r="B10579" t="s">
        <v>95</v>
      </c>
      <c r="C10579">
        <v>10572</v>
      </c>
      <c r="D10579" s="14">
        <v>46063.909097222226</v>
      </c>
      <c r="E10579" s="14">
        <v>46063.909143518518</v>
      </c>
      <c r="F10579">
        <v>34.5</v>
      </c>
      <c r="G10579">
        <v>0</v>
      </c>
      <c r="H10579">
        <v>34.5</v>
      </c>
      <c r="I10579">
        <v>0</v>
      </c>
      <c r="J10579">
        <v>0</v>
      </c>
      <c r="K10579">
        <v>0</v>
      </c>
      <c r="L10579">
        <v>5</v>
      </c>
      <c r="M10579">
        <v>2</v>
      </c>
      <c r="N10579">
        <v>240</v>
      </c>
      <c r="O10579">
        <v>1</v>
      </c>
      <c r="P10579" t="s">
        <v>86</v>
      </c>
      <c r="R10579">
        <v>25</v>
      </c>
    </row>
    <row r="10580" spans="1:18" x14ac:dyDescent="0.25">
      <c r="A10580">
        <v>910423</v>
      </c>
      <c r="B10580" t="s">
        <v>95</v>
      </c>
      <c r="C10580">
        <v>10573</v>
      </c>
      <c r="D10580" s="14">
        <v>46063.909143518518</v>
      </c>
      <c r="E10580" s="14">
        <v>46063.909189814818</v>
      </c>
      <c r="F10580">
        <v>34.5</v>
      </c>
      <c r="G10580">
        <v>0</v>
      </c>
      <c r="H10580">
        <v>34.5</v>
      </c>
      <c r="I10580">
        <v>0</v>
      </c>
      <c r="J10580">
        <v>0</v>
      </c>
      <c r="K10580">
        <v>0</v>
      </c>
      <c r="L10580">
        <v>5</v>
      </c>
      <c r="M10580">
        <v>2</v>
      </c>
      <c r="N10580">
        <v>240</v>
      </c>
      <c r="O10580">
        <v>1</v>
      </c>
      <c r="P10580" t="s">
        <v>86</v>
      </c>
      <c r="R10580">
        <v>25</v>
      </c>
    </row>
    <row r="10581" spans="1:18" x14ac:dyDescent="0.25">
      <c r="A10581">
        <v>910424</v>
      </c>
      <c r="B10581" t="s">
        <v>95</v>
      </c>
      <c r="C10581">
        <v>10574</v>
      </c>
      <c r="D10581" s="14">
        <v>46063.909189814818</v>
      </c>
      <c r="E10581" s="14">
        <v>46063.909236111111</v>
      </c>
      <c r="F10581">
        <v>34.5</v>
      </c>
      <c r="G10581">
        <v>0</v>
      </c>
      <c r="H10581">
        <v>34.5</v>
      </c>
      <c r="I10581">
        <v>0</v>
      </c>
      <c r="J10581">
        <v>0</v>
      </c>
      <c r="K10581">
        <v>0</v>
      </c>
      <c r="L10581">
        <v>5</v>
      </c>
      <c r="M10581">
        <v>2</v>
      </c>
      <c r="N10581">
        <v>240</v>
      </c>
      <c r="O10581">
        <v>1</v>
      </c>
      <c r="P10581" t="s">
        <v>86</v>
      </c>
      <c r="R10581">
        <v>25</v>
      </c>
    </row>
    <row r="10582" spans="1:18" x14ac:dyDescent="0.25">
      <c r="A10582">
        <v>910425</v>
      </c>
      <c r="B10582" t="s">
        <v>95</v>
      </c>
      <c r="C10582">
        <v>10575</v>
      </c>
      <c r="D10582" s="14">
        <v>46063.909236111111</v>
      </c>
      <c r="E10582" s="14">
        <v>46063.909282407411</v>
      </c>
      <c r="F10582">
        <v>34.6</v>
      </c>
      <c r="G10582">
        <v>0</v>
      </c>
      <c r="H10582">
        <v>34.6</v>
      </c>
      <c r="I10582">
        <v>0</v>
      </c>
      <c r="J10582">
        <v>0</v>
      </c>
      <c r="K10582">
        <v>0</v>
      </c>
      <c r="L10582">
        <v>5</v>
      </c>
      <c r="M10582">
        <v>2</v>
      </c>
      <c r="N10582">
        <v>240</v>
      </c>
      <c r="O10582">
        <v>1</v>
      </c>
      <c r="P10582" t="s">
        <v>86</v>
      </c>
      <c r="R10582">
        <v>25</v>
      </c>
    </row>
    <row r="10583" spans="1:18" x14ac:dyDescent="0.25">
      <c r="A10583">
        <v>910426</v>
      </c>
      <c r="B10583" t="s">
        <v>95</v>
      </c>
      <c r="C10583">
        <v>10576</v>
      </c>
      <c r="D10583" s="14">
        <v>46063.909282407411</v>
      </c>
      <c r="E10583" s="14">
        <v>46063.909328703703</v>
      </c>
      <c r="F10583">
        <v>34.6</v>
      </c>
      <c r="G10583">
        <v>0</v>
      </c>
      <c r="H10583">
        <v>34.6</v>
      </c>
      <c r="I10583">
        <v>0</v>
      </c>
      <c r="J10583">
        <v>0</v>
      </c>
      <c r="K10583">
        <v>0</v>
      </c>
      <c r="L10583">
        <v>5</v>
      </c>
      <c r="M10583">
        <v>2</v>
      </c>
      <c r="N10583">
        <v>240</v>
      </c>
      <c r="O10583">
        <v>1</v>
      </c>
      <c r="P10583" t="s">
        <v>86</v>
      </c>
      <c r="R10583">
        <v>25</v>
      </c>
    </row>
    <row r="10584" spans="1:18" x14ac:dyDescent="0.25">
      <c r="A10584">
        <v>910427</v>
      </c>
      <c r="B10584" t="s">
        <v>95</v>
      </c>
      <c r="C10584">
        <v>10577</v>
      </c>
      <c r="D10584" s="14">
        <v>46063.909328703703</v>
      </c>
      <c r="E10584" s="14">
        <v>46063.909375000003</v>
      </c>
      <c r="F10584">
        <v>34.6</v>
      </c>
      <c r="G10584">
        <v>0</v>
      </c>
      <c r="H10584">
        <v>34.6</v>
      </c>
      <c r="I10584">
        <v>0</v>
      </c>
      <c r="J10584">
        <v>0</v>
      </c>
      <c r="K10584">
        <v>0</v>
      </c>
      <c r="L10584">
        <v>5</v>
      </c>
      <c r="M10584">
        <v>2</v>
      </c>
      <c r="N10584">
        <v>240</v>
      </c>
      <c r="O10584">
        <v>1</v>
      </c>
      <c r="P10584" t="s">
        <v>86</v>
      </c>
      <c r="R10584">
        <v>25</v>
      </c>
    </row>
    <row r="10585" spans="1:18" x14ac:dyDescent="0.25">
      <c r="A10585">
        <v>910428</v>
      </c>
      <c r="B10585" t="s">
        <v>95</v>
      </c>
      <c r="C10585">
        <v>10578</v>
      </c>
      <c r="D10585" s="14">
        <v>46063.909375000003</v>
      </c>
      <c r="E10585" s="14">
        <v>46063.909421296295</v>
      </c>
      <c r="F10585">
        <v>34.5</v>
      </c>
      <c r="G10585">
        <v>0</v>
      </c>
      <c r="H10585">
        <v>34.5</v>
      </c>
      <c r="I10585">
        <v>0</v>
      </c>
      <c r="J10585">
        <v>0</v>
      </c>
      <c r="K10585">
        <v>0</v>
      </c>
      <c r="L10585">
        <v>5</v>
      </c>
      <c r="M10585">
        <v>2</v>
      </c>
      <c r="N10585">
        <v>240</v>
      </c>
      <c r="O10585">
        <v>1</v>
      </c>
      <c r="P10585" t="s">
        <v>86</v>
      </c>
      <c r="R10585">
        <v>25</v>
      </c>
    </row>
    <row r="10586" spans="1:18" x14ac:dyDescent="0.25">
      <c r="A10586">
        <v>910429</v>
      </c>
      <c r="B10586" t="s">
        <v>95</v>
      </c>
      <c r="C10586">
        <v>10579</v>
      </c>
      <c r="D10586" s="14">
        <v>46063.909421296295</v>
      </c>
      <c r="E10586" s="14">
        <v>46063.909467592595</v>
      </c>
      <c r="F10586">
        <v>34.6</v>
      </c>
      <c r="G10586">
        <v>0</v>
      </c>
      <c r="H10586">
        <v>34.6</v>
      </c>
      <c r="I10586">
        <v>0</v>
      </c>
      <c r="J10586">
        <v>0</v>
      </c>
      <c r="K10586">
        <v>0</v>
      </c>
      <c r="L10586">
        <v>5</v>
      </c>
      <c r="M10586">
        <v>2</v>
      </c>
      <c r="N10586">
        <v>240</v>
      </c>
      <c r="O10586">
        <v>1</v>
      </c>
      <c r="P10586" t="s">
        <v>86</v>
      </c>
      <c r="R10586">
        <v>25</v>
      </c>
    </row>
    <row r="10587" spans="1:18" x14ac:dyDescent="0.25">
      <c r="A10587">
        <v>910430</v>
      </c>
      <c r="B10587" t="s">
        <v>95</v>
      </c>
      <c r="C10587">
        <v>10580</v>
      </c>
      <c r="D10587" s="14">
        <v>46063.909467592595</v>
      </c>
      <c r="E10587" s="14">
        <v>46063.909513888888</v>
      </c>
      <c r="F10587">
        <v>34.6</v>
      </c>
      <c r="G10587">
        <v>0</v>
      </c>
      <c r="H10587">
        <v>34.6</v>
      </c>
      <c r="I10587">
        <v>0</v>
      </c>
      <c r="J10587">
        <v>0</v>
      </c>
      <c r="K10587">
        <v>0</v>
      </c>
      <c r="L10587">
        <v>5</v>
      </c>
      <c r="M10587">
        <v>2</v>
      </c>
      <c r="N10587">
        <v>240</v>
      </c>
      <c r="O10587">
        <v>1</v>
      </c>
      <c r="P10587" t="s">
        <v>86</v>
      </c>
      <c r="R10587">
        <v>25</v>
      </c>
    </row>
    <row r="10588" spans="1:18" x14ac:dyDescent="0.25">
      <c r="A10588">
        <v>910431</v>
      </c>
      <c r="B10588" t="s">
        <v>95</v>
      </c>
      <c r="C10588">
        <v>10581</v>
      </c>
      <c r="D10588" s="14">
        <v>46063.909513888888</v>
      </c>
      <c r="E10588" s="14">
        <v>46063.909560185188</v>
      </c>
      <c r="F10588">
        <v>34.5</v>
      </c>
      <c r="G10588">
        <v>0</v>
      </c>
      <c r="H10588">
        <v>34.5</v>
      </c>
      <c r="I10588">
        <v>0</v>
      </c>
      <c r="J10588">
        <v>0</v>
      </c>
      <c r="K10588">
        <v>0</v>
      </c>
      <c r="L10588">
        <v>5</v>
      </c>
      <c r="M10588">
        <v>2</v>
      </c>
      <c r="N10588">
        <v>240</v>
      </c>
      <c r="O10588">
        <v>1</v>
      </c>
      <c r="P10588" t="s">
        <v>86</v>
      </c>
      <c r="R10588">
        <v>25</v>
      </c>
    </row>
    <row r="10589" spans="1:18" x14ac:dyDescent="0.25">
      <c r="A10589">
        <v>910432</v>
      </c>
      <c r="B10589" t="s">
        <v>95</v>
      </c>
      <c r="C10589">
        <v>10582</v>
      </c>
      <c r="D10589" s="14">
        <v>46063.909560185188</v>
      </c>
      <c r="E10589" s="14">
        <v>46063.90960648148</v>
      </c>
      <c r="F10589">
        <v>34.5</v>
      </c>
      <c r="G10589">
        <v>0</v>
      </c>
      <c r="H10589">
        <v>34.5</v>
      </c>
      <c r="I10589">
        <v>0</v>
      </c>
      <c r="J10589">
        <v>0</v>
      </c>
      <c r="K10589">
        <v>0</v>
      </c>
      <c r="L10589">
        <v>5</v>
      </c>
      <c r="M10589">
        <v>2</v>
      </c>
      <c r="N10589">
        <v>240</v>
      </c>
      <c r="O10589">
        <v>1</v>
      </c>
      <c r="P10589" t="s">
        <v>86</v>
      </c>
      <c r="R10589">
        <v>25</v>
      </c>
    </row>
    <row r="10590" spans="1:18" x14ac:dyDescent="0.25">
      <c r="A10590">
        <v>910433</v>
      </c>
      <c r="B10590" t="s">
        <v>95</v>
      </c>
      <c r="C10590">
        <v>10583</v>
      </c>
      <c r="D10590" s="14">
        <v>46063.90960648148</v>
      </c>
      <c r="E10590" s="14">
        <v>46063.90965277778</v>
      </c>
      <c r="F10590">
        <v>34.5</v>
      </c>
      <c r="G10590">
        <v>0</v>
      </c>
      <c r="H10590">
        <v>34.5</v>
      </c>
      <c r="I10590">
        <v>0</v>
      </c>
      <c r="J10590">
        <v>0</v>
      </c>
      <c r="K10590">
        <v>0</v>
      </c>
      <c r="L10590">
        <v>5</v>
      </c>
      <c r="M10590">
        <v>2</v>
      </c>
      <c r="N10590">
        <v>240</v>
      </c>
      <c r="O10590">
        <v>1</v>
      </c>
      <c r="P10590" t="s">
        <v>86</v>
      </c>
      <c r="R10590">
        <v>25</v>
      </c>
    </row>
    <row r="10591" spans="1:18" x14ac:dyDescent="0.25">
      <c r="A10591">
        <v>910434</v>
      </c>
      <c r="B10591" t="s">
        <v>95</v>
      </c>
      <c r="C10591">
        <v>10584</v>
      </c>
      <c r="D10591" s="14">
        <v>46063.90965277778</v>
      </c>
      <c r="E10591" s="14">
        <v>46063.909699074073</v>
      </c>
      <c r="F10591">
        <v>34.4</v>
      </c>
      <c r="G10591">
        <v>0</v>
      </c>
      <c r="H10591">
        <v>34.4</v>
      </c>
      <c r="I10591">
        <v>0</v>
      </c>
      <c r="J10591">
        <v>0</v>
      </c>
      <c r="K10591">
        <v>0</v>
      </c>
      <c r="L10591">
        <v>5</v>
      </c>
      <c r="M10591">
        <v>2</v>
      </c>
      <c r="N10591">
        <v>240</v>
      </c>
      <c r="O10591">
        <v>1</v>
      </c>
      <c r="P10591" t="s">
        <v>86</v>
      </c>
      <c r="R10591">
        <v>25</v>
      </c>
    </row>
    <row r="10592" spans="1:18" x14ac:dyDescent="0.25">
      <c r="A10592">
        <v>910435</v>
      </c>
      <c r="B10592" t="s">
        <v>95</v>
      </c>
      <c r="C10592">
        <v>10585</v>
      </c>
      <c r="D10592" s="14">
        <v>46063.909699074073</v>
      </c>
      <c r="E10592" s="14">
        <v>46063.909745370373</v>
      </c>
      <c r="F10592">
        <v>34.5</v>
      </c>
      <c r="G10592">
        <v>0</v>
      </c>
      <c r="H10592">
        <v>34.5</v>
      </c>
      <c r="I10592">
        <v>0</v>
      </c>
      <c r="J10592">
        <v>0</v>
      </c>
      <c r="K10592">
        <v>0</v>
      </c>
      <c r="L10592">
        <v>5</v>
      </c>
      <c r="M10592">
        <v>2</v>
      </c>
      <c r="N10592">
        <v>240</v>
      </c>
      <c r="O10592">
        <v>1</v>
      </c>
      <c r="P10592" t="s">
        <v>86</v>
      </c>
      <c r="R10592">
        <v>25</v>
      </c>
    </row>
    <row r="10593" spans="1:18" x14ac:dyDescent="0.25">
      <c r="A10593">
        <v>910436</v>
      </c>
      <c r="B10593" t="s">
        <v>95</v>
      </c>
      <c r="C10593">
        <v>10586</v>
      </c>
      <c r="D10593" s="14">
        <v>46063.909745370373</v>
      </c>
      <c r="E10593" s="14">
        <v>46063.909791666665</v>
      </c>
      <c r="F10593">
        <v>34.5</v>
      </c>
      <c r="G10593">
        <v>0</v>
      </c>
      <c r="H10593">
        <v>34.5</v>
      </c>
      <c r="I10593">
        <v>0</v>
      </c>
      <c r="J10593">
        <v>0</v>
      </c>
      <c r="K10593">
        <v>0</v>
      </c>
      <c r="L10593">
        <v>5</v>
      </c>
      <c r="M10593">
        <v>2</v>
      </c>
      <c r="N10593">
        <v>240</v>
      </c>
      <c r="O10593">
        <v>1</v>
      </c>
      <c r="P10593" t="s">
        <v>86</v>
      </c>
      <c r="R10593">
        <v>25</v>
      </c>
    </row>
    <row r="10594" spans="1:18" x14ac:dyDescent="0.25">
      <c r="A10594">
        <v>910437</v>
      </c>
      <c r="B10594" t="s">
        <v>95</v>
      </c>
      <c r="C10594">
        <v>10587</v>
      </c>
      <c r="D10594" s="14">
        <v>46063.909791666665</v>
      </c>
      <c r="E10594" s="14">
        <v>46063.909837962965</v>
      </c>
      <c r="F10594">
        <v>34.5</v>
      </c>
      <c r="G10594">
        <v>0</v>
      </c>
      <c r="H10594">
        <v>34.5</v>
      </c>
      <c r="I10594">
        <v>0</v>
      </c>
      <c r="J10594">
        <v>0</v>
      </c>
      <c r="K10594">
        <v>0</v>
      </c>
      <c r="L10594">
        <v>5</v>
      </c>
      <c r="M10594">
        <v>2</v>
      </c>
      <c r="N10594">
        <v>240</v>
      </c>
      <c r="O10594">
        <v>1</v>
      </c>
      <c r="P10594" t="s">
        <v>86</v>
      </c>
      <c r="R10594">
        <v>25</v>
      </c>
    </row>
    <row r="10595" spans="1:18" x14ac:dyDescent="0.25">
      <c r="A10595">
        <v>910438</v>
      </c>
      <c r="B10595" t="s">
        <v>95</v>
      </c>
      <c r="C10595">
        <v>10588</v>
      </c>
      <c r="D10595" s="14">
        <v>46063.909837962965</v>
      </c>
      <c r="E10595" s="14">
        <v>46063.909884259258</v>
      </c>
      <c r="F10595">
        <v>34.5</v>
      </c>
      <c r="G10595">
        <v>0</v>
      </c>
      <c r="H10595">
        <v>34.5</v>
      </c>
      <c r="I10595">
        <v>0</v>
      </c>
      <c r="J10595">
        <v>0</v>
      </c>
      <c r="K10595">
        <v>0</v>
      </c>
      <c r="L10595">
        <v>5</v>
      </c>
      <c r="M10595">
        <v>2</v>
      </c>
      <c r="N10595">
        <v>240</v>
      </c>
      <c r="O10595">
        <v>1</v>
      </c>
      <c r="P10595" t="s">
        <v>86</v>
      </c>
      <c r="R10595">
        <v>25</v>
      </c>
    </row>
    <row r="10596" spans="1:18" x14ac:dyDescent="0.25">
      <c r="A10596">
        <v>910439</v>
      </c>
      <c r="B10596" t="s">
        <v>95</v>
      </c>
      <c r="C10596">
        <v>10589</v>
      </c>
      <c r="D10596" s="14">
        <v>46063.909884259258</v>
      </c>
      <c r="E10596" s="14">
        <v>46063.909930555557</v>
      </c>
      <c r="F10596">
        <v>34.5</v>
      </c>
      <c r="G10596">
        <v>0</v>
      </c>
      <c r="H10596">
        <v>34.5</v>
      </c>
      <c r="I10596">
        <v>0</v>
      </c>
      <c r="J10596">
        <v>0</v>
      </c>
      <c r="K10596">
        <v>0</v>
      </c>
      <c r="L10596">
        <v>5</v>
      </c>
      <c r="M10596">
        <v>2</v>
      </c>
      <c r="N10596">
        <v>240</v>
      </c>
      <c r="O10596">
        <v>1</v>
      </c>
      <c r="P10596" t="s">
        <v>86</v>
      </c>
      <c r="R10596">
        <v>25</v>
      </c>
    </row>
    <row r="10597" spans="1:18" x14ac:dyDescent="0.25">
      <c r="A10597">
        <v>910440</v>
      </c>
      <c r="B10597" t="s">
        <v>95</v>
      </c>
      <c r="C10597">
        <v>10590</v>
      </c>
      <c r="D10597" s="14">
        <v>46063.909930555557</v>
      </c>
      <c r="E10597" s="14">
        <v>46063.90997685185</v>
      </c>
      <c r="F10597">
        <v>34.6</v>
      </c>
      <c r="G10597">
        <v>0</v>
      </c>
      <c r="H10597">
        <v>34.6</v>
      </c>
      <c r="I10597">
        <v>0</v>
      </c>
      <c r="J10597">
        <v>0</v>
      </c>
      <c r="K10597">
        <v>0</v>
      </c>
      <c r="L10597">
        <v>5</v>
      </c>
      <c r="M10597">
        <v>2</v>
      </c>
      <c r="N10597">
        <v>240</v>
      </c>
      <c r="O10597">
        <v>1</v>
      </c>
      <c r="P10597" t="s">
        <v>86</v>
      </c>
      <c r="R10597">
        <v>25</v>
      </c>
    </row>
    <row r="10598" spans="1:18" x14ac:dyDescent="0.25">
      <c r="A10598">
        <v>910441</v>
      </c>
      <c r="B10598" t="s">
        <v>95</v>
      </c>
      <c r="C10598">
        <v>10591</v>
      </c>
      <c r="D10598" s="14">
        <v>46063.90997685185</v>
      </c>
      <c r="E10598" s="14">
        <v>46063.91002314815</v>
      </c>
      <c r="F10598">
        <v>34.6</v>
      </c>
      <c r="G10598">
        <v>0</v>
      </c>
      <c r="H10598">
        <v>34.6</v>
      </c>
      <c r="I10598">
        <v>0</v>
      </c>
      <c r="J10598">
        <v>0</v>
      </c>
      <c r="K10598">
        <v>0</v>
      </c>
      <c r="L10598">
        <v>5</v>
      </c>
      <c r="M10598">
        <v>2</v>
      </c>
      <c r="N10598">
        <v>240</v>
      </c>
      <c r="O10598">
        <v>1</v>
      </c>
      <c r="P10598" t="s">
        <v>86</v>
      </c>
      <c r="R10598">
        <v>25</v>
      </c>
    </row>
    <row r="10599" spans="1:18" x14ac:dyDescent="0.25">
      <c r="A10599">
        <v>910442</v>
      </c>
      <c r="B10599" t="s">
        <v>95</v>
      </c>
      <c r="C10599">
        <v>10592</v>
      </c>
      <c r="D10599" s="14">
        <v>46063.91002314815</v>
      </c>
      <c r="E10599" s="14">
        <v>46063.910069444442</v>
      </c>
      <c r="F10599">
        <v>34.700000000000003</v>
      </c>
      <c r="G10599">
        <v>0</v>
      </c>
      <c r="H10599">
        <v>34.700000000000003</v>
      </c>
      <c r="I10599">
        <v>0</v>
      </c>
      <c r="J10599">
        <v>0</v>
      </c>
      <c r="K10599">
        <v>0</v>
      </c>
      <c r="L10599">
        <v>5</v>
      </c>
      <c r="M10599">
        <v>2</v>
      </c>
      <c r="N10599">
        <v>240</v>
      </c>
      <c r="O10599">
        <v>1</v>
      </c>
      <c r="P10599" t="s">
        <v>86</v>
      </c>
      <c r="R10599">
        <v>25</v>
      </c>
    </row>
    <row r="10600" spans="1:18" x14ac:dyDescent="0.25">
      <c r="A10600">
        <v>910443</v>
      </c>
      <c r="B10600" t="s">
        <v>95</v>
      </c>
      <c r="C10600">
        <v>10593</v>
      </c>
      <c r="D10600" s="14">
        <v>46063.910069444442</v>
      </c>
      <c r="E10600" s="14">
        <v>46063.910115740742</v>
      </c>
      <c r="F10600">
        <v>34.6</v>
      </c>
      <c r="G10600">
        <v>0</v>
      </c>
      <c r="H10600">
        <v>34.6</v>
      </c>
      <c r="I10600">
        <v>0</v>
      </c>
      <c r="J10600">
        <v>0</v>
      </c>
      <c r="K10600">
        <v>0</v>
      </c>
      <c r="L10600">
        <v>5</v>
      </c>
      <c r="M10600">
        <v>2</v>
      </c>
      <c r="N10600">
        <v>240</v>
      </c>
      <c r="O10600">
        <v>1</v>
      </c>
      <c r="P10600" t="s">
        <v>86</v>
      </c>
      <c r="R10600">
        <v>25</v>
      </c>
    </row>
    <row r="10601" spans="1:18" x14ac:dyDescent="0.25">
      <c r="A10601">
        <v>910444</v>
      </c>
      <c r="B10601" t="s">
        <v>95</v>
      </c>
      <c r="C10601">
        <v>10594</v>
      </c>
      <c r="D10601" s="14">
        <v>46063.910115740742</v>
      </c>
      <c r="E10601" s="14">
        <v>46063.910162037035</v>
      </c>
      <c r="F10601">
        <v>34.6</v>
      </c>
      <c r="G10601">
        <v>0</v>
      </c>
      <c r="H10601">
        <v>34.6</v>
      </c>
      <c r="I10601">
        <v>0</v>
      </c>
      <c r="J10601">
        <v>0</v>
      </c>
      <c r="K10601">
        <v>0</v>
      </c>
      <c r="L10601">
        <v>5</v>
      </c>
      <c r="M10601">
        <v>2</v>
      </c>
      <c r="N10601">
        <v>240</v>
      </c>
      <c r="O10601">
        <v>1</v>
      </c>
      <c r="P10601" t="s">
        <v>86</v>
      </c>
      <c r="R10601">
        <v>25</v>
      </c>
    </row>
    <row r="10602" spans="1:18" x14ac:dyDescent="0.25">
      <c r="A10602">
        <v>910445</v>
      </c>
      <c r="B10602" t="s">
        <v>95</v>
      </c>
      <c r="C10602">
        <v>10595</v>
      </c>
      <c r="D10602" s="14">
        <v>46063.910162037035</v>
      </c>
      <c r="E10602" s="14">
        <v>46063.910208333335</v>
      </c>
      <c r="F10602">
        <v>34.5</v>
      </c>
      <c r="G10602">
        <v>0</v>
      </c>
      <c r="H10602">
        <v>34.5</v>
      </c>
      <c r="I10602">
        <v>0</v>
      </c>
      <c r="J10602">
        <v>0</v>
      </c>
      <c r="K10602">
        <v>0</v>
      </c>
      <c r="L10602">
        <v>5</v>
      </c>
      <c r="M10602">
        <v>2</v>
      </c>
      <c r="N10602">
        <v>240</v>
      </c>
      <c r="O10602">
        <v>1</v>
      </c>
      <c r="P10602" t="s">
        <v>86</v>
      </c>
      <c r="R10602">
        <v>25</v>
      </c>
    </row>
    <row r="10603" spans="1:18" x14ac:dyDescent="0.25">
      <c r="A10603">
        <v>910446</v>
      </c>
      <c r="B10603" t="s">
        <v>95</v>
      </c>
      <c r="C10603">
        <v>10596</v>
      </c>
      <c r="D10603" s="14">
        <v>46063.910208333335</v>
      </c>
      <c r="E10603" s="14">
        <v>46063.910254629627</v>
      </c>
      <c r="F10603">
        <v>34.5</v>
      </c>
      <c r="G10603">
        <v>0</v>
      </c>
      <c r="H10603">
        <v>34.5</v>
      </c>
      <c r="I10603">
        <v>0</v>
      </c>
      <c r="J10603">
        <v>0</v>
      </c>
      <c r="K10603">
        <v>0</v>
      </c>
      <c r="L10603">
        <v>5</v>
      </c>
      <c r="M10603">
        <v>2</v>
      </c>
      <c r="N10603">
        <v>240</v>
      </c>
      <c r="O10603">
        <v>1</v>
      </c>
      <c r="P10603" t="s">
        <v>86</v>
      </c>
      <c r="R10603">
        <v>25</v>
      </c>
    </row>
    <row r="10604" spans="1:18" x14ac:dyDescent="0.25">
      <c r="A10604">
        <v>910447</v>
      </c>
      <c r="B10604" t="s">
        <v>95</v>
      </c>
      <c r="C10604">
        <v>10597</v>
      </c>
      <c r="D10604" s="14">
        <v>46063.910254629627</v>
      </c>
      <c r="E10604" s="14">
        <v>46063.910300925927</v>
      </c>
      <c r="F10604">
        <v>34.5</v>
      </c>
      <c r="G10604">
        <v>0</v>
      </c>
      <c r="H10604">
        <v>34.5</v>
      </c>
      <c r="I10604">
        <v>0</v>
      </c>
      <c r="J10604">
        <v>0</v>
      </c>
      <c r="K10604">
        <v>0</v>
      </c>
      <c r="L10604">
        <v>5</v>
      </c>
      <c r="M10604">
        <v>2</v>
      </c>
      <c r="N10604">
        <v>240</v>
      </c>
      <c r="O10604">
        <v>1</v>
      </c>
      <c r="P10604" t="s">
        <v>86</v>
      </c>
      <c r="R10604">
        <v>25</v>
      </c>
    </row>
    <row r="10605" spans="1:18" x14ac:dyDescent="0.25">
      <c r="A10605">
        <v>910448</v>
      </c>
      <c r="B10605" t="s">
        <v>95</v>
      </c>
      <c r="C10605">
        <v>10598</v>
      </c>
      <c r="D10605" s="14">
        <v>46063.910300925927</v>
      </c>
      <c r="E10605" s="14">
        <v>46063.91034722222</v>
      </c>
      <c r="F10605">
        <v>34.5</v>
      </c>
      <c r="G10605">
        <v>0</v>
      </c>
      <c r="H10605">
        <v>34.5</v>
      </c>
      <c r="I10605">
        <v>0</v>
      </c>
      <c r="J10605">
        <v>0</v>
      </c>
      <c r="K10605">
        <v>0</v>
      </c>
      <c r="L10605">
        <v>5</v>
      </c>
      <c r="M10605">
        <v>2</v>
      </c>
      <c r="N10605">
        <v>240</v>
      </c>
      <c r="O10605">
        <v>1</v>
      </c>
      <c r="P10605" t="s">
        <v>86</v>
      </c>
      <c r="R10605">
        <v>25</v>
      </c>
    </row>
    <row r="10606" spans="1:18" x14ac:dyDescent="0.25">
      <c r="A10606">
        <v>910449</v>
      </c>
      <c r="B10606" t="s">
        <v>95</v>
      </c>
      <c r="C10606">
        <v>10599</v>
      </c>
      <c r="D10606" s="14">
        <v>46063.91034722222</v>
      </c>
      <c r="E10606" s="14">
        <v>46063.910393518519</v>
      </c>
      <c r="F10606">
        <v>34.5</v>
      </c>
      <c r="G10606">
        <v>0</v>
      </c>
      <c r="H10606">
        <v>34.5</v>
      </c>
      <c r="I10606">
        <v>0</v>
      </c>
      <c r="J10606">
        <v>0</v>
      </c>
      <c r="K10606">
        <v>0</v>
      </c>
      <c r="L10606">
        <v>5</v>
      </c>
      <c r="M10606">
        <v>2</v>
      </c>
      <c r="N10606">
        <v>240</v>
      </c>
      <c r="O10606">
        <v>1</v>
      </c>
      <c r="P10606" t="s">
        <v>86</v>
      </c>
      <c r="R10606">
        <v>25</v>
      </c>
    </row>
    <row r="10607" spans="1:18" x14ac:dyDescent="0.25">
      <c r="A10607">
        <v>910450</v>
      </c>
      <c r="B10607" t="s">
        <v>95</v>
      </c>
      <c r="C10607">
        <v>10600</v>
      </c>
      <c r="D10607" s="14">
        <v>46063.910393518519</v>
      </c>
      <c r="E10607" s="14">
        <v>46063.910439814812</v>
      </c>
      <c r="F10607">
        <v>34.6</v>
      </c>
      <c r="G10607">
        <v>0</v>
      </c>
      <c r="H10607">
        <v>34.6</v>
      </c>
      <c r="I10607">
        <v>0</v>
      </c>
      <c r="J10607">
        <v>0</v>
      </c>
      <c r="K10607">
        <v>0</v>
      </c>
      <c r="L10607">
        <v>5</v>
      </c>
      <c r="M10607">
        <v>2</v>
      </c>
      <c r="N10607">
        <v>240</v>
      </c>
      <c r="O10607">
        <v>1</v>
      </c>
      <c r="P10607" t="s">
        <v>86</v>
      </c>
      <c r="R10607">
        <v>25</v>
      </c>
    </row>
    <row r="10608" spans="1:18" x14ac:dyDescent="0.25">
      <c r="A10608">
        <v>910451</v>
      </c>
      <c r="B10608" t="s">
        <v>95</v>
      </c>
      <c r="C10608">
        <v>10601</v>
      </c>
      <c r="D10608" s="14">
        <v>46063.910439814812</v>
      </c>
      <c r="E10608" s="14">
        <v>46063.910486111112</v>
      </c>
      <c r="F10608">
        <v>34.6</v>
      </c>
      <c r="G10608">
        <v>0</v>
      </c>
      <c r="H10608">
        <v>34.6</v>
      </c>
      <c r="I10608">
        <v>0</v>
      </c>
      <c r="J10608">
        <v>0</v>
      </c>
      <c r="K10608">
        <v>0</v>
      </c>
      <c r="L10608">
        <v>5</v>
      </c>
      <c r="M10608">
        <v>2</v>
      </c>
      <c r="N10608">
        <v>240</v>
      </c>
      <c r="O10608">
        <v>1</v>
      </c>
      <c r="P10608" t="s">
        <v>86</v>
      </c>
      <c r="R10608">
        <v>25</v>
      </c>
    </row>
    <row r="10609" spans="1:18" x14ac:dyDescent="0.25">
      <c r="A10609">
        <v>910452</v>
      </c>
      <c r="B10609" t="s">
        <v>95</v>
      </c>
      <c r="C10609">
        <v>10602</v>
      </c>
      <c r="D10609" s="14">
        <v>46063.910486111112</v>
      </c>
      <c r="E10609" s="14">
        <v>46063.910532407404</v>
      </c>
      <c r="F10609">
        <v>34.6</v>
      </c>
      <c r="G10609">
        <v>0</v>
      </c>
      <c r="H10609">
        <v>34.6</v>
      </c>
      <c r="I10609">
        <v>0</v>
      </c>
      <c r="J10609">
        <v>0</v>
      </c>
      <c r="K10609">
        <v>0</v>
      </c>
      <c r="L10609">
        <v>5</v>
      </c>
      <c r="M10609">
        <v>2</v>
      </c>
      <c r="N10609">
        <v>240</v>
      </c>
      <c r="O10609">
        <v>1</v>
      </c>
      <c r="P10609" t="s">
        <v>86</v>
      </c>
      <c r="R10609">
        <v>25</v>
      </c>
    </row>
    <row r="10610" spans="1:18" x14ac:dyDescent="0.25">
      <c r="A10610">
        <v>910453</v>
      </c>
      <c r="B10610" t="s">
        <v>95</v>
      </c>
      <c r="C10610">
        <v>10603</v>
      </c>
      <c r="D10610" s="14">
        <v>46063.910532407404</v>
      </c>
      <c r="E10610" s="14">
        <v>46063.910578703704</v>
      </c>
      <c r="F10610">
        <v>34.6</v>
      </c>
      <c r="G10610">
        <v>0</v>
      </c>
      <c r="H10610">
        <v>34.6</v>
      </c>
      <c r="I10610">
        <v>0</v>
      </c>
      <c r="J10610">
        <v>0</v>
      </c>
      <c r="K10610">
        <v>0</v>
      </c>
      <c r="L10610">
        <v>5</v>
      </c>
      <c r="M10610">
        <v>2</v>
      </c>
      <c r="N10610">
        <v>240</v>
      </c>
      <c r="O10610">
        <v>1</v>
      </c>
      <c r="P10610" t="s">
        <v>86</v>
      </c>
      <c r="R10610">
        <v>25</v>
      </c>
    </row>
    <row r="10611" spans="1:18" x14ac:dyDescent="0.25">
      <c r="A10611">
        <v>910454</v>
      </c>
      <c r="B10611" t="s">
        <v>95</v>
      </c>
      <c r="C10611">
        <v>10604</v>
      </c>
      <c r="D10611" s="14">
        <v>46063.910578703704</v>
      </c>
      <c r="E10611" s="14">
        <v>46063.910624999997</v>
      </c>
      <c r="F10611">
        <v>34.700000000000003</v>
      </c>
      <c r="G10611">
        <v>0</v>
      </c>
      <c r="H10611">
        <v>34.700000000000003</v>
      </c>
      <c r="I10611">
        <v>0</v>
      </c>
      <c r="J10611">
        <v>0</v>
      </c>
      <c r="K10611">
        <v>0</v>
      </c>
      <c r="L10611">
        <v>5</v>
      </c>
      <c r="M10611">
        <v>2</v>
      </c>
      <c r="N10611">
        <v>240</v>
      </c>
      <c r="O10611">
        <v>1</v>
      </c>
      <c r="P10611" t="s">
        <v>86</v>
      </c>
      <c r="R10611">
        <v>25</v>
      </c>
    </row>
    <row r="10612" spans="1:18" x14ac:dyDescent="0.25">
      <c r="A10612">
        <v>910455</v>
      </c>
      <c r="B10612" t="s">
        <v>95</v>
      </c>
      <c r="C10612">
        <v>10605</v>
      </c>
      <c r="D10612" s="14">
        <v>46063.910624999997</v>
      </c>
      <c r="E10612" s="14">
        <v>46063.910671296297</v>
      </c>
      <c r="F10612">
        <v>34.700000000000003</v>
      </c>
      <c r="G10612">
        <v>0</v>
      </c>
      <c r="H10612">
        <v>34.700000000000003</v>
      </c>
      <c r="I10612">
        <v>0</v>
      </c>
      <c r="J10612">
        <v>0</v>
      </c>
      <c r="K10612">
        <v>0</v>
      </c>
      <c r="L10612">
        <v>5</v>
      </c>
      <c r="M10612">
        <v>2</v>
      </c>
      <c r="N10612">
        <v>240</v>
      </c>
      <c r="O10612">
        <v>1</v>
      </c>
      <c r="P10612" t="s">
        <v>86</v>
      </c>
      <c r="R10612">
        <v>25</v>
      </c>
    </row>
    <row r="10613" spans="1:18" x14ac:dyDescent="0.25">
      <c r="A10613">
        <v>910456</v>
      </c>
      <c r="B10613" t="s">
        <v>95</v>
      </c>
      <c r="C10613">
        <v>10606</v>
      </c>
      <c r="D10613" s="14">
        <v>46063.910671296297</v>
      </c>
      <c r="E10613" s="14">
        <v>46063.910717592589</v>
      </c>
      <c r="F10613">
        <v>34.700000000000003</v>
      </c>
      <c r="G10613">
        <v>0</v>
      </c>
      <c r="H10613">
        <v>34.700000000000003</v>
      </c>
      <c r="I10613">
        <v>0</v>
      </c>
      <c r="J10613">
        <v>0</v>
      </c>
      <c r="K10613">
        <v>0</v>
      </c>
      <c r="L10613">
        <v>5</v>
      </c>
      <c r="M10613">
        <v>2</v>
      </c>
      <c r="N10613">
        <v>240</v>
      </c>
      <c r="O10613">
        <v>1</v>
      </c>
      <c r="P10613" t="s">
        <v>86</v>
      </c>
      <c r="R10613">
        <v>25</v>
      </c>
    </row>
    <row r="10614" spans="1:18" x14ac:dyDescent="0.25">
      <c r="A10614">
        <v>910457</v>
      </c>
      <c r="B10614" t="s">
        <v>95</v>
      </c>
      <c r="C10614">
        <v>10607</v>
      </c>
      <c r="D10614" s="14">
        <v>46063.910717592589</v>
      </c>
      <c r="E10614" s="14">
        <v>46063.910763888889</v>
      </c>
      <c r="F10614">
        <v>34.700000000000003</v>
      </c>
      <c r="G10614">
        <v>0</v>
      </c>
      <c r="H10614">
        <v>34.700000000000003</v>
      </c>
      <c r="I10614">
        <v>0</v>
      </c>
      <c r="J10614">
        <v>0</v>
      </c>
      <c r="K10614">
        <v>0</v>
      </c>
      <c r="L10614">
        <v>5</v>
      </c>
      <c r="M10614">
        <v>2</v>
      </c>
      <c r="N10614">
        <v>240</v>
      </c>
      <c r="O10614">
        <v>1</v>
      </c>
      <c r="P10614" t="s">
        <v>86</v>
      </c>
      <c r="R10614">
        <v>25</v>
      </c>
    </row>
    <row r="10615" spans="1:18" x14ac:dyDescent="0.25">
      <c r="A10615">
        <v>910458</v>
      </c>
      <c r="B10615" t="s">
        <v>95</v>
      </c>
      <c r="C10615">
        <v>10608</v>
      </c>
      <c r="D10615" s="14">
        <v>46063.910763888889</v>
      </c>
      <c r="E10615" s="14">
        <v>46063.910810185182</v>
      </c>
      <c r="F10615">
        <v>34.700000000000003</v>
      </c>
      <c r="G10615">
        <v>0</v>
      </c>
      <c r="H10615">
        <v>34.700000000000003</v>
      </c>
      <c r="I10615">
        <v>0</v>
      </c>
      <c r="J10615">
        <v>0</v>
      </c>
      <c r="K10615">
        <v>0</v>
      </c>
      <c r="L10615">
        <v>5</v>
      </c>
      <c r="M10615">
        <v>2</v>
      </c>
      <c r="N10615">
        <v>240</v>
      </c>
      <c r="O10615">
        <v>1</v>
      </c>
      <c r="P10615" t="s">
        <v>86</v>
      </c>
      <c r="R10615">
        <v>25</v>
      </c>
    </row>
    <row r="10616" spans="1:18" x14ac:dyDescent="0.25">
      <c r="A10616">
        <v>910459</v>
      </c>
      <c r="B10616" t="s">
        <v>95</v>
      </c>
      <c r="C10616">
        <v>10609</v>
      </c>
      <c r="D10616" s="14">
        <v>46063.910810185182</v>
      </c>
      <c r="E10616" s="14">
        <v>46063.910856481481</v>
      </c>
      <c r="F10616">
        <v>34.700000000000003</v>
      </c>
      <c r="G10616">
        <v>0</v>
      </c>
      <c r="H10616">
        <v>34.700000000000003</v>
      </c>
      <c r="I10616">
        <v>0</v>
      </c>
      <c r="J10616">
        <v>0</v>
      </c>
      <c r="K10616">
        <v>0</v>
      </c>
      <c r="L10616">
        <v>5</v>
      </c>
      <c r="M10616">
        <v>2</v>
      </c>
      <c r="N10616">
        <v>240</v>
      </c>
      <c r="O10616">
        <v>1</v>
      </c>
      <c r="P10616" t="s">
        <v>86</v>
      </c>
      <c r="R10616">
        <v>25</v>
      </c>
    </row>
    <row r="10617" spans="1:18" x14ac:dyDescent="0.25">
      <c r="A10617">
        <v>910460</v>
      </c>
      <c r="B10617" t="s">
        <v>95</v>
      </c>
      <c r="C10617">
        <v>10610</v>
      </c>
      <c r="D10617" s="14">
        <v>46063.910856481481</v>
      </c>
      <c r="E10617" s="14">
        <v>46063.910902777781</v>
      </c>
      <c r="F10617">
        <v>34.700000000000003</v>
      </c>
      <c r="G10617">
        <v>0</v>
      </c>
      <c r="H10617">
        <v>34.700000000000003</v>
      </c>
      <c r="I10617">
        <v>0</v>
      </c>
      <c r="J10617">
        <v>0</v>
      </c>
      <c r="K10617">
        <v>0</v>
      </c>
      <c r="L10617">
        <v>5</v>
      </c>
      <c r="M10617">
        <v>2</v>
      </c>
      <c r="N10617">
        <v>240</v>
      </c>
      <c r="O10617">
        <v>1</v>
      </c>
      <c r="P10617" t="s">
        <v>86</v>
      </c>
      <c r="R10617">
        <v>25</v>
      </c>
    </row>
    <row r="10618" spans="1:18" x14ac:dyDescent="0.25">
      <c r="A10618">
        <v>910461</v>
      </c>
      <c r="B10618" t="s">
        <v>95</v>
      </c>
      <c r="C10618">
        <v>10611</v>
      </c>
      <c r="D10618" s="14">
        <v>46063.910902777781</v>
      </c>
      <c r="E10618" s="14">
        <v>46063.910949074074</v>
      </c>
      <c r="F10618">
        <v>34.700000000000003</v>
      </c>
      <c r="G10618">
        <v>0</v>
      </c>
      <c r="H10618">
        <v>34.700000000000003</v>
      </c>
      <c r="I10618">
        <v>0</v>
      </c>
      <c r="J10618">
        <v>0</v>
      </c>
      <c r="K10618">
        <v>0</v>
      </c>
      <c r="L10618">
        <v>5</v>
      </c>
      <c r="M10618">
        <v>2</v>
      </c>
      <c r="N10618">
        <v>240</v>
      </c>
      <c r="O10618">
        <v>1</v>
      </c>
      <c r="P10618" t="s">
        <v>86</v>
      </c>
      <c r="R10618">
        <v>25</v>
      </c>
    </row>
    <row r="10619" spans="1:18" x14ac:dyDescent="0.25">
      <c r="A10619">
        <v>910462</v>
      </c>
      <c r="B10619" t="s">
        <v>95</v>
      </c>
      <c r="C10619">
        <v>10612</v>
      </c>
      <c r="D10619" s="14">
        <v>46063.910949074074</v>
      </c>
      <c r="E10619" s="14">
        <v>46063.911006944443</v>
      </c>
      <c r="F10619">
        <v>34.700000000000003</v>
      </c>
      <c r="G10619">
        <v>0</v>
      </c>
      <c r="H10619">
        <v>34.700000000000003</v>
      </c>
      <c r="I10619">
        <v>0</v>
      </c>
      <c r="J10619">
        <v>0</v>
      </c>
      <c r="K10619">
        <v>0</v>
      </c>
      <c r="L10619">
        <v>5</v>
      </c>
      <c r="M10619">
        <v>2</v>
      </c>
      <c r="N10619">
        <v>240</v>
      </c>
      <c r="O10619">
        <v>1</v>
      </c>
      <c r="P10619" t="s">
        <v>86</v>
      </c>
      <c r="R10619">
        <v>25</v>
      </c>
    </row>
    <row r="10620" spans="1:18" x14ac:dyDescent="0.25">
      <c r="A10620">
        <v>910463</v>
      </c>
      <c r="B10620" t="s">
        <v>95</v>
      </c>
      <c r="C10620">
        <v>10613</v>
      </c>
      <c r="D10620" s="14">
        <v>46063.911006944443</v>
      </c>
      <c r="E10620" s="14">
        <v>46063.911041666666</v>
      </c>
      <c r="F10620">
        <v>34.700000000000003</v>
      </c>
      <c r="G10620">
        <v>0</v>
      </c>
      <c r="H10620">
        <v>34.700000000000003</v>
      </c>
      <c r="I10620">
        <v>0</v>
      </c>
      <c r="J10620">
        <v>0</v>
      </c>
      <c r="K10620">
        <v>0</v>
      </c>
      <c r="L10620">
        <v>5</v>
      </c>
      <c r="M10620">
        <v>2</v>
      </c>
      <c r="N10620">
        <v>240</v>
      </c>
      <c r="O10620">
        <v>1</v>
      </c>
      <c r="P10620" t="s">
        <v>86</v>
      </c>
      <c r="R10620">
        <v>25</v>
      </c>
    </row>
    <row r="10621" spans="1:18" x14ac:dyDescent="0.25">
      <c r="A10621">
        <v>910464</v>
      </c>
      <c r="B10621" t="s">
        <v>95</v>
      </c>
      <c r="C10621">
        <v>10614</v>
      </c>
      <c r="D10621" s="14">
        <v>46063.911041666666</v>
      </c>
      <c r="E10621" s="14">
        <v>46063.911087962966</v>
      </c>
      <c r="F10621">
        <v>34.700000000000003</v>
      </c>
      <c r="G10621">
        <v>0</v>
      </c>
      <c r="H10621">
        <v>34.700000000000003</v>
      </c>
      <c r="I10621">
        <v>0</v>
      </c>
      <c r="J10621">
        <v>0</v>
      </c>
      <c r="K10621">
        <v>0</v>
      </c>
      <c r="L10621">
        <v>5</v>
      </c>
      <c r="M10621">
        <v>2</v>
      </c>
      <c r="N10621">
        <v>240</v>
      </c>
      <c r="O10621">
        <v>1</v>
      </c>
      <c r="P10621" t="s">
        <v>86</v>
      </c>
      <c r="R10621">
        <v>25</v>
      </c>
    </row>
    <row r="10622" spans="1:18" x14ac:dyDescent="0.25">
      <c r="A10622">
        <v>910465</v>
      </c>
      <c r="B10622" t="s">
        <v>95</v>
      </c>
      <c r="C10622">
        <v>10615</v>
      </c>
      <c r="D10622" s="14">
        <v>46063.911087962966</v>
      </c>
      <c r="E10622" s="14">
        <v>46063.911134259259</v>
      </c>
      <c r="F10622">
        <v>34.700000000000003</v>
      </c>
      <c r="G10622">
        <v>0</v>
      </c>
      <c r="H10622">
        <v>34.700000000000003</v>
      </c>
      <c r="I10622">
        <v>0</v>
      </c>
      <c r="J10622">
        <v>0</v>
      </c>
      <c r="K10622">
        <v>0</v>
      </c>
      <c r="L10622">
        <v>5</v>
      </c>
      <c r="M10622">
        <v>2</v>
      </c>
      <c r="N10622">
        <v>240</v>
      </c>
      <c r="O10622">
        <v>1</v>
      </c>
      <c r="P10622" t="s">
        <v>86</v>
      </c>
      <c r="R10622">
        <v>25</v>
      </c>
    </row>
    <row r="10623" spans="1:18" x14ac:dyDescent="0.25">
      <c r="A10623">
        <v>910466</v>
      </c>
      <c r="B10623" t="s">
        <v>95</v>
      </c>
      <c r="C10623">
        <v>10616</v>
      </c>
      <c r="D10623" s="14">
        <v>46063.911134259259</v>
      </c>
      <c r="E10623" s="14">
        <v>46063.911180555559</v>
      </c>
      <c r="F10623">
        <v>34.700000000000003</v>
      </c>
      <c r="G10623">
        <v>0</v>
      </c>
      <c r="H10623">
        <v>34.700000000000003</v>
      </c>
      <c r="I10623">
        <v>0</v>
      </c>
      <c r="J10623">
        <v>0</v>
      </c>
      <c r="K10623">
        <v>0</v>
      </c>
      <c r="L10623">
        <v>5</v>
      </c>
      <c r="M10623">
        <v>2</v>
      </c>
      <c r="N10623">
        <v>240</v>
      </c>
      <c r="O10623">
        <v>1</v>
      </c>
      <c r="P10623" t="s">
        <v>86</v>
      </c>
      <c r="R10623">
        <v>25</v>
      </c>
    </row>
    <row r="10624" spans="1:18" x14ac:dyDescent="0.25">
      <c r="A10624">
        <v>910467</v>
      </c>
      <c r="B10624" t="s">
        <v>95</v>
      </c>
      <c r="C10624">
        <v>10617</v>
      </c>
      <c r="D10624" s="14">
        <v>46063.911180555559</v>
      </c>
      <c r="E10624" s="14">
        <v>46063.911226851851</v>
      </c>
      <c r="F10624">
        <v>34.700000000000003</v>
      </c>
      <c r="G10624">
        <v>0</v>
      </c>
      <c r="H10624">
        <v>34.700000000000003</v>
      </c>
      <c r="I10624">
        <v>0</v>
      </c>
      <c r="J10624">
        <v>0</v>
      </c>
      <c r="K10624">
        <v>0</v>
      </c>
      <c r="L10624">
        <v>5</v>
      </c>
      <c r="M10624">
        <v>2</v>
      </c>
      <c r="N10624">
        <v>240</v>
      </c>
      <c r="O10624">
        <v>1</v>
      </c>
      <c r="P10624" t="s">
        <v>86</v>
      </c>
      <c r="R10624">
        <v>25</v>
      </c>
    </row>
    <row r="10625" spans="1:18" x14ac:dyDescent="0.25">
      <c r="A10625">
        <v>910468</v>
      </c>
      <c r="B10625" t="s">
        <v>95</v>
      </c>
      <c r="C10625">
        <v>10618</v>
      </c>
      <c r="D10625" s="14">
        <v>46063.911226851851</v>
      </c>
      <c r="E10625" s="14">
        <v>46063.911273148151</v>
      </c>
      <c r="F10625">
        <v>34.700000000000003</v>
      </c>
      <c r="G10625">
        <v>0</v>
      </c>
      <c r="H10625">
        <v>34.700000000000003</v>
      </c>
      <c r="I10625">
        <v>0</v>
      </c>
      <c r="J10625">
        <v>0</v>
      </c>
      <c r="K10625">
        <v>0</v>
      </c>
      <c r="L10625">
        <v>5</v>
      </c>
      <c r="M10625">
        <v>2</v>
      </c>
      <c r="N10625">
        <v>240</v>
      </c>
      <c r="O10625">
        <v>1</v>
      </c>
      <c r="P10625" t="s">
        <v>86</v>
      </c>
      <c r="R10625">
        <v>25</v>
      </c>
    </row>
    <row r="10626" spans="1:18" x14ac:dyDescent="0.25">
      <c r="A10626">
        <v>910469</v>
      </c>
      <c r="B10626" t="s">
        <v>95</v>
      </c>
      <c r="C10626">
        <v>10619</v>
      </c>
      <c r="D10626" s="14">
        <v>46063.911273148151</v>
      </c>
      <c r="E10626" s="14">
        <v>46063.911319444444</v>
      </c>
      <c r="F10626">
        <v>34.700000000000003</v>
      </c>
      <c r="G10626">
        <v>0</v>
      </c>
      <c r="H10626">
        <v>34.700000000000003</v>
      </c>
      <c r="I10626">
        <v>0</v>
      </c>
      <c r="J10626">
        <v>0</v>
      </c>
      <c r="K10626">
        <v>0</v>
      </c>
      <c r="L10626">
        <v>5</v>
      </c>
      <c r="M10626">
        <v>2</v>
      </c>
      <c r="N10626">
        <v>240</v>
      </c>
      <c r="O10626">
        <v>1</v>
      </c>
      <c r="P10626" t="s">
        <v>86</v>
      </c>
      <c r="R10626">
        <v>25</v>
      </c>
    </row>
    <row r="10627" spans="1:18" x14ac:dyDescent="0.25">
      <c r="A10627">
        <v>910470</v>
      </c>
      <c r="B10627" t="s">
        <v>95</v>
      </c>
      <c r="C10627">
        <v>10620</v>
      </c>
      <c r="D10627" s="14">
        <v>46063.911319444444</v>
      </c>
      <c r="E10627" s="14">
        <v>46063.911365740743</v>
      </c>
      <c r="F10627">
        <v>34.799999999999997</v>
      </c>
      <c r="G10627">
        <v>0</v>
      </c>
      <c r="H10627">
        <v>34.799999999999997</v>
      </c>
      <c r="I10627">
        <v>0</v>
      </c>
      <c r="J10627">
        <v>0</v>
      </c>
      <c r="K10627">
        <v>0</v>
      </c>
      <c r="L10627">
        <v>5</v>
      </c>
      <c r="M10627">
        <v>2</v>
      </c>
      <c r="N10627">
        <v>240</v>
      </c>
      <c r="O10627">
        <v>1</v>
      </c>
      <c r="P10627" t="s">
        <v>86</v>
      </c>
      <c r="R10627">
        <v>25</v>
      </c>
    </row>
    <row r="10628" spans="1:18" x14ac:dyDescent="0.25">
      <c r="A10628">
        <v>910471</v>
      </c>
      <c r="B10628" t="s">
        <v>95</v>
      </c>
      <c r="C10628">
        <v>10621</v>
      </c>
      <c r="D10628" s="14">
        <v>46063.911365740743</v>
      </c>
      <c r="E10628" s="14">
        <v>46063.911412037036</v>
      </c>
      <c r="F10628">
        <v>34.700000000000003</v>
      </c>
      <c r="G10628">
        <v>0</v>
      </c>
      <c r="H10628">
        <v>34.700000000000003</v>
      </c>
      <c r="I10628">
        <v>0</v>
      </c>
      <c r="J10628">
        <v>0</v>
      </c>
      <c r="K10628">
        <v>0</v>
      </c>
      <c r="L10628">
        <v>5</v>
      </c>
      <c r="M10628">
        <v>2</v>
      </c>
      <c r="N10628">
        <v>240</v>
      </c>
      <c r="O10628">
        <v>1</v>
      </c>
      <c r="P10628" t="s">
        <v>86</v>
      </c>
      <c r="R10628">
        <v>25</v>
      </c>
    </row>
    <row r="10629" spans="1:18" x14ac:dyDescent="0.25">
      <c r="A10629">
        <v>910472</v>
      </c>
      <c r="B10629" t="s">
        <v>95</v>
      </c>
      <c r="C10629">
        <v>10622</v>
      </c>
      <c r="D10629" s="14">
        <v>46063.911412037036</v>
      </c>
      <c r="E10629" s="14">
        <v>46063.911458333336</v>
      </c>
      <c r="F10629">
        <v>34.700000000000003</v>
      </c>
      <c r="G10629">
        <v>0</v>
      </c>
      <c r="H10629">
        <v>34.700000000000003</v>
      </c>
      <c r="I10629">
        <v>0</v>
      </c>
      <c r="J10629">
        <v>0</v>
      </c>
      <c r="K10629">
        <v>0</v>
      </c>
      <c r="L10629">
        <v>5</v>
      </c>
      <c r="M10629">
        <v>2</v>
      </c>
      <c r="N10629">
        <v>240</v>
      </c>
      <c r="O10629">
        <v>1</v>
      </c>
      <c r="P10629" t="s">
        <v>86</v>
      </c>
      <c r="R10629">
        <v>25</v>
      </c>
    </row>
    <row r="10630" spans="1:18" x14ac:dyDescent="0.25">
      <c r="A10630">
        <v>910473</v>
      </c>
      <c r="B10630" t="s">
        <v>95</v>
      </c>
      <c r="C10630">
        <v>10623</v>
      </c>
      <c r="D10630" s="14">
        <v>46063.911458333336</v>
      </c>
      <c r="E10630" s="14">
        <v>46063.911504629628</v>
      </c>
      <c r="F10630">
        <v>34.700000000000003</v>
      </c>
      <c r="G10630">
        <v>0</v>
      </c>
      <c r="H10630">
        <v>34.700000000000003</v>
      </c>
      <c r="I10630">
        <v>0</v>
      </c>
      <c r="J10630">
        <v>0</v>
      </c>
      <c r="K10630">
        <v>0</v>
      </c>
      <c r="L10630">
        <v>5</v>
      </c>
      <c r="M10630">
        <v>2</v>
      </c>
      <c r="N10630">
        <v>240</v>
      </c>
      <c r="O10630">
        <v>1</v>
      </c>
      <c r="P10630" t="s">
        <v>86</v>
      </c>
      <c r="R10630">
        <v>25</v>
      </c>
    </row>
    <row r="10631" spans="1:18" x14ac:dyDescent="0.25">
      <c r="A10631">
        <v>910474</v>
      </c>
      <c r="B10631" t="s">
        <v>95</v>
      </c>
      <c r="C10631">
        <v>10624</v>
      </c>
      <c r="D10631" s="14">
        <v>46063.911504629628</v>
      </c>
      <c r="E10631" s="14">
        <v>46063.911550925928</v>
      </c>
      <c r="F10631">
        <v>34.700000000000003</v>
      </c>
      <c r="G10631">
        <v>0</v>
      </c>
      <c r="H10631">
        <v>34.700000000000003</v>
      </c>
      <c r="I10631">
        <v>0</v>
      </c>
      <c r="J10631">
        <v>0</v>
      </c>
      <c r="K10631">
        <v>0</v>
      </c>
      <c r="L10631">
        <v>5</v>
      </c>
      <c r="M10631">
        <v>2</v>
      </c>
      <c r="N10631">
        <v>240</v>
      </c>
      <c r="O10631">
        <v>1</v>
      </c>
      <c r="P10631" t="s">
        <v>86</v>
      </c>
      <c r="R10631">
        <v>25</v>
      </c>
    </row>
    <row r="10632" spans="1:18" x14ac:dyDescent="0.25">
      <c r="A10632">
        <v>910475</v>
      </c>
      <c r="B10632" t="s">
        <v>95</v>
      </c>
      <c r="C10632">
        <v>10625</v>
      </c>
      <c r="D10632" s="14">
        <v>46063.911550925928</v>
      </c>
      <c r="E10632" s="14">
        <v>46063.911597222221</v>
      </c>
      <c r="F10632">
        <v>34.700000000000003</v>
      </c>
      <c r="G10632">
        <v>0</v>
      </c>
      <c r="H10632">
        <v>34.700000000000003</v>
      </c>
      <c r="I10632">
        <v>0</v>
      </c>
      <c r="J10632">
        <v>0</v>
      </c>
      <c r="K10632">
        <v>0</v>
      </c>
      <c r="L10632">
        <v>5</v>
      </c>
      <c r="M10632">
        <v>2</v>
      </c>
      <c r="N10632">
        <v>240</v>
      </c>
      <c r="O10632">
        <v>1</v>
      </c>
      <c r="P10632" t="s">
        <v>86</v>
      </c>
      <c r="R10632">
        <v>25</v>
      </c>
    </row>
    <row r="10633" spans="1:18" x14ac:dyDescent="0.25">
      <c r="A10633">
        <v>910476</v>
      </c>
      <c r="B10633" t="s">
        <v>95</v>
      </c>
      <c r="C10633">
        <v>10626</v>
      </c>
      <c r="D10633" s="14">
        <v>46063.911597222221</v>
      </c>
      <c r="E10633" s="14">
        <v>46063.911643518521</v>
      </c>
      <c r="F10633">
        <v>34.700000000000003</v>
      </c>
      <c r="G10633">
        <v>0</v>
      </c>
      <c r="H10633">
        <v>34.700000000000003</v>
      </c>
      <c r="I10633">
        <v>0</v>
      </c>
      <c r="J10633">
        <v>0</v>
      </c>
      <c r="K10633">
        <v>0</v>
      </c>
      <c r="L10633">
        <v>5</v>
      </c>
      <c r="M10633">
        <v>2</v>
      </c>
      <c r="N10633">
        <v>240</v>
      </c>
      <c r="O10633">
        <v>1</v>
      </c>
      <c r="P10633" t="s">
        <v>86</v>
      </c>
      <c r="R10633">
        <v>25</v>
      </c>
    </row>
    <row r="10634" spans="1:18" x14ac:dyDescent="0.25">
      <c r="A10634">
        <v>910477</v>
      </c>
      <c r="B10634" t="s">
        <v>95</v>
      </c>
      <c r="C10634">
        <v>10627</v>
      </c>
      <c r="D10634" s="14">
        <v>46063.911643518521</v>
      </c>
      <c r="E10634" s="14">
        <v>46063.911689814813</v>
      </c>
      <c r="F10634">
        <v>34.700000000000003</v>
      </c>
      <c r="G10634">
        <v>0</v>
      </c>
      <c r="H10634">
        <v>34.700000000000003</v>
      </c>
      <c r="I10634">
        <v>0</v>
      </c>
      <c r="J10634">
        <v>0</v>
      </c>
      <c r="K10634">
        <v>0</v>
      </c>
      <c r="L10634">
        <v>5</v>
      </c>
      <c r="M10634">
        <v>2</v>
      </c>
      <c r="N10634">
        <v>240</v>
      </c>
      <c r="O10634">
        <v>1</v>
      </c>
      <c r="P10634" t="s">
        <v>86</v>
      </c>
      <c r="R10634">
        <v>25</v>
      </c>
    </row>
    <row r="10635" spans="1:18" x14ac:dyDescent="0.25">
      <c r="A10635">
        <v>910478</v>
      </c>
      <c r="B10635" t="s">
        <v>95</v>
      </c>
      <c r="C10635">
        <v>10628</v>
      </c>
      <c r="D10635" s="14">
        <v>46063.911689814813</v>
      </c>
      <c r="E10635" s="14">
        <v>46063.911736111113</v>
      </c>
      <c r="F10635">
        <v>34.700000000000003</v>
      </c>
      <c r="G10635">
        <v>0</v>
      </c>
      <c r="H10635">
        <v>34.700000000000003</v>
      </c>
      <c r="I10635">
        <v>0</v>
      </c>
      <c r="J10635">
        <v>0</v>
      </c>
      <c r="K10635">
        <v>0</v>
      </c>
      <c r="L10635">
        <v>5</v>
      </c>
      <c r="M10635">
        <v>2</v>
      </c>
      <c r="N10635">
        <v>240</v>
      </c>
      <c r="O10635">
        <v>1</v>
      </c>
      <c r="P10635" t="s">
        <v>86</v>
      </c>
      <c r="R10635">
        <v>25</v>
      </c>
    </row>
    <row r="10636" spans="1:18" x14ac:dyDescent="0.25">
      <c r="A10636">
        <v>910479</v>
      </c>
      <c r="B10636" t="s">
        <v>95</v>
      </c>
      <c r="C10636">
        <v>10629</v>
      </c>
      <c r="D10636" s="14">
        <v>46063.911736111113</v>
      </c>
      <c r="E10636" s="14">
        <v>46063.911793981482</v>
      </c>
      <c r="F10636">
        <v>34.700000000000003</v>
      </c>
      <c r="G10636">
        <v>0</v>
      </c>
      <c r="H10636">
        <v>34.700000000000003</v>
      </c>
      <c r="I10636">
        <v>0</v>
      </c>
      <c r="J10636">
        <v>0</v>
      </c>
      <c r="K10636">
        <v>0</v>
      </c>
      <c r="L10636">
        <v>5</v>
      </c>
      <c r="M10636">
        <v>2</v>
      </c>
      <c r="N10636">
        <v>240</v>
      </c>
      <c r="O10636">
        <v>1</v>
      </c>
      <c r="P10636" t="s">
        <v>86</v>
      </c>
      <c r="R10636">
        <v>25</v>
      </c>
    </row>
    <row r="10637" spans="1:18" x14ac:dyDescent="0.25">
      <c r="A10637">
        <v>910480</v>
      </c>
      <c r="B10637" t="s">
        <v>95</v>
      </c>
      <c r="C10637">
        <v>10630</v>
      </c>
      <c r="D10637" s="14">
        <v>46063.911793981482</v>
      </c>
      <c r="E10637" s="14">
        <v>46063.911828703705</v>
      </c>
      <c r="F10637">
        <v>34.700000000000003</v>
      </c>
      <c r="G10637">
        <v>0</v>
      </c>
      <c r="H10637">
        <v>34.700000000000003</v>
      </c>
      <c r="I10637">
        <v>0</v>
      </c>
      <c r="J10637">
        <v>0</v>
      </c>
      <c r="K10637">
        <v>0</v>
      </c>
      <c r="L10637">
        <v>5</v>
      </c>
      <c r="M10637">
        <v>2</v>
      </c>
      <c r="N10637">
        <v>240</v>
      </c>
      <c r="O10637">
        <v>1</v>
      </c>
      <c r="P10637" t="s">
        <v>86</v>
      </c>
      <c r="R10637">
        <v>25</v>
      </c>
    </row>
    <row r="10638" spans="1:18" x14ac:dyDescent="0.25">
      <c r="A10638">
        <v>910481</v>
      </c>
      <c r="B10638" t="s">
        <v>95</v>
      </c>
      <c r="C10638">
        <v>10631</v>
      </c>
      <c r="D10638" s="14">
        <v>46063.911828703705</v>
      </c>
      <c r="E10638" s="14">
        <v>46063.911874999998</v>
      </c>
      <c r="F10638">
        <v>34.700000000000003</v>
      </c>
      <c r="G10638">
        <v>0</v>
      </c>
      <c r="H10638">
        <v>34.700000000000003</v>
      </c>
      <c r="I10638">
        <v>0</v>
      </c>
      <c r="J10638">
        <v>0</v>
      </c>
      <c r="K10638">
        <v>0</v>
      </c>
      <c r="L10638">
        <v>5</v>
      </c>
      <c r="M10638">
        <v>2</v>
      </c>
      <c r="N10638">
        <v>240</v>
      </c>
      <c r="O10638">
        <v>1</v>
      </c>
      <c r="P10638" t="s">
        <v>86</v>
      </c>
      <c r="R10638">
        <v>25</v>
      </c>
    </row>
    <row r="10639" spans="1:18" x14ac:dyDescent="0.25">
      <c r="A10639">
        <v>910482</v>
      </c>
      <c r="B10639" t="s">
        <v>95</v>
      </c>
      <c r="C10639">
        <v>10632</v>
      </c>
      <c r="D10639" s="14">
        <v>46063.911874999998</v>
      </c>
      <c r="E10639" s="14">
        <v>46063.911921296298</v>
      </c>
      <c r="F10639">
        <v>34.700000000000003</v>
      </c>
      <c r="G10639">
        <v>0</v>
      </c>
      <c r="H10639">
        <v>34.700000000000003</v>
      </c>
      <c r="I10639">
        <v>0</v>
      </c>
      <c r="J10639">
        <v>0</v>
      </c>
      <c r="K10639">
        <v>0</v>
      </c>
      <c r="L10639">
        <v>5</v>
      </c>
      <c r="M10639">
        <v>2</v>
      </c>
      <c r="N10639">
        <v>240</v>
      </c>
      <c r="O10639">
        <v>1</v>
      </c>
      <c r="P10639" t="s">
        <v>86</v>
      </c>
      <c r="R10639">
        <v>25</v>
      </c>
    </row>
    <row r="10640" spans="1:18" x14ac:dyDescent="0.25">
      <c r="A10640">
        <v>910483</v>
      </c>
      <c r="B10640" t="s">
        <v>95</v>
      </c>
      <c r="C10640">
        <v>10633</v>
      </c>
      <c r="D10640" s="14">
        <v>46063.911921296298</v>
      </c>
      <c r="E10640" s="14">
        <v>46063.91196759259</v>
      </c>
      <c r="F10640">
        <v>34.700000000000003</v>
      </c>
      <c r="G10640">
        <v>0</v>
      </c>
      <c r="H10640">
        <v>34.700000000000003</v>
      </c>
      <c r="I10640">
        <v>0</v>
      </c>
      <c r="J10640">
        <v>0</v>
      </c>
      <c r="K10640">
        <v>0</v>
      </c>
      <c r="L10640">
        <v>5</v>
      </c>
      <c r="M10640">
        <v>2</v>
      </c>
      <c r="N10640">
        <v>240</v>
      </c>
      <c r="O10640">
        <v>1</v>
      </c>
      <c r="P10640" t="s">
        <v>86</v>
      </c>
      <c r="R10640">
        <v>25</v>
      </c>
    </row>
    <row r="10641" spans="1:18" x14ac:dyDescent="0.25">
      <c r="A10641">
        <v>910484</v>
      </c>
      <c r="B10641" t="s">
        <v>95</v>
      </c>
      <c r="C10641">
        <v>10634</v>
      </c>
      <c r="D10641" s="14">
        <v>46063.91196759259</v>
      </c>
      <c r="E10641" s="14">
        <v>46063.91201388889</v>
      </c>
      <c r="F10641">
        <v>34.700000000000003</v>
      </c>
      <c r="G10641">
        <v>0</v>
      </c>
      <c r="H10641">
        <v>34.700000000000003</v>
      </c>
      <c r="I10641">
        <v>0</v>
      </c>
      <c r="J10641">
        <v>0</v>
      </c>
      <c r="K10641">
        <v>0</v>
      </c>
      <c r="L10641">
        <v>5</v>
      </c>
      <c r="M10641">
        <v>2</v>
      </c>
      <c r="N10641">
        <v>240</v>
      </c>
      <c r="O10641">
        <v>1</v>
      </c>
      <c r="P10641" t="s">
        <v>86</v>
      </c>
      <c r="R10641">
        <v>25</v>
      </c>
    </row>
    <row r="10642" spans="1:18" x14ac:dyDescent="0.25">
      <c r="A10642">
        <v>910485</v>
      </c>
      <c r="B10642" t="s">
        <v>95</v>
      </c>
      <c r="C10642">
        <v>10635</v>
      </c>
      <c r="D10642" s="14">
        <v>46063.91201388889</v>
      </c>
      <c r="E10642" s="14">
        <v>46063.912060185183</v>
      </c>
      <c r="F10642">
        <v>34.799999999999997</v>
      </c>
      <c r="G10642">
        <v>0</v>
      </c>
      <c r="H10642">
        <v>34.799999999999997</v>
      </c>
      <c r="I10642">
        <v>0</v>
      </c>
      <c r="J10642">
        <v>0</v>
      </c>
      <c r="K10642">
        <v>0</v>
      </c>
      <c r="L10642">
        <v>5</v>
      </c>
      <c r="M10642">
        <v>2</v>
      </c>
      <c r="N10642">
        <v>240</v>
      </c>
      <c r="O10642">
        <v>1</v>
      </c>
      <c r="P10642" t="s">
        <v>86</v>
      </c>
      <c r="R10642">
        <v>25</v>
      </c>
    </row>
    <row r="10643" spans="1:18" x14ac:dyDescent="0.25">
      <c r="A10643">
        <v>910486</v>
      </c>
      <c r="B10643" t="s">
        <v>95</v>
      </c>
      <c r="C10643">
        <v>10636</v>
      </c>
      <c r="D10643" s="14">
        <v>46063.912060185183</v>
      </c>
      <c r="E10643" s="14">
        <v>46063.912106481483</v>
      </c>
      <c r="F10643">
        <v>34.799999999999997</v>
      </c>
      <c r="G10643">
        <v>0</v>
      </c>
      <c r="H10643">
        <v>34.799999999999997</v>
      </c>
      <c r="I10643">
        <v>0</v>
      </c>
      <c r="J10643">
        <v>0</v>
      </c>
      <c r="K10643">
        <v>0</v>
      </c>
      <c r="L10643">
        <v>5</v>
      </c>
      <c r="M10643">
        <v>2</v>
      </c>
      <c r="N10643">
        <v>240</v>
      </c>
      <c r="O10643">
        <v>1</v>
      </c>
      <c r="P10643" t="s">
        <v>86</v>
      </c>
      <c r="R10643">
        <v>25</v>
      </c>
    </row>
    <row r="10644" spans="1:18" x14ac:dyDescent="0.25">
      <c r="A10644">
        <v>910487</v>
      </c>
      <c r="B10644" t="s">
        <v>95</v>
      </c>
      <c r="C10644">
        <v>10637</v>
      </c>
      <c r="D10644" s="14">
        <v>46063.912106481483</v>
      </c>
      <c r="E10644" s="14">
        <v>46063.912152777775</v>
      </c>
      <c r="F10644">
        <v>34.799999999999997</v>
      </c>
      <c r="G10644">
        <v>0</v>
      </c>
      <c r="H10644">
        <v>34.799999999999997</v>
      </c>
      <c r="I10644">
        <v>0</v>
      </c>
      <c r="J10644">
        <v>0</v>
      </c>
      <c r="K10644">
        <v>0</v>
      </c>
      <c r="L10644">
        <v>5</v>
      </c>
      <c r="M10644">
        <v>2</v>
      </c>
      <c r="N10644">
        <v>240</v>
      </c>
      <c r="O10644">
        <v>1</v>
      </c>
      <c r="P10644" t="s">
        <v>86</v>
      </c>
      <c r="R10644">
        <v>25</v>
      </c>
    </row>
    <row r="10645" spans="1:18" x14ac:dyDescent="0.25">
      <c r="A10645">
        <v>910488</v>
      </c>
      <c r="B10645" t="s">
        <v>95</v>
      </c>
      <c r="C10645">
        <v>10638</v>
      </c>
      <c r="D10645" s="14">
        <v>46063.912152777775</v>
      </c>
      <c r="E10645" s="14">
        <v>46063.912199074075</v>
      </c>
      <c r="F10645">
        <v>34.799999999999997</v>
      </c>
      <c r="G10645">
        <v>0</v>
      </c>
      <c r="H10645">
        <v>34.799999999999997</v>
      </c>
      <c r="I10645">
        <v>0</v>
      </c>
      <c r="J10645">
        <v>0</v>
      </c>
      <c r="K10645">
        <v>0</v>
      </c>
      <c r="L10645">
        <v>5</v>
      </c>
      <c r="M10645">
        <v>2</v>
      </c>
      <c r="N10645">
        <v>240</v>
      </c>
      <c r="O10645">
        <v>1</v>
      </c>
      <c r="P10645" t="s">
        <v>86</v>
      </c>
      <c r="R10645">
        <v>25</v>
      </c>
    </row>
    <row r="10646" spans="1:18" x14ac:dyDescent="0.25">
      <c r="A10646">
        <v>910489</v>
      </c>
      <c r="B10646" t="s">
        <v>95</v>
      </c>
      <c r="C10646">
        <v>10639</v>
      </c>
      <c r="D10646" s="14">
        <v>46063.912199074075</v>
      </c>
      <c r="E10646" s="14">
        <v>46063.912245370368</v>
      </c>
      <c r="F10646">
        <v>34.799999999999997</v>
      </c>
      <c r="G10646">
        <v>0</v>
      </c>
      <c r="H10646">
        <v>34.799999999999997</v>
      </c>
      <c r="I10646">
        <v>0</v>
      </c>
      <c r="J10646">
        <v>0</v>
      </c>
      <c r="K10646">
        <v>0</v>
      </c>
      <c r="L10646">
        <v>5</v>
      </c>
      <c r="M10646">
        <v>2</v>
      </c>
      <c r="N10646">
        <v>240</v>
      </c>
      <c r="O10646">
        <v>1</v>
      </c>
      <c r="P10646" t="s">
        <v>86</v>
      </c>
      <c r="R10646">
        <v>25</v>
      </c>
    </row>
    <row r="10647" spans="1:18" x14ac:dyDescent="0.25">
      <c r="A10647">
        <v>910490</v>
      </c>
      <c r="B10647" t="s">
        <v>95</v>
      </c>
      <c r="C10647">
        <v>10640</v>
      </c>
      <c r="D10647" s="14">
        <v>46063.912245370368</v>
      </c>
      <c r="E10647" s="14">
        <v>46063.912291666667</v>
      </c>
      <c r="F10647">
        <v>34.799999999999997</v>
      </c>
      <c r="G10647">
        <v>0</v>
      </c>
      <c r="H10647">
        <v>34.799999999999997</v>
      </c>
      <c r="I10647">
        <v>0</v>
      </c>
      <c r="J10647">
        <v>0</v>
      </c>
      <c r="K10647">
        <v>0</v>
      </c>
      <c r="L10647">
        <v>5</v>
      </c>
      <c r="M10647">
        <v>2</v>
      </c>
      <c r="N10647">
        <v>240</v>
      </c>
      <c r="O10647">
        <v>1</v>
      </c>
      <c r="P10647" t="s">
        <v>86</v>
      </c>
      <c r="R10647">
        <v>25</v>
      </c>
    </row>
    <row r="10648" spans="1:18" x14ac:dyDescent="0.25">
      <c r="A10648">
        <v>910491</v>
      </c>
      <c r="B10648" t="s">
        <v>95</v>
      </c>
      <c r="C10648">
        <v>10641</v>
      </c>
      <c r="D10648" s="14">
        <v>46063.912291666667</v>
      </c>
      <c r="E10648" s="14">
        <v>46063.91233796296</v>
      </c>
      <c r="F10648">
        <v>34.799999999999997</v>
      </c>
      <c r="G10648">
        <v>0</v>
      </c>
      <c r="H10648">
        <v>34.799999999999997</v>
      </c>
      <c r="I10648">
        <v>0</v>
      </c>
      <c r="J10648">
        <v>0</v>
      </c>
      <c r="K10648">
        <v>0</v>
      </c>
      <c r="L10648">
        <v>5</v>
      </c>
      <c r="M10648">
        <v>2</v>
      </c>
      <c r="N10648">
        <v>240</v>
      </c>
      <c r="O10648">
        <v>1</v>
      </c>
      <c r="P10648" t="s">
        <v>86</v>
      </c>
      <c r="R10648">
        <v>25</v>
      </c>
    </row>
    <row r="10649" spans="1:18" x14ac:dyDescent="0.25">
      <c r="A10649">
        <v>910492</v>
      </c>
      <c r="B10649" t="s">
        <v>95</v>
      </c>
      <c r="C10649">
        <v>10642</v>
      </c>
      <c r="D10649" s="14">
        <v>46063.91233796296</v>
      </c>
      <c r="E10649" s="14">
        <v>46063.91238425926</v>
      </c>
      <c r="F10649">
        <v>34.799999999999997</v>
      </c>
      <c r="G10649">
        <v>0</v>
      </c>
      <c r="H10649">
        <v>34.799999999999997</v>
      </c>
      <c r="I10649">
        <v>0</v>
      </c>
      <c r="J10649">
        <v>0</v>
      </c>
      <c r="K10649">
        <v>0</v>
      </c>
      <c r="L10649">
        <v>5</v>
      </c>
      <c r="M10649">
        <v>2</v>
      </c>
      <c r="N10649">
        <v>240</v>
      </c>
      <c r="O10649">
        <v>1</v>
      </c>
      <c r="P10649" t="s">
        <v>86</v>
      </c>
      <c r="R10649">
        <v>25</v>
      </c>
    </row>
    <row r="10650" spans="1:18" x14ac:dyDescent="0.25">
      <c r="A10650">
        <v>910493</v>
      </c>
      <c r="B10650" t="s">
        <v>95</v>
      </c>
      <c r="C10650">
        <v>10643</v>
      </c>
      <c r="D10650" s="14">
        <v>46063.91238425926</v>
      </c>
      <c r="E10650" s="14">
        <v>46063.912430555552</v>
      </c>
      <c r="F10650">
        <v>34.9</v>
      </c>
      <c r="G10650">
        <v>0</v>
      </c>
      <c r="H10650">
        <v>34.9</v>
      </c>
      <c r="I10650">
        <v>0</v>
      </c>
      <c r="J10650">
        <v>0</v>
      </c>
      <c r="K10650">
        <v>0</v>
      </c>
      <c r="L10650">
        <v>5</v>
      </c>
      <c r="M10650">
        <v>2</v>
      </c>
      <c r="N10650">
        <v>240</v>
      </c>
      <c r="O10650">
        <v>1</v>
      </c>
      <c r="P10650" t="s">
        <v>86</v>
      </c>
      <c r="R10650">
        <v>25</v>
      </c>
    </row>
    <row r="10651" spans="1:18" x14ac:dyDescent="0.25">
      <c r="A10651">
        <v>910494</v>
      </c>
      <c r="B10651" t="s">
        <v>95</v>
      </c>
      <c r="C10651">
        <v>10644</v>
      </c>
      <c r="D10651" s="14">
        <v>46063.912430555552</v>
      </c>
      <c r="E10651" s="14">
        <v>46063.912476851852</v>
      </c>
      <c r="F10651">
        <v>34.9</v>
      </c>
      <c r="G10651">
        <v>0</v>
      </c>
      <c r="H10651">
        <v>34.9</v>
      </c>
      <c r="I10651">
        <v>0</v>
      </c>
      <c r="J10651">
        <v>0</v>
      </c>
      <c r="K10651">
        <v>0</v>
      </c>
      <c r="L10651">
        <v>5</v>
      </c>
      <c r="M10651">
        <v>2</v>
      </c>
      <c r="N10651">
        <v>240</v>
      </c>
      <c r="O10651">
        <v>1</v>
      </c>
      <c r="P10651" t="s">
        <v>86</v>
      </c>
      <c r="R10651">
        <v>25</v>
      </c>
    </row>
    <row r="10652" spans="1:18" x14ac:dyDescent="0.25">
      <c r="A10652">
        <v>910495</v>
      </c>
      <c r="B10652" t="s">
        <v>95</v>
      </c>
      <c r="C10652">
        <v>10645</v>
      </c>
      <c r="D10652" s="14">
        <v>46063.912476851852</v>
      </c>
      <c r="E10652" s="14">
        <v>46063.912523148145</v>
      </c>
      <c r="F10652">
        <v>34.9</v>
      </c>
      <c r="G10652">
        <v>0</v>
      </c>
      <c r="H10652">
        <v>34.9</v>
      </c>
      <c r="I10652">
        <v>0</v>
      </c>
      <c r="J10652">
        <v>0</v>
      </c>
      <c r="K10652">
        <v>0</v>
      </c>
      <c r="L10652">
        <v>5</v>
      </c>
      <c r="M10652">
        <v>2</v>
      </c>
      <c r="N10652">
        <v>240</v>
      </c>
      <c r="O10652">
        <v>1</v>
      </c>
      <c r="P10652" t="s">
        <v>86</v>
      </c>
      <c r="R10652">
        <v>25</v>
      </c>
    </row>
    <row r="10653" spans="1:18" x14ac:dyDescent="0.25">
      <c r="A10653">
        <v>910496</v>
      </c>
      <c r="B10653" t="s">
        <v>95</v>
      </c>
      <c r="C10653">
        <v>10646</v>
      </c>
      <c r="D10653" s="14">
        <v>46063.912523148145</v>
      </c>
      <c r="E10653" s="14">
        <v>46063.912581018521</v>
      </c>
      <c r="F10653">
        <v>35</v>
      </c>
      <c r="G10653">
        <v>0</v>
      </c>
      <c r="H10653">
        <v>35</v>
      </c>
      <c r="I10653">
        <v>0</v>
      </c>
      <c r="J10653">
        <v>0</v>
      </c>
      <c r="K10653">
        <v>0</v>
      </c>
      <c r="L10653">
        <v>5</v>
      </c>
      <c r="M10653">
        <v>2</v>
      </c>
      <c r="N10653">
        <v>240</v>
      </c>
      <c r="O10653">
        <v>1</v>
      </c>
      <c r="P10653" t="s">
        <v>86</v>
      </c>
      <c r="R10653">
        <v>25</v>
      </c>
    </row>
    <row r="10654" spans="1:18" x14ac:dyDescent="0.25">
      <c r="A10654">
        <v>910497</v>
      </c>
      <c r="B10654" t="s">
        <v>95</v>
      </c>
      <c r="C10654">
        <v>10647</v>
      </c>
      <c r="D10654" s="14">
        <v>46063.912581018521</v>
      </c>
      <c r="E10654" s="14">
        <v>46063.912615740737</v>
      </c>
      <c r="F10654">
        <v>35.1</v>
      </c>
      <c r="G10654">
        <v>0</v>
      </c>
      <c r="H10654">
        <v>35.1</v>
      </c>
      <c r="I10654">
        <v>0</v>
      </c>
      <c r="J10654">
        <v>0</v>
      </c>
      <c r="K10654">
        <v>0</v>
      </c>
      <c r="L10654">
        <v>5</v>
      </c>
      <c r="M10654">
        <v>2</v>
      </c>
      <c r="N10654">
        <v>240</v>
      </c>
      <c r="O10654">
        <v>1</v>
      </c>
      <c r="P10654" t="s">
        <v>86</v>
      </c>
      <c r="R10654">
        <v>25</v>
      </c>
    </row>
    <row r="10655" spans="1:18" x14ac:dyDescent="0.25">
      <c r="A10655">
        <v>910498</v>
      </c>
      <c r="B10655" t="s">
        <v>95</v>
      </c>
      <c r="C10655">
        <v>10648</v>
      </c>
      <c r="D10655" s="14">
        <v>46063.912615740737</v>
      </c>
      <c r="E10655" s="14">
        <v>46063.912662037037</v>
      </c>
      <c r="F10655">
        <v>35.200000000000003</v>
      </c>
      <c r="G10655">
        <v>0</v>
      </c>
      <c r="H10655">
        <v>35.200000000000003</v>
      </c>
      <c r="I10655">
        <v>0</v>
      </c>
      <c r="J10655">
        <v>0</v>
      </c>
      <c r="K10655">
        <v>0</v>
      </c>
      <c r="L10655">
        <v>5</v>
      </c>
      <c r="M10655">
        <v>2</v>
      </c>
      <c r="N10655">
        <v>240</v>
      </c>
      <c r="O10655">
        <v>1</v>
      </c>
      <c r="P10655" t="s">
        <v>86</v>
      </c>
      <c r="R10655">
        <v>25</v>
      </c>
    </row>
    <row r="10656" spans="1:18" x14ac:dyDescent="0.25">
      <c r="A10656">
        <v>910499</v>
      </c>
      <c r="B10656" t="s">
        <v>95</v>
      </c>
      <c r="C10656">
        <v>10649</v>
      </c>
      <c r="D10656" s="14">
        <v>46063.912662037037</v>
      </c>
      <c r="E10656" s="14">
        <v>46063.912708333337</v>
      </c>
      <c r="F10656">
        <v>35.299999999999997</v>
      </c>
      <c r="G10656">
        <v>0</v>
      </c>
      <c r="H10656">
        <v>35.299999999999997</v>
      </c>
      <c r="I10656">
        <v>0</v>
      </c>
      <c r="J10656">
        <v>0</v>
      </c>
      <c r="K10656">
        <v>0</v>
      </c>
      <c r="L10656">
        <v>5</v>
      </c>
      <c r="M10656">
        <v>2</v>
      </c>
      <c r="N10656">
        <v>240</v>
      </c>
      <c r="O10656">
        <v>1</v>
      </c>
      <c r="P10656" t="s">
        <v>86</v>
      </c>
      <c r="R10656">
        <v>25</v>
      </c>
    </row>
    <row r="10657" spans="1:18" x14ac:dyDescent="0.25">
      <c r="A10657">
        <v>910500</v>
      </c>
      <c r="B10657" t="s">
        <v>95</v>
      </c>
      <c r="C10657">
        <v>10650</v>
      </c>
      <c r="D10657" s="14">
        <v>46063.912708333337</v>
      </c>
      <c r="E10657" s="14">
        <v>46063.912754629629</v>
      </c>
      <c r="F10657">
        <v>35.4</v>
      </c>
      <c r="G10657">
        <v>0</v>
      </c>
      <c r="H10657">
        <v>35.4</v>
      </c>
      <c r="I10657">
        <v>0</v>
      </c>
      <c r="J10657">
        <v>0</v>
      </c>
      <c r="K10657">
        <v>0</v>
      </c>
      <c r="L10657">
        <v>5</v>
      </c>
      <c r="M10657">
        <v>2</v>
      </c>
      <c r="N10657">
        <v>240</v>
      </c>
      <c r="O10657">
        <v>1</v>
      </c>
      <c r="P10657" t="s">
        <v>86</v>
      </c>
      <c r="R10657">
        <v>25</v>
      </c>
    </row>
    <row r="10658" spans="1:18" x14ac:dyDescent="0.25">
      <c r="A10658">
        <v>910501</v>
      </c>
      <c r="B10658" t="s">
        <v>95</v>
      </c>
      <c r="C10658">
        <v>10651</v>
      </c>
      <c r="D10658" s="14">
        <v>46063.912754629629</v>
      </c>
      <c r="E10658" s="14">
        <v>46063.912800925929</v>
      </c>
      <c r="F10658">
        <v>35.5</v>
      </c>
      <c r="G10658">
        <v>0</v>
      </c>
      <c r="H10658">
        <v>35.5</v>
      </c>
      <c r="I10658">
        <v>0</v>
      </c>
      <c r="J10658">
        <v>0</v>
      </c>
      <c r="K10658">
        <v>0</v>
      </c>
      <c r="L10658">
        <v>5</v>
      </c>
      <c r="M10658">
        <v>2</v>
      </c>
      <c r="N10658">
        <v>240</v>
      </c>
      <c r="O10658">
        <v>1</v>
      </c>
      <c r="P10658" t="s">
        <v>86</v>
      </c>
      <c r="R10658">
        <v>25</v>
      </c>
    </row>
    <row r="10659" spans="1:18" x14ac:dyDescent="0.25">
      <c r="A10659">
        <v>910502</v>
      </c>
      <c r="B10659" t="s">
        <v>95</v>
      </c>
      <c r="C10659">
        <v>10652</v>
      </c>
      <c r="D10659" s="14">
        <v>46063.912800925929</v>
      </c>
      <c r="E10659" s="14">
        <v>46063.912847222222</v>
      </c>
      <c r="F10659">
        <v>35.5</v>
      </c>
      <c r="G10659">
        <v>0</v>
      </c>
      <c r="H10659">
        <v>35.5</v>
      </c>
      <c r="I10659">
        <v>0</v>
      </c>
      <c r="J10659">
        <v>0</v>
      </c>
      <c r="K10659">
        <v>0</v>
      </c>
      <c r="L10659">
        <v>5</v>
      </c>
      <c r="M10659">
        <v>2</v>
      </c>
      <c r="N10659">
        <v>240</v>
      </c>
      <c r="O10659">
        <v>1</v>
      </c>
      <c r="P10659" t="s">
        <v>86</v>
      </c>
      <c r="R10659">
        <v>25</v>
      </c>
    </row>
    <row r="10660" spans="1:18" x14ac:dyDescent="0.25">
      <c r="A10660">
        <v>910503</v>
      </c>
      <c r="B10660" t="s">
        <v>95</v>
      </c>
      <c r="C10660">
        <v>10653</v>
      </c>
      <c r="D10660" s="14">
        <v>46063.912847222222</v>
      </c>
      <c r="E10660" s="14">
        <v>46063.912893518522</v>
      </c>
      <c r="F10660">
        <v>35.5</v>
      </c>
      <c r="G10660">
        <v>0</v>
      </c>
      <c r="H10660">
        <v>35.5</v>
      </c>
      <c r="I10660">
        <v>0</v>
      </c>
      <c r="J10660">
        <v>0</v>
      </c>
      <c r="K10660">
        <v>0</v>
      </c>
      <c r="L10660">
        <v>5</v>
      </c>
      <c r="M10660">
        <v>2</v>
      </c>
      <c r="N10660">
        <v>240</v>
      </c>
      <c r="O10660">
        <v>1</v>
      </c>
      <c r="P10660" t="s">
        <v>86</v>
      </c>
      <c r="R10660">
        <v>25</v>
      </c>
    </row>
    <row r="10661" spans="1:18" x14ac:dyDescent="0.25">
      <c r="A10661">
        <v>910504</v>
      </c>
      <c r="B10661" t="s">
        <v>95</v>
      </c>
      <c r="C10661">
        <v>10654</v>
      </c>
      <c r="D10661" s="14">
        <v>46063.912893518522</v>
      </c>
      <c r="E10661" s="14">
        <v>46063.912939814814</v>
      </c>
      <c r="F10661">
        <v>35.6</v>
      </c>
      <c r="G10661">
        <v>0</v>
      </c>
      <c r="H10661">
        <v>35.6</v>
      </c>
      <c r="I10661">
        <v>0</v>
      </c>
      <c r="J10661">
        <v>0</v>
      </c>
      <c r="K10661">
        <v>0</v>
      </c>
      <c r="L10661">
        <v>5</v>
      </c>
      <c r="M10661">
        <v>2</v>
      </c>
      <c r="N10661">
        <v>240</v>
      </c>
      <c r="O10661">
        <v>1</v>
      </c>
      <c r="P10661" t="s">
        <v>86</v>
      </c>
      <c r="R10661">
        <v>25</v>
      </c>
    </row>
    <row r="10662" spans="1:18" x14ac:dyDescent="0.25">
      <c r="A10662">
        <v>910505</v>
      </c>
      <c r="B10662" t="s">
        <v>95</v>
      </c>
      <c r="C10662">
        <v>10655</v>
      </c>
      <c r="D10662" s="14">
        <v>46063.912939814814</v>
      </c>
      <c r="E10662" s="14">
        <v>46063.912986111114</v>
      </c>
      <c r="F10662">
        <v>35.6</v>
      </c>
      <c r="G10662">
        <v>0</v>
      </c>
      <c r="H10662">
        <v>35.6</v>
      </c>
      <c r="I10662">
        <v>0</v>
      </c>
      <c r="J10662">
        <v>0</v>
      </c>
      <c r="K10662">
        <v>0</v>
      </c>
      <c r="L10662">
        <v>5</v>
      </c>
      <c r="M10662">
        <v>2</v>
      </c>
      <c r="N10662">
        <v>240</v>
      </c>
      <c r="O10662">
        <v>1</v>
      </c>
      <c r="P10662" t="s">
        <v>86</v>
      </c>
      <c r="R10662">
        <v>25</v>
      </c>
    </row>
    <row r="10663" spans="1:18" x14ac:dyDescent="0.25">
      <c r="A10663">
        <v>910506</v>
      </c>
      <c r="B10663" t="s">
        <v>95</v>
      </c>
      <c r="C10663">
        <v>10656</v>
      </c>
      <c r="D10663" s="14">
        <v>46063.912986111114</v>
      </c>
      <c r="E10663" s="14">
        <v>46063.913032407407</v>
      </c>
      <c r="F10663">
        <v>35.700000000000003</v>
      </c>
      <c r="G10663">
        <v>0</v>
      </c>
      <c r="H10663">
        <v>35.700000000000003</v>
      </c>
      <c r="I10663">
        <v>0</v>
      </c>
      <c r="J10663">
        <v>0</v>
      </c>
      <c r="K10663">
        <v>0</v>
      </c>
      <c r="L10663">
        <v>5</v>
      </c>
      <c r="M10663">
        <v>2</v>
      </c>
      <c r="N10663">
        <v>240</v>
      </c>
      <c r="O10663">
        <v>1</v>
      </c>
      <c r="P10663" t="s">
        <v>86</v>
      </c>
      <c r="R10663">
        <v>25</v>
      </c>
    </row>
    <row r="10664" spans="1:18" x14ac:dyDescent="0.25">
      <c r="A10664">
        <v>910507</v>
      </c>
      <c r="B10664" t="s">
        <v>95</v>
      </c>
      <c r="C10664">
        <v>10657</v>
      </c>
      <c r="D10664" s="14">
        <v>46063.913032407407</v>
      </c>
      <c r="E10664" s="14">
        <v>46063.913078703707</v>
      </c>
      <c r="F10664">
        <v>35.799999999999997</v>
      </c>
      <c r="G10664">
        <v>0</v>
      </c>
      <c r="H10664">
        <v>35.799999999999997</v>
      </c>
      <c r="I10664">
        <v>0</v>
      </c>
      <c r="J10664">
        <v>0</v>
      </c>
      <c r="K10664">
        <v>0</v>
      </c>
      <c r="L10664">
        <v>5</v>
      </c>
      <c r="M10664">
        <v>2</v>
      </c>
      <c r="N10664">
        <v>240</v>
      </c>
      <c r="O10664">
        <v>1</v>
      </c>
      <c r="P10664" t="s">
        <v>86</v>
      </c>
      <c r="R10664">
        <v>25</v>
      </c>
    </row>
    <row r="10665" spans="1:18" x14ac:dyDescent="0.25">
      <c r="A10665">
        <v>910508</v>
      </c>
      <c r="B10665" t="s">
        <v>95</v>
      </c>
      <c r="C10665">
        <v>10658</v>
      </c>
      <c r="D10665" s="14">
        <v>46063.913078703707</v>
      </c>
      <c r="E10665" s="14">
        <v>46063.913124999999</v>
      </c>
      <c r="F10665">
        <v>35.799999999999997</v>
      </c>
      <c r="G10665">
        <v>0</v>
      </c>
      <c r="H10665">
        <v>35.799999999999997</v>
      </c>
      <c r="I10665">
        <v>0</v>
      </c>
      <c r="J10665">
        <v>0</v>
      </c>
      <c r="K10665">
        <v>0</v>
      </c>
      <c r="L10665">
        <v>5</v>
      </c>
      <c r="M10665">
        <v>2</v>
      </c>
      <c r="N10665">
        <v>240</v>
      </c>
      <c r="O10665">
        <v>1</v>
      </c>
      <c r="P10665" t="s">
        <v>86</v>
      </c>
      <c r="R10665">
        <v>25</v>
      </c>
    </row>
    <row r="10666" spans="1:18" x14ac:dyDescent="0.25">
      <c r="A10666">
        <v>910509</v>
      </c>
      <c r="B10666" t="s">
        <v>95</v>
      </c>
      <c r="C10666">
        <v>10659</v>
      </c>
      <c r="D10666" s="14">
        <v>46063.913124999999</v>
      </c>
      <c r="E10666" s="14">
        <v>46063.913171296299</v>
      </c>
      <c r="F10666">
        <v>35.9</v>
      </c>
      <c r="G10666">
        <v>0</v>
      </c>
      <c r="H10666">
        <v>35.9</v>
      </c>
      <c r="I10666">
        <v>0</v>
      </c>
      <c r="J10666">
        <v>0</v>
      </c>
      <c r="K10666">
        <v>0</v>
      </c>
      <c r="L10666">
        <v>5</v>
      </c>
      <c r="M10666">
        <v>2</v>
      </c>
      <c r="N10666">
        <v>240</v>
      </c>
      <c r="O10666">
        <v>1</v>
      </c>
      <c r="P10666" t="s">
        <v>86</v>
      </c>
      <c r="R10666">
        <v>25</v>
      </c>
    </row>
    <row r="10667" spans="1:18" x14ac:dyDescent="0.25">
      <c r="A10667">
        <v>910510</v>
      </c>
      <c r="B10667" t="s">
        <v>95</v>
      </c>
      <c r="C10667">
        <v>10660</v>
      </c>
      <c r="D10667" s="14">
        <v>46063.913171296299</v>
      </c>
      <c r="E10667" s="14">
        <v>46063.913217592592</v>
      </c>
      <c r="F10667">
        <v>36</v>
      </c>
      <c r="G10667">
        <v>0</v>
      </c>
      <c r="H10667">
        <v>36</v>
      </c>
      <c r="I10667">
        <v>0</v>
      </c>
      <c r="J10667">
        <v>0</v>
      </c>
      <c r="K10667">
        <v>0</v>
      </c>
      <c r="L10667">
        <v>5</v>
      </c>
      <c r="M10667">
        <v>2</v>
      </c>
      <c r="N10667">
        <v>240</v>
      </c>
      <c r="O10667">
        <v>1</v>
      </c>
      <c r="P10667" t="s">
        <v>86</v>
      </c>
      <c r="R10667">
        <v>25</v>
      </c>
    </row>
    <row r="10668" spans="1:18" x14ac:dyDescent="0.25">
      <c r="A10668">
        <v>910511</v>
      </c>
      <c r="B10668" t="s">
        <v>95</v>
      </c>
      <c r="C10668">
        <v>10661</v>
      </c>
      <c r="D10668" s="14">
        <v>46063.913217592592</v>
      </c>
      <c r="E10668" s="14">
        <v>46063.913263888891</v>
      </c>
      <c r="F10668">
        <v>36.1</v>
      </c>
      <c r="G10668">
        <v>0</v>
      </c>
      <c r="H10668">
        <v>36.1</v>
      </c>
      <c r="I10668">
        <v>0</v>
      </c>
      <c r="J10668">
        <v>0</v>
      </c>
      <c r="K10668">
        <v>0</v>
      </c>
      <c r="L10668">
        <v>5</v>
      </c>
      <c r="M10668">
        <v>2</v>
      </c>
      <c r="N10668">
        <v>240</v>
      </c>
      <c r="O10668">
        <v>1</v>
      </c>
      <c r="P10668" t="s">
        <v>86</v>
      </c>
      <c r="R10668">
        <v>25</v>
      </c>
    </row>
    <row r="10669" spans="1:18" x14ac:dyDescent="0.25">
      <c r="A10669">
        <v>910512</v>
      </c>
      <c r="B10669" t="s">
        <v>95</v>
      </c>
      <c r="C10669">
        <v>10662</v>
      </c>
      <c r="D10669" s="14">
        <v>46063.913263888891</v>
      </c>
      <c r="E10669" s="14">
        <v>46063.913310185184</v>
      </c>
      <c r="F10669">
        <v>36.200000000000003</v>
      </c>
      <c r="G10669">
        <v>0</v>
      </c>
      <c r="H10669">
        <v>36.200000000000003</v>
      </c>
      <c r="I10669">
        <v>0</v>
      </c>
      <c r="J10669">
        <v>0</v>
      </c>
      <c r="K10669">
        <v>0</v>
      </c>
      <c r="L10669">
        <v>5</v>
      </c>
      <c r="M10669">
        <v>2</v>
      </c>
      <c r="N10669">
        <v>240</v>
      </c>
      <c r="O10669">
        <v>1</v>
      </c>
      <c r="P10669" t="s">
        <v>86</v>
      </c>
      <c r="R10669">
        <v>25</v>
      </c>
    </row>
    <row r="10670" spans="1:18" x14ac:dyDescent="0.25">
      <c r="A10670">
        <v>910513</v>
      </c>
      <c r="B10670" t="s">
        <v>95</v>
      </c>
      <c r="C10670">
        <v>10663</v>
      </c>
      <c r="D10670" s="14">
        <v>46063.913310185184</v>
      </c>
      <c r="E10670" s="14">
        <v>46063.913356481484</v>
      </c>
      <c r="F10670">
        <v>36.299999999999997</v>
      </c>
      <c r="G10670">
        <v>0</v>
      </c>
      <c r="H10670">
        <v>36.299999999999997</v>
      </c>
      <c r="I10670">
        <v>0</v>
      </c>
      <c r="J10670">
        <v>0</v>
      </c>
      <c r="K10670">
        <v>0</v>
      </c>
      <c r="L10670">
        <v>5</v>
      </c>
      <c r="M10670">
        <v>2</v>
      </c>
      <c r="N10670">
        <v>240</v>
      </c>
      <c r="O10670">
        <v>1</v>
      </c>
      <c r="P10670" t="s">
        <v>86</v>
      </c>
      <c r="R10670">
        <v>25</v>
      </c>
    </row>
    <row r="10671" spans="1:18" x14ac:dyDescent="0.25">
      <c r="A10671">
        <v>910514</v>
      </c>
      <c r="B10671" t="s">
        <v>95</v>
      </c>
      <c r="C10671">
        <v>10664</v>
      </c>
      <c r="D10671" s="14">
        <v>46063.913356481484</v>
      </c>
      <c r="E10671" s="14">
        <v>46063.913402777776</v>
      </c>
      <c r="F10671">
        <v>36.4</v>
      </c>
      <c r="G10671">
        <v>0</v>
      </c>
      <c r="H10671">
        <v>36.4</v>
      </c>
      <c r="I10671">
        <v>0</v>
      </c>
      <c r="J10671">
        <v>0</v>
      </c>
      <c r="K10671">
        <v>0</v>
      </c>
      <c r="L10671">
        <v>5</v>
      </c>
      <c r="M10671">
        <v>2</v>
      </c>
      <c r="N10671">
        <v>240</v>
      </c>
      <c r="O10671">
        <v>1</v>
      </c>
      <c r="P10671" t="s">
        <v>86</v>
      </c>
      <c r="R10671">
        <v>25</v>
      </c>
    </row>
    <row r="10672" spans="1:18" x14ac:dyDescent="0.25">
      <c r="A10672">
        <v>910515</v>
      </c>
      <c r="B10672" t="s">
        <v>95</v>
      </c>
      <c r="C10672">
        <v>10665</v>
      </c>
      <c r="D10672" s="14">
        <v>46063.913402777776</v>
      </c>
      <c r="E10672" s="14">
        <v>46063.913449074076</v>
      </c>
      <c r="F10672">
        <v>36.4</v>
      </c>
      <c r="G10672">
        <v>0</v>
      </c>
      <c r="H10672">
        <v>36.4</v>
      </c>
      <c r="I10672">
        <v>0</v>
      </c>
      <c r="J10672">
        <v>0</v>
      </c>
      <c r="K10672">
        <v>0</v>
      </c>
      <c r="L10672">
        <v>5</v>
      </c>
      <c r="M10672">
        <v>2</v>
      </c>
      <c r="N10672">
        <v>240</v>
      </c>
      <c r="O10672">
        <v>1</v>
      </c>
      <c r="P10672" t="s">
        <v>86</v>
      </c>
      <c r="R10672">
        <v>25</v>
      </c>
    </row>
    <row r="10673" spans="1:18" x14ac:dyDescent="0.25">
      <c r="A10673">
        <v>910516</v>
      </c>
      <c r="B10673" t="s">
        <v>95</v>
      </c>
      <c r="C10673">
        <v>10666</v>
      </c>
      <c r="D10673" s="14">
        <v>46063.913449074076</v>
      </c>
      <c r="E10673" s="14">
        <v>46063.913495370369</v>
      </c>
      <c r="F10673">
        <v>36.5</v>
      </c>
      <c r="G10673">
        <v>0</v>
      </c>
      <c r="H10673">
        <v>36.5</v>
      </c>
      <c r="I10673">
        <v>0</v>
      </c>
      <c r="J10673">
        <v>0</v>
      </c>
      <c r="K10673">
        <v>0</v>
      </c>
      <c r="L10673">
        <v>5</v>
      </c>
      <c r="M10673">
        <v>2</v>
      </c>
      <c r="N10673">
        <v>240</v>
      </c>
      <c r="O10673">
        <v>1</v>
      </c>
      <c r="P10673" t="s">
        <v>86</v>
      </c>
      <c r="R10673">
        <v>25</v>
      </c>
    </row>
    <row r="10674" spans="1:18" x14ac:dyDescent="0.25">
      <c r="A10674">
        <v>910517</v>
      </c>
      <c r="B10674" t="s">
        <v>95</v>
      </c>
      <c r="C10674">
        <v>10667</v>
      </c>
      <c r="D10674" s="14">
        <v>46063.913495370369</v>
      </c>
      <c r="E10674" s="14">
        <v>46063.913541666669</v>
      </c>
      <c r="F10674">
        <v>36.5</v>
      </c>
      <c r="G10674">
        <v>0</v>
      </c>
      <c r="H10674">
        <v>36.5</v>
      </c>
      <c r="I10674">
        <v>0</v>
      </c>
      <c r="J10674">
        <v>0</v>
      </c>
      <c r="K10674">
        <v>0</v>
      </c>
      <c r="L10674">
        <v>5</v>
      </c>
      <c r="M10674">
        <v>2</v>
      </c>
      <c r="N10674">
        <v>240</v>
      </c>
      <c r="O10674">
        <v>1</v>
      </c>
      <c r="P10674" t="s">
        <v>86</v>
      </c>
      <c r="R10674">
        <v>25</v>
      </c>
    </row>
    <row r="10675" spans="1:18" x14ac:dyDescent="0.25">
      <c r="A10675">
        <v>910518</v>
      </c>
      <c r="B10675" t="s">
        <v>95</v>
      </c>
      <c r="C10675">
        <v>10668</v>
      </c>
      <c r="D10675" s="14">
        <v>46063.913541666669</v>
      </c>
      <c r="E10675" s="14">
        <v>46063.913587962961</v>
      </c>
      <c r="F10675">
        <v>36.5</v>
      </c>
      <c r="G10675">
        <v>0</v>
      </c>
      <c r="H10675">
        <v>36.5</v>
      </c>
      <c r="I10675">
        <v>0</v>
      </c>
      <c r="J10675">
        <v>0</v>
      </c>
      <c r="K10675">
        <v>0</v>
      </c>
      <c r="L10675">
        <v>5</v>
      </c>
      <c r="M10675">
        <v>2</v>
      </c>
      <c r="N10675">
        <v>240</v>
      </c>
      <c r="O10675">
        <v>1</v>
      </c>
      <c r="P10675" t="s">
        <v>86</v>
      </c>
      <c r="R10675">
        <v>25</v>
      </c>
    </row>
    <row r="10676" spans="1:18" x14ac:dyDescent="0.25">
      <c r="A10676">
        <v>910519</v>
      </c>
      <c r="B10676" t="s">
        <v>95</v>
      </c>
      <c r="C10676">
        <v>10669</v>
      </c>
      <c r="D10676" s="14">
        <v>46063.913587962961</v>
      </c>
      <c r="E10676" s="14">
        <v>46063.913645833331</v>
      </c>
      <c r="F10676">
        <v>36.6</v>
      </c>
      <c r="G10676">
        <v>0</v>
      </c>
      <c r="H10676">
        <v>36.6</v>
      </c>
      <c r="I10676">
        <v>0</v>
      </c>
      <c r="J10676">
        <v>0</v>
      </c>
      <c r="K10676">
        <v>0</v>
      </c>
      <c r="L10676">
        <v>5</v>
      </c>
      <c r="M10676">
        <v>2</v>
      </c>
      <c r="N10676">
        <v>240</v>
      </c>
      <c r="O10676">
        <v>1</v>
      </c>
      <c r="P10676" t="s">
        <v>86</v>
      </c>
      <c r="R10676">
        <v>25</v>
      </c>
    </row>
    <row r="10677" spans="1:18" x14ac:dyDescent="0.25">
      <c r="A10677">
        <v>910520</v>
      </c>
      <c r="B10677" t="s">
        <v>95</v>
      </c>
      <c r="C10677">
        <v>10670</v>
      </c>
      <c r="D10677" s="14">
        <v>46063.913645833331</v>
      </c>
      <c r="E10677" s="14">
        <v>46063.913680555554</v>
      </c>
      <c r="F10677">
        <v>36.6</v>
      </c>
      <c r="G10677">
        <v>0</v>
      </c>
      <c r="H10677">
        <v>36.6</v>
      </c>
      <c r="I10677">
        <v>0</v>
      </c>
      <c r="J10677">
        <v>0</v>
      </c>
      <c r="K10677">
        <v>0</v>
      </c>
      <c r="L10677">
        <v>5</v>
      </c>
      <c r="M10677">
        <v>2</v>
      </c>
      <c r="N10677">
        <v>240</v>
      </c>
      <c r="O10677">
        <v>1</v>
      </c>
      <c r="P10677" t="s">
        <v>86</v>
      </c>
      <c r="R10677">
        <v>25</v>
      </c>
    </row>
    <row r="10678" spans="1:18" x14ac:dyDescent="0.25">
      <c r="A10678">
        <v>910521</v>
      </c>
      <c r="B10678" t="s">
        <v>95</v>
      </c>
      <c r="C10678">
        <v>10671</v>
      </c>
      <c r="D10678" s="14">
        <v>46063.913680555554</v>
      </c>
      <c r="E10678" s="14">
        <v>46063.913726851853</v>
      </c>
      <c r="F10678">
        <v>36.700000000000003</v>
      </c>
      <c r="G10678">
        <v>0</v>
      </c>
      <c r="H10678">
        <v>36.700000000000003</v>
      </c>
      <c r="I10678">
        <v>0</v>
      </c>
      <c r="J10678">
        <v>0</v>
      </c>
      <c r="K10678">
        <v>0</v>
      </c>
      <c r="L10678">
        <v>5</v>
      </c>
      <c r="M10678">
        <v>2</v>
      </c>
      <c r="N10678">
        <v>240</v>
      </c>
      <c r="O10678">
        <v>1</v>
      </c>
      <c r="P10678" t="s">
        <v>86</v>
      </c>
      <c r="R10678">
        <v>25</v>
      </c>
    </row>
    <row r="10679" spans="1:18" x14ac:dyDescent="0.25">
      <c r="A10679">
        <v>910522</v>
      </c>
      <c r="B10679" t="s">
        <v>95</v>
      </c>
      <c r="C10679">
        <v>10672</v>
      </c>
      <c r="D10679" s="14">
        <v>46063.913726851853</v>
      </c>
      <c r="E10679" s="14">
        <v>46063.913773148146</v>
      </c>
      <c r="F10679">
        <v>36.700000000000003</v>
      </c>
      <c r="G10679">
        <v>0</v>
      </c>
      <c r="H10679">
        <v>36.700000000000003</v>
      </c>
      <c r="I10679">
        <v>0</v>
      </c>
      <c r="J10679">
        <v>0</v>
      </c>
      <c r="K10679">
        <v>0</v>
      </c>
      <c r="L10679">
        <v>5</v>
      </c>
      <c r="M10679">
        <v>2</v>
      </c>
      <c r="N10679">
        <v>240</v>
      </c>
      <c r="O10679">
        <v>1</v>
      </c>
      <c r="P10679" t="s">
        <v>86</v>
      </c>
      <c r="R10679">
        <v>25</v>
      </c>
    </row>
    <row r="10680" spans="1:18" x14ac:dyDescent="0.25">
      <c r="A10680">
        <v>910523</v>
      </c>
      <c r="B10680" t="s">
        <v>95</v>
      </c>
      <c r="C10680">
        <v>10673</v>
      </c>
      <c r="D10680" s="14">
        <v>46063.913773148146</v>
      </c>
      <c r="E10680" s="14">
        <v>46063.913819444446</v>
      </c>
      <c r="F10680">
        <v>36.700000000000003</v>
      </c>
      <c r="G10680">
        <v>0</v>
      </c>
      <c r="H10680">
        <v>36.700000000000003</v>
      </c>
      <c r="I10680">
        <v>0</v>
      </c>
      <c r="J10680">
        <v>0</v>
      </c>
      <c r="K10680">
        <v>0</v>
      </c>
      <c r="L10680">
        <v>5</v>
      </c>
      <c r="M10680">
        <v>2</v>
      </c>
      <c r="N10680">
        <v>240</v>
      </c>
      <c r="O10680">
        <v>1</v>
      </c>
      <c r="P10680" t="s">
        <v>86</v>
      </c>
      <c r="R10680">
        <v>25</v>
      </c>
    </row>
    <row r="10681" spans="1:18" x14ac:dyDescent="0.25">
      <c r="A10681">
        <v>910524</v>
      </c>
      <c r="B10681" t="s">
        <v>95</v>
      </c>
      <c r="C10681">
        <v>10674</v>
      </c>
      <c r="D10681" s="14">
        <v>46063.913819444446</v>
      </c>
      <c r="E10681" s="14">
        <v>46063.913865740738</v>
      </c>
      <c r="F10681">
        <v>36.799999999999997</v>
      </c>
      <c r="G10681">
        <v>0</v>
      </c>
      <c r="H10681">
        <v>36.799999999999997</v>
      </c>
      <c r="I10681">
        <v>0</v>
      </c>
      <c r="J10681">
        <v>0</v>
      </c>
      <c r="K10681">
        <v>0</v>
      </c>
      <c r="L10681">
        <v>5</v>
      </c>
      <c r="M10681">
        <v>2</v>
      </c>
      <c r="N10681">
        <v>240</v>
      </c>
      <c r="O10681">
        <v>1</v>
      </c>
      <c r="P10681" t="s">
        <v>86</v>
      </c>
      <c r="R10681">
        <v>25</v>
      </c>
    </row>
    <row r="10682" spans="1:18" x14ac:dyDescent="0.25">
      <c r="A10682">
        <v>910525</v>
      </c>
      <c r="B10682" t="s">
        <v>95</v>
      </c>
      <c r="C10682">
        <v>10675</v>
      </c>
      <c r="D10682" s="14">
        <v>46063.913865740738</v>
      </c>
      <c r="E10682" s="14">
        <v>46063.913912037038</v>
      </c>
      <c r="F10682">
        <v>36.799999999999997</v>
      </c>
      <c r="G10682">
        <v>0</v>
      </c>
      <c r="H10682">
        <v>36.799999999999997</v>
      </c>
      <c r="I10682">
        <v>0</v>
      </c>
      <c r="J10682">
        <v>0</v>
      </c>
      <c r="K10682">
        <v>0</v>
      </c>
      <c r="L10682">
        <v>5</v>
      </c>
      <c r="M10682">
        <v>2</v>
      </c>
      <c r="N10682">
        <v>240</v>
      </c>
      <c r="O10682">
        <v>1</v>
      </c>
      <c r="P10682" t="s">
        <v>86</v>
      </c>
      <c r="R10682">
        <v>25</v>
      </c>
    </row>
    <row r="10683" spans="1:18" x14ac:dyDescent="0.25">
      <c r="A10683">
        <v>910526</v>
      </c>
      <c r="B10683" t="s">
        <v>95</v>
      </c>
      <c r="C10683">
        <v>10676</v>
      </c>
      <c r="D10683" s="14">
        <v>46063.913912037038</v>
      </c>
      <c r="E10683" s="14">
        <v>46063.913958333331</v>
      </c>
      <c r="F10683">
        <v>36.9</v>
      </c>
      <c r="G10683">
        <v>0</v>
      </c>
      <c r="H10683">
        <v>36.9</v>
      </c>
      <c r="I10683">
        <v>0</v>
      </c>
      <c r="J10683">
        <v>0</v>
      </c>
      <c r="K10683">
        <v>0</v>
      </c>
      <c r="L10683">
        <v>5</v>
      </c>
      <c r="M10683">
        <v>2</v>
      </c>
      <c r="N10683">
        <v>240</v>
      </c>
      <c r="O10683">
        <v>1</v>
      </c>
      <c r="P10683" t="s">
        <v>86</v>
      </c>
      <c r="R10683">
        <v>25</v>
      </c>
    </row>
    <row r="10684" spans="1:18" x14ac:dyDescent="0.25">
      <c r="A10684">
        <v>910527</v>
      </c>
      <c r="B10684" t="s">
        <v>95</v>
      </c>
      <c r="C10684">
        <v>10677</v>
      </c>
      <c r="D10684" s="14">
        <v>46063.913958333331</v>
      </c>
      <c r="E10684" s="14">
        <v>46063.914004629631</v>
      </c>
      <c r="F10684">
        <v>36.9</v>
      </c>
      <c r="G10684">
        <v>0</v>
      </c>
      <c r="H10684">
        <v>36.9</v>
      </c>
      <c r="I10684">
        <v>0</v>
      </c>
      <c r="J10684">
        <v>0</v>
      </c>
      <c r="K10684">
        <v>0</v>
      </c>
      <c r="L10684">
        <v>5</v>
      </c>
      <c r="M10684">
        <v>2</v>
      </c>
      <c r="N10684">
        <v>240</v>
      </c>
      <c r="O10684">
        <v>1</v>
      </c>
      <c r="P10684" t="s">
        <v>86</v>
      </c>
      <c r="R10684">
        <v>25</v>
      </c>
    </row>
    <row r="10685" spans="1:18" x14ac:dyDescent="0.25">
      <c r="A10685">
        <v>910528</v>
      </c>
      <c r="B10685" t="s">
        <v>95</v>
      </c>
      <c r="C10685">
        <v>10678</v>
      </c>
      <c r="D10685" s="14">
        <v>46063.914004629631</v>
      </c>
      <c r="E10685" s="14">
        <v>46063.914050925923</v>
      </c>
      <c r="F10685">
        <v>37</v>
      </c>
      <c r="G10685">
        <v>0</v>
      </c>
      <c r="H10685">
        <v>37</v>
      </c>
      <c r="I10685">
        <v>0</v>
      </c>
      <c r="J10685">
        <v>0</v>
      </c>
      <c r="K10685">
        <v>0</v>
      </c>
      <c r="L10685">
        <v>5</v>
      </c>
      <c r="M10685">
        <v>2</v>
      </c>
      <c r="N10685">
        <v>240</v>
      </c>
      <c r="O10685">
        <v>1</v>
      </c>
      <c r="P10685" t="s">
        <v>86</v>
      </c>
      <c r="R10685">
        <v>25</v>
      </c>
    </row>
    <row r="10686" spans="1:18" x14ac:dyDescent="0.25">
      <c r="A10686">
        <v>910529</v>
      </c>
      <c r="B10686" t="s">
        <v>95</v>
      </c>
      <c r="C10686">
        <v>10679</v>
      </c>
      <c r="D10686" s="14">
        <v>46063.914050925923</v>
      </c>
      <c r="E10686" s="14">
        <v>46063.914097222223</v>
      </c>
      <c r="F10686">
        <v>37</v>
      </c>
      <c r="G10686">
        <v>0</v>
      </c>
      <c r="H10686">
        <v>37</v>
      </c>
      <c r="I10686">
        <v>0</v>
      </c>
      <c r="J10686">
        <v>0</v>
      </c>
      <c r="K10686">
        <v>0</v>
      </c>
      <c r="L10686">
        <v>5</v>
      </c>
      <c r="M10686">
        <v>2</v>
      </c>
      <c r="N10686">
        <v>240</v>
      </c>
      <c r="O10686">
        <v>1</v>
      </c>
      <c r="P10686" t="s">
        <v>86</v>
      </c>
      <c r="R10686">
        <v>25</v>
      </c>
    </row>
    <row r="10687" spans="1:18" x14ac:dyDescent="0.25">
      <c r="A10687">
        <v>910530</v>
      </c>
      <c r="B10687" t="s">
        <v>95</v>
      </c>
      <c r="C10687">
        <v>10680</v>
      </c>
      <c r="D10687" s="14">
        <v>46063.914097222223</v>
      </c>
      <c r="E10687" s="14">
        <v>46063.914143518516</v>
      </c>
      <c r="F10687">
        <v>37.1</v>
      </c>
      <c r="G10687">
        <v>0</v>
      </c>
      <c r="H10687">
        <v>37.1</v>
      </c>
      <c r="I10687">
        <v>0</v>
      </c>
      <c r="J10687">
        <v>0</v>
      </c>
      <c r="K10687">
        <v>0</v>
      </c>
      <c r="L10687">
        <v>5</v>
      </c>
      <c r="M10687">
        <v>2</v>
      </c>
      <c r="N10687">
        <v>240</v>
      </c>
      <c r="O10687">
        <v>1</v>
      </c>
      <c r="P10687" t="s">
        <v>86</v>
      </c>
      <c r="R10687">
        <v>25</v>
      </c>
    </row>
    <row r="10688" spans="1:18" x14ac:dyDescent="0.25">
      <c r="A10688">
        <v>910531</v>
      </c>
      <c r="B10688" t="s">
        <v>95</v>
      </c>
      <c r="C10688">
        <v>10681</v>
      </c>
      <c r="D10688" s="14">
        <v>46063.914143518516</v>
      </c>
      <c r="E10688" s="14">
        <v>46063.914189814815</v>
      </c>
      <c r="F10688">
        <v>37.1</v>
      </c>
      <c r="G10688">
        <v>0</v>
      </c>
      <c r="H10688">
        <v>37.1</v>
      </c>
      <c r="I10688">
        <v>0</v>
      </c>
      <c r="J10688">
        <v>0</v>
      </c>
      <c r="K10688">
        <v>0</v>
      </c>
      <c r="L10688">
        <v>5</v>
      </c>
      <c r="M10688">
        <v>2</v>
      </c>
      <c r="N10688">
        <v>240</v>
      </c>
      <c r="O10688">
        <v>1</v>
      </c>
      <c r="P10688" t="s">
        <v>86</v>
      </c>
      <c r="R10688">
        <v>25</v>
      </c>
    </row>
    <row r="10689" spans="1:18" x14ac:dyDescent="0.25">
      <c r="A10689">
        <v>910532</v>
      </c>
      <c r="B10689" t="s">
        <v>95</v>
      </c>
      <c r="C10689">
        <v>10682</v>
      </c>
      <c r="D10689" s="14">
        <v>46063.914189814815</v>
      </c>
      <c r="E10689" s="14">
        <v>46063.914236111108</v>
      </c>
      <c r="F10689">
        <v>37.200000000000003</v>
      </c>
      <c r="G10689">
        <v>0</v>
      </c>
      <c r="H10689">
        <v>37.200000000000003</v>
      </c>
      <c r="I10689">
        <v>0</v>
      </c>
      <c r="J10689">
        <v>0</v>
      </c>
      <c r="K10689">
        <v>0</v>
      </c>
      <c r="L10689">
        <v>5</v>
      </c>
      <c r="M10689">
        <v>2</v>
      </c>
      <c r="N10689">
        <v>240</v>
      </c>
      <c r="O10689">
        <v>1</v>
      </c>
      <c r="P10689" t="s">
        <v>86</v>
      </c>
      <c r="R10689">
        <v>25</v>
      </c>
    </row>
    <row r="10690" spans="1:18" x14ac:dyDescent="0.25">
      <c r="A10690">
        <v>910533</v>
      </c>
      <c r="B10690" t="s">
        <v>95</v>
      </c>
      <c r="C10690">
        <v>10683</v>
      </c>
      <c r="D10690" s="14">
        <v>46063.914236111108</v>
      </c>
      <c r="E10690" s="14">
        <v>46063.914282407408</v>
      </c>
      <c r="F10690">
        <v>37.200000000000003</v>
      </c>
      <c r="G10690">
        <v>0</v>
      </c>
      <c r="H10690">
        <v>37.200000000000003</v>
      </c>
      <c r="I10690">
        <v>0</v>
      </c>
      <c r="J10690">
        <v>0</v>
      </c>
      <c r="K10690">
        <v>0</v>
      </c>
      <c r="L10690">
        <v>5</v>
      </c>
      <c r="M10690">
        <v>2</v>
      </c>
      <c r="N10690">
        <v>240</v>
      </c>
      <c r="O10690">
        <v>1</v>
      </c>
      <c r="P10690" t="s">
        <v>86</v>
      </c>
      <c r="R10690">
        <v>25</v>
      </c>
    </row>
    <row r="10691" spans="1:18" x14ac:dyDescent="0.25">
      <c r="A10691">
        <v>910534</v>
      </c>
      <c r="B10691" t="s">
        <v>95</v>
      </c>
      <c r="C10691">
        <v>10684</v>
      </c>
      <c r="D10691" s="14">
        <v>46063.914282407408</v>
      </c>
      <c r="E10691" s="14">
        <v>46063.9143287037</v>
      </c>
      <c r="F10691">
        <v>37.200000000000003</v>
      </c>
      <c r="G10691">
        <v>0</v>
      </c>
      <c r="H10691">
        <v>37.200000000000003</v>
      </c>
      <c r="I10691">
        <v>0</v>
      </c>
      <c r="J10691">
        <v>0</v>
      </c>
      <c r="K10691">
        <v>0</v>
      </c>
      <c r="L10691">
        <v>5</v>
      </c>
      <c r="M10691">
        <v>2</v>
      </c>
      <c r="N10691">
        <v>240</v>
      </c>
      <c r="O10691">
        <v>1</v>
      </c>
      <c r="P10691" t="s">
        <v>86</v>
      </c>
      <c r="R10691">
        <v>25</v>
      </c>
    </row>
    <row r="10692" spans="1:18" x14ac:dyDescent="0.25">
      <c r="A10692">
        <v>910535</v>
      </c>
      <c r="B10692" t="s">
        <v>95</v>
      </c>
      <c r="C10692">
        <v>10685</v>
      </c>
      <c r="D10692" s="14">
        <v>46063.9143287037</v>
      </c>
      <c r="E10692" s="14">
        <v>46063.914375</v>
      </c>
      <c r="F10692">
        <v>37.200000000000003</v>
      </c>
      <c r="G10692">
        <v>0</v>
      </c>
      <c r="H10692">
        <v>37.200000000000003</v>
      </c>
      <c r="I10692">
        <v>0</v>
      </c>
      <c r="J10692">
        <v>0</v>
      </c>
      <c r="K10692">
        <v>0</v>
      </c>
      <c r="L10692">
        <v>5</v>
      </c>
      <c r="M10692">
        <v>2</v>
      </c>
      <c r="N10692">
        <v>240</v>
      </c>
      <c r="O10692">
        <v>1</v>
      </c>
      <c r="P10692" t="s">
        <v>86</v>
      </c>
      <c r="R10692">
        <v>25</v>
      </c>
    </row>
    <row r="10693" spans="1:18" x14ac:dyDescent="0.25">
      <c r="A10693">
        <v>910536</v>
      </c>
      <c r="B10693" t="s">
        <v>95</v>
      </c>
      <c r="C10693">
        <v>10686</v>
      </c>
      <c r="D10693" s="14">
        <v>46063.914375</v>
      </c>
      <c r="E10693" s="14">
        <v>46063.91443287037</v>
      </c>
      <c r="F10693">
        <v>37.200000000000003</v>
      </c>
      <c r="G10693">
        <v>0</v>
      </c>
      <c r="H10693">
        <v>37.200000000000003</v>
      </c>
      <c r="I10693">
        <v>0</v>
      </c>
      <c r="J10693">
        <v>0</v>
      </c>
      <c r="K10693">
        <v>0</v>
      </c>
      <c r="L10693">
        <v>5</v>
      </c>
      <c r="M10693">
        <v>2</v>
      </c>
      <c r="N10693">
        <v>240</v>
      </c>
      <c r="O10693">
        <v>1</v>
      </c>
      <c r="P10693" t="s">
        <v>86</v>
      </c>
      <c r="R10693">
        <v>25</v>
      </c>
    </row>
    <row r="10694" spans="1:18" x14ac:dyDescent="0.25">
      <c r="A10694">
        <v>910537</v>
      </c>
      <c r="B10694" t="s">
        <v>95</v>
      </c>
      <c r="C10694">
        <v>10687</v>
      </c>
      <c r="D10694" s="14">
        <v>46063.91443287037</v>
      </c>
      <c r="E10694" s="14">
        <v>46063.914467592593</v>
      </c>
      <c r="F10694">
        <v>37.200000000000003</v>
      </c>
      <c r="G10694">
        <v>0</v>
      </c>
      <c r="H10694">
        <v>37.200000000000003</v>
      </c>
      <c r="I10694">
        <v>0</v>
      </c>
      <c r="J10694">
        <v>0</v>
      </c>
      <c r="K10694">
        <v>0</v>
      </c>
      <c r="L10694">
        <v>5</v>
      </c>
      <c r="M10694">
        <v>2</v>
      </c>
      <c r="N10694">
        <v>240</v>
      </c>
      <c r="O10694">
        <v>1</v>
      </c>
      <c r="P10694" t="s">
        <v>86</v>
      </c>
      <c r="R10694">
        <v>25</v>
      </c>
    </row>
    <row r="10695" spans="1:18" x14ac:dyDescent="0.25">
      <c r="A10695">
        <v>910538</v>
      </c>
      <c r="B10695" t="s">
        <v>95</v>
      </c>
      <c r="C10695">
        <v>10688</v>
      </c>
      <c r="D10695" s="14">
        <v>46063.914467592593</v>
      </c>
      <c r="E10695" s="14">
        <v>46063.914513888885</v>
      </c>
      <c r="F10695">
        <v>37.299999999999997</v>
      </c>
      <c r="G10695">
        <v>0</v>
      </c>
      <c r="H10695">
        <v>37.299999999999997</v>
      </c>
      <c r="I10695">
        <v>0</v>
      </c>
      <c r="J10695">
        <v>0</v>
      </c>
      <c r="K10695">
        <v>0</v>
      </c>
      <c r="L10695">
        <v>5</v>
      </c>
      <c r="M10695">
        <v>2</v>
      </c>
      <c r="N10695">
        <v>240</v>
      </c>
      <c r="O10695">
        <v>1</v>
      </c>
      <c r="P10695" t="s">
        <v>86</v>
      </c>
      <c r="R10695">
        <v>25</v>
      </c>
    </row>
    <row r="10696" spans="1:18" x14ac:dyDescent="0.25">
      <c r="A10696">
        <v>910539</v>
      </c>
      <c r="B10696" t="s">
        <v>95</v>
      </c>
      <c r="C10696">
        <v>10689</v>
      </c>
      <c r="D10696" s="14">
        <v>46063.914513888885</v>
      </c>
      <c r="E10696" s="14">
        <v>46063.914560185185</v>
      </c>
      <c r="F10696">
        <v>37.299999999999997</v>
      </c>
      <c r="G10696">
        <v>0</v>
      </c>
      <c r="H10696">
        <v>37.299999999999997</v>
      </c>
      <c r="I10696">
        <v>0</v>
      </c>
      <c r="J10696">
        <v>0</v>
      </c>
      <c r="K10696">
        <v>0</v>
      </c>
      <c r="L10696">
        <v>5</v>
      </c>
      <c r="M10696">
        <v>2</v>
      </c>
      <c r="N10696">
        <v>240</v>
      </c>
      <c r="O10696">
        <v>1</v>
      </c>
      <c r="P10696" t="s">
        <v>86</v>
      </c>
      <c r="R10696">
        <v>25</v>
      </c>
    </row>
    <row r="10697" spans="1:18" x14ac:dyDescent="0.25">
      <c r="A10697">
        <v>910540</v>
      </c>
      <c r="B10697" t="s">
        <v>95</v>
      </c>
      <c r="C10697">
        <v>10690</v>
      </c>
      <c r="D10697" s="14">
        <v>46063.914560185185</v>
      </c>
      <c r="E10697" s="14">
        <v>46063.914606481485</v>
      </c>
      <c r="F10697">
        <v>37.299999999999997</v>
      </c>
      <c r="G10697">
        <v>0</v>
      </c>
      <c r="H10697">
        <v>37.299999999999997</v>
      </c>
      <c r="I10697">
        <v>0</v>
      </c>
      <c r="J10697">
        <v>0</v>
      </c>
      <c r="K10697">
        <v>0</v>
      </c>
      <c r="L10697">
        <v>5</v>
      </c>
      <c r="M10697">
        <v>2</v>
      </c>
      <c r="N10697">
        <v>240</v>
      </c>
      <c r="O10697">
        <v>1</v>
      </c>
      <c r="P10697" t="s">
        <v>86</v>
      </c>
      <c r="R10697">
        <v>25</v>
      </c>
    </row>
    <row r="10698" spans="1:18" x14ac:dyDescent="0.25">
      <c r="A10698">
        <v>910541</v>
      </c>
      <c r="B10698" t="s">
        <v>95</v>
      </c>
      <c r="C10698">
        <v>10691</v>
      </c>
      <c r="D10698" s="14">
        <v>46063.914606481485</v>
      </c>
      <c r="E10698" s="14">
        <v>46063.914652777778</v>
      </c>
      <c r="F10698">
        <v>37.299999999999997</v>
      </c>
      <c r="G10698">
        <v>0</v>
      </c>
      <c r="H10698">
        <v>37.299999999999997</v>
      </c>
      <c r="I10698">
        <v>0</v>
      </c>
      <c r="J10698">
        <v>0</v>
      </c>
      <c r="K10698">
        <v>0</v>
      </c>
      <c r="L10698">
        <v>5</v>
      </c>
      <c r="M10698">
        <v>2</v>
      </c>
      <c r="N10698">
        <v>240</v>
      </c>
      <c r="O10698">
        <v>1</v>
      </c>
      <c r="P10698" t="s">
        <v>86</v>
      </c>
      <c r="R10698">
        <v>25</v>
      </c>
    </row>
    <row r="10699" spans="1:18" x14ac:dyDescent="0.25">
      <c r="A10699">
        <v>910542</v>
      </c>
      <c r="B10699" t="s">
        <v>95</v>
      </c>
      <c r="C10699">
        <v>10692</v>
      </c>
      <c r="D10699" s="14">
        <v>46063.914652777778</v>
      </c>
      <c r="E10699" s="14">
        <v>46063.914699074077</v>
      </c>
      <c r="F10699">
        <v>37.4</v>
      </c>
      <c r="G10699">
        <v>0</v>
      </c>
      <c r="H10699">
        <v>37.4</v>
      </c>
      <c r="I10699">
        <v>0</v>
      </c>
      <c r="J10699">
        <v>0</v>
      </c>
      <c r="K10699">
        <v>0</v>
      </c>
      <c r="L10699">
        <v>5</v>
      </c>
      <c r="M10699">
        <v>2</v>
      </c>
      <c r="N10699">
        <v>240</v>
      </c>
      <c r="O10699">
        <v>1</v>
      </c>
      <c r="P10699" t="s">
        <v>86</v>
      </c>
      <c r="R10699">
        <v>25</v>
      </c>
    </row>
    <row r="10700" spans="1:18" x14ac:dyDescent="0.25">
      <c r="A10700">
        <v>910543</v>
      </c>
      <c r="B10700" t="s">
        <v>95</v>
      </c>
      <c r="C10700">
        <v>10693</v>
      </c>
      <c r="D10700" s="14">
        <v>46063.914699074077</v>
      </c>
      <c r="E10700" s="14">
        <v>46063.91474537037</v>
      </c>
      <c r="F10700">
        <v>37.4</v>
      </c>
      <c r="G10700">
        <v>0</v>
      </c>
      <c r="H10700">
        <v>37.4</v>
      </c>
      <c r="I10700">
        <v>0</v>
      </c>
      <c r="J10700">
        <v>0</v>
      </c>
      <c r="K10700">
        <v>0</v>
      </c>
      <c r="L10700">
        <v>5</v>
      </c>
      <c r="M10700">
        <v>2</v>
      </c>
      <c r="N10700">
        <v>240</v>
      </c>
      <c r="O10700">
        <v>1</v>
      </c>
      <c r="P10700" t="s">
        <v>86</v>
      </c>
      <c r="R10700">
        <v>25</v>
      </c>
    </row>
    <row r="10701" spans="1:18" x14ac:dyDescent="0.25">
      <c r="A10701">
        <v>910544</v>
      </c>
      <c r="B10701" t="s">
        <v>95</v>
      </c>
      <c r="C10701">
        <v>10694</v>
      </c>
      <c r="D10701" s="14">
        <v>46063.91474537037</v>
      </c>
      <c r="E10701" s="14">
        <v>46063.91479166667</v>
      </c>
      <c r="F10701">
        <v>37.4</v>
      </c>
      <c r="G10701">
        <v>0</v>
      </c>
      <c r="H10701">
        <v>37.4</v>
      </c>
      <c r="I10701">
        <v>0</v>
      </c>
      <c r="J10701">
        <v>0</v>
      </c>
      <c r="K10701">
        <v>0</v>
      </c>
      <c r="L10701">
        <v>5</v>
      </c>
      <c r="M10701">
        <v>2</v>
      </c>
      <c r="N10701">
        <v>240</v>
      </c>
      <c r="O10701">
        <v>1</v>
      </c>
      <c r="P10701" t="s">
        <v>86</v>
      </c>
      <c r="R10701">
        <v>25</v>
      </c>
    </row>
    <row r="10702" spans="1:18" x14ac:dyDescent="0.25">
      <c r="A10702">
        <v>910545</v>
      </c>
      <c r="B10702" t="s">
        <v>95</v>
      </c>
      <c r="C10702">
        <v>10695</v>
      </c>
      <c r="D10702" s="14">
        <v>46063.91479166667</v>
      </c>
      <c r="E10702" s="14">
        <v>46063.914837962962</v>
      </c>
      <c r="F10702">
        <v>37.5</v>
      </c>
      <c r="G10702">
        <v>0</v>
      </c>
      <c r="H10702">
        <v>37.5</v>
      </c>
      <c r="I10702">
        <v>0</v>
      </c>
      <c r="J10702">
        <v>0</v>
      </c>
      <c r="K10702">
        <v>0</v>
      </c>
      <c r="L10702">
        <v>5</v>
      </c>
      <c r="M10702">
        <v>2</v>
      </c>
      <c r="N10702">
        <v>240</v>
      </c>
      <c r="O10702">
        <v>1</v>
      </c>
      <c r="P10702" t="s">
        <v>86</v>
      </c>
      <c r="R10702">
        <v>25</v>
      </c>
    </row>
    <row r="10703" spans="1:18" x14ac:dyDescent="0.25">
      <c r="A10703">
        <v>910546</v>
      </c>
      <c r="B10703" t="s">
        <v>95</v>
      </c>
      <c r="C10703">
        <v>10696</v>
      </c>
      <c r="D10703" s="14">
        <v>46063.914837962962</v>
      </c>
      <c r="E10703" s="14">
        <v>46063.914884259262</v>
      </c>
      <c r="F10703">
        <v>37.5</v>
      </c>
      <c r="G10703">
        <v>0</v>
      </c>
      <c r="H10703">
        <v>37.5</v>
      </c>
      <c r="I10703">
        <v>0</v>
      </c>
      <c r="J10703">
        <v>0</v>
      </c>
      <c r="K10703">
        <v>0</v>
      </c>
      <c r="L10703">
        <v>5</v>
      </c>
      <c r="M10703">
        <v>2</v>
      </c>
      <c r="N10703">
        <v>240</v>
      </c>
      <c r="O10703">
        <v>1</v>
      </c>
      <c r="P10703" t="s">
        <v>86</v>
      </c>
      <c r="R10703">
        <v>25</v>
      </c>
    </row>
    <row r="10704" spans="1:18" x14ac:dyDescent="0.25">
      <c r="A10704">
        <v>910547</v>
      </c>
      <c r="B10704" t="s">
        <v>95</v>
      </c>
      <c r="C10704">
        <v>10697</v>
      </c>
      <c r="D10704" s="14">
        <v>46063.914884259262</v>
      </c>
      <c r="E10704" s="14">
        <v>46063.914930555555</v>
      </c>
      <c r="F10704">
        <v>37.5</v>
      </c>
      <c r="G10704">
        <v>0</v>
      </c>
      <c r="H10704">
        <v>37.5</v>
      </c>
      <c r="I10704">
        <v>0</v>
      </c>
      <c r="J10704">
        <v>0</v>
      </c>
      <c r="K10704">
        <v>0</v>
      </c>
      <c r="L10704">
        <v>5</v>
      </c>
      <c r="M10704">
        <v>2</v>
      </c>
      <c r="N10704">
        <v>240</v>
      </c>
      <c r="O10704">
        <v>1</v>
      </c>
      <c r="P10704" t="s">
        <v>86</v>
      </c>
      <c r="R10704">
        <v>25</v>
      </c>
    </row>
    <row r="10705" spans="1:18" x14ac:dyDescent="0.25">
      <c r="A10705">
        <v>910548</v>
      </c>
      <c r="B10705" t="s">
        <v>95</v>
      </c>
      <c r="C10705">
        <v>10698</v>
      </c>
      <c r="D10705" s="14">
        <v>46063.914930555555</v>
      </c>
      <c r="E10705" s="14">
        <v>46063.914976851855</v>
      </c>
      <c r="F10705">
        <v>37.5</v>
      </c>
      <c r="G10705">
        <v>0</v>
      </c>
      <c r="H10705">
        <v>37.5</v>
      </c>
      <c r="I10705">
        <v>0</v>
      </c>
      <c r="J10705">
        <v>0</v>
      </c>
      <c r="K10705">
        <v>0</v>
      </c>
      <c r="L10705">
        <v>5</v>
      </c>
      <c r="M10705">
        <v>2</v>
      </c>
      <c r="N10705">
        <v>240</v>
      </c>
      <c r="O10705">
        <v>1</v>
      </c>
      <c r="P10705" t="s">
        <v>86</v>
      </c>
      <c r="R10705">
        <v>25</v>
      </c>
    </row>
    <row r="10706" spans="1:18" x14ac:dyDescent="0.25">
      <c r="A10706">
        <v>910549</v>
      </c>
      <c r="B10706" t="s">
        <v>95</v>
      </c>
      <c r="C10706">
        <v>10699</v>
      </c>
      <c r="D10706" s="14">
        <v>46063.914976851855</v>
      </c>
      <c r="E10706" s="14">
        <v>46063.915023148147</v>
      </c>
      <c r="F10706">
        <v>37.5</v>
      </c>
      <c r="G10706">
        <v>0</v>
      </c>
      <c r="H10706">
        <v>37.5</v>
      </c>
      <c r="I10706">
        <v>0</v>
      </c>
      <c r="J10706">
        <v>0</v>
      </c>
      <c r="K10706">
        <v>0</v>
      </c>
      <c r="L10706">
        <v>5</v>
      </c>
      <c r="M10706">
        <v>2</v>
      </c>
      <c r="N10706">
        <v>240</v>
      </c>
      <c r="O10706">
        <v>1</v>
      </c>
      <c r="P10706" t="s">
        <v>86</v>
      </c>
      <c r="R10706">
        <v>25</v>
      </c>
    </row>
    <row r="10707" spans="1:18" x14ac:dyDescent="0.25">
      <c r="A10707">
        <v>910550</v>
      </c>
      <c r="B10707" t="s">
        <v>95</v>
      </c>
      <c r="C10707">
        <v>10700</v>
      </c>
      <c r="D10707" s="14">
        <v>46063.915023148147</v>
      </c>
      <c r="E10707" s="14">
        <v>46063.915069444447</v>
      </c>
      <c r="F10707">
        <v>37.5</v>
      </c>
      <c r="G10707">
        <v>0</v>
      </c>
      <c r="H10707">
        <v>37.5</v>
      </c>
      <c r="I10707">
        <v>0</v>
      </c>
      <c r="J10707">
        <v>0</v>
      </c>
      <c r="K10707">
        <v>0</v>
      </c>
      <c r="L10707">
        <v>5</v>
      </c>
      <c r="M10707">
        <v>2</v>
      </c>
      <c r="N10707">
        <v>240</v>
      </c>
      <c r="O10707">
        <v>1</v>
      </c>
      <c r="P10707" t="s">
        <v>86</v>
      </c>
      <c r="R10707">
        <v>25</v>
      </c>
    </row>
    <row r="10708" spans="1:18" x14ac:dyDescent="0.25">
      <c r="A10708">
        <v>910551</v>
      </c>
      <c r="B10708" t="s">
        <v>95</v>
      </c>
      <c r="C10708">
        <v>10701</v>
      </c>
      <c r="D10708" s="14">
        <v>46063.915069444447</v>
      </c>
      <c r="E10708" s="14">
        <v>46063.91511574074</v>
      </c>
      <c r="F10708">
        <v>37.5</v>
      </c>
      <c r="G10708">
        <v>0</v>
      </c>
      <c r="H10708">
        <v>37.5</v>
      </c>
      <c r="I10708">
        <v>0</v>
      </c>
      <c r="J10708">
        <v>0</v>
      </c>
      <c r="K10708">
        <v>0</v>
      </c>
      <c r="L10708">
        <v>5</v>
      </c>
      <c r="M10708">
        <v>2</v>
      </c>
      <c r="N10708">
        <v>240</v>
      </c>
      <c r="O10708">
        <v>1</v>
      </c>
      <c r="P10708" t="s">
        <v>86</v>
      </c>
      <c r="R10708">
        <v>25</v>
      </c>
    </row>
    <row r="10709" spans="1:18" x14ac:dyDescent="0.25">
      <c r="A10709">
        <v>910552</v>
      </c>
      <c r="B10709" t="s">
        <v>95</v>
      </c>
      <c r="C10709">
        <v>10702</v>
      </c>
      <c r="D10709" s="14">
        <v>46063.91511574074</v>
      </c>
      <c r="E10709" s="14">
        <v>46063.915162037039</v>
      </c>
      <c r="F10709">
        <v>37.5</v>
      </c>
      <c r="G10709">
        <v>0</v>
      </c>
      <c r="H10709">
        <v>37.5</v>
      </c>
      <c r="I10709">
        <v>0</v>
      </c>
      <c r="J10709">
        <v>0</v>
      </c>
      <c r="K10709">
        <v>0</v>
      </c>
      <c r="L10709">
        <v>5</v>
      </c>
      <c r="M10709">
        <v>2</v>
      </c>
      <c r="N10709">
        <v>240</v>
      </c>
      <c r="O10709">
        <v>1</v>
      </c>
      <c r="P10709" t="s">
        <v>86</v>
      </c>
      <c r="R10709">
        <v>25</v>
      </c>
    </row>
    <row r="10710" spans="1:18" x14ac:dyDescent="0.25">
      <c r="A10710">
        <v>910553</v>
      </c>
      <c r="B10710" t="s">
        <v>95</v>
      </c>
      <c r="C10710">
        <v>10703</v>
      </c>
      <c r="D10710" s="14">
        <v>46063.915162037039</v>
      </c>
      <c r="E10710" s="14">
        <v>46063.915208333332</v>
      </c>
      <c r="F10710">
        <v>37.4</v>
      </c>
      <c r="G10710">
        <v>0</v>
      </c>
      <c r="H10710">
        <v>37.4</v>
      </c>
      <c r="I10710">
        <v>0</v>
      </c>
      <c r="J10710">
        <v>0</v>
      </c>
      <c r="K10710">
        <v>0</v>
      </c>
      <c r="L10710">
        <v>5</v>
      </c>
      <c r="M10710">
        <v>2</v>
      </c>
      <c r="N10710">
        <v>240</v>
      </c>
      <c r="O10710">
        <v>1</v>
      </c>
      <c r="P10710" t="s">
        <v>86</v>
      </c>
      <c r="R10710">
        <v>25</v>
      </c>
    </row>
    <row r="10711" spans="1:18" x14ac:dyDescent="0.25">
      <c r="A10711">
        <v>910554</v>
      </c>
      <c r="B10711" t="s">
        <v>95</v>
      </c>
      <c r="C10711">
        <v>10704</v>
      </c>
      <c r="D10711" s="14">
        <v>46063.915208333332</v>
      </c>
      <c r="E10711" s="14">
        <v>46063.915254629632</v>
      </c>
      <c r="F10711">
        <v>37.5</v>
      </c>
      <c r="G10711">
        <v>0</v>
      </c>
      <c r="H10711">
        <v>37.5</v>
      </c>
      <c r="I10711">
        <v>0</v>
      </c>
      <c r="J10711">
        <v>0</v>
      </c>
      <c r="K10711">
        <v>0</v>
      </c>
      <c r="L10711">
        <v>5</v>
      </c>
      <c r="M10711">
        <v>2</v>
      </c>
      <c r="N10711">
        <v>240</v>
      </c>
      <c r="O10711">
        <v>1</v>
      </c>
      <c r="P10711" t="s">
        <v>86</v>
      </c>
      <c r="R10711">
        <v>25</v>
      </c>
    </row>
    <row r="10712" spans="1:18" x14ac:dyDescent="0.25">
      <c r="A10712">
        <v>910555</v>
      </c>
      <c r="B10712" t="s">
        <v>95</v>
      </c>
      <c r="C10712">
        <v>10705</v>
      </c>
      <c r="D10712" s="14">
        <v>46063.915254629632</v>
      </c>
      <c r="E10712" s="14">
        <v>46063.915300925924</v>
      </c>
      <c r="F10712">
        <v>37.5</v>
      </c>
      <c r="G10712">
        <v>0</v>
      </c>
      <c r="H10712">
        <v>37.5</v>
      </c>
      <c r="I10712">
        <v>0</v>
      </c>
      <c r="J10712">
        <v>0</v>
      </c>
      <c r="K10712">
        <v>0</v>
      </c>
      <c r="L10712">
        <v>5</v>
      </c>
      <c r="M10712">
        <v>2</v>
      </c>
      <c r="N10712">
        <v>240</v>
      </c>
      <c r="O10712">
        <v>1</v>
      </c>
      <c r="P10712" t="s">
        <v>86</v>
      </c>
      <c r="R10712">
        <v>25</v>
      </c>
    </row>
    <row r="10713" spans="1:18" x14ac:dyDescent="0.25">
      <c r="A10713">
        <v>910556</v>
      </c>
      <c r="B10713" t="s">
        <v>95</v>
      </c>
      <c r="C10713">
        <v>10706</v>
      </c>
      <c r="D10713" s="14">
        <v>46063.915300925924</v>
      </c>
      <c r="E10713" s="14">
        <v>46063.915347222224</v>
      </c>
      <c r="F10713">
        <v>37.5</v>
      </c>
      <c r="G10713">
        <v>0</v>
      </c>
      <c r="H10713">
        <v>37.5</v>
      </c>
      <c r="I10713">
        <v>0</v>
      </c>
      <c r="J10713">
        <v>0</v>
      </c>
      <c r="K10713">
        <v>0</v>
      </c>
      <c r="L10713">
        <v>5</v>
      </c>
      <c r="M10713">
        <v>2</v>
      </c>
      <c r="N10713">
        <v>240</v>
      </c>
      <c r="O10713">
        <v>1</v>
      </c>
      <c r="P10713" t="s">
        <v>86</v>
      </c>
      <c r="R10713">
        <v>25</v>
      </c>
    </row>
    <row r="10714" spans="1:18" x14ac:dyDescent="0.25">
      <c r="A10714">
        <v>910557</v>
      </c>
      <c r="B10714" t="s">
        <v>95</v>
      </c>
      <c r="C10714">
        <v>10707</v>
      </c>
      <c r="D10714" s="14">
        <v>46063.915347222224</v>
      </c>
      <c r="E10714" s="14">
        <v>46063.915393518517</v>
      </c>
      <c r="F10714">
        <v>37.5</v>
      </c>
      <c r="G10714">
        <v>0</v>
      </c>
      <c r="H10714">
        <v>37.5</v>
      </c>
      <c r="I10714">
        <v>0</v>
      </c>
      <c r="J10714">
        <v>0</v>
      </c>
      <c r="K10714">
        <v>0</v>
      </c>
      <c r="L10714">
        <v>5</v>
      </c>
      <c r="M10714">
        <v>2</v>
      </c>
      <c r="N10714">
        <v>240</v>
      </c>
      <c r="O10714">
        <v>1</v>
      </c>
      <c r="P10714" t="s">
        <v>86</v>
      </c>
      <c r="R10714">
        <v>25</v>
      </c>
    </row>
    <row r="10715" spans="1:18" x14ac:dyDescent="0.25">
      <c r="A10715">
        <v>910558</v>
      </c>
      <c r="B10715" t="s">
        <v>95</v>
      </c>
      <c r="C10715">
        <v>10708</v>
      </c>
      <c r="D10715" s="14">
        <v>46063.915393518517</v>
      </c>
      <c r="E10715" s="14">
        <v>46063.915439814817</v>
      </c>
      <c r="F10715">
        <v>37.5</v>
      </c>
      <c r="G10715">
        <v>0</v>
      </c>
      <c r="H10715">
        <v>37.5</v>
      </c>
      <c r="I10715">
        <v>0</v>
      </c>
      <c r="J10715">
        <v>0</v>
      </c>
      <c r="K10715">
        <v>0</v>
      </c>
      <c r="L10715">
        <v>5</v>
      </c>
      <c r="M10715">
        <v>2</v>
      </c>
      <c r="N10715">
        <v>240</v>
      </c>
      <c r="O10715">
        <v>1</v>
      </c>
      <c r="P10715" t="s">
        <v>86</v>
      </c>
      <c r="R10715">
        <v>25</v>
      </c>
    </row>
    <row r="10716" spans="1:18" x14ac:dyDescent="0.25">
      <c r="A10716">
        <v>910559</v>
      </c>
      <c r="B10716" t="s">
        <v>95</v>
      </c>
      <c r="C10716">
        <v>10709</v>
      </c>
      <c r="D10716" s="14">
        <v>46063.915439814817</v>
      </c>
      <c r="E10716" s="14">
        <v>46063.915497685186</v>
      </c>
      <c r="F10716">
        <v>37.5</v>
      </c>
      <c r="G10716">
        <v>0</v>
      </c>
      <c r="H10716">
        <v>37.5</v>
      </c>
      <c r="I10716">
        <v>0</v>
      </c>
      <c r="J10716">
        <v>0</v>
      </c>
      <c r="K10716">
        <v>0</v>
      </c>
      <c r="L10716">
        <v>5</v>
      </c>
      <c r="M10716">
        <v>2</v>
      </c>
      <c r="N10716">
        <v>240</v>
      </c>
      <c r="O10716">
        <v>1</v>
      </c>
      <c r="P10716" t="s">
        <v>86</v>
      </c>
      <c r="R10716">
        <v>25</v>
      </c>
    </row>
    <row r="10717" spans="1:18" x14ac:dyDescent="0.25">
      <c r="A10717">
        <v>910560</v>
      </c>
      <c r="B10717" t="s">
        <v>95</v>
      </c>
      <c r="C10717">
        <v>10710</v>
      </c>
      <c r="D10717" s="14">
        <v>46063.915497685186</v>
      </c>
      <c r="E10717" s="14">
        <v>46063.915532407409</v>
      </c>
      <c r="F10717">
        <v>37.5</v>
      </c>
      <c r="G10717">
        <v>0</v>
      </c>
      <c r="H10717">
        <v>37.5</v>
      </c>
      <c r="I10717">
        <v>0</v>
      </c>
      <c r="J10717">
        <v>0</v>
      </c>
      <c r="K10717">
        <v>0</v>
      </c>
      <c r="L10717">
        <v>5</v>
      </c>
      <c r="M10717">
        <v>2</v>
      </c>
      <c r="N10717">
        <v>240</v>
      </c>
      <c r="O10717">
        <v>1</v>
      </c>
      <c r="P10717" t="s">
        <v>86</v>
      </c>
      <c r="R10717">
        <v>25</v>
      </c>
    </row>
    <row r="10718" spans="1:18" x14ac:dyDescent="0.25">
      <c r="A10718">
        <v>910561</v>
      </c>
      <c r="B10718" t="s">
        <v>95</v>
      </c>
      <c r="C10718">
        <v>10711</v>
      </c>
      <c r="D10718" s="14">
        <v>46063.915532407409</v>
      </c>
      <c r="E10718" s="14">
        <v>46063.915578703702</v>
      </c>
      <c r="F10718">
        <v>37.5</v>
      </c>
      <c r="G10718">
        <v>0</v>
      </c>
      <c r="H10718">
        <v>37.5</v>
      </c>
      <c r="I10718">
        <v>0</v>
      </c>
      <c r="J10718">
        <v>0</v>
      </c>
      <c r="K10718">
        <v>0</v>
      </c>
      <c r="L10718">
        <v>5</v>
      </c>
      <c r="M10718">
        <v>2</v>
      </c>
      <c r="N10718">
        <v>240</v>
      </c>
      <c r="O10718">
        <v>1</v>
      </c>
      <c r="P10718" t="s">
        <v>86</v>
      </c>
      <c r="R10718">
        <v>25</v>
      </c>
    </row>
    <row r="10719" spans="1:18" x14ac:dyDescent="0.25">
      <c r="A10719">
        <v>910562</v>
      </c>
      <c r="B10719" t="s">
        <v>95</v>
      </c>
      <c r="C10719">
        <v>10712</v>
      </c>
      <c r="D10719" s="14">
        <v>46063.915578703702</v>
      </c>
      <c r="E10719" s="14">
        <v>46063.915625000001</v>
      </c>
      <c r="F10719">
        <v>37.6</v>
      </c>
      <c r="G10719">
        <v>0</v>
      </c>
      <c r="H10719">
        <v>37.6</v>
      </c>
      <c r="I10719">
        <v>0</v>
      </c>
      <c r="J10719">
        <v>0</v>
      </c>
      <c r="K10719">
        <v>0</v>
      </c>
      <c r="L10719">
        <v>5</v>
      </c>
      <c r="M10719">
        <v>2</v>
      </c>
      <c r="N10719">
        <v>240</v>
      </c>
      <c r="O10719">
        <v>1</v>
      </c>
      <c r="P10719" t="s">
        <v>86</v>
      </c>
      <c r="R10719">
        <v>25</v>
      </c>
    </row>
    <row r="10720" spans="1:18" x14ac:dyDescent="0.25">
      <c r="A10720">
        <v>910563</v>
      </c>
      <c r="B10720" t="s">
        <v>95</v>
      </c>
      <c r="C10720">
        <v>10713</v>
      </c>
      <c r="D10720" s="14">
        <v>46063.915625000001</v>
      </c>
      <c r="E10720" s="14">
        <v>46063.915671296294</v>
      </c>
      <c r="F10720">
        <v>37.6</v>
      </c>
      <c r="G10720">
        <v>0</v>
      </c>
      <c r="H10720">
        <v>37.6</v>
      </c>
      <c r="I10720">
        <v>0</v>
      </c>
      <c r="J10720">
        <v>0</v>
      </c>
      <c r="K10720">
        <v>0</v>
      </c>
      <c r="L10720">
        <v>5</v>
      </c>
      <c r="M10720">
        <v>2</v>
      </c>
      <c r="N10720">
        <v>240</v>
      </c>
      <c r="O10720">
        <v>1</v>
      </c>
      <c r="P10720" t="s">
        <v>86</v>
      </c>
      <c r="R10720">
        <v>25</v>
      </c>
    </row>
    <row r="10721" spans="1:18" x14ac:dyDescent="0.25">
      <c r="A10721">
        <v>910564</v>
      </c>
      <c r="B10721" t="s">
        <v>95</v>
      </c>
      <c r="C10721">
        <v>10714</v>
      </c>
      <c r="D10721" s="14">
        <v>46063.915671296294</v>
      </c>
      <c r="E10721" s="14">
        <v>46063.915717592594</v>
      </c>
      <c r="F10721">
        <v>37.6</v>
      </c>
      <c r="G10721">
        <v>0</v>
      </c>
      <c r="H10721">
        <v>37.6</v>
      </c>
      <c r="I10721">
        <v>0</v>
      </c>
      <c r="J10721">
        <v>0</v>
      </c>
      <c r="K10721">
        <v>0</v>
      </c>
      <c r="L10721">
        <v>5</v>
      </c>
      <c r="M10721">
        <v>2</v>
      </c>
      <c r="N10721">
        <v>240</v>
      </c>
      <c r="O10721">
        <v>1</v>
      </c>
      <c r="P10721" t="s">
        <v>86</v>
      </c>
      <c r="R10721">
        <v>25</v>
      </c>
    </row>
    <row r="10722" spans="1:18" x14ac:dyDescent="0.25">
      <c r="A10722">
        <v>910565</v>
      </c>
      <c r="B10722" t="s">
        <v>95</v>
      </c>
      <c r="C10722">
        <v>10715</v>
      </c>
      <c r="D10722" s="14">
        <v>46063.915717592594</v>
      </c>
      <c r="E10722" s="14">
        <v>46063.915763888886</v>
      </c>
      <c r="F10722">
        <v>37.6</v>
      </c>
      <c r="G10722">
        <v>0</v>
      </c>
      <c r="H10722">
        <v>37.6</v>
      </c>
      <c r="I10722">
        <v>0</v>
      </c>
      <c r="J10722">
        <v>0</v>
      </c>
      <c r="K10722">
        <v>0</v>
      </c>
      <c r="L10722">
        <v>5</v>
      </c>
      <c r="M10722">
        <v>2</v>
      </c>
      <c r="N10722">
        <v>240</v>
      </c>
      <c r="O10722">
        <v>1</v>
      </c>
      <c r="P10722" t="s">
        <v>86</v>
      </c>
      <c r="R10722">
        <v>25</v>
      </c>
    </row>
    <row r="10723" spans="1:18" x14ac:dyDescent="0.25">
      <c r="A10723">
        <v>910566</v>
      </c>
      <c r="B10723" t="s">
        <v>95</v>
      </c>
      <c r="C10723">
        <v>10716</v>
      </c>
      <c r="D10723" s="14">
        <v>46063.915763888886</v>
      </c>
      <c r="E10723" s="14">
        <v>46063.915810185186</v>
      </c>
      <c r="F10723">
        <v>37.6</v>
      </c>
      <c r="G10723">
        <v>0</v>
      </c>
      <c r="H10723">
        <v>37.6</v>
      </c>
      <c r="I10723">
        <v>0</v>
      </c>
      <c r="J10723">
        <v>0</v>
      </c>
      <c r="K10723">
        <v>0</v>
      </c>
      <c r="L10723">
        <v>5</v>
      </c>
      <c r="M10723">
        <v>2</v>
      </c>
      <c r="N10723">
        <v>240</v>
      </c>
      <c r="O10723">
        <v>1</v>
      </c>
      <c r="P10723" t="s">
        <v>86</v>
      </c>
      <c r="R10723">
        <v>25</v>
      </c>
    </row>
    <row r="10724" spans="1:18" x14ac:dyDescent="0.25">
      <c r="A10724">
        <v>910567</v>
      </c>
      <c r="B10724" t="s">
        <v>95</v>
      </c>
      <c r="C10724">
        <v>10717</v>
      </c>
      <c r="D10724" s="14">
        <v>46063.915810185186</v>
      </c>
      <c r="E10724" s="14">
        <v>46063.915856481479</v>
      </c>
      <c r="F10724">
        <v>37.6</v>
      </c>
      <c r="G10724">
        <v>0</v>
      </c>
      <c r="H10724">
        <v>37.6</v>
      </c>
      <c r="I10724">
        <v>0</v>
      </c>
      <c r="J10724">
        <v>0</v>
      </c>
      <c r="K10724">
        <v>0</v>
      </c>
      <c r="L10724">
        <v>5</v>
      </c>
      <c r="M10724">
        <v>2</v>
      </c>
      <c r="N10724">
        <v>240</v>
      </c>
      <c r="O10724">
        <v>1</v>
      </c>
      <c r="P10724" t="s">
        <v>86</v>
      </c>
      <c r="R10724">
        <v>25</v>
      </c>
    </row>
    <row r="10725" spans="1:18" x14ac:dyDescent="0.25">
      <c r="A10725">
        <v>910568</v>
      </c>
      <c r="B10725" t="s">
        <v>95</v>
      </c>
      <c r="C10725">
        <v>10718</v>
      </c>
      <c r="D10725" s="14">
        <v>46063.915856481479</v>
      </c>
      <c r="E10725" s="14">
        <v>46063.915902777779</v>
      </c>
      <c r="F10725">
        <v>37.6</v>
      </c>
      <c r="G10725">
        <v>0</v>
      </c>
      <c r="H10725">
        <v>37.6</v>
      </c>
      <c r="I10725">
        <v>0</v>
      </c>
      <c r="J10725">
        <v>0</v>
      </c>
      <c r="K10725">
        <v>0</v>
      </c>
      <c r="L10725">
        <v>5</v>
      </c>
      <c r="M10725">
        <v>2</v>
      </c>
      <c r="N10725">
        <v>240</v>
      </c>
      <c r="O10725">
        <v>1</v>
      </c>
      <c r="P10725" t="s">
        <v>86</v>
      </c>
      <c r="R10725">
        <v>25</v>
      </c>
    </row>
    <row r="10726" spans="1:18" x14ac:dyDescent="0.25">
      <c r="A10726">
        <v>910569</v>
      </c>
      <c r="B10726" t="s">
        <v>95</v>
      </c>
      <c r="C10726">
        <v>10719</v>
      </c>
      <c r="D10726" s="14">
        <v>46063.915902777779</v>
      </c>
      <c r="E10726" s="14">
        <v>46063.915949074071</v>
      </c>
      <c r="F10726">
        <v>37.700000000000003</v>
      </c>
      <c r="G10726">
        <v>0</v>
      </c>
      <c r="H10726">
        <v>37.700000000000003</v>
      </c>
      <c r="I10726">
        <v>0</v>
      </c>
      <c r="J10726">
        <v>0</v>
      </c>
      <c r="K10726">
        <v>0</v>
      </c>
      <c r="L10726">
        <v>5</v>
      </c>
      <c r="M10726">
        <v>2</v>
      </c>
      <c r="N10726">
        <v>240</v>
      </c>
      <c r="O10726">
        <v>1</v>
      </c>
      <c r="P10726" t="s">
        <v>86</v>
      </c>
      <c r="R10726">
        <v>25</v>
      </c>
    </row>
    <row r="10727" spans="1:18" x14ac:dyDescent="0.25">
      <c r="A10727">
        <v>910570</v>
      </c>
      <c r="B10727" t="s">
        <v>95</v>
      </c>
      <c r="C10727">
        <v>10720</v>
      </c>
      <c r="D10727" s="14">
        <v>46063.915949074071</v>
      </c>
      <c r="E10727" s="14">
        <v>46063.915995370371</v>
      </c>
      <c r="F10727">
        <v>37.700000000000003</v>
      </c>
      <c r="G10727">
        <v>0</v>
      </c>
      <c r="H10727">
        <v>37.700000000000003</v>
      </c>
      <c r="I10727">
        <v>0</v>
      </c>
      <c r="J10727">
        <v>0</v>
      </c>
      <c r="K10727">
        <v>0</v>
      </c>
      <c r="L10727">
        <v>5</v>
      </c>
      <c r="M10727">
        <v>2</v>
      </c>
      <c r="N10727">
        <v>240</v>
      </c>
      <c r="O10727">
        <v>1</v>
      </c>
      <c r="P10727" t="s">
        <v>86</v>
      </c>
      <c r="R10727">
        <v>25</v>
      </c>
    </row>
    <row r="10728" spans="1:18" x14ac:dyDescent="0.25">
      <c r="A10728">
        <v>910571</v>
      </c>
      <c r="B10728" t="s">
        <v>95</v>
      </c>
      <c r="C10728">
        <v>10721</v>
      </c>
      <c r="D10728" s="14">
        <v>46063.915995370371</v>
      </c>
      <c r="E10728" s="14">
        <v>46063.916041666664</v>
      </c>
      <c r="F10728">
        <v>37.700000000000003</v>
      </c>
      <c r="G10728">
        <v>0</v>
      </c>
      <c r="H10728">
        <v>37.700000000000003</v>
      </c>
      <c r="I10728">
        <v>0</v>
      </c>
      <c r="J10728">
        <v>0</v>
      </c>
      <c r="K10728">
        <v>0</v>
      </c>
      <c r="L10728">
        <v>5</v>
      </c>
      <c r="M10728">
        <v>2</v>
      </c>
      <c r="N10728">
        <v>240</v>
      </c>
      <c r="O10728">
        <v>1</v>
      </c>
      <c r="P10728" t="s">
        <v>86</v>
      </c>
      <c r="R10728">
        <v>25</v>
      </c>
    </row>
    <row r="10729" spans="1:18" x14ac:dyDescent="0.25">
      <c r="A10729">
        <v>910572</v>
      </c>
      <c r="B10729" t="s">
        <v>95</v>
      </c>
      <c r="C10729">
        <v>10722</v>
      </c>
      <c r="D10729" s="14">
        <v>46063.916041666664</v>
      </c>
      <c r="E10729" s="14">
        <v>46063.916087962964</v>
      </c>
      <c r="F10729">
        <v>37.799999999999997</v>
      </c>
      <c r="G10729">
        <v>0</v>
      </c>
      <c r="H10729">
        <v>37.799999999999997</v>
      </c>
      <c r="I10729">
        <v>0</v>
      </c>
      <c r="J10729">
        <v>0</v>
      </c>
      <c r="K10729">
        <v>0</v>
      </c>
      <c r="L10729">
        <v>5</v>
      </c>
      <c r="M10729">
        <v>2</v>
      </c>
      <c r="N10729">
        <v>240</v>
      </c>
      <c r="O10729">
        <v>1</v>
      </c>
      <c r="P10729" t="s">
        <v>86</v>
      </c>
      <c r="R10729">
        <v>25</v>
      </c>
    </row>
    <row r="10730" spans="1:18" x14ac:dyDescent="0.25">
      <c r="A10730">
        <v>910573</v>
      </c>
      <c r="B10730" t="s">
        <v>95</v>
      </c>
      <c r="C10730">
        <v>10723</v>
      </c>
      <c r="D10730" s="14">
        <v>46063.916087962964</v>
      </c>
      <c r="E10730" s="14">
        <v>46063.916134259256</v>
      </c>
      <c r="F10730">
        <v>37.799999999999997</v>
      </c>
      <c r="G10730">
        <v>0</v>
      </c>
      <c r="H10730">
        <v>37.799999999999997</v>
      </c>
      <c r="I10730">
        <v>0</v>
      </c>
      <c r="J10730">
        <v>0</v>
      </c>
      <c r="K10730">
        <v>0</v>
      </c>
      <c r="L10730">
        <v>5</v>
      </c>
      <c r="M10730">
        <v>2</v>
      </c>
      <c r="N10730">
        <v>240</v>
      </c>
      <c r="O10730">
        <v>1</v>
      </c>
      <c r="P10730" t="s">
        <v>86</v>
      </c>
      <c r="R10730">
        <v>25</v>
      </c>
    </row>
    <row r="10731" spans="1:18" x14ac:dyDescent="0.25">
      <c r="A10731">
        <v>910574</v>
      </c>
      <c r="B10731" t="s">
        <v>95</v>
      </c>
      <c r="C10731">
        <v>10724</v>
      </c>
      <c r="D10731" s="14">
        <v>46063.916134259256</v>
      </c>
      <c r="E10731" s="14">
        <v>46063.916180555556</v>
      </c>
      <c r="F10731">
        <v>37.9</v>
      </c>
      <c r="G10731">
        <v>0</v>
      </c>
      <c r="H10731">
        <v>37.9</v>
      </c>
      <c r="I10731">
        <v>0</v>
      </c>
      <c r="J10731">
        <v>0</v>
      </c>
      <c r="K10731">
        <v>0</v>
      </c>
      <c r="L10731">
        <v>5</v>
      </c>
      <c r="M10731">
        <v>2</v>
      </c>
      <c r="N10731">
        <v>240</v>
      </c>
      <c r="O10731">
        <v>1</v>
      </c>
      <c r="P10731" t="s">
        <v>86</v>
      </c>
      <c r="R10731">
        <v>25</v>
      </c>
    </row>
    <row r="10732" spans="1:18" x14ac:dyDescent="0.25">
      <c r="A10732">
        <v>910575</v>
      </c>
      <c r="B10732" t="s">
        <v>95</v>
      </c>
      <c r="C10732">
        <v>10725</v>
      </c>
      <c r="D10732" s="14">
        <v>46063.916180555556</v>
      </c>
      <c r="E10732" s="14">
        <v>46063.916226851848</v>
      </c>
      <c r="F10732">
        <v>38</v>
      </c>
      <c r="G10732">
        <v>0</v>
      </c>
      <c r="H10732">
        <v>38</v>
      </c>
      <c r="I10732">
        <v>0</v>
      </c>
      <c r="J10732">
        <v>0</v>
      </c>
      <c r="K10732">
        <v>0</v>
      </c>
      <c r="L10732">
        <v>5</v>
      </c>
      <c r="M10732">
        <v>2</v>
      </c>
      <c r="N10732">
        <v>240</v>
      </c>
      <c r="O10732">
        <v>1</v>
      </c>
      <c r="P10732" t="s">
        <v>86</v>
      </c>
      <c r="R10732">
        <v>25</v>
      </c>
    </row>
    <row r="10733" spans="1:18" x14ac:dyDescent="0.25">
      <c r="A10733">
        <v>910576</v>
      </c>
      <c r="B10733" t="s">
        <v>95</v>
      </c>
      <c r="C10733">
        <v>10726</v>
      </c>
      <c r="D10733" s="14">
        <v>46063.916226851848</v>
      </c>
      <c r="E10733" s="14">
        <v>46063.916273148148</v>
      </c>
      <c r="F10733">
        <v>38</v>
      </c>
      <c r="G10733">
        <v>0</v>
      </c>
      <c r="H10733">
        <v>38</v>
      </c>
      <c r="I10733">
        <v>0</v>
      </c>
      <c r="J10733">
        <v>0</v>
      </c>
      <c r="K10733">
        <v>0</v>
      </c>
      <c r="L10733">
        <v>5</v>
      </c>
      <c r="M10733">
        <v>2</v>
      </c>
      <c r="N10733">
        <v>240</v>
      </c>
      <c r="O10733">
        <v>1</v>
      </c>
      <c r="P10733" t="s">
        <v>86</v>
      </c>
      <c r="R10733">
        <v>25</v>
      </c>
    </row>
    <row r="10734" spans="1:18" x14ac:dyDescent="0.25">
      <c r="A10734">
        <v>910577</v>
      </c>
      <c r="B10734" t="s">
        <v>95</v>
      </c>
      <c r="C10734">
        <v>10727</v>
      </c>
      <c r="D10734" s="14">
        <v>46063.916273148148</v>
      </c>
      <c r="E10734" s="14">
        <v>46063.916319444441</v>
      </c>
      <c r="F10734">
        <v>38.1</v>
      </c>
      <c r="G10734">
        <v>0</v>
      </c>
      <c r="H10734">
        <v>38.1</v>
      </c>
      <c r="I10734">
        <v>0</v>
      </c>
      <c r="J10734">
        <v>0</v>
      </c>
      <c r="K10734">
        <v>0</v>
      </c>
      <c r="L10734">
        <v>5</v>
      </c>
      <c r="M10734">
        <v>2</v>
      </c>
      <c r="N10734">
        <v>240</v>
      </c>
      <c r="O10734">
        <v>1</v>
      </c>
      <c r="P10734" t="s">
        <v>86</v>
      </c>
      <c r="R10734">
        <v>25</v>
      </c>
    </row>
    <row r="10735" spans="1:18" x14ac:dyDescent="0.25">
      <c r="A10735">
        <v>910578</v>
      </c>
      <c r="B10735" t="s">
        <v>95</v>
      </c>
      <c r="C10735">
        <v>10728</v>
      </c>
      <c r="D10735" s="14">
        <v>46063.916319444441</v>
      </c>
      <c r="E10735" s="14">
        <v>46063.916365740741</v>
      </c>
      <c r="F10735">
        <v>38.200000000000003</v>
      </c>
      <c r="G10735">
        <v>0</v>
      </c>
      <c r="H10735">
        <v>38.200000000000003</v>
      </c>
      <c r="I10735">
        <v>0</v>
      </c>
      <c r="J10735">
        <v>0</v>
      </c>
      <c r="K10735">
        <v>0</v>
      </c>
      <c r="L10735">
        <v>5</v>
      </c>
      <c r="M10735">
        <v>2</v>
      </c>
      <c r="N10735">
        <v>240</v>
      </c>
      <c r="O10735">
        <v>1</v>
      </c>
      <c r="P10735" t="s">
        <v>86</v>
      </c>
      <c r="R10735">
        <v>25</v>
      </c>
    </row>
    <row r="10736" spans="1:18" x14ac:dyDescent="0.25">
      <c r="A10736">
        <v>910579</v>
      </c>
      <c r="B10736" t="s">
        <v>95</v>
      </c>
      <c r="C10736">
        <v>10729</v>
      </c>
      <c r="D10736" s="14">
        <v>46063.916365740741</v>
      </c>
      <c r="E10736" s="14">
        <v>46063.916412037041</v>
      </c>
      <c r="F10736">
        <v>38.200000000000003</v>
      </c>
      <c r="G10736">
        <v>0</v>
      </c>
      <c r="H10736">
        <v>38.200000000000003</v>
      </c>
      <c r="I10736">
        <v>0</v>
      </c>
      <c r="J10736">
        <v>0</v>
      </c>
      <c r="K10736">
        <v>0</v>
      </c>
      <c r="L10736">
        <v>5</v>
      </c>
      <c r="M10736">
        <v>2</v>
      </c>
      <c r="N10736">
        <v>240</v>
      </c>
      <c r="O10736">
        <v>1</v>
      </c>
      <c r="P10736" t="s">
        <v>86</v>
      </c>
      <c r="R10736">
        <v>25</v>
      </c>
    </row>
    <row r="10737" spans="1:18" x14ac:dyDescent="0.25">
      <c r="A10737">
        <v>910580</v>
      </c>
      <c r="B10737" t="s">
        <v>95</v>
      </c>
      <c r="C10737">
        <v>10730</v>
      </c>
      <c r="D10737" s="14">
        <v>46063.916412037041</v>
      </c>
      <c r="E10737" s="14">
        <v>46063.916458333333</v>
      </c>
      <c r="F10737">
        <v>38.200000000000003</v>
      </c>
      <c r="G10737">
        <v>0</v>
      </c>
      <c r="H10737">
        <v>38.200000000000003</v>
      </c>
      <c r="I10737">
        <v>0</v>
      </c>
      <c r="J10737">
        <v>0</v>
      </c>
      <c r="K10737">
        <v>0</v>
      </c>
      <c r="L10737">
        <v>5</v>
      </c>
      <c r="M10737">
        <v>2</v>
      </c>
      <c r="N10737">
        <v>240</v>
      </c>
      <c r="O10737">
        <v>1</v>
      </c>
      <c r="P10737" t="s">
        <v>86</v>
      </c>
      <c r="R10737">
        <v>25</v>
      </c>
    </row>
    <row r="10738" spans="1:18" x14ac:dyDescent="0.25">
      <c r="A10738">
        <v>910581</v>
      </c>
      <c r="B10738" t="s">
        <v>95</v>
      </c>
      <c r="C10738">
        <v>10731</v>
      </c>
      <c r="D10738" s="14">
        <v>46063.916458333333</v>
      </c>
      <c r="E10738" s="14">
        <v>46063.916504629633</v>
      </c>
      <c r="F10738">
        <v>38.200000000000003</v>
      </c>
      <c r="G10738">
        <v>0</v>
      </c>
      <c r="H10738">
        <v>38.200000000000003</v>
      </c>
      <c r="I10738">
        <v>0</v>
      </c>
      <c r="J10738">
        <v>0</v>
      </c>
      <c r="K10738">
        <v>0</v>
      </c>
      <c r="L10738">
        <v>5</v>
      </c>
      <c r="M10738">
        <v>2</v>
      </c>
      <c r="N10738">
        <v>240</v>
      </c>
      <c r="O10738">
        <v>1</v>
      </c>
      <c r="P10738" t="s">
        <v>86</v>
      </c>
      <c r="R10738">
        <v>25</v>
      </c>
    </row>
    <row r="10739" spans="1:18" x14ac:dyDescent="0.25">
      <c r="A10739">
        <v>910582</v>
      </c>
      <c r="B10739" t="s">
        <v>95</v>
      </c>
      <c r="C10739">
        <v>10732</v>
      </c>
      <c r="D10739" s="14">
        <v>46063.916504629633</v>
      </c>
      <c r="E10739" s="14">
        <v>46063.916562500002</v>
      </c>
      <c r="F10739">
        <v>38.200000000000003</v>
      </c>
      <c r="G10739">
        <v>0</v>
      </c>
      <c r="H10739">
        <v>38.200000000000003</v>
      </c>
      <c r="I10739">
        <v>0</v>
      </c>
      <c r="J10739">
        <v>0</v>
      </c>
      <c r="K10739">
        <v>0</v>
      </c>
      <c r="L10739">
        <v>5</v>
      </c>
      <c r="M10739">
        <v>2</v>
      </c>
      <c r="N10739">
        <v>240</v>
      </c>
      <c r="O10739">
        <v>1</v>
      </c>
      <c r="P10739" t="s">
        <v>86</v>
      </c>
      <c r="R10739">
        <v>25</v>
      </c>
    </row>
    <row r="10740" spans="1:18" x14ac:dyDescent="0.25">
      <c r="A10740">
        <v>910583</v>
      </c>
      <c r="B10740" t="s">
        <v>95</v>
      </c>
      <c r="C10740">
        <v>10733</v>
      </c>
      <c r="D10740" s="14">
        <v>46063.916562500002</v>
      </c>
      <c r="E10740" s="14">
        <v>46063.916597222225</v>
      </c>
      <c r="F10740">
        <v>38.299999999999997</v>
      </c>
      <c r="G10740">
        <v>0</v>
      </c>
      <c r="H10740">
        <v>38.299999999999997</v>
      </c>
      <c r="I10740">
        <v>0</v>
      </c>
      <c r="J10740">
        <v>0</v>
      </c>
      <c r="K10740">
        <v>0</v>
      </c>
      <c r="L10740">
        <v>5</v>
      </c>
      <c r="M10740">
        <v>2</v>
      </c>
      <c r="N10740">
        <v>240</v>
      </c>
      <c r="O10740">
        <v>1</v>
      </c>
      <c r="P10740" t="s">
        <v>86</v>
      </c>
      <c r="R10740">
        <v>25</v>
      </c>
    </row>
    <row r="10741" spans="1:18" x14ac:dyDescent="0.25">
      <c r="A10741">
        <v>910584</v>
      </c>
      <c r="B10741" t="s">
        <v>95</v>
      </c>
      <c r="C10741">
        <v>10734</v>
      </c>
      <c r="D10741" s="14">
        <v>46063.916597222225</v>
      </c>
      <c r="E10741" s="14">
        <v>46063.916643518518</v>
      </c>
      <c r="F10741">
        <v>38.299999999999997</v>
      </c>
      <c r="G10741">
        <v>0</v>
      </c>
      <c r="H10741">
        <v>38.299999999999997</v>
      </c>
      <c r="I10741">
        <v>0</v>
      </c>
      <c r="J10741">
        <v>0</v>
      </c>
      <c r="K10741">
        <v>0</v>
      </c>
      <c r="L10741">
        <v>5</v>
      </c>
      <c r="M10741">
        <v>2</v>
      </c>
      <c r="N10741">
        <v>240</v>
      </c>
      <c r="O10741">
        <v>1</v>
      </c>
      <c r="P10741" t="s">
        <v>86</v>
      </c>
      <c r="R10741">
        <v>25</v>
      </c>
    </row>
    <row r="10742" spans="1:18" x14ac:dyDescent="0.25">
      <c r="A10742">
        <v>910585</v>
      </c>
      <c r="B10742" t="s">
        <v>95</v>
      </c>
      <c r="C10742">
        <v>10735</v>
      </c>
      <c r="D10742" s="14">
        <v>46063.916643518518</v>
      </c>
      <c r="E10742" s="14">
        <v>46063.916689814818</v>
      </c>
      <c r="F10742">
        <v>38.4</v>
      </c>
      <c r="G10742">
        <v>0</v>
      </c>
      <c r="H10742">
        <v>38.4</v>
      </c>
      <c r="I10742">
        <v>0</v>
      </c>
      <c r="J10742">
        <v>0</v>
      </c>
      <c r="K10742">
        <v>0</v>
      </c>
      <c r="L10742">
        <v>5</v>
      </c>
      <c r="M10742">
        <v>2</v>
      </c>
      <c r="N10742">
        <v>240</v>
      </c>
      <c r="O10742">
        <v>1</v>
      </c>
      <c r="P10742" t="s">
        <v>86</v>
      </c>
      <c r="R10742">
        <v>25</v>
      </c>
    </row>
    <row r="10743" spans="1:18" x14ac:dyDescent="0.25">
      <c r="A10743">
        <v>910586</v>
      </c>
      <c r="B10743" t="s">
        <v>95</v>
      </c>
      <c r="C10743">
        <v>10736</v>
      </c>
      <c r="D10743" s="14">
        <v>46063.916689814818</v>
      </c>
      <c r="E10743" s="14">
        <v>46063.91673611111</v>
      </c>
      <c r="F10743">
        <v>38.5</v>
      </c>
      <c r="G10743">
        <v>0</v>
      </c>
      <c r="H10743">
        <v>38.5</v>
      </c>
      <c r="I10743">
        <v>0</v>
      </c>
      <c r="J10743">
        <v>0</v>
      </c>
      <c r="K10743">
        <v>0</v>
      </c>
      <c r="L10743">
        <v>5</v>
      </c>
      <c r="M10743">
        <v>2</v>
      </c>
      <c r="N10743">
        <v>240</v>
      </c>
      <c r="O10743">
        <v>1</v>
      </c>
      <c r="P10743" t="s">
        <v>86</v>
      </c>
      <c r="R10743">
        <v>25</v>
      </c>
    </row>
    <row r="10744" spans="1:18" x14ac:dyDescent="0.25">
      <c r="A10744">
        <v>910587</v>
      </c>
      <c r="B10744" t="s">
        <v>95</v>
      </c>
      <c r="C10744">
        <v>10737</v>
      </c>
      <c r="D10744" s="14">
        <v>46063.91673611111</v>
      </c>
      <c r="E10744" s="14">
        <v>46063.91678240741</v>
      </c>
      <c r="F10744">
        <v>38.6</v>
      </c>
      <c r="G10744">
        <v>0</v>
      </c>
      <c r="H10744">
        <v>38.6</v>
      </c>
      <c r="I10744">
        <v>0</v>
      </c>
      <c r="J10744">
        <v>0</v>
      </c>
      <c r="K10744">
        <v>0</v>
      </c>
      <c r="L10744">
        <v>5</v>
      </c>
      <c r="M10744">
        <v>2</v>
      </c>
      <c r="N10744">
        <v>240</v>
      </c>
      <c r="O10744">
        <v>1</v>
      </c>
      <c r="P10744" t="s">
        <v>86</v>
      </c>
      <c r="R10744">
        <v>25</v>
      </c>
    </row>
    <row r="10745" spans="1:18" x14ac:dyDescent="0.25">
      <c r="A10745">
        <v>910588</v>
      </c>
      <c r="B10745" t="s">
        <v>95</v>
      </c>
      <c r="C10745">
        <v>10738</v>
      </c>
      <c r="D10745" s="14">
        <v>46063.91678240741</v>
      </c>
      <c r="E10745" s="14">
        <v>46063.916828703703</v>
      </c>
      <c r="F10745">
        <v>38.700000000000003</v>
      </c>
      <c r="G10745">
        <v>0</v>
      </c>
      <c r="H10745">
        <v>38.700000000000003</v>
      </c>
      <c r="I10745">
        <v>0</v>
      </c>
      <c r="J10745">
        <v>0</v>
      </c>
      <c r="K10745">
        <v>0</v>
      </c>
      <c r="L10745">
        <v>5</v>
      </c>
      <c r="M10745">
        <v>2</v>
      </c>
      <c r="N10745">
        <v>240</v>
      </c>
      <c r="O10745">
        <v>1</v>
      </c>
      <c r="P10745" t="s">
        <v>86</v>
      </c>
      <c r="R10745">
        <v>25</v>
      </c>
    </row>
    <row r="10746" spans="1:18" x14ac:dyDescent="0.25">
      <c r="A10746">
        <v>910589</v>
      </c>
      <c r="B10746" t="s">
        <v>95</v>
      </c>
      <c r="C10746">
        <v>10739</v>
      </c>
      <c r="D10746" s="14">
        <v>46063.916828703703</v>
      </c>
      <c r="E10746" s="14">
        <v>46063.916875000003</v>
      </c>
      <c r="F10746">
        <v>38.9</v>
      </c>
      <c r="G10746">
        <v>0</v>
      </c>
      <c r="H10746">
        <v>38.9</v>
      </c>
      <c r="I10746">
        <v>0</v>
      </c>
      <c r="J10746">
        <v>0</v>
      </c>
      <c r="K10746">
        <v>0</v>
      </c>
      <c r="L10746">
        <v>5</v>
      </c>
      <c r="M10746">
        <v>2</v>
      </c>
      <c r="N10746">
        <v>240</v>
      </c>
      <c r="O10746">
        <v>1</v>
      </c>
      <c r="P10746" t="s">
        <v>86</v>
      </c>
      <c r="R10746">
        <v>25</v>
      </c>
    </row>
    <row r="10747" spans="1:18" x14ac:dyDescent="0.25">
      <c r="A10747">
        <v>910590</v>
      </c>
      <c r="B10747" t="s">
        <v>95</v>
      </c>
      <c r="C10747">
        <v>10740</v>
      </c>
      <c r="D10747" s="14">
        <v>46063.916875000003</v>
      </c>
      <c r="E10747" s="14">
        <v>46063.916921296295</v>
      </c>
      <c r="F10747">
        <v>39.1</v>
      </c>
      <c r="G10747">
        <v>0</v>
      </c>
      <c r="H10747">
        <v>39.1</v>
      </c>
      <c r="I10747">
        <v>0</v>
      </c>
      <c r="J10747">
        <v>0</v>
      </c>
      <c r="K10747">
        <v>0</v>
      </c>
      <c r="L10747">
        <v>5</v>
      </c>
      <c r="M10747">
        <v>2</v>
      </c>
      <c r="N10747">
        <v>240</v>
      </c>
      <c r="O10747">
        <v>1</v>
      </c>
      <c r="P10747" t="s">
        <v>86</v>
      </c>
      <c r="R10747">
        <v>25</v>
      </c>
    </row>
    <row r="10748" spans="1:18" x14ac:dyDescent="0.25">
      <c r="A10748">
        <v>910591</v>
      </c>
      <c r="B10748" t="s">
        <v>95</v>
      </c>
      <c r="C10748">
        <v>10741</v>
      </c>
      <c r="D10748" s="14">
        <v>46063.916921296295</v>
      </c>
      <c r="E10748" s="14">
        <v>46063.916967592595</v>
      </c>
      <c r="F10748">
        <v>39.299999999999997</v>
      </c>
      <c r="G10748">
        <v>0</v>
      </c>
      <c r="H10748">
        <v>39.299999999999997</v>
      </c>
      <c r="I10748">
        <v>0</v>
      </c>
      <c r="J10748">
        <v>0</v>
      </c>
      <c r="K10748">
        <v>0</v>
      </c>
      <c r="L10748">
        <v>5</v>
      </c>
      <c r="M10748">
        <v>2</v>
      </c>
      <c r="N10748">
        <v>240</v>
      </c>
      <c r="O10748">
        <v>1</v>
      </c>
      <c r="P10748" t="s">
        <v>86</v>
      </c>
      <c r="R10748">
        <v>25</v>
      </c>
    </row>
    <row r="10749" spans="1:18" x14ac:dyDescent="0.25">
      <c r="A10749">
        <v>910592</v>
      </c>
      <c r="B10749" t="s">
        <v>95</v>
      </c>
      <c r="C10749">
        <v>10742</v>
      </c>
      <c r="D10749" s="14">
        <v>46063.916967592595</v>
      </c>
      <c r="E10749" s="14">
        <v>46063.917013888888</v>
      </c>
      <c r="F10749">
        <v>39.700000000000003</v>
      </c>
      <c r="G10749">
        <v>0</v>
      </c>
      <c r="H10749">
        <v>39.700000000000003</v>
      </c>
      <c r="I10749">
        <v>0</v>
      </c>
      <c r="J10749">
        <v>0</v>
      </c>
      <c r="K10749">
        <v>0</v>
      </c>
      <c r="L10749">
        <v>5</v>
      </c>
      <c r="M10749">
        <v>2</v>
      </c>
      <c r="N10749">
        <v>240</v>
      </c>
      <c r="O10749">
        <v>1</v>
      </c>
      <c r="P10749" t="s">
        <v>86</v>
      </c>
      <c r="R10749">
        <v>25</v>
      </c>
    </row>
    <row r="10750" spans="1:18" x14ac:dyDescent="0.25">
      <c r="A10750">
        <v>910593</v>
      </c>
      <c r="B10750" t="s">
        <v>95</v>
      </c>
      <c r="C10750">
        <v>10743</v>
      </c>
      <c r="D10750" s="14">
        <v>46063.917013888888</v>
      </c>
      <c r="E10750" s="14">
        <v>46063.917060185187</v>
      </c>
      <c r="F10750">
        <v>40.1</v>
      </c>
      <c r="G10750">
        <v>0</v>
      </c>
      <c r="H10750">
        <v>40.1</v>
      </c>
      <c r="I10750">
        <v>0</v>
      </c>
      <c r="J10750">
        <v>0</v>
      </c>
      <c r="K10750">
        <v>0</v>
      </c>
      <c r="L10750">
        <v>5</v>
      </c>
      <c r="M10750">
        <v>2</v>
      </c>
      <c r="N10750">
        <v>240</v>
      </c>
      <c r="O10750">
        <v>1</v>
      </c>
      <c r="P10750" t="s">
        <v>86</v>
      </c>
      <c r="R10750">
        <v>25</v>
      </c>
    </row>
    <row r="10751" spans="1:18" x14ac:dyDescent="0.25">
      <c r="A10751">
        <v>910594</v>
      </c>
      <c r="B10751" t="s">
        <v>95</v>
      </c>
      <c r="C10751">
        <v>10744</v>
      </c>
      <c r="D10751" s="14">
        <v>46063.917060185187</v>
      </c>
      <c r="E10751" s="14">
        <v>46063.91710648148</v>
      </c>
      <c r="F10751">
        <v>41.7</v>
      </c>
      <c r="G10751">
        <v>0</v>
      </c>
      <c r="H10751">
        <v>41.7</v>
      </c>
      <c r="I10751">
        <v>0</v>
      </c>
      <c r="J10751">
        <v>0</v>
      </c>
      <c r="K10751">
        <v>0</v>
      </c>
      <c r="L10751">
        <v>5</v>
      </c>
      <c r="M10751">
        <v>2</v>
      </c>
      <c r="N10751">
        <v>240</v>
      </c>
      <c r="O10751">
        <v>1</v>
      </c>
      <c r="P10751" t="s">
        <v>86</v>
      </c>
      <c r="R10751">
        <v>25</v>
      </c>
    </row>
    <row r="10752" spans="1:18" x14ac:dyDescent="0.25">
      <c r="A10752">
        <v>910595</v>
      </c>
      <c r="B10752" t="s">
        <v>95</v>
      </c>
      <c r="C10752">
        <v>10745</v>
      </c>
      <c r="D10752" s="14">
        <v>46063.91710648148</v>
      </c>
      <c r="E10752" s="14">
        <v>46063.91715277778</v>
      </c>
      <c r="F10752">
        <v>42.5</v>
      </c>
      <c r="G10752">
        <v>0</v>
      </c>
      <c r="H10752">
        <v>42.5</v>
      </c>
      <c r="I10752">
        <v>0</v>
      </c>
      <c r="J10752">
        <v>0</v>
      </c>
      <c r="K10752">
        <v>0</v>
      </c>
      <c r="L10752">
        <v>5</v>
      </c>
      <c r="M10752">
        <v>2</v>
      </c>
      <c r="N10752">
        <v>240</v>
      </c>
      <c r="O10752">
        <v>1</v>
      </c>
      <c r="P10752" t="s">
        <v>86</v>
      </c>
      <c r="R10752">
        <v>25</v>
      </c>
    </row>
    <row r="10753" spans="1:18" x14ac:dyDescent="0.25">
      <c r="A10753">
        <v>910596</v>
      </c>
      <c r="B10753" t="s">
        <v>95</v>
      </c>
      <c r="C10753">
        <v>10746</v>
      </c>
      <c r="D10753" s="14">
        <v>46063.91715277778</v>
      </c>
      <c r="E10753" s="14">
        <v>46063.917199074072</v>
      </c>
      <c r="F10753">
        <v>43.5</v>
      </c>
      <c r="G10753">
        <v>0</v>
      </c>
      <c r="H10753">
        <v>43.5</v>
      </c>
      <c r="I10753">
        <v>0</v>
      </c>
      <c r="J10753">
        <v>0</v>
      </c>
      <c r="K10753">
        <v>0</v>
      </c>
      <c r="L10753">
        <v>5</v>
      </c>
      <c r="M10753">
        <v>2</v>
      </c>
      <c r="N10753">
        <v>240</v>
      </c>
      <c r="O10753">
        <v>1</v>
      </c>
      <c r="P10753" t="s">
        <v>86</v>
      </c>
      <c r="R10753">
        <v>25</v>
      </c>
    </row>
    <row r="10754" spans="1:18" x14ac:dyDescent="0.25">
      <c r="A10754">
        <v>910597</v>
      </c>
      <c r="B10754" t="s">
        <v>95</v>
      </c>
      <c r="C10754">
        <v>10747</v>
      </c>
      <c r="D10754" s="14">
        <v>46063.917199074072</v>
      </c>
      <c r="E10754" s="14">
        <v>46063.917245370372</v>
      </c>
      <c r="F10754">
        <v>44.9</v>
      </c>
      <c r="G10754">
        <v>0</v>
      </c>
      <c r="H10754">
        <v>44.9</v>
      </c>
      <c r="I10754">
        <v>0</v>
      </c>
      <c r="J10754">
        <v>0</v>
      </c>
      <c r="K10754">
        <v>0</v>
      </c>
      <c r="L10754">
        <v>5</v>
      </c>
      <c r="M10754">
        <v>2</v>
      </c>
      <c r="N10754">
        <v>240</v>
      </c>
      <c r="O10754">
        <v>1</v>
      </c>
      <c r="P10754" t="s">
        <v>86</v>
      </c>
      <c r="R10754">
        <v>25</v>
      </c>
    </row>
    <row r="10755" spans="1:18" x14ac:dyDescent="0.25">
      <c r="A10755">
        <v>910598</v>
      </c>
      <c r="B10755" t="s">
        <v>95</v>
      </c>
      <c r="C10755">
        <v>10748</v>
      </c>
      <c r="D10755" s="14">
        <v>46063.917245370372</v>
      </c>
      <c r="E10755" s="14">
        <v>46063.917291666665</v>
      </c>
      <c r="F10755">
        <v>46.8</v>
      </c>
      <c r="G10755">
        <v>0</v>
      </c>
      <c r="H10755">
        <v>46.8</v>
      </c>
      <c r="I10755">
        <v>0</v>
      </c>
      <c r="J10755">
        <v>0</v>
      </c>
      <c r="K10755">
        <v>0</v>
      </c>
      <c r="L10755">
        <v>5</v>
      </c>
      <c r="M10755">
        <v>2</v>
      </c>
      <c r="N10755">
        <v>240</v>
      </c>
      <c r="O10755">
        <v>1</v>
      </c>
      <c r="P10755" t="s">
        <v>86</v>
      </c>
      <c r="R10755">
        <v>25</v>
      </c>
    </row>
    <row r="10756" spans="1:18" x14ac:dyDescent="0.25">
      <c r="A10756">
        <v>910599</v>
      </c>
      <c r="B10756" t="s">
        <v>95</v>
      </c>
      <c r="C10756">
        <v>10749</v>
      </c>
      <c r="D10756" s="14">
        <v>46063.917291666665</v>
      </c>
      <c r="E10756" s="14">
        <v>46063.917337962965</v>
      </c>
      <c r="F10756">
        <v>49.4</v>
      </c>
      <c r="G10756">
        <v>0</v>
      </c>
      <c r="H10756">
        <v>49.4</v>
      </c>
      <c r="I10756">
        <v>0</v>
      </c>
      <c r="J10756">
        <v>0</v>
      </c>
      <c r="K10756">
        <v>0</v>
      </c>
      <c r="L10756">
        <v>5</v>
      </c>
      <c r="M10756">
        <v>2</v>
      </c>
      <c r="N10756">
        <v>240</v>
      </c>
      <c r="O10756">
        <v>1</v>
      </c>
      <c r="P10756" t="s">
        <v>86</v>
      </c>
      <c r="R10756">
        <v>25</v>
      </c>
    </row>
    <row r="10757" spans="1:18" x14ac:dyDescent="0.25">
      <c r="A10757">
        <v>910600</v>
      </c>
      <c r="B10757" t="s">
        <v>95</v>
      </c>
      <c r="C10757">
        <v>10750</v>
      </c>
      <c r="D10757" s="14">
        <v>46063.917337962965</v>
      </c>
      <c r="E10757" s="14">
        <v>46063.917384259257</v>
      </c>
      <c r="F10757">
        <v>52.6</v>
      </c>
      <c r="G10757">
        <v>0</v>
      </c>
      <c r="H10757">
        <v>52.6</v>
      </c>
      <c r="I10757">
        <v>0</v>
      </c>
      <c r="J10757">
        <v>0</v>
      </c>
      <c r="K10757">
        <v>0</v>
      </c>
      <c r="L10757">
        <v>5</v>
      </c>
      <c r="M10757">
        <v>2</v>
      </c>
      <c r="N10757">
        <v>240</v>
      </c>
      <c r="O10757">
        <v>1</v>
      </c>
      <c r="P10757" t="s">
        <v>86</v>
      </c>
      <c r="R10757">
        <v>25</v>
      </c>
    </row>
    <row r="10758" spans="1:18" x14ac:dyDescent="0.25">
      <c r="A10758">
        <v>910601</v>
      </c>
      <c r="B10758" t="s">
        <v>95</v>
      </c>
      <c r="C10758">
        <v>10751</v>
      </c>
      <c r="D10758" s="14">
        <v>46063.917384259257</v>
      </c>
      <c r="E10758" s="14">
        <v>46063.917430555557</v>
      </c>
      <c r="F10758">
        <v>56.7</v>
      </c>
      <c r="G10758">
        <v>0</v>
      </c>
      <c r="H10758">
        <v>56.7</v>
      </c>
      <c r="I10758">
        <v>0</v>
      </c>
      <c r="J10758">
        <v>0</v>
      </c>
      <c r="K10758">
        <v>0</v>
      </c>
      <c r="L10758">
        <v>5</v>
      </c>
      <c r="M10758">
        <v>2</v>
      </c>
      <c r="N10758">
        <v>240</v>
      </c>
      <c r="O10758">
        <v>1</v>
      </c>
      <c r="P10758" t="s">
        <v>86</v>
      </c>
      <c r="R10758">
        <v>25</v>
      </c>
    </row>
    <row r="10759" spans="1:18" x14ac:dyDescent="0.25">
      <c r="A10759">
        <v>910602</v>
      </c>
      <c r="B10759" t="s">
        <v>95</v>
      </c>
      <c r="C10759">
        <v>10752</v>
      </c>
      <c r="D10759" s="14">
        <v>46063.917430555557</v>
      </c>
      <c r="E10759" s="14">
        <v>46063.91747685185</v>
      </c>
      <c r="F10759">
        <v>62</v>
      </c>
      <c r="G10759">
        <v>0</v>
      </c>
      <c r="H10759">
        <v>62</v>
      </c>
      <c r="I10759">
        <v>0</v>
      </c>
      <c r="J10759">
        <v>0</v>
      </c>
      <c r="K10759">
        <v>0</v>
      </c>
      <c r="L10759">
        <v>5</v>
      </c>
      <c r="M10759">
        <v>2</v>
      </c>
      <c r="N10759">
        <v>240</v>
      </c>
      <c r="O10759">
        <v>1</v>
      </c>
      <c r="P10759" t="s">
        <v>86</v>
      </c>
      <c r="R10759">
        <v>25</v>
      </c>
    </row>
    <row r="10760" spans="1:18" x14ac:dyDescent="0.25">
      <c r="A10760">
        <v>910603</v>
      </c>
      <c r="B10760" t="s">
        <v>95</v>
      </c>
      <c r="C10760">
        <v>10753</v>
      </c>
      <c r="D10760" s="14">
        <v>46063.91747685185</v>
      </c>
      <c r="E10760" s="14">
        <v>46063.917523148149</v>
      </c>
      <c r="F10760">
        <v>68</v>
      </c>
      <c r="G10760">
        <v>0</v>
      </c>
      <c r="H10760">
        <v>68</v>
      </c>
      <c r="I10760">
        <v>0</v>
      </c>
      <c r="J10760">
        <v>0</v>
      </c>
      <c r="K10760">
        <v>0</v>
      </c>
      <c r="L10760">
        <v>5</v>
      </c>
      <c r="M10760">
        <v>2</v>
      </c>
      <c r="N10760">
        <v>240</v>
      </c>
      <c r="O10760">
        <v>1</v>
      </c>
      <c r="P10760" t="s">
        <v>86</v>
      </c>
      <c r="R10760">
        <v>25</v>
      </c>
    </row>
    <row r="10761" spans="1:18" x14ac:dyDescent="0.25">
      <c r="A10761">
        <v>910604</v>
      </c>
      <c r="B10761" t="s">
        <v>95</v>
      </c>
      <c r="C10761">
        <v>10754</v>
      </c>
      <c r="D10761" s="14">
        <v>46063.917523148149</v>
      </c>
      <c r="E10761" s="14">
        <v>46063.917569444442</v>
      </c>
      <c r="F10761">
        <v>75.599999999999994</v>
      </c>
      <c r="G10761">
        <v>0</v>
      </c>
      <c r="H10761">
        <v>75.599999999999994</v>
      </c>
      <c r="I10761">
        <v>0</v>
      </c>
      <c r="J10761">
        <v>0</v>
      </c>
      <c r="K10761">
        <v>0</v>
      </c>
      <c r="L10761">
        <v>5</v>
      </c>
      <c r="M10761">
        <v>2</v>
      </c>
      <c r="N10761">
        <v>240</v>
      </c>
      <c r="O10761">
        <v>1</v>
      </c>
      <c r="P10761" t="s">
        <v>86</v>
      </c>
      <c r="R10761">
        <v>25</v>
      </c>
    </row>
    <row r="10762" spans="1:18" x14ac:dyDescent="0.25">
      <c r="A10762">
        <v>910605</v>
      </c>
      <c r="B10762" t="s">
        <v>95</v>
      </c>
      <c r="C10762">
        <v>10755</v>
      </c>
      <c r="D10762" s="14">
        <v>46063.917569444442</v>
      </c>
      <c r="E10762" s="14">
        <v>46063.917627314811</v>
      </c>
      <c r="F10762">
        <v>84</v>
      </c>
      <c r="G10762">
        <v>0</v>
      </c>
      <c r="H10762">
        <v>84</v>
      </c>
      <c r="I10762">
        <v>0</v>
      </c>
      <c r="J10762">
        <v>0</v>
      </c>
      <c r="K10762">
        <v>0</v>
      </c>
      <c r="L10762">
        <v>5</v>
      </c>
      <c r="M10762">
        <v>2</v>
      </c>
      <c r="N10762">
        <v>240</v>
      </c>
      <c r="O10762">
        <v>1</v>
      </c>
      <c r="P10762" t="s">
        <v>86</v>
      </c>
      <c r="R10762">
        <v>25</v>
      </c>
    </row>
    <row r="10763" spans="1:18" x14ac:dyDescent="0.25">
      <c r="A10763">
        <v>910606</v>
      </c>
      <c r="B10763" t="s">
        <v>95</v>
      </c>
      <c r="C10763">
        <v>10756</v>
      </c>
      <c r="D10763" s="14">
        <v>46063.917627314811</v>
      </c>
      <c r="E10763" s="14">
        <v>46063.917662037034</v>
      </c>
      <c r="F10763">
        <v>93.9</v>
      </c>
      <c r="G10763">
        <v>0</v>
      </c>
      <c r="H10763">
        <v>93.9</v>
      </c>
      <c r="I10763">
        <v>0</v>
      </c>
      <c r="J10763">
        <v>0</v>
      </c>
      <c r="K10763">
        <v>0</v>
      </c>
      <c r="L10763">
        <v>5</v>
      </c>
      <c r="M10763">
        <v>2</v>
      </c>
      <c r="N10763">
        <v>240</v>
      </c>
      <c r="O10763">
        <v>1</v>
      </c>
      <c r="P10763" t="s">
        <v>86</v>
      </c>
      <c r="R10763">
        <v>25</v>
      </c>
    </row>
    <row r="10764" spans="1:18" x14ac:dyDescent="0.25">
      <c r="A10764">
        <v>910607</v>
      </c>
      <c r="B10764" t="s">
        <v>95</v>
      </c>
      <c r="C10764">
        <v>10757</v>
      </c>
      <c r="D10764" s="14">
        <v>46063.917662037034</v>
      </c>
      <c r="E10764" s="14">
        <v>46063.917708333334</v>
      </c>
      <c r="F10764">
        <v>105</v>
      </c>
      <c r="G10764">
        <v>0</v>
      </c>
      <c r="H10764">
        <v>105</v>
      </c>
      <c r="I10764">
        <v>0</v>
      </c>
      <c r="J10764">
        <v>0</v>
      </c>
      <c r="K10764">
        <v>0</v>
      </c>
      <c r="L10764">
        <v>5</v>
      </c>
      <c r="M10764">
        <v>2</v>
      </c>
      <c r="N10764">
        <v>240</v>
      </c>
      <c r="O10764">
        <v>1</v>
      </c>
      <c r="P10764" t="s">
        <v>86</v>
      </c>
      <c r="R10764">
        <v>25</v>
      </c>
    </row>
    <row r="10765" spans="1:18" x14ac:dyDescent="0.25">
      <c r="A10765">
        <v>910608</v>
      </c>
      <c r="B10765" t="s">
        <v>95</v>
      </c>
      <c r="C10765">
        <v>10758</v>
      </c>
      <c r="D10765" s="14">
        <v>46063.917708333334</v>
      </c>
      <c r="E10765" s="14">
        <v>46063.917754629627</v>
      </c>
      <c r="F10765">
        <v>117</v>
      </c>
      <c r="G10765">
        <v>0</v>
      </c>
      <c r="H10765">
        <v>117</v>
      </c>
      <c r="I10765">
        <v>0</v>
      </c>
      <c r="J10765">
        <v>0</v>
      </c>
      <c r="K10765">
        <v>0</v>
      </c>
      <c r="L10765">
        <v>5</v>
      </c>
      <c r="M10765">
        <v>2</v>
      </c>
      <c r="N10765">
        <v>240</v>
      </c>
      <c r="O10765">
        <v>1</v>
      </c>
      <c r="P10765" t="s">
        <v>86</v>
      </c>
      <c r="R10765">
        <v>25</v>
      </c>
    </row>
    <row r="10766" spans="1:18" x14ac:dyDescent="0.25">
      <c r="A10766">
        <v>910609</v>
      </c>
      <c r="B10766" t="s">
        <v>95</v>
      </c>
      <c r="C10766">
        <v>10759</v>
      </c>
      <c r="D10766" s="14">
        <v>46063.917754629627</v>
      </c>
      <c r="E10766" s="14">
        <v>46063.917800925927</v>
      </c>
      <c r="F10766">
        <v>129</v>
      </c>
      <c r="G10766">
        <v>0</v>
      </c>
      <c r="H10766">
        <v>129</v>
      </c>
      <c r="I10766">
        <v>0</v>
      </c>
      <c r="J10766">
        <v>0</v>
      </c>
      <c r="K10766">
        <v>0</v>
      </c>
      <c r="L10766">
        <v>5</v>
      </c>
      <c r="M10766">
        <v>2</v>
      </c>
      <c r="N10766">
        <v>240</v>
      </c>
      <c r="O10766">
        <v>1</v>
      </c>
      <c r="P10766" t="s">
        <v>86</v>
      </c>
      <c r="R10766">
        <v>25</v>
      </c>
    </row>
    <row r="10767" spans="1:18" x14ac:dyDescent="0.25">
      <c r="A10767">
        <v>910610</v>
      </c>
      <c r="B10767" t="s">
        <v>95</v>
      </c>
      <c r="C10767">
        <v>10760</v>
      </c>
      <c r="D10767" s="14">
        <v>46063.917800925927</v>
      </c>
      <c r="E10767" s="14">
        <v>46063.917847222219</v>
      </c>
      <c r="F10767">
        <v>142</v>
      </c>
      <c r="G10767">
        <v>0</v>
      </c>
      <c r="H10767">
        <v>142</v>
      </c>
      <c r="I10767">
        <v>0</v>
      </c>
      <c r="J10767">
        <v>0</v>
      </c>
      <c r="K10767">
        <v>0</v>
      </c>
      <c r="L10767">
        <v>5</v>
      </c>
      <c r="M10767">
        <v>2</v>
      </c>
      <c r="N10767">
        <v>240</v>
      </c>
      <c r="O10767">
        <v>1</v>
      </c>
      <c r="P10767" t="s">
        <v>86</v>
      </c>
      <c r="R10767">
        <v>25</v>
      </c>
    </row>
    <row r="10768" spans="1:18" x14ac:dyDescent="0.25">
      <c r="A10768">
        <v>910611</v>
      </c>
      <c r="B10768" t="s">
        <v>95</v>
      </c>
      <c r="C10768">
        <v>10761</v>
      </c>
      <c r="D10768" s="14">
        <v>46063.917847222219</v>
      </c>
      <c r="E10768" s="14">
        <v>46063.917893518519</v>
      </c>
      <c r="F10768">
        <v>155</v>
      </c>
      <c r="G10768">
        <v>0</v>
      </c>
      <c r="H10768">
        <v>155</v>
      </c>
      <c r="I10768">
        <v>0</v>
      </c>
      <c r="J10768">
        <v>0</v>
      </c>
      <c r="K10768">
        <v>0</v>
      </c>
      <c r="L10768">
        <v>5</v>
      </c>
      <c r="M10768">
        <v>2</v>
      </c>
      <c r="N10768">
        <v>240</v>
      </c>
      <c r="O10768">
        <v>1</v>
      </c>
      <c r="P10768" t="s">
        <v>86</v>
      </c>
      <c r="R10768">
        <v>25</v>
      </c>
    </row>
    <row r="10769" spans="1:18" x14ac:dyDescent="0.25">
      <c r="A10769">
        <v>910612</v>
      </c>
      <c r="B10769" t="s">
        <v>95</v>
      </c>
      <c r="C10769">
        <v>10762</v>
      </c>
      <c r="D10769" s="14">
        <v>46063.917893518519</v>
      </c>
      <c r="E10769" s="14">
        <v>46063.917939814812</v>
      </c>
      <c r="F10769">
        <v>167</v>
      </c>
      <c r="G10769">
        <v>0</v>
      </c>
      <c r="H10769">
        <v>167</v>
      </c>
      <c r="I10769">
        <v>0</v>
      </c>
      <c r="J10769">
        <v>0</v>
      </c>
      <c r="K10769">
        <v>0</v>
      </c>
      <c r="L10769">
        <v>5</v>
      </c>
      <c r="M10769">
        <v>2</v>
      </c>
      <c r="N10769">
        <v>240</v>
      </c>
      <c r="O10769">
        <v>1</v>
      </c>
      <c r="P10769" t="s">
        <v>86</v>
      </c>
      <c r="R10769">
        <v>25</v>
      </c>
    </row>
    <row r="10770" spans="1:18" x14ac:dyDescent="0.25">
      <c r="A10770">
        <v>910613</v>
      </c>
      <c r="B10770" t="s">
        <v>95</v>
      </c>
      <c r="C10770">
        <v>10763</v>
      </c>
      <c r="D10770" s="14">
        <v>46063.917939814812</v>
      </c>
      <c r="E10770" s="14">
        <v>46063.917986111112</v>
      </c>
      <c r="F10770">
        <v>179</v>
      </c>
      <c r="G10770">
        <v>0</v>
      </c>
      <c r="H10770">
        <v>179</v>
      </c>
      <c r="I10770">
        <v>0</v>
      </c>
      <c r="J10770">
        <v>0</v>
      </c>
      <c r="K10770">
        <v>0</v>
      </c>
      <c r="L10770">
        <v>5</v>
      </c>
      <c r="M10770">
        <v>2</v>
      </c>
      <c r="N10770">
        <v>240</v>
      </c>
      <c r="O10770">
        <v>1</v>
      </c>
      <c r="P10770" t="s">
        <v>86</v>
      </c>
      <c r="R10770">
        <v>25</v>
      </c>
    </row>
    <row r="10771" spans="1:18" x14ac:dyDescent="0.25">
      <c r="A10771">
        <v>910614</v>
      </c>
      <c r="B10771" t="s">
        <v>95</v>
      </c>
      <c r="C10771">
        <v>10764</v>
      </c>
      <c r="D10771" s="14">
        <v>46063.917986111112</v>
      </c>
      <c r="E10771" s="14">
        <v>46063.918032407404</v>
      </c>
      <c r="F10771">
        <v>189</v>
      </c>
      <c r="G10771">
        <v>0</v>
      </c>
      <c r="H10771">
        <v>189</v>
      </c>
      <c r="I10771">
        <v>0</v>
      </c>
      <c r="J10771">
        <v>0</v>
      </c>
      <c r="K10771">
        <v>0</v>
      </c>
      <c r="L10771">
        <v>5</v>
      </c>
      <c r="M10771">
        <v>2</v>
      </c>
      <c r="N10771">
        <v>240</v>
      </c>
      <c r="O10771">
        <v>1</v>
      </c>
      <c r="P10771" t="s">
        <v>86</v>
      </c>
      <c r="R10771">
        <v>25</v>
      </c>
    </row>
    <row r="10772" spans="1:18" x14ac:dyDescent="0.25">
      <c r="A10772">
        <v>910615</v>
      </c>
      <c r="B10772" t="s">
        <v>95</v>
      </c>
      <c r="C10772">
        <v>10765</v>
      </c>
      <c r="D10772" s="14">
        <v>46063.918032407404</v>
      </c>
      <c r="E10772" s="14">
        <v>46063.918078703704</v>
      </c>
      <c r="F10772">
        <v>198</v>
      </c>
      <c r="G10772">
        <v>0</v>
      </c>
      <c r="H10772">
        <v>198</v>
      </c>
      <c r="I10772">
        <v>0</v>
      </c>
      <c r="J10772">
        <v>0</v>
      </c>
      <c r="K10772">
        <v>0</v>
      </c>
      <c r="L10772">
        <v>5</v>
      </c>
      <c r="M10772">
        <v>2</v>
      </c>
      <c r="N10772">
        <v>240</v>
      </c>
      <c r="O10772">
        <v>1</v>
      </c>
      <c r="P10772" t="s">
        <v>86</v>
      </c>
      <c r="R10772">
        <v>25</v>
      </c>
    </row>
    <row r="10773" spans="1:18" x14ac:dyDescent="0.25">
      <c r="A10773">
        <v>910616</v>
      </c>
      <c r="B10773" t="s">
        <v>95</v>
      </c>
      <c r="C10773">
        <v>10766</v>
      </c>
      <c r="D10773" s="14">
        <v>46063.918078703704</v>
      </c>
      <c r="E10773" s="14">
        <v>46063.918124999997</v>
      </c>
      <c r="F10773">
        <v>206</v>
      </c>
      <c r="G10773">
        <v>0</v>
      </c>
      <c r="H10773">
        <v>206</v>
      </c>
      <c r="I10773">
        <v>0</v>
      </c>
      <c r="J10773">
        <v>0</v>
      </c>
      <c r="K10773">
        <v>0</v>
      </c>
      <c r="L10773">
        <v>5</v>
      </c>
      <c r="M10773">
        <v>2</v>
      </c>
      <c r="N10773">
        <v>240</v>
      </c>
      <c r="O10773">
        <v>1</v>
      </c>
      <c r="P10773" t="s">
        <v>86</v>
      </c>
      <c r="R10773">
        <v>25</v>
      </c>
    </row>
    <row r="10774" spans="1:18" x14ac:dyDescent="0.25">
      <c r="A10774">
        <v>910617</v>
      </c>
      <c r="B10774" t="s">
        <v>95</v>
      </c>
      <c r="C10774">
        <v>10767</v>
      </c>
      <c r="D10774" s="14">
        <v>46063.918124999997</v>
      </c>
      <c r="E10774" s="14">
        <v>46063.918171296296</v>
      </c>
      <c r="F10774">
        <v>212</v>
      </c>
      <c r="G10774">
        <v>0</v>
      </c>
      <c r="H10774">
        <v>212</v>
      </c>
      <c r="I10774">
        <v>0</v>
      </c>
      <c r="J10774">
        <v>0</v>
      </c>
      <c r="K10774">
        <v>0</v>
      </c>
      <c r="L10774">
        <v>5</v>
      </c>
      <c r="M10774">
        <v>2</v>
      </c>
      <c r="N10774">
        <v>240</v>
      </c>
      <c r="O10774">
        <v>1</v>
      </c>
      <c r="P10774" t="s">
        <v>86</v>
      </c>
      <c r="R10774">
        <v>25</v>
      </c>
    </row>
    <row r="10775" spans="1:18" x14ac:dyDescent="0.25">
      <c r="A10775">
        <v>910618</v>
      </c>
      <c r="B10775" t="s">
        <v>95</v>
      </c>
      <c r="C10775">
        <v>10768</v>
      </c>
      <c r="D10775" s="14">
        <v>46063.918171296296</v>
      </c>
      <c r="E10775" s="14">
        <v>46063.918217592596</v>
      </c>
      <c r="F10775">
        <v>217</v>
      </c>
      <c r="G10775">
        <v>0</v>
      </c>
      <c r="H10775">
        <v>217</v>
      </c>
      <c r="I10775">
        <v>0</v>
      </c>
      <c r="J10775">
        <v>0</v>
      </c>
      <c r="K10775">
        <v>0</v>
      </c>
      <c r="L10775">
        <v>5</v>
      </c>
      <c r="M10775">
        <v>2</v>
      </c>
      <c r="N10775">
        <v>240</v>
      </c>
      <c r="O10775">
        <v>1</v>
      </c>
      <c r="P10775" t="s">
        <v>86</v>
      </c>
      <c r="R10775">
        <v>25</v>
      </c>
    </row>
    <row r="10776" spans="1:18" x14ac:dyDescent="0.25">
      <c r="A10776">
        <v>910619</v>
      </c>
      <c r="B10776" t="s">
        <v>95</v>
      </c>
      <c r="C10776">
        <v>10769</v>
      </c>
      <c r="D10776" s="14">
        <v>46063.918217592596</v>
      </c>
      <c r="E10776" s="14">
        <v>46063.918263888889</v>
      </c>
      <c r="F10776">
        <v>221</v>
      </c>
      <c r="G10776">
        <v>0</v>
      </c>
      <c r="H10776">
        <v>221</v>
      </c>
      <c r="I10776">
        <v>0</v>
      </c>
      <c r="J10776">
        <v>0</v>
      </c>
      <c r="K10776">
        <v>0</v>
      </c>
      <c r="L10776">
        <v>5</v>
      </c>
      <c r="M10776">
        <v>2</v>
      </c>
      <c r="N10776">
        <v>240</v>
      </c>
      <c r="O10776">
        <v>1</v>
      </c>
      <c r="P10776" t="s">
        <v>86</v>
      </c>
      <c r="R10776">
        <v>25</v>
      </c>
    </row>
    <row r="10777" spans="1:18" x14ac:dyDescent="0.25">
      <c r="A10777">
        <v>910620</v>
      </c>
      <c r="B10777" t="s">
        <v>95</v>
      </c>
      <c r="C10777">
        <v>10770</v>
      </c>
      <c r="D10777" s="14">
        <v>46063.918263888889</v>
      </c>
      <c r="E10777" s="14">
        <v>46063.918310185189</v>
      </c>
      <c r="F10777">
        <v>223</v>
      </c>
      <c r="G10777">
        <v>0</v>
      </c>
      <c r="H10777">
        <v>223</v>
      </c>
      <c r="I10777">
        <v>0</v>
      </c>
      <c r="J10777">
        <v>0</v>
      </c>
      <c r="K10777">
        <v>0</v>
      </c>
      <c r="L10777">
        <v>5</v>
      </c>
      <c r="M10777">
        <v>2</v>
      </c>
      <c r="N10777">
        <v>240</v>
      </c>
      <c r="O10777">
        <v>1</v>
      </c>
      <c r="P10777" t="s">
        <v>86</v>
      </c>
      <c r="R10777">
        <v>25</v>
      </c>
    </row>
    <row r="10778" spans="1:18" x14ac:dyDescent="0.25">
      <c r="A10778">
        <v>910621</v>
      </c>
      <c r="B10778" t="s">
        <v>95</v>
      </c>
      <c r="C10778">
        <v>10771</v>
      </c>
      <c r="D10778" s="14">
        <v>46063.918310185189</v>
      </c>
      <c r="E10778" s="14">
        <v>46063.918356481481</v>
      </c>
      <c r="F10778">
        <v>224</v>
      </c>
      <c r="G10778">
        <v>0</v>
      </c>
      <c r="H10778">
        <v>224</v>
      </c>
      <c r="I10778">
        <v>0</v>
      </c>
      <c r="J10778">
        <v>0</v>
      </c>
      <c r="K10778">
        <v>0</v>
      </c>
      <c r="L10778">
        <v>5</v>
      </c>
      <c r="M10778">
        <v>2</v>
      </c>
      <c r="N10778">
        <v>240</v>
      </c>
      <c r="O10778">
        <v>1</v>
      </c>
      <c r="P10778" t="s">
        <v>86</v>
      </c>
      <c r="R10778">
        <v>25</v>
      </c>
    </row>
    <row r="10779" spans="1:18" x14ac:dyDescent="0.25">
      <c r="A10779">
        <v>910622</v>
      </c>
      <c r="B10779" t="s">
        <v>95</v>
      </c>
      <c r="C10779">
        <v>10772</v>
      </c>
      <c r="D10779" s="14">
        <v>46063.918356481481</v>
      </c>
      <c r="E10779" s="14">
        <v>46063.918402777781</v>
      </c>
      <c r="F10779">
        <v>224</v>
      </c>
      <c r="G10779">
        <v>0</v>
      </c>
      <c r="H10779">
        <v>224</v>
      </c>
      <c r="I10779">
        <v>0</v>
      </c>
      <c r="J10779">
        <v>0</v>
      </c>
      <c r="K10779">
        <v>0</v>
      </c>
      <c r="L10779">
        <v>5</v>
      </c>
      <c r="M10779">
        <v>2</v>
      </c>
      <c r="N10779">
        <v>240</v>
      </c>
      <c r="O10779">
        <v>1</v>
      </c>
      <c r="P10779" t="s">
        <v>86</v>
      </c>
      <c r="R10779">
        <v>25</v>
      </c>
    </row>
    <row r="10780" spans="1:18" x14ac:dyDescent="0.25">
      <c r="A10780">
        <v>910623</v>
      </c>
      <c r="B10780" t="s">
        <v>95</v>
      </c>
      <c r="C10780">
        <v>10773</v>
      </c>
      <c r="D10780" s="14">
        <v>46063.918402777781</v>
      </c>
      <c r="E10780" s="14">
        <v>46063.918449074074</v>
      </c>
      <c r="F10780">
        <v>223</v>
      </c>
      <c r="G10780">
        <v>0</v>
      </c>
      <c r="H10780">
        <v>223</v>
      </c>
      <c r="I10780">
        <v>0</v>
      </c>
      <c r="J10780">
        <v>0</v>
      </c>
      <c r="K10780">
        <v>0</v>
      </c>
      <c r="L10780">
        <v>5</v>
      </c>
      <c r="M10780">
        <v>2</v>
      </c>
      <c r="N10780">
        <v>240</v>
      </c>
      <c r="O10780">
        <v>1</v>
      </c>
      <c r="P10780" t="s">
        <v>86</v>
      </c>
      <c r="R10780">
        <v>25</v>
      </c>
    </row>
    <row r="10781" spans="1:18" x14ac:dyDescent="0.25">
      <c r="A10781">
        <v>910624</v>
      </c>
      <c r="B10781" t="s">
        <v>95</v>
      </c>
      <c r="C10781">
        <v>10774</v>
      </c>
      <c r="D10781" s="14">
        <v>46063.918449074074</v>
      </c>
      <c r="E10781" s="14">
        <v>46063.918495370373</v>
      </c>
      <c r="F10781">
        <v>220</v>
      </c>
      <c r="G10781">
        <v>0</v>
      </c>
      <c r="H10781">
        <v>220</v>
      </c>
      <c r="I10781">
        <v>0</v>
      </c>
      <c r="J10781">
        <v>0</v>
      </c>
      <c r="K10781">
        <v>0</v>
      </c>
      <c r="L10781">
        <v>5</v>
      </c>
      <c r="M10781">
        <v>2</v>
      </c>
      <c r="N10781">
        <v>240</v>
      </c>
      <c r="O10781">
        <v>1</v>
      </c>
      <c r="P10781" t="s">
        <v>86</v>
      </c>
      <c r="R10781">
        <v>25</v>
      </c>
    </row>
    <row r="10782" spans="1:18" x14ac:dyDescent="0.25">
      <c r="A10782">
        <v>910625</v>
      </c>
      <c r="B10782" t="s">
        <v>95</v>
      </c>
      <c r="C10782">
        <v>10775</v>
      </c>
      <c r="D10782" s="14">
        <v>46063.918495370373</v>
      </c>
      <c r="E10782" s="14">
        <v>46063.918541666666</v>
      </c>
      <c r="F10782">
        <v>218</v>
      </c>
      <c r="G10782">
        <v>0</v>
      </c>
      <c r="H10782">
        <v>218</v>
      </c>
      <c r="I10782">
        <v>0</v>
      </c>
      <c r="J10782">
        <v>0</v>
      </c>
      <c r="K10782">
        <v>0</v>
      </c>
      <c r="L10782">
        <v>5</v>
      </c>
      <c r="M10782">
        <v>2</v>
      </c>
      <c r="N10782">
        <v>240</v>
      </c>
      <c r="O10782">
        <v>1</v>
      </c>
      <c r="P10782" t="s">
        <v>86</v>
      </c>
      <c r="R10782">
        <v>25</v>
      </c>
    </row>
    <row r="10783" spans="1:18" x14ac:dyDescent="0.25">
      <c r="A10783">
        <v>910626</v>
      </c>
      <c r="B10783" t="s">
        <v>95</v>
      </c>
      <c r="C10783">
        <v>10776</v>
      </c>
      <c r="D10783" s="14">
        <v>46063.918541666666</v>
      </c>
      <c r="E10783" s="14">
        <v>46063.918587962966</v>
      </c>
      <c r="F10783">
        <v>214</v>
      </c>
      <c r="G10783">
        <v>0</v>
      </c>
      <c r="H10783">
        <v>214</v>
      </c>
      <c r="I10783">
        <v>0</v>
      </c>
      <c r="J10783">
        <v>0</v>
      </c>
      <c r="K10783">
        <v>0</v>
      </c>
      <c r="L10783">
        <v>5</v>
      </c>
      <c r="M10783">
        <v>2</v>
      </c>
      <c r="N10783">
        <v>240</v>
      </c>
      <c r="O10783">
        <v>1</v>
      </c>
      <c r="P10783" t="s">
        <v>86</v>
      </c>
      <c r="R10783">
        <v>25</v>
      </c>
    </row>
    <row r="10784" spans="1:18" x14ac:dyDescent="0.25">
      <c r="A10784">
        <v>910627</v>
      </c>
      <c r="B10784" t="s">
        <v>95</v>
      </c>
      <c r="C10784">
        <v>10777</v>
      </c>
      <c r="D10784" s="14">
        <v>46063.918587962966</v>
      </c>
      <c r="E10784" s="14">
        <v>46063.918634259258</v>
      </c>
      <c r="F10784">
        <v>211</v>
      </c>
      <c r="G10784">
        <v>0</v>
      </c>
      <c r="H10784">
        <v>211</v>
      </c>
      <c r="I10784">
        <v>0</v>
      </c>
      <c r="J10784">
        <v>0</v>
      </c>
      <c r="K10784">
        <v>0</v>
      </c>
      <c r="L10784">
        <v>5</v>
      </c>
      <c r="M10784">
        <v>2</v>
      </c>
      <c r="N10784">
        <v>240</v>
      </c>
      <c r="O10784">
        <v>1</v>
      </c>
      <c r="P10784" t="s">
        <v>86</v>
      </c>
      <c r="R10784">
        <v>25</v>
      </c>
    </row>
    <row r="10785" spans="1:18" x14ac:dyDescent="0.25">
      <c r="A10785">
        <v>910628</v>
      </c>
      <c r="B10785" t="s">
        <v>95</v>
      </c>
      <c r="C10785">
        <v>10778</v>
      </c>
      <c r="D10785" s="14">
        <v>46063.918634259258</v>
      </c>
      <c r="E10785" s="14">
        <v>46063.918692129628</v>
      </c>
      <c r="F10785">
        <v>207</v>
      </c>
      <c r="G10785">
        <v>0</v>
      </c>
      <c r="H10785">
        <v>207</v>
      </c>
      <c r="I10785">
        <v>0</v>
      </c>
      <c r="J10785">
        <v>0</v>
      </c>
      <c r="K10785">
        <v>0</v>
      </c>
      <c r="L10785">
        <v>5</v>
      </c>
      <c r="M10785">
        <v>2</v>
      </c>
      <c r="N10785">
        <v>240</v>
      </c>
      <c r="O10785">
        <v>1</v>
      </c>
      <c r="P10785" t="s">
        <v>86</v>
      </c>
      <c r="R10785">
        <v>25</v>
      </c>
    </row>
    <row r="10786" spans="1:18" x14ac:dyDescent="0.25">
      <c r="A10786">
        <v>910629</v>
      </c>
      <c r="B10786" t="s">
        <v>95</v>
      </c>
      <c r="C10786">
        <v>10779</v>
      </c>
      <c r="D10786" s="14">
        <v>46063.918692129628</v>
      </c>
      <c r="E10786" s="14">
        <v>46063.918726851851</v>
      </c>
      <c r="F10786">
        <v>203</v>
      </c>
      <c r="G10786">
        <v>0</v>
      </c>
      <c r="H10786">
        <v>203</v>
      </c>
      <c r="I10786">
        <v>0</v>
      </c>
      <c r="J10786">
        <v>0</v>
      </c>
      <c r="K10786">
        <v>0</v>
      </c>
      <c r="L10786">
        <v>5</v>
      </c>
      <c r="M10786">
        <v>2</v>
      </c>
      <c r="N10786">
        <v>240</v>
      </c>
      <c r="O10786">
        <v>1</v>
      </c>
      <c r="P10786" t="s">
        <v>86</v>
      </c>
      <c r="R10786">
        <v>25</v>
      </c>
    </row>
    <row r="10787" spans="1:18" x14ac:dyDescent="0.25">
      <c r="A10787">
        <v>910630</v>
      </c>
      <c r="B10787" t="s">
        <v>95</v>
      </c>
      <c r="C10787">
        <v>10780</v>
      </c>
      <c r="D10787" s="14">
        <v>46063.918726851851</v>
      </c>
      <c r="E10787" s="14">
        <v>46063.918773148151</v>
      </c>
      <c r="F10787">
        <v>198</v>
      </c>
      <c r="G10787">
        <v>0</v>
      </c>
      <c r="H10787">
        <v>198</v>
      </c>
      <c r="I10787">
        <v>0</v>
      </c>
      <c r="J10787">
        <v>0</v>
      </c>
      <c r="K10787">
        <v>0</v>
      </c>
      <c r="L10787">
        <v>5</v>
      </c>
      <c r="M10787">
        <v>2</v>
      </c>
      <c r="N10787">
        <v>240</v>
      </c>
      <c r="O10787">
        <v>1</v>
      </c>
      <c r="P10787" t="s">
        <v>86</v>
      </c>
      <c r="R10787">
        <v>25</v>
      </c>
    </row>
    <row r="10788" spans="1:18" x14ac:dyDescent="0.25">
      <c r="A10788">
        <v>910631</v>
      </c>
      <c r="B10788" t="s">
        <v>95</v>
      </c>
      <c r="C10788">
        <v>10781</v>
      </c>
      <c r="D10788" s="14">
        <v>46063.918773148151</v>
      </c>
      <c r="E10788" s="14">
        <v>46063.918819444443</v>
      </c>
      <c r="F10788">
        <v>193</v>
      </c>
      <c r="G10788">
        <v>0</v>
      </c>
      <c r="H10788">
        <v>193</v>
      </c>
      <c r="I10788">
        <v>0</v>
      </c>
      <c r="J10788">
        <v>0</v>
      </c>
      <c r="K10788">
        <v>0</v>
      </c>
      <c r="L10788">
        <v>5</v>
      </c>
      <c r="M10788">
        <v>2</v>
      </c>
      <c r="N10788">
        <v>240</v>
      </c>
      <c r="O10788">
        <v>1</v>
      </c>
      <c r="P10788" t="s">
        <v>86</v>
      </c>
      <c r="R10788">
        <v>25</v>
      </c>
    </row>
    <row r="10789" spans="1:18" x14ac:dyDescent="0.25">
      <c r="A10789">
        <v>910632</v>
      </c>
      <c r="B10789" t="s">
        <v>95</v>
      </c>
      <c r="C10789">
        <v>10782</v>
      </c>
      <c r="D10789" s="14">
        <v>46063.918819444443</v>
      </c>
      <c r="E10789" s="14">
        <v>46063.918865740743</v>
      </c>
      <c r="F10789">
        <v>186</v>
      </c>
      <c r="G10789">
        <v>0</v>
      </c>
      <c r="H10789">
        <v>186</v>
      </c>
      <c r="I10789">
        <v>0</v>
      </c>
      <c r="J10789">
        <v>0</v>
      </c>
      <c r="K10789">
        <v>0</v>
      </c>
      <c r="L10789">
        <v>5</v>
      </c>
      <c r="M10789">
        <v>2</v>
      </c>
      <c r="N10789">
        <v>240</v>
      </c>
      <c r="O10789">
        <v>1</v>
      </c>
      <c r="P10789" t="s">
        <v>86</v>
      </c>
      <c r="R10789">
        <v>25</v>
      </c>
    </row>
    <row r="10790" spans="1:18" x14ac:dyDescent="0.25">
      <c r="A10790">
        <v>910633</v>
      </c>
      <c r="B10790" t="s">
        <v>95</v>
      </c>
      <c r="C10790">
        <v>10783</v>
      </c>
      <c r="D10790" s="14">
        <v>46063.918865740743</v>
      </c>
      <c r="E10790" s="14">
        <v>46063.918912037036</v>
      </c>
      <c r="F10790">
        <v>178</v>
      </c>
      <c r="G10790">
        <v>0</v>
      </c>
      <c r="H10790">
        <v>178</v>
      </c>
      <c r="I10790">
        <v>0</v>
      </c>
      <c r="J10790">
        <v>0</v>
      </c>
      <c r="K10790">
        <v>0</v>
      </c>
      <c r="L10790">
        <v>5</v>
      </c>
      <c r="M10790">
        <v>2</v>
      </c>
      <c r="N10790">
        <v>240</v>
      </c>
      <c r="O10790">
        <v>1</v>
      </c>
      <c r="P10790" t="s">
        <v>86</v>
      </c>
      <c r="R10790">
        <v>25</v>
      </c>
    </row>
    <row r="10791" spans="1:18" x14ac:dyDescent="0.25">
      <c r="A10791">
        <v>910634</v>
      </c>
      <c r="B10791" t="s">
        <v>95</v>
      </c>
      <c r="C10791">
        <v>10784</v>
      </c>
      <c r="D10791" s="14">
        <v>46063.918912037036</v>
      </c>
      <c r="E10791" s="14">
        <v>46063.918958333335</v>
      </c>
      <c r="F10791">
        <v>169</v>
      </c>
      <c r="G10791">
        <v>0</v>
      </c>
      <c r="H10791">
        <v>169</v>
      </c>
      <c r="I10791">
        <v>0</v>
      </c>
      <c r="J10791">
        <v>0</v>
      </c>
      <c r="K10791">
        <v>0</v>
      </c>
      <c r="L10791">
        <v>5</v>
      </c>
      <c r="M10791">
        <v>2</v>
      </c>
      <c r="N10791">
        <v>240</v>
      </c>
      <c r="O10791">
        <v>1</v>
      </c>
      <c r="P10791" t="s">
        <v>86</v>
      </c>
      <c r="R10791">
        <v>25</v>
      </c>
    </row>
    <row r="10792" spans="1:18" x14ac:dyDescent="0.25">
      <c r="A10792">
        <v>910635</v>
      </c>
      <c r="B10792" t="s">
        <v>95</v>
      </c>
      <c r="C10792">
        <v>10785</v>
      </c>
      <c r="D10792" s="14">
        <v>46063.918958333335</v>
      </c>
      <c r="E10792" s="14">
        <v>46063.919004629628</v>
      </c>
      <c r="F10792">
        <v>159</v>
      </c>
      <c r="G10792">
        <v>0</v>
      </c>
      <c r="H10792">
        <v>159</v>
      </c>
      <c r="I10792">
        <v>0</v>
      </c>
      <c r="J10792">
        <v>0</v>
      </c>
      <c r="K10792">
        <v>0</v>
      </c>
      <c r="L10792">
        <v>5</v>
      </c>
      <c r="M10792">
        <v>2</v>
      </c>
      <c r="N10792">
        <v>240</v>
      </c>
      <c r="O10792">
        <v>1</v>
      </c>
      <c r="P10792" t="s">
        <v>86</v>
      </c>
      <c r="R10792">
        <v>25</v>
      </c>
    </row>
    <row r="10793" spans="1:18" x14ac:dyDescent="0.25">
      <c r="A10793">
        <v>910636</v>
      </c>
      <c r="B10793" t="s">
        <v>95</v>
      </c>
      <c r="C10793">
        <v>10786</v>
      </c>
      <c r="D10793" s="14">
        <v>46063.919004629628</v>
      </c>
      <c r="E10793" s="14">
        <v>46063.919050925928</v>
      </c>
      <c r="F10793">
        <v>149</v>
      </c>
      <c r="G10793">
        <v>0</v>
      </c>
      <c r="H10793">
        <v>149</v>
      </c>
      <c r="I10793">
        <v>0</v>
      </c>
      <c r="J10793">
        <v>0</v>
      </c>
      <c r="K10793">
        <v>0</v>
      </c>
      <c r="L10793">
        <v>5</v>
      </c>
      <c r="M10793">
        <v>2</v>
      </c>
      <c r="N10793">
        <v>240</v>
      </c>
      <c r="O10793">
        <v>1</v>
      </c>
      <c r="P10793" t="s">
        <v>86</v>
      </c>
      <c r="R10793">
        <v>25</v>
      </c>
    </row>
    <row r="10794" spans="1:18" x14ac:dyDescent="0.25">
      <c r="A10794">
        <v>910637</v>
      </c>
      <c r="B10794" t="s">
        <v>95</v>
      </c>
      <c r="C10794">
        <v>10787</v>
      </c>
      <c r="D10794" s="14">
        <v>46063.919050925928</v>
      </c>
      <c r="E10794" s="14">
        <v>46063.91909722222</v>
      </c>
      <c r="F10794">
        <v>139</v>
      </c>
      <c r="G10794">
        <v>0</v>
      </c>
      <c r="H10794">
        <v>139</v>
      </c>
      <c r="I10794">
        <v>0</v>
      </c>
      <c r="J10794">
        <v>0</v>
      </c>
      <c r="K10794">
        <v>0</v>
      </c>
      <c r="L10794">
        <v>5</v>
      </c>
      <c r="M10794">
        <v>2</v>
      </c>
      <c r="N10794">
        <v>240</v>
      </c>
      <c r="O10794">
        <v>1</v>
      </c>
      <c r="P10794" t="s">
        <v>86</v>
      </c>
      <c r="R10794">
        <v>25</v>
      </c>
    </row>
    <row r="10795" spans="1:18" x14ac:dyDescent="0.25">
      <c r="A10795">
        <v>910638</v>
      </c>
      <c r="B10795" t="s">
        <v>95</v>
      </c>
      <c r="C10795">
        <v>10788</v>
      </c>
      <c r="D10795" s="14">
        <v>46063.91909722222</v>
      </c>
      <c r="E10795" s="14">
        <v>46063.91914351852</v>
      </c>
      <c r="F10795">
        <v>131</v>
      </c>
      <c r="G10795">
        <v>0</v>
      </c>
      <c r="H10795">
        <v>131</v>
      </c>
      <c r="I10795">
        <v>0</v>
      </c>
      <c r="J10795">
        <v>0</v>
      </c>
      <c r="K10795">
        <v>0</v>
      </c>
      <c r="L10795">
        <v>5</v>
      </c>
      <c r="M10795">
        <v>2</v>
      </c>
      <c r="N10795">
        <v>240</v>
      </c>
      <c r="O10795">
        <v>1</v>
      </c>
      <c r="P10795" t="s">
        <v>86</v>
      </c>
      <c r="R10795">
        <v>25</v>
      </c>
    </row>
    <row r="10796" spans="1:18" x14ac:dyDescent="0.25">
      <c r="A10796">
        <v>910639</v>
      </c>
      <c r="B10796" t="s">
        <v>95</v>
      </c>
      <c r="C10796">
        <v>10789</v>
      </c>
      <c r="D10796" s="14">
        <v>46063.91914351852</v>
      </c>
      <c r="E10796" s="14">
        <v>46063.919189814813</v>
      </c>
      <c r="F10796">
        <v>123</v>
      </c>
      <c r="G10796">
        <v>0</v>
      </c>
      <c r="H10796">
        <v>123</v>
      </c>
      <c r="I10796">
        <v>0</v>
      </c>
      <c r="J10796">
        <v>0</v>
      </c>
      <c r="K10796">
        <v>0</v>
      </c>
      <c r="L10796">
        <v>5</v>
      </c>
      <c r="M10796">
        <v>2</v>
      </c>
      <c r="N10796">
        <v>240</v>
      </c>
      <c r="O10796">
        <v>1</v>
      </c>
      <c r="P10796" t="s">
        <v>86</v>
      </c>
      <c r="R10796">
        <v>25</v>
      </c>
    </row>
    <row r="10797" spans="1:18" x14ac:dyDescent="0.25">
      <c r="A10797">
        <v>910640</v>
      </c>
      <c r="B10797" t="s">
        <v>95</v>
      </c>
      <c r="C10797">
        <v>10790</v>
      </c>
      <c r="D10797" s="14">
        <v>46063.919189814813</v>
      </c>
      <c r="E10797" s="14">
        <v>46063.919236111113</v>
      </c>
      <c r="F10797">
        <v>116</v>
      </c>
      <c r="G10797">
        <v>0</v>
      </c>
      <c r="H10797">
        <v>116</v>
      </c>
      <c r="I10797">
        <v>0</v>
      </c>
      <c r="J10797">
        <v>0</v>
      </c>
      <c r="K10797">
        <v>0</v>
      </c>
      <c r="L10797">
        <v>5</v>
      </c>
      <c r="M10797">
        <v>2</v>
      </c>
      <c r="N10797">
        <v>240</v>
      </c>
      <c r="O10797">
        <v>1</v>
      </c>
      <c r="P10797" t="s">
        <v>86</v>
      </c>
      <c r="R10797">
        <v>25</v>
      </c>
    </row>
    <row r="10798" spans="1:18" x14ac:dyDescent="0.25">
      <c r="A10798">
        <v>910641</v>
      </c>
      <c r="B10798" t="s">
        <v>95</v>
      </c>
      <c r="C10798">
        <v>10791</v>
      </c>
      <c r="D10798" s="14">
        <v>46063.919236111113</v>
      </c>
      <c r="E10798" s="14">
        <v>46063.919282407405</v>
      </c>
      <c r="F10798">
        <v>111</v>
      </c>
      <c r="G10798">
        <v>0</v>
      </c>
      <c r="H10798">
        <v>111</v>
      </c>
      <c r="I10798">
        <v>0</v>
      </c>
      <c r="J10798">
        <v>0</v>
      </c>
      <c r="K10798">
        <v>0</v>
      </c>
      <c r="L10798">
        <v>5</v>
      </c>
      <c r="M10798">
        <v>2</v>
      </c>
      <c r="N10798">
        <v>240</v>
      </c>
      <c r="O10798">
        <v>1</v>
      </c>
      <c r="P10798" t="s">
        <v>86</v>
      </c>
      <c r="R10798">
        <v>25</v>
      </c>
    </row>
    <row r="10799" spans="1:18" x14ac:dyDescent="0.25">
      <c r="A10799">
        <v>910642</v>
      </c>
      <c r="B10799" t="s">
        <v>95</v>
      </c>
      <c r="C10799">
        <v>10792</v>
      </c>
      <c r="D10799" s="14">
        <v>46063.919282407405</v>
      </c>
      <c r="E10799" s="14">
        <v>46063.919328703705</v>
      </c>
      <c r="F10799">
        <v>106</v>
      </c>
      <c r="G10799">
        <v>0</v>
      </c>
      <c r="H10799">
        <v>106</v>
      </c>
      <c r="I10799">
        <v>0</v>
      </c>
      <c r="J10799">
        <v>0</v>
      </c>
      <c r="K10799">
        <v>0</v>
      </c>
      <c r="L10799">
        <v>5</v>
      </c>
      <c r="M10799">
        <v>2</v>
      </c>
      <c r="N10799">
        <v>240</v>
      </c>
      <c r="O10799">
        <v>1</v>
      </c>
      <c r="P10799" t="s">
        <v>86</v>
      </c>
      <c r="R10799">
        <v>25</v>
      </c>
    </row>
    <row r="10800" spans="1:18" x14ac:dyDescent="0.25">
      <c r="A10800">
        <v>910643</v>
      </c>
      <c r="B10800" t="s">
        <v>95</v>
      </c>
      <c r="C10800">
        <v>10793</v>
      </c>
      <c r="D10800" s="14">
        <v>46063.919328703705</v>
      </c>
      <c r="E10800" s="14">
        <v>46063.919374999998</v>
      </c>
      <c r="F10800">
        <v>101</v>
      </c>
      <c r="G10800">
        <v>0</v>
      </c>
      <c r="H10800">
        <v>101</v>
      </c>
      <c r="I10800">
        <v>0</v>
      </c>
      <c r="J10800">
        <v>0</v>
      </c>
      <c r="K10800">
        <v>0</v>
      </c>
      <c r="L10800">
        <v>5</v>
      </c>
      <c r="M10800">
        <v>2</v>
      </c>
      <c r="N10800">
        <v>240</v>
      </c>
      <c r="O10800">
        <v>1</v>
      </c>
      <c r="P10800" t="s">
        <v>86</v>
      </c>
      <c r="R10800">
        <v>25</v>
      </c>
    </row>
    <row r="10801" spans="1:18" x14ac:dyDescent="0.25">
      <c r="A10801">
        <v>910644</v>
      </c>
      <c r="B10801" t="s">
        <v>95</v>
      </c>
      <c r="C10801">
        <v>10794</v>
      </c>
      <c r="D10801" s="14">
        <v>46063.919374999998</v>
      </c>
      <c r="E10801" s="14">
        <v>46063.919421296298</v>
      </c>
      <c r="F10801">
        <v>97.6</v>
      </c>
      <c r="G10801">
        <v>0</v>
      </c>
      <c r="H10801">
        <v>97.6</v>
      </c>
      <c r="I10801">
        <v>0</v>
      </c>
      <c r="J10801">
        <v>0</v>
      </c>
      <c r="K10801">
        <v>0</v>
      </c>
      <c r="L10801">
        <v>5</v>
      </c>
      <c r="M10801">
        <v>2</v>
      </c>
      <c r="N10801">
        <v>240</v>
      </c>
      <c r="O10801">
        <v>1</v>
      </c>
      <c r="P10801" t="s">
        <v>86</v>
      </c>
      <c r="R10801">
        <v>25</v>
      </c>
    </row>
    <row r="10802" spans="1:18" x14ac:dyDescent="0.25">
      <c r="A10802">
        <v>910645</v>
      </c>
      <c r="B10802" t="s">
        <v>95</v>
      </c>
      <c r="C10802">
        <v>10795</v>
      </c>
      <c r="D10802" s="14">
        <v>46063.919421296298</v>
      </c>
      <c r="E10802" s="14">
        <v>46063.91946759259</v>
      </c>
      <c r="F10802">
        <v>93.8</v>
      </c>
      <c r="G10802">
        <v>0</v>
      </c>
      <c r="H10802">
        <v>93.8</v>
      </c>
      <c r="I10802">
        <v>0</v>
      </c>
      <c r="J10802">
        <v>0</v>
      </c>
      <c r="K10802">
        <v>0</v>
      </c>
      <c r="L10802">
        <v>5</v>
      </c>
      <c r="M10802">
        <v>2</v>
      </c>
      <c r="N10802">
        <v>240</v>
      </c>
      <c r="O10802">
        <v>1</v>
      </c>
      <c r="P10802" t="s">
        <v>86</v>
      </c>
      <c r="R10802">
        <v>25</v>
      </c>
    </row>
    <row r="10803" spans="1:18" x14ac:dyDescent="0.25">
      <c r="A10803">
        <v>910646</v>
      </c>
      <c r="B10803" t="s">
        <v>95</v>
      </c>
      <c r="C10803">
        <v>10796</v>
      </c>
      <c r="D10803" s="14">
        <v>46063.91946759259</v>
      </c>
      <c r="E10803" s="14">
        <v>46063.91951388889</v>
      </c>
      <c r="F10803">
        <v>90.4</v>
      </c>
      <c r="G10803">
        <v>0</v>
      </c>
      <c r="H10803">
        <v>90.4</v>
      </c>
      <c r="I10803">
        <v>0</v>
      </c>
      <c r="J10803">
        <v>0</v>
      </c>
      <c r="K10803">
        <v>0</v>
      </c>
      <c r="L10803">
        <v>5</v>
      </c>
      <c r="M10803">
        <v>2</v>
      </c>
      <c r="N10803">
        <v>240</v>
      </c>
      <c r="O10803">
        <v>1</v>
      </c>
      <c r="P10803" t="s">
        <v>86</v>
      </c>
      <c r="R10803">
        <v>25</v>
      </c>
    </row>
    <row r="10804" spans="1:18" x14ac:dyDescent="0.25">
      <c r="A10804">
        <v>910647</v>
      </c>
      <c r="B10804" t="s">
        <v>95</v>
      </c>
      <c r="C10804">
        <v>10797</v>
      </c>
      <c r="D10804" s="14">
        <v>46063.91951388889</v>
      </c>
      <c r="E10804" s="14">
        <v>46063.919560185182</v>
      </c>
      <c r="F10804">
        <v>86.7</v>
      </c>
      <c r="G10804">
        <v>0</v>
      </c>
      <c r="H10804">
        <v>86.7</v>
      </c>
      <c r="I10804">
        <v>0</v>
      </c>
      <c r="J10804">
        <v>0</v>
      </c>
      <c r="K10804">
        <v>0</v>
      </c>
      <c r="L10804">
        <v>5</v>
      </c>
      <c r="M10804">
        <v>2</v>
      </c>
      <c r="N10804">
        <v>240</v>
      </c>
      <c r="O10804">
        <v>1</v>
      </c>
      <c r="P10804" t="s">
        <v>86</v>
      </c>
      <c r="R10804">
        <v>25</v>
      </c>
    </row>
    <row r="10805" spans="1:18" x14ac:dyDescent="0.25">
      <c r="A10805">
        <v>910648</v>
      </c>
      <c r="B10805" t="s">
        <v>95</v>
      </c>
      <c r="C10805">
        <v>10798</v>
      </c>
      <c r="D10805" s="14">
        <v>46063.919560185182</v>
      </c>
      <c r="E10805" s="14">
        <v>46063.919606481482</v>
      </c>
      <c r="F10805">
        <v>82.9</v>
      </c>
      <c r="G10805">
        <v>0</v>
      </c>
      <c r="H10805">
        <v>82.9</v>
      </c>
      <c r="I10805">
        <v>0</v>
      </c>
      <c r="J10805">
        <v>0</v>
      </c>
      <c r="K10805">
        <v>0</v>
      </c>
      <c r="L10805">
        <v>5</v>
      </c>
      <c r="M10805">
        <v>2</v>
      </c>
      <c r="N10805">
        <v>240</v>
      </c>
      <c r="O10805">
        <v>1</v>
      </c>
      <c r="P10805" t="s">
        <v>86</v>
      </c>
      <c r="R10805">
        <v>25</v>
      </c>
    </row>
    <row r="10806" spans="1:18" x14ac:dyDescent="0.25">
      <c r="A10806">
        <v>910649</v>
      </c>
      <c r="B10806" t="s">
        <v>95</v>
      </c>
      <c r="C10806">
        <v>10799</v>
      </c>
      <c r="D10806" s="14">
        <v>46063.919606481482</v>
      </c>
      <c r="E10806" s="14">
        <v>46063.919652777775</v>
      </c>
      <c r="F10806">
        <v>79.3</v>
      </c>
      <c r="G10806">
        <v>0</v>
      </c>
      <c r="H10806">
        <v>79.3</v>
      </c>
      <c r="I10806">
        <v>0</v>
      </c>
      <c r="J10806">
        <v>0</v>
      </c>
      <c r="K10806">
        <v>0</v>
      </c>
      <c r="L10806">
        <v>5</v>
      </c>
      <c r="M10806">
        <v>2</v>
      </c>
      <c r="N10806">
        <v>240</v>
      </c>
      <c r="O10806">
        <v>1</v>
      </c>
      <c r="P10806" t="s">
        <v>86</v>
      </c>
      <c r="R10806">
        <v>25</v>
      </c>
    </row>
    <row r="10807" spans="1:18" x14ac:dyDescent="0.25">
      <c r="A10807">
        <v>910650</v>
      </c>
      <c r="B10807" t="s">
        <v>95</v>
      </c>
      <c r="C10807">
        <v>10800</v>
      </c>
      <c r="D10807" s="14">
        <v>46063.919652777775</v>
      </c>
      <c r="E10807" s="14">
        <v>46063.919699074075</v>
      </c>
      <c r="F10807">
        <v>75.599999999999994</v>
      </c>
      <c r="G10807">
        <v>0</v>
      </c>
      <c r="H10807">
        <v>75.599999999999994</v>
      </c>
      <c r="I10807">
        <v>0</v>
      </c>
      <c r="J10807">
        <v>0</v>
      </c>
      <c r="K10807">
        <v>0</v>
      </c>
      <c r="L10807">
        <v>5</v>
      </c>
      <c r="M10807">
        <v>2</v>
      </c>
      <c r="N10807">
        <v>240</v>
      </c>
      <c r="O10807">
        <v>1</v>
      </c>
      <c r="P10807" t="s">
        <v>86</v>
      </c>
      <c r="R10807">
        <v>25</v>
      </c>
    </row>
    <row r="10808" spans="1:18" x14ac:dyDescent="0.25">
      <c r="A10808">
        <v>910651</v>
      </c>
      <c r="B10808" t="s">
        <v>95</v>
      </c>
      <c r="C10808">
        <v>10801</v>
      </c>
      <c r="D10808" s="14">
        <v>46063.919699074075</v>
      </c>
      <c r="E10808" s="14">
        <v>46063.919756944444</v>
      </c>
      <c r="F10808">
        <v>71.900000000000006</v>
      </c>
      <c r="G10808">
        <v>0</v>
      </c>
      <c r="H10808">
        <v>71.900000000000006</v>
      </c>
      <c r="I10808">
        <v>0</v>
      </c>
      <c r="J10808">
        <v>0</v>
      </c>
      <c r="K10808">
        <v>0</v>
      </c>
      <c r="L10808">
        <v>5</v>
      </c>
      <c r="M10808">
        <v>2</v>
      </c>
      <c r="N10808">
        <v>240</v>
      </c>
      <c r="O10808">
        <v>1</v>
      </c>
      <c r="P10808" t="s">
        <v>86</v>
      </c>
      <c r="R10808">
        <v>25</v>
      </c>
    </row>
    <row r="10809" spans="1:18" x14ac:dyDescent="0.25">
      <c r="A10809">
        <v>910652</v>
      </c>
      <c r="B10809" t="s">
        <v>95</v>
      </c>
      <c r="C10809">
        <v>10802</v>
      </c>
      <c r="D10809" s="14">
        <v>46063.919756944444</v>
      </c>
      <c r="E10809" s="14">
        <v>46063.919791666667</v>
      </c>
      <c r="F10809">
        <v>68.8</v>
      </c>
      <c r="G10809">
        <v>0</v>
      </c>
      <c r="H10809">
        <v>68.8</v>
      </c>
      <c r="I10809">
        <v>0</v>
      </c>
      <c r="J10809">
        <v>0</v>
      </c>
      <c r="K10809">
        <v>0</v>
      </c>
      <c r="L10809">
        <v>5</v>
      </c>
      <c r="M10809">
        <v>2</v>
      </c>
      <c r="N10809">
        <v>240</v>
      </c>
      <c r="O10809">
        <v>1</v>
      </c>
      <c r="P10809" t="s">
        <v>86</v>
      </c>
      <c r="R10809">
        <v>25</v>
      </c>
    </row>
    <row r="10810" spans="1:18" x14ac:dyDescent="0.25">
      <c r="A10810">
        <v>910653</v>
      </c>
      <c r="B10810" t="s">
        <v>95</v>
      </c>
      <c r="C10810">
        <v>10803</v>
      </c>
      <c r="D10810" s="14">
        <v>46063.919791666667</v>
      </c>
      <c r="E10810" s="14">
        <v>46063.91983796296</v>
      </c>
      <c r="F10810">
        <v>65.8</v>
      </c>
      <c r="G10810">
        <v>0</v>
      </c>
      <c r="H10810">
        <v>65.8</v>
      </c>
      <c r="I10810">
        <v>0</v>
      </c>
      <c r="J10810">
        <v>0</v>
      </c>
      <c r="K10810">
        <v>0</v>
      </c>
      <c r="L10810">
        <v>5</v>
      </c>
      <c r="M10810">
        <v>2</v>
      </c>
      <c r="N10810">
        <v>240</v>
      </c>
      <c r="O10810">
        <v>1</v>
      </c>
      <c r="P10810" t="s">
        <v>86</v>
      </c>
      <c r="R10810">
        <v>25</v>
      </c>
    </row>
    <row r="10811" spans="1:18" x14ac:dyDescent="0.25">
      <c r="A10811">
        <v>910654</v>
      </c>
      <c r="B10811" t="s">
        <v>95</v>
      </c>
      <c r="C10811">
        <v>10804</v>
      </c>
      <c r="D10811" s="14">
        <v>46063.91983796296</v>
      </c>
      <c r="E10811" s="14">
        <v>46063.91988425926</v>
      </c>
      <c r="F10811">
        <v>63</v>
      </c>
      <c r="G10811">
        <v>0</v>
      </c>
      <c r="H10811">
        <v>63</v>
      </c>
      <c r="I10811">
        <v>0</v>
      </c>
      <c r="J10811">
        <v>0</v>
      </c>
      <c r="K10811">
        <v>0</v>
      </c>
      <c r="L10811">
        <v>5</v>
      </c>
      <c r="M10811">
        <v>2</v>
      </c>
      <c r="N10811">
        <v>240</v>
      </c>
      <c r="O10811">
        <v>1</v>
      </c>
      <c r="P10811" t="s">
        <v>86</v>
      </c>
      <c r="R10811">
        <v>25</v>
      </c>
    </row>
    <row r="10812" spans="1:18" x14ac:dyDescent="0.25">
      <c r="A10812">
        <v>910655</v>
      </c>
      <c r="B10812" t="s">
        <v>95</v>
      </c>
      <c r="C10812">
        <v>10805</v>
      </c>
      <c r="D10812" s="14">
        <v>46063.91988425926</v>
      </c>
      <c r="E10812" s="14">
        <v>46063.919930555552</v>
      </c>
      <c r="F10812">
        <v>60.7</v>
      </c>
      <c r="G10812">
        <v>0</v>
      </c>
      <c r="H10812">
        <v>60.7</v>
      </c>
      <c r="I10812">
        <v>0</v>
      </c>
      <c r="J10812">
        <v>0</v>
      </c>
      <c r="K10812">
        <v>0</v>
      </c>
      <c r="L10812">
        <v>5</v>
      </c>
      <c r="M10812">
        <v>2</v>
      </c>
      <c r="N10812">
        <v>240</v>
      </c>
      <c r="O10812">
        <v>1</v>
      </c>
      <c r="P10812" t="s">
        <v>86</v>
      </c>
      <c r="R10812">
        <v>25</v>
      </c>
    </row>
    <row r="10813" spans="1:18" x14ac:dyDescent="0.25">
      <c r="A10813">
        <v>910656</v>
      </c>
      <c r="B10813" t="s">
        <v>95</v>
      </c>
      <c r="C10813">
        <v>10806</v>
      </c>
      <c r="D10813" s="14">
        <v>46063.919930555552</v>
      </c>
      <c r="E10813" s="14">
        <v>46063.919976851852</v>
      </c>
      <c r="F10813">
        <v>58.6</v>
      </c>
      <c r="G10813">
        <v>0</v>
      </c>
      <c r="H10813">
        <v>58.6</v>
      </c>
      <c r="I10813">
        <v>0</v>
      </c>
      <c r="J10813">
        <v>0</v>
      </c>
      <c r="K10813">
        <v>0</v>
      </c>
      <c r="L10813">
        <v>5</v>
      </c>
      <c r="M10813">
        <v>2</v>
      </c>
      <c r="N10813">
        <v>240</v>
      </c>
      <c r="O10813">
        <v>1</v>
      </c>
      <c r="P10813" t="s">
        <v>86</v>
      </c>
      <c r="R10813">
        <v>25</v>
      </c>
    </row>
    <row r="10814" spans="1:18" x14ac:dyDescent="0.25">
      <c r="A10814">
        <v>910657</v>
      </c>
      <c r="B10814" t="s">
        <v>95</v>
      </c>
      <c r="C10814">
        <v>10807</v>
      </c>
      <c r="D10814" s="14">
        <v>46063.919976851852</v>
      </c>
      <c r="E10814" s="14">
        <v>46063.920023148145</v>
      </c>
      <c r="F10814">
        <v>56.8</v>
      </c>
      <c r="G10814">
        <v>0</v>
      </c>
      <c r="H10814">
        <v>56.8</v>
      </c>
      <c r="I10814">
        <v>0</v>
      </c>
      <c r="J10814">
        <v>0</v>
      </c>
      <c r="K10814">
        <v>0</v>
      </c>
      <c r="L10814">
        <v>5</v>
      </c>
      <c r="M10814">
        <v>2</v>
      </c>
      <c r="N10814">
        <v>240</v>
      </c>
      <c r="O10814">
        <v>1</v>
      </c>
      <c r="P10814" t="s">
        <v>86</v>
      </c>
      <c r="R10814">
        <v>25</v>
      </c>
    </row>
    <row r="10815" spans="1:18" x14ac:dyDescent="0.25">
      <c r="A10815">
        <v>910658</v>
      </c>
      <c r="B10815" t="s">
        <v>95</v>
      </c>
      <c r="C10815">
        <v>10808</v>
      </c>
      <c r="D10815" s="14">
        <v>46063.920023148145</v>
      </c>
      <c r="E10815" s="14">
        <v>46063.920069444444</v>
      </c>
      <c r="F10815">
        <v>55.3</v>
      </c>
      <c r="G10815">
        <v>0</v>
      </c>
      <c r="H10815">
        <v>55.3</v>
      </c>
      <c r="I10815">
        <v>0</v>
      </c>
      <c r="J10815">
        <v>0</v>
      </c>
      <c r="K10815">
        <v>0</v>
      </c>
      <c r="L10815">
        <v>5</v>
      </c>
      <c r="M10815">
        <v>2</v>
      </c>
      <c r="N10815">
        <v>240</v>
      </c>
      <c r="O10815">
        <v>1</v>
      </c>
      <c r="P10815" t="s">
        <v>86</v>
      </c>
      <c r="R10815">
        <v>25</v>
      </c>
    </row>
    <row r="10816" spans="1:18" x14ac:dyDescent="0.25">
      <c r="A10816">
        <v>910659</v>
      </c>
      <c r="B10816" t="s">
        <v>95</v>
      </c>
      <c r="C10816">
        <v>10809</v>
      </c>
      <c r="D10816" s="14">
        <v>46063.920069444444</v>
      </c>
      <c r="E10816" s="14">
        <v>46063.920115740744</v>
      </c>
      <c r="F10816">
        <v>54</v>
      </c>
      <c r="G10816">
        <v>0</v>
      </c>
      <c r="H10816">
        <v>54</v>
      </c>
      <c r="I10816">
        <v>0</v>
      </c>
      <c r="J10816">
        <v>0</v>
      </c>
      <c r="K10816">
        <v>0</v>
      </c>
      <c r="L10816">
        <v>5</v>
      </c>
      <c r="M10816">
        <v>2</v>
      </c>
      <c r="N10816">
        <v>240</v>
      </c>
      <c r="O10816">
        <v>1</v>
      </c>
      <c r="P10816" t="s">
        <v>86</v>
      </c>
      <c r="R10816">
        <v>25</v>
      </c>
    </row>
    <row r="10817" spans="1:18" x14ac:dyDescent="0.25">
      <c r="A10817">
        <v>910660</v>
      </c>
      <c r="B10817" t="s">
        <v>95</v>
      </c>
      <c r="C10817">
        <v>10810</v>
      </c>
      <c r="D10817" s="14">
        <v>46063.920115740744</v>
      </c>
      <c r="E10817" s="14">
        <v>46063.920162037037</v>
      </c>
      <c r="F10817">
        <v>53</v>
      </c>
      <c r="G10817">
        <v>0</v>
      </c>
      <c r="H10817">
        <v>53</v>
      </c>
      <c r="I10817">
        <v>0</v>
      </c>
      <c r="J10817">
        <v>0</v>
      </c>
      <c r="K10817">
        <v>0</v>
      </c>
      <c r="L10817">
        <v>5</v>
      </c>
      <c r="M10817">
        <v>2</v>
      </c>
      <c r="N10817">
        <v>240</v>
      </c>
      <c r="O10817">
        <v>1</v>
      </c>
      <c r="P10817" t="s">
        <v>86</v>
      </c>
      <c r="R10817">
        <v>25</v>
      </c>
    </row>
    <row r="10818" spans="1:18" x14ac:dyDescent="0.25">
      <c r="A10818">
        <v>910661</v>
      </c>
      <c r="B10818" t="s">
        <v>95</v>
      </c>
      <c r="C10818">
        <v>10811</v>
      </c>
      <c r="D10818" s="14">
        <v>46063.920162037037</v>
      </c>
      <c r="E10818" s="14">
        <v>46063.920208333337</v>
      </c>
      <c r="F10818">
        <v>52.1</v>
      </c>
      <c r="G10818">
        <v>0</v>
      </c>
      <c r="H10818">
        <v>52.1</v>
      </c>
      <c r="I10818">
        <v>0</v>
      </c>
      <c r="J10818">
        <v>0</v>
      </c>
      <c r="K10818">
        <v>0</v>
      </c>
      <c r="L10818">
        <v>5</v>
      </c>
      <c r="M10818">
        <v>2</v>
      </c>
      <c r="N10818">
        <v>240</v>
      </c>
      <c r="O10818">
        <v>1</v>
      </c>
      <c r="P10818" t="s">
        <v>86</v>
      </c>
      <c r="R10818">
        <v>25</v>
      </c>
    </row>
    <row r="10819" spans="1:18" x14ac:dyDescent="0.25">
      <c r="A10819">
        <v>910662</v>
      </c>
      <c r="B10819" t="s">
        <v>95</v>
      </c>
      <c r="C10819">
        <v>10812</v>
      </c>
      <c r="D10819" s="14">
        <v>46063.920208333337</v>
      </c>
      <c r="E10819" s="14">
        <v>46063.920254629629</v>
      </c>
      <c r="F10819">
        <v>51.5</v>
      </c>
      <c r="G10819">
        <v>0</v>
      </c>
      <c r="H10819">
        <v>51.5</v>
      </c>
      <c r="I10819">
        <v>0</v>
      </c>
      <c r="J10819">
        <v>0</v>
      </c>
      <c r="K10819">
        <v>0</v>
      </c>
      <c r="L10819">
        <v>5</v>
      </c>
      <c r="M10819">
        <v>2</v>
      </c>
      <c r="N10819">
        <v>240</v>
      </c>
      <c r="O10819">
        <v>1</v>
      </c>
      <c r="P10819" t="s">
        <v>86</v>
      </c>
      <c r="R10819">
        <v>25</v>
      </c>
    </row>
    <row r="10820" spans="1:18" x14ac:dyDescent="0.25">
      <c r="A10820">
        <v>910663</v>
      </c>
      <c r="B10820" t="s">
        <v>95</v>
      </c>
      <c r="C10820">
        <v>10813</v>
      </c>
      <c r="D10820" s="14">
        <v>46063.920254629629</v>
      </c>
      <c r="E10820" s="14">
        <v>46063.920300925929</v>
      </c>
      <c r="F10820">
        <v>51.1</v>
      </c>
      <c r="G10820">
        <v>0</v>
      </c>
      <c r="H10820">
        <v>51.1</v>
      </c>
      <c r="I10820">
        <v>0</v>
      </c>
      <c r="J10820">
        <v>0</v>
      </c>
      <c r="K10820">
        <v>0</v>
      </c>
      <c r="L10820">
        <v>5</v>
      </c>
      <c r="M10820">
        <v>2</v>
      </c>
      <c r="N10820">
        <v>240</v>
      </c>
      <c r="O10820">
        <v>1</v>
      </c>
      <c r="P10820" t="s">
        <v>86</v>
      </c>
      <c r="R10820">
        <v>25</v>
      </c>
    </row>
    <row r="10821" spans="1:18" x14ac:dyDescent="0.25">
      <c r="A10821">
        <v>910664</v>
      </c>
      <c r="B10821" t="s">
        <v>95</v>
      </c>
      <c r="C10821">
        <v>10814</v>
      </c>
      <c r="D10821" s="14">
        <v>46063.920300925929</v>
      </c>
      <c r="E10821" s="14">
        <v>46063.920347222222</v>
      </c>
      <c r="F10821">
        <v>50.7</v>
      </c>
      <c r="G10821">
        <v>0</v>
      </c>
      <c r="H10821">
        <v>50.7</v>
      </c>
      <c r="I10821">
        <v>0</v>
      </c>
      <c r="J10821">
        <v>0</v>
      </c>
      <c r="K10821">
        <v>0</v>
      </c>
      <c r="L10821">
        <v>5</v>
      </c>
      <c r="M10821">
        <v>2</v>
      </c>
      <c r="N10821">
        <v>240</v>
      </c>
      <c r="O10821">
        <v>1</v>
      </c>
      <c r="P10821" t="s">
        <v>86</v>
      </c>
      <c r="R10821">
        <v>25</v>
      </c>
    </row>
    <row r="10822" spans="1:18" x14ac:dyDescent="0.25">
      <c r="A10822">
        <v>910665</v>
      </c>
      <c r="B10822" t="s">
        <v>95</v>
      </c>
      <c r="C10822">
        <v>10815</v>
      </c>
      <c r="D10822" s="14">
        <v>46063.920347222222</v>
      </c>
      <c r="E10822" s="14">
        <v>46063.920393518521</v>
      </c>
      <c r="F10822">
        <v>50.4</v>
      </c>
      <c r="G10822">
        <v>0</v>
      </c>
      <c r="H10822">
        <v>50.4</v>
      </c>
      <c r="I10822">
        <v>0</v>
      </c>
      <c r="J10822">
        <v>0</v>
      </c>
      <c r="K10822">
        <v>0</v>
      </c>
      <c r="L10822">
        <v>5</v>
      </c>
      <c r="M10822">
        <v>2</v>
      </c>
      <c r="N10822">
        <v>240</v>
      </c>
      <c r="O10822">
        <v>1</v>
      </c>
      <c r="P10822" t="s">
        <v>86</v>
      </c>
      <c r="R10822">
        <v>25</v>
      </c>
    </row>
    <row r="10823" spans="1:18" x14ac:dyDescent="0.25">
      <c r="A10823">
        <v>910666</v>
      </c>
      <c r="B10823" t="s">
        <v>95</v>
      </c>
      <c r="C10823">
        <v>10816</v>
      </c>
      <c r="D10823" s="14">
        <v>46063.920393518521</v>
      </c>
      <c r="E10823" s="14">
        <v>46063.920439814814</v>
      </c>
      <c r="F10823">
        <v>50.3</v>
      </c>
      <c r="G10823">
        <v>0</v>
      </c>
      <c r="H10823">
        <v>50.3</v>
      </c>
      <c r="I10823">
        <v>0</v>
      </c>
      <c r="J10823">
        <v>0</v>
      </c>
      <c r="K10823">
        <v>0</v>
      </c>
      <c r="L10823">
        <v>5</v>
      </c>
      <c r="M10823">
        <v>2</v>
      </c>
      <c r="N10823">
        <v>240</v>
      </c>
      <c r="O10823">
        <v>1</v>
      </c>
      <c r="P10823" t="s">
        <v>86</v>
      </c>
      <c r="R10823">
        <v>25</v>
      </c>
    </row>
    <row r="10824" spans="1:18" x14ac:dyDescent="0.25">
      <c r="A10824">
        <v>910667</v>
      </c>
      <c r="B10824" t="s">
        <v>95</v>
      </c>
      <c r="C10824">
        <v>10817</v>
      </c>
      <c r="D10824" s="14">
        <v>46063.920439814814</v>
      </c>
      <c r="E10824" s="14">
        <v>46063.920486111114</v>
      </c>
      <c r="F10824">
        <v>50.1</v>
      </c>
      <c r="G10824">
        <v>0</v>
      </c>
      <c r="H10824">
        <v>50.1</v>
      </c>
      <c r="I10824">
        <v>0</v>
      </c>
      <c r="J10824">
        <v>0</v>
      </c>
      <c r="K10824">
        <v>0</v>
      </c>
      <c r="L10824">
        <v>5</v>
      </c>
      <c r="M10824">
        <v>2</v>
      </c>
      <c r="N10824">
        <v>240</v>
      </c>
      <c r="O10824">
        <v>1</v>
      </c>
      <c r="P10824" t="s">
        <v>86</v>
      </c>
      <c r="R10824">
        <v>25</v>
      </c>
    </row>
    <row r="10825" spans="1:18" x14ac:dyDescent="0.25">
      <c r="A10825">
        <v>910668</v>
      </c>
      <c r="B10825" t="s">
        <v>95</v>
      </c>
      <c r="C10825">
        <v>10818</v>
      </c>
      <c r="D10825" s="14">
        <v>46063.920486111114</v>
      </c>
      <c r="E10825" s="14">
        <v>46063.920543981483</v>
      </c>
      <c r="F10825">
        <v>50.2</v>
      </c>
      <c r="G10825">
        <v>0</v>
      </c>
      <c r="H10825">
        <v>50.2</v>
      </c>
      <c r="I10825">
        <v>0</v>
      </c>
      <c r="J10825">
        <v>0</v>
      </c>
      <c r="K10825">
        <v>0</v>
      </c>
      <c r="L10825">
        <v>5</v>
      </c>
      <c r="M10825">
        <v>2</v>
      </c>
      <c r="N10825">
        <v>240</v>
      </c>
      <c r="O10825">
        <v>1</v>
      </c>
      <c r="P10825" t="s">
        <v>86</v>
      </c>
      <c r="R10825">
        <v>25</v>
      </c>
    </row>
    <row r="10826" spans="1:18" x14ac:dyDescent="0.25">
      <c r="A10826">
        <v>910669</v>
      </c>
      <c r="B10826" t="s">
        <v>95</v>
      </c>
      <c r="C10826">
        <v>10819</v>
      </c>
      <c r="D10826" s="14">
        <v>46063.920543981483</v>
      </c>
      <c r="E10826" s="14">
        <v>46063.920578703706</v>
      </c>
      <c r="F10826">
        <v>50.1</v>
      </c>
      <c r="G10826">
        <v>0</v>
      </c>
      <c r="H10826">
        <v>50.1</v>
      </c>
      <c r="I10826">
        <v>0</v>
      </c>
      <c r="J10826">
        <v>0</v>
      </c>
      <c r="K10826">
        <v>0</v>
      </c>
      <c r="L10826">
        <v>5</v>
      </c>
      <c r="M10826">
        <v>2</v>
      </c>
      <c r="N10826">
        <v>240</v>
      </c>
      <c r="O10826">
        <v>1</v>
      </c>
      <c r="P10826" t="s">
        <v>86</v>
      </c>
      <c r="R10826">
        <v>25</v>
      </c>
    </row>
    <row r="10827" spans="1:18" x14ac:dyDescent="0.25">
      <c r="A10827">
        <v>910670</v>
      </c>
      <c r="B10827" t="s">
        <v>95</v>
      </c>
      <c r="C10827">
        <v>10820</v>
      </c>
      <c r="D10827" s="14">
        <v>46063.920578703706</v>
      </c>
      <c r="E10827" s="14">
        <v>46063.920624999999</v>
      </c>
      <c r="F10827">
        <v>50.3</v>
      </c>
      <c r="G10827">
        <v>0</v>
      </c>
      <c r="H10827">
        <v>50.3</v>
      </c>
      <c r="I10827">
        <v>0</v>
      </c>
      <c r="J10827">
        <v>0</v>
      </c>
      <c r="K10827">
        <v>0</v>
      </c>
      <c r="L10827">
        <v>5</v>
      </c>
      <c r="M10827">
        <v>2</v>
      </c>
      <c r="N10827">
        <v>240</v>
      </c>
      <c r="O10827">
        <v>1</v>
      </c>
      <c r="P10827" t="s">
        <v>86</v>
      </c>
      <c r="R10827">
        <v>25</v>
      </c>
    </row>
    <row r="10828" spans="1:18" x14ac:dyDescent="0.25">
      <c r="A10828">
        <v>910671</v>
      </c>
      <c r="B10828" t="s">
        <v>95</v>
      </c>
      <c r="C10828">
        <v>10821</v>
      </c>
      <c r="D10828" s="14">
        <v>46063.920624999999</v>
      </c>
      <c r="E10828" s="14">
        <v>46063.920671296299</v>
      </c>
      <c r="F10828">
        <v>50.5</v>
      </c>
      <c r="G10828">
        <v>0</v>
      </c>
      <c r="H10828">
        <v>50.5</v>
      </c>
      <c r="I10828">
        <v>0</v>
      </c>
      <c r="J10828">
        <v>0</v>
      </c>
      <c r="K10828">
        <v>0</v>
      </c>
      <c r="L10828">
        <v>5</v>
      </c>
      <c r="M10828">
        <v>2</v>
      </c>
      <c r="N10828">
        <v>240</v>
      </c>
      <c r="O10828">
        <v>1</v>
      </c>
      <c r="P10828" t="s">
        <v>86</v>
      </c>
      <c r="R10828">
        <v>25</v>
      </c>
    </row>
    <row r="10829" spans="1:18" x14ac:dyDescent="0.25">
      <c r="A10829">
        <v>910672</v>
      </c>
      <c r="B10829" t="s">
        <v>95</v>
      </c>
      <c r="C10829">
        <v>10822</v>
      </c>
      <c r="D10829" s="14">
        <v>46063.920671296299</v>
      </c>
      <c r="E10829" s="14">
        <v>46063.920717592591</v>
      </c>
      <c r="F10829">
        <v>50.7</v>
      </c>
      <c r="G10829">
        <v>0</v>
      </c>
      <c r="H10829">
        <v>50.7</v>
      </c>
      <c r="I10829">
        <v>0</v>
      </c>
      <c r="J10829">
        <v>0</v>
      </c>
      <c r="K10829">
        <v>0</v>
      </c>
      <c r="L10829">
        <v>5</v>
      </c>
      <c r="M10829">
        <v>2</v>
      </c>
      <c r="N10829">
        <v>240</v>
      </c>
      <c r="O10829">
        <v>1</v>
      </c>
      <c r="P10829" t="s">
        <v>86</v>
      </c>
      <c r="R10829">
        <v>25</v>
      </c>
    </row>
    <row r="10830" spans="1:18" x14ac:dyDescent="0.25">
      <c r="A10830">
        <v>910673</v>
      </c>
      <c r="B10830" t="s">
        <v>95</v>
      </c>
      <c r="C10830">
        <v>10823</v>
      </c>
      <c r="D10830" s="14">
        <v>46063.920717592591</v>
      </c>
      <c r="E10830" s="14">
        <v>46063.920763888891</v>
      </c>
      <c r="F10830">
        <v>51.1</v>
      </c>
      <c r="G10830">
        <v>0</v>
      </c>
      <c r="H10830">
        <v>51.1</v>
      </c>
      <c r="I10830">
        <v>0</v>
      </c>
      <c r="J10830">
        <v>0</v>
      </c>
      <c r="K10830">
        <v>0</v>
      </c>
      <c r="L10830">
        <v>5</v>
      </c>
      <c r="M10830">
        <v>2</v>
      </c>
      <c r="N10830">
        <v>240</v>
      </c>
      <c r="O10830">
        <v>1</v>
      </c>
      <c r="P10830" t="s">
        <v>86</v>
      </c>
      <c r="R10830">
        <v>25</v>
      </c>
    </row>
    <row r="10831" spans="1:18" x14ac:dyDescent="0.25">
      <c r="A10831">
        <v>910674</v>
      </c>
      <c r="B10831" t="s">
        <v>95</v>
      </c>
      <c r="C10831">
        <v>10824</v>
      </c>
      <c r="D10831" s="14">
        <v>46063.920763888891</v>
      </c>
      <c r="E10831" s="14">
        <v>46063.92082175926</v>
      </c>
      <c r="F10831">
        <v>51.4</v>
      </c>
      <c r="G10831">
        <v>0</v>
      </c>
      <c r="H10831">
        <v>51.4</v>
      </c>
      <c r="I10831">
        <v>0</v>
      </c>
      <c r="J10831">
        <v>0</v>
      </c>
      <c r="K10831">
        <v>0</v>
      </c>
      <c r="L10831">
        <v>5</v>
      </c>
      <c r="M10831">
        <v>2</v>
      </c>
      <c r="N10831">
        <v>240</v>
      </c>
      <c r="O10831">
        <v>1</v>
      </c>
      <c r="P10831" t="s">
        <v>86</v>
      </c>
      <c r="R10831">
        <v>25</v>
      </c>
    </row>
    <row r="10832" spans="1:18" x14ac:dyDescent="0.25">
      <c r="A10832">
        <v>910675</v>
      </c>
      <c r="B10832" t="s">
        <v>95</v>
      </c>
      <c r="C10832">
        <v>10825</v>
      </c>
      <c r="D10832" s="14">
        <v>46063.92082175926</v>
      </c>
      <c r="E10832" s="14">
        <v>46063.920856481483</v>
      </c>
      <c r="F10832">
        <v>51.8</v>
      </c>
      <c r="G10832">
        <v>0</v>
      </c>
      <c r="H10832">
        <v>51.8</v>
      </c>
      <c r="I10832">
        <v>0</v>
      </c>
      <c r="J10832">
        <v>0</v>
      </c>
      <c r="K10832">
        <v>0</v>
      </c>
      <c r="L10832">
        <v>5</v>
      </c>
      <c r="M10832">
        <v>2</v>
      </c>
      <c r="N10832">
        <v>240</v>
      </c>
      <c r="O10832">
        <v>1</v>
      </c>
      <c r="P10832" t="s">
        <v>86</v>
      </c>
      <c r="R10832">
        <v>25</v>
      </c>
    </row>
    <row r="10833" spans="1:18" x14ac:dyDescent="0.25">
      <c r="A10833">
        <v>910676</v>
      </c>
      <c r="B10833" t="s">
        <v>95</v>
      </c>
      <c r="C10833">
        <v>10826</v>
      </c>
      <c r="D10833" s="14">
        <v>46063.920856481483</v>
      </c>
      <c r="E10833" s="14">
        <v>46063.920902777776</v>
      </c>
      <c r="F10833">
        <v>52.3</v>
      </c>
      <c r="G10833">
        <v>0</v>
      </c>
      <c r="H10833">
        <v>52.3</v>
      </c>
      <c r="I10833">
        <v>0</v>
      </c>
      <c r="J10833">
        <v>0</v>
      </c>
      <c r="K10833">
        <v>0</v>
      </c>
      <c r="L10833">
        <v>5</v>
      </c>
      <c r="M10833">
        <v>2</v>
      </c>
      <c r="N10833">
        <v>240</v>
      </c>
      <c r="O10833">
        <v>1</v>
      </c>
      <c r="P10833" t="s">
        <v>86</v>
      </c>
      <c r="R10833">
        <v>25</v>
      </c>
    </row>
    <row r="10834" spans="1:18" x14ac:dyDescent="0.25">
      <c r="A10834">
        <v>910677</v>
      </c>
      <c r="B10834" t="s">
        <v>95</v>
      </c>
      <c r="C10834">
        <v>10827</v>
      </c>
      <c r="D10834" s="14">
        <v>46063.920902777776</v>
      </c>
      <c r="E10834" s="14">
        <v>46063.920949074076</v>
      </c>
      <c r="F10834">
        <v>52.8</v>
      </c>
      <c r="G10834">
        <v>0</v>
      </c>
      <c r="H10834">
        <v>52.8</v>
      </c>
      <c r="I10834">
        <v>0</v>
      </c>
      <c r="J10834">
        <v>0</v>
      </c>
      <c r="K10834">
        <v>0</v>
      </c>
      <c r="L10834">
        <v>5</v>
      </c>
      <c r="M10834">
        <v>2</v>
      </c>
      <c r="N10834">
        <v>240</v>
      </c>
      <c r="O10834">
        <v>1</v>
      </c>
      <c r="P10834" t="s">
        <v>86</v>
      </c>
      <c r="R10834">
        <v>25</v>
      </c>
    </row>
    <row r="10835" spans="1:18" x14ac:dyDescent="0.25">
      <c r="A10835">
        <v>910678</v>
      </c>
      <c r="B10835" t="s">
        <v>95</v>
      </c>
      <c r="C10835">
        <v>10828</v>
      </c>
      <c r="D10835" s="14">
        <v>46063.920949074076</v>
      </c>
      <c r="E10835" s="14">
        <v>46063.920995370368</v>
      </c>
      <c r="F10835">
        <v>53.5</v>
      </c>
      <c r="G10835">
        <v>0</v>
      </c>
      <c r="H10835">
        <v>53.5</v>
      </c>
      <c r="I10835">
        <v>0</v>
      </c>
      <c r="J10835">
        <v>0</v>
      </c>
      <c r="K10835">
        <v>0</v>
      </c>
      <c r="L10835">
        <v>5</v>
      </c>
      <c r="M10835">
        <v>2</v>
      </c>
      <c r="N10835">
        <v>240</v>
      </c>
      <c r="O10835">
        <v>1</v>
      </c>
      <c r="P10835" t="s">
        <v>86</v>
      </c>
      <c r="R10835">
        <v>25</v>
      </c>
    </row>
    <row r="10836" spans="1:18" x14ac:dyDescent="0.25">
      <c r="A10836">
        <v>910679</v>
      </c>
      <c r="B10836" t="s">
        <v>95</v>
      </c>
      <c r="C10836">
        <v>10829</v>
      </c>
      <c r="D10836" s="14">
        <v>46063.920995370368</v>
      </c>
      <c r="E10836" s="14">
        <v>46063.921041666668</v>
      </c>
      <c r="F10836">
        <v>54.1</v>
      </c>
      <c r="G10836">
        <v>0</v>
      </c>
      <c r="H10836">
        <v>54.1</v>
      </c>
      <c r="I10836">
        <v>0</v>
      </c>
      <c r="J10836">
        <v>0</v>
      </c>
      <c r="K10836">
        <v>0</v>
      </c>
      <c r="L10836">
        <v>5</v>
      </c>
      <c r="M10836">
        <v>2</v>
      </c>
      <c r="N10836">
        <v>240</v>
      </c>
      <c r="O10836">
        <v>1</v>
      </c>
      <c r="P10836" t="s">
        <v>86</v>
      </c>
      <c r="R10836">
        <v>25</v>
      </c>
    </row>
    <row r="10837" spans="1:18" x14ac:dyDescent="0.25">
      <c r="A10837">
        <v>910680</v>
      </c>
      <c r="B10837" t="s">
        <v>95</v>
      </c>
      <c r="C10837">
        <v>10830</v>
      </c>
      <c r="D10837" s="14">
        <v>46063.921041666668</v>
      </c>
      <c r="E10837" s="14">
        <v>46063.921087962961</v>
      </c>
      <c r="F10837">
        <v>54.8</v>
      </c>
      <c r="G10837">
        <v>0</v>
      </c>
      <c r="H10837">
        <v>54.8</v>
      </c>
      <c r="I10837">
        <v>0</v>
      </c>
      <c r="J10837">
        <v>0</v>
      </c>
      <c r="K10837">
        <v>0</v>
      </c>
      <c r="L10837">
        <v>5</v>
      </c>
      <c r="M10837">
        <v>2</v>
      </c>
      <c r="N10837">
        <v>240</v>
      </c>
      <c r="O10837">
        <v>1</v>
      </c>
      <c r="P10837" t="s">
        <v>86</v>
      </c>
      <c r="R10837">
        <v>25</v>
      </c>
    </row>
    <row r="10838" spans="1:18" x14ac:dyDescent="0.25">
      <c r="A10838">
        <v>910681</v>
      </c>
      <c r="B10838" t="s">
        <v>95</v>
      </c>
      <c r="C10838">
        <v>10831</v>
      </c>
      <c r="D10838" s="14">
        <v>46063.921087962961</v>
      </c>
      <c r="E10838" s="14">
        <v>46063.921134259261</v>
      </c>
      <c r="F10838">
        <v>55.4</v>
      </c>
      <c r="G10838">
        <v>0</v>
      </c>
      <c r="H10838">
        <v>55.4</v>
      </c>
      <c r="I10838">
        <v>0</v>
      </c>
      <c r="J10838">
        <v>0</v>
      </c>
      <c r="K10838">
        <v>0</v>
      </c>
      <c r="L10838">
        <v>5</v>
      </c>
      <c r="M10838">
        <v>2</v>
      </c>
      <c r="N10838">
        <v>240</v>
      </c>
      <c r="O10838">
        <v>1</v>
      </c>
      <c r="P10838" t="s">
        <v>86</v>
      </c>
      <c r="R10838">
        <v>25</v>
      </c>
    </row>
    <row r="10839" spans="1:18" x14ac:dyDescent="0.25">
      <c r="A10839">
        <v>910682</v>
      </c>
      <c r="B10839" t="s">
        <v>95</v>
      </c>
      <c r="C10839">
        <v>10832</v>
      </c>
      <c r="D10839" s="14">
        <v>46063.921134259261</v>
      </c>
      <c r="E10839" s="14">
        <v>46063.921180555553</v>
      </c>
      <c r="F10839">
        <v>56.2</v>
      </c>
      <c r="G10839">
        <v>0</v>
      </c>
      <c r="H10839">
        <v>56.2</v>
      </c>
      <c r="I10839">
        <v>0</v>
      </c>
      <c r="J10839">
        <v>0</v>
      </c>
      <c r="K10839">
        <v>0</v>
      </c>
      <c r="L10839">
        <v>5</v>
      </c>
      <c r="M10839">
        <v>2</v>
      </c>
      <c r="N10839">
        <v>240</v>
      </c>
      <c r="O10839">
        <v>1</v>
      </c>
      <c r="P10839" t="s">
        <v>86</v>
      </c>
      <c r="R10839">
        <v>25</v>
      </c>
    </row>
    <row r="10840" spans="1:18" x14ac:dyDescent="0.25">
      <c r="A10840">
        <v>910683</v>
      </c>
      <c r="B10840" t="s">
        <v>95</v>
      </c>
      <c r="C10840">
        <v>10833</v>
      </c>
      <c r="D10840" s="14">
        <v>46063.921180555553</v>
      </c>
      <c r="E10840" s="14">
        <v>46063.921226851853</v>
      </c>
      <c r="F10840">
        <v>56.9</v>
      </c>
      <c r="G10840">
        <v>0</v>
      </c>
      <c r="H10840">
        <v>56.9</v>
      </c>
      <c r="I10840">
        <v>0</v>
      </c>
      <c r="J10840">
        <v>0</v>
      </c>
      <c r="K10840">
        <v>0</v>
      </c>
      <c r="L10840">
        <v>5</v>
      </c>
      <c r="M10840">
        <v>2</v>
      </c>
      <c r="N10840">
        <v>240</v>
      </c>
      <c r="O10840">
        <v>1</v>
      </c>
      <c r="P10840" t="s">
        <v>86</v>
      </c>
      <c r="R10840">
        <v>25</v>
      </c>
    </row>
    <row r="10841" spans="1:18" x14ac:dyDescent="0.25">
      <c r="A10841">
        <v>910684</v>
      </c>
      <c r="B10841" t="s">
        <v>95</v>
      </c>
      <c r="C10841">
        <v>10834</v>
      </c>
      <c r="D10841" s="14">
        <v>46063.921226851853</v>
      </c>
      <c r="E10841" s="14">
        <v>46063.921273148146</v>
      </c>
      <c r="F10841">
        <v>57.7</v>
      </c>
      <c r="G10841">
        <v>0</v>
      </c>
      <c r="H10841">
        <v>57.7</v>
      </c>
      <c r="I10841">
        <v>0</v>
      </c>
      <c r="J10841">
        <v>0</v>
      </c>
      <c r="K10841">
        <v>0</v>
      </c>
      <c r="L10841">
        <v>5</v>
      </c>
      <c r="M10841">
        <v>2</v>
      </c>
      <c r="N10841">
        <v>240</v>
      </c>
      <c r="O10841">
        <v>1</v>
      </c>
      <c r="P10841" t="s">
        <v>86</v>
      </c>
      <c r="R10841">
        <v>25</v>
      </c>
    </row>
    <row r="10842" spans="1:18" x14ac:dyDescent="0.25">
      <c r="A10842">
        <v>910685</v>
      </c>
      <c r="B10842" t="s">
        <v>95</v>
      </c>
      <c r="C10842">
        <v>10835</v>
      </c>
      <c r="D10842" s="14">
        <v>46063.921273148146</v>
      </c>
      <c r="E10842" s="14">
        <v>46063.921319444446</v>
      </c>
      <c r="F10842">
        <v>58.4</v>
      </c>
      <c r="G10842">
        <v>0</v>
      </c>
      <c r="H10842">
        <v>58.4</v>
      </c>
      <c r="I10842">
        <v>0</v>
      </c>
      <c r="J10842">
        <v>0</v>
      </c>
      <c r="K10842">
        <v>0</v>
      </c>
      <c r="L10842">
        <v>5</v>
      </c>
      <c r="M10842">
        <v>2</v>
      </c>
      <c r="N10842">
        <v>240</v>
      </c>
      <c r="O10842">
        <v>1</v>
      </c>
      <c r="P10842" t="s">
        <v>86</v>
      </c>
      <c r="R10842">
        <v>25</v>
      </c>
    </row>
    <row r="10843" spans="1:18" x14ac:dyDescent="0.25">
      <c r="A10843">
        <v>910686</v>
      </c>
      <c r="B10843" t="s">
        <v>95</v>
      </c>
      <c r="C10843">
        <v>10836</v>
      </c>
      <c r="D10843" s="14">
        <v>46063.921319444446</v>
      </c>
      <c r="E10843" s="14">
        <v>46063.921365740738</v>
      </c>
      <c r="F10843">
        <v>59.2</v>
      </c>
      <c r="G10843">
        <v>0</v>
      </c>
      <c r="H10843">
        <v>59.2</v>
      </c>
      <c r="I10843">
        <v>0</v>
      </c>
      <c r="J10843">
        <v>0</v>
      </c>
      <c r="K10843">
        <v>0</v>
      </c>
      <c r="L10843">
        <v>5</v>
      </c>
      <c r="M10843">
        <v>2</v>
      </c>
      <c r="N10843">
        <v>240</v>
      </c>
      <c r="O10843">
        <v>1</v>
      </c>
      <c r="P10843" t="s">
        <v>86</v>
      </c>
      <c r="R10843">
        <v>25</v>
      </c>
    </row>
    <row r="10844" spans="1:18" x14ac:dyDescent="0.25">
      <c r="A10844">
        <v>910687</v>
      </c>
      <c r="B10844" t="s">
        <v>95</v>
      </c>
      <c r="C10844">
        <v>10837</v>
      </c>
      <c r="D10844" s="14">
        <v>46063.921365740738</v>
      </c>
      <c r="E10844" s="14">
        <v>46063.921412037038</v>
      </c>
      <c r="F10844">
        <v>60</v>
      </c>
      <c r="G10844">
        <v>0</v>
      </c>
      <c r="H10844">
        <v>60</v>
      </c>
      <c r="I10844">
        <v>0</v>
      </c>
      <c r="J10844">
        <v>0</v>
      </c>
      <c r="K10844">
        <v>0</v>
      </c>
      <c r="L10844">
        <v>5</v>
      </c>
      <c r="M10844">
        <v>2</v>
      </c>
      <c r="N10844">
        <v>240</v>
      </c>
      <c r="O10844">
        <v>1</v>
      </c>
      <c r="P10844" t="s">
        <v>86</v>
      </c>
      <c r="R10844">
        <v>25</v>
      </c>
    </row>
    <row r="10845" spans="1:18" x14ac:dyDescent="0.25">
      <c r="A10845">
        <v>910688</v>
      </c>
      <c r="B10845" t="s">
        <v>95</v>
      </c>
      <c r="C10845">
        <v>10838</v>
      </c>
      <c r="D10845" s="14">
        <v>46063.921412037038</v>
      </c>
      <c r="E10845" s="14">
        <v>46063.921458333331</v>
      </c>
      <c r="F10845">
        <v>61</v>
      </c>
      <c r="G10845">
        <v>0</v>
      </c>
      <c r="H10845">
        <v>61</v>
      </c>
      <c r="I10845">
        <v>0</v>
      </c>
      <c r="J10845">
        <v>0</v>
      </c>
      <c r="K10845">
        <v>0</v>
      </c>
      <c r="L10845">
        <v>5</v>
      </c>
      <c r="M10845">
        <v>2</v>
      </c>
      <c r="N10845">
        <v>240</v>
      </c>
      <c r="O10845">
        <v>1</v>
      </c>
      <c r="P10845" t="s">
        <v>86</v>
      </c>
      <c r="R10845">
        <v>25</v>
      </c>
    </row>
    <row r="10846" spans="1:18" x14ac:dyDescent="0.25">
      <c r="A10846">
        <v>910689</v>
      </c>
      <c r="B10846" t="s">
        <v>95</v>
      </c>
      <c r="C10846">
        <v>10839</v>
      </c>
      <c r="D10846" s="14">
        <v>46063.921458333331</v>
      </c>
      <c r="E10846" s="14">
        <v>46063.92150462963</v>
      </c>
      <c r="F10846">
        <v>61.9</v>
      </c>
      <c r="G10846">
        <v>0</v>
      </c>
      <c r="H10846">
        <v>61.9</v>
      </c>
      <c r="I10846">
        <v>0</v>
      </c>
      <c r="J10846">
        <v>0</v>
      </c>
      <c r="K10846">
        <v>0</v>
      </c>
      <c r="L10846">
        <v>5</v>
      </c>
      <c r="M10846">
        <v>2</v>
      </c>
      <c r="N10846">
        <v>240</v>
      </c>
      <c r="O10846">
        <v>1</v>
      </c>
      <c r="P10846" t="s">
        <v>86</v>
      </c>
      <c r="R10846">
        <v>25</v>
      </c>
    </row>
    <row r="10847" spans="1:18" x14ac:dyDescent="0.25">
      <c r="A10847">
        <v>910690</v>
      </c>
      <c r="B10847" t="s">
        <v>95</v>
      </c>
      <c r="C10847">
        <v>10840</v>
      </c>
      <c r="D10847" s="14">
        <v>46063.92150462963</v>
      </c>
      <c r="E10847" s="14">
        <v>46063.921550925923</v>
      </c>
      <c r="F10847">
        <v>62.9</v>
      </c>
      <c r="G10847">
        <v>0</v>
      </c>
      <c r="H10847">
        <v>62.9</v>
      </c>
      <c r="I10847">
        <v>0</v>
      </c>
      <c r="J10847">
        <v>0</v>
      </c>
      <c r="K10847">
        <v>0</v>
      </c>
      <c r="L10847">
        <v>5</v>
      </c>
      <c r="M10847">
        <v>2</v>
      </c>
      <c r="N10847">
        <v>240</v>
      </c>
      <c r="O10847">
        <v>1</v>
      </c>
      <c r="P10847" t="s">
        <v>86</v>
      </c>
      <c r="R10847">
        <v>25</v>
      </c>
    </row>
    <row r="10848" spans="1:18" x14ac:dyDescent="0.25">
      <c r="A10848">
        <v>910691</v>
      </c>
      <c r="B10848" t="s">
        <v>95</v>
      </c>
      <c r="C10848">
        <v>10841</v>
      </c>
      <c r="D10848" s="14">
        <v>46063.921550925923</v>
      </c>
      <c r="E10848" s="14">
        <v>46063.921597222223</v>
      </c>
      <c r="F10848">
        <v>63.8</v>
      </c>
      <c r="G10848">
        <v>0</v>
      </c>
      <c r="H10848">
        <v>63.8</v>
      </c>
      <c r="I10848">
        <v>0</v>
      </c>
      <c r="J10848">
        <v>0</v>
      </c>
      <c r="K10848">
        <v>0</v>
      </c>
      <c r="L10848">
        <v>5</v>
      </c>
      <c r="M10848">
        <v>2</v>
      </c>
      <c r="N10848">
        <v>240</v>
      </c>
      <c r="O10848">
        <v>1</v>
      </c>
      <c r="P10848" t="s">
        <v>86</v>
      </c>
      <c r="R10848">
        <v>25</v>
      </c>
    </row>
    <row r="10849" spans="1:18" x14ac:dyDescent="0.25">
      <c r="A10849">
        <v>910692</v>
      </c>
      <c r="B10849" t="s">
        <v>95</v>
      </c>
      <c r="C10849">
        <v>10842</v>
      </c>
      <c r="D10849" s="14">
        <v>46063.921597222223</v>
      </c>
      <c r="E10849" s="14">
        <v>46063.921643518515</v>
      </c>
      <c r="F10849">
        <v>64.8</v>
      </c>
      <c r="G10849">
        <v>0</v>
      </c>
      <c r="H10849">
        <v>64.8</v>
      </c>
      <c r="I10849">
        <v>0</v>
      </c>
      <c r="J10849">
        <v>0</v>
      </c>
      <c r="K10849">
        <v>0</v>
      </c>
      <c r="L10849">
        <v>5</v>
      </c>
      <c r="M10849">
        <v>2</v>
      </c>
      <c r="N10849">
        <v>240</v>
      </c>
      <c r="O10849">
        <v>1</v>
      </c>
      <c r="P10849" t="s">
        <v>86</v>
      </c>
      <c r="R10849">
        <v>25</v>
      </c>
    </row>
    <row r="10850" spans="1:18" x14ac:dyDescent="0.25">
      <c r="A10850">
        <v>910693</v>
      </c>
      <c r="B10850" t="s">
        <v>95</v>
      </c>
      <c r="C10850">
        <v>10843</v>
      </c>
      <c r="D10850" s="14">
        <v>46063.921643518515</v>
      </c>
      <c r="E10850" s="14">
        <v>46063.921689814815</v>
      </c>
      <c r="F10850">
        <v>65.8</v>
      </c>
      <c r="G10850">
        <v>0</v>
      </c>
      <c r="H10850">
        <v>65.8</v>
      </c>
      <c r="I10850">
        <v>0</v>
      </c>
      <c r="J10850">
        <v>0</v>
      </c>
      <c r="K10850">
        <v>0</v>
      </c>
      <c r="L10850">
        <v>5</v>
      </c>
      <c r="M10850">
        <v>2</v>
      </c>
      <c r="N10850">
        <v>240</v>
      </c>
      <c r="O10850">
        <v>1</v>
      </c>
      <c r="P10850" t="s">
        <v>86</v>
      </c>
      <c r="R10850">
        <v>25</v>
      </c>
    </row>
    <row r="10851" spans="1:18" x14ac:dyDescent="0.25">
      <c r="A10851">
        <v>910694</v>
      </c>
      <c r="B10851" t="s">
        <v>95</v>
      </c>
      <c r="C10851">
        <v>10844</v>
      </c>
      <c r="D10851" s="14">
        <v>46063.921689814815</v>
      </c>
      <c r="E10851" s="14">
        <v>46063.921736111108</v>
      </c>
      <c r="F10851">
        <v>66.900000000000006</v>
      </c>
      <c r="G10851">
        <v>0</v>
      </c>
      <c r="H10851">
        <v>66.900000000000006</v>
      </c>
      <c r="I10851">
        <v>0</v>
      </c>
      <c r="J10851">
        <v>0</v>
      </c>
      <c r="K10851">
        <v>0</v>
      </c>
      <c r="L10851">
        <v>5</v>
      </c>
      <c r="M10851">
        <v>2</v>
      </c>
      <c r="N10851">
        <v>240</v>
      </c>
      <c r="O10851">
        <v>1</v>
      </c>
      <c r="P10851" t="s">
        <v>86</v>
      </c>
      <c r="R10851">
        <v>25</v>
      </c>
    </row>
    <row r="10852" spans="1:18" x14ac:dyDescent="0.25">
      <c r="A10852">
        <v>910695</v>
      </c>
      <c r="B10852" t="s">
        <v>95</v>
      </c>
      <c r="C10852">
        <v>10845</v>
      </c>
      <c r="D10852" s="14">
        <v>46063.921736111108</v>
      </c>
      <c r="E10852" s="14">
        <v>46063.921782407408</v>
      </c>
      <c r="F10852">
        <v>68</v>
      </c>
      <c r="G10852">
        <v>0</v>
      </c>
      <c r="H10852">
        <v>68</v>
      </c>
      <c r="I10852">
        <v>0</v>
      </c>
      <c r="J10852">
        <v>0</v>
      </c>
      <c r="K10852">
        <v>0</v>
      </c>
      <c r="L10852">
        <v>5</v>
      </c>
      <c r="M10852">
        <v>2</v>
      </c>
      <c r="N10852">
        <v>240</v>
      </c>
      <c r="O10852">
        <v>1</v>
      </c>
      <c r="P10852" t="s">
        <v>86</v>
      </c>
      <c r="R10852">
        <v>25</v>
      </c>
    </row>
    <row r="10853" spans="1:18" x14ac:dyDescent="0.25">
      <c r="A10853">
        <v>910696</v>
      </c>
      <c r="B10853" t="s">
        <v>95</v>
      </c>
      <c r="C10853">
        <v>10846</v>
      </c>
      <c r="D10853" s="14">
        <v>46063.921782407408</v>
      </c>
      <c r="E10853" s="14">
        <v>46063.9218287037</v>
      </c>
      <c r="F10853">
        <v>69.099999999999994</v>
      </c>
      <c r="G10853">
        <v>0</v>
      </c>
      <c r="H10853">
        <v>69.099999999999994</v>
      </c>
      <c r="I10853">
        <v>0</v>
      </c>
      <c r="J10853">
        <v>0</v>
      </c>
      <c r="K10853">
        <v>0</v>
      </c>
      <c r="L10853">
        <v>5</v>
      </c>
      <c r="M10853">
        <v>2</v>
      </c>
      <c r="N10853">
        <v>240</v>
      </c>
      <c r="O10853">
        <v>1</v>
      </c>
      <c r="P10853" t="s">
        <v>86</v>
      </c>
      <c r="R10853">
        <v>25</v>
      </c>
    </row>
    <row r="10854" spans="1:18" x14ac:dyDescent="0.25">
      <c r="A10854">
        <v>910697</v>
      </c>
      <c r="B10854" t="s">
        <v>95</v>
      </c>
      <c r="C10854">
        <v>10847</v>
      </c>
      <c r="D10854" s="14">
        <v>46063.9218287037</v>
      </c>
      <c r="E10854" s="14">
        <v>46063.921886574077</v>
      </c>
      <c r="F10854">
        <v>70.2</v>
      </c>
      <c r="G10854">
        <v>0</v>
      </c>
      <c r="H10854">
        <v>70.2</v>
      </c>
      <c r="I10854">
        <v>0</v>
      </c>
      <c r="J10854">
        <v>0</v>
      </c>
      <c r="K10854">
        <v>0</v>
      </c>
      <c r="L10854">
        <v>5</v>
      </c>
      <c r="M10854">
        <v>2</v>
      </c>
      <c r="N10854">
        <v>240</v>
      </c>
      <c r="O10854">
        <v>1</v>
      </c>
      <c r="P10854" t="s">
        <v>86</v>
      </c>
      <c r="R10854">
        <v>25</v>
      </c>
    </row>
    <row r="10855" spans="1:18" x14ac:dyDescent="0.25">
      <c r="A10855">
        <v>910698</v>
      </c>
      <c r="B10855" t="s">
        <v>95</v>
      </c>
      <c r="C10855">
        <v>10848</v>
      </c>
      <c r="D10855" s="14">
        <v>46063.921886574077</v>
      </c>
      <c r="E10855" s="14">
        <v>46063.9219212963</v>
      </c>
      <c r="F10855">
        <v>71.400000000000006</v>
      </c>
      <c r="G10855">
        <v>0</v>
      </c>
      <c r="H10855">
        <v>71.400000000000006</v>
      </c>
      <c r="I10855">
        <v>0</v>
      </c>
      <c r="J10855">
        <v>0</v>
      </c>
      <c r="K10855">
        <v>0</v>
      </c>
      <c r="L10855">
        <v>5</v>
      </c>
      <c r="M10855">
        <v>2</v>
      </c>
      <c r="N10855">
        <v>240</v>
      </c>
      <c r="O10855">
        <v>1</v>
      </c>
      <c r="P10855" t="s">
        <v>86</v>
      </c>
      <c r="R10855">
        <v>25</v>
      </c>
    </row>
    <row r="10856" spans="1:18" x14ac:dyDescent="0.25">
      <c r="A10856">
        <v>910699</v>
      </c>
      <c r="B10856" t="s">
        <v>95</v>
      </c>
      <c r="C10856">
        <v>10849</v>
      </c>
      <c r="D10856" s="14">
        <v>46063.9219212963</v>
      </c>
      <c r="E10856" s="14">
        <v>46063.921967592592</v>
      </c>
      <c r="F10856">
        <v>72.5</v>
      </c>
      <c r="G10856">
        <v>0</v>
      </c>
      <c r="H10856">
        <v>72.5</v>
      </c>
      <c r="I10856">
        <v>0</v>
      </c>
      <c r="J10856">
        <v>0</v>
      </c>
      <c r="K10856">
        <v>0</v>
      </c>
      <c r="L10856">
        <v>5</v>
      </c>
      <c r="M10856">
        <v>2</v>
      </c>
      <c r="N10856">
        <v>240</v>
      </c>
      <c r="O10856">
        <v>1</v>
      </c>
      <c r="P10856" t="s">
        <v>86</v>
      </c>
      <c r="R10856">
        <v>25</v>
      </c>
    </row>
    <row r="10857" spans="1:18" x14ac:dyDescent="0.25">
      <c r="A10857">
        <v>910700</v>
      </c>
      <c r="B10857" t="s">
        <v>95</v>
      </c>
      <c r="C10857">
        <v>10850</v>
      </c>
      <c r="D10857" s="14">
        <v>46063.921967592592</v>
      </c>
      <c r="E10857" s="14">
        <v>46063.922013888892</v>
      </c>
      <c r="F10857">
        <v>73.900000000000006</v>
      </c>
      <c r="G10857">
        <v>0</v>
      </c>
      <c r="H10857">
        <v>73.900000000000006</v>
      </c>
      <c r="I10857">
        <v>0</v>
      </c>
      <c r="J10857">
        <v>0</v>
      </c>
      <c r="K10857">
        <v>0</v>
      </c>
      <c r="L10857">
        <v>5</v>
      </c>
      <c r="M10857">
        <v>2</v>
      </c>
      <c r="N10857">
        <v>240</v>
      </c>
      <c r="O10857">
        <v>1</v>
      </c>
      <c r="P10857" t="s">
        <v>86</v>
      </c>
      <c r="R10857">
        <v>25</v>
      </c>
    </row>
    <row r="10858" spans="1:18" x14ac:dyDescent="0.25">
      <c r="A10858">
        <v>910701</v>
      </c>
      <c r="B10858" t="s">
        <v>95</v>
      </c>
      <c r="C10858">
        <v>10851</v>
      </c>
      <c r="D10858" s="14">
        <v>46063.922013888892</v>
      </c>
      <c r="E10858" s="14">
        <v>46063.922060185185</v>
      </c>
      <c r="F10858">
        <v>75.099999999999994</v>
      </c>
      <c r="G10858">
        <v>0</v>
      </c>
      <c r="H10858">
        <v>75.099999999999994</v>
      </c>
      <c r="I10858">
        <v>0</v>
      </c>
      <c r="J10858">
        <v>0</v>
      </c>
      <c r="K10858">
        <v>0</v>
      </c>
      <c r="L10858">
        <v>5</v>
      </c>
      <c r="M10858">
        <v>2</v>
      </c>
      <c r="N10858">
        <v>240</v>
      </c>
      <c r="O10858">
        <v>1</v>
      </c>
      <c r="P10858" t="s">
        <v>86</v>
      </c>
      <c r="R10858">
        <v>25</v>
      </c>
    </row>
    <row r="10859" spans="1:18" x14ac:dyDescent="0.25">
      <c r="A10859">
        <v>910702</v>
      </c>
      <c r="B10859" t="s">
        <v>95</v>
      </c>
      <c r="C10859">
        <v>10852</v>
      </c>
      <c r="D10859" s="14">
        <v>46063.922060185185</v>
      </c>
      <c r="E10859" s="14">
        <v>46063.922106481485</v>
      </c>
      <c r="F10859">
        <v>76.5</v>
      </c>
      <c r="G10859">
        <v>0</v>
      </c>
      <c r="H10859">
        <v>76.5</v>
      </c>
      <c r="I10859">
        <v>0</v>
      </c>
      <c r="J10859">
        <v>0</v>
      </c>
      <c r="K10859">
        <v>0</v>
      </c>
      <c r="L10859">
        <v>5</v>
      </c>
      <c r="M10859">
        <v>2</v>
      </c>
      <c r="N10859">
        <v>240</v>
      </c>
      <c r="O10859">
        <v>1</v>
      </c>
      <c r="P10859" t="s">
        <v>86</v>
      </c>
      <c r="R10859">
        <v>25</v>
      </c>
    </row>
    <row r="10860" spans="1:18" x14ac:dyDescent="0.25">
      <c r="A10860">
        <v>910703</v>
      </c>
      <c r="B10860" t="s">
        <v>95</v>
      </c>
      <c r="C10860">
        <v>10853</v>
      </c>
      <c r="D10860" s="14">
        <v>46063.922106481485</v>
      </c>
      <c r="E10860" s="14">
        <v>46063.922164351854</v>
      </c>
      <c r="F10860">
        <v>77.7</v>
      </c>
      <c r="G10860">
        <v>0</v>
      </c>
      <c r="H10860">
        <v>77.7</v>
      </c>
      <c r="I10860">
        <v>0</v>
      </c>
      <c r="J10860">
        <v>0</v>
      </c>
      <c r="K10860">
        <v>0</v>
      </c>
      <c r="L10860">
        <v>5</v>
      </c>
      <c r="M10860">
        <v>2</v>
      </c>
      <c r="N10860">
        <v>240</v>
      </c>
      <c r="O10860">
        <v>1</v>
      </c>
      <c r="P10860" t="s">
        <v>86</v>
      </c>
      <c r="R10860">
        <v>25</v>
      </c>
    </row>
    <row r="10861" spans="1:18" x14ac:dyDescent="0.25">
      <c r="A10861">
        <v>910704</v>
      </c>
      <c r="B10861" t="s">
        <v>95</v>
      </c>
      <c r="C10861">
        <v>10854</v>
      </c>
      <c r="D10861" s="14">
        <v>46063.922164351854</v>
      </c>
      <c r="E10861" s="14">
        <v>46063.922199074077</v>
      </c>
      <c r="F10861">
        <v>79.099999999999994</v>
      </c>
      <c r="G10861">
        <v>0</v>
      </c>
      <c r="H10861">
        <v>79.099999999999994</v>
      </c>
      <c r="I10861">
        <v>0</v>
      </c>
      <c r="J10861">
        <v>0</v>
      </c>
      <c r="K10861">
        <v>0</v>
      </c>
      <c r="L10861">
        <v>5</v>
      </c>
      <c r="M10861">
        <v>2</v>
      </c>
      <c r="N10861">
        <v>240</v>
      </c>
      <c r="O10861">
        <v>1</v>
      </c>
      <c r="P10861" t="s">
        <v>86</v>
      </c>
      <c r="R10861">
        <v>25</v>
      </c>
    </row>
    <row r="10862" spans="1:18" x14ac:dyDescent="0.25">
      <c r="A10862">
        <v>910705</v>
      </c>
      <c r="B10862" t="s">
        <v>95</v>
      </c>
      <c r="C10862">
        <v>10855</v>
      </c>
      <c r="D10862" s="14">
        <v>46063.922199074077</v>
      </c>
      <c r="E10862" s="14">
        <v>46063.92224537037</v>
      </c>
      <c r="F10862">
        <v>80.400000000000006</v>
      </c>
      <c r="G10862">
        <v>0</v>
      </c>
      <c r="H10862">
        <v>80.400000000000006</v>
      </c>
      <c r="I10862">
        <v>0</v>
      </c>
      <c r="J10862">
        <v>0</v>
      </c>
      <c r="K10862">
        <v>0</v>
      </c>
      <c r="L10862">
        <v>5</v>
      </c>
      <c r="M10862">
        <v>2</v>
      </c>
      <c r="N10862">
        <v>240</v>
      </c>
      <c r="O10862">
        <v>1</v>
      </c>
      <c r="P10862" t="s">
        <v>86</v>
      </c>
      <c r="R10862">
        <v>25</v>
      </c>
    </row>
    <row r="10863" spans="1:18" x14ac:dyDescent="0.25">
      <c r="A10863">
        <v>910706</v>
      </c>
      <c r="B10863" t="s">
        <v>95</v>
      </c>
      <c r="C10863">
        <v>10856</v>
      </c>
      <c r="D10863" s="14">
        <v>46063.92224537037</v>
      </c>
      <c r="E10863" s="14">
        <v>46063.922291666669</v>
      </c>
      <c r="F10863">
        <v>81.900000000000006</v>
      </c>
      <c r="G10863">
        <v>0</v>
      </c>
      <c r="H10863">
        <v>81.900000000000006</v>
      </c>
      <c r="I10863">
        <v>0</v>
      </c>
      <c r="J10863">
        <v>0</v>
      </c>
      <c r="K10863">
        <v>0</v>
      </c>
      <c r="L10863">
        <v>5</v>
      </c>
      <c r="M10863">
        <v>2</v>
      </c>
      <c r="N10863">
        <v>240</v>
      </c>
      <c r="O10863">
        <v>1</v>
      </c>
      <c r="P10863" t="s">
        <v>86</v>
      </c>
      <c r="R10863">
        <v>25</v>
      </c>
    </row>
    <row r="10864" spans="1:18" x14ac:dyDescent="0.25">
      <c r="A10864">
        <v>910707</v>
      </c>
      <c r="B10864" t="s">
        <v>95</v>
      </c>
      <c r="C10864">
        <v>10857</v>
      </c>
      <c r="D10864" s="14">
        <v>46063.922291666669</v>
      </c>
      <c r="E10864" s="14">
        <v>46063.922337962962</v>
      </c>
      <c r="F10864">
        <v>83.3</v>
      </c>
      <c r="G10864">
        <v>0</v>
      </c>
      <c r="H10864">
        <v>83.3</v>
      </c>
      <c r="I10864">
        <v>0</v>
      </c>
      <c r="J10864">
        <v>0</v>
      </c>
      <c r="K10864">
        <v>0</v>
      </c>
      <c r="L10864">
        <v>5</v>
      </c>
      <c r="M10864">
        <v>2</v>
      </c>
      <c r="N10864">
        <v>240</v>
      </c>
      <c r="O10864">
        <v>1</v>
      </c>
      <c r="P10864" t="s">
        <v>86</v>
      </c>
      <c r="R10864">
        <v>25</v>
      </c>
    </row>
    <row r="10865" spans="1:18" x14ac:dyDescent="0.25">
      <c r="A10865">
        <v>910708</v>
      </c>
      <c r="B10865" t="s">
        <v>95</v>
      </c>
      <c r="C10865">
        <v>10858</v>
      </c>
      <c r="D10865" s="14">
        <v>46063.922337962962</v>
      </c>
      <c r="E10865" s="14">
        <v>46063.922384259262</v>
      </c>
      <c r="F10865">
        <v>84.7</v>
      </c>
      <c r="G10865">
        <v>0</v>
      </c>
      <c r="H10865">
        <v>84.7</v>
      </c>
      <c r="I10865">
        <v>0</v>
      </c>
      <c r="J10865">
        <v>0</v>
      </c>
      <c r="K10865">
        <v>0</v>
      </c>
      <c r="L10865">
        <v>5</v>
      </c>
      <c r="M10865">
        <v>2</v>
      </c>
      <c r="N10865">
        <v>240</v>
      </c>
      <c r="O10865">
        <v>1</v>
      </c>
      <c r="P10865" t="s">
        <v>86</v>
      </c>
      <c r="R10865">
        <v>25</v>
      </c>
    </row>
    <row r="10866" spans="1:18" x14ac:dyDescent="0.25">
      <c r="A10866">
        <v>910709</v>
      </c>
      <c r="B10866" t="s">
        <v>95</v>
      </c>
      <c r="C10866">
        <v>10859</v>
      </c>
      <c r="D10866" s="14">
        <v>46063.922384259262</v>
      </c>
      <c r="E10866" s="14">
        <v>46063.922430555554</v>
      </c>
      <c r="F10866">
        <v>86</v>
      </c>
      <c r="G10866">
        <v>0</v>
      </c>
      <c r="H10866">
        <v>86</v>
      </c>
      <c r="I10866">
        <v>0</v>
      </c>
      <c r="J10866">
        <v>0</v>
      </c>
      <c r="K10866">
        <v>0</v>
      </c>
      <c r="L10866">
        <v>5</v>
      </c>
      <c r="M10866">
        <v>2</v>
      </c>
      <c r="N10866">
        <v>240</v>
      </c>
      <c r="O10866">
        <v>1</v>
      </c>
      <c r="P10866" t="s">
        <v>86</v>
      </c>
      <c r="R10866">
        <v>25</v>
      </c>
    </row>
    <row r="10867" spans="1:18" x14ac:dyDescent="0.25">
      <c r="A10867">
        <v>910710</v>
      </c>
      <c r="B10867" t="s">
        <v>95</v>
      </c>
      <c r="C10867">
        <v>10860</v>
      </c>
      <c r="D10867" s="14">
        <v>46063.922430555554</v>
      </c>
      <c r="E10867" s="14">
        <v>46063.922476851854</v>
      </c>
      <c r="F10867">
        <v>87.4</v>
      </c>
      <c r="G10867">
        <v>0</v>
      </c>
      <c r="H10867">
        <v>87.4</v>
      </c>
      <c r="I10867">
        <v>0</v>
      </c>
      <c r="J10867">
        <v>0</v>
      </c>
      <c r="K10867">
        <v>0</v>
      </c>
      <c r="L10867">
        <v>5</v>
      </c>
      <c r="M10867">
        <v>2</v>
      </c>
      <c r="N10867">
        <v>240</v>
      </c>
      <c r="O10867">
        <v>1</v>
      </c>
      <c r="P10867" t="s">
        <v>86</v>
      </c>
      <c r="R10867">
        <v>25</v>
      </c>
    </row>
    <row r="10868" spans="1:18" x14ac:dyDescent="0.25">
      <c r="A10868">
        <v>910711</v>
      </c>
      <c r="B10868" t="s">
        <v>95</v>
      </c>
      <c r="C10868">
        <v>10861</v>
      </c>
      <c r="D10868" s="14">
        <v>46063.922476851854</v>
      </c>
      <c r="E10868" s="14">
        <v>46063.922523148147</v>
      </c>
      <c r="F10868">
        <v>88.7</v>
      </c>
      <c r="G10868">
        <v>0</v>
      </c>
      <c r="H10868">
        <v>88.7</v>
      </c>
      <c r="I10868">
        <v>0</v>
      </c>
      <c r="J10868">
        <v>0</v>
      </c>
      <c r="K10868">
        <v>0</v>
      </c>
      <c r="L10868">
        <v>5</v>
      </c>
      <c r="M10868">
        <v>2</v>
      </c>
      <c r="N10868">
        <v>240</v>
      </c>
      <c r="O10868">
        <v>1</v>
      </c>
      <c r="P10868" t="s">
        <v>86</v>
      </c>
      <c r="R10868">
        <v>25</v>
      </c>
    </row>
    <row r="10869" spans="1:18" x14ac:dyDescent="0.25">
      <c r="A10869">
        <v>910712</v>
      </c>
      <c r="B10869" t="s">
        <v>95</v>
      </c>
      <c r="C10869">
        <v>10862</v>
      </c>
      <c r="D10869" s="14">
        <v>46063.922523148147</v>
      </c>
      <c r="E10869" s="14">
        <v>46063.922569444447</v>
      </c>
      <c r="F10869">
        <v>90</v>
      </c>
      <c r="G10869">
        <v>0</v>
      </c>
      <c r="H10869">
        <v>90</v>
      </c>
      <c r="I10869">
        <v>0</v>
      </c>
      <c r="J10869">
        <v>0</v>
      </c>
      <c r="K10869">
        <v>0</v>
      </c>
      <c r="L10869">
        <v>5</v>
      </c>
      <c r="M10869">
        <v>2</v>
      </c>
      <c r="N10869">
        <v>240</v>
      </c>
      <c r="O10869">
        <v>1</v>
      </c>
      <c r="P10869" t="s">
        <v>86</v>
      </c>
      <c r="R10869">
        <v>25</v>
      </c>
    </row>
    <row r="10870" spans="1:18" x14ac:dyDescent="0.25">
      <c r="A10870">
        <v>910713</v>
      </c>
      <c r="B10870" t="s">
        <v>95</v>
      </c>
      <c r="C10870">
        <v>10863</v>
      </c>
      <c r="D10870" s="14">
        <v>46063.922569444447</v>
      </c>
      <c r="E10870" s="14">
        <v>46063.922615740739</v>
      </c>
      <c r="F10870">
        <v>91</v>
      </c>
      <c r="G10870">
        <v>0</v>
      </c>
      <c r="H10870">
        <v>91</v>
      </c>
      <c r="I10870">
        <v>0</v>
      </c>
      <c r="J10870">
        <v>0</v>
      </c>
      <c r="K10870">
        <v>0</v>
      </c>
      <c r="L10870">
        <v>5</v>
      </c>
      <c r="M10870">
        <v>2</v>
      </c>
      <c r="N10870">
        <v>240</v>
      </c>
      <c r="O10870">
        <v>1</v>
      </c>
      <c r="P10870" t="s">
        <v>86</v>
      </c>
      <c r="R10870">
        <v>25</v>
      </c>
    </row>
    <row r="10871" spans="1:18" x14ac:dyDescent="0.25">
      <c r="A10871">
        <v>910714</v>
      </c>
      <c r="B10871" t="s">
        <v>95</v>
      </c>
      <c r="C10871">
        <v>10864</v>
      </c>
      <c r="D10871" s="14">
        <v>46063.922615740739</v>
      </c>
      <c r="E10871" s="14">
        <v>46063.922662037039</v>
      </c>
      <c r="F10871">
        <v>92.2</v>
      </c>
      <c r="G10871">
        <v>0</v>
      </c>
      <c r="H10871">
        <v>92.2</v>
      </c>
      <c r="I10871">
        <v>0</v>
      </c>
      <c r="J10871">
        <v>0</v>
      </c>
      <c r="K10871">
        <v>0</v>
      </c>
      <c r="L10871">
        <v>5</v>
      </c>
      <c r="M10871">
        <v>2</v>
      </c>
      <c r="N10871">
        <v>240</v>
      </c>
      <c r="O10871">
        <v>1</v>
      </c>
      <c r="P10871" t="s">
        <v>86</v>
      </c>
      <c r="R10871">
        <v>25</v>
      </c>
    </row>
    <row r="10872" spans="1:18" x14ac:dyDescent="0.25">
      <c r="A10872">
        <v>910715</v>
      </c>
      <c r="B10872" t="s">
        <v>95</v>
      </c>
      <c r="C10872">
        <v>10865</v>
      </c>
      <c r="D10872" s="14">
        <v>46063.922662037039</v>
      </c>
      <c r="E10872" s="14">
        <v>46063.922708333332</v>
      </c>
      <c r="F10872">
        <v>93.1</v>
      </c>
      <c r="G10872">
        <v>0</v>
      </c>
      <c r="H10872">
        <v>93.1</v>
      </c>
      <c r="I10872">
        <v>0</v>
      </c>
      <c r="J10872">
        <v>0</v>
      </c>
      <c r="K10872">
        <v>0</v>
      </c>
      <c r="L10872">
        <v>5</v>
      </c>
      <c r="M10872">
        <v>2</v>
      </c>
      <c r="N10872">
        <v>240</v>
      </c>
      <c r="O10872">
        <v>1</v>
      </c>
      <c r="P10872" t="s">
        <v>86</v>
      </c>
      <c r="R10872">
        <v>25</v>
      </c>
    </row>
    <row r="10873" spans="1:18" x14ac:dyDescent="0.25">
      <c r="A10873">
        <v>910716</v>
      </c>
      <c r="B10873" t="s">
        <v>95</v>
      </c>
      <c r="C10873">
        <v>10866</v>
      </c>
      <c r="D10873" s="14">
        <v>46063.922708333332</v>
      </c>
      <c r="E10873" s="14">
        <v>46063.922754629632</v>
      </c>
      <c r="F10873">
        <v>94</v>
      </c>
      <c r="G10873">
        <v>0</v>
      </c>
      <c r="H10873">
        <v>94</v>
      </c>
      <c r="I10873">
        <v>0</v>
      </c>
      <c r="J10873">
        <v>0</v>
      </c>
      <c r="K10873">
        <v>0</v>
      </c>
      <c r="L10873">
        <v>5</v>
      </c>
      <c r="M10873">
        <v>2</v>
      </c>
      <c r="N10873">
        <v>240</v>
      </c>
      <c r="O10873">
        <v>1</v>
      </c>
      <c r="P10873" t="s">
        <v>86</v>
      </c>
      <c r="R10873">
        <v>25</v>
      </c>
    </row>
    <row r="10874" spans="1:18" x14ac:dyDescent="0.25">
      <c r="A10874">
        <v>910717</v>
      </c>
      <c r="B10874" t="s">
        <v>95</v>
      </c>
      <c r="C10874">
        <v>10867</v>
      </c>
      <c r="D10874" s="14">
        <v>46063.922754629632</v>
      </c>
      <c r="E10874" s="14">
        <v>46063.922800925924</v>
      </c>
      <c r="F10874">
        <v>94.6</v>
      </c>
      <c r="G10874">
        <v>0</v>
      </c>
      <c r="H10874">
        <v>94.6</v>
      </c>
      <c r="I10874">
        <v>0</v>
      </c>
      <c r="J10874">
        <v>0</v>
      </c>
      <c r="K10874">
        <v>0</v>
      </c>
      <c r="L10874">
        <v>5</v>
      </c>
      <c r="M10874">
        <v>2</v>
      </c>
      <c r="N10874">
        <v>240</v>
      </c>
      <c r="O10874">
        <v>1</v>
      </c>
      <c r="P10874" t="s">
        <v>86</v>
      </c>
      <c r="R10874">
        <v>25</v>
      </c>
    </row>
    <row r="10875" spans="1:18" x14ac:dyDescent="0.25">
      <c r="A10875">
        <v>910718</v>
      </c>
      <c r="B10875" t="s">
        <v>95</v>
      </c>
      <c r="C10875">
        <v>10868</v>
      </c>
      <c r="D10875" s="14">
        <v>46063.922800925924</v>
      </c>
      <c r="E10875" s="14">
        <v>46063.922847222224</v>
      </c>
      <c r="F10875">
        <v>95.3</v>
      </c>
      <c r="G10875">
        <v>0</v>
      </c>
      <c r="H10875">
        <v>95.3</v>
      </c>
      <c r="I10875">
        <v>0</v>
      </c>
      <c r="J10875">
        <v>0</v>
      </c>
      <c r="K10875">
        <v>0</v>
      </c>
      <c r="L10875">
        <v>5</v>
      </c>
      <c r="M10875">
        <v>2</v>
      </c>
      <c r="N10875">
        <v>240</v>
      </c>
      <c r="O10875">
        <v>1</v>
      </c>
      <c r="P10875" t="s">
        <v>86</v>
      </c>
      <c r="R10875">
        <v>25</v>
      </c>
    </row>
    <row r="10876" spans="1:18" x14ac:dyDescent="0.25">
      <c r="A10876">
        <v>910719</v>
      </c>
      <c r="B10876" t="s">
        <v>95</v>
      </c>
      <c r="C10876">
        <v>10869</v>
      </c>
      <c r="D10876" s="14">
        <v>46063.922847222224</v>
      </c>
      <c r="E10876" s="14">
        <v>46063.922893518517</v>
      </c>
      <c r="F10876">
        <v>95.9</v>
      </c>
      <c r="G10876">
        <v>0</v>
      </c>
      <c r="H10876">
        <v>95.9</v>
      </c>
      <c r="I10876">
        <v>0</v>
      </c>
      <c r="J10876">
        <v>0</v>
      </c>
      <c r="K10876">
        <v>0</v>
      </c>
      <c r="L10876">
        <v>5</v>
      </c>
      <c r="M10876">
        <v>2</v>
      </c>
      <c r="N10876">
        <v>240</v>
      </c>
      <c r="O10876">
        <v>1</v>
      </c>
      <c r="P10876" t="s">
        <v>86</v>
      </c>
      <c r="R10876">
        <v>25</v>
      </c>
    </row>
    <row r="10877" spans="1:18" x14ac:dyDescent="0.25">
      <c r="A10877">
        <v>910720</v>
      </c>
      <c r="B10877" t="s">
        <v>95</v>
      </c>
      <c r="C10877">
        <v>10870</v>
      </c>
      <c r="D10877" s="14">
        <v>46063.922893518517</v>
      </c>
      <c r="E10877" s="14">
        <v>46063.922951388886</v>
      </c>
      <c r="F10877">
        <v>96.3</v>
      </c>
      <c r="G10877">
        <v>0</v>
      </c>
      <c r="H10877">
        <v>96.3</v>
      </c>
      <c r="I10877">
        <v>0</v>
      </c>
      <c r="J10877">
        <v>0</v>
      </c>
      <c r="K10877">
        <v>0</v>
      </c>
      <c r="L10877">
        <v>5</v>
      </c>
      <c r="M10877">
        <v>2</v>
      </c>
      <c r="N10877">
        <v>240</v>
      </c>
      <c r="O10877">
        <v>1</v>
      </c>
      <c r="P10877" t="s">
        <v>86</v>
      </c>
      <c r="R10877">
        <v>25</v>
      </c>
    </row>
    <row r="10878" spans="1:18" x14ac:dyDescent="0.25">
      <c r="A10878">
        <v>910721</v>
      </c>
      <c r="B10878" t="s">
        <v>95</v>
      </c>
      <c r="C10878">
        <v>10871</v>
      </c>
      <c r="D10878" s="14">
        <v>46063.922951388886</v>
      </c>
      <c r="E10878" s="14">
        <v>46063.922986111109</v>
      </c>
      <c r="F10878">
        <v>96.6</v>
      </c>
      <c r="G10878">
        <v>0</v>
      </c>
      <c r="H10878">
        <v>96.6</v>
      </c>
      <c r="I10878">
        <v>0</v>
      </c>
      <c r="J10878">
        <v>0</v>
      </c>
      <c r="K10878">
        <v>0</v>
      </c>
      <c r="L10878">
        <v>5</v>
      </c>
      <c r="M10878">
        <v>2</v>
      </c>
      <c r="N10878">
        <v>240</v>
      </c>
      <c r="O10878">
        <v>1</v>
      </c>
      <c r="P10878" t="s">
        <v>86</v>
      </c>
      <c r="R10878">
        <v>25</v>
      </c>
    </row>
    <row r="10879" spans="1:18" x14ac:dyDescent="0.25">
      <c r="A10879">
        <v>910722</v>
      </c>
      <c r="B10879" t="s">
        <v>95</v>
      </c>
      <c r="C10879">
        <v>10872</v>
      </c>
      <c r="D10879" s="14">
        <v>46063.922986111109</v>
      </c>
      <c r="E10879" s="14">
        <v>46063.923032407409</v>
      </c>
      <c r="F10879">
        <v>96.9</v>
      </c>
      <c r="G10879">
        <v>0</v>
      </c>
      <c r="H10879">
        <v>96.9</v>
      </c>
      <c r="I10879">
        <v>0</v>
      </c>
      <c r="J10879">
        <v>0</v>
      </c>
      <c r="K10879">
        <v>0</v>
      </c>
      <c r="L10879">
        <v>5</v>
      </c>
      <c r="M10879">
        <v>2</v>
      </c>
      <c r="N10879">
        <v>240</v>
      </c>
      <c r="O10879">
        <v>1</v>
      </c>
      <c r="P10879" t="s">
        <v>86</v>
      </c>
      <c r="R10879">
        <v>25</v>
      </c>
    </row>
    <row r="10880" spans="1:18" x14ac:dyDescent="0.25">
      <c r="A10880">
        <v>910723</v>
      </c>
      <c r="B10880" t="s">
        <v>95</v>
      </c>
      <c r="C10880">
        <v>10873</v>
      </c>
      <c r="D10880" s="14">
        <v>46063.923032407409</v>
      </c>
      <c r="E10880" s="14">
        <v>46063.923078703701</v>
      </c>
      <c r="F10880">
        <v>96.9</v>
      </c>
      <c r="G10880">
        <v>0</v>
      </c>
      <c r="H10880">
        <v>96.9</v>
      </c>
      <c r="I10880">
        <v>0</v>
      </c>
      <c r="J10880">
        <v>0</v>
      </c>
      <c r="K10880">
        <v>0</v>
      </c>
      <c r="L10880">
        <v>5</v>
      </c>
      <c r="M10880">
        <v>2</v>
      </c>
      <c r="N10880">
        <v>240</v>
      </c>
      <c r="O10880">
        <v>1</v>
      </c>
      <c r="P10880" t="s">
        <v>86</v>
      </c>
      <c r="R10880">
        <v>25</v>
      </c>
    </row>
    <row r="10881" spans="1:18" x14ac:dyDescent="0.25">
      <c r="A10881">
        <v>910724</v>
      </c>
      <c r="B10881" t="s">
        <v>95</v>
      </c>
      <c r="C10881">
        <v>10874</v>
      </c>
      <c r="D10881" s="14">
        <v>46063.923078703701</v>
      </c>
      <c r="E10881" s="14">
        <v>46063.923125000001</v>
      </c>
      <c r="F10881">
        <v>97</v>
      </c>
      <c r="G10881">
        <v>0</v>
      </c>
      <c r="H10881">
        <v>97</v>
      </c>
      <c r="I10881">
        <v>0</v>
      </c>
      <c r="J10881">
        <v>0</v>
      </c>
      <c r="K10881">
        <v>0</v>
      </c>
      <c r="L10881">
        <v>5</v>
      </c>
      <c r="M10881">
        <v>2</v>
      </c>
      <c r="N10881">
        <v>240</v>
      </c>
      <c r="O10881">
        <v>1</v>
      </c>
      <c r="P10881" t="s">
        <v>86</v>
      </c>
      <c r="R10881">
        <v>25</v>
      </c>
    </row>
    <row r="10882" spans="1:18" x14ac:dyDescent="0.25">
      <c r="A10882">
        <v>910725</v>
      </c>
      <c r="B10882" t="s">
        <v>95</v>
      </c>
      <c r="C10882">
        <v>10875</v>
      </c>
      <c r="D10882" s="14">
        <v>46063.923125000001</v>
      </c>
      <c r="E10882" s="14">
        <v>46063.923171296294</v>
      </c>
      <c r="F10882">
        <v>96.6</v>
      </c>
      <c r="G10882">
        <v>0</v>
      </c>
      <c r="H10882">
        <v>96.6</v>
      </c>
      <c r="I10882">
        <v>0</v>
      </c>
      <c r="J10882">
        <v>0</v>
      </c>
      <c r="K10882">
        <v>0</v>
      </c>
      <c r="L10882">
        <v>5</v>
      </c>
      <c r="M10882">
        <v>2</v>
      </c>
      <c r="N10882">
        <v>240</v>
      </c>
      <c r="O10882">
        <v>1</v>
      </c>
      <c r="P10882" t="s">
        <v>86</v>
      </c>
      <c r="R10882">
        <v>25</v>
      </c>
    </row>
    <row r="10883" spans="1:18" x14ac:dyDescent="0.25">
      <c r="A10883">
        <v>910726</v>
      </c>
      <c r="B10883" t="s">
        <v>95</v>
      </c>
      <c r="C10883">
        <v>10876</v>
      </c>
      <c r="D10883" s="14">
        <v>46063.923171296294</v>
      </c>
      <c r="E10883" s="14">
        <v>46063.923229166663</v>
      </c>
      <c r="F10883">
        <v>95.9</v>
      </c>
      <c r="G10883">
        <v>0</v>
      </c>
      <c r="H10883">
        <v>95.9</v>
      </c>
      <c r="I10883">
        <v>0</v>
      </c>
      <c r="J10883">
        <v>0</v>
      </c>
      <c r="K10883">
        <v>0</v>
      </c>
      <c r="L10883">
        <v>5</v>
      </c>
      <c r="M10883">
        <v>2</v>
      </c>
      <c r="N10883">
        <v>240</v>
      </c>
      <c r="O10883">
        <v>1</v>
      </c>
      <c r="P10883" t="s">
        <v>86</v>
      </c>
      <c r="R10883">
        <v>25</v>
      </c>
    </row>
    <row r="10884" spans="1:18" x14ac:dyDescent="0.25">
      <c r="A10884">
        <v>910727</v>
      </c>
      <c r="B10884" t="s">
        <v>95</v>
      </c>
      <c r="C10884">
        <v>10877</v>
      </c>
      <c r="D10884" s="14">
        <v>46063.923229166663</v>
      </c>
      <c r="E10884" s="14">
        <v>46063.923263888886</v>
      </c>
      <c r="F10884">
        <v>95.1</v>
      </c>
      <c r="G10884">
        <v>0</v>
      </c>
      <c r="H10884">
        <v>95.1</v>
      </c>
      <c r="I10884">
        <v>0</v>
      </c>
      <c r="J10884">
        <v>0</v>
      </c>
      <c r="K10884">
        <v>0</v>
      </c>
      <c r="L10884">
        <v>5</v>
      </c>
      <c r="M10884">
        <v>2</v>
      </c>
      <c r="N10884">
        <v>240</v>
      </c>
      <c r="O10884">
        <v>1</v>
      </c>
      <c r="P10884" t="s">
        <v>86</v>
      </c>
      <c r="R10884">
        <v>25</v>
      </c>
    </row>
    <row r="10885" spans="1:18" x14ac:dyDescent="0.25">
      <c r="A10885">
        <v>910728</v>
      </c>
      <c r="B10885" t="s">
        <v>95</v>
      </c>
      <c r="C10885">
        <v>10878</v>
      </c>
      <c r="D10885" s="14">
        <v>46063.923263888886</v>
      </c>
      <c r="E10885" s="14">
        <v>46063.923310185186</v>
      </c>
      <c r="F10885">
        <v>94.2</v>
      </c>
      <c r="G10885">
        <v>0</v>
      </c>
      <c r="H10885">
        <v>94.2</v>
      </c>
      <c r="I10885">
        <v>0</v>
      </c>
      <c r="J10885">
        <v>0</v>
      </c>
      <c r="K10885">
        <v>0</v>
      </c>
      <c r="L10885">
        <v>5</v>
      </c>
      <c r="M10885">
        <v>2</v>
      </c>
      <c r="N10885">
        <v>240</v>
      </c>
      <c r="O10885">
        <v>1</v>
      </c>
      <c r="P10885" t="s">
        <v>86</v>
      </c>
      <c r="R10885">
        <v>25</v>
      </c>
    </row>
    <row r="10886" spans="1:18" x14ac:dyDescent="0.25">
      <c r="A10886">
        <v>910729</v>
      </c>
      <c r="B10886" t="s">
        <v>95</v>
      </c>
      <c r="C10886">
        <v>10879</v>
      </c>
      <c r="D10886" s="14">
        <v>46063.923310185186</v>
      </c>
      <c r="E10886" s="14">
        <v>46063.923356481479</v>
      </c>
      <c r="F10886">
        <v>93.2</v>
      </c>
      <c r="G10886">
        <v>0</v>
      </c>
      <c r="H10886">
        <v>93.2</v>
      </c>
      <c r="I10886">
        <v>0</v>
      </c>
      <c r="J10886">
        <v>0</v>
      </c>
      <c r="K10886">
        <v>0</v>
      </c>
      <c r="L10886">
        <v>5</v>
      </c>
      <c r="M10886">
        <v>2</v>
      </c>
      <c r="N10886">
        <v>240</v>
      </c>
      <c r="O10886">
        <v>1</v>
      </c>
      <c r="P10886" t="s">
        <v>86</v>
      </c>
      <c r="R10886">
        <v>25</v>
      </c>
    </row>
    <row r="10887" spans="1:18" x14ac:dyDescent="0.25">
      <c r="A10887">
        <v>910730</v>
      </c>
      <c r="B10887" t="s">
        <v>95</v>
      </c>
      <c r="C10887">
        <v>10880</v>
      </c>
      <c r="D10887" s="14">
        <v>46063.923356481479</v>
      </c>
      <c r="E10887" s="14">
        <v>46063.923402777778</v>
      </c>
      <c r="F10887">
        <v>92</v>
      </c>
      <c r="G10887">
        <v>0</v>
      </c>
      <c r="H10887">
        <v>92</v>
      </c>
      <c r="I10887">
        <v>0</v>
      </c>
      <c r="J10887">
        <v>0</v>
      </c>
      <c r="K10887">
        <v>0</v>
      </c>
      <c r="L10887">
        <v>5</v>
      </c>
      <c r="M10887">
        <v>2</v>
      </c>
      <c r="N10887">
        <v>240</v>
      </c>
      <c r="O10887">
        <v>1</v>
      </c>
      <c r="P10887" t="s">
        <v>86</v>
      </c>
      <c r="R10887">
        <v>25</v>
      </c>
    </row>
    <row r="10888" spans="1:18" x14ac:dyDescent="0.25">
      <c r="A10888">
        <v>910731</v>
      </c>
      <c r="B10888" t="s">
        <v>95</v>
      </c>
      <c r="C10888">
        <v>10881</v>
      </c>
      <c r="D10888" s="14">
        <v>46063.923402777778</v>
      </c>
      <c r="E10888" s="14">
        <v>46063.923449074071</v>
      </c>
      <c r="F10888">
        <v>90.7</v>
      </c>
      <c r="G10888">
        <v>0</v>
      </c>
      <c r="H10888">
        <v>90.7</v>
      </c>
      <c r="I10888">
        <v>0</v>
      </c>
      <c r="J10888">
        <v>0</v>
      </c>
      <c r="K10888">
        <v>0</v>
      </c>
      <c r="L10888">
        <v>5</v>
      </c>
      <c r="M10888">
        <v>2</v>
      </c>
      <c r="N10888">
        <v>240</v>
      </c>
      <c r="O10888">
        <v>1</v>
      </c>
      <c r="P10888" t="s">
        <v>86</v>
      </c>
      <c r="R10888">
        <v>25</v>
      </c>
    </row>
    <row r="10889" spans="1:18" x14ac:dyDescent="0.25">
      <c r="A10889">
        <v>910732</v>
      </c>
      <c r="B10889" t="s">
        <v>95</v>
      </c>
      <c r="C10889">
        <v>10882</v>
      </c>
      <c r="D10889" s="14">
        <v>46063.923449074071</v>
      </c>
      <c r="E10889" s="14">
        <v>46063.923495370371</v>
      </c>
      <c r="F10889">
        <v>89.5</v>
      </c>
      <c r="G10889">
        <v>0</v>
      </c>
      <c r="H10889">
        <v>89.5</v>
      </c>
      <c r="I10889">
        <v>0</v>
      </c>
      <c r="J10889">
        <v>0</v>
      </c>
      <c r="K10889">
        <v>0</v>
      </c>
      <c r="L10889">
        <v>5</v>
      </c>
      <c r="M10889">
        <v>2</v>
      </c>
      <c r="N10889">
        <v>240</v>
      </c>
      <c r="O10889">
        <v>1</v>
      </c>
      <c r="P10889" t="s">
        <v>86</v>
      </c>
      <c r="R10889">
        <v>25</v>
      </c>
    </row>
    <row r="10890" spans="1:18" x14ac:dyDescent="0.25">
      <c r="A10890">
        <v>910733</v>
      </c>
      <c r="B10890" t="s">
        <v>95</v>
      </c>
      <c r="C10890">
        <v>10883</v>
      </c>
      <c r="D10890" s="14">
        <v>46063.923495370371</v>
      </c>
      <c r="E10890" s="14">
        <v>46063.923541666663</v>
      </c>
      <c r="F10890">
        <v>88</v>
      </c>
      <c r="G10890">
        <v>0</v>
      </c>
      <c r="H10890">
        <v>88</v>
      </c>
      <c r="I10890">
        <v>0</v>
      </c>
      <c r="J10890">
        <v>0</v>
      </c>
      <c r="K10890">
        <v>0</v>
      </c>
      <c r="L10890">
        <v>5</v>
      </c>
      <c r="M10890">
        <v>2</v>
      </c>
      <c r="N10890">
        <v>240</v>
      </c>
      <c r="O10890">
        <v>1</v>
      </c>
      <c r="P10890" t="s">
        <v>86</v>
      </c>
      <c r="R10890">
        <v>25</v>
      </c>
    </row>
    <row r="10891" spans="1:18" x14ac:dyDescent="0.25">
      <c r="A10891">
        <v>910734</v>
      </c>
      <c r="B10891" t="s">
        <v>95</v>
      </c>
      <c r="C10891">
        <v>10884</v>
      </c>
      <c r="D10891" s="14">
        <v>46063.923541666663</v>
      </c>
      <c r="E10891" s="14">
        <v>46063.923587962963</v>
      </c>
      <c r="F10891">
        <v>86.5</v>
      </c>
      <c r="G10891">
        <v>0</v>
      </c>
      <c r="H10891">
        <v>86.5</v>
      </c>
      <c r="I10891">
        <v>0</v>
      </c>
      <c r="J10891">
        <v>0</v>
      </c>
      <c r="K10891">
        <v>0</v>
      </c>
      <c r="L10891">
        <v>5</v>
      </c>
      <c r="M10891">
        <v>2</v>
      </c>
      <c r="N10891">
        <v>240</v>
      </c>
      <c r="O10891">
        <v>1</v>
      </c>
      <c r="P10891" t="s">
        <v>86</v>
      </c>
      <c r="R10891">
        <v>25</v>
      </c>
    </row>
    <row r="10892" spans="1:18" x14ac:dyDescent="0.25">
      <c r="A10892">
        <v>910735</v>
      </c>
      <c r="B10892" t="s">
        <v>95</v>
      </c>
      <c r="C10892">
        <v>10885</v>
      </c>
      <c r="D10892" s="14">
        <v>46063.923587962963</v>
      </c>
      <c r="E10892" s="14">
        <v>46063.923634259256</v>
      </c>
      <c r="F10892">
        <v>85</v>
      </c>
      <c r="G10892">
        <v>0</v>
      </c>
      <c r="H10892">
        <v>85</v>
      </c>
      <c r="I10892">
        <v>0</v>
      </c>
      <c r="J10892">
        <v>0</v>
      </c>
      <c r="K10892">
        <v>0</v>
      </c>
      <c r="L10892">
        <v>5</v>
      </c>
      <c r="M10892">
        <v>2</v>
      </c>
      <c r="N10892">
        <v>240</v>
      </c>
      <c r="O10892">
        <v>1</v>
      </c>
      <c r="P10892" t="s">
        <v>86</v>
      </c>
      <c r="R10892">
        <v>25</v>
      </c>
    </row>
    <row r="10893" spans="1:18" x14ac:dyDescent="0.25">
      <c r="A10893">
        <v>910736</v>
      </c>
      <c r="B10893" t="s">
        <v>95</v>
      </c>
      <c r="C10893">
        <v>10886</v>
      </c>
      <c r="D10893" s="14">
        <v>46063.923634259256</v>
      </c>
      <c r="E10893" s="14">
        <v>46063.923680555556</v>
      </c>
      <c r="F10893">
        <v>83.3</v>
      </c>
      <c r="G10893">
        <v>0</v>
      </c>
      <c r="H10893">
        <v>83.3</v>
      </c>
      <c r="I10893">
        <v>0</v>
      </c>
      <c r="J10893">
        <v>0</v>
      </c>
      <c r="K10893">
        <v>0</v>
      </c>
      <c r="L10893">
        <v>5</v>
      </c>
      <c r="M10893">
        <v>2</v>
      </c>
      <c r="N10893">
        <v>240</v>
      </c>
      <c r="O10893">
        <v>1</v>
      </c>
      <c r="P10893" t="s">
        <v>86</v>
      </c>
      <c r="R10893">
        <v>25</v>
      </c>
    </row>
    <row r="10894" spans="1:18" x14ac:dyDescent="0.25">
      <c r="A10894">
        <v>910737</v>
      </c>
      <c r="B10894" t="s">
        <v>95</v>
      </c>
      <c r="C10894">
        <v>10887</v>
      </c>
      <c r="D10894" s="14">
        <v>46063.923680555556</v>
      </c>
      <c r="E10894" s="14">
        <v>46063.923738425925</v>
      </c>
      <c r="F10894">
        <v>81.5</v>
      </c>
      <c r="G10894">
        <v>0</v>
      </c>
      <c r="H10894">
        <v>81.5</v>
      </c>
      <c r="I10894">
        <v>0</v>
      </c>
      <c r="J10894">
        <v>0</v>
      </c>
      <c r="K10894">
        <v>0</v>
      </c>
      <c r="L10894">
        <v>5</v>
      </c>
      <c r="M10894">
        <v>2</v>
      </c>
      <c r="N10894">
        <v>240</v>
      </c>
      <c r="O10894">
        <v>1</v>
      </c>
      <c r="P10894" t="s">
        <v>86</v>
      </c>
      <c r="R10894">
        <v>25</v>
      </c>
    </row>
    <row r="10895" spans="1:18" x14ac:dyDescent="0.25">
      <c r="A10895">
        <v>910738</v>
      </c>
      <c r="B10895" t="s">
        <v>95</v>
      </c>
      <c r="C10895">
        <v>10888</v>
      </c>
      <c r="D10895" s="14">
        <v>46063.923738425925</v>
      </c>
      <c r="E10895" s="14">
        <v>46063.923773148148</v>
      </c>
      <c r="F10895">
        <v>79.8</v>
      </c>
      <c r="G10895">
        <v>0</v>
      </c>
      <c r="H10895">
        <v>79.8</v>
      </c>
      <c r="I10895">
        <v>0</v>
      </c>
      <c r="J10895">
        <v>0</v>
      </c>
      <c r="K10895">
        <v>0</v>
      </c>
      <c r="L10895">
        <v>5</v>
      </c>
      <c r="M10895">
        <v>2</v>
      </c>
      <c r="N10895">
        <v>240</v>
      </c>
      <c r="O10895">
        <v>1</v>
      </c>
      <c r="P10895" t="s">
        <v>86</v>
      </c>
      <c r="R10895">
        <v>25</v>
      </c>
    </row>
    <row r="10896" spans="1:18" x14ac:dyDescent="0.25">
      <c r="A10896">
        <v>910739</v>
      </c>
      <c r="B10896" t="s">
        <v>95</v>
      </c>
      <c r="C10896">
        <v>10889</v>
      </c>
      <c r="D10896" s="14">
        <v>46063.923773148148</v>
      </c>
      <c r="E10896" s="14">
        <v>46063.923819444448</v>
      </c>
      <c r="F10896">
        <v>78.099999999999994</v>
      </c>
      <c r="G10896">
        <v>0</v>
      </c>
      <c r="H10896">
        <v>78.099999999999994</v>
      </c>
      <c r="I10896">
        <v>0</v>
      </c>
      <c r="J10896">
        <v>0</v>
      </c>
      <c r="K10896">
        <v>0</v>
      </c>
      <c r="L10896">
        <v>5</v>
      </c>
      <c r="M10896">
        <v>2</v>
      </c>
      <c r="N10896">
        <v>240</v>
      </c>
      <c r="O10896">
        <v>1</v>
      </c>
      <c r="P10896" t="s">
        <v>86</v>
      </c>
      <c r="R10896">
        <v>25</v>
      </c>
    </row>
    <row r="10897" spans="1:18" x14ac:dyDescent="0.25">
      <c r="A10897">
        <v>910740</v>
      </c>
      <c r="B10897" t="s">
        <v>95</v>
      </c>
      <c r="C10897">
        <v>10890</v>
      </c>
      <c r="D10897" s="14">
        <v>46063.923819444448</v>
      </c>
      <c r="E10897" s="14">
        <v>46063.92386574074</v>
      </c>
      <c r="F10897">
        <v>76.2</v>
      </c>
      <c r="G10897">
        <v>0</v>
      </c>
      <c r="H10897">
        <v>76.2</v>
      </c>
      <c r="I10897">
        <v>0</v>
      </c>
      <c r="J10897">
        <v>0</v>
      </c>
      <c r="K10897">
        <v>0</v>
      </c>
      <c r="L10897">
        <v>5</v>
      </c>
      <c r="M10897">
        <v>2</v>
      </c>
      <c r="N10897">
        <v>240</v>
      </c>
      <c r="O10897">
        <v>1</v>
      </c>
      <c r="P10897" t="s">
        <v>86</v>
      </c>
      <c r="R10897">
        <v>25</v>
      </c>
    </row>
    <row r="10898" spans="1:18" x14ac:dyDescent="0.25">
      <c r="A10898">
        <v>910741</v>
      </c>
      <c r="B10898" t="s">
        <v>95</v>
      </c>
      <c r="C10898">
        <v>10891</v>
      </c>
      <c r="D10898" s="14">
        <v>46063.92386574074</v>
      </c>
      <c r="E10898" s="14">
        <v>46063.92391203704</v>
      </c>
      <c r="F10898">
        <v>74.400000000000006</v>
      </c>
      <c r="G10898">
        <v>0</v>
      </c>
      <c r="H10898">
        <v>74.400000000000006</v>
      </c>
      <c r="I10898">
        <v>0</v>
      </c>
      <c r="J10898">
        <v>0</v>
      </c>
      <c r="K10898">
        <v>0</v>
      </c>
      <c r="L10898">
        <v>5</v>
      </c>
      <c r="M10898">
        <v>2</v>
      </c>
      <c r="N10898">
        <v>240</v>
      </c>
      <c r="O10898">
        <v>1</v>
      </c>
      <c r="P10898" t="s">
        <v>86</v>
      </c>
      <c r="R10898">
        <v>25</v>
      </c>
    </row>
    <row r="10899" spans="1:18" x14ac:dyDescent="0.25">
      <c r="A10899">
        <v>910742</v>
      </c>
      <c r="B10899" t="s">
        <v>95</v>
      </c>
      <c r="C10899">
        <v>10892</v>
      </c>
      <c r="D10899" s="14">
        <v>46063.92391203704</v>
      </c>
      <c r="E10899" s="14">
        <v>46063.923958333333</v>
      </c>
      <c r="F10899">
        <v>72.599999999999994</v>
      </c>
      <c r="G10899">
        <v>0</v>
      </c>
      <c r="H10899">
        <v>72.599999999999994</v>
      </c>
      <c r="I10899">
        <v>0</v>
      </c>
      <c r="J10899">
        <v>0</v>
      </c>
      <c r="K10899">
        <v>0</v>
      </c>
      <c r="L10899">
        <v>5</v>
      </c>
      <c r="M10899">
        <v>2</v>
      </c>
      <c r="N10899">
        <v>240</v>
      </c>
      <c r="O10899">
        <v>1</v>
      </c>
      <c r="P10899" t="s">
        <v>86</v>
      </c>
      <c r="R10899">
        <v>25</v>
      </c>
    </row>
    <row r="10900" spans="1:18" x14ac:dyDescent="0.25">
      <c r="A10900">
        <v>910743</v>
      </c>
      <c r="B10900" t="s">
        <v>95</v>
      </c>
      <c r="C10900">
        <v>10893</v>
      </c>
      <c r="D10900" s="14">
        <v>46063.923958333333</v>
      </c>
      <c r="E10900" s="14">
        <v>46063.924016203702</v>
      </c>
      <c r="F10900">
        <v>70.8</v>
      </c>
      <c r="G10900">
        <v>0</v>
      </c>
      <c r="H10900">
        <v>70.8</v>
      </c>
      <c r="I10900">
        <v>0</v>
      </c>
      <c r="J10900">
        <v>0</v>
      </c>
      <c r="K10900">
        <v>0</v>
      </c>
      <c r="L10900">
        <v>5</v>
      </c>
      <c r="M10900">
        <v>2</v>
      </c>
      <c r="N10900">
        <v>240</v>
      </c>
      <c r="O10900">
        <v>1</v>
      </c>
      <c r="P10900" t="s">
        <v>86</v>
      </c>
      <c r="R10900">
        <v>25</v>
      </c>
    </row>
    <row r="10901" spans="1:18" x14ac:dyDescent="0.25">
      <c r="A10901">
        <v>910744</v>
      </c>
      <c r="B10901" t="s">
        <v>95</v>
      </c>
      <c r="C10901">
        <v>10894</v>
      </c>
      <c r="D10901" s="14">
        <v>46063.924016203702</v>
      </c>
      <c r="E10901" s="14">
        <v>46063.924050925925</v>
      </c>
      <c r="F10901">
        <v>69</v>
      </c>
      <c r="G10901">
        <v>0</v>
      </c>
      <c r="H10901">
        <v>69</v>
      </c>
      <c r="I10901">
        <v>0</v>
      </c>
      <c r="J10901">
        <v>0</v>
      </c>
      <c r="K10901">
        <v>0</v>
      </c>
      <c r="L10901">
        <v>5</v>
      </c>
      <c r="M10901">
        <v>2</v>
      </c>
      <c r="N10901">
        <v>240</v>
      </c>
      <c r="O10901">
        <v>1</v>
      </c>
      <c r="P10901" t="s">
        <v>86</v>
      </c>
      <c r="R10901">
        <v>25</v>
      </c>
    </row>
    <row r="10902" spans="1:18" x14ac:dyDescent="0.25">
      <c r="A10902">
        <v>910745</v>
      </c>
      <c r="B10902" t="s">
        <v>95</v>
      </c>
      <c r="C10902">
        <v>10895</v>
      </c>
      <c r="D10902" s="14">
        <v>46063.924050925925</v>
      </c>
      <c r="E10902" s="14">
        <v>46063.924097222225</v>
      </c>
      <c r="F10902">
        <v>67.2</v>
      </c>
      <c r="G10902">
        <v>0</v>
      </c>
      <c r="H10902">
        <v>67.2</v>
      </c>
      <c r="I10902">
        <v>0</v>
      </c>
      <c r="J10902">
        <v>0</v>
      </c>
      <c r="K10902">
        <v>0</v>
      </c>
      <c r="L10902">
        <v>5</v>
      </c>
      <c r="M10902">
        <v>2</v>
      </c>
      <c r="N10902">
        <v>240</v>
      </c>
      <c r="O10902">
        <v>1</v>
      </c>
      <c r="P10902" t="s">
        <v>86</v>
      </c>
      <c r="R10902">
        <v>25</v>
      </c>
    </row>
    <row r="10903" spans="1:18" x14ac:dyDescent="0.25">
      <c r="A10903">
        <v>910746</v>
      </c>
      <c r="B10903" t="s">
        <v>95</v>
      </c>
      <c r="C10903">
        <v>10896</v>
      </c>
      <c r="D10903" s="14">
        <v>46063.924097222225</v>
      </c>
      <c r="E10903" s="14">
        <v>46063.924143518518</v>
      </c>
      <c r="F10903">
        <v>65.5</v>
      </c>
      <c r="G10903">
        <v>0</v>
      </c>
      <c r="H10903">
        <v>65.5</v>
      </c>
      <c r="I10903">
        <v>0</v>
      </c>
      <c r="J10903">
        <v>0</v>
      </c>
      <c r="K10903">
        <v>0</v>
      </c>
      <c r="L10903">
        <v>5</v>
      </c>
      <c r="M10903">
        <v>2</v>
      </c>
      <c r="N10903">
        <v>240</v>
      </c>
      <c r="O10903">
        <v>1</v>
      </c>
      <c r="P10903" t="s">
        <v>86</v>
      </c>
      <c r="R10903">
        <v>25</v>
      </c>
    </row>
    <row r="10904" spans="1:18" x14ac:dyDescent="0.25">
      <c r="A10904">
        <v>910747</v>
      </c>
      <c r="B10904" t="s">
        <v>95</v>
      </c>
      <c r="C10904">
        <v>10897</v>
      </c>
      <c r="D10904" s="14">
        <v>46063.924143518518</v>
      </c>
      <c r="E10904" s="14">
        <v>46063.924189814818</v>
      </c>
      <c r="F10904">
        <v>63.9</v>
      </c>
      <c r="G10904">
        <v>0</v>
      </c>
      <c r="H10904">
        <v>63.9</v>
      </c>
      <c r="I10904">
        <v>0</v>
      </c>
      <c r="J10904">
        <v>0</v>
      </c>
      <c r="K10904">
        <v>0</v>
      </c>
      <c r="L10904">
        <v>5</v>
      </c>
      <c r="M10904">
        <v>2</v>
      </c>
      <c r="N10904">
        <v>240</v>
      </c>
      <c r="O10904">
        <v>1</v>
      </c>
      <c r="P10904" t="s">
        <v>86</v>
      </c>
      <c r="R10904">
        <v>25</v>
      </c>
    </row>
    <row r="10905" spans="1:18" x14ac:dyDescent="0.25">
      <c r="A10905">
        <v>910748</v>
      </c>
      <c r="B10905" t="s">
        <v>95</v>
      </c>
      <c r="C10905">
        <v>10898</v>
      </c>
      <c r="D10905" s="14">
        <v>46063.924189814818</v>
      </c>
      <c r="E10905" s="14">
        <v>46063.92423611111</v>
      </c>
      <c r="F10905">
        <v>62.2</v>
      </c>
      <c r="G10905">
        <v>0</v>
      </c>
      <c r="H10905">
        <v>62.2</v>
      </c>
      <c r="I10905">
        <v>0</v>
      </c>
      <c r="J10905">
        <v>0</v>
      </c>
      <c r="K10905">
        <v>0</v>
      </c>
      <c r="L10905">
        <v>5</v>
      </c>
      <c r="M10905">
        <v>2</v>
      </c>
      <c r="N10905">
        <v>240</v>
      </c>
      <c r="O10905">
        <v>1</v>
      </c>
      <c r="P10905" t="s">
        <v>86</v>
      </c>
      <c r="R10905">
        <v>25</v>
      </c>
    </row>
    <row r="10906" spans="1:18" x14ac:dyDescent="0.25">
      <c r="A10906">
        <v>910749</v>
      </c>
      <c r="B10906" t="s">
        <v>95</v>
      </c>
      <c r="C10906">
        <v>10899</v>
      </c>
      <c r="D10906" s="14">
        <v>46063.92423611111</v>
      </c>
      <c r="E10906" s="14">
        <v>46063.92428240741</v>
      </c>
      <c r="F10906">
        <v>60.7</v>
      </c>
      <c r="G10906">
        <v>0</v>
      </c>
      <c r="H10906">
        <v>60.7</v>
      </c>
      <c r="I10906">
        <v>0</v>
      </c>
      <c r="J10906">
        <v>0</v>
      </c>
      <c r="K10906">
        <v>0</v>
      </c>
      <c r="L10906">
        <v>5</v>
      </c>
      <c r="M10906">
        <v>2</v>
      </c>
      <c r="N10906">
        <v>240</v>
      </c>
      <c r="O10906">
        <v>1</v>
      </c>
      <c r="P10906" t="s">
        <v>86</v>
      </c>
      <c r="R10906">
        <v>25</v>
      </c>
    </row>
    <row r="10907" spans="1:18" x14ac:dyDescent="0.25">
      <c r="A10907">
        <v>910750</v>
      </c>
      <c r="B10907" t="s">
        <v>95</v>
      </c>
      <c r="C10907">
        <v>10900</v>
      </c>
      <c r="D10907" s="14">
        <v>46063.92428240741</v>
      </c>
      <c r="E10907" s="14">
        <v>46063.924328703702</v>
      </c>
      <c r="F10907">
        <v>59.2</v>
      </c>
      <c r="G10907">
        <v>0</v>
      </c>
      <c r="H10907">
        <v>59.2</v>
      </c>
      <c r="I10907">
        <v>0</v>
      </c>
      <c r="J10907">
        <v>0</v>
      </c>
      <c r="K10907">
        <v>0</v>
      </c>
      <c r="L10907">
        <v>5</v>
      </c>
      <c r="M10907">
        <v>2</v>
      </c>
      <c r="N10907">
        <v>240</v>
      </c>
      <c r="O10907">
        <v>1</v>
      </c>
      <c r="P10907" t="s">
        <v>86</v>
      </c>
      <c r="R10907">
        <v>25</v>
      </c>
    </row>
    <row r="10908" spans="1:18" x14ac:dyDescent="0.25">
      <c r="A10908">
        <v>910751</v>
      </c>
      <c r="B10908" t="s">
        <v>95</v>
      </c>
      <c r="C10908">
        <v>10901</v>
      </c>
      <c r="D10908" s="14">
        <v>46063.924328703702</v>
      </c>
      <c r="E10908" s="14">
        <v>46063.924375000002</v>
      </c>
      <c r="F10908">
        <v>57.9</v>
      </c>
      <c r="G10908">
        <v>0</v>
      </c>
      <c r="H10908">
        <v>57.9</v>
      </c>
      <c r="I10908">
        <v>0</v>
      </c>
      <c r="J10908">
        <v>0</v>
      </c>
      <c r="K10908">
        <v>0</v>
      </c>
      <c r="L10908">
        <v>5</v>
      </c>
      <c r="M10908">
        <v>2</v>
      </c>
      <c r="N10908">
        <v>240</v>
      </c>
      <c r="O10908">
        <v>1</v>
      </c>
      <c r="P10908" t="s">
        <v>86</v>
      </c>
      <c r="R10908">
        <v>25</v>
      </c>
    </row>
    <row r="10909" spans="1:18" x14ac:dyDescent="0.25">
      <c r="A10909">
        <v>910752</v>
      </c>
      <c r="B10909" t="s">
        <v>95</v>
      </c>
      <c r="C10909">
        <v>10902</v>
      </c>
      <c r="D10909" s="14">
        <v>46063.924375000002</v>
      </c>
      <c r="E10909" s="14">
        <v>46063.924421296295</v>
      </c>
      <c r="F10909">
        <v>56.7</v>
      </c>
      <c r="G10909">
        <v>0</v>
      </c>
      <c r="H10909">
        <v>56.7</v>
      </c>
      <c r="I10909">
        <v>0</v>
      </c>
      <c r="J10909">
        <v>0</v>
      </c>
      <c r="K10909">
        <v>0</v>
      </c>
      <c r="L10909">
        <v>5</v>
      </c>
      <c r="M10909">
        <v>2</v>
      </c>
      <c r="N10909">
        <v>240</v>
      </c>
      <c r="O10909">
        <v>1</v>
      </c>
      <c r="P10909" t="s">
        <v>86</v>
      </c>
      <c r="R10909">
        <v>25</v>
      </c>
    </row>
    <row r="10910" spans="1:18" x14ac:dyDescent="0.25">
      <c r="A10910">
        <v>910753</v>
      </c>
      <c r="B10910" t="s">
        <v>95</v>
      </c>
      <c r="C10910">
        <v>10903</v>
      </c>
      <c r="D10910" s="14">
        <v>46063.924421296295</v>
      </c>
      <c r="E10910" s="14">
        <v>46063.924467592595</v>
      </c>
      <c r="F10910">
        <v>55.7</v>
      </c>
      <c r="G10910">
        <v>0</v>
      </c>
      <c r="H10910">
        <v>55.7</v>
      </c>
      <c r="I10910">
        <v>0</v>
      </c>
      <c r="J10910">
        <v>0</v>
      </c>
      <c r="K10910">
        <v>0</v>
      </c>
      <c r="L10910">
        <v>5</v>
      </c>
      <c r="M10910">
        <v>2</v>
      </c>
      <c r="N10910">
        <v>240</v>
      </c>
      <c r="O10910">
        <v>1</v>
      </c>
      <c r="P10910" t="s">
        <v>86</v>
      </c>
      <c r="R10910">
        <v>25</v>
      </c>
    </row>
    <row r="10911" spans="1:18" x14ac:dyDescent="0.25">
      <c r="A10911">
        <v>910754</v>
      </c>
      <c r="B10911" t="s">
        <v>95</v>
      </c>
      <c r="C10911">
        <v>10904</v>
      </c>
      <c r="D10911" s="14">
        <v>46063.924467592595</v>
      </c>
      <c r="E10911" s="14">
        <v>46063.924525462964</v>
      </c>
      <c r="F10911">
        <v>55.1</v>
      </c>
      <c r="G10911">
        <v>0</v>
      </c>
      <c r="H10911">
        <v>55.1</v>
      </c>
      <c r="I10911">
        <v>0</v>
      </c>
      <c r="J10911">
        <v>0</v>
      </c>
      <c r="K10911">
        <v>0</v>
      </c>
      <c r="L10911">
        <v>5</v>
      </c>
      <c r="M10911">
        <v>2</v>
      </c>
      <c r="N10911">
        <v>240</v>
      </c>
      <c r="O10911">
        <v>1</v>
      </c>
      <c r="P10911" t="s">
        <v>86</v>
      </c>
      <c r="R10911">
        <v>25</v>
      </c>
    </row>
    <row r="10912" spans="1:18" x14ac:dyDescent="0.25">
      <c r="A10912">
        <v>910755</v>
      </c>
      <c r="B10912" t="s">
        <v>95</v>
      </c>
      <c r="C10912">
        <v>10905</v>
      </c>
      <c r="D10912" s="14">
        <v>46063.924525462964</v>
      </c>
      <c r="E10912" s="14">
        <v>46063.924560185187</v>
      </c>
      <c r="F10912">
        <v>55</v>
      </c>
      <c r="G10912">
        <v>0</v>
      </c>
      <c r="H10912">
        <v>55</v>
      </c>
      <c r="I10912">
        <v>0</v>
      </c>
      <c r="J10912">
        <v>0</v>
      </c>
      <c r="K10912">
        <v>0</v>
      </c>
      <c r="L10912">
        <v>5</v>
      </c>
      <c r="M10912">
        <v>2</v>
      </c>
      <c r="N10912">
        <v>240</v>
      </c>
      <c r="O10912">
        <v>1</v>
      </c>
      <c r="P10912" t="s">
        <v>86</v>
      </c>
      <c r="R10912">
        <v>25</v>
      </c>
    </row>
    <row r="10913" spans="1:18" x14ac:dyDescent="0.25">
      <c r="A10913">
        <v>910756</v>
      </c>
      <c r="B10913" t="s">
        <v>95</v>
      </c>
      <c r="C10913">
        <v>10906</v>
      </c>
      <c r="D10913" s="14">
        <v>46063.924560185187</v>
      </c>
      <c r="E10913" s="14">
        <v>46063.92460648148</v>
      </c>
      <c r="F10913">
        <v>55.8</v>
      </c>
      <c r="G10913">
        <v>0</v>
      </c>
      <c r="H10913">
        <v>55.8</v>
      </c>
      <c r="I10913">
        <v>0</v>
      </c>
      <c r="J10913">
        <v>0</v>
      </c>
      <c r="K10913">
        <v>0</v>
      </c>
      <c r="L10913">
        <v>5</v>
      </c>
      <c r="M10913">
        <v>2</v>
      </c>
      <c r="N10913">
        <v>240</v>
      </c>
      <c r="O10913">
        <v>1</v>
      </c>
      <c r="P10913" t="s">
        <v>86</v>
      </c>
      <c r="R10913">
        <v>25</v>
      </c>
    </row>
    <row r="10914" spans="1:18" x14ac:dyDescent="0.25">
      <c r="A10914">
        <v>910757</v>
      </c>
      <c r="B10914" t="s">
        <v>95</v>
      </c>
      <c r="C10914">
        <v>10907</v>
      </c>
      <c r="D10914" s="14">
        <v>46063.92460648148</v>
      </c>
      <c r="E10914" s="14">
        <v>46063.92465277778</v>
      </c>
      <c r="F10914">
        <v>57.7</v>
      </c>
      <c r="G10914">
        <v>0</v>
      </c>
      <c r="H10914">
        <v>57.7</v>
      </c>
      <c r="I10914">
        <v>0</v>
      </c>
      <c r="J10914">
        <v>0</v>
      </c>
      <c r="K10914">
        <v>0</v>
      </c>
      <c r="L10914">
        <v>5</v>
      </c>
      <c r="M10914">
        <v>2</v>
      </c>
      <c r="N10914">
        <v>240</v>
      </c>
      <c r="O10914">
        <v>1</v>
      </c>
      <c r="P10914" t="s">
        <v>86</v>
      </c>
      <c r="R10914">
        <v>25</v>
      </c>
    </row>
    <row r="10915" spans="1:18" x14ac:dyDescent="0.25">
      <c r="A10915">
        <v>910758</v>
      </c>
      <c r="B10915" t="s">
        <v>95</v>
      </c>
      <c r="C10915">
        <v>10908</v>
      </c>
      <c r="D10915" s="14">
        <v>46063.92465277778</v>
      </c>
      <c r="E10915" s="14">
        <v>46063.924699074072</v>
      </c>
      <c r="F10915">
        <v>61.1</v>
      </c>
      <c r="G10915">
        <v>0</v>
      </c>
      <c r="H10915">
        <v>61.1</v>
      </c>
      <c r="I10915">
        <v>0</v>
      </c>
      <c r="J10915">
        <v>0</v>
      </c>
      <c r="K10915">
        <v>0</v>
      </c>
      <c r="L10915">
        <v>5</v>
      </c>
      <c r="M10915">
        <v>2</v>
      </c>
      <c r="N10915">
        <v>240</v>
      </c>
      <c r="O10915">
        <v>1</v>
      </c>
      <c r="P10915" t="s">
        <v>86</v>
      </c>
      <c r="R10915">
        <v>25</v>
      </c>
    </row>
    <row r="10916" spans="1:18" x14ac:dyDescent="0.25">
      <c r="A10916">
        <v>910759</v>
      </c>
      <c r="B10916" t="s">
        <v>95</v>
      </c>
      <c r="C10916">
        <v>10909</v>
      </c>
      <c r="D10916" s="14">
        <v>46063.924699074072</v>
      </c>
      <c r="E10916" s="14">
        <v>46063.924745370372</v>
      </c>
      <c r="F10916">
        <v>66.8</v>
      </c>
      <c r="G10916">
        <v>0</v>
      </c>
      <c r="H10916">
        <v>66.8</v>
      </c>
      <c r="I10916">
        <v>0</v>
      </c>
      <c r="J10916">
        <v>0</v>
      </c>
      <c r="K10916">
        <v>0</v>
      </c>
      <c r="L10916">
        <v>5</v>
      </c>
      <c r="M10916">
        <v>2</v>
      </c>
      <c r="N10916">
        <v>240</v>
      </c>
      <c r="O10916">
        <v>1</v>
      </c>
      <c r="P10916" t="s">
        <v>86</v>
      </c>
      <c r="R10916">
        <v>25</v>
      </c>
    </row>
    <row r="10917" spans="1:18" x14ac:dyDescent="0.25">
      <c r="A10917">
        <v>910760</v>
      </c>
      <c r="B10917" t="s">
        <v>95</v>
      </c>
      <c r="C10917">
        <v>10910</v>
      </c>
      <c r="D10917" s="14">
        <v>46063.924745370372</v>
      </c>
      <c r="E10917" s="14">
        <v>46063.924803240741</v>
      </c>
      <c r="F10917">
        <v>75.5</v>
      </c>
      <c r="G10917">
        <v>0</v>
      </c>
      <c r="H10917">
        <v>75.5</v>
      </c>
      <c r="I10917">
        <v>0</v>
      </c>
      <c r="J10917">
        <v>0</v>
      </c>
      <c r="K10917">
        <v>0</v>
      </c>
      <c r="L10917">
        <v>5</v>
      </c>
      <c r="M10917">
        <v>2</v>
      </c>
      <c r="N10917">
        <v>240</v>
      </c>
      <c r="O10917">
        <v>1</v>
      </c>
      <c r="P10917" t="s">
        <v>86</v>
      </c>
      <c r="R10917">
        <v>25</v>
      </c>
    </row>
    <row r="10918" spans="1:18" x14ac:dyDescent="0.25">
      <c r="A10918">
        <v>910761</v>
      </c>
      <c r="B10918" t="s">
        <v>95</v>
      </c>
      <c r="C10918">
        <v>10911</v>
      </c>
      <c r="D10918" s="14">
        <v>46063.924803240741</v>
      </c>
      <c r="E10918" s="14">
        <v>46063.924837962964</v>
      </c>
      <c r="F10918">
        <v>86.6</v>
      </c>
      <c r="G10918">
        <v>0</v>
      </c>
      <c r="H10918">
        <v>86.6</v>
      </c>
      <c r="I10918">
        <v>0</v>
      </c>
      <c r="J10918">
        <v>0</v>
      </c>
      <c r="K10918">
        <v>0</v>
      </c>
      <c r="L10918">
        <v>5</v>
      </c>
      <c r="M10918">
        <v>2</v>
      </c>
      <c r="N10918">
        <v>240</v>
      </c>
      <c r="O10918">
        <v>1</v>
      </c>
      <c r="P10918" t="s">
        <v>86</v>
      </c>
      <c r="R10918">
        <v>25</v>
      </c>
    </row>
    <row r="10919" spans="1:18" x14ac:dyDescent="0.25">
      <c r="A10919">
        <v>910762</v>
      </c>
      <c r="B10919" t="s">
        <v>95</v>
      </c>
      <c r="C10919">
        <v>10912</v>
      </c>
      <c r="D10919" s="14">
        <v>46063.924837962964</v>
      </c>
      <c r="E10919" s="14">
        <v>46063.924884259257</v>
      </c>
      <c r="F10919">
        <v>102</v>
      </c>
      <c r="G10919">
        <v>0</v>
      </c>
      <c r="H10919">
        <v>102</v>
      </c>
      <c r="I10919">
        <v>0</v>
      </c>
      <c r="J10919">
        <v>0</v>
      </c>
      <c r="K10919">
        <v>0</v>
      </c>
      <c r="L10919">
        <v>5</v>
      </c>
      <c r="M10919">
        <v>2</v>
      </c>
      <c r="N10919">
        <v>240</v>
      </c>
      <c r="O10919">
        <v>1</v>
      </c>
      <c r="P10919" t="s">
        <v>86</v>
      </c>
      <c r="R10919">
        <v>25</v>
      </c>
    </row>
    <row r="10920" spans="1:18" x14ac:dyDescent="0.25">
      <c r="A10920">
        <v>910763</v>
      </c>
      <c r="B10920" t="s">
        <v>95</v>
      </c>
      <c r="C10920">
        <v>10913</v>
      </c>
      <c r="D10920" s="14">
        <v>46063.924884259257</v>
      </c>
      <c r="E10920" s="14">
        <v>46063.924930555557</v>
      </c>
      <c r="F10920">
        <v>122</v>
      </c>
      <c r="G10920">
        <v>0</v>
      </c>
      <c r="H10920">
        <v>122</v>
      </c>
      <c r="I10920">
        <v>0</v>
      </c>
      <c r="J10920">
        <v>0</v>
      </c>
      <c r="K10920">
        <v>0</v>
      </c>
      <c r="L10920">
        <v>5</v>
      </c>
      <c r="M10920">
        <v>2</v>
      </c>
      <c r="N10920">
        <v>240</v>
      </c>
      <c r="O10920">
        <v>1</v>
      </c>
      <c r="P10920" t="s">
        <v>86</v>
      </c>
      <c r="R10920">
        <v>25</v>
      </c>
    </row>
    <row r="10921" spans="1:18" x14ac:dyDescent="0.25">
      <c r="A10921">
        <v>910764</v>
      </c>
      <c r="B10921" t="s">
        <v>95</v>
      </c>
      <c r="C10921">
        <v>10914</v>
      </c>
      <c r="D10921" s="14">
        <v>46063.924930555557</v>
      </c>
      <c r="E10921" s="14">
        <v>46063.924976851849</v>
      </c>
      <c r="F10921">
        <v>144</v>
      </c>
      <c r="G10921">
        <v>0</v>
      </c>
      <c r="H10921">
        <v>144</v>
      </c>
      <c r="I10921">
        <v>0</v>
      </c>
      <c r="J10921">
        <v>0</v>
      </c>
      <c r="K10921">
        <v>0</v>
      </c>
      <c r="L10921">
        <v>5</v>
      </c>
      <c r="M10921">
        <v>2</v>
      </c>
      <c r="N10921">
        <v>240</v>
      </c>
      <c r="O10921">
        <v>1</v>
      </c>
      <c r="P10921" t="s">
        <v>86</v>
      </c>
      <c r="R10921">
        <v>25</v>
      </c>
    </row>
    <row r="10922" spans="1:18" x14ac:dyDescent="0.25">
      <c r="A10922">
        <v>910765</v>
      </c>
      <c r="B10922" t="s">
        <v>95</v>
      </c>
      <c r="C10922">
        <v>10915</v>
      </c>
      <c r="D10922" s="14">
        <v>46063.924976851849</v>
      </c>
      <c r="E10922" s="14">
        <v>46063.925034722219</v>
      </c>
      <c r="F10922">
        <v>170</v>
      </c>
      <c r="G10922">
        <v>0</v>
      </c>
      <c r="H10922">
        <v>170</v>
      </c>
      <c r="I10922">
        <v>0</v>
      </c>
      <c r="J10922">
        <v>0</v>
      </c>
      <c r="K10922">
        <v>0</v>
      </c>
      <c r="L10922">
        <v>5</v>
      </c>
      <c r="M10922">
        <v>2</v>
      </c>
      <c r="N10922">
        <v>240</v>
      </c>
      <c r="O10922">
        <v>1</v>
      </c>
      <c r="P10922" t="s">
        <v>86</v>
      </c>
      <c r="R10922">
        <v>25</v>
      </c>
    </row>
    <row r="10923" spans="1:18" x14ac:dyDescent="0.25">
      <c r="A10923">
        <v>910766</v>
      </c>
      <c r="B10923" t="s">
        <v>95</v>
      </c>
      <c r="C10923">
        <v>10916</v>
      </c>
      <c r="D10923" s="14">
        <v>46063.925034722219</v>
      </c>
      <c r="E10923" s="14">
        <v>46063.925069444442</v>
      </c>
      <c r="F10923">
        <v>197</v>
      </c>
      <c r="G10923">
        <v>0</v>
      </c>
      <c r="H10923">
        <v>197</v>
      </c>
      <c r="I10923">
        <v>0</v>
      </c>
      <c r="J10923">
        <v>0</v>
      </c>
      <c r="K10923">
        <v>0</v>
      </c>
      <c r="L10923">
        <v>5</v>
      </c>
      <c r="M10923">
        <v>2</v>
      </c>
      <c r="N10923">
        <v>240</v>
      </c>
      <c r="O10923">
        <v>1</v>
      </c>
      <c r="P10923" t="s">
        <v>86</v>
      </c>
      <c r="R10923">
        <v>25</v>
      </c>
    </row>
    <row r="10924" spans="1:18" x14ac:dyDescent="0.25">
      <c r="A10924">
        <v>910767</v>
      </c>
      <c r="B10924" t="s">
        <v>95</v>
      </c>
      <c r="C10924">
        <v>10917</v>
      </c>
      <c r="D10924" s="14">
        <v>46063.925069444442</v>
      </c>
      <c r="E10924" s="14">
        <v>46063.925115740742</v>
      </c>
      <c r="F10924">
        <v>224</v>
      </c>
      <c r="G10924">
        <v>0</v>
      </c>
      <c r="H10924">
        <v>224</v>
      </c>
      <c r="I10924">
        <v>0</v>
      </c>
      <c r="J10924">
        <v>0</v>
      </c>
      <c r="K10924">
        <v>0</v>
      </c>
      <c r="L10924">
        <v>5</v>
      </c>
      <c r="M10924">
        <v>2</v>
      </c>
      <c r="N10924">
        <v>240</v>
      </c>
      <c r="O10924">
        <v>1</v>
      </c>
      <c r="P10924" t="s">
        <v>86</v>
      </c>
      <c r="R10924">
        <v>25</v>
      </c>
    </row>
    <row r="10925" spans="1:18" x14ac:dyDescent="0.25">
      <c r="A10925">
        <v>910768</v>
      </c>
      <c r="B10925" t="s">
        <v>95</v>
      </c>
      <c r="C10925">
        <v>10918</v>
      </c>
      <c r="D10925" s="14">
        <v>46063.925115740742</v>
      </c>
      <c r="E10925" s="14">
        <v>46063.925162037034</v>
      </c>
      <c r="F10925">
        <v>250</v>
      </c>
      <c r="G10925">
        <v>0</v>
      </c>
      <c r="H10925">
        <v>250</v>
      </c>
      <c r="I10925">
        <v>0</v>
      </c>
      <c r="J10925">
        <v>0</v>
      </c>
      <c r="K10925">
        <v>0</v>
      </c>
      <c r="L10925">
        <v>5</v>
      </c>
      <c r="M10925">
        <v>2</v>
      </c>
      <c r="N10925">
        <v>240</v>
      </c>
      <c r="O10925">
        <v>1</v>
      </c>
      <c r="P10925" t="s">
        <v>86</v>
      </c>
      <c r="R10925">
        <v>25</v>
      </c>
    </row>
    <row r="10926" spans="1:18" x14ac:dyDescent="0.25">
      <c r="A10926">
        <v>910769</v>
      </c>
      <c r="B10926" t="s">
        <v>95</v>
      </c>
      <c r="C10926">
        <v>10919</v>
      </c>
      <c r="D10926" s="14">
        <v>46063.925162037034</v>
      </c>
      <c r="E10926" s="14">
        <v>46063.925208333334</v>
      </c>
      <c r="F10926">
        <v>274</v>
      </c>
      <c r="G10926">
        <v>0</v>
      </c>
      <c r="H10926">
        <v>274</v>
      </c>
      <c r="I10926">
        <v>0</v>
      </c>
      <c r="J10926">
        <v>0</v>
      </c>
      <c r="K10926">
        <v>0</v>
      </c>
      <c r="L10926">
        <v>5</v>
      </c>
      <c r="M10926">
        <v>2</v>
      </c>
      <c r="N10926">
        <v>240</v>
      </c>
      <c r="O10926">
        <v>1</v>
      </c>
      <c r="P10926" t="s">
        <v>86</v>
      </c>
      <c r="R10926">
        <v>25</v>
      </c>
    </row>
    <row r="10927" spans="1:18" x14ac:dyDescent="0.25">
      <c r="A10927">
        <v>910770</v>
      </c>
      <c r="B10927" t="s">
        <v>95</v>
      </c>
      <c r="C10927">
        <v>10920</v>
      </c>
      <c r="D10927" s="14">
        <v>46063.925208333334</v>
      </c>
      <c r="E10927" s="14">
        <v>46063.925254629627</v>
      </c>
      <c r="F10927">
        <v>259</v>
      </c>
      <c r="G10927">
        <v>0</v>
      </c>
      <c r="H10927">
        <v>259</v>
      </c>
      <c r="I10927">
        <v>0</v>
      </c>
      <c r="J10927">
        <v>0</v>
      </c>
      <c r="K10927">
        <v>0</v>
      </c>
      <c r="L10927">
        <v>5</v>
      </c>
      <c r="M10927">
        <v>2</v>
      </c>
      <c r="N10927">
        <v>240</v>
      </c>
      <c r="O10927">
        <v>1</v>
      </c>
      <c r="P10927" t="s">
        <v>86</v>
      </c>
      <c r="R10927">
        <v>25</v>
      </c>
    </row>
    <row r="10928" spans="1:18" x14ac:dyDescent="0.25">
      <c r="A10928">
        <v>910771</v>
      </c>
      <c r="B10928" t="s">
        <v>95</v>
      </c>
      <c r="C10928">
        <v>10921</v>
      </c>
      <c r="D10928" s="14">
        <v>46063.925254629627</v>
      </c>
      <c r="E10928" s="14">
        <v>46063.925312500003</v>
      </c>
      <c r="F10928">
        <v>271</v>
      </c>
      <c r="G10928">
        <v>0</v>
      </c>
      <c r="H10928">
        <v>271</v>
      </c>
      <c r="I10928">
        <v>0</v>
      </c>
      <c r="J10928">
        <v>0</v>
      </c>
      <c r="K10928">
        <v>0</v>
      </c>
      <c r="L10928">
        <v>5</v>
      </c>
      <c r="M10928">
        <v>2</v>
      </c>
      <c r="N10928">
        <v>240</v>
      </c>
      <c r="O10928">
        <v>1</v>
      </c>
      <c r="P10928" t="s">
        <v>86</v>
      </c>
      <c r="R10928">
        <v>25</v>
      </c>
    </row>
    <row r="10929" spans="1:18" x14ac:dyDescent="0.25">
      <c r="A10929">
        <v>910772</v>
      </c>
      <c r="B10929" t="s">
        <v>95</v>
      </c>
      <c r="C10929">
        <v>10922</v>
      </c>
      <c r="D10929" s="14">
        <v>46063.925312500003</v>
      </c>
      <c r="E10929" s="14">
        <v>46063.925347222219</v>
      </c>
      <c r="F10929">
        <v>276</v>
      </c>
      <c r="G10929">
        <v>0</v>
      </c>
      <c r="H10929">
        <v>276</v>
      </c>
      <c r="I10929">
        <v>0</v>
      </c>
      <c r="J10929">
        <v>0</v>
      </c>
      <c r="K10929">
        <v>0</v>
      </c>
      <c r="L10929">
        <v>5</v>
      </c>
      <c r="M10929">
        <v>2</v>
      </c>
      <c r="N10929">
        <v>240</v>
      </c>
      <c r="O10929">
        <v>1</v>
      </c>
      <c r="P10929" t="s">
        <v>86</v>
      </c>
      <c r="R10929">
        <v>25</v>
      </c>
    </row>
    <row r="10930" spans="1:18" x14ac:dyDescent="0.25">
      <c r="A10930">
        <v>910773</v>
      </c>
      <c r="B10930" t="s">
        <v>95</v>
      </c>
      <c r="C10930">
        <v>10923</v>
      </c>
      <c r="D10930" s="14">
        <v>46063.925347222219</v>
      </c>
      <c r="E10930" s="14">
        <v>46063.925393518519</v>
      </c>
      <c r="F10930">
        <v>276</v>
      </c>
      <c r="G10930">
        <v>0</v>
      </c>
      <c r="H10930">
        <v>276</v>
      </c>
      <c r="I10930">
        <v>0</v>
      </c>
      <c r="J10930">
        <v>0</v>
      </c>
      <c r="K10930">
        <v>0</v>
      </c>
      <c r="L10930">
        <v>5</v>
      </c>
      <c r="M10930">
        <v>2</v>
      </c>
      <c r="N10930">
        <v>240</v>
      </c>
      <c r="O10930">
        <v>1</v>
      </c>
      <c r="P10930" t="s">
        <v>86</v>
      </c>
      <c r="R10930">
        <v>25</v>
      </c>
    </row>
    <row r="10931" spans="1:18" x14ac:dyDescent="0.25">
      <c r="A10931">
        <v>910774</v>
      </c>
      <c r="B10931" t="s">
        <v>95</v>
      </c>
      <c r="C10931">
        <v>10924</v>
      </c>
      <c r="D10931" s="14">
        <v>46063.925393518519</v>
      </c>
      <c r="E10931" s="14">
        <v>46063.925439814811</v>
      </c>
      <c r="F10931">
        <v>269</v>
      </c>
      <c r="G10931">
        <v>0</v>
      </c>
      <c r="H10931">
        <v>269</v>
      </c>
      <c r="I10931">
        <v>0</v>
      </c>
      <c r="J10931">
        <v>0</v>
      </c>
      <c r="K10931">
        <v>0</v>
      </c>
      <c r="L10931">
        <v>5</v>
      </c>
      <c r="M10931">
        <v>2</v>
      </c>
      <c r="N10931">
        <v>240</v>
      </c>
      <c r="O10931">
        <v>1</v>
      </c>
      <c r="P10931" t="s">
        <v>86</v>
      </c>
      <c r="R10931">
        <v>25</v>
      </c>
    </row>
    <row r="10932" spans="1:18" x14ac:dyDescent="0.25">
      <c r="A10932">
        <v>910775</v>
      </c>
      <c r="B10932" t="s">
        <v>95</v>
      </c>
      <c r="C10932">
        <v>10925</v>
      </c>
      <c r="D10932" s="14">
        <v>46063.925439814811</v>
      </c>
      <c r="E10932" s="14">
        <v>46063.925486111111</v>
      </c>
      <c r="F10932">
        <v>257</v>
      </c>
      <c r="G10932">
        <v>0</v>
      </c>
      <c r="H10932">
        <v>257</v>
      </c>
      <c r="I10932">
        <v>0</v>
      </c>
      <c r="J10932">
        <v>0</v>
      </c>
      <c r="K10932">
        <v>0</v>
      </c>
      <c r="L10932">
        <v>5</v>
      </c>
      <c r="M10932">
        <v>2</v>
      </c>
      <c r="N10932">
        <v>240</v>
      </c>
      <c r="O10932">
        <v>1</v>
      </c>
      <c r="P10932" t="s">
        <v>86</v>
      </c>
      <c r="R10932">
        <v>25</v>
      </c>
    </row>
    <row r="10933" spans="1:18" x14ac:dyDescent="0.25">
      <c r="A10933">
        <v>910776</v>
      </c>
      <c r="B10933" t="s">
        <v>95</v>
      </c>
      <c r="C10933">
        <v>10926</v>
      </c>
      <c r="D10933" s="14">
        <v>46063.925486111111</v>
      </c>
      <c r="E10933" s="14">
        <v>46063.925532407404</v>
      </c>
      <c r="F10933">
        <v>272</v>
      </c>
      <c r="G10933">
        <v>0</v>
      </c>
      <c r="H10933">
        <v>272</v>
      </c>
      <c r="I10933">
        <v>0</v>
      </c>
      <c r="J10933">
        <v>0</v>
      </c>
      <c r="K10933">
        <v>0</v>
      </c>
      <c r="L10933">
        <v>5</v>
      </c>
      <c r="M10933">
        <v>2</v>
      </c>
      <c r="N10933">
        <v>240</v>
      </c>
      <c r="O10933">
        <v>1</v>
      </c>
      <c r="P10933" t="s">
        <v>86</v>
      </c>
      <c r="R10933">
        <v>25</v>
      </c>
    </row>
    <row r="10934" spans="1:18" x14ac:dyDescent="0.25">
      <c r="A10934">
        <v>910777</v>
      </c>
      <c r="B10934" t="s">
        <v>95</v>
      </c>
      <c r="C10934">
        <v>10927</v>
      </c>
      <c r="D10934" s="14">
        <v>46063.925532407404</v>
      </c>
      <c r="E10934" s="14">
        <v>46063.92559027778</v>
      </c>
      <c r="F10934">
        <v>251</v>
      </c>
      <c r="G10934">
        <v>0</v>
      </c>
      <c r="H10934">
        <v>251</v>
      </c>
      <c r="I10934">
        <v>0</v>
      </c>
      <c r="J10934">
        <v>0</v>
      </c>
      <c r="K10934">
        <v>0</v>
      </c>
      <c r="L10934">
        <v>5</v>
      </c>
      <c r="M10934">
        <v>2</v>
      </c>
      <c r="N10934">
        <v>240</v>
      </c>
      <c r="O10934">
        <v>1</v>
      </c>
      <c r="P10934" t="s">
        <v>86</v>
      </c>
      <c r="R10934">
        <v>25</v>
      </c>
    </row>
    <row r="10935" spans="1:18" x14ac:dyDescent="0.25">
      <c r="A10935">
        <v>910778</v>
      </c>
      <c r="B10935" t="s">
        <v>95</v>
      </c>
      <c r="C10935">
        <v>10928</v>
      </c>
      <c r="D10935" s="14">
        <v>46063.92559027778</v>
      </c>
      <c r="E10935" s="14">
        <v>46063.925625000003</v>
      </c>
      <c r="F10935">
        <v>230</v>
      </c>
      <c r="G10935">
        <v>0</v>
      </c>
      <c r="H10935">
        <v>230</v>
      </c>
      <c r="I10935">
        <v>0</v>
      </c>
      <c r="J10935">
        <v>0</v>
      </c>
      <c r="K10935">
        <v>0</v>
      </c>
      <c r="L10935">
        <v>5</v>
      </c>
      <c r="M10935">
        <v>2</v>
      </c>
      <c r="N10935">
        <v>240</v>
      </c>
      <c r="O10935">
        <v>1</v>
      </c>
      <c r="P10935" t="s">
        <v>86</v>
      </c>
      <c r="R10935">
        <v>25</v>
      </c>
    </row>
    <row r="10936" spans="1:18" x14ac:dyDescent="0.25">
      <c r="A10936">
        <v>910779</v>
      </c>
      <c r="B10936" t="s">
        <v>95</v>
      </c>
      <c r="C10936">
        <v>10929</v>
      </c>
      <c r="D10936" s="14">
        <v>46063.925625000003</v>
      </c>
      <c r="E10936" s="14">
        <v>46063.925671296296</v>
      </c>
      <c r="F10936">
        <v>208</v>
      </c>
      <c r="G10936">
        <v>0</v>
      </c>
      <c r="H10936">
        <v>208</v>
      </c>
      <c r="I10936">
        <v>0</v>
      </c>
      <c r="J10936">
        <v>0</v>
      </c>
      <c r="K10936">
        <v>0</v>
      </c>
      <c r="L10936">
        <v>5</v>
      </c>
      <c r="M10936">
        <v>2</v>
      </c>
      <c r="N10936">
        <v>240</v>
      </c>
      <c r="O10936">
        <v>1</v>
      </c>
      <c r="P10936" t="s">
        <v>86</v>
      </c>
      <c r="R10936">
        <v>25</v>
      </c>
    </row>
    <row r="10937" spans="1:18" x14ac:dyDescent="0.25">
      <c r="A10937">
        <v>910780</v>
      </c>
      <c r="B10937" t="s">
        <v>95</v>
      </c>
      <c r="C10937">
        <v>10930</v>
      </c>
      <c r="D10937" s="14">
        <v>46063.925671296296</v>
      </c>
      <c r="E10937" s="14">
        <v>46063.925717592596</v>
      </c>
      <c r="F10937">
        <v>185</v>
      </c>
      <c r="G10937">
        <v>0</v>
      </c>
      <c r="H10937">
        <v>185</v>
      </c>
      <c r="I10937">
        <v>0</v>
      </c>
      <c r="J10937">
        <v>0</v>
      </c>
      <c r="K10937">
        <v>0</v>
      </c>
      <c r="L10937">
        <v>5</v>
      </c>
      <c r="M10937">
        <v>2</v>
      </c>
      <c r="N10937">
        <v>240</v>
      </c>
      <c r="O10937">
        <v>1</v>
      </c>
      <c r="P10937" t="s">
        <v>86</v>
      </c>
      <c r="R10937">
        <v>25</v>
      </c>
    </row>
    <row r="10938" spans="1:18" x14ac:dyDescent="0.25">
      <c r="A10938">
        <v>910781</v>
      </c>
      <c r="B10938" t="s">
        <v>95</v>
      </c>
      <c r="C10938">
        <v>10931</v>
      </c>
      <c r="D10938" s="14">
        <v>46063.925717592596</v>
      </c>
      <c r="E10938" s="14">
        <v>46063.925763888888</v>
      </c>
      <c r="F10938">
        <v>164</v>
      </c>
      <c r="G10938">
        <v>0</v>
      </c>
      <c r="H10938">
        <v>164</v>
      </c>
      <c r="I10938">
        <v>0</v>
      </c>
      <c r="J10938">
        <v>0</v>
      </c>
      <c r="K10938">
        <v>0</v>
      </c>
      <c r="L10938">
        <v>5</v>
      </c>
      <c r="M10938">
        <v>2</v>
      </c>
      <c r="N10938">
        <v>240</v>
      </c>
      <c r="O10938">
        <v>1</v>
      </c>
      <c r="P10938" t="s">
        <v>86</v>
      </c>
      <c r="R10938">
        <v>25</v>
      </c>
    </row>
    <row r="10939" spans="1:18" x14ac:dyDescent="0.25">
      <c r="A10939">
        <v>910782</v>
      </c>
      <c r="B10939" t="s">
        <v>95</v>
      </c>
      <c r="C10939">
        <v>10932</v>
      </c>
      <c r="D10939" s="14">
        <v>46063.925763888888</v>
      </c>
      <c r="E10939" s="14">
        <v>46063.925810185188</v>
      </c>
      <c r="F10939">
        <v>145</v>
      </c>
      <c r="G10939">
        <v>0</v>
      </c>
      <c r="H10939">
        <v>145</v>
      </c>
      <c r="I10939">
        <v>0</v>
      </c>
      <c r="J10939">
        <v>0</v>
      </c>
      <c r="K10939">
        <v>0</v>
      </c>
      <c r="L10939">
        <v>5</v>
      </c>
      <c r="M10939">
        <v>2</v>
      </c>
      <c r="N10939">
        <v>240</v>
      </c>
      <c r="O10939">
        <v>1</v>
      </c>
      <c r="P10939" t="s">
        <v>86</v>
      </c>
      <c r="R10939">
        <v>25</v>
      </c>
    </row>
    <row r="10940" spans="1:18" x14ac:dyDescent="0.25">
      <c r="A10940">
        <v>910783</v>
      </c>
      <c r="B10940" t="s">
        <v>95</v>
      </c>
      <c r="C10940">
        <v>10933</v>
      </c>
      <c r="D10940" s="14">
        <v>46063.925810185188</v>
      </c>
      <c r="E10940" s="14">
        <v>46063.925856481481</v>
      </c>
      <c r="F10940">
        <v>128</v>
      </c>
      <c r="G10940">
        <v>0</v>
      </c>
      <c r="H10940">
        <v>128</v>
      </c>
      <c r="I10940">
        <v>0</v>
      </c>
      <c r="J10940">
        <v>0</v>
      </c>
      <c r="K10940">
        <v>0</v>
      </c>
      <c r="L10940">
        <v>5</v>
      </c>
      <c r="M10940">
        <v>2</v>
      </c>
      <c r="N10940">
        <v>240</v>
      </c>
      <c r="O10940">
        <v>1</v>
      </c>
      <c r="P10940" t="s">
        <v>86</v>
      </c>
      <c r="R10940">
        <v>25</v>
      </c>
    </row>
    <row r="10941" spans="1:18" x14ac:dyDescent="0.25">
      <c r="A10941">
        <v>910784</v>
      </c>
      <c r="B10941" t="s">
        <v>95</v>
      </c>
      <c r="C10941">
        <v>10934</v>
      </c>
      <c r="D10941" s="14">
        <v>46063.925856481481</v>
      </c>
      <c r="E10941" s="14">
        <v>46063.925902777781</v>
      </c>
      <c r="F10941">
        <v>113</v>
      </c>
      <c r="G10941">
        <v>0</v>
      </c>
      <c r="H10941">
        <v>113</v>
      </c>
      <c r="I10941">
        <v>0</v>
      </c>
      <c r="J10941">
        <v>0</v>
      </c>
      <c r="K10941">
        <v>0</v>
      </c>
      <c r="L10941">
        <v>5</v>
      </c>
      <c r="M10941">
        <v>2</v>
      </c>
      <c r="N10941">
        <v>240</v>
      </c>
      <c r="O10941">
        <v>1</v>
      </c>
      <c r="P10941" t="s">
        <v>86</v>
      </c>
      <c r="R10941">
        <v>25</v>
      </c>
    </row>
    <row r="10942" spans="1:18" x14ac:dyDescent="0.25">
      <c r="A10942">
        <v>910785</v>
      </c>
      <c r="B10942" t="s">
        <v>95</v>
      </c>
      <c r="C10942">
        <v>10935</v>
      </c>
      <c r="D10942" s="14">
        <v>46063.925902777781</v>
      </c>
      <c r="E10942" s="14">
        <v>46063.925949074073</v>
      </c>
      <c r="F10942">
        <v>99.2</v>
      </c>
      <c r="G10942">
        <v>0</v>
      </c>
      <c r="H10942">
        <v>99.2</v>
      </c>
      <c r="I10942">
        <v>0</v>
      </c>
      <c r="J10942">
        <v>0</v>
      </c>
      <c r="K10942">
        <v>0</v>
      </c>
      <c r="L10942">
        <v>5</v>
      </c>
      <c r="M10942">
        <v>2</v>
      </c>
      <c r="N10942">
        <v>240</v>
      </c>
      <c r="O10942">
        <v>1</v>
      </c>
      <c r="P10942" t="s">
        <v>86</v>
      </c>
      <c r="R10942">
        <v>25</v>
      </c>
    </row>
    <row r="10943" spans="1:18" x14ac:dyDescent="0.25">
      <c r="A10943">
        <v>910786</v>
      </c>
      <c r="B10943" t="s">
        <v>95</v>
      </c>
      <c r="C10943">
        <v>10936</v>
      </c>
      <c r="D10943" s="14">
        <v>46063.925949074073</v>
      </c>
      <c r="E10943" s="14">
        <v>46063.925995370373</v>
      </c>
      <c r="F10943">
        <v>87.9</v>
      </c>
      <c r="G10943">
        <v>0</v>
      </c>
      <c r="H10943">
        <v>87.9</v>
      </c>
      <c r="I10943">
        <v>0</v>
      </c>
      <c r="J10943">
        <v>0</v>
      </c>
      <c r="K10943">
        <v>0</v>
      </c>
      <c r="L10943">
        <v>5</v>
      </c>
      <c r="M10943">
        <v>2</v>
      </c>
      <c r="N10943">
        <v>240</v>
      </c>
      <c r="O10943">
        <v>1</v>
      </c>
      <c r="P10943" t="s">
        <v>86</v>
      </c>
      <c r="R10943">
        <v>25</v>
      </c>
    </row>
    <row r="10944" spans="1:18" x14ac:dyDescent="0.25">
      <c r="A10944">
        <v>910787</v>
      </c>
      <c r="B10944" t="s">
        <v>95</v>
      </c>
      <c r="C10944">
        <v>10937</v>
      </c>
      <c r="D10944" s="14">
        <v>46063.925995370373</v>
      </c>
      <c r="E10944" s="14">
        <v>46063.926041666666</v>
      </c>
      <c r="F10944">
        <v>79.3</v>
      </c>
      <c r="G10944">
        <v>0</v>
      </c>
      <c r="H10944">
        <v>79.3</v>
      </c>
      <c r="I10944">
        <v>0</v>
      </c>
      <c r="J10944">
        <v>0</v>
      </c>
      <c r="K10944">
        <v>0</v>
      </c>
      <c r="L10944">
        <v>5</v>
      </c>
      <c r="M10944">
        <v>2</v>
      </c>
      <c r="N10944">
        <v>240</v>
      </c>
      <c r="O10944">
        <v>1</v>
      </c>
      <c r="P10944" t="s">
        <v>86</v>
      </c>
      <c r="R10944">
        <v>25</v>
      </c>
    </row>
    <row r="10945" spans="1:18" x14ac:dyDescent="0.25">
      <c r="A10945">
        <v>910788</v>
      </c>
      <c r="B10945" t="s">
        <v>95</v>
      </c>
      <c r="C10945">
        <v>10938</v>
      </c>
      <c r="D10945" s="14">
        <v>46063.926041666666</v>
      </c>
      <c r="E10945" s="14">
        <v>46063.926099537035</v>
      </c>
      <c r="F10945">
        <v>71.7</v>
      </c>
      <c r="G10945">
        <v>0</v>
      </c>
      <c r="H10945">
        <v>71.7</v>
      </c>
      <c r="I10945">
        <v>0</v>
      </c>
      <c r="J10945">
        <v>0</v>
      </c>
      <c r="K10945">
        <v>0</v>
      </c>
      <c r="L10945">
        <v>5</v>
      </c>
      <c r="M10945">
        <v>2</v>
      </c>
      <c r="N10945">
        <v>240</v>
      </c>
      <c r="O10945">
        <v>1</v>
      </c>
      <c r="P10945" t="s">
        <v>86</v>
      </c>
      <c r="R10945">
        <v>25</v>
      </c>
    </row>
    <row r="10946" spans="1:18" x14ac:dyDescent="0.25">
      <c r="A10946">
        <v>910789</v>
      </c>
      <c r="B10946" t="s">
        <v>95</v>
      </c>
      <c r="C10946">
        <v>10939</v>
      </c>
      <c r="D10946" s="14">
        <v>46063.926099537035</v>
      </c>
      <c r="E10946" s="14">
        <v>46063.926134259258</v>
      </c>
      <c r="F10946">
        <v>65.900000000000006</v>
      </c>
      <c r="G10946">
        <v>0</v>
      </c>
      <c r="H10946">
        <v>65.900000000000006</v>
      </c>
      <c r="I10946">
        <v>0</v>
      </c>
      <c r="J10946">
        <v>0</v>
      </c>
      <c r="K10946">
        <v>0</v>
      </c>
      <c r="L10946">
        <v>5</v>
      </c>
      <c r="M10946">
        <v>2</v>
      </c>
      <c r="N10946">
        <v>240</v>
      </c>
      <c r="O10946">
        <v>1</v>
      </c>
      <c r="P10946" t="s">
        <v>86</v>
      </c>
      <c r="R10946">
        <v>25</v>
      </c>
    </row>
    <row r="10947" spans="1:18" x14ac:dyDescent="0.25">
      <c r="A10947">
        <v>910790</v>
      </c>
      <c r="B10947" t="s">
        <v>95</v>
      </c>
      <c r="C10947">
        <v>10940</v>
      </c>
      <c r="D10947" s="14">
        <v>46063.926134259258</v>
      </c>
      <c r="E10947" s="14">
        <v>46063.926180555558</v>
      </c>
      <c r="F10947">
        <v>61.1</v>
      </c>
      <c r="G10947">
        <v>0</v>
      </c>
      <c r="H10947">
        <v>61.1</v>
      </c>
      <c r="I10947">
        <v>0</v>
      </c>
      <c r="J10947">
        <v>0</v>
      </c>
      <c r="K10947">
        <v>0</v>
      </c>
      <c r="L10947">
        <v>5</v>
      </c>
      <c r="M10947">
        <v>2</v>
      </c>
      <c r="N10947">
        <v>240</v>
      </c>
      <c r="O10947">
        <v>1</v>
      </c>
      <c r="P10947" t="s">
        <v>86</v>
      </c>
      <c r="R10947">
        <v>25</v>
      </c>
    </row>
    <row r="10948" spans="1:18" x14ac:dyDescent="0.25">
      <c r="A10948">
        <v>910791</v>
      </c>
      <c r="B10948" t="s">
        <v>95</v>
      </c>
      <c r="C10948">
        <v>10941</v>
      </c>
      <c r="D10948" s="14">
        <v>46063.926180555558</v>
      </c>
      <c r="E10948" s="14">
        <v>46063.926226851851</v>
      </c>
      <c r="F10948">
        <v>57.1</v>
      </c>
      <c r="G10948">
        <v>0</v>
      </c>
      <c r="H10948">
        <v>57.1</v>
      </c>
      <c r="I10948">
        <v>0</v>
      </c>
      <c r="J10948">
        <v>0</v>
      </c>
      <c r="K10948">
        <v>0</v>
      </c>
      <c r="L10948">
        <v>5</v>
      </c>
      <c r="M10948">
        <v>2</v>
      </c>
      <c r="N10948">
        <v>240</v>
      </c>
      <c r="O10948">
        <v>1</v>
      </c>
      <c r="P10948" t="s">
        <v>86</v>
      </c>
      <c r="R10948">
        <v>25</v>
      </c>
    </row>
    <row r="10949" spans="1:18" x14ac:dyDescent="0.25">
      <c r="A10949">
        <v>910792</v>
      </c>
      <c r="B10949" t="s">
        <v>95</v>
      </c>
      <c r="C10949">
        <v>10942</v>
      </c>
      <c r="D10949" s="14">
        <v>46063.926226851851</v>
      </c>
      <c r="E10949" s="14">
        <v>46063.92627314815</v>
      </c>
      <c r="F10949">
        <v>54.2</v>
      </c>
      <c r="G10949">
        <v>0</v>
      </c>
      <c r="H10949">
        <v>54.2</v>
      </c>
      <c r="I10949">
        <v>0</v>
      </c>
      <c r="J10949">
        <v>0</v>
      </c>
      <c r="K10949">
        <v>0</v>
      </c>
      <c r="L10949">
        <v>5</v>
      </c>
      <c r="M10949">
        <v>2</v>
      </c>
      <c r="N10949">
        <v>240</v>
      </c>
      <c r="O10949">
        <v>1</v>
      </c>
      <c r="P10949" t="s">
        <v>86</v>
      </c>
      <c r="R10949">
        <v>25</v>
      </c>
    </row>
    <row r="10950" spans="1:18" x14ac:dyDescent="0.25">
      <c r="A10950">
        <v>910793</v>
      </c>
      <c r="B10950" t="s">
        <v>95</v>
      </c>
      <c r="C10950">
        <v>10943</v>
      </c>
      <c r="D10950" s="14">
        <v>46063.92627314815</v>
      </c>
      <c r="E10950" s="14">
        <v>46063.926319444443</v>
      </c>
      <c r="F10950">
        <v>51.8</v>
      </c>
      <c r="G10950">
        <v>0</v>
      </c>
      <c r="H10950">
        <v>51.8</v>
      </c>
      <c r="I10950">
        <v>0</v>
      </c>
      <c r="J10950">
        <v>0</v>
      </c>
      <c r="K10950">
        <v>0</v>
      </c>
      <c r="L10950">
        <v>5</v>
      </c>
      <c r="M10950">
        <v>2</v>
      </c>
      <c r="N10950">
        <v>240</v>
      </c>
      <c r="O10950">
        <v>1</v>
      </c>
      <c r="P10950" t="s">
        <v>86</v>
      </c>
      <c r="R10950">
        <v>25</v>
      </c>
    </row>
    <row r="10951" spans="1:18" x14ac:dyDescent="0.25">
      <c r="A10951">
        <v>910794</v>
      </c>
      <c r="B10951" t="s">
        <v>95</v>
      </c>
      <c r="C10951">
        <v>10944</v>
      </c>
      <c r="D10951" s="14">
        <v>46063.926319444443</v>
      </c>
      <c r="E10951" s="14">
        <v>46063.926377314812</v>
      </c>
      <c r="F10951">
        <v>49.8</v>
      </c>
      <c r="G10951">
        <v>0</v>
      </c>
      <c r="H10951">
        <v>49.8</v>
      </c>
      <c r="I10951">
        <v>0</v>
      </c>
      <c r="J10951">
        <v>0</v>
      </c>
      <c r="K10951">
        <v>0</v>
      </c>
      <c r="L10951">
        <v>5</v>
      </c>
      <c r="M10951">
        <v>2</v>
      </c>
      <c r="N10951">
        <v>240</v>
      </c>
      <c r="O10951">
        <v>1</v>
      </c>
      <c r="P10951" t="s">
        <v>86</v>
      </c>
      <c r="R10951">
        <v>25</v>
      </c>
    </row>
    <row r="10952" spans="1:18" x14ac:dyDescent="0.25">
      <c r="A10952">
        <v>910795</v>
      </c>
      <c r="B10952" t="s">
        <v>95</v>
      </c>
      <c r="C10952">
        <v>10945</v>
      </c>
      <c r="D10952" s="14">
        <v>46063.926377314812</v>
      </c>
      <c r="E10952" s="14">
        <v>46063.926412037035</v>
      </c>
      <c r="F10952">
        <v>48.4</v>
      </c>
      <c r="G10952">
        <v>0</v>
      </c>
      <c r="H10952">
        <v>48.4</v>
      </c>
      <c r="I10952">
        <v>0</v>
      </c>
      <c r="J10952">
        <v>0</v>
      </c>
      <c r="K10952">
        <v>0</v>
      </c>
      <c r="L10952">
        <v>5</v>
      </c>
      <c r="M10952">
        <v>2</v>
      </c>
      <c r="N10952">
        <v>240</v>
      </c>
      <c r="O10952">
        <v>1</v>
      </c>
      <c r="P10952" t="s">
        <v>86</v>
      </c>
      <c r="R10952">
        <v>25</v>
      </c>
    </row>
    <row r="10953" spans="1:18" x14ac:dyDescent="0.25">
      <c r="A10953">
        <v>910796</v>
      </c>
      <c r="B10953" t="s">
        <v>95</v>
      </c>
      <c r="C10953">
        <v>10946</v>
      </c>
      <c r="D10953" s="14">
        <v>46063.926412037035</v>
      </c>
      <c r="E10953" s="14">
        <v>46063.926458333335</v>
      </c>
      <c r="F10953">
        <v>47.1</v>
      </c>
      <c r="G10953">
        <v>0</v>
      </c>
      <c r="H10953">
        <v>47.1</v>
      </c>
      <c r="I10953">
        <v>0</v>
      </c>
      <c r="J10953">
        <v>0</v>
      </c>
      <c r="K10953">
        <v>0</v>
      </c>
      <c r="L10953">
        <v>5</v>
      </c>
      <c r="M10953">
        <v>2</v>
      </c>
      <c r="N10953">
        <v>240</v>
      </c>
      <c r="O10953">
        <v>1</v>
      </c>
      <c r="P10953" t="s">
        <v>86</v>
      </c>
      <c r="R10953">
        <v>25</v>
      </c>
    </row>
    <row r="10954" spans="1:18" x14ac:dyDescent="0.25">
      <c r="A10954">
        <v>910797</v>
      </c>
      <c r="B10954" t="s">
        <v>95</v>
      </c>
      <c r="C10954">
        <v>10947</v>
      </c>
      <c r="D10954" s="14">
        <v>46063.926458333335</v>
      </c>
      <c r="E10954" s="14">
        <v>46063.926504629628</v>
      </c>
      <c r="F10954">
        <v>46</v>
      </c>
      <c r="G10954">
        <v>0</v>
      </c>
      <c r="H10954">
        <v>46</v>
      </c>
      <c r="I10954">
        <v>0</v>
      </c>
      <c r="J10954">
        <v>0</v>
      </c>
      <c r="K10954">
        <v>0</v>
      </c>
      <c r="L10954">
        <v>5</v>
      </c>
      <c r="M10954">
        <v>2</v>
      </c>
      <c r="N10954">
        <v>240</v>
      </c>
      <c r="O10954">
        <v>1</v>
      </c>
      <c r="P10954" t="s">
        <v>86</v>
      </c>
      <c r="R10954">
        <v>25</v>
      </c>
    </row>
    <row r="10955" spans="1:18" x14ac:dyDescent="0.25">
      <c r="A10955">
        <v>910798</v>
      </c>
      <c r="B10955" t="s">
        <v>95</v>
      </c>
      <c r="C10955">
        <v>10948</v>
      </c>
      <c r="D10955" s="14">
        <v>46063.926504629628</v>
      </c>
      <c r="E10955" s="14">
        <v>46063.926550925928</v>
      </c>
      <c r="F10955">
        <v>45.2</v>
      </c>
      <c r="G10955">
        <v>0</v>
      </c>
      <c r="H10955">
        <v>45.2</v>
      </c>
      <c r="I10955">
        <v>0</v>
      </c>
      <c r="J10955">
        <v>0</v>
      </c>
      <c r="K10955">
        <v>0</v>
      </c>
      <c r="L10955">
        <v>5</v>
      </c>
      <c r="M10955">
        <v>2</v>
      </c>
      <c r="N10955">
        <v>240</v>
      </c>
      <c r="O10955">
        <v>1</v>
      </c>
      <c r="P10955" t="s">
        <v>86</v>
      </c>
      <c r="R10955">
        <v>25</v>
      </c>
    </row>
    <row r="10956" spans="1:18" x14ac:dyDescent="0.25">
      <c r="A10956">
        <v>910799</v>
      </c>
      <c r="B10956" t="s">
        <v>95</v>
      </c>
      <c r="C10956">
        <v>10949</v>
      </c>
      <c r="D10956" s="14">
        <v>46063.926550925928</v>
      </c>
      <c r="E10956" s="14">
        <v>46063.92659722222</v>
      </c>
      <c r="F10956">
        <v>44.4</v>
      </c>
      <c r="G10956">
        <v>0</v>
      </c>
      <c r="H10956">
        <v>44.4</v>
      </c>
      <c r="I10956">
        <v>0</v>
      </c>
      <c r="J10956">
        <v>0</v>
      </c>
      <c r="K10956">
        <v>0</v>
      </c>
      <c r="L10956">
        <v>5</v>
      </c>
      <c r="M10956">
        <v>2</v>
      </c>
      <c r="N10956">
        <v>240</v>
      </c>
      <c r="O10956">
        <v>1</v>
      </c>
      <c r="P10956" t="s">
        <v>86</v>
      </c>
      <c r="R10956">
        <v>25</v>
      </c>
    </row>
    <row r="10957" spans="1:18" x14ac:dyDescent="0.25">
      <c r="A10957">
        <v>910800</v>
      </c>
      <c r="B10957" t="s">
        <v>95</v>
      </c>
      <c r="C10957">
        <v>10950</v>
      </c>
      <c r="D10957" s="14">
        <v>46063.92659722222</v>
      </c>
      <c r="E10957" s="14">
        <v>46063.92664351852</v>
      </c>
      <c r="F10957">
        <v>43.9</v>
      </c>
      <c r="G10957">
        <v>0</v>
      </c>
      <c r="H10957">
        <v>43.9</v>
      </c>
      <c r="I10957">
        <v>0</v>
      </c>
      <c r="J10957">
        <v>0</v>
      </c>
      <c r="K10957">
        <v>0</v>
      </c>
      <c r="L10957">
        <v>5</v>
      </c>
      <c r="M10957">
        <v>2</v>
      </c>
      <c r="N10957">
        <v>240</v>
      </c>
      <c r="O10957">
        <v>1</v>
      </c>
      <c r="P10957" t="s">
        <v>86</v>
      </c>
      <c r="R10957">
        <v>25</v>
      </c>
    </row>
    <row r="10958" spans="1:18" x14ac:dyDescent="0.25">
      <c r="A10958">
        <v>910801</v>
      </c>
      <c r="B10958" t="s">
        <v>95</v>
      </c>
      <c r="C10958">
        <v>10951</v>
      </c>
      <c r="D10958" s="14">
        <v>46063.92664351852</v>
      </c>
      <c r="E10958" s="14">
        <v>46063.926689814813</v>
      </c>
      <c r="F10958">
        <v>43.4</v>
      </c>
      <c r="G10958">
        <v>0</v>
      </c>
      <c r="H10958">
        <v>43.4</v>
      </c>
      <c r="I10958">
        <v>0</v>
      </c>
      <c r="J10958">
        <v>0</v>
      </c>
      <c r="K10958">
        <v>0</v>
      </c>
      <c r="L10958">
        <v>5</v>
      </c>
      <c r="M10958">
        <v>2</v>
      </c>
      <c r="N10958">
        <v>240</v>
      </c>
      <c r="O10958">
        <v>1</v>
      </c>
      <c r="P10958" t="s">
        <v>86</v>
      </c>
      <c r="R10958">
        <v>25</v>
      </c>
    </row>
    <row r="10959" spans="1:18" x14ac:dyDescent="0.25">
      <c r="A10959">
        <v>910802</v>
      </c>
      <c r="B10959" t="s">
        <v>95</v>
      </c>
      <c r="C10959">
        <v>10952</v>
      </c>
      <c r="D10959" s="14">
        <v>46063.926689814813</v>
      </c>
      <c r="E10959" s="14">
        <v>46063.926736111112</v>
      </c>
      <c r="F10959">
        <v>42.9</v>
      </c>
      <c r="G10959">
        <v>0</v>
      </c>
      <c r="H10959">
        <v>42.9</v>
      </c>
      <c r="I10959">
        <v>0</v>
      </c>
      <c r="J10959">
        <v>0</v>
      </c>
      <c r="K10959">
        <v>0</v>
      </c>
      <c r="L10959">
        <v>5</v>
      </c>
      <c r="M10959">
        <v>2</v>
      </c>
      <c r="N10959">
        <v>240</v>
      </c>
      <c r="O10959">
        <v>1</v>
      </c>
      <c r="P10959" t="s">
        <v>86</v>
      </c>
      <c r="R10959">
        <v>25</v>
      </c>
    </row>
    <row r="10960" spans="1:18" x14ac:dyDescent="0.25">
      <c r="A10960">
        <v>910803</v>
      </c>
      <c r="B10960" t="s">
        <v>95</v>
      </c>
      <c r="C10960">
        <v>10953</v>
      </c>
      <c r="D10960" s="14">
        <v>46063.926736111112</v>
      </c>
      <c r="E10960" s="14">
        <v>46063.926782407405</v>
      </c>
      <c r="F10960">
        <v>42.5</v>
      </c>
      <c r="G10960">
        <v>0</v>
      </c>
      <c r="H10960">
        <v>42.5</v>
      </c>
      <c r="I10960">
        <v>0</v>
      </c>
      <c r="J10960">
        <v>0</v>
      </c>
      <c r="K10960">
        <v>0</v>
      </c>
      <c r="L10960">
        <v>5</v>
      </c>
      <c r="M10960">
        <v>2</v>
      </c>
      <c r="N10960">
        <v>240</v>
      </c>
      <c r="O10960">
        <v>1</v>
      </c>
      <c r="P10960" t="s">
        <v>86</v>
      </c>
      <c r="R10960">
        <v>25</v>
      </c>
    </row>
    <row r="10961" spans="1:18" x14ac:dyDescent="0.25">
      <c r="A10961">
        <v>910804</v>
      </c>
      <c r="B10961" t="s">
        <v>95</v>
      </c>
      <c r="C10961">
        <v>10954</v>
      </c>
      <c r="D10961" s="14">
        <v>46063.926782407405</v>
      </c>
      <c r="E10961" s="14">
        <v>46063.926828703705</v>
      </c>
      <c r="F10961">
        <v>42.2</v>
      </c>
      <c r="G10961">
        <v>0</v>
      </c>
      <c r="H10961">
        <v>42.2</v>
      </c>
      <c r="I10961">
        <v>0</v>
      </c>
      <c r="J10961">
        <v>0</v>
      </c>
      <c r="K10961">
        <v>0</v>
      </c>
      <c r="L10961">
        <v>5</v>
      </c>
      <c r="M10961">
        <v>2</v>
      </c>
      <c r="N10961">
        <v>240</v>
      </c>
      <c r="O10961">
        <v>1</v>
      </c>
      <c r="P10961" t="s">
        <v>86</v>
      </c>
      <c r="R10961">
        <v>25</v>
      </c>
    </row>
    <row r="10962" spans="1:18" x14ac:dyDescent="0.25">
      <c r="A10962">
        <v>910805</v>
      </c>
      <c r="B10962" t="s">
        <v>95</v>
      </c>
      <c r="C10962">
        <v>10955</v>
      </c>
      <c r="D10962" s="14">
        <v>46063.926828703705</v>
      </c>
      <c r="E10962" s="14">
        <v>46063.926886574074</v>
      </c>
      <c r="F10962">
        <v>41.9</v>
      </c>
      <c r="G10962">
        <v>0</v>
      </c>
      <c r="H10962">
        <v>41.9</v>
      </c>
      <c r="I10962">
        <v>0</v>
      </c>
      <c r="J10962">
        <v>0</v>
      </c>
      <c r="K10962">
        <v>0</v>
      </c>
      <c r="L10962">
        <v>5</v>
      </c>
      <c r="M10962">
        <v>2</v>
      </c>
      <c r="N10962">
        <v>240</v>
      </c>
      <c r="O10962">
        <v>1</v>
      </c>
      <c r="P10962" t="s">
        <v>86</v>
      </c>
      <c r="R10962">
        <v>25</v>
      </c>
    </row>
    <row r="10963" spans="1:18" x14ac:dyDescent="0.25">
      <c r="A10963">
        <v>910806</v>
      </c>
      <c r="B10963" t="s">
        <v>95</v>
      </c>
      <c r="C10963">
        <v>10956</v>
      </c>
      <c r="D10963" s="14">
        <v>46063.926886574074</v>
      </c>
      <c r="E10963" s="14">
        <v>46063.926921296297</v>
      </c>
      <c r="F10963">
        <v>41.7</v>
      </c>
      <c r="G10963">
        <v>0</v>
      </c>
      <c r="H10963">
        <v>41.7</v>
      </c>
      <c r="I10963">
        <v>0</v>
      </c>
      <c r="J10963">
        <v>0</v>
      </c>
      <c r="K10963">
        <v>0</v>
      </c>
      <c r="L10963">
        <v>5</v>
      </c>
      <c r="M10963">
        <v>2</v>
      </c>
      <c r="N10963">
        <v>240</v>
      </c>
      <c r="O10963">
        <v>1</v>
      </c>
      <c r="P10963" t="s">
        <v>86</v>
      </c>
      <c r="R10963">
        <v>25</v>
      </c>
    </row>
    <row r="10964" spans="1:18" x14ac:dyDescent="0.25">
      <c r="A10964">
        <v>910807</v>
      </c>
      <c r="B10964" t="s">
        <v>95</v>
      </c>
      <c r="C10964">
        <v>10957</v>
      </c>
      <c r="D10964" s="14">
        <v>46063.926921296297</v>
      </c>
      <c r="E10964" s="14">
        <v>46063.92696759259</v>
      </c>
      <c r="F10964">
        <v>41</v>
      </c>
      <c r="G10964">
        <v>0</v>
      </c>
      <c r="H10964">
        <v>41</v>
      </c>
      <c r="I10964">
        <v>0</v>
      </c>
      <c r="J10964">
        <v>0</v>
      </c>
      <c r="K10964">
        <v>0</v>
      </c>
      <c r="L10964">
        <v>5</v>
      </c>
      <c r="M10964">
        <v>2</v>
      </c>
      <c r="N10964">
        <v>240</v>
      </c>
      <c r="O10964">
        <v>1</v>
      </c>
      <c r="P10964" t="s">
        <v>86</v>
      </c>
      <c r="R10964">
        <v>25</v>
      </c>
    </row>
    <row r="10965" spans="1:18" x14ac:dyDescent="0.25">
      <c r="A10965">
        <v>910808</v>
      </c>
      <c r="B10965" t="s">
        <v>95</v>
      </c>
      <c r="C10965">
        <v>10958</v>
      </c>
      <c r="D10965" s="14">
        <v>46063.92696759259</v>
      </c>
      <c r="E10965" s="14">
        <v>46063.92701388889</v>
      </c>
      <c r="F10965">
        <v>40.299999999999997</v>
      </c>
      <c r="G10965">
        <v>0</v>
      </c>
      <c r="H10965">
        <v>40.299999999999997</v>
      </c>
      <c r="I10965">
        <v>0</v>
      </c>
      <c r="J10965">
        <v>0</v>
      </c>
      <c r="K10965">
        <v>0</v>
      </c>
      <c r="L10965">
        <v>5</v>
      </c>
      <c r="M10965">
        <v>2</v>
      </c>
      <c r="N10965">
        <v>240</v>
      </c>
      <c r="O10965">
        <v>1</v>
      </c>
      <c r="P10965" t="s">
        <v>86</v>
      </c>
      <c r="R10965">
        <v>25</v>
      </c>
    </row>
    <row r="10966" spans="1:18" x14ac:dyDescent="0.25">
      <c r="A10966">
        <v>910809</v>
      </c>
      <c r="B10966" t="s">
        <v>95</v>
      </c>
      <c r="C10966">
        <v>10959</v>
      </c>
      <c r="D10966" s="14">
        <v>46063.92701388889</v>
      </c>
      <c r="E10966" s="14">
        <v>46063.927060185182</v>
      </c>
      <c r="F10966">
        <v>40.200000000000003</v>
      </c>
      <c r="G10966">
        <v>0</v>
      </c>
      <c r="H10966">
        <v>40.200000000000003</v>
      </c>
      <c r="I10966">
        <v>0</v>
      </c>
      <c r="J10966">
        <v>0</v>
      </c>
      <c r="K10966">
        <v>0</v>
      </c>
      <c r="L10966">
        <v>5</v>
      </c>
      <c r="M10966">
        <v>2</v>
      </c>
      <c r="N10966">
        <v>240</v>
      </c>
      <c r="O10966">
        <v>1</v>
      </c>
      <c r="P10966" t="s">
        <v>86</v>
      </c>
      <c r="R10966">
        <v>25</v>
      </c>
    </row>
    <row r="10967" spans="1:18" x14ac:dyDescent="0.25">
      <c r="A10967">
        <v>910810</v>
      </c>
      <c r="B10967" t="s">
        <v>95</v>
      </c>
      <c r="C10967">
        <v>10960</v>
      </c>
      <c r="D10967" s="14">
        <v>46063.927060185182</v>
      </c>
      <c r="E10967" s="14">
        <v>46063.927106481482</v>
      </c>
      <c r="F10967">
        <v>40.200000000000003</v>
      </c>
      <c r="G10967">
        <v>0</v>
      </c>
      <c r="H10967">
        <v>40.200000000000003</v>
      </c>
      <c r="I10967">
        <v>0</v>
      </c>
      <c r="J10967">
        <v>0</v>
      </c>
      <c r="K10967">
        <v>0</v>
      </c>
      <c r="L10967">
        <v>5</v>
      </c>
      <c r="M10967">
        <v>2</v>
      </c>
      <c r="N10967">
        <v>240</v>
      </c>
      <c r="O10967">
        <v>1</v>
      </c>
      <c r="P10967" t="s">
        <v>86</v>
      </c>
      <c r="R10967">
        <v>25</v>
      </c>
    </row>
    <row r="10968" spans="1:18" x14ac:dyDescent="0.25">
      <c r="A10968">
        <v>910811</v>
      </c>
      <c r="B10968" t="s">
        <v>95</v>
      </c>
      <c r="C10968">
        <v>10961</v>
      </c>
      <c r="D10968" s="14">
        <v>46063.927106481482</v>
      </c>
      <c r="E10968" s="14">
        <v>46063.927164351851</v>
      </c>
      <c r="F10968">
        <v>40.200000000000003</v>
      </c>
      <c r="G10968">
        <v>0</v>
      </c>
      <c r="H10968">
        <v>40.200000000000003</v>
      </c>
      <c r="I10968">
        <v>0</v>
      </c>
      <c r="J10968">
        <v>0</v>
      </c>
      <c r="K10968">
        <v>0</v>
      </c>
      <c r="L10968">
        <v>5</v>
      </c>
      <c r="M10968">
        <v>2</v>
      </c>
      <c r="N10968">
        <v>240</v>
      </c>
      <c r="O10968">
        <v>1</v>
      </c>
      <c r="P10968" t="s">
        <v>86</v>
      </c>
      <c r="R10968">
        <v>25</v>
      </c>
    </row>
    <row r="10969" spans="1:18" x14ac:dyDescent="0.25">
      <c r="A10969">
        <v>910812</v>
      </c>
      <c r="B10969" t="s">
        <v>95</v>
      </c>
      <c r="C10969">
        <v>10962</v>
      </c>
      <c r="D10969" s="14">
        <v>46063.927164351851</v>
      </c>
      <c r="E10969" s="14">
        <v>46063.927199074074</v>
      </c>
      <c r="F10969">
        <v>40.200000000000003</v>
      </c>
      <c r="G10969">
        <v>0</v>
      </c>
      <c r="H10969">
        <v>40.200000000000003</v>
      </c>
      <c r="I10969">
        <v>0</v>
      </c>
      <c r="J10969">
        <v>0</v>
      </c>
      <c r="K10969">
        <v>0</v>
      </c>
      <c r="L10969">
        <v>5</v>
      </c>
      <c r="M10969">
        <v>2</v>
      </c>
      <c r="N10969">
        <v>240</v>
      </c>
      <c r="O10969">
        <v>1</v>
      </c>
      <c r="P10969" t="s">
        <v>86</v>
      </c>
      <c r="R10969">
        <v>25</v>
      </c>
    </row>
    <row r="10970" spans="1:18" x14ac:dyDescent="0.25">
      <c r="A10970">
        <v>910813</v>
      </c>
      <c r="B10970" t="s">
        <v>95</v>
      </c>
      <c r="C10970">
        <v>10963</v>
      </c>
      <c r="D10970" s="14">
        <v>46063.927199074074</v>
      </c>
      <c r="E10970" s="14">
        <v>46063.927245370367</v>
      </c>
      <c r="F10970">
        <v>40.200000000000003</v>
      </c>
      <c r="G10970">
        <v>0</v>
      </c>
      <c r="H10970">
        <v>40.200000000000003</v>
      </c>
      <c r="I10970">
        <v>0</v>
      </c>
      <c r="J10970">
        <v>0</v>
      </c>
      <c r="K10970">
        <v>0</v>
      </c>
      <c r="L10970">
        <v>5</v>
      </c>
      <c r="M10970">
        <v>2</v>
      </c>
      <c r="N10970">
        <v>240</v>
      </c>
      <c r="O10970">
        <v>1</v>
      </c>
      <c r="P10970" t="s">
        <v>86</v>
      </c>
      <c r="R10970">
        <v>25</v>
      </c>
    </row>
    <row r="10971" spans="1:18" x14ac:dyDescent="0.25">
      <c r="A10971">
        <v>910814</v>
      </c>
      <c r="B10971" t="s">
        <v>95</v>
      </c>
      <c r="C10971">
        <v>10964</v>
      </c>
      <c r="D10971" s="14">
        <v>46063.927245370367</v>
      </c>
      <c r="E10971" s="14">
        <v>46063.927291666667</v>
      </c>
      <c r="F10971">
        <v>40.1</v>
      </c>
      <c r="G10971">
        <v>0</v>
      </c>
      <c r="H10971">
        <v>40.1</v>
      </c>
      <c r="I10971">
        <v>0</v>
      </c>
      <c r="J10971">
        <v>0</v>
      </c>
      <c r="K10971">
        <v>0</v>
      </c>
      <c r="L10971">
        <v>5</v>
      </c>
      <c r="M10971">
        <v>2</v>
      </c>
      <c r="N10971">
        <v>240</v>
      </c>
      <c r="O10971">
        <v>1</v>
      </c>
      <c r="P10971" t="s">
        <v>86</v>
      </c>
      <c r="R10971">
        <v>25</v>
      </c>
    </row>
    <row r="10972" spans="1:18" x14ac:dyDescent="0.25">
      <c r="A10972">
        <v>910815</v>
      </c>
      <c r="B10972" t="s">
        <v>95</v>
      </c>
      <c r="C10972">
        <v>10965</v>
      </c>
      <c r="D10972" s="14">
        <v>46063.927291666667</v>
      </c>
      <c r="E10972" s="14">
        <v>46063.927337962959</v>
      </c>
      <c r="F10972">
        <v>40.1</v>
      </c>
      <c r="G10972">
        <v>0</v>
      </c>
      <c r="H10972">
        <v>40.1</v>
      </c>
      <c r="I10972">
        <v>0</v>
      </c>
      <c r="J10972">
        <v>0</v>
      </c>
      <c r="K10972">
        <v>0</v>
      </c>
      <c r="L10972">
        <v>5</v>
      </c>
      <c r="M10972">
        <v>2</v>
      </c>
      <c r="N10972">
        <v>240</v>
      </c>
      <c r="O10972">
        <v>1</v>
      </c>
      <c r="P10972" t="s">
        <v>86</v>
      </c>
      <c r="R10972">
        <v>25</v>
      </c>
    </row>
    <row r="10973" spans="1:18" x14ac:dyDescent="0.25">
      <c r="A10973">
        <v>910816</v>
      </c>
      <c r="B10973" t="s">
        <v>95</v>
      </c>
      <c r="C10973">
        <v>10966</v>
      </c>
      <c r="D10973" s="14">
        <v>46063.927337962959</v>
      </c>
      <c r="E10973" s="14">
        <v>46063.927384259259</v>
      </c>
      <c r="F10973">
        <v>40.1</v>
      </c>
      <c r="G10973">
        <v>0</v>
      </c>
      <c r="H10973">
        <v>40.1</v>
      </c>
      <c r="I10973">
        <v>0</v>
      </c>
      <c r="J10973">
        <v>0</v>
      </c>
      <c r="K10973">
        <v>0</v>
      </c>
      <c r="L10973">
        <v>5</v>
      </c>
      <c r="M10973">
        <v>2</v>
      </c>
      <c r="N10973">
        <v>240</v>
      </c>
      <c r="O10973">
        <v>1</v>
      </c>
      <c r="P10973" t="s">
        <v>86</v>
      </c>
      <c r="R10973">
        <v>25</v>
      </c>
    </row>
    <row r="10974" spans="1:18" x14ac:dyDescent="0.25">
      <c r="A10974">
        <v>910817</v>
      </c>
      <c r="B10974" t="s">
        <v>95</v>
      </c>
      <c r="C10974">
        <v>10967</v>
      </c>
      <c r="D10974" s="14">
        <v>46063.927384259259</v>
      </c>
      <c r="E10974" s="14">
        <v>46063.927442129629</v>
      </c>
      <c r="F10974">
        <v>40.1</v>
      </c>
      <c r="G10974">
        <v>0</v>
      </c>
      <c r="H10974">
        <v>40.1</v>
      </c>
      <c r="I10974">
        <v>0</v>
      </c>
      <c r="J10974">
        <v>0</v>
      </c>
      <c r="K10974">
        <v>0</v>
      </c>
      <c r="L10974">
        <v>5</v>
      </c>
      <c r="M10974">
        <v>2</v>
      </c>
      <c r="N10974">
        <v>240</v>
      </c>
      <c r="O10974">
        <v>1</v>
      </c>
      <c r="P10974" t="s">
        <v>86</v>
      </c>
      <c r="R10974">
        <v>25</v>
      </c>
    </row>
    <row r="10975" spans="1:18" x14ac:dyDescent="0.25">
      <c r="A10975">
        <v>910818</v>
      </c>
      <c r="B10975" t="s">
        <v>95</v>
      </c>
      <c r="C10975">
        <v>10968</v>
      </c>
      <c r="D10975" s="14">
        <v>46063.927442129629</v>
      </c>
      <c r="E10975" s="14">
        <v>46063.927476851852</v>
      </c>
      <c r="F10975">
        <v>40</v>
      </c>
      <c r="G10975">
        <v>0</v>
      </c>
      <c r="H10975">
        <v>40</v>
      </c>
      <c r="I10975">
        <v>0</v>
      </c>
      <c r="J10975">
        <v>0</v>
      </c>
      <c r="K10975">
        <v>0</v>
      </c>
      <c r="L10975">
        <v>5</v>
      </c>
      <c r="M10975">
        <v>2</v>
      </c>
      <c r="N10975">
        <v>240</v>
      </c>
      <c r="O10975">
        <v>1</v>
      </c>
      <c r="P10975" t="s">
        <v>86</v>
      </c>
      <c r="R10975">
        <v>25</v>
      </c>
    </row>
    <row r="10976" spans="1:18" x14ac:dyDescent="0.25">
      <c r="A10976">
        <v>910819</v>
      </c>
      <c r="B10976" t="s">
        <v>95</v>
      </c>
      <c r="C10976">
        <v>10969</v>
      </c>
      <c r="D10976" s="14">
        <v>46063.927476851852</v>
      </c>
      <c r="E10976" s="14">
        <v>46063.927523148152</v>
      </c>
      <c r="F10976">
        <v>39.9</v>
      </c>
      <c r="G10976">
        <v>0</v>
      </c>
      <c r="H10976">
        <v>39.9</v>
      </c>
      <c r="I10976">
        <v>0</v>
      </c>
      <c r="J10976">
        <v>0</v>
      </c>
      <c r="K10976">
        <v>0</v>
      </c>
      <c r="L10976">
        <v>5</v>
      </c>
      <c r="M10976">
        <v>2</v>
      </c>
      <c r="N10976">
        <v>240</v>
      </c>
      <c r="O10976">
        <v>1</v>
      </c>
      <c r="P10976" t="s">
        <v>86</v>
      </c>
      <c r="R10976">
        <v>25</v>
      </c>
    </row>
    <row r="10977" spans="1:18" x14ac:dyDescent="0.25">
      <c r="A10977">
        <v>910820</v>
      </c>
      <c r="B10977" t="s">
        <v>95</v>
      </c>
      <c r="C10977">
        <v>10970</v>
      </c>
      <c r="D10977" s="14">
        <v>46063.927523148152</v>
      </c>
      <c r="E10977" s="14">
        <v>46063.927569444444</v>
      </c>
      <c r="F10977">
        <v>39.9</v>
      </c>
      <c r="G10977">
        <v>0</v>
      </c>
      <c r="H10977">
        <v>39.9</v>
      </c>
      <c r="I10977">
        <v>0</v>
      </c>
      <c r="J10977">
        <v>0</v>
      </c>
      <c r="K10977">
        <v>0</v>
      </c>
      <c r="L10977">
        <v>5</v>
      </c>
      <c r="M10977">
        <v>2</v>
      </c>
      <c r="N10977">
        <v>240</v>
      </c>
      <c r="O10977">
        <v>1</v>
      </c>
      <c r="P10977" t="s">
        <v>86</v>
      </c>
      <c r="R10977">
        <v>25</v>
      </c>
    </row>
    <row r="10978" spans="1:18" x14ac:dyDescent="0.25">
      <c r="A10978">
        <v>910821</v>
      </c>
      <c r="B10978" t="s">
        <v>95</v>
      </c>
      <c r="C10978">
        <v>10971</v>
      </c>
      <c r="D10978" s="14">
        <v>46063.927569444444</v>
      </c>
      <c r="E10978" s="14">
        <v>46063.927615740744</v>
      </c>
      <c r="F10978">
        <v>39.700000000000003</v>
      </c>
      <c r="G10978">
        <v>0</v>
      </c>
      <c r="H10978">
        <v>39.700000000000003</v>
      </c>
      <c r="I10978">
        <v>0</v>
      </c>
      <c r="J10978">
        <v>0</v>
      </c>
      <c r="K10978">
        <v>0</v>
      </c>
      <c r="L10978">
        <v>5</v>
      </c>
      <c r="M10978">
        <v>2</v>
      </c>
      <c r="N10978">
        <v>240</v>
      </c>
      <c r="O10978">
        <v>1</v>
      </c>
      <c r="P10978" t="s">
        <v>86</v>
      </c>
      <c r="R10978">
        <v>25</v>
      </c>
    </row>
    <row r="10979" spans="1:18" x14ac:dyDescent="0.25">
      <c r="A10979">
        <v>910822</v>
      </c>
      <c r="B10979" t="s">
        <v>95</v>
      </c>
      <c r="C10979">
        <v>10972</v>
      </c>
      <c r="D10979" s="14">
        <v>46063.927615740744</v>
      </c>
      <c r="E10979" s="14">
        <v>46063.927673611113</v>
      </c>
      <c r="F10979">
        <v>39.700000000000003</v>
      </c>
      <c r="G10979">
        <v>0</v>
      </c>
      <c r="H10979">
        <v>39.700000000000003</v>
      </c>
      <c r="I10979">
        <v>0</v>
      </c>
      <c r="J10979">
        <v>0</v>
      </c>
      <c r="K10979">
        <v>0</v>
      </c>
      <c r="L10979">
        <v>5</v>
      </c>
      <c r="M10979">
        <v>2</v>
      </c>
      <c r="N10979">
        <v>240</v>
      </c>
      <c r="O10979">
        <v>1</v>
      </c>
      <c r="P10979" t="s">
        <v>86</v>
      </c>
      <c r="R10979">
        <v>25</v>
      </c>
    </row>
    <row r="10980" spans="1:18" x14ac:dyDescent="0.25">
      <c r="A10980">
        <v>910823</v>
      </c>
      <c r="B10980" t="s">
        <v>95</v>
      </c>
      <c r="C10980">
        <v>10973</v>
      </c>
      <c r="D10980" s="14">
        <v>46063.927673611113</v>
      </c>
      <c r="E10980" s="14">
        <v>46063.927708333336</v>
      </c>
      <c r="F10980">
        <v>39.6</v>
      </c>
      <c r="G10980">
        <v>0</v>
      </c>
      <c r="H10980">
        <v>39.6</v>
      </c>
      <c r="I10980">
        <v>0</v>
      </c>
      <c r="J10980">
        <v>0</v>
      </c>
      <c r="K10980">
        <v>0</v>
      </c>
      <c r="L10980">
        <v>5</v>
      </c>
      <c r="M10980">
        <v>2</v>
      </c>
      <c r="N10980">
        <v>240</v>
      </c>
      <c r="O10980">
        <v>1</v>
      </c>
      <c r="P10980" t="s">
        <v>86</v>
      </c>
      <c r="R10980">
        <v>25</v>
      </c>
    </row>
    <row r="10981" spans="1:18" x14ac:dyDescent="0.25">
      <c r="A10981">
        <v>910824</v>
      </c>
      <c r="B10981" t="s">
        <v>95</v>
      </c>
      <c r="C10981">
        <v>10974</v>
      </c>
      <c r="D10981" s="14">
        <v>46063.927708333336</v>
      </c>
      <c r="E10981" s="14">
        <v>46063.927754629629</v>
      </c>
      <c r="F10981">
        <v>39.5</v>
      </c>
      <c r="G10981">
        <v>0</v>
      </c>
      <c r="H10981">
        <v>39.5</v>
      </c>
      <c r="I10981">
        <v>0</v>
      </c>
      <c r="J10981">
        <v>0</v>
      </c>
      <c r="K10981">
        <v>0</v>
      </c>
      <c r="L10981">
        <v>5</v>
      </c>
      <c r="M10981">
        <v>2</v>
      </c>
      <c r="N10981">
        <v>240</v>
      </c>
      <c r="O10981">
        <v>1</v>
      </c>
      <c r="P10981" t="s">
        <v>86</v>
      </c>
      <c r="R10981">
        <v>25</v>
      </c>
    </row>
    <row r="10982" spans="1:18" x14ac:dyDescent="0.25">
      <c r="A10982">
        <v>910825</v>
      </c>
      <c r="B10982" t="s">
        <v>95</v>
      </c>
      <c r="C10982">
        <v>10975</v>
      </c>
      <c r="D10982" s="14">
        <v>46063.927754629629</v>
      </c>
      <c r="E10982" s="14">
        <v>46063.927800925929</v>
      </c>
      <c r="F10982">
        <v>39.4</v>
      </c>
      <c r="G10982">
        <v>0</v>
      </c>
      <c r="H10982">
        <v>39.4</v>
      </c>
      <c r="I10982">
        <v>0</v>
      </c>
      <c r="J10982">
        <v>0</v>
      </c>
      <c r="K10982">
        <v>0</v>
      </c>
      <c r="L10982">
        <v>5</v>
      </c>
      <c r="M10982">
        <v>2</v>
      </c>
      <c r="N10982">
        <v>240</v>
      </c>
      <c r="O10982">
        <v>1</v>
      </c>
      <c r="P10982" t="s">
        <v>86</v>
      </c>
      <c r="R10982">
        <v>25</v>
      </c>
    </row>
    <row r="10983" spans="1:18" x14ac:dyDescent="0.25">
      <c r="A10983">
        <v>910826</v>
      </c>
      <c r="B10983" t="s">
        <v>95</v>
      </c>
      <c r="C10983">
        <v>10976</v>
      </c>
      <c r="D10983" s="14">
        <v>46063.927800925929</v>
      </c>
      <c r="E10983" s="14">
        <v>46063.927847222221</v>
      </c>
      <c r="F10983">
        <v>39.299999999999997</v>
      </c>
      <c r="G10983">
        <v>0</v>
      </c>
      <c r="H10983">
        <v>39.299999999999997</v>
      </c>
      <c r="I10983">
        <v>0</v>
      </c>
      <c r="J10983">
        <v>0</v>
      </c>
      <c r="K10983">
        <v>0</v>
      </c>
      <c r="L10983">
        <v>5</v>
      </c>
      <c r="M10983">
        <v>2</v>
      </c>
      <c r="N10983">
        <v>240</v>
      </c>
      <c r="O10983">
        <v>1</v>
      </c>
      <c r="P10983" t="s">
        <v>86</v>
      </c>
      <c r="R10983">
        <v>25</v>
      </c>
    </row>
    <row r="10984" spans="1:18" x14ac:dyDescent="0.25">
      <c r="A10984">
        <v>910827</v>
      </c>
      <c r="B10984" t="s">
        <v>95</v>
      </c>
      <c r="C10984">
        <v>10977</v>
      </c>
      <c r="D10984" s="14">
        <v>46063.927847222221</v>
      </c>
      <c r="E10984" s="14">
        <v>46063.927893518521</v>
      </c>
      <c r="F10984">
        <v>39.299999999999997</v>
      </c>
      <c r="G10984">
        <v>0</v>
      </c>
      <c r="H10984">
        <v>39.299999999999997</v>
      </c>
      <c r="I10984">
        <v>0</v>
      </c>
      <c r="J10984">
        <v>0</v>
      </c>
      <c r="K10984">
        <v>0</v>
      </c>
      <c r="L10984">
        <v>5</v>
      </c>
      <c r="M10984">
        <v>2</v>
      </c>
      <c r="N10984">
        <v>240</v>
      </c>
      <c r="O10984">
        <v>1</v>
      </c>
      <c r="P10984" t="s">
        <v>86</v>
      </c>
      <c r="R10984">
        <v>25</v>
      </c>
    </row>
    <row r="10985" spans="1:18" x14ac:dyDescent="0.25">
      <c r="A10985">
        <v>910828</v>
      </c>
      <c r="B10985" t="s">
        <v>95</v>
      </c>
      <c r="C10985">
        <v>10978</v>
      </c>
      <c r="D10985" s="14">
        <v>46063.927893518521</v>
      </c>
      <c r="E10985" s="14">
        <v>46063.927951388891</v>
      </c>
      <c r="F10985">
        <v>39.299999999999997</v>
      </c>
      <c r="G10985">
        <v>0</v>
      </c>
      <c r="H10985">
        <v>39.299999999999997</v>
      </c>
      <c r="I10985">
        <v>0</v>
      </c>
      <c r="J10985">
        <v>0</v>
      </c>
      <c r="K10985">
        <v>0</v>
      </c>
      <c r="L10985">
        <v>5</v>
      </c>
      <c r="M10985">
        <v>2</v>
      </c>
      <c r="N10985">
        <v>240</v>
      </c>
      <c r="O10985">
        <v>1</v>
      </c>
      <c r="P10985" t="s">
        <v>86</v>
      </c>
      <c r="R10985">
        <v>25</v>
      </c>
    </row>
    <row r="10986" spans="1:18" x14ac:dyDescent="0.25">
      <c r="A10986">
        <v>910829</v>
      </c>
      <c r="B10986" t="s">
        <v>95</v>
      </c>
      <c r="C10986">
        <v>10979</v>
      </c>
      <c r="D10986" s="14">
        <v>46063.927951388891</v>
      </c>
      <c r="E10986" s="14">
        <v>46063.927986111114</v>
      </c>
      <c r="F10986">
        <v>39.299999999999997</v>
      </c>
      <c r="G10986">
        <v>0</v>
      </c>
      <c r="H10986">
        <v>39.299999999999997</v>
      </c>
      <c r="I10986">
        <v>0</v>
      </c>
      <c r="J10986">
        <v>0</v>
      </c>
      <c r="K10986">
        <v>0</v>
      </c>
      <c r="L10986">
        <v>5</v>
      </c>
      <c r="M10986">
        <v>2</v>
      </c>
      <c r="N10986">
        <v>240</v>
      </c>
      <c r="O10986">
        <v>1</v>
      </c>
      <c r="P10986" t="s">
        <v>86</v>
      </c>
      <c r="R10986">
        <v>25</v>
      </c>
    </row>
    <row r="10987" spans="1:18" x14ac:dyDescent="0.25">
      <c r="A10987">
        <v>910830</v>
      </c>
      <c r="B10987" t="s">
        <v>95</v>
      </c>
      <c r="C10987">
        <v>10980</v>
      </c>
      <c r="D10987" s="14">
        <v>46063.927986111114</v>
      </c>
      <c r="E10987" s="14">
        <v>46063.928032407406</v>
      </c>
      <c r="F10987">
        <v>39.299999999999997</v>
      </c>
      <c r="G10987">
        <v>0</v>
      </c>
      <c r="H10987">
        <v>39.299999999999997</v>
      </c>
      <c r="I10987">
        <v>0</v>
      </c>
      <c r="J10987">
        <v>0</v>
      </c>
      <c r="K10987">
        <v>0</v>
      </c>
      <c r="L10987">
        <v>5</v>
      </c>
      <c r="M10987">
        <v>2</v>
      </c>
      <c r="N10987">
        <v>240</v>
      </c>
      <c r="O10987">
        <v>1</v>
      </c>
      <c r="P10987" t="s">
        <v>86</v>
      </c>
      <c r="R10987">
        <v>25</v>
      </c>
    </row>
    <row r="10988" spans="1:18" x14ac:dyDescent="0.25">
      <c r="A10988">
        <v>910831</v>
      </c>
      <c r="B10988" t="s">
        <v>95</v>
      </c>
      <c r="C10988">
        <v>10981</v>
      </c>
      <c r="D10988" s="14">
        <v>46063.928032407406</v>
      </c>
      <c r="E10988" s="14">
        <v>46063.928078703706</v>
      </c>
      <c r="F10988">
        <v>39.4</v>
      </c>
      <c r="G10988">
        <v>0</v>
      </c>
      <c r="H10988">
        <v>39.4</v>
      </c>
      <c r="I10988">
        <v>0</v>
      </c>
      <c r="J10988">
        <v>0</v>
      </c>
      <c r="K10988">
        <v>0</v>
      </c>
      <c r="L10988">
        <v>5</v>
      </c>
      <c r="M10988">
        <v>2</v>
      </c>
      <c r="N10988">
        <v>240</v>
      </c>
      <c r="O10988">
        <v>1</v>
      </c>
      <c r="P10988" t="s">
        <v>86</v>
      </c>
      <c r="R10988">
        <v>25</v>
      </c>
    </row>
    <row r="10989" spans="1:18" x14ac:dyDescent="0.25">
      <c r="A10989">
        <v>910832</v>
      </c>
      <c r="B10989" t="s">
        <v>95</v>
      </c>
      <c r="C10989">
        <v>10982</v>
      </c>
      <c r="D10989" s="14">
        <v>46063.928078703706</v>
      </c>
      <c r="E10989" s="14">
        <v>46063.928124999999</v>
      </c>
      <c r="F10989">
        <v>39.6</v>
      </c>
      <c r="G10989">
        <v>0</v>
      </c>
      <c r="H10989">
        <v>39.6</v>
      </c>
      <c r="I10989">
        <v>0</v>
      </c>
      <c r="J10989">
        <v>0</v>
      </c>
      <c r="K10989">
        <v>0</v>
      </c>
      <c r="L10989">
        <v>5</v>
      </c>
      <c r="M10989">
        <v>2</v>
      </c>
      <c r="N10989">
        <v>240</v>
      </c>
      <c r="O10989">
        <v>1</v>
      </c>
      <c r="P10989" t="s">
        <v>86</v>
      </c>
      <c r="R10989">
        <v>25</v>
      </c>
    </row>
    <row r="10990" spans="1:18" x14ac:dyDescent="0.25">
      <c r="A10990">
        <v>910833</v>
      </c>
      <c r="B10990" t="s">
        <v>95</v>
      </c>
      <c r="C10990">
        <v>10983</v>
      </c>
      <c r="D10990" s="14">
        <v>46063.928124999999</v>
      </c>
      <c r="E10990" s="14">
        <v>46063.928171296298</v>
      </c>
      <c r="F10990">
        <v>39.9</v>
      </c>
      <c r="G10990">
        <v>0</v>
      </c>
      <c r="H10990">
        <v>39.9</v>
      </c>
      <c r="I10990">
        <v>0</v>
      </c>
      <c r="J10990">
        <v>0</v>
      </c>
      <c r="K10990">
        <v>0</v>
      </c>
      <c r="L10990">
        <v>5</v>
      </c>
      <c r="M10990">
        <v>2</v>
      </c>
      <c r="N10990">
        <v>240</v>
      </c>
      <c r="O10990">
        <v>1</v>
      </c>
      <c r="P10990" t="s">
        <v>86</v>
      </c>
      <c r="R10990">
        <v>25</v>
      </c>
    </row>
    <row r="10991" spans="1:18" x14ac:dyDescent="0.25">
      <c r="A10991">
        <v>910834</v>
      </c>
      <c r="B10991" t="s">
        <v>95</v>
      </c>
      <c r="C10991">
        <v>10984</v>
      </c>
      <c r="D10991" s="14">
        <v>46063.928171296298</v>
      </c>
      <c r="E10991" s="14">
        <v>46063.928229166668</v>
      </c>
      <c r="F10991">
        <v>40.299999999999997</v>
      </c>
      <c r="G10991">
        <v>0</v>
      </c>
      <c r="H10991">
        <v>40.299999999999997</v>
      </c>
      <c r="I10991">
        <v>0</v>
      </c>
      <c r="J10991">
        <v>0</v>
      </c>
      <c r="K10991">
        <v>0</v>
      </c>
      <c r="L10991">
        <v>5</v>
      </c>
      <c r="M10991">
        <v>2</v>
      </c>
      <c r="N10991">
        <v>240</v>
      </c>
      <c r="O10991">
        <v>1</v>
      </c>
      <c r="P10991" t="s">
        <v>86</v>
      </c>
      <c r="R10991">
        <v>25</v>
      </c>
    </row>
    <row r="10992" spans="1:18" x14ac:dyDescent="0.25">
      <c r="A10992">
        <v>910835</v>
      </c>
      <c r="B10992" t="s">
        <v>95</v>
      </c>
      <c r="C10992">
        <v>10985</v>
      </c>
      <c r="D10992" s="14">
        <v>46063.928229166668</v>
      </c>
      <c r="E10992" s="14">
        <v>46063.928263888891</v>
      </c>
      <c r="F10992">
        <v>40.799999999999997</v>
      </c>
      <c r="G10992">
        <v>0</v>
      </c>
      <c r="H10992">
        <v>40.799999999999997</v>
      </c>
      <c r="I10992">
        <v>0</v>
      </c>
      <c r="J10992">
        <v>0</v>
      </c>
      <c r="K10992">
        <v>0</v>
      </c>
      <c r="L10992">
        <v>5</v>
      </c>
      <c r="M10992">
        <v>2</v>
      </c>
      <c r="N10992">
        <v>240</v>
      </c>
      <c r="O10992">
        <v>1</v>
      </c>
      <c r="P10992" t="s">
        <v>86</v>
      </c>
      <c r="R10992">
        <v>25</v>
      </c>
    </row>
    <row r="10993" spans="1:18" x14ac:dyDescent="0.25">
      <c r="A10993">
        <v>910836</v>
      </c>
      <c r="B10993" t="s">
        <v>95</v>
      </c>
      <c r="C10993">
        <v>10986</v>
      </c>
      <c r="D10993" s="14">
        <v>46063.928263888891</v>
      </c>
      <c r="E10993" s="14">
        <v>46063.928310185183</v>
      </c>
      <c r="F10993">
        <v>42.5</v>
      </c>
      <c r="G10993">
        <v>0</v>
      </c>
      <c r="H10993">
        <v>42.5</v>
      </c>
      <c r="I10993">
        <v>0</v>
      </c>
      <c r="J10993">
        <v>0</v>
      </c>
      <c r="K10993">
        <v>0</v>
      </c>
      <c r="L10993">
        <v>5</v>
      </c>
      <c r="M10993">
        <v>2</v>
      </c>
      <c r="N10993">
        <v>240</v>
      </c>
      <c r="O10993">
        <v>1</v>
      </c>
      <c r="P10993" t="s">
        <v>86</v>
      </c>
      <c r="R10993">
        <v>25</v>
      </c>
    </row>
    <row r="10994" spans="1:18" x14ac:dyDescent="0.25">
      <c r="A10994">
        <v>910837</v>
      </c>
      <c r="B10994" t="s">
        <v>95</v>
      </c>
      <c r="C10994">
        <v>10987</v>
      </c>
      <c r="D10994" s="14">
        <v>46063.928310185183</v>
      </c>
      <c r="E10994" s="14">
        <v>46063.928356481483</v>
      </c>
      <c r="F10994">
        <v>43.4</v>
      </c>
      <c r="G10994">
        <v>0</v>
      </c>
      <c r="H10994">
        <v>43.4</v>
      </c>
      <c r="I10994">
        <v>0</v>
      </c>
      <c r="J10994">
        <v>0</v>
      </c>
      <c r="K10994">
        <v>0</v>
      </c>
      <c r="L10994">
        <v>5</v>
      </c>
      <c r="M10994">
        <v>2</v>
      </c>
      <c r="N10994">
        <v>240</v>
      </c>
      <c r="O10994">
        <v>1</v>
      </c>
      <c r="P10994" t="s">
        <v>86</v>
      </c>
      <c r="R10994">
        <v>25</v>
      </c>
    </row>
    <row r="10995" spans="1:18" x14ac:dyDescent="0.25">
      <c r="A10995">
        <v>910838</v>
      </c>
      <c r="B10995" t="s">
        <v>95</v>
      </c>
      <c r="C10995">
        <v>10988</v>
      </c>
      <c r="D10995" s="14">
        <v>46063.928356481483</v>
      </c>
      <c r="E10995" s="14">
        <v>46063.928402777776</v>
      </c>
      <c r="F10995">
        <v>44.3</v>
      </c>
      <c r="G10995">
        <v>0</v>
      </c>
      <c r="H10995">
        <v>44.3</v>
      </c>
      <c r="I10995">
        <v>0</v>
      </c>
      <c r="J10995">
        <v>0</v>
      </c>
      <c r="K10995">
        <v>0</v>
      </c>
      <c r="L10995">
        <v>5</v>
      </c>
      <c r="M10995">
        <v>2</v>
      </c>
      <c r="N10995">
        <v>240</v>
      </c>
      <c r="O10995">
        <v>1</v>
      </c>
      <c r="P10995" t="s">
        <v>86</v>
      </c>
      <c r="R10995">
        <v>25</v>
      </c>
    </row>
    <row r="10996" spans="1:18" x14ac:dyDescent="0.25">
      <c r="A10996">
        <v>910839</v>
      </c>
      <c r="B10996" t="s">
        <v>95</v>
      </c>
      <c r="C10996">
        <v>10989</v>
      </c>
      <c r="D10996" s="14">
        <v>46063.928402777776</v>
      </c>
      <c r="E10996" s="14">
        <v>46063.928449074076</v>
      </c>
      <c r="F10996">
        <v>45.6</v>
      </c>
      <c r="G10996">
        <v>0</v>
      </c>
      <c r="H10996">
        <v>45.6</v>
      </c>
      <c r="I10996">
        <v>0</v>
      </c>
      <c r="J10996">
        <v>0</v>
      </c>
      <c r="K10996">
        <v>0</v>
      </c>
      <c r="L10996">
        <v>5</v>
      </c>
      <c r="M10996">
        <v>2</v>
      </c>
      <c r="N10996">
        <v>240</v>
      </c>
      <c r="O10996">
        <v>1</v>
      </c>
      <c r="P10996" t="s">
        <v>86</v>
      </c>
      <c r="R10996">
        <v>25</v>
      </c>
    </row>
    <row r="10997" spans="1:18" x14ac:dyDescent="0.25">
      <c r="A10997">
        <v>910840</v>
      </c>
      <c r="B10997" t="s">
        <v>95</v>
      </c>
      <c r="C10997">
        <v>10990</v>
      </c>
      <c r="D10997" s="14">
        <v>46063.928449074076</v>
      </c>
      <c r="E10997" s="14">
        <v>46063.928506944445</v>
      </c>
      <c r="F10997">
        <v>46.7</v>
      </c>
      <c r="G10997">
        <v>0</v>
      </c>
      <c r="H10997">
        <v>46.7</v>
      </c>
      <c r="I10997">
        <v>0</v>
      </c>
      <c r="J10997">
        <v>0</v>
      </c>
      <c r="K10997">
        <v>0</v>
      </c>
      <c r="L10997">
        <v>5</v>
      </c>
      <c r="M10997">
        <v>2</v>
      </c>
      <c r="N10997">
        <v>240</v>
      </c>
      <c r="O10997">
        <v>1</v>
      </c>
      <c r="P10997" t="s">
        <v>86</v>
      </c>
      <c r="R10997">
        <v>25</v>
      </c>
    </row>
    <row r="10998" spans="1:18" x14ac:dyDescent="0.25">
      <c r="A10998">
        <v>910841</v>
      </c>
      <c r="B10998" t="s">
        <v>95</v>
      </c>
      <c r="C10998">
        <v>10991</v>
      </c>
      <c r="D10998" s="14">
        <v>46063.928506944445</v>
      </c>
      <c r="E10998" s="14">
        <v>46063.928541666668</v>
      </c>
      <c r="F10998">
        <v>48</v>
      </c>
      <c r="G10998">
        <v>0</v>
      </c>
      <c r="H10998">
        <v>48</v>
      </c>
      <c r="I10998">
        <v>0</v>
      </c>
      <c r="J10998">
        <v>0</v>
      </c>
      <c r="K10998">
        <v>0</v>
      </c>
      <c r="L10998">
        <v>5</v>
      </c>
      <c r="M10998">
        <v>2</v>
      </c>
      <c r="N10998">
        <v>240</v>
      </c>
      <c r="O10998">
        <v>1</v>
      </c>
      <c r="P10998" t="s">
        <v>86</v>
      </c>
      <c r="R10998">
        <v>25</v>
      </c>
    </row>
    <row r="10999" spans="1:18" x14ac:dyDescent="0.25">
      <c r="A10999">
        <v>910842</v>
      </c>
      <c r="B10999" t="s">
        <v>95</v>
      </c>
      <c r="C10999">
        <v>10992</v>
      </c>
      <c r="D10999" s="14">
        <v>46063.928541666668</v>
      </c>
      <c r="E10999" s="14">
        <v>46063.928587962961</v>
      </c>
      <c r="F10999">
        <v>49.4</v>
      </c>
      <c r="G10999">
        <v>0</v>
      </c>
      <c r="H10999">
        <v>49.4</v>
      </c>
      <c r="I10999">
        <v>0</v>
      </c>
      <c r="J10999">
        <v>0</v>
      </c>
      <c r="K10999">
        <v>0</v>
      </c>
      <c r="L10999">
        <v>5</v>
      </c>
      <c r="M10999">
        <v>2</v>
      </c>
      <c r="N10999">
        <v>240</v>
      </c>
      <c r="O10999">
        <v>1</v>
      </c>
      <c r="P10999" t="s">
        <v>86</v>
      </c>
      <c r="R10999">
        <v>25</v>
      </c>
    </row>
    <row r="11000" spans="1:18" x14ac:dyDescent="0.25">
      <c r="A11000">
        <v>910843</v>
      </c>
      <c r="B11000" t="s">
        <v>95</v>
      </c>
      <c r="C11000">
        <v>10993</v>
      </c>
      <c r="D11000" s="14">
        <v>46063.928587962961</v>
      </c>
      <c r="E11000" s="14">
        <v>46063.92863425926</v>
      </c>
      <c r="F11000">
        <v>50.8</v>
      </c>
      <c r="G11000">
        <v>0</v>
      </c>
      <c r="H11000">
        <v>50.8</v>
      </c>
      <c r="I11000">
        <v>0</v>
      </c>
      <c r="J11000">
        <v>0</v>
      </c>
      <c r="K11000">
        <v>0</v>
      </c>
      <c r="L11000">
        <v>5</v>
      </c>
      <c r="M11000">
        <v>2</v>
      </c>
      <c r="N11000">
        <v>240</v>
      </c>
      <c r="O11000">
        <v>1</v>
      </c>
      <c r="P11000" t="s">
        <v>86</v>
      </c>
      <c r="R11000">
        <v>25</v>
      </c>
    </row>
    <row r="11001" spans="1:18" x14ac:dyDescent="0.25">
      <c r="A11001">
        <v>910844</v>
      </c>
      <c r="B11001" t="s">
        <v>95</v>
      </c>
      <c r="C11001">
        <v>10994</v>
      </c>
      <c r="D11001" s="14">
        <v>46063.92863425926</v>
      </c>
      <c r="E11001" s="14">
        <v>46063.928680555553</v>
      </c>
      <c r="F11001">
        <v>52</v>
      </c>
      <c r="G11001">
        <v>0</v>
      </c>
      <c r="H11001">
        <v>52</v>
      </c>
      <c r="I11001">
        <v>0</v>
      </c>
      <c r="J11001">
        <v>0</v>
      </c>
      <c r="K11001">
        <v>0</v>
      </c>
      <c r="L11001">
        <v>5</v>
      </c>
      <c r="M11001">
        <v>2</v>
      </c>
      <c r="N11001">
        <v>240</v>
      </c>
      <c r="O11001">
        <v>1</v>
      </c>
      <c r="P11001" t="s">
        <v>86</v>
      </c>
      <c r="R11001">
        <v>25</v>
      </c>
    </row>
    <row r="11002" spans="1:18" x14ac:dyDescent="0.25">
      <c r="A11002">
        <v>910845</v>
      </c>
      <c r="B11002" t="s">
        <v>95</v>
      </c>
      <c r="C11002">
        <v>10995</v>
      </c>
      <c r="D11002" s="14">
        <v>46063.928680555553</v>
      </c>
      <c r="E11002" s="14">
        <v>46063.928738425922</v>
      </c>
      <c r="F11002">
        <v>53.2</v>
      </c>
      <c r="G11002">
        <v>0</v>
      </c>
      <c r="H11002">
        <v>53.2</v>
      </c>
      <c r="I11002">
        <v>0</v>
      </c>
      <c r="J11002">
        <v>0</v>
      </c>
      <c r="K11002">
        <v>0</v>
      </c>
      <c r="L11002">
        <v>5</v>
      </c>
      <c r="M11002">
        <v>2</v>
      </c>
      <c r="N11002">
        <v>240</v>
      </c>
      <c r="O11002">
        <v>1</v>
      </c>
      <c r="P11002" t="s">
        <v>86</v>
      </c>
      <c r="R11002">
        <v>25</v>
      </c>
    </row>
    <row r="11003" spans="1:18" x14ac:dyDescent="0.25">
      <c r="A11003">
        <v>910846</v>
      </c>
      <c r="B11003" t="s">
        <v>95</v>
      </c>
      <c r="C11003">
        <v>10996</v>
      </c>
      <c r="D11003" s="14">
        <v>46063.928738425922</v>
      </c>
      <c r="E11003" s="14">
        <v>46063.928773148145</v>
      </c>
      <c r="F11003">
        <v>53.9</v>
      </c>
      <c r="G11003">
        <v>0</v>
      </c>
      <c r="H11003">
        <v>53.9</v>
      </c>
      <c r="I11003">
        <v>0</v>
      </c>
      <c r="J11003">
        <v>0</v>
      </c>
      <c r="K11003">
        <v>0</v>
      </c>
      <c r="L11003">
        <v>5</v>
      </c>
      <c r="M11003">
        <v>2</v>
      </c>
      <c r="N11003">
        <v>240</v>
      </c>
      <c r="O11003">
        <v>1</v>
      </c>
      <c r="P11003" t="s">
        <v>86</v>
      </c>
      <c r="R11003">
        <v>25</v>
      </c>
    </row>
    <row r="11004" spans="1:18" x14ac:dyDescent="0.25">
      <c r="A11004">
        <v>910847</v>
      </c>
      <c r="B11004" t="s">
        <v>95</v>
      </c>
      <c r="C11004">
        <v>10997</v>
      </c>
      <c r="D11004" s="14">
        <v>46063.928773148145</v>
      </c>
      <c r="E11004" s="14">
        <v>46063.928819444445</v>
      </c>
      <c r="F11004">
        <v>54.6</v>
      </c>
      <c r="G11004">
        <v>0</v>
      </c>
      <c r="H11004">
        <v>54.6</v>
      </c>
      <c r="I11004">
        <v>0</v>
      </c>
      <c r="J11004">
        <v>0</v>
      </c>
      <c r="K11004">
        <v>0</v>
      </c>
      <c r="L11004">
        <v>5</v>
      </c>
      <c r="M11004">
        <v>2</v>
      </c>
      <c r="N11004">
        <v>240</v>
      </c>
      <c r="O11004">
        <v>1</v>
      </c>
      <c r="P11004" t="s">
        <v>86</v>
      </c>
      <c r="R11004">
        <v>25</v>
      </c>
    </row>
    <row r="11005" spans="1:18" x14ac:dyDescent="0.25">
      <c r="A11005">
        <v>910848</v>
      </c>
      <c r="B11005" t="s">
        <v>95</v>
      </c>
      <c r="C11005">
        <v>10998</v>
      </c>
      <c r="D11005" s="14">
        <v>46063.928819444445</v>
      </c>
      <c r="E11005" s="14">
        <v>46063.928865740738</v>
      </c>
      <c r="F11005">
        <v>54.9</v>
      </c>
      <c r="G11005">
        <v>0</v>
      </c>
      <c r="H11005">
        <v>54.9</v>
      </c>
      <c r="I11005">
        <v>0</v>
      </c>
      <c r="J11005">
        <v>0</v>
      </c>
      <c r="K11005">
        <v>0</v>
      </c>
      <c r="L11005">
        <v>5</v>
      </c>
      <c r="M11005">
        <v>2</v>
      </c>
      <c r="N11005">
        <v>240</v>
      </c>
      <c r="O11005">
        <v>1</v>
      </c>
      <c r="P11005" t="s">
        <v>86</v>
      </c>
      <c r="R11005">
        <v>25</v>
      </c>
    </row>
    <row r="11006" spans="1:18" x14ac:dyDescent="0.25">
      <c r="A11006">
        <v>910849</v>
      </c>
      <c r="B11006" t="s">
        <v>95</v>
      </c>
      <c r="C11006">
        <v>10999</v>
      </c>
      <c r="D11006" s="14">
        <v>46063.928865740738</v>
      </c>
      <c r="E11006" s="14">
        <v>46063.928912037038</v>
      </c>
      <c r="F11006">
        <v>55</v>
      </c>
      <c r="G11006">
        <v>0</v>
      </c>
      <c r="H11006">
        <v>55</v>
      </c>
      <c r="I11006">
        <v>0</v>
      </c>
      <c r="J11006">
        <v>0</v>
      </c>
      <c r="K11006">
        <v>0</v>
      </c>
      <c r="L11006">
        <v>5</v>
      </c>
      <c r="M11006">
        <v>2</v>
      </c>
      <c r="N11006">
        <v>240</v>
      </c>
      <c r="O11006">
        <v>1</v>
      </c>
      <c r="P11006" t="s">
        <v>86</v>
      </c>
      <c r="R11006">
        <v>25</v>
      </c>
    </row>
    <row r="11007" spans="1:18" x14ac:dyDescent="0.25">
      <c r="A11007">
        <v>910850</v>
      </c>
      <c r="B11007" t="s">
        <v>95</v>
      </c>
      <c r="C11007">
        <v>11000</v>
      </c>
      <c r="D11007" s="14">
        <v>46063.928912037038</v>
      </c>
      <c r="E11007" s="14">
        <v>46063.92895833333</v>
      </c>
      <c r="F11007">
        <v>54.8</v>
      </c>
      <c r="G11007">
        <v>0</v>
      </c>
      <c r="H11007">
        <v>54.8</v>
      </c>
      <c r="I11007">
        <v>0</v>
      </c>
      <c r="J11007">
        <v>0</v>
      </c>
      <c r="K11007">
        <v>0</v>
      </c>
      <c r="L11007">
        <v>5</v>
      </c>
      <c r="M11007">
        <v>2</v>
      </c>
      <c r="N11007">
        <v>240</v>
      </c>
      <c r="O11007">
        <v>1</v>
      </c>
      <c r="P11007" t="s">
        <v>86</v>
      </c>
      <c r="R11007">
        <v>25</v>
      </c>
    </row>
    <row r="11008" spans="1:18" x14ac:dyDescent="0.25">
      <c r="A11008">
        <v>910851</v>
      </c>
      <c r="B11008" t="s">
        <v>95</v>
      </c>
      <c r="C11008">
        <v>11001</v>
      </c>
      <c r="D11008" s="14">
        <v>46063.92895833333</v>
      </c>
      <c r="E11008" s="14">
        <v>46063.929016203707</v>
      </c>
      <c r="F11008">
        <v>54.2</v>
      </c>
      <c r="G11008">
        <v>0</v>
      </c>
      <c r="H11008">
        <v>54.2</v>
      </c>
      <c r="I11008">
        <v>0</v>
      </c>
      <c r="J11008">
        <v>0</v>
      </c>
      <c r="K11008">
        <v>0</v>
      </c>
      <c r="L11008">
        <v>5</v>
      </c>
      <c r="M11008">
        <v>2</v>
      </c>
      <c r="N11008">
        <v>240</v>
      </c>
      <c r="O11008">
        <v>1</v>
      </c>
      <c r="P11008" t="s">
        <v>86</v>
      </c>
      <c r="R11008">
        <v>25</v>
      </c>
    </row>
    <row r="11009" spans="1:18" x14ac:dyDescent="0.25">
      <c r="A11009">
        <v>910852</v>
      </c>
      <c r="B11009" t="s">
        <v>95</v>
      </c>
      <c r="C11009">
        <v>11002</v>
      </c>
      <c r="D11009" s="14">
        <v>46063.929016203707</v>
      </c>
      <c r="E11009" s="14">
        <v>46063.929050925923</v>
      </c>
      <c r="F11009">
        <v>53.5</v>
      </c>
      <c r="G11009">
        <v>0</v>
      </c>
      <c r="H11009">
        <v>53.5</v>
      </c>
      <c r="I11009">
        <v>0</v>
      </c>
      <c r="J11009">
        <v>0</v>
      </c>
      <c r="K11009">
        <v>0</v>
      </c>
      <c r="L11009">
        <v>5</v>
      </c>
      <c r="M11009">
        <v>2</v>
      </c>
      <c r="N11009">
        <v>240</v>
      </c>
      <c r="O11009">
        <v>1</v>
      </c>
      <c r="P11009" t="s">
        <v>86</v>
      </c>
      <c r="R11009">
        <v>25</v>
      </c>
    </row>
    <row r="11010" spans="1:18" x14ac:dyDescent="0.25">
      <c r="A11010">
        <v>910853</v>
      </c>
      <c r="B11010" t="s">
        <v>95</v>
      </c>
      <c r="C11010">
        <v>11003</v>
      </c>
      <c r="D11010" s="14">
        <v>46063.929050925923</v>
      </c>
      <c r="E11010" s="14">
        <v>46063.929097222222</v>
      </c>
      <c r="F11010">
        <v>52.6</v>
      </c>
      <c r="G11010">
        <v>0</v>
      </c>
      <c r="H11010">
        <v>52.6</v>
      </c>
      <c r="I11010">
        <v>0</v>
      </c>
      <c r="J11010">
        <v>0</v>
      </c>
      <c r="K11010">
        <v>0</v>
      </c>
      <c r="L11010">
        <v>5</v>
      </c>
      <c r="M11010">
        <v>2</v>
      </c>
      <c r="N11010">
        <v>240</v>
      </c>
      <c r="O11010">
        <v>1</v>
      </c>
      <c r="P11010" t="s">
        <v>86</v>
      </c>
      <c r="R11010">
        <v>25</v>
      </c>
    </row>
    <row r="11011" spans="1:18" x14ac:dyDescent="0.25">
      <c r="A11011">
        <v>910854</v>
      </c>
      <c r="B11011" t="s">
        <v>95</v>
      </c>
      <c r="C11011">
        <v>11004</v>
      </c>
      <c r="D11011" s="14">
        <v>46063.929097222222</v>
      </c>
      <c r="E11011" s="14">
        <v>46063.929143518515</v>
      </c>
      <c r="F11011">
        <v>51.6</v>
      </c>
      <c r="G11011">
        <v>0</v>
      </c>
      <c r="H11011">
        <v>51.6</v>
      </c>
      <c r="I11011">
        <v>0</v>
      </c>
      <c r="J11011">
        <v>0</v>
      </c>
      <c r="K11011">
        <v>0</v>
      </c>
      <c r="L11011">
        <v>5</v>
      </c>
      <c r="M11011">
        <v>2</v>
      </c>
      <c r="N11011">
        <v>240</v>
      </c>
      <c r="O11011">
        <v>1</v>
      </c>
      <c r="P11011" t="s">
        <v>86</v>
      </c>
      <c r="R11011">
        <v>25</v>
      </c>
    </row>
    <row r="11012" spans="1:18" x14ac:dyDescent="0.25">
      <c r="A11012">
        <v>910855</v>
      </c>
      <c r="B11012" t="s">
        <v>95</v>
      </c>
      <c r="C11012">
        <v>11005</v>
      </c>
      <c r="D11012" s="14">
        <v>46063.929143518515</v>
      </c>
      <c r="E11012" s="14">
        <v>46063.929189814815</v>
      </c>
      <c r="F11012">
        <v>50.5</v>
      </c>
      <c r="G11012">
        <v>0</v>
      </c>
      <c r="H11012">
        <v>50.5</v>
      </c>
      <c r="I11012">
        <v>0</v>
      </c>
      <c r="J11012">
        <v>0</v>
      </c>
      <c r="K11012">
        <v>0</v>
      </c>
      <c r="L11012">
        <v>5</v>
      </c>
      <c r="M11012">
        <v>2</v>
      </c>
      <c r="N11012">
        <v>240</v>
      </c>
      <c r="O11012">
        <v>1</v>
      </c>
      <c r="P11012" t="s">
        <v>86</v>
      </c>
      <c r="R11012">
        <v>25</v>
      </c>
    </row>
    <row r="11013" spans="1:18" x14ac:dyDescent="0.25">
      <c r="A11013">
        <v>910856</v>
      </c>
      <c r="B11013" t="s">
        <v>95</v>
      </c>
      <c r="C11013">
        <v>11006</v>
      </c>
      <c r="D11013" s="14">
        <v>46063.929189814815</v>
      </c>
      <c r="E11013" s="14">
        <v>46063.929236111115</v>
      </c>
      <c r="F11013">
        <v>49.4</v>
      </c>
      <c r="G11013">
        <v>0</v>
      </c>
      <c r="H11013">
        <v>49.4</v>
      </c>
      <c r="I11013">
        <v>0</v>
      </c>
      <c r="J11013">
        <v>0</v>
      </c>
      <c r="K11013">
        <v>0</v>
      </c>
      <c r="L11013">
        <v>5</v>
      </c>
      <c r="M11013">
        <v>2</v>
      </c>
      <c r="N11013">
        <v>240</v>
      </c>
      <c r="O11013">
        <v>1</v>
      </c>
      <c r="P11013" t="s">
        <v>86</v>
      </c>
      <c r="R11013">
        <v>25</v>
      </c>
    </row>
    <row r="11014" spans="1:18" x14ac:dyDescent="0.25">
      <c r="A11014">
        <v>910857</v>
      </c>
      <c r="B11014" t="s">
        <v>95</v>
      </c>
      <c r="C11014">
        <v>11007</v>
      </c>
      <c r="D11014" s="14">
        <v>46063.929236111115</v>
      </c>
      <c r="E11014" s="14">
        <v>46063.929293981484</v>
      </c>
      <c r="F11014">
        <v>48.2</v>
      </c>
      <c r="G11014">
        <v>0</v>
      </c>
      <c r="H11014">
        <v>48.2</v>
      </c>
      <c r="I11014">
        <v>0</v>
      </c>
      <c r="J11014">
        <v>0</v>
      </c>
      <c r="K11014">
        <v>0</v>
      </c>
      <c r="L11014">
        <v>5</v>
      </c>
      <c r="M11014">
        <v>2</v>
      </c>
      <c r="N11014">
        <v>240</v>
      </c>
      <c r="O11014">
        <v>1</v>
      </c>
      <c r="P11014" t="s">
        <v>86</v>
      </c>
      <c r="R11014">
        <v>25</v>
      </c>
    </row>
    <row r="11015" spans="1:18" x14ac:dyDescent="0.25">
      <c r="A11015">
        <v>910858</v>
      </c>
      <c r="B11015" t="s">
        <v>95</v>
      </c>
      <c r="C11015">
        <v>11008</v>
      </c>
      <c r="D11015" s="14">
        <v>46063.929293981484</v>
      </c>
      <c r="E11015" s="14">
        <v>46063.929328703707</v>
      </c>
      <c r="F11015">
        <v>47.1</v>
      </c>
      <c r="G11015">
        <v>0</v>
      </c>
      <c r="H11015">
        <v>47.1</v>
      </c>
      <c r="I11015">
        <v>0</v>
      </c>
      <c r="J11015">
        <v>0</v>
      </c>
      <c r="K11015">
        <v>0</v>
      </c>
      <c r="L11015">
        <v>5</v>
      </c>
      <c r="M11015">
        <v>2</v>
      </c>
      <c r="N11015">
        <v>240</v>
      </c>
      <c r="O11015">
        <v>1</v>
      </c>
      <c r="P11015" t="s">
        <v>86</v>
      </c>
      <c r="R11015">
        <v>25</v>
      </c>
    </row>
    <row r="11016" spans="1:18" x14ac:dyDescent="0.25">
      <c r="A11016">
        <v>910859</v>
      </c>
      <c r="B11016" t="s">
        <v>95</v>
      </c>
      <c r="C11016">
        <v>11009</v>
      </c>
      <c r="D11016" s="14">
        <v>46063.929328703707</v>
      </c>
      <c r="E11016" s="14">
        <v>46063.929375</v>
      </c>
      <c r="F11016">
        <v>46.1</v>
      </c>
      <c r="G11016">
        <v>0</v>
      </c>
      <c r="H11016">
        <v>46.1</v>
      </c>
      <c r="I11016">
        <v>0</v>
      </c>
      <c r="J11016">
        <v>0</v>
      </c>
      <c r="K11016">
        <v>0</v>
      </c>
      <c r="L11016">
        <v>5</v>
      </c>
      <c r="M11016">
        <v>2</v>
      </c>
      <c r="N11016">
        <v>240</v>
      </c>
      <c r="O11016">
        <v>1</v>
      </c>
      <c r="P11016" t="s">
        <v>86</v>
      </c>
      <c r="R11016">
        <v>25</v>
      </c>
    </row>
    <row r="11017" spans="1:18" x14ac:dyDescent="0.25">
      <c r="A11017">
        <v>910860</v>
      </c>
      <c r="B11017" t="s">
        <v>95</v>
      </c>
      <c r="C11017">
        <v>11010</v>
      </c>
      <c r="D11017" s="14">
        <v>46063.929375</v>
      </c>
      <c r="E11017" s="14">
        <v>46063.9294212963</v>
      </c>
      <c r="F11017">
        <v>45.1</v>
      </c>
      <c r="G11017">
        <v>0</v>
      </c>
      <c r="H11017">
        <v>45.1</v>
      </c>
      <c r="I11017">
        <v>0</v>
      </c>
      <c r="J11017">
        <v>0</v>
      </c>
      <c r="K11017">
        <v>0</v>
      </c>
      <c r="L11017">
        <v>5</v>
      </c>
      <c r="M11017">
        <v>2</v>
      </c>
      <c r="N11017">
        <v>240</v>
      </c>
      <c r="O11017">
        <v>1</v>
      </c>
      <c r="P11017" t="s">
        <v>86</v>
      </c>
      <c r="R11017">
        <v>25</v>
      </c>
    </row>
    <row r="11018" spans="1:18" x14ac:dyDescent="0.25">
      <c r="A11018">
        <v>910861</v>
      </c>
      <c r="B11018" t="s">
        <v>95</v>
      </c>
      <c r="C11018">
        <v>11011</v>
      </c>
      <c r="D11018" s="14">
        <v>46063.9294212963</v>
      </c>
      <c r="E11018" s="14">
        <v>46063.929467592592</v>
      </c>
      <c r="F11018">
        <v>44.2</v>
      </c>
      <c r="G11018">
        <v>0</v>
      </c>
      <c r="H11018">
        <v>44.2</v>
      </c>
      <c r="I11018">
        <v>0</v>
      </c>
      <c r="J11018">
        <v>0</v>
      </c>
      <c r="K11018">
        <v>0</v>
      </c>
      <c r="L11018">
        <v>5</v>
      </c>
      <c r="M11018">
        <v>2</v>
      </c>
      <c r="N11018">
        <v>240</v>
      </c>
      <c r="O11018">
        <v>1</v>
      </c>
      <c r="P11018" t="s">
        <v>86</v>
      </c>
      <c r="R11018">
        <v>25</v>
      </c>
    </row>
    <row r="11019" spans="1:18" x14ac:dyDescent="0.25">
      <c r="A11019">
        <v>910862</v>
      </c>
      <c r="B11019" t="s">
        <v>95</v>
      </c>
      <c r="C11019">
        <v>11012</v>
      </c>
      <c r="D11019" s="14">
        <v>46063.929467592592</v>
      </c>
      <c r="E11019" s="14">
        <v>46063.929513888892</v>
      </c>
      <c r="F11019">
        <v>43.5</v>
      </c>
      <c r="G11019">
        <v>0</v>
      </c>
      <c r="H11019">
        <v>43.5</v>
      </c>
      <c r="I11019">
        <v>0</v>
      </c>
      <c r="J11019">
        <v>0</v>
      </c>
      <c r="K11019">
        <v>0</v>
      </c>
      <c r="L11019">
        <v>5</v>
      </c>
      <c r="M11019">
        <v>2</v>
      </c>
      <c r="N11019">
        <v>240</v>
      </c>
      <c r="O11019">
        <v>1</v>
      </c>
      <c r="P11019" t="s">
        <v>86</v>
      </c>
      <c r="R11019">
        <v>25</v>
      </c>
    </row>
    <row r="11020" spans="1:18" x14ac:dyDescent="0.25">
      <c r="A11020">
        <v>910863</v>
      </c>
      <c r="B11020" t="s">
        <v>95</v>
      </c>
      <c r="C11020">
        <v>11013</v>
      </c>
      <c r="D11020" s="14">
        <v>46063.929513888892</v>
      </c>
      <c r="E11020" s="14">
        <v>46063.929571759261</v>
      </c>
      <c r="F11020">
        <v>42.7</v>
      </c>
      <c r="G11020">
        <v>0</v>
      </c>
      <c r="H11020">
        <v>42.7</v>
      </c>
      <c r="I11020">
        <v>0</v>
      </c>
      <c r="J11020">
        <v>0</v>
      </c>
      <c r="K11020">
        <v>0</v>
      </c>
      <c r="L11020">
        <v>5</v>
      </c>
      <c r="M11020">
        <v>2</v>
      </c>
      <c r="N11020">
        <v>240</v>
      </c>
      <c r="O11020">
        <v>1</v>
      </c>
      <c r="P11020" t="s">
        <v>86</v>
      </c>
      <c r="R11020">
        <v>25</v>
      </c>
    </row>
    <row r="11021" spans="1:18" x14ac:dyDescent="0.25">
      <c r="A11021">
        <v>910864</v>
      </c>
      <c r="B11021" t="s">
        <v>95</v>
      </c>
      <c r="C11021">
        <v>11014</v>
      </c>
      <c r="D11021" s="14">
        <v>46063.929571759261</v>
      </c>
      <c r="E11021" s="14">
        <v>46063.929606481484</v>
      </c>
      <c r="F11021">
        <v>42.1</v>
      </c>
      <c r="G11021">
        <v>0</v>
      </c>
      <c r="H11021">
        <v>42.1</v>
      </c>
      <c r="I11021">
        <v>0</v>
      </c>
      <c r="J11021">
        <v>0</v>
      </c>
      <c r="K11021">
        <v>0</v>
      </c>
      <c r="L11021">
        <v>5</v>
      </c>
      <c r="M11021">
        <v>2</v>
      </c>
      <c r="N11021">
        <v>240</v>
      </c>
      <c r="O11021">
        <v>1</v>
      </c>
      <c r="P11021" t="s">
        <v>86</v>
      </c>
      <c r="R11021">
        <v>25</v>
      </c>
    </row>
    <row r="11022" spans="1:18" x14ac:dyDescent="0.25">
      <c r="A11022">
        <v>910865</v>
      </c>
      <c r="B11022" t="s">
        <v>95</v>
      </c>
      <c r="C11022">
        <v>11015</v>
      </c>
      <c r="D11022" s="14">
        <v>46063.929606481484</v>
      </c>
      <c r="E11022" s="14">
        <v>46063.929652777777</v>
      </c>
      <c r="F11022">
        <v>41</v>
      </c>
      <c r="G11022">
        <v>0</v>
      </c>
      <c r="H11022">
        <v>41</v>
      </c>
      <c r="I11022">
        <v>0</v>
      </c>
      <c r="J11022">
        <v>0</v>
      </c>
      <c r="K11022">
        <v>0</v>
      </c>
      <c r="L11022">
        <v>5</v>
      </c>
      <c r="M11022">
        <v>2</v>
      </c>
      <c r="N11022">
        <v>240</v>
      </c>
      <c r="O11022">
        <v>1</v>
      </c>
      <c r="P11022" t="s">
        <v>86</v>
      </c>
      <c r="R11022">
        <v>25</v>
      </c>
    </row>
    <row r="11023" spans="1:18" x14ac:dyDescent="0.25">
      <c r="A11023">
        <v>910866</v>
      </c>
      <c r="B11023" t="s">
        <v>95</v>
      </c>
      <c r="C11023">
        <v>11016</v>
      </c>
      <c r="D11023" s="14">
        <v>46063.929652777777</v>
      </c>
      <c r="E11023" s="14">
        <v>46063.929699074077</v>
      </c>
      <c r="F11023">
        <v>39.9</v>
      </c>
      <c r="G11023">
        <v>0</v>
      </c>
      <c r="H11023">
        <v>39.9</v>
      </c>
      <c r="I11023">
        <v>0</v>
      </c>
      <c r="J11023">
        <v>0</v>
      </c>
      <c r="K11023">
        <v>0</v>
      </c>
      <c r="L11023">
        <v>5</v>
      </c>
      <c r="M11023">
        <v>2</v>
      </c>
      <c r="N11023">
        <v>240</v>
      </c>
      <c r="O11023">
        <v>1</v>
      </c>
      <c r="P11023" t="s">
        <v>86</v>
      </c>
      <c r="R11023">
        <v>25</v>
      </c>
    </row>
    <row r="11024" spans="1:18" x14ac:dyDescent="0.25">
      <c r="A11024">
        <v>910867</v>
      </c>
      <c r="B11024" t="s">
        <v>95</v>
      </c>
      <c r="C11024">
        <v>11017</v>
      </c>
      <c r="D11024" s="14">
        <v>46063.929699074077</v>
      </c>
      <c r="E11024" s="14">
        <v>46063.929745370369</v>
      </c>
      <c r="F11024">
        <v>39.5</v>
      </c>
      <c r="G11024">
        <v>0</v>
      </c>
      <c r="H11024">
        <v>39.5</v>
      </c>
      <c r="I11024">
        <v>0</v>
      </c>
      <c r="J11024">
        <v>0</v>
      </c>
      <c r="K11024">
        <v>0</v>
      </c>
      <c r="L11024">
        <v>5</v>
      </c>
      <c r="M11024">
        <v>2</v>
      </c>
      <c r="N11024">
        <v>240</v>
      </c>
      <c r="O11024">
        <v>1</v>
      </c>
      <c r="P11024" t="s">
        <v>86</v>
      </c>
      <c r="R11024">
        <v>25</v>
      </c>
    </row>
    <row r="11025" spans="1:18" x14ac:dyDescent="0.25">
      <c r="A11025">
        <v>910868</v>
      </c>
      <c r="B11025" t="s">
        <v>95</v>
      </c>
      <c r="C11025">
        <v>11018</v>
      </c>
      <c r="D11025" s="14">
        <v>46063.929745370369</v>
      </c>
      <c r="E11025" s="14">
        <v>46063.929791666669</v>
      </c>
      <c r="F11025">
        <v>39.1</v>
      </c>
      <c r="G11025">
        <v>0</v>
      </c>
      <c r="H11025">
        <v>39.1</v>
      </c>
      <c r="I11025">
        <v>0</v>
      </c>
      <c r="J11025">
        <v>0</v>
      </c>
      <c r="K11025">
        <v>0</v>
      </c>
      <c r="L11025">
        <v>5</v>
      </c>
      <c r="M11025">
        <v>2</v>
      </c>
      <c r="N11025">
        <v>240</v>
      </c>
      <c r="O11025">
        <v>1</v>
      </c>
      <c r="P11025" t="s">
        <v>86</v>
      </c>
      <c r="R11025">
        <v>25</v>
      </c>
    </row>
    <row r="11026" spans="1:18" x14ac:dyDescent="0.25">
      <c r="A11026">
        <v>910869</v>
      </c>
      <c r="B11026" t="s">
        <v>95</v>
      </c>
      <c r="C11026">
        <v>11019</v>
      </c>
      <c r="D11026" s="14">
        <v>46063.929791666669</v>
      </c>
      <c r="E11026" s="14">
        <v>46063.929837962962</v>
      </c>
      <c r="F11026">
        <v>38.799999999999997</v>
      </c>
      <c r="G11026">
        <v>0</v>
      </c>
      <c r="H11026">
        <v>38.799999999999997</v>
      </c>
      <c r="I11026">
        <v>0</v>
      </c>
      <c r="J11026">
        <v>0</v>
      </c>
      <c r="K11026">
        <v>0</v>
      </c>
      <c r="L11026">
        <v>5</v>
      </c>
      <c r="M11026">
        <v>2</v>
      </c>
      <c r="N11026">
        <v>240</v>
      </c>
      <c r="O11026">
        <v>1</v>
      </c>
      <c r="P11026" t="s">
        <v>86</v>
      </c>
      <c r="R11026">
        <v>25</v>
      </c>
    </row>
    <row r="11027" spans="1:18" x14ac:dyDescent="0.25">
      <c r="A11027">
        <v>910870</v>
      </c>
      <c r="B11027" t="s">
        <v>95</v>
      </c>
      <c r="C11027">
        <v>11020</v>
      </c>
      <c r="D11027" s="14">
        <v>46063.929837962962</v>
      </c>
      <c r="E11027" s="14">
        <v>46063.929884259262</v>
      </c>
      <c r="F11027">
        <v>38.5</v>
      </c>
      <c r="G11027">
        <v>0</v>
      </c>
      <c r="H11027">
        <v>38.5</v>
      </c>
      <c r="I11027">
        <v>0</v>
      </c>
      <c r="J11027">
        <v>0</v>
      </c>
      <c r="K11027">
        <v>0</v>
      </c>
      <c r="L11027">
        <v>5</v>
      </c>
      <c r="M11027">
        <v>2</v>
      </c>
      <c r="N11027">
        <v>240</v>
      </c>
      <c r="O11027">
        <v>1</v>
      </c>
      <c r="P11027" t="s">
        <v>86</v>
      </c>
      <c r="R11027">
        <v>25</v>
      </c>
    </row>
    <row r="11028" spans="1:18" x14ac:dyDescent="0.25">
      <c r="A11028">
        <v>910871</v>
      </c>
      <c r="B11028" t="s">
        <v>95</v>
      </c>
      <c r="C11028">
        <v>11021</v>
      </c>
      <c r="D11028" s="14">
        <v>46063.929884259262</v>
      </c>
      <c r="E11028" s="14">
        <v>46063.929930555554</v>
      </c>
      <c r="F11028">
        <v>38.299999999999997</v>
      </c>
      <c r="G11028">
        <v>0</v>
      </c>
      <c r="H11028">
        <v>38.299999999999997</v>
      </c>
      <c r="I11028">
        <v>0</v>
      </c>
      <c r="J11028">
        <v>0</v>
      </c>
      <c r="K11028">
        <v>0</v>
      </c>
      <c r="L11028">
        <v>5</v>
      </c>
      <c r="M11028">
        <v>2</v>
      </c>
      <c r="N11028">
        <v>240</v>
      </c>
      <c r="O11028">
        <v>1</v>
      </c>
      <c r="P11028" t="s">
        <v>86</v>
      </c>
      <c r="R11028">
        <v>25</v>
      </c>
    </row>
    <row r="11029" spans="1:18" x14ac:dyDescent="0.25">
      <c r="A11029">
        <v>910872</v>
      </c>
      <c r="B11029" t="s">
        <v>95</v>
      </c>
      <c r="C11029">
        <v>11022</v>
      </c>
      <c r="D11029" s="14">
        <v>46063.929930555554</v>
      </c>
      <c r="E11029" s="14">
        <v>46063.929976851854</v>
      </c>
      <c r="F11029">
        <v>38.1</v>
      </c>
      <c r="G11029">
        <v>0</v>
      </c>
      <c r="H11029">
        <v>38.1</v>
      </c>
      <c r="I11029">
        <v>0</v>
      </c>
      <c r="J11029">
        <v>0</v>
      </c>
      <c r="K11029">
        <v>0</v>
      </c>
      <c r="L11029">
        <v>5</v>
      </c>
      <c r="M11029">
        <v>2</v>
      </c>
      <c r="N11029">
        <v>240</v>
      </c>
      <c r="O11029">
        <v>1</v>
      </c>
      <c r="P11029" t="s">
        <v>86</v>
      </c>
      <c r="R11029">
        <v>25</v>
      </c>
    </row>
    <row r="11030" spans="1:18" x14ac:dyDescent="0.25">
      <c r="A11030">
        <v>910873</v>
      </c>
      <c r="B11030" t="s">
        <v>95</v>
      </c>
      <c r="C11030">
        <v>11023</v>
      </c>
      <c r="D11030" s="14">
        <v>46063.929976851854</v>
      </c>
      <c r="E11030" s="14">
        <v>46063.930023148147</v>
      </c>
      <c r="F11030">
        <v>37.9</v>
      </c>
      <c r="G11030">
        <v>0</v>
      </c>
      <c r="H11030">
        <v>37.9</v>
      </c>
      <c r="I11030">
        <v>0</v>
      </c>
      <c r="J11030">
        <v>0</v>
      </c>
      <c r="K11030">
        <v>0</v>
      </c>
      <c r="L11030">
        <v>5</v>
      </c>
      <c r="M11030">
        <v>2</v>
      </c>
      <c r="N11030">
        <v>240</v>
      </c>
      <c r="O11030">
        <v>1</v>
      </c>
      <c r="P11030" t="s">
        <v>86</v>
      </c>
      <c r="R11030">
        <v>25</v>
      </c>
    </row>
    <row r="11031" spans="1:18" x14ac:dyDescent="0.25">
      <c r="A11031">
        <v>910874</v>
      </c>
      <c r="B11031" t="s">
        <v>95</v>
      </c>
      <c r="C11031">
        <v>11024</v>
      </c>
      <c r="D11031" s="14">
        <v>46063.930023148147</v>
      </c>
      <c r="E11031" s="14">
        <v>46063.930081018516</v>
      </c>
      <c r="F11031">
        <v>37.799999999999997</v>
      </c>
      <c r="G11031">
        <v>0</v>
      </c>
      <c r="H11031">
        <v>37.799999999999997</v>
      </c>
      <c r="I11031">
        <v>0</v>
      </c>
      <c r="J11031">
        <v>0</v>
      </c>
      <c r="K11031">
        <v>0</v>
      </c>
      <c r="L11031">
        <v>5</v>
      </c>
      <c r="M11031">
        <v>2</v>
      </c>
      <c r="N11031">
        <v>240</v>
      </c>
      <c r="O11031">
        <v>1</v>
      </c>
      <c r="P11031" t="s">
        <v>86</v>
      </c>
      <c r="R11031">
        <v>25</v>
      </c>
    </row>
    <row r="11032" spans="1:18" x14ac:dyDescent="0.25">
      <c r="A11032">
        <v>910875</v>
      </c>
      <c r="B11032" t="s">
        <v>95</v>
      </c>
      <c r="C11032">
        <v>11025</v>
      </c>
      <c r="D11032" s="14">
        <v>46063.930081018516</v>
      </c>
      <c r="E11032" s="14">
        <v>46063.930115740739</v>
      </c>
      <c r="F11032">
        <v>37.700000000000003</v>
      </c>
      <c r="G11032">
        <v>0</v>
      </c>
      <c r="H11032">
        <v>37.700000000000003</v>
      </c>
      <c r="I11032">
        <v>0</v>
      </c>
      <c r="J11032">
        <v>0</v>
      </c>
      <c r="K11032">
        <v>0</v>
      </c>
      <c r="L11032">
        <v>5</v>
      </c>
      <c r="M11032">
        <v>2</v>
      </c>
      <c r="N11032">
        <v>240</v>
      </c>
      <c r="O11032">
        <v>1</v>
      </c>
      <c r="P11032" t="s">
        <v>86</v>
      </c>
      <c r="R11032">
        <v>25</v>
      </c>
    </row>
    <row r="11033" spans="1:18" x14ac:dyDescent="0.25">
      <c r="A11033">
        <v>910876</v>
      </c>
      <c r="B11033" t="s">
        <v>95</v>
      </c>
      <c r="C11033">
        <v>11026</v>
      </c>
      <c r="D11033" s="14">
        <v>46063.930115740739</v>
      </c>
      <c r="E11033" s="14">
        <v>46063.930162037039</v>
      </c>
      <c r="F11033">
        <v>37.5</v>
      </c>
      <c r="G11033">
        <v>0</v>
      </c>
      <c r="H11033">
        <v>37.5</v>
      </c>
      <c r="I11033">
        <v>0</v>
      </c>
      <c r="J11033">
        <v>0</v>
      </c>
      <c r="K11033">
        <v>0</v>
      </c>
      <c r="L11033">
        <v>5</v>
      </c>
      <c r="M11033">
        <v>2</v>
      </c>
      <c r="N11033">
        <v>240</v>
      </c>
      <c r="O11033">
        <v>1</v>
      </c>
      <c r="P11033" t="s">
        <v>86</v>
      </c>
      <c r="R11033">
        <v>25</v>
      </c>
    </row>
    <row r="11034" spans="1:18" x14ac:dyDescent="0.25">
      <c r="A11034">
        <v>910877</v>
      </c>
      <c r="B11034" t="s">
        <v>95</v>
      </c>
      <c r="C11034">
        <v>11027</v>
      </c>
      <c r="D11034" s="14">
        <v>46063.930162037039</v>
      </c>
      <c r="E11034" s="14">
        <v>46063.930208333331</v>
      </c>
      <c r="F11034">
        <v>37.4</v>
      </c>
      <c r="G11034">
        <v>0</v>
      </c>
      <c r="H11034">
        <v>37.4</v>
      </c>
      <c r="I11034">
        <v>0</v>
      </c>
      <c r="J11034">
        <v>0</v>
      </c>
      <c r="K11034">
        <v>0</v>
      </c>
      <c r="L11034">
        <v>5</v>
      </c>
      <c r="M11034">
        <v>2</v>
      </c>
      <c r="N11034">
        <v>240</v>
      </c>
      <c r="O11034">
        <v>1</v>
      </c>
      <c r="P11034" t="s">
        <v>86</v>
      </c>
      <c r="R11034">
        <v>25</v>
      </c>
    </row>
    <row r="11035" spans="1:18" x14ac:dyDescent="0.25">
      <c r="A11035">
        <v>910878</v>
      </c>
      <c r="B11035" t="s">
        <v>95</v>
      </c>
      <c r="C11035">
        <v>11028</v>
      </c>
      <c r="D11035" s="14">
        <v>46063.930208333331</v>
      </c>
      <c r="E11035" s="14">
        <v>46063.930254629631</v>
      </c>
      <c r="F11035">
        <v>37.299999999999997</v>
      </c>
      <c r="G11035">
        <v>0</v>
      </c>
      <c r="H11035">
        <v>37.299999999999997</v>
      </c>
      <c r="I11035">
        <v>0</v>
      </c>
      <c r="J11035">
        <v>0</v>
      </c>
      <c r="K11035">
        <v>0</v>
      </c>
      <c r="L11035">
        <v>5</v>
      </c>
      <c r="M11035">
        <v>2</v>
      </c>
      <c r="N11035">
        <v>240</v>
      </c>
      <c r="O11035">
        <v>1</v>
      </c>
      <c r="P11035" t="s">
        <v>86</v>
      </c>
      <c r="R11035">
        <v>25</v>
      </c>
    </row>
    <row r="11036" spans="1:18" x14ac:dyDescent="0.25">
      <c r="A11036">
        <v>910879</v>
      </c>
      <c r="B11036" t="s">
        <v>95</v>
      </c>
      <c r="C11036">
        <v>11029</v>
      </c>
      <c r="D11036" s="14">
        <v>46063.930254629631</v>
      </c>
      <c r="E11036" s="14">
        <v>46063.930300925924</v>
      </c>
      <c r="F11036">
        <v>37.200000000000003</v>
      </c>
      <c r="G11036">
        <v>0</v>
      </c>
      <c r="H11036">
        <v>37.200000000000003</v>
      </c>
      <c r="I11036">
        <v>0</v>
      </c>
      <c r="J11036">
        <v>0</v>
      </c>
      <c r="K11036">
        <v>0</v>
      </c>
      <c r="L11036">
        <v>5</v>
      </c>
      <c r="M11036">
        <v>2</v>
      </c>
      <c r="N11036">
        <v>240</v>
      </c>
      <c r="O11036">
        <v>1</v>
      </c>
      <c r="P11036" t="s">
        <v>86</v>
      </c>
      <c r="R11036">
        <v>25</v>
      </c>
    </row>
    <row r="11037" spans="1:18" x14ac:dyDescent="0.25">
      <c r="A11037">
        <v>910880</v>
      </c>
      <c r="B11037" t="s">
        <v>95</v>
      </c>
      <c r="C11037">
        <v>11030</v>
      </c>
      <c r="D11037" s="14">
        <v>46063.930300925924</v>
      </c>
      <c r="E11037" s="14">
        <v>46063.930358796293</v>
      </c>
      <c r="F11037">
        <v>37.1</v>
      </c>
      <c r="G11037">
        <v>0</v>
      </c>
      <c r="H11037">
        <v>37.1</v>
      </c>
      <c r="I11037">
        <v>0</v>
      </c>
      <c r="J11037">
        <v>0</v>
      </c>
      <c r="K11037">
        <v>0</v>
      </c>
      <c r="L11037">
        <v>5</v>
      </c>
      <c r="M11037">
        <v>2</v>
      </c>
      <c r="N11037">
        <v>240</v>
      </c>
      <c r="O11037">
        <v>1</v>
      </c>
      <c r="P11037" t="s">
        <v>86</v>
      </c>
      <c r="R11037">
        <v>25</v>
      </c>
    </row>
    <row r="11038" spans="1:18" x14ac:dyDescent="0.25">
      <c r="A11038">
        <v>910881</v>
      </c>
      <c r="B11038" t="s">
        <v>95</v>
      </c>
      <c r="C11038">
        <v>11031</v>
      </c>
      <c r="D11038" s="14">
        <v>46063.930358796293</v>
      </c>
      <c r="E11038" s="14">
        <v>46063.930393518516</v>
      </c>
      <c r="F11038">
        <v>37.1</v>
      </c>
      <c r="G11038">
        <v>0</v>
      </c>
      <c r="H11038">
        <v>37.1</v>
      </c>
      <c r="I11038">
        <v>0</v>
      </c>
      <c r="J11038">
        <v>0</v>
      </c>
      <c r="K11038">
        <v>0</v>
      </c>
      <c r="L11038">
        <v>5</v>
      </c>
      <c r="M11038">
        <v>2</v>
      </c>
      <c r="N11038">
        <v>240</v>
      </c>
      <c r="O11038">
        <v>1</v>
      </c>
      <c r="P11038" t="s">
        <v>86</v>
      </c>
      <c r="R11038">
        <v>25</v>
      </c>
    </row>
    <row r="11039" spans="1:18" x14ac:dyDescent="0.25">
      <c r="A11039">
        <v>910882</v>
      </c>
      <c r="B11039" t="s">
        <v>95</v>
      </c>
      <c r="C11039">
        <v>11032</v>
      </c>
      <c r="D11039" s="14">
        <v>46063.930393518516</v>
      </c>
      <c r="E11039" s="14">
        <v>46063.930439814816</v>
      </c>
      <c r="F11039">
        <v>37</v>
      </c>
      <c r="G11039">
        <v>0</v>
      </c>
      <c r="H11039">
        <v>37</v>
      </c>
      <c r="I11039">
        <v>0</v>
      </c>
      <c r="J11039">
        <v>0</v>
      </c>
      <c r="K11039">
        <v>0</v>
      </c>
      <c r="L11039">
        <v>5</v>
      </c>
      <c r="M11039">
        <v>2</v>
      </c>
      <c r="N11039">
        <v>240</v>
      </c>
      <c r="O11039">
        <v>1</v>
      </c>
      <c r="P11039" t="s">
        <v>86</v>
      </c>
      <c r="R11039">
        <v>25</v>
      </c>
    </row>
    <row r="11040" spans="1:18" x14ac:dyDescent="0.25">
      <c r="A11040">
        <v>910883</v>
      </c>
      <c r="B11040" t="s">
        <v>95</v>
      </c>
      <c r="C11040">
        <v>11033</v>
      </c>
      <c r="D11040" s="14">
        <v>46063.930439814816</v>
      </c>
      <c r="E11040" s="14">
        <v>46063.930486111109</v>
      </c>
      <c r="F11040">
        <v>36.9</v>
      </c>
      <c r="G11040">
        <v>0</v>
      </c>
      <c r="H11040">
        <v>36.9</v>
      </c>
      <c r="I11040">
        <v>0</v>
      </c>
      <c r="J11040">
        <v>0</v>
      </c>
      <c r="K11040">
        <v>0</v>
      </c>
      <c r="L11040">
        <v>5</v>
      </c>
      <c r="M11040">
        <v>2</v>
      </c>
      <c r="N11040">
        <v>240</v>
      </c>
      <c r="O11040">
        <v>1</v>
      </c>
      <c r="P11040" t="s">
        <v>86</v>
      </c>
      <c r="R11040">
        <v>25</v>
      </c>
    </row>
    <row r="11041" spans="1:18" x14ac:dyDescent="0.25">
      <c r="A11041">
        <v>910884</v>
      </c>
      <c r="B11041" t="s">
        <v>95</v>
      </c>
      <c r="C11041">
        <v>11034</v>
      </c>
      <c r="D11041" s="14">
        <v>46063.930486111109</v>
      </c>
      <c r="E11041" s="14">
        <v>46063.930532407408</v>
      </c>
      <c r="F11041">
        <v>36.799999999999997</v>
      </c>
      <c r="G11041">
        <v>0</v>
      </c>
      <c r="H11041">
        <v>36.799999999999997</v>
      </c>
      <c r="I11041">
        <v>0</v>
      </c>
      <c r="J11041">
        <v>0</v>
      </c>
      <c r="K11041">
        <v>0</v>
      </c>
      <c r="L11041">
        <v>5</v>
      </c>
      <c r="M11041">
        <v>2</v>
      </c>
      <c r="N11041">
        <v>240</v>
      </c>
      <c r="O11041">
        <v>1</v>
      </c>
      <c r="P11041" t="s">
        <v>86</v>
      </c>
      <c r="R11041">
        <v>25</v>
      </c>
    </row>
    <row r="11042" spans="1:18" x14ac:dyDescent="0.25">
      <c r="A11042">
        <v>910885</v>
      </c>
      <c r="B11042" t="s">
        <v>95</v>
      </c>
      <c r="C11042">
        <v>11035</v>
      </c>
      <c r="D11042" s="14">
        <v>46063.930532407408</v>
      </c>
      <c r="E11042" s="14">
        <v>46063.930578703701</v>
      </c>
      <c r="F11042">
        <v>36.700000000000003</v>
      </c>
      <c r="G11042">
        <v>0</v>
      </c>
      <c r="H11042">
        <v>36.700000000000003</v>
      </c>
      <c r="I11042">
        <v>0</v>
      </c>
      <c r="J11042">
        <v>0</v>
      </c>
      <c r="K11042">
        <v>0</v>
      </c>
      <c r="L11042">
        <v>5</v>
      </c>
      <c r="M11042">
        <v>2</v>
      </c>
      <c r="N11042">
        <v>240</v>
      </c>
      <c r="O11042">
        <v>1</v>
      </c>
      <c r="P11042" t="s">
        <v>86</v>
      </c>
      <c r="R11042">
        <v>25</v>
      </c>
    </row>
    <row r="11043" spans="1:18" x14ac:dyDescent="0.25">
      <c r="A11043">
        <v>910886</v>
      </c>
      <c r="B11043" t="s">
        <v>95</v>
      </c>
      <c r="C11043">
        <v>11036</v>
      </c>
      <c r="D11043" s="14">
        <v>46063.930578703701</v>
      </c>
      <c r="E11043" s="14">
        <v>46063.930636574078</v>
      </c>
      <c r="F11043">
        <v>36.700000000000003</v>
      </c>
      <c r="G11043">
        <v>0</v>
      </c>
      <c r="H11043">
        <v>36.700000000000003</v>
      </c>
      <c r="I11043">
        <v>0</v>
      </c>
      <c r="J11043">
        <v>0</v>
      </c>
      <c r="K11043">
        <v>0</v>
      </c>
      <c r="L11043">
        <v>5</v>
      </c>
      <c r="M11043">
        <v>2</v>
      </c>
      <c r="N11043">
        <v>240</v>
      </c>
      <c r="O11043">
        <v>1</v>
      </c>
      <c r="P11043" t="s">
        <v>86</v>
      </c>
      <c r="R11043">
        <v>25</v>
      </c>
    </row>
    <row r="11044" spans="1:18" x14ac:dyDescent="0.25">
      <c r="A11044">
        <v>910887</v>
      </c>
      <c r="B11044" t="s">
        <v>95</v>
      </c>
      <c r="C11044">
        <v>11037</v>
      </c>
      <c r="D11044" s="14">
        <v>46063.930636574078</v>
      </c>
      <c r="E11044" s="14">
        <v>46063.930671296293</v>
      </c>
      <c r="F11044">
        <v>36.700000000000003</v>
      </c>
      <c r="G11044">
        <v>0</v>
      </c>
      <c r="H11044">
        <v>36.700000000000003</v>
      </c>
      <c r="I11044">
        <v>0</v>
      </c>
      <c r="J11044">
        <v>0</v>
      </c>
      <c r="K11044">
        <v>0</v>
      </c>
      <c r="L11044">
        <v>5</v>
      </c>
      <c r="M11044">
        <v>2</v>
      </c>
      <c r="N11044">
        <v>240</v>
      </c>
      <c r="O11044">
        <v>1</v>
      </c>
      <c r="P11044" t="s">
        <v>86</v>
      </c>
      <c r="R11044">
        <v>25</v>
      </c>
    </row>
    <row r="11045" spans="1:18" x14ac:dyDescent="0.25">
      <c r="A11045">
        <v>910888</v>
      </c>
      <c r="B11045" t="s">
        <v>95</v>
      </c>
      <c r="C11045">
        <v>11038</v>
      </c>
      <c r="D11045" s="14">
        <v>46063.930671296293</v>
      </c>
      <c r="E11045" s="14">
        <v>46063.930717592593</v>
      </c>
      <c r="F11045">
        <v>36.6</v>
      </c>
      <c r="G11045">
        <v>0</v>
      </c>
      <c r="H11045">
        <v>36.6</v>
      </c>
      <c r="I11045">
        <v>0</v>
      </c>
      <c r="J11045">
        <v>0</v>
      </c>
      <c r="K11045">
        <v>0</v>
      </c>
      <c r="L11045">
        <v>5</v>
      </c>
      <c r="M11045">
        <v>2</v>
      </c>
      <c r="N11045">
        <v>240</v>
      </c>
      <c r="O11045">
        <v>1</v>
      </c>
      <c r="P11045" t="s">
        <v>86</v>
      </c>
      <c r="R11045">
        <v>25</v>
      </c>
    </row>
    <row r="11046" spans="1:18" x14ac:dyDescent="0.25">
      <c r="A11046">
        <v>910889</v>
      </c>
      <c r="B11046" t="s">
        <v>95</v>
      </c>
      <c r="C11046">
        <v>11039</v>
      </c>
      <c r="D11046" s="14">
        <v>46063.930717592593</v>
      </c>
      <c r="E11046" s="14">
        <v>46063.930763888886</v>
      </c>
      <c r="F11046">
        <v>36.6</v>
      </c>
      <c r="G11046">
        <v>0</v>
      </c>
      <c r="H11046">
        <v>36.6</v>
      </c>
      <c r="I11046">
        <v>0</v>
      </c>
      <c r="J11046">
        <v>0</v>
      </c>
      <c r="K11046">
        <v>0</v>
      </c>
      <c r="L11046">
        <v>5</v>
      </c>
      <c r="M11046">
        <v>2</v>
      </c>
      <c r="N11046">
        <v>240</v>
      </c>
      <c r="O11046">
        <v>1</v>
      </c>
      <c r="P11046" t="s">
        <v>86</v>
      </c>
      <c r="R11046">
        <v>25</v>
      </c>
    </row>
    <row r="11047" spans="1:18" x14ac:dyDescent="0.25">
      <c r="A11047">
        <v>910890</v>
      </c>
      <c r="B11047" t="s">
        <v>95</v>
      </c>
      <c r="C11047">
        <v>11040</v>
      </c>
      <c r="D11047" s="14">
        <v>46063.930763888886</v>
      </c>
      <c r="E11047" s="14">
        <v>46063.930810185186</v>
      </c>
      <c r="F11047">
        <v>36.6</v>
      </c>
      <c r="G11047">
        <v>0</v>
      </c>
      <c r="H11047">
        <v>36.6</v>
      </c>
      <c r="I11047">
        <v>0</v>
      </c>
      <c r="J11047">
        <v>0</v>
      </c>
      <c r="K11047">
        <v>0</v>
      </c>
      <c r="L11047">
        <v>5</v>
      </c>
      <c r="M11047">
        <v>2</v>
      </c>
      <c r="N11047">
        <v>240</v>
      </c>
      <c r="O11047">
        <v>1</v>
      </c>
      <c r="P11047" t="s">
        <v>86</v>
      </c>
      <c r="R11047">
        <v>25</v>
      </c>
    </row>
    <row r="11048" spans="1:18" x14ac:dyDescent="0.25">
      <c r="A11048">
        <v>910891</v>
      </c>
      <c r="B11048" t="s">
        <v>95</v>
      </c>
      <c r="C11048">
        <v>11041</v>
      </c>
      <c r="D11048" s="14">
        <v>46063.930810185186</v>
      </c>
      <c r="E11048" s="14">
        <v>46063.930868055555</v>
      </c>
      <c r="F11048">
        <v>36.6</v>
      </c>
      <c r="G11048">
        <v>0</v>
      </c>
      <c r="H11048">
        <v>36.6</v>
      </c>
      <c r="I11048">
        <v>0</v>
      </c>
      <c r="J11048">
        <v>0</v>
      </c>
      <c r="K11048">
        <v>0</v>
      </c>
      <c r="L11048">
        <v>5</v>
      </c>
      <c r="M11048">
        <v>2</v>
      </c>
      <c r="N11048">
        <v>240</v>
      </c>
      <c r="O11048">
        <v>1</v>
      </c>
      <c r="P11048" t="s">
        <v>86</v>
      </c>
      <c r="R11048">
        <v>25</v>
      </c>
    </row>
    <row r="11049" spans="1:18" x14ac:dyDescent="0.25">
      <c r="A11049">
        <v>910892</v>
      </c>
      <c r="B11049" t="s">
        <v>95</v>
      </c>
      <c r="C11049">
        <v>11042</v>
      </c>
      <c r="D11049" s="14">
        <v>46063.930868055555</v>
      </c>
      <c r="E11049" s="14">
        <v>46063.930902777778</v>
      </c>
      <c r="F11049">
        <v>36.5</v>
      </c>
      <c r="G11049">
        <v>0</v>
      </c>
      <c r="H11049">
        <v>36.5</v>
      </c>
      <c r="I11049">
        <v>0</v>
      </c>
      <c r="J11049">
        <v>0</v>
      </c>
      <c r="K11049">
        <v>0</v>
      </c>
      <c r="L11049">
        <v>5</v>
      </c>
      <c r="M11049">
        <v>2</v>
      </c>
      <c r="N11049">
        <v>240</v>
      </c>
      <c r="O11049">
        <v>1</v>
      </c>
      <c r="P11049" t="s">
        <v>86</v>
      </c>
      <c r="R11049">
        <v>25</v>
      </c>
    </row>
    <row r="11050" spans="1:18" x14ac:dyDescent="0.25">
      <c r="A11050">
        <v>910893</v>
      </c>
      <c r="B11050" t="s">
        <v>95</v>
      </c>
      <c r="C11050">
        <v>11043</v>
      </c>
      <c r="D11050" s="14">
        <v>46063.930902777778</v>
      </c>
      <c r="E11050" s="14">
        <v>46063.930949074071</v>
      </c>
      <c r="F11050">
        <v>36.5</v>
      </c>
      <c r="G11050">
        <v>0</v>
      </c>
      <c r="H11050">
        <v>36.5</v>
      </c>
      <c r="I11050">
        <v>0</v>
      </c>
      <c r="J11050">
        <v>0</v>
      </c>
      <c r="K11050">
        <v>0</v>
      </c>
      <c r="L11050">
        <v>5</v>
      </c>
      <c r="M11050">
        <v>2</v>
      </c>
      <c r="N11050">
        <v>240</v>
      </c>
      <c r="O11050">
        <v>1</v>
      </c>
      <c r="P11050" t="s">
        <v>86</v>
      </c>
      <c r="R11050">
        <v>25</v>
      </c>
    </row>
    <row r="11051" spans="1:18" x14ac:dyDescent="0.25">
      <c r="A11051">
        <v>910894</v>
      </c>
      <c r="B11051" t="s">
        <v>95</v>
      </c>
      <c r="C11051">
        <v>11044</v>
      </c>
      <c r="D11051" s="14">
        <v>46063.930949074071</v>
      </c>
      <c r="E11051" s="14">
        <v>46063.930995370371</v>
      </c>
      <c r="F11051">
        <v>36.5</v>
      </c>
      <c r="G11051">
        <v>0</v>
      </c>
      <c r="H11051">
        <v>36.5</v>
      </c>
      <c r="I11051">
        <v>0</v>
      </c>
      <c r="J11051">
        <v>0</v>
      </c>
      <c r="K11051">
        <v>0</v>
      </c>
      <c r="L11051">
        <v>5</v>
      </c>
      <c r="M11051">
        <v>2</v>
      </c>
      <c r="N11051">
        <v>240</v>
      </c>
      <c r="O11051">
        <v>1</v>
      </c>
      <c r="P11051" t="s">
        <v>86</v>
      </c>
      <c r="R11051">
        <v>25</v>
      </c>
    </row>
    <row r="11052" spans="1:18" x14ac:dyDescent="0.25">
      <c r="A11052">
        <v>910895</v>
      </c>
      <c r="B11052" t="s">
        <v>95</v>
      </c>
      <c r="C11052">
        <v>11045</v>
      </c>
      <c r="D11052" s="14">
        <v>46063.930995370371</v>
      </c>
      <c r="E11052" s="14">
        <v>46063.931041666663</v>
      </c>
      <c r="F11052">
        <v>36.5</v>
      </c>
      <c r="G11052">
        <v>0</v>
      </c>
      <c r="H11052">
        <v>36.5</v>
      </c>
      <c r="I11052">
        <v>0</v>
      </c>
      <c r="J11052">
        <v>0</v>
      </c>
      <c r="K11052">
        <v>0</v>
      </c>
      <c r="L11052">
        <v>5</v>
      </c>
      <c r="M11052">
        <v>2</v>
      </c>
      <c r="N11052">
        <v>240</v>
      </c>
      <c r="O11052">
        <v>1</v>
      </c>
      <c r="P11052" t="s">
        <v>86</v>
      </c>
      <c r="R11052">
        <v>25</v>
      </c>
    </row>
    <row r="11053" spans="1:18" x14ac:dyDescent="0.25">
      <c r="A11053">
        <v>910896</v>
      </c>
      <c r="B11053" t="s">
        <v>95</v>
      </c>
      <c r="C11053">
        <v>11046</v>
      </c>
      <c r="D11053" s="14">
        <v>46063.931041666663</v>
      </c>
      <c r="E11053" s="14">
        <v>46063.931087962963</v>
      </c>
      <c r="F11053">
        <v>36.4</v>
      </c>
      <c r="G11053">
        <v>0</v>
      </c>
      <c r="H11053">
        <v>36.4</v>
      </c>
      <c r="I11053">
        <v>0</v>
      </c>
      <c r="J11053">
        <v>0</v>
      </c>
      <c r="K11053">
        <v>0</v>
      </c>
      <c r="L11053">
        <v>5</v>
      </c>
      <c r="M11053">
        <v>2</v>
      </c>
      <c r="N11053">
        <v>240</v>
      </c>
      <c r="O11053">
        <v>1</v>
      </c>
      <c r="P11053" t="s">
        <v>86</v>
      </c>
      <c r="R11053">
        <v>25</v>
      </c>
    </row>
    <row r="11054" spans="1:18" x14ac:dyDescent="0.25">
      <c r="A11054">
        <v>910897</v>
      </c>
      <c r="B11054" t="s">
        <v>95</v>
      </c>
      <c r="C11054">
        <v>11047</v>
      </c>
      <c r="D11054" s="14">
        <v>46063.931087962963</v>
      </c>
      <c r="E11054" s="14">
        <v>46063.931145833332</v>
      </c>
      <c r="F11054">
        <v>36.4</v>
      </c>
      <c r="G11054">
        <v>0</v>
      </c>
      <c r="H11054">
        <v>36.4</v>
      </c>
      <c r="I11054">
        <v>0</v>
      </c>
      <c r="J11054">
        <v>0</v>
      </c>
      <c r="K11054">
        <v>0</v>
      </c>
      <c r="L11054">
        <v>5</v>
      </c>
      <c r="M11054">
        <v>2</v>
      </c>
      <c r="N11054">
        <v>240</v>
      </c>
      <c r="O11054">
        <v>1</v>
      </c>
      <c r="P11054" t="s">
        <v>86</v>
      </c>
      <c r="R11054">
        <v>25</v>
      </c>
    </row>
    <row r="11055" spans="1:18" x14ac:dyDescent="0.25">
      <c r="A11055">
        <v>910898</v>
      </c>
      <c r="B11055" t="s">
        <v>95</v>
      </c>
      <c r="C11055">
        <v>11048</v>
      </c>
      <c r="D11055" s="14">
        <v>46063.931145833332</v>
      </c>
      <c r="E11055" s="14">
        <v>46063.931180555555</v>
      </c>
      <c r="F11055">
        <v>36.299999999999997</v>
      </c>
      <c r="G11055">
        <v>0</v>
      </c>
      <c r="H11055">
        <v>36.299999999999997</v>
      </c>
      <c r="I11055">
        <v>0</v>
      </c>
      <c r="J11055">
        <v>0</v>
      </c>
      <c r="K11055">
        <v>0</v>
      </c>
      <c r="L11055">
        <v>5</v>
      </c>
      <c r="M11055">
        <v>2</v>
      </c>
      <c r="N11055">
        <v>240</v>
      </c>
      <c r="O11055">
        <v>1</v>
      </c>
      <c r="P11055" t="s">
        <v>86</v>
      </c>
      <c r="R11055">
        <v>25</v>
      </c>
    </row>
    <row r="11056" spans="1:18" x14ac:dyDescent="0.25">
      <c r="A11056">
        <v>910899</v>
      </c>
      <c r="B11056" t="s">
        <v>95</v>
      </c>
      <c r="C11056">
        <v>11049</v>
      </c>
      <c r="D11056" s="14">
        <v>46063.931180555555</v>
      </c>
      <c r="E11056" s="14">
        <v>46063.931226851855</v>
      </c>
      <c r="F11056">
        <v>36.299999999999997</v>
      </c>
      <c r="G11056">
        <v>0</v>
      </c>
      <c r="H11056">
        <v>36.299999999999997</v>
      </c>
      <c r="I11056">
        <v>0</v>
      </c>
      <c r="J11056">
        <v>0</v>
      </c>
      <c r="K11056">
        <v>0</v>
      </c>
      <c r="L11056">
        <v>5</v>
      </c>
      <c r="M11056">
        <v>2</v>
      </c>
      <c r="N11056">
        <v>240</v>
      </c>
      <c r="O11056">
        <v>1</v>
      </c>
      <c r="P11056" t="s">
        <v>86</v>
      </c>
      <c r="R11056">
        <v>25</v>
      </c>
    </row>
    <row r="11057" spans="1:18" x14ac:dyDescent="0.25">
      <c r="A11057">
        <v>910900</v>
      </c>
      <c r="B11057" t="s">
        <v>95</v>
      </c>
      <c r="C11057">
        <v>11050</v>
      </c>
      <c r="D11057" s="14">
        <v>46063.931226851855</v>
      </c>
      <c r="E11057" s="14">
        <v>46063.931273148148</v>
      </c>
      <c r="F11057">
        <v>36.299999999999997</v>
      </c>
      <c r="G11057">
        <v>0</v>
      </c>
      <c r="H11057">
        <v>36.299999999999997</v>
      </c>
      <c r="I11057">
        <v>0</v>
      </c>
      <c r="J11057">
        <v>0</v>
      </c>
      <c r="K11057">
        <v>0</v>
      </c>
      <c r="L11057">
        <v>5</v>
      </c>
      <c r="M11057">
        <v>2</v>
      </c>
      <c r="N11057">
        <v>240</v>
      </c>
      <c r="O11057">
        <v>1</v>
      </c>
      <c r="P11057" t="s">
        <v>86</v>
      </c>
      <c r="R11057">
        <v>25</v>
      </c>
    </row>
    <row r="11058" spans="1:18" x14ac:dyDescent="0.25">
      <c r="A11058">
        <v>910901</v>
      </c>
      <c r="B11058" t="s">
        <v>95</v>
      </c>
      <c r="C11058">
        <v>11051</v>
      </c>
      <c r="D11058" s="14">
        <v>46063.931273148148</v>
      </c>
      <c r="E11058" s="14">
        <v>46063.931319444448</v>
      </c>
      <c r="F11058">
        <v>36.299999999999997</v>
      </c>
      <c r="G11058">
        <v>0</v>
      </c>
      <c r="H11058">
        <v>36.299999999999997</v>
      </c>
      <c r="I11058">
        <v>0</v>
      </c>
      <c r="J11058">
        <v>0</v>
      </c>
      <c r="K11058">
        <v>0</v>
      </c>
      <c r="L11058">
        <v>5</v>
      </c>
      <c r="M11058">
        <v>2</v>
      </c>
      <c r="N11058">
        <v>240</v>
      </c>
      <c r="O11058">
        <v>1</v>
      </c>
      <c r="P11058" t="s">
        <v>86</v>
      </c>
      <c r="R11058">
        <v>25</v>
      </c>
    </row>
    <row r="11059" spans="1:18" x14ac:dyDescent="0.25">
      <c r="A11059">
        <v>910902</v>
      </c>
      <c r="B11059" t="s">
        <v>95</v>
      </c>
      <c r="C11059">
        <v>11052</v>
      </c>
      <c r="D11059" s="14">
        <v>46063.931319444448</v>
      </c>
      <c r="E11059" s="14">
        <v>46063.93136574074</v>
      </c>
      <c r="F11059">
        <v>36.299999999999997</v>
      </c>
      <c r="G11059">
        <v>0</v>
      </c>
      <c r="H11059">
        <v>36.299999999999997</v>
      </c>
      <c r="I11059">
        <v>0</v>
      </c>
      <c r="J11059">
        <v>0</v>
      </c>
      <c r="K11059">
        <v>0</v>
      </c>
      <c r="L11059">
        <v>5</v>
      </c>
      <c r="M11059">
        <v>2</v>
      </c>
      <c r="N11059">
        <v>240</v>
      </c>
      <c r="O11059">
        <v>1</v>
      </c>
      <c r="P11059" t="s">
        <v>86</v>
      </c>
      <c r="R11059">
        <v>25</v>
      </c>
    </row>
    <row r="11060" spans="1:18" x14ac:dyDescent="0.25">
      <c r="A11060">
        <v>910903</v>
      </c>
      <c r="B11060" t="s">
        <v>95</v>
      </c>
      <c r="C11060">
        <v>11053</v>
      </c>
      <c r="D11060" s="14">
        <v>46063.93136574074</v>
      </c>
      <c r="E11060" s="14">
        <v>46063.931423611109</v>
      </c>
      <c r="F11060">
        <v>36.299999999999997</v>
      </c>
      <c r="G11060">
        <v>0</v>
      </c>
      <c r="H11060">
        <v>36.299999999999997</v>
      </c>
      <c r="I11060">
        <v>0</v>
      </c>
      <c r="J11060">
        <v>0</v>
      </c>
      <c r="K11060">
        <v>0</v>
      </c>
      <c r="L11060">
        <v>5</v>
      </c>
      <c r="M11060">
        <v>2</v>
      </c>
      <c r="N11060">
        <v>240</v>
      </c>
      <c r="O11060">
        <v>1</v>
      </c>
      <c r="P11060" t="s">
        <v>86</v>
      </c>
      <c r="R11060">
        <v>25</v>
      </c>
    </row>
    <row r="11061" spans="1:18" x14ac:dyDescent="0.25">
      <c r="A11061">
        <v>910904</v>
      </c>
      <c r="B11061" t="s">
        <v>95</v>
      </c>
      <c r="C11061">
        <v>11054</v>
      </c>
      <c r="D11061" s="14">
        <v>46063.931423611109</v>
      </c>
      <c r="E11061" s="14">
        <v>46063.931458333333</v>
      </c>
      <c r="F11061">
        <v>36.299999999999997</v>
      </c>
      <c r="G11061">
        <v>0</v>
      </c>
      <c r="H11061">
        <v>36.299999999999997</v>
      </c>
      <c r="I11061">
        <v>0</v>
      </c>
      <c r="J11061">
        <v>0</v>
      </c>
      <c r="K11061">
        <v>0</v>
      </c>
      <c r="L11061">
        <v>5</v>
      </c>
      <c r="M11061">
        <v>2</v>
      </c>
      <c r="N11061">
        <v>240</v>
      </c>
      <c r="O11061">
        <v>1</v>
      </c>
      <c r="P11061" t="s">
        <v>86</v>
      </c>
      <c r="R11061">
        <v>25</v>
      </c>
    </row>
    <row r="11062" spans="1:18" x14ac:dyDescent="0.25">
      <c r="A11062">
        <v>910905</v>
      </c>
      <c r="B11062" t="s">
        <v>95</v>
      </c>
      <c r="C11062">
        <v>11055</v>
      </c>
      <c r="D11062" s="14">
        <v>46063.931458333333</v>
      </c>
      <c r="E11062" s="14">
        <v>46063.931504629632</v>
      </c>
      <c r="F11062">
        <v>36.299999999999997</v>
      </c>
      <c r="G11062">
        <v>0</v>
      </c>
      <c r="H11062">
        <v>36.299999999999997</v>
      </c>
      <c r="I11062">
        <v>0</v>
      </c>
      <c r="J11062">
        <v>0</v>
      </c>
      <c r="K11062">
        <v>0</v>
      </c>
      <c r="L11062">
        <v>5</v>
      </c>
      <c r="M11062">
        <v>2</v>
      </c>
      <c r="N11062">
        <v>240</v>
      </c>
      <c r="O11062">
        <v>1</v>
      </c>
      <c r="P11062" t="s">
        <v>86</v>
      </c>
      <c r="R11062">
        <v>25</v>
      </c>
    </row>
    <row r="11063" spans="1:18" x14ac:dyDescent="0.25">
      <c r="A11063">
        <v>910906</v>
      </c>
      <c r="B11063" t="s">
        <v>95</v>
      </c>
      <c r="C11063">
        <v>11056</v>
      </c>
      <c r="D11063" s="14">
        <v>46063.931504629632</v>
      </c>
      <c r="E11063" s="14">
        <v>46063.931550925925</v>
      </c>
      <c r="F11063">
        <v>36.299999999999997</v>
      </c>
      <c r="G11063">
        <v>0</v>
      </c>
      <c r="H11063">
        <v>36.299999999999997</v>
      </c>
      <c r="I11063">
        <v>0</v>
      </c>
      <c r="J11063">
        <v>0</v>
      </c>
      <c r="K11063">
        <v>0</v>
      </c>
      <c r="L11063">
        <v>5</v>
      </c>
      <c r="M11063">
        <v>2</v>
      </c>
      <c r="N11063">
        <v>240</v>
      </c>
      <c r="O11063">
        <v>1</v>
      </c>
      <c r="P11063" t="s">
        <v>86</v>
      </c>
      <c r="R11063">
        <v>25</v>
      </c>
    </row>
    <row r="11064" spans="1:18" x14ac:dyDescent="0.25">
      <c r="A11064">
        <v>910907</v>
      </c>
      <c r="B11064" t="s">
        <v>95</v>
      </c>
      <c r="C11064">
        <v>11057</v>
      </c>
      <c r="D11064" s="14">
        <v>46063.931550925925</v>
      </c>
      <c r="E11064" s="14">
        <v>46063.931597222225</v>
      </c>
      <c r="F11064">
        <v>36.299999999999997</v>
      </c>
      <c r="G11064">
        <v>0</v>
      </c>
      <c r="H11064">
        <v>36.299999999999997</v>
      </c>
      <c r="I11064">
        <v>0</v>
      </c>
      <c r="J11064">
        <v>0</v>
      </c>
      <c r="K11064">
        <v>0</v>
      </c>
      <c r="L11064">
        <v>5</v>
      </c>
      <c r="M11064">
        <v>2</v>
      </c>
      <c r="N11064">
        <v>240</v>
      </c>
      <c r="O11064">
        <v>1</v>
      </c>
      <c r="P11064" t="s">
        <v>86</v>
      </c>
      <c r="R11064">
        <v>25</v>
      </c>
    </row>
    <row r="11065" spans="1:18" x14ac:dyDescent="0.25">
      <c r="A11065">
        <v>910908</v>
      </c>
      <c r="B11065" t="s">
        <v>95</v>
      </c>
      <c r="C11065">
        <v>11058</v>
      </c>
      <c r="D11065" s="14">
        <v>46063.931597222225</v>
      </c>
      <c r="E11065" s="14">
        <v>46063.931643518517</v>
      </c>
      <c r="F11065">
        <v>36.299999999999997</v>
      </c>
      <c r="G11065">
        <v>0</v>
      </c>
      <c r="H11065">
        <v>36.299999999999997</v>
      </c>
      <c r="I11065">
        <v>0</v>
      </c>
      <c r="J11065">
        <v>0</v>
      </c>
      <c r="K11065">
        <v>0</v>
      </c>
      <c r="L11065">
        <v>5</v>
      </c>
      <c r="M11065">
        <v>2</v>
      </c>
      <c r="N11065">
        <v>240</v>
      </c>
      <c r="O11065">
        <v>1</v>
      </c>
      <c r="P11065" t="s">
        <v>86</v>
      </c>
      <c r="R11065">
        <v>25</v>
      </c>
    </row>
    <row r="11066" spans="1:18" x14ac:dyDescent="0.25">
      <c r="A11066">
        <v>910909</v>
      </c>
      <c r="B11066" t="s">
        <v>95</v>
      </c>
      <c r="C11066">
        <v>11059</v>
      </c>
      <c r="D11066" s="14">
        <v>46063.931643518517</v>
      </c>
      <c r="E11066" s="14">
        <v>46063.931701388887</v>
      </c>
      <c r="F11066">
        <v>36.200000000000003</v>
      </c>
      <c r="G11066">
        <v>0</v>
      </c>
      <c r="H11066">
        <v>36.200000000000003</v>
      </c>
      <c r="I11066">
        <v>0</v>
      </c>
      <c r="J11066">
        <v>0</v>
      </c>
      <c r="K11066">
        <v>0</v>
      </c>
      <c r="L11066">
        <v>5</v>
      </c>
      <c r="M11066">
        <v>2</v>
      </c>
      <c r="N11066">
        <v>240</v>
      </c>
      <c r="O11066">
        <v>1</v>
      </c>
      <c r="P11066" t="s">
        <v>86</v>
      </c>
      <c r="R11066">
        <v>25</v>
      </c>
    </row>
    <row r="11067" spans="1:18" x14ac:dyDescent="0.25">
      <c r="A11067">
        <v>910910</v>
      </c>
      <c r="B11067" t="s">
        <v>95</v>
      </c>
      <c r="C11067">
        <v>11060</v>
      </c>
      <c r="D11067" s="14">
        <v>46063.931701388887</v>
      </c>
      <c r="E11067" s="14">
        <v>46063.93173611111</v>
      </c>
      <c r="F11067">
        <v>36.200000000000003</v>
      </c>
      <c r="G11067">
        <v>0</v>
      </c>
      <c r="H11067">
        <v>36.200000000000003</v>
      </c>
      <c r="I11067">
        <v>0</v>
      </c>
      <c r="J11067">
        <v>0</v>
      </c>
      <c r="K11067">
        <v>0</v>
      </c>
      <c r="L11067">
        <v>5</v>
      </c>
      <c r="M11067">
        <v>2</v>
      </c>
      <c r="N11067">
        <v>240</v>
      </c>
      <c r="O11067">
        <v>1</v>
      </c>
      <c r="P11067" t="s">
        <v>86</v>
      </c>
      <c r="R11067">
        <v>25</v>
      </c>
    </row>
    <row r="11068" spans="1:18" x14ac:dyDescent="0.25">
      <c r="A11068">
        <v>910911</v>
      </c>
      <c r="B11068" t="s">
        <v>95</v>
      </c>
      <c r="C11068">
        <v>11061</v>
      </c>
      <c r="D11068" s="14">
        <v>46063.93173611111</v>
      </c>
      <c r="E11068" s="14">
        <v>46063.93178240741</v>
      </c>
      <c r="F11068">
        <v>36.200000000000003</v>
      </c>
      <c r="G11068">
        <v>0</v>
      </c>
      <c r="H11068">
        <v>36.200000000000003</v>
      </c>
      <c r="I11068">
        <v>0</v>
      </c>
      <c r="J11068">
        <v>0</v>
      </c>
      <c r="K11068">
        <v>0</v>
      </c>
      <c r="L11068">
        <v>5</v>
      </c>
      <c r="M11068">
        <v>2</v>
      </c>
      <c r="N11068">
        <v>240</v>
      </c>
      <c r="O11068">
        <v>1</v>
      </c>
      <c r="P11068" t="s">
        <v>86</v>
      </c>
      <c r="R11068">
        <v>25</v>
      </c>
    </row>
    <row r="11069" spans="1:18" x14ac:dyDescent="0.25">
      <c r="A11069">
        <v>910912</v>
      </c>
      <c r="B11069" t="s">
        <v>95</v>
      </c>
      <c r="C11069">
        <v>11062</v>
      </c>
      <c r="D11069" s="14">
        <v>46063.93178240741</v>
      </c>
      <c r="E11069" s="14">
        <v>46063.931828703702</v>
      </c>
      <c r="F11069">
        <v>36.200000000000003</v>
      </c>
      <c r="G11069">
        <v>0</v>
      </c>
      <c r="H11069">
        <v>36.200000000000003</v>
      </c>
      <c r="I11069">
        <v>0</v>
      </c>
      <c r="J11069">
        <v>0</v>
      </c>
      <c r="K11069">
        <v>0</v>
      </c>
      <c r="L11069">
        <v>5</v>
      </c>
      <c r="M11069">
        <v>2</v>
      </c>
      <c r="N11069">
        <v>240</v>
      </c>
      <c r="O11069">
        <v>1</v>
      </c>
      <c r="P11069" t="s">
        <v>86</v>
      </c>
      <c r="R11069">
        <v>25</v>
      </c>
    </row>
    <row r="11070" spans="1:18" x14ac:dyDescent="0.25">
      <c r="A11070">
        <v>910913</v>
      </c>
      <c r="B11070" t="s">
        <v>95</v>
      </c>
      <c r="C11070">
        <v>11063</v>
      </c>
      <c r="D11070" s="14">
        <v>46063.931828703702</v>
      </c>
      <c r="E11070" s="14">
        <v>46063.931875000002</v>
      </c>
      <c r="F11070">
        <v>36.1</v>
      </c>
      <c r="G11070">
        <v>0</v>
      </c>
      <c r="H11070">
        <v>36.1</v>
      </c>
      <c r="I11070">
        <v>0</v>
      </c>
      <c r="J11070">
        <v>0</v>
      </c>
      <c r="K11070">
        <v>0</v>
      </c>
      <c r="L11070">
        <v>5</v>
      </c>
      <c r="M11070">
        <v>2</v>
      </c>
      <c r="N11070">
        <v>240</v>
      </c>
      <c r="O11070">
        <v>1</v>
      </c>
      <c r="P11070" t="s">
        <v>86</v>
      </c>
      <c r="R11070">
        <v>25</v>
      </c>
    </row>
    <row r="11071" spans="1:18" x14ac:dyDescent="0.25">
      <c r="A11071">
        <v>910914</v>
      </c>
      <c r="B11071" t="s">
        <v>95</v>
      </c>
      <c r="C11071">
        <v>11064</v>
      </c>
      <c r="D11071" s="14">
        <v>46063.931875000002</v>
      </c>
      <c r="E11071" s="14">
        <v>46063.931932870371</v>
      </c>
      <c r="F11071">
        <v>36.1</v>
      </c>
      <c r="G11071">
        <v>0</v>
      </c>
      <c r="H11071">
        <v>36.1</v>
      </c>
      <c r="I11071">
        <v>0</v>
      </c>
      <c r="J11071">
        <v>0</v>
      </c>
      <c r="K11071">
        <v>0</v>
      </c>
      <c r="L11071">
        <v>5</v>
      </c>
      <c r="M11071">
        <v>2</v>
      </c>
      <c r="N11071">
        <v>240</v>
      </c>
      <c r="O11071">
        <v>1</v>
      </c>
      <c r="P11071" t="s">
        <v>86</v>
      </c>
      <c r="R11071">
        <v>25</v>
      </c>
    </row>
    <row r="11072" spans="1:18" x14ac:dyDescent="0.25">
      <c r="A11072">
        <v>910915</v>
      </c>
      <c r="B11072" t="s">
        <v>95</v>
      </c>
      <c r="C11072">
        <v>11065</v>
      </c>
      <c r="D11072" s="14">
        <v>46063.931932870371</v>
      </c>
      <c r="E11072" s="14">
        <v>46063.931967592594</v>
      </c>
      <c r="F11072">
        <v>36.1</v>
      </c>
      <c r="G11072">
        <v>0</v>
      </c>
      <c r="H11072">
        <v>36.1</v>
      </c>
      <c r="I11072">
        <v>0</v>
      </c>
      <c r="J11072">
        <v>0</v>
      </c>
      <c r="K11072">
        <v>0</v>
      </c>
      <c r="L11072">
        <v>5</v>
      </c>
      <c r="M11072">
        <v>2</v>
      </c>
      <c r="N11072">
        <v>240</v>
      </c>
      <c r="O11072">
        <v>1</v>
      </c>
      <c r="P11072" t="s">
        <v>86</v>
      </c>
      <c r="R11072">
        <v>25</v>
      </c>
    </row>
    <row r="11073" spans="1:18" x14ac:dyDescent="0.25">
      <c r="A11073">
        <v>910916</v>
      </c>
      <c r="B11073" t="s">
        <v>95</v>
      </c>
      <c r="C11073">
        <v>11066</v>
      </c>
      <c r="D11073" s="14">
        <v>46063.931967592594</v>
      </c>
      <c r="E11073" s="14">
        <v>46063.932013888887</v>
      </c>
      <c r="F11073">
        <v>36.1</v>
      </c>
      <c r="G11073">
        <v>0</v>
      </c>
      <c r="H11073">
        <v>36.1</v>
      </c>
      <c r="I11073">
        <v>0</v>
      </c>
      <c r="J11073">
        <v>0</v>
      </c>
      <c r="K11073">
        <v>0</v>
      </c>
      <c r="L11073">
        <v>5</v>
      </c>
      <c r="M11073">
        <v>2</v>
      </c>
      <c r="N11073">
        <v>240</v>
      </c>
      <c r="O11073">
        <v>1</v>
      </c>
      <c r="P11073" t="s">
        <v>86</v>
      </c>
      <c r="R11073">
        <v>25</v>
      </c>
    </row>
    <row r="11074" spans="1:18" x14ac:dyDescent="0.25">
      <c r="A11074">
        <v>910917</v>
      </c>
      <c r="B11074" t="s">
        <v>95</v>
      </c>
      <c r="C11074">
        <v>11067</v>
      </c>
      <c r="D11074" s="14">
        <v>46063.932013888887</v>
      </c>
      <c r="E11074" s="14">
        <v>46063.932060185187</v>
      </c>
      <c r="F11074">
        <v>36.1</v>
      </c>
      <c r="G11074">
        <v>0</v>
      </c>
      <c r="H11074">
        <v>36.1</v>
      </c>
      <c r="I11074">
        <v>0</v>
      </c>
      <c r="J11074">
        <v>0</v>
      </c>
      <c r="K11074">
        <v>0</v>
      </c>
      <c r="L11074">
        <v>5</v>
      </c>
      <c r="M11074">
        <v>2</v>
      </c>
      <c r="N11074">
        <v>240</v>
      </c>
      <c r="O11074">
        <v>1</v>
      </c>
      <c r="P11074" t="s">
        <v>86</v>
      </c>
      <c r="R11074">
        <v>25</v>
      </c>
    </row>
    <row r="11075" spans="1:18" x14ac:dyDescent="0.25">
      <c r="A11075">
        <v>910918</v>
      </c>
      <c r="B11075" t="s">
        <v>95</v>
      </c>
      <c r="C11075">
        <v>11068</v>
      </c>
      <c r="D11075" s="14">
        <v>46063.932060185187</v>
      </c>
      <c r="E11075" s="14">
        <v>46063.932106481479</v>
      </c>
      <c r="F11075">
        <v>36</v>
      </c>
      <c r="G11075">
        <v>0</v>
      </c>
      <c r="H11075">
        <v>36</v>
      </c>
      <c r="I11075">
        <v>0</v>
      </c>
      <c r="J11075">
        <v>0</v>
      </c>
      <c r="K11075">
        <v>0</v>
      </c>
      <c r="L11075">
        <v>5</v>
      </c>
      <c r="M11075">
        <v>2</v>
      </c>
      <c r="N11075">
        <v>240</v>
      </c>
      <c r="O11075">
        <v>1</v>
      </c>
      <c r="P11075" t="s">
        <v>86</v>
      </c>
      <c r="R11075">
        <v>25</v>
      </c>
    </row>
    <row r="11076" spans="1:18" x14ac:dyDescent="0.25">
      <c r="A11076">
        <v>910919</v>
      </c>
      <c r="B11076" t="s">
        <v>95</v>
      </c>
      <c r="C11076">
        <v>11069</v>
      </c>
      <c r="D11076" s="14">
        <v>46063.932106481479</v>
      </c>
      <c r="E11076" s="14">
        <v>46063.932152777779</v>
      </c>
      <c r="F11076">
        <v>36</v>
      </c>
      <c r="G11076">
        <v>0</v>
      </c>
      <c r="H11076">
        <v>36</v>
      </c>
      <c r="I11076">
        <v>0</v>
      </c>
      <c r="J11076">
        <v>0</v>
      </c>
      <c r="K11076">
        <v>0</v>
      </c>
      <c r="L11076">
        <v>5</v>
      </c>
      <c r="M11076">
        <v>2</v>
      </c>
      <c r="N11076">
        <v>240</v>
      </c>
      <c r="O11076">
        <v>1</v>
      </c>
      <c r="P11076" t="s">
        <v>86</v>
      </c>
      <c r="R11076">
        <v>25</v>
      </c>
    </row>
    <row r="11077" spans="1:18" x14ac:dyDescent="0.25">
      <c r="A11077">
        <v>910920</v>
      </c>
      <c r="B11077" t="s">
        <v>95</v>
      </c>
      <c r="C11077">
        <v>11070</v>
      </c>
      <c r="D11077" s="14">
        <v>46063.932152777779</v>
      </c>
      <c r="E11077" s="14">
        <v>46063.932210648149</v>
      </c>
      <c r="F11077">
        <v>36</v>
      </c>
      <c r="G11077">
        <v>0</v>
      </c>
      <c r="H11077">
        <v>36</v>
      </c>
      <c r="I11077">
        <v>0</v>
      </c>
      <c r="J11077">
        <v>0</v>
      </c>
      <c r="K11077">
        <v>0</v>
      </c>
      <c r="L11077">
        <v>5</v>
      </c>
      <c r="M11077">
        <v>2</v>
      </c>
      <c r="N11077">
        <v>240</v>
      </c>
      <c r="O11077">
        <v>1</v>
      </c>
      <c r="P11077" t="s">
        <v>86</v>
      </c>
      <c r="R11077">
        <v>25</v>
      </c>
    </row>
    <row r="11078" spans="1:18" x14ac:dyDescent="0.25">
      <c r="A11078">
        <v>910921</v>
      </c>
      <c r="B11078" t="s">
        <v>95</v>
      </c>
      <c r="C11078">
        <v>11071</v>
      </c>
      <c r="D11078" s="14">
        <v>46063.932210648149</v>
      </c>
      <c r="E11078" s="14">
        <v>46063.932245370372</v>
      </c>
      <c r="F11078">
        <v>36</v>
      </c>
      <c r="G11078">
        <v>0</v>
      </c>
      <c r="H11078">
        <v>36</v>
      </c>
      <c r="I11078">
        <v>0</v>
      </c>
      <c r="J11078">
        <v>0</v>
      </c>
      <c r="K11078">
        <v>0</v>
      </c>
      <c r="L11078">
        <v>5</v>
      </c>
      <c r="M11078">
        <v>2</v>
      </c>
      <c r="N11078">
        <v>240</v>
      </c>
      <c r="O11078">
        <v>1</v>
      </c>
      <c r="P11078" t="s">
        <v>86</v>
      </c>
      <c r="R11078">
        <v>25</v>
      </c>
    </row>
    <row r="11079" spans="1:18" x14ac:dyDescent="0.25">
      <c r="A11079">
        <v>910922</v>
      </c>
      <c r="B11079" t="s">
        <v>95</v>
      </c>
      <c r="C11079">
        <v>11072</v>
      </c>
      <c r="D11079" s="14">
        <v>46063.932245370372</v>
      </c>
      <c r="E11079" s="14">
        <v>46063.932291666664</v>
      </c>
      <c r="F11079">
        <v>36</v>
      </c>
      <c r="G11079">
        <v>0</v>
      </c>
      <c r="H11079">
        <v>36</v>
      </c>
      <c r="I11079">
        <v>0</v>
      </c>
      <c r="J11079">
        <v>0</v>
      </c>
      <c r="K11079">
        <v>0</v>
      </c>
      <c r="L11079">
        <v>5</v>
      </c>
      <c r="M11079">
        <v>2</v>
      </c>
      <c r="N11079">
        <v>240</v>
      </c>
      <c r="O11079">
        <v>1</v>
      </c>
      <c r="P11079" t="s">
        <v>86</v>
      </c>
      <c r="R11079">
        <v>25</v>
      </c>
    </row>
    <row r="11080" spans="1:18" x14ac:dyDescent="0.25">
      <c r="A11080">
        <v>910923</v>
      </c>
      <c r="B11080" t="s">
        <v>95</v>
      </c>
      <c r="C11080">
        <v>11073</v>
      </c>
      <c r="D11080" s="14">
        <v>46063.932291666664</v>
      </c>
      <c r="E11080" s="14">
        <v>46063.932337962964</v>
      </c>
      <c r="F11080">
        <v>35.9</v>
      </c>
      <c r="G11080">
        <v>0</v>
      </c>
      <c r="H11080">
        <v>35.9</v>
      </c>
      <c r="I11080">
        <v>0</v>
      </c>
      <c r="J11080">
        <v>0</v>
      </c>
      <c r="K11080">
        <v>0</v>
      </c>
      <c r="L11080">
        <v>5</v>
      </c>
      <c r="M11080">
        <v>2</v>
      </c>
      <c r="N11080">
        <v>240</v>
      </c>
      <c r="O11080">
        <v>1</v>
      </c>
      <c r="P11080" t="s">
        <v>86</v>
      </c>
      <c r="R11080">
        <v>25</v>
      </c>
    </row>
    <row r="11081" spans="1:18" x14ac:dyDescent="0.25">
      <c r="A11081">
        <v>910924</v>
      </c>
      <c r="B11081" t="s">
        <v>95</v>
      </c>
      <c r="C11081">
        <v>11074</v>
      </c>
      <c r="D11081" s="14">
        <v>46063.932337962964</v>
      </c>
      <c r="E11081" s="14">
        <v>46063.932384259257</v>
      </c>
      <c r="F11081">
        <v>35.9</v>
      </c>
      <c r="G11081">
        <v>0</v>
      </c>
      <c r="H11081">
        <v>35.9</v>
      </c>
      <c r="I11081">
        <v>0</v>
      </c>
      <c r="J11081">
        <v>0</v>
      </c>
      <c r="K11081">
        <v>0</v>
      </c>
      <c r="L11081">
        <v>5</v>
      </c>
      <c r="M11081">
        <v>2</v>
      </c>
      <c r="N11081">
        <v>240</v>
      </c>
      <c r="O11081">
        <v>1</v>
      </c>
      <c r="P11081" t="s">
        <v>86</v>
      </c>
      <c r="R11081">
        <v>25</v>
      </c>
    </row>
    <row r="11082" spans="1:18" x14ac:dyDescent="0.25">
      <c r="A11082">
        <v>910925</v>
      </c>
      <c r="B11082" t="s">
        <v>95</v>
      </c>
      <c r="C11082">
        <v>11075</v>
      </c>
      <c r="D11082" s="14">
        <v>46063.932384259257</v>
      </c>
      <c r="E11082" s="14">
        <v>46063.932430555556</v>
      </c>
      <c r="F11082">
        <v>35.9</v>
      </c>
      <c r="G11082">
        <v>0</v>
      </c>
      <c r="H11082">
        <v>35.9</v>
      </c>
      <c r="I11082">
        <v>0</v>
      </c>
      <c r="J11082">
        <v>0</v>
      </c>
      <c r="K11082">
        <v>0</v>
      </c>
      <c r="L11082">
        <v>5</v>
      </c>
      <c r="M11082">
        <v>2</v>
      </c>
      <c r="N11082">
        <v>240</v>
      </c>
      <c r="O11082">
        <v>1</v>
      </c>
      <c r="P11082" t="s">
        <v>86</v>
      </c>
      <c r="R11082">
        <v>25</v>
      </c>
    </row>
    <row r="11083" spans="1:18" x14ac:dyDescent="0.25">
      <c r="A11083">
        <v>910926</v>
      </c>
      <c r="B11083" t="s">
        <v>95</v>
      </c>
      <c r="C11083">
        <v>11076</v>
      </c>
      <c r="D11083" s="14">
        <v>46063.932430555556</v>
      </c>
      <c r="E11083" s="14">
        <v>46063.932488425926</v>
      </c>
      <c r="F11083">
        <v>35.799999999999997</v>
      </c>
      <c r="G11083">
        <v>0</v>
      </c>
      <c r="H11083">
        <v>35.799999999999997</v>
      </c>
      <c r="I11083">
        <v>0</v>
      </c>
      <c r="J11083">
        <v>0</v>
      </c>
      <c r="K11083">
        <v>0</v>
      </c>
      <c r="L11083">
        <v>5</v>
      </c>
      <c r="M11083">
        <v>2</v>
      </c>
      <c r="N11083">
        <v>240</v>
      </c>
      <c r="O11083">
        <v>1</v>
      </c>
      <c r="P11083" t="s">
        <v>86</v>
      </c>
      <c r="R11083">
        <v>25</v>
      </c>
    </row>
    <row r="11084" spans="1:18" x14ac:dyDescent="0.25">
      <c r="A11084">
        <v>910927</v>
      </c>
      <c r="B11084" t="s">
        <v>95</v>
      </c>
      <c r="C11084">
        <v>11077</v>
      </c>
      <c r="D11084" s="14">
        <v>46063.932488425926</v>
      </c>
      <c r="E11084" s="14">
        <v>46063.932523148149</v>
      </c>
      <c r="F11084">
        <v>35.799999999999997</v>
      </c>
      <c r="G11084">
        <v>0</v>
      </c>
      <c r="H11084">
        <v>35.799999999999997</v>
      </c>
      <c r="I11084">
        <v>0</v>
      </c>
      <c r="J11084">
        <v>0</v>
      </c>
      <c r="K11084">
        <v>0</v>
      </c>
      <c r="L11084">
        <v>5</v>
      </c>
      <c r="M11084">
        <v>2</v>
      </c>
      <c r="N11084">
        <v>240</v>
      </c>
      <c r="O11084">
        <v>1</v>
      </c>
      <c r="P11084" t="s">
        <v>86</v>
      </c>
      <c r="R11084">
        <v>25</v>
      </c>
    </row>
    <row r="11085" spans="1:18" x14ac:dyDescent="0.25">
      <c r="A11085">
        <v>910928</v>
      </c>
      <c r="B11085" t="s">
        <v>95</v>
      </c>
      <c r="C11085">
        <v>11078</v>
      </c>
      <c r="D11085" s="14">
        <v>46063.932523148149</v>
      </c>
      <c r="E11085" s="14">
        <v>46063.932569444441</v>
      </c>
      <c r="F11085">
        <v>35.799999999999997</v>
      </c>
      <c r="G11085">
        <v>0</v>
      </c>
      <c r="H11085">
        <v>35.799999999999997</v>
      </c>
      <c r="I11085">
        <v>0</v>
      </c>
      <c r="J11085">
        <v>0</v>
      </c>
      <c r="K11085">
        <v>0</v>
      </c>
      <c r="L11085">
        <v>5</v>
      </c>
      <c r="M11085">
        <v>2</v>
      </c>
      <c r="N11085">
        <v>240</v>
      </c>
      <c r="O11085">
        <v>1</v>
      </c>
      <c r="P11085" t="s">
        <v>86</v>
      </c>
      <c r="R11085">
        <v>25</v>
      </c>
    </row>
    <row r="11086" spans="1:18" x14ac:dyDescent="0.25">
      <c r="A11086">
        <v>910929</v>
      </c>
      <c r="B11086" t="s">
        <v>95</v>
      </c>
      <c r="C11086">
        <v>11079</v>
      </c>
      <c r="D11086" s="14">
        <v>46063.932569444441</v>
      </c>
      <c r="E11086" s="14">
        <v>46063.932615740741</v>
      </c>
      <c r="F11086">
        <v>35.799999999999997</v>
      </c>
      <c r="G11086">
        <v>0</v>
      </c>
      <c r="H11086">
        <v>35.799999999999997</v>
      </c>
      <c r="I11086">
        <v>0</v>
      </c>
      <c r="J11086">
        <v>0</v>
      </c>
      <c r="K11086">
        <v>0</v>
      </c>
      <c r="L11086">
        <v>5</v>
      </c>
      <c r="M11086">
        <v>2</v>
      </c>
      <c r="N11086">
        <v>240</v>
      </c>
      <c r="O11086">
        <v>1</v>
      </c>
      <c r="P11086" t="s">
        <v>86</v>
      </c>
      <c r="R11086">
        <v>25</v>
      </c>
    </row>
    <row r="11087" spans="1:18" x14ac:dyDescent="0.25">
      <c r="A11087">
        <v>910930</v>
      </c>
      <c r="B11087" t="s">
        <v>95</v>
      </c>
      <c r="C11087">
        <v>11080</v>
      </c>
      <c r="D11087" s="14">
        <v>46063.932615740741</v>
      </c>
      <c r="E11087" s="14">
        <v>46063.932662037034</v>
      </c>
      <c r="F11087">
        <v>35.700000000000003</v>
      </c>
      <c r="G11087">
        <v>0</v>
      </c>
      <c r="H11087">
        <v>35.700000000000003</v>
      </c>
      <c r="I11087">
        <v>0</v>
      </c>
      <c r="J11087">
        <v>0</v>
      </c>
      <c r="K11087">
        <v>0</v>
      </c>
      <c r="L11087">
        <v>5</v>
      </c>
      <c r="M11087">
        <v>2</v>
      </c>
      <c r="N11087">
        <v>240</v>
      </c>
      <c r="O11087">
        <v>1</v>
      </c>
      <c r="P11087" t="s">
        <v>86</v>
      </c>
      <c r="R11087">
        <v>25</v>
      </c>
    </row>
    <row r="11088" spans="1:18" x14ac:dyDescent="0.25">
      <c r="A11088">
        <v>910931</v>
      </c>
      <c r="B11088" t="s">
        <v>95</v>
      </c>
      <c r="C11088">
        <v>11081</v>
      </c>
      <c r="D11088" s="14">
        <v>46063.932662037034</v>
      </c>
      <c r="E11088" s="14">
        <v>46063.932708333334</v>
      </c>
      <c r="F11088">
        <v>35.700000000000003</v>
      </c>
      <c r="G11088">
        <v>0</v>
      </c>
      <c r="H11088">
        <v>35.700000000000003</v>
      </c>
      <c r="I11088">
        <v>0</v>
      </c>
      <c r="J11088">
        <v>0</v>
      </c>
      <c r="K11088">
        <v>0</v>
      </c>
      <c r="L11088">
        <v>5</v>
      </c>
      <c r="M11088">
        <v>2</v>
      </c>
      <c r="N11088">
        <v>240</v>
      </c>
      <c r="O11088">
        <v>1</v>
      </c>
      <c r="P11088" t="s">
        <v>86</v>
      </c>
      <c r="R11088">
        <v>25</v>
      </c>
    </row>
    <row r="11089" spans="1:18" x14ac:dyDescent="0.25">
      <c r="A11089">
        <v>910932</v>
      </c>
      <c r="B11089" t="s">
        <v>95</v>
      </c>
      <c r="C11089">
        <v>11082</v>
      </c>
      <c r="D11089" s="14">
        <v>46063.932708333334</v>
      </c>
      <c r="E11089" s="14">
        <v>46063.932766203703</v>
      </c>
      <c r="F11089">
        <v>35.700000000000003</v>
      </c>
      <c r="G11089">
        <v>0</v>
      </c>
      <c r="H11089">
        <v>35.700000000000003</v>
      </c>
      <c r="I11089">
        <v>0</v>
      </c>
      <c r="J11089">
        <v>0</v>
      </c>
      <c r="K11089">
        <v>0</v>
      </c>
      <c r="L11089">
        <v>5</v>
      </c>
      <c r="M11089">
        <v>2</v>
      </c>
      <c r="N11089">
        <v>240</v>
      </c>
      <c r="O11089">
        <v>1</v>
      </c>
      <c r="P11089" t="s">
        <v>86</v>
      </c>
      <c r="R11089">
        <v>25</v>
      </c>
    </row>
    <row r="11090" spans="1:18" x14ac:dyDescent="0.25">
      <c r="A11090">
        <v>910933</v>
      </c>
      <c r="B11090" t="s">
        <v>95</v>
      </c>
      <c r="C11090">
        <v>11083</v>
      </c>
      <c r="D11090" s="14">
        <v>46063.932766203703</v>
      </c>
      <c r="E11090" s="14">
        <v>46063.932800925926</v>
      </c>
      <c r="F11090">
        <v>35.700000000000003</v>
      </c>
      <c r="G11090">
        <v>0</v>
      </c>
      <c r="H11090">
        <v>35.700000000000003</v>
      </c>
      <c r="I11090">
        <v>0</v>
      </c>
      <c r="J11090">
        <v>0</v>
      </c>
      <c r="K11090">
        <v>0</v>
      </c>
      <c r="L11090">
        <v>5</v>
      </c>
      <c r="M11090">
        <v>2</v>
      </c>
      <c r="N11090">
        <v>240</v>
      </c>
      <c r="O11090">
        <v>1</v>
      </c>
      <c r="P11090" t="s">
        <v>86</v>
      </c>
      <c r="R11090">
        <v>25</v>
      </c>
    </row>
    <row r="11091" spans="1:18" x14ac:dyDescent="0.25">
      <c r="A11091">
        <v>910934</v>
      </c>
      <c r="B11091" t="s">
        <v>95</v>
      </c>
      <c r="C11091">
        <v>11084</v>
      </c>
      <c r="D11091" s="14">
        <v>46063.932800925926</v>
      </c>
      <c r="E11091" s="14">
        <v>46063.932847222219</v>
      </c>
      <c r="F11091">
        <v>35.700000000000003</v>
      </c>
      <c r="G11091">
        <v>0</v>
      </c>
      <c r="H11091">
        <v>35.700000000000003</v>
      </c>
      <c r="I11091">
        <v>0</v>
      </c>
      <c r="J11091">
        <v>0</v>
      </c>
      <c r="K11091">
        <v>0</v>
      </c>
      <c r="L11091">
        <v>5</v>
      </c>
      <c r="M11091">
        <v>2</v>
      </c>
      <c r="N11091">
        <v>240</v>
      </c>
      <c r="O11091">
        <v>1</v>
      </c>
      <c r="P11091" t="s">
        <v>86</v>
      </c>
      <c r="R11091">
        <v>25</v>
      </c>
    </row>
    <row r="11092" spans="1:18" x14ac:dyDescent="0.25">
      <c r="A11092">
        <v>910935</v>
      </c>
      <c r="B11092" t="s">
        <v>95</v>
      </c>
      <c r="C11092">
        <v>11085</v>
      </c>
      <c r="D11092" s="14">
        <v>46063.932847222219</v>
      </c>
      <c r="E11092" s="14">
        <v>46063.932893518519</v>
      </c>
      <c r="F11092">
        <v>35.700000000000003</v>
      </c>
      <c r="G11092">
        <v>0</v>
      </c>
      <c r="H11092">
        <v>35.700000000000003</v>
      </c>
      <c r="I11092">
        <v>0</v>
      </c>
      <c r="J11092">
        <v>0</v>
      </c>
      <c r="K11092">
        <v>0</v>
      </c>
      <c r="L11092">
        <v>5</v>
      </c>
      <c r="M11092">
        <v>2</v>
      </c>
      <c r="N11092">
        <v>240</v>
      </c>
      <c r="O11092">
        <v>1</v>
      </c>
      <c r="P11092" t="s">
        <v>86</v>
      </c>
      <c r="R11092">
        <v>25</v>
      </c>
    </row>
    <row r="11093" spans="1:18" x14ac:dyDescent="0.25">
      <c r="A11093">
        <v>910936</v>
      </c>
      <c r="B11093" t="s">
        <v>95</v>
      </c>
      <c r="C11093">
        <v>11086</v>
      </c>
      <c r="D11093" s="14">
        <v>46063.932893518519</v>
      </c>
      <c r="E11093" s="14">
        <v>46063.932939814818</v>
      </c>
      <c r="F11093">
        <v>35.799999999999997</v>
      </c>
      <c r="G11093">
        <v>0</v>
      </c>
      <c r="H11093">
        <v>35.799999999999997</v>
      </c>
      <c r="I11093">
        <v>0</v>
      </c>
      <c r="J11093">
        <v>0</v>
      </c>
      <c r="K11093">
        <v>0</v>
      </c>
      <c r="L11093">
        <v>5</v>
      </c>
      <c r="M11093">
        <v>2</v>
      </c>
      <c r="N11093">
        <v>240</v>
      </c>
      <c r="O11093">
        <v>1</v>
      </c>
      <c r="P11093" t="s">
        <v>86</v>
      </c>
      <c r="R11093">
        <v>25</v>
      </c>
    </row>
    <row r="11094" spans="1:18" x14ac:dyDescent="0.25">
      <c r="A11094">
        <v>910937</v>
      </c>
      <c r="B11094" t="s">
        <v>95</v>
      </c>
      <c r="C11094">
        <v>11087</v>
      </c>
      <c r="D11094" s="14">
        <v>46063.932939814818</v>
      </c>
      <c r="E11094" s="14">
        <v>46063.932997685188</v>
      </c>
      <c r="F11094">
        <v>35.700000000000003</v>
      </c>
      <c r="G11094">
        <v>0</v>
      </c>
      <c r="H11094">
        <v>35.700000000000003</v>
      </c>
      <c r="I11094">
        <v>0</v>
      </c>
      <c r="J11094">
        <v>0</v>
      </c>
      <c r="K11094">
        <v>0</v>
      </c>
      <c r="L11094">
        <v>5</v>
      </c>
      <c r="M11094">
        <v>2</v>
      </c>
      <c r="N11094">
        <v>240</v>
      </c>
      <c r="O11094">
        <v>1</v>
      </c>
      <c r="P11094" t="s">
        <v>86</v>
      </c>
      <c r="R11094">
        <v>25</v>
      </c>
    </row>
    <row r="11095" spans="1:18" x14ac:dyDescent="0.25">
      <c r="A11095">
        <v>910938</v>
      </c>
      <c r="B11095" t="s">
        <v>95</v>
      </c>
      <c r="C11095">
        <v>11088</v>
      </c>
      <c r="D11095" s="14">
        <v>46063.932997685188</v>
      </c>
      <c r="E11095" s="14">
        <v>46063.933032407411</v>
      </c>
      <c r="F11095">
        <v>35.700000000000003</v>
      </c>
      <c r="G11095">
        <v>0</v>
      </c>
      <c r="H11095">
        <v>35.700000000000003</v>
      </c>
      <c r="I11095">
        <v>0</v>
      </c>
      <c r="J11095">
        <v>0</v>
      </c>
      <c r="K11095">
        <v>0</v>
      </c>
      <c r="L11095">
        <v>5</v>
      </c>
      <c r="M11095">
        <v>2</v>
      </c>
      <c r="N11095">
        <v>240</v>
      </c>
      <c r="O11095">
        <v>1</v>
      </c>
      <c r="P11095" t="s">
        <v>86</v>
      </c>
      <c r="R11095">
        <v>25</v>
      </c>
    </row>
    <row r="11096" spans="1:18" x14ac:dyDescent="0.25">
      <c r="A11096">
        <v>910939</v>
      </c>
      <c r="B11096" t="s">
        <v>95</v>
      </c>
      <c r="C11096">
        <v>11089</v>
      </c>
      <c r="D11096" s="14">
        <v>46063.933032407411</v>
      </c>
      <c r="E11096" s="14">
        <v>46063.933078703703</v>
      </c>
      <c r="F11096">
        <v>35.700000000000003</v>
      </c>
      <c r="G11096">
        <v>0</v>
      </c>
      <c r="H11096">
        <v>35.700000000000003</v>
      </c>
      <c r="I11096">
        <v>0</v>
      </c>
      <c r="J11096">
        <v>0</v>
      </c>
      <c r="K11096">
        <v>0</v>
      </c>
      <c r="L11096">
        <v>5</v>
      </c>
      <c r="M11096">
        <v>2</v>
      </c>
      <c r="N11096">
        <v>240</v>
      </c>
      <c r="O11096">
        <v>1</v>
      </c>
      <c r="P11096" t="s">
        <v>86</v>
      </c>
      <c r="R11096">
        <v>25</v>
      </c>
    </row>
    <row r="11097" spans="1:18" x14ac:dyDescent="0.25">
      <c r="A11097">
        <v>910940</v>
      </c>
      <c r="B11097" t="s">
        <v>95</v>
      </c>
      <c r="C11097">
        <v>11090</v>
      </c>
      <c r="D11097" s="14">
        <v>46063.933078703703</v>
      </c>
      <c r="E11097" s="14">
        <v>46063.933125000003</v>
      </c>
      <c r="F11097">
        <v>35.700000000000003</v>
      </c>
      <c r="G11097">
        <v>0</v>
      </c>
      <c r="H11097">
        <v>35.700000000000003</v>
      </c>
      <c r="I11097">
        <v>0</v>
      </c>
      <c r="J11097">
        <v>0</v>
      </c>
      <c r="K11097">
        <v>0</v>
      </c>
      <c r="L11097">
        <v>5</v>
      </c>
      <c r="M11097">
        <v>2</v>
      </c>
      <c r="N11097">
        <v>240</v>
      </c>
      <c r="O11097">
        <v>1</v>
      </c>
      <c r="P11097" t="s">
        <v>86</v>
      </c>
      <c r="R11097">
        <v>25</v>
      </c>
    </row>
    <row r="11098" spans="1:18" x14ac:dyDescent="0.25">
      <c r="A11098">
        <v>910941</v>
      </c>
      <c r="B11098" t="s">
        <v>95</v>
      </c>
      <c r="C11098">
        <v>11091</v>
      </c>
      <c r="D11098" s="14">
        <v>46063.933125000003</v>
      </c>
      <c r="E11098" s="14">
        <v>46063.933171296296</v>
      </c>
      <c r="F11098">
        <v>35.799999999999997</v>
      </c>
      <c r="G11098">
        <v>0</v>
      </c>
      <c r="H11098">
        <v>35.799999999999997</v>
      </c>
      <c r="I11098">
        <v>0</v>
      </c>
      <c r="J11098">
        <v>0</v>
      </c>
      <c r="K11098">
        <v>0</v>
      </c>
      <c r="L11098">
        <v>5</v>
      </c>
      <c r="M11098">
        <v>2</v>
      </c>
      <c r="N11098">
        <v>240</v>
      </c>
      <c r="O11098">
        <v>1</v>
      </c>
      <c r="P11098" t="s">
        <v>86</v>
      </c>
      <c r="R11098">
        <v>25</v>
      </c>
    </row>
    <row r="11099" spans="1:18" x14ac:dyDescent="0.25">
      <c r="A11099">
        <v>910942</v>
      </c>
      <c r="B11099" t="s">
        <v>95</v>
      </c>
      <c r="C11099">
        <v>11092</v>
      </c>
      <c r="D11099" s="14">
        <v>46063.933171296296</v>
      </c>
      <c r="E11099" s="14">
        <v>46063.933217592596</v>
      </c>
      <c r="F11099">
        <v>35.799999999999997</v>
      </c>
      <c r="G11099">
        <v>0</v>
      </c>
      <c r="H11099">
        <v>35.799999999999997</v>
      </c>
      <c r="I11099">
        <v>0</v>
      </c>
      <c r="J11099">
        <v>0</v>
      </c>
      <c r="K11099">
        <v>0</v>
      </c>
      <c r="L11099">
        <v>5</v>
      </c>
      <c r="M11099">
        <v>2</v>
      </c>
      <c r="N11099">
        <v>240</v>
      </c>
      <c r="O11099">
        <v>1</v>
      </c>
      <c r="P11099" t="s">
        <v>86</v>
      </c>
      <c r="R11099">
        <v>25</v>
      </c>
    </row>
    <row r="11100" spans="1:18" x14ac:dyDescent="0.25">
      <c r="A11100">
        <v>910943</v>
      </c>
      <c r="B11100" t="s">
        <v>95</v>
      </c>
      <c r="C11100">
        <v>11093</v>
      </c>
      <c r="D11100" s="14">
        <v>46063.933217592596</v>
      </c>
      <c r="E11100" s="14">
        <v>46063.933275462965</v>
      </c>
      <c r="F11100">
        <v>35.9</v>
      </c>
      <c r="G11100">
        <v>0</v>
      </c>
      <c r="H11100">
        <v>35.9</v>
      </c>
      <c r="I11100">
        <v>0</v>
      </c>
      <c r="J11100">
        <v>0</v>
      </c>
      <c r="K11100">
        <v>0</v>
      </c>
      <c r="L11100">
        <v>5</v>
      </c>
      <c r="M11100">
        <v>2</v>
      </c>
      <c r="N11100">
        <v>240</v>
      </c>
      <c r="O11100">
        <v>1</v>
      </c>
      <c r="P11100" t="s">
        <v>86</v>
      </c>
      <c r="R11100">
        <v>25</v>
      </c>
    </row>
    <row r="11101" spans="1:18" x14ac:dyDescent="0.25">
      <c r="A11101">
        <v>910944</v>
      </c>
      <c r="B11101" t="s">
        <v>95</v>
      </c>
      <c r="C11101">
        <v>11094</v>
      </c>
      <c r="D11101" s="14">
        <v>46063.933275462965</v>
      </c>
      <c r="E11101" s="14">
        <v>46063.933310185188</v>
      </c>
      <c r="F11101">
        <v>35.9</v>
      </c>
      <c r="G11101">
        <v>0</v>
      </c>
      <c r="H11101">
        <v>35.9</v>
      </c>
      <c r="I11101">
        <v>0</v>
      </c>
      <c r="J11101">
        <v>0</v>
      </c>
      <c r="K11101">
        <v>0</v>
      </c>
      <c r="L11101">
        <v>5</v>
      </c>
      <c r="M11101">
        <v>2</v>
      </c>
      <c r="N11101">
        <v>240</v>
      </c>
      <c r="O11101">
        <v>1</v>
      </c>
      <c r="P11101" t="s">
        <v>86</v>
      </c>
      <c r="R11101">
        <v>25</v>
      </c>
    </row>
    <row r="11102" spans="1:18" x14ac:dyDescent="0.25">
      <c r="A11102">
        <v>910945</v>
      </c>
      <c r="B11102" t="s">
        <v>95</v>
      </c>
      <c r="C11102">
        <v>11095</v>
      </c>
      <c r="D11102" s="14">
        <v>46063.933310185188</v>
      </c>
      <c r="E11102" s="14">
        <v>46063.933356481481</v>
      </c>
      <c r="F11102">
        <v>35.9</v>
      </c>
      <c r="G11102">
        <v>0</v>
      </c>
      <c r="H11102">
        <v>35.9</v>
      </c>
      <c r="I11102">
        <v>0</v>
      </c>
      <c r="J11102">
        <v>0</v>
      </c>
      <c r="K11102">
        <v>0</v>
      </c>
      <c r="L11102">
        <v>5</v>
      </c>
      <c r="M11102">
        <v>2</v>
      </c>
      <c r="N11102">
        <v>240</v>
      </c>
      <c r="O11102">
        <v>1</v>
      </c>
      <c r="P11102" t="s">
        <v>86</v>
      </c>
      <c r="R11102">
        <v>25</v>
      </c>
    </row>
    <row r="11103" spans="1:18" x14ac:dyDescent="0.25">
      <c r="A11103">
        <v>910946</v>
      </c>
      <c r="B11103" t="s">
        <v>95</v>
      </c>
      <c r="C11103">
        <v>11096</v>
      </c>
      <c r="D11103" s="14">
        <v>46063.933356481481</v>
      </c>
      <c r="E11103" s="14">
        <v>46063.93340277778</v>
      </c>
      <c r="F11103">
        <v>35.9</v>
      </c>
      <c r="G11103">
        <v>0</v>
      </c>
      <c r="H11103">
        <v>35.9</v>
      </c>
      <c r="I11103">
        <v>0</v>
      </c>
      <c r="J11103">
        <v>0</v>
      </c>
      <c r="K11103">
        <v>0</v>
      </c>
      <c r="L11103">
        <v>5</v>
      </c>
      <c r="M11103">
        <v>2</v>
      </c>
      <c r="N11103">
        <v>240</v>
      </c>
      <c r="O11103">
        <v>1</v>
      </c>
      <c r="P11103" t="s">
        <v>86</v>
      </c>
      <c r="R11103">
        <v>25</v>
      </c>
    </row>
    <row r="11104" spans="1:18" x14ac:dyDescent="0.25">
      <c r="A11104">
        <v>910947</v>
      </c>
      <c r="B11104" t="s">
        <v>95</v>
      </c>
      <c r="C11104">
        <v>11097</v>
      </c>
      <c r="D11104" s="14">
        <v>46063.93340277778</v>
      </c>
      <c r="E11104" s="14">
        <v>46063.933449074073</v>
      </c>
      <c r="F11104">
        <v>36</v>
      </c>
      <c r="G11104">
        <v>0</v>
      </c>
      <c r="H11104">
        <v>36</v>
      </c>
      <c r="I11104">
        <v>0</v>
      </c>
      <c r="J11104">
        <v>0</v>
      </c>
      <c r="K11104">
        <v>0</v>
      </c>
      <c r="L11104">
        <v>5</v>
      </c>
      <c r="M11104">
        <v>2</v>
      </c>
      <c r="N11104">
        <v>240</v>
      </c>
      <c r="O11104">
        <v>1</v>
      </c>
      <c r="P11104" t="s">
        <v>86</v>
      </c>
      <c r="R11104">
        <v>25</v>
      </c>
    </row>
    <row r="11105" spans="1:18" x14ac:dyDescent="0.25">
      <c r="A11105">
        <v>910948</v>
      </c>
      <c r="B11105" t="s">
        <v>95</v>
      </c>
      <c r="C11105">
        <v>11098</v>
      </c>
      <c r="D11105" s="14">
        <v>46063.933449074073</v>
      </c>
      <c r="E11105" s="14">
        <v>46063.933495370373</v>
      </c>
      <c r="F11105">
        <v>36</v>
      </c>
      <c r="G11105">
        <v>0</v>
      </c>
      <c r="H11105">
        <v>36</v>
      </c>
      <c r="I11105">
        <v>0</v>
      </c>
      <c r="J11105">
        <v>0</v>
      </c>
      <c r="K11105">
        <v>0</v>
      </c>
      <c r="L11105">
        <v>5</v>
      </c>
      <c r="M11105">
        <v>2</v>
      </c>
      <c r="N11105">
        <v>240</v>
      </c>
      <c r="O11105">
        <v>1</v>
      </c>
      <c r="P11105" t="s">
        <v>86</v>
      </c>
      <c r="R11105">
        <v>25</v>
      </c>
    </row>
    <row r="11106" spans="1:18" x14ac:dyDescent="0.25">
      <c r="A11106">
        <v>910949</v>
      </c>
      <c r="B11106" t="s">
        <v>95</v>
      </c>
      <c r="C11106">
        <v>11099</v>
      </c>
      <c r="D11106" s="14">
        <v>46063.933495370373</v>
      </c>
      <c r="E11106" s="14">
        <v>46063.933553240742</v>
      </c>
      <c r="F11106">
        <v>36.1</v>
      </c>
      <c r="G11106">
        <v>0</v>
      </c>
      <c r="H11106">
        <v>36.1</v>
      </c>
      <c r="I11106">
        <v>0</v>
      </c>
      <c r="J11106">
        <v>0</v>
      </c>
      <c r="K11106">
        <v>0</v>
      </c>
      <c r="L11106">
        <v>5</v>
      </c>
      <c r="M11106">
        <v>2</v>
      </c>
      <c r="N11106">
        <v>240</v>
      </c>
      <c r="O11106">
        <v>1</v>
      </c>
      <c r="P11106" t="s">
        <v>86</v>
      </c>
      <c r="R11106">
        <v>25</v>
      </c>
    </row>
    <row r="11107" spans="1:18" x14ac:dyDescent="0.25">
      <c r="A11107">
        <v>910950</v>
      </c>
      <c r="B11107" t="s">
        <v>95</v>
      </c>
      <c r="C11107">
        <v>11100</v>
      </c>
      <c r="D11107" s="14">
        <v>46063.933553240742</v>
      </c>
      <c r="E11107" s="14">
        <v>46063.933587962965</v>
      </c>
      <c r="F11107">
        <v>36.1</v>
      </c>
      <c r="G11107">
        <v>0</v>
      </c>
      <c r="H11107">
        <v>36.1</v>
      </c>
      <c r="I11107">
        <v>0</v>
      </c>
      <c r="J11107">
        <v>0</v>
      </c>
      <c r="K11107">
        <v>0</v>
      </c>
      <c r="L11107">
        <v>5</v>
      </c>
      <c r="M11107">
        <v>2</v>
      </c>
      <c r="N11107">
        <v>240</v>
      </c>
      <c r="O11107">
        <v>1</v>
      </c>
      <c r="P11107" t="s">
        <v>86</v>
      </c>
      <c r="R11107">
        <v>25</v>
      </c>
    </row>
    <row r="11108" spans="1:18" x14ac:dyDescent="0.25">
      <c r="A11108">
        <v>910951</v>
      </c>
      <c r="B11108" t="s">
        <v>95</v>
      </c>
      <c r="C11108">
        <v>11101</v>
      </c>
      <c r="D11108" s="14">
        <v>46063.933587962965</v>
      </c>
      <c r="E11108" s="14">
        <v>46063.933634259258</v>
      </c>
      <c r="F11108">
        <v>36.200000000000003</v>
      </c>
      <c r="G11108">
        <v>0</v>
      </c>
      <c r="H11108">
        <v>36.200000000000003</v>
      </c>
      <c r="I11108">
        <v>0</v>
      </c>
      <c r="J11108">
        <v>0</v>
      </c>
      <c r="K11108">
        <v>0</v>
      </c>
      <c r="L11108">
        <v>5</v>
      </c>
      <c r="M11108">
        <v>2</v>
      </c>
      <c r="N11108">
        <v>240</v>
      </c>
      <c r="O11108">
        <v>1</v>
      </c>
      <c r="P11108" t="s">
        <v>86</v>
      </c>
      <c r="R11108">
        <v>25</v>
      </c>
    </row>
    <row r="11109" spans="1:18" x14ac:dyDescent="0.25">
      <c r="A11109">
        <v>910952</v>
      </c>
      <c r="B11109" t="s">
        <v>95</v>
      </c>
      <c r="C11109">
        <v>11102</v>
      </c>
      <c r="D11109" s="14">
        <v>46063.933634259258</v>
      </c>
      <c r="E11109" s="14">
        <v>46063.933680555558</v>
      </c>
      <c r="F11109">
        <v>36.200000000000003</v>
      </c>
      <c r="G11109">
        <v>0</v>
      </c>
      <c r="H11109">
        <v>36.200000000000003</v>
      </c>
      <c r="I11109">
        <v>0</v>
      </c>
      <c r="J11109">
        <v>0</v>
      </c>
      <c r="K11109">
        <v>0</v>
      </c>
      <c r="L11109">
        <v>5</v>
      </c>
      <c r="M11109">
        <v>2</v>
      </c>
      <c r="N11109">
        <v>240</v>
      </c>
      <c r="O11109">
        <v>1</v>
      </c>
      <c r="P11109" t="s">
        <v>86</v>
      </c>
      <c r="R11109">
        <v>25</v>
      </c>
    </row>
    <row r="11110" spans="1:18" x14ac:dyDescent="0.25">
      <c r="A11110">
        <v>910953</v>
      </c>
      <c r="B11110" t="s">
        <v>95</v>
      </c>
      <c r="C11110">
        <v>11103</v>
      </c>
      <c r="D11110" s="14">
        <v>46063.933680555558</v>
      </c>
      <c r="E11110" s="14">
        <v>46063.93372685185</v>
      </c>
      <c r="F11110">
        <v>36.299999999999997</v>
      </c>
      <c r="G11110">
        <v>0</v>
      </c>
      <c r="H11110">
        <v>36.299999999999997</v>
      </c>
      <c r="I11110">
        <v>0</v>
      </c>
      <c r="J11110">
        <v>0</v>
      </c>
      <c r="K11110">
        <v>0</v>
      </c>
      <c r="L11110">
        <v>5</v>
      </c>
      <c r="M11110">
        <v>2</v>
      </c>
      <c r="N11110">
        <v>240</v>
      </c>
      <c r="O11110">
        <v>1</v>
      </c>
      <c r="P11110" t="s">
        <v>86</v>
      </c>
      <c r="R11110">
        <v>25</v>
      </c>
    </row>
    <row r="11111" spans="1:18" x14ac:dyDescent="0.25">
      <c r="A11111">
        <v>910954</v>
      </c>
      <c r="B11111" t="s">
        <v>95</v>
      </c>
      <c r="C11111">
        <v>11104</v>
      </c>
      <c r="D11111" s="14">
        <v>46063.93372685185</v>
      </c>
      <c r="E11111" s="14">
        <v>46063.93378472222</v>
      </c>
      <c r="F11111">
        <v>36.299999999999997</v>
      </c>
      <c r="G11111">
        <v>0</v>
      </c>
      <c r="H11111">
        <v>36.299999999999997</v>
      </c>
      <c r="I11111">
        <v>0</v>
      </c>
      <c r="J11111">
        <v>0</v>
      </c>
      <c r="K11111">
        <v>0</v>
      </c>
      <c r="L11111">
        <v>5</v>
      </c>
      <c r="M11111">
        <v>2</v>
      </c>
      <c r="N11111">
        <v>240</v>
      </c>
      <c r="O11111">
        <v>1</v>
      </c>
      <c r="P11111" t="s">
        <v>86</v>
      </c>
      <c r="R11111">
        <v>25</v>
      </c>
    </row>
    <row r="11112" spans="1:18" x14ac:dyDescent="0.25">
      <c r="A11112">
        <v>910955</v>
      </c>
      <c r="B11112" t="s">
        <v>95</v>
      </c>
      <c r="C11112">
        <v>11105</v>
      </c>
      <c r="D11112" s="14">
        <v>46063.93378472222</v>
      </c>
      <c r="E11112" s="14">
        <v>46063.933831018519</v>
      </c>
      <c r="F11112">
        <v>36.4</v>
      </c>
      <c r="G11112">
        <v>0</v>
      </c>
      <c r="H11112">
        <v>36.4</v>
      </c>
      <c r="I11112">
        <v>0</v>
      </c>
      <c r="J11112">
        <v>0</v>
      </c>
      <c r="K11112">
        <v>0</v>
      </c>
      <c r="L11112">
        <v>5</v>
      </c>
      <c r="M11112">
        <v>2</v>
      </c>
      <c r="N11112">
        <v>240</v>
      </c>
      <c r="O11112">
        <v>1</v>
      </c>
      <c r="P11112" t="s">
        <v>86</v>
      </c>
      <c r="R11112">
        <v>25</v>
      </c>
    </row>
    <row r="11113" spans="1:18" x14ac:dyDescent="0.25">
      <c r="A11113">
        <v>910956</v>
      </c>
      <c r="B11113" t="s">
        <v>95</v>
      </c>
      <c r="C11113">
        <v>11106</v>
      </c>
      <c r="D11113" s="14">
        <v>46063.933831018519</v>
      </c>
      <c r="E11113" s="14">
        <v>46063.933865740742</v>
      </c>
      <c r="F11113">
        <v>36.4</v>
      </c>
      <c r="G11113">
        <v>0</v>
      </c>
      <c r="H11113">
        <v>36.4</v>
      </c>
      <c r="I11113">
        <v>0</v>
      </c>
      <c r="J11113">
        <v>0</v>
      </c>
      <c r="K11113">
        <v>0</v>
      </c>
      <c r="L11113">
        <v>5</v>
      </c>
      <c r="M11113">
        <v>2</v>
      </c>
      <c r="N11113">
        <v>240</v>
      </c>
      <c r="O11113">
        <v>1</v>
      </c>
      <c r="P11113" t="s">
        <v>86</v>
      </c>
      <c r="R11113">
        <v>25</v>
      </c>
    </row>
    <row r="11114" spans="1:18" x14ac:dyDescent="0.25">
      <c r="A11114">
        <v>910957</v>
      </c>
      <c r="B11114" t="s">
        <v>95</v>
      </c>
      <c r="C11114">
        <v>11107</v>
      </c>
      <c r="D11114" s="14">
        <v>46063.933865740742</v>
      </c>
      <c r="E11114" s="14">
        <v>46063.933912037035</v>
      </c>
      <c r="F11114">
        <v>36.4</v>
      </c>
      <c r="G11114">
        <v>0</v>
      </c>
      <c r="H11114">
        <v>36.4</v>
      </c>
      <c r="I11114">
        <v>0</v>
      </c>
      <c r="J11114">
        <v>0</v>
      </c>
      <c r="K11114">
        <v>0</v>
      </c>
      <c r="L11114">
        <v>5</v>
      </c>
      <c r="M11114">
        <v>2</v>
      </c>
      <c r="N11114">
        <v>240</v>
      </c>
      <c r="O11114">
        <v>1</v>
      </c>
      <c r="P11114" t="s">
        <v>86</v>
      </c>
      <c r="R11114">
        <v>25</v>
      </c>
    </row>
    <row r="11115" spans="1:18" x14ac:dyDescent="0.25">
      <c r="A11115">
        <v>910958</v>
      </c>
      <c r="B11115" t="s">
        <v>95</v>
      </c>
      <c r="C11115">
        <v>11108</v>
      </c>
      <c r="D11115" s="14">
        <v>46063.933912037035</v>
      </c>
      <c r="E11115" s="14">
        <v>46063.933958333335</v>
      </c>
      <c r="F11115">
        <v>36.5</v>
      </c>
      <c r="G11115">
        <v>0</v>
      </c>
      <c r="H11115">
        <v>36.5</v>
      </c>
      <c r="I11115">
        <v>0</v>
      </c>
      <c r="J11115">
        <v>0</v>
      </c>
      <c r="K11115">
        <v>0</v>
      </c>
      <c r="L11115">
        <v>5</v>
      </c>
      <c r="M11115">
        <v>2</v>
      </c>
      <c r="N11115">
        <v>240</v>
      </c>
      <c r="O11115">
        <v>1</v>
      </c>
      <c r="P11115" t="s">
        <v>86</v>
      </c>
      <c r="R11115">
        <v>25</v>
      </c>
    </row>
    <row r="11116" spans="1:18" x14ac:dyDescent="0.25">
      <c r="A11116">
        <v>910959</v>
      </c>
      <c r="B11116" t="s">
        <v>95</v>
      </c>
      <c r="C11116">
        <v>11109</v>
      </c>
      <c r="D11116" s="14">
        <v>46063.933958333335</v>
      </c>
      <c r="E11116" s="14">
        <v>46063.934004629627</v>
      </c>
      <c r="F11116">
        <v>36.5</v>
      </c>
      <c r="G11116">
        <v>0</v>
      </c>
      <c r="H11116">
        <v>36.5</v>
      </c>
      <c r="I11116">
        <v>0</v>
      </c>
      <c r="J11116">
        <v>0</v>
      </c>
      <c r="K11116">
        <v>0</v>
      </c>
      <c r="L11116">
        <v>5</v>
      </c>
      <c r="M11116">
        <v>2</v>
      </c>
      <c r="N11116">
        <v>240</v>
      </c>
      <c r="O11116">
        <v>1</v>
      </c>
      <c r="P11116" t="s">
        <v>86</v>
      </c>
      <c r="R11116">
        <v>25</v>
      </c>
    </row>
    <row r="11117" spans="1:18" x14ac:dyDescent="0.25">
      <c r="A11117">
        <v>910960</v>
      </c>
      <c r="B11117" t="s">
        <v>95</v>
      </c>
      <c r="C11117">
        <v>11110</v>
      </c>
      <c r="D11117" s="14">
        <v>46063.934004629627</v>
      </c>
      <c r="E11117" s="14">
        <v>46063.934062499997</v>
      </c>
      <c r="F11117">
        <v>36.5</v>
      </c>
      <c r="G11117">
        <v>0</v>
      </c>
      <c r="H11117">
        <v>36.5</v>
      </c>
      <c r="I11117">
        <v>0</v>
      </c>
      <c r="J11117">
        <v>0</v>
      </c>
      <c r="K11117">
        <v>0</v>
      </c>
      <c r="L11117">
        <v>5</v>
      </c>
      <c r="M11117">
        <v>2</v>
      </c>
      <c r="N11117">
        <v>240</v>
      </c>
      <c r="O11117">
        <v>1</v>
      </c>
      <c r="P11117" t="s">
        <v>86</v>
      </c>
      <c r="R11117">
        <v>25</v>
      </c>
    </row>
    <row r="11118" spans="1:18" x14ac:dyDescent="0.25">
      <c r="A11118">
        <v>910961</v>
      </c>
      <c r="B11118" t="s">
        <v>95</v>
      </c>
      <c r="C11118">
        <v>11111</v>
      </c>
      <c r="D11118" s="14">
        <v>46063.934062499997</v>
      </c>
      <c r="E11118" s="14">
        <v>46063.934108796297</v>
      </c>
      <c r="F11118">
        <v>36.5</v>
      </c>
      <c r="G11118">
        <v>0</v>
      </c>
      <c r="H11118">
        <v>36.5</v>
      </c>
      <c r="I11118">
        <v>0</v>
      </c>
      <c r="J11118">
        <v>0</v>
      </c>
      <c r="K11118">
        <v>0</v>
      </c>
      <c r="L11118">
        <v>5</v>
      </c>
      <c r="M11118">
        <v>2</v>
      </c>
      <c r="N11118">
        <v>240</v>
      </c>
      <c r="O11118">
        <v>1</v>
      </c>
      <c r="P11118" t="s">
        <v>86</v>
      </c>
      <c r="R11118">
        <v>25</v>
      </c>
    </row>
    <row r="11119" spans="1:18" x14ac:dyDescent="0.25">
      <c r="A11119">
        <v>910962</v>
      </c>
      <c r="B11119" t="s">
        <v>95</v>
      </c>
      <c r="C11119">
        <v>11112</v>
      </c>
      <c r="D11119" s="14">
        <v>46063.934108796297</v>
      </c>
      <c r="E11119" s="14">
        <v>46063.93414351852</v>
      </c>
      <c r="F11119">
        <v>36.6</v>
      </c>
      <c r="G11119">
        <v>0</v>
      </c>
      <c r="H11119">
        <v>36.6</v>
      </c>
      <c r="I11119">
        <v>0</v>
      </c>
      <c r="J11119">
        <v>0</v>
      </c>
      <c r="K11119">
        <v>0</v>
      </c>
      <c r="L11119">
        <v>5</v>
      </c>
      <c r="M11119">
        <v>2</v>
      </c>
      <c r="N11119">
        <v>240</v>
      </c>
      <c r="O11119">
        <v>1</v>
      </c>
      <c r="P11119" t="s">
        <v>86</v>
      </c>
      <c r="R11119">
        <v>25</v>
      </c>
    </row>
    <row r="11120" spans="1:18" x14ac:dyDescent="0.25">
      <c r="A11120">
        <v>910963</v>
      </c>
      <c r="B11120" t="s">
        <v>95</v>
      </c>
      <c r="C11120">
        <v>11113</v>
      </c>
      <c r="D11120" s="14">
        <v>46063.93414351852</v>
      </c>
      <c r="E11120" s="14">
        <v>46063.934189814812</v>
      </c>
      <c r="F11120">
        <v>36.5</v>
      </c>
      <c r="G11120">
        <v>0</v>
      </c>
      <c r="H11120">
        <v>36.5</v>
      </c>
      <c r="I11120">
        <v>0</v>
      </c>
      <c r="J11120">
        <v>0</v>
      </c>
      <c r="K11120">
        <v>0</v>
      </c>
      <c r="L11120">
        <v>5</v>
      </c>
      <c r="M11120">
        <v>2</v>
      </c>
      <c r="N11120">
        <v>240</v>
      </c>
      <c r="O11120">
        <v>1</v>
      </c>
      <c r="P11120" t="s">
        <v>86</v>
      </c>
      <c r="R11120">
        <v>25</v>
      </c>
    </row>
    <row r="11121" spans="1:18" x14ac:dyDescent="0.25">
      <c r="A11121">
        <v>910964</v>
      </c>
      <c r="B11121" t="s">
        <v>95</v>
      </c>
      <c r="C11121">
        <v>11114</v>
      </c>
      <c r="D11121" s="14">
        <v>46063.934189814812</v>
      </c>
      <c r="E11121" s="14">
        <v>46063.934236111112</v>
      </c>
      <c r="F11121">
        <v>36.6</v>
      </c>
      <c r="G11121">
        <v>0</v>
      </c>
      <c r="H11121">
        <v>36.6</v>
      </c>
      <c r="I11121">
        <v>0</v>
      </c>
      <c r="J11121">
        <v>0</v>
      </c>
      <c r="K11121">
        <v>0</v>
      </c>
      <c r="L11121">
        <v>5</v>
      </c>
      <c r="M11121">
        <v>2</v>
      </c>
      <c r="N11121">
        <v>240</v>
      </c>
      <c r="O11121">
        <v>1</v>
      </c>
      <c r="P11121" t="s">
        <v>86</v>
      </c>
      <c r="R11121">
        <v>25</v>
      </c>
    </row>
    <row r="11122" spans="1:18" x14ac:dyDescent="0.25">
      <c r="A11122">
        <v>910965</v>
      </c>
      <c r="B11122" t="s">
        <v>95</v>
      </c>
      <c r="C11122">
        <v>11115</v>
      </c>
      <c r="D11122" s="14">
        <v>46063.934236111112</v>
      </c>
      <c r="E11122" s="14">
        <v>46063.934282407405</v>
      </c>
      <c r="F11122">
        <v>36.6</v>
      </c>
      <c r="G11122">
        <v>0</v>
      </c>
      <c r="H11122">
        <v>36.6</v>
      </c>
      <c r="I11122">
        <v>0</v>
      </c>
      <c r="J11122">
        <v>0</v>
      </c>
      <c r="K11122">
        <v>0</v>
      </c>
      <c r="L11122">
        <v>5</v>
      </c>
      <c r="M11122">
        <v>2</v>
      </c>
      <c r="N11122">
        <v>240</v>
      </c>
      <c r="O11122">
        <v>1</v>
      </c>
      <c r="P11122" t="s">
        <v>86</v>
      </c>
      <c r="R11122">
        <v>25</v>
      </c>
    </row>
    <row r="11123" spans="1:18" x14ac:dyDescent="0.25">
      <c r="A11123">
        <v>910966</v>
      </c>
      <c r="B11123" t="s">
        <v>95</v>
      </c>
      <c r="C11123">
        <v>11116</v>
      </c>
      <c r="D11123" s="14">
        <v>46063.934282407405</v>
      </c>
      <c r="E11123" s="14">
        <v>46063.934340277781</v>
      </c>
      <c r="F11123">
        <v>36.6</v>
      </c>
      <c r="G11123">
        <v>0</v>
      </c>
      <c r="H11123">
        <v>36.6</v>
      </c>
      <c r="I11123">
        <v>0</v>
      </c>
      <c r="J11123">
        <v>0</v>
      </c>
      <c r="K11123">
        <v>0</v>
      </c>
      <c r="L11123">
        <v>5</v>
      </c>
      <c r="M11123">
        <v>2</v>
      </c>
      <c r="N11123">
        <v>240</v>
      </c>
      <c r="O11123">
        <v>1</v>
      </c>
      <c r="P11123" t="s">
        <v>86</v>
      </c>
      <c r="R11123">
        <v>25</v>
      </c>
    </row>
    <row r="11124" spans="1:18" x14ac:dyDescent="0.25">
      <c r="A11124">
        <v>910967</v>
      </c>
      <c r="B11124" t="s">
        <v>95</v>
      </c>
      <c r="C11124">
        <v>11117</v>
      </c>
      <c r="D11124" s="14">
        <v>46063.934340277781</v>
      </c>
      <c r="E11124" s="14">
        <v>46063.934374999997</v>
      </c>
      <c r="F11124">
        <v>36.6</v>
      </c>
      <c r="G11124">
        <v>0</v>
      </c>
      <c r="H11124">
        <v>36.6</v>
      </c>
      <c r="I11124">
        <v>0</v>
      </c>
      <c r="J11124">
        <v>0</v>
      </c>
      <c r="K11124">
        <v>0</v>
      </c>
      <c r="L11124">
        <v>5</v>
      </c>
      <c r="M11124">
        <v>2</v>
      </c>
      <c r="N11124">
        <v>240</v>
      </c>
      <c r="O11124">
        <v>1</v>
      </c>
      <c r="P11124" t="s">
        <v>86</v>
      </c>
      <c r="R11124">
        <v>25</v>
      </c>
    </row>
    <row r="11125" spans="1:18" x14ac:dyDescent="0.25">
      <c r="A11125">
        <v>910968</v>
      </c>
      <c r="B11125" t="s">
        <v>95</v>
      </c>
      <c r="C11125">
        <v>11118</v>
      </c>
      <c r="D11125" s="14">
        <v>46063.934374999997</v>
      </c>
      <c r="E11125" s="14">
        <v>46063.934421296297</v>
      </c>
      <c r="F11125">
        <v>36.700000000000003</v>
      </c>
      <c r="G11125">
        <v>0</v>
      </c>
      <c r="H11125">
        <v>36.700000000000003</v>
      </c>
      <c r="I11125">
        <v>0</v>
      </c>
      <c r="J11125">
        <v>0</v>
      </c>
      <c r="K11125">
        <v>0</v>
      </c>
      <c r="L11125">
        <v>5</v>
      </c>
      <c r="M11125">
        <v>2</v>
      </c>
      <c r="N11125">
        <v>240</v>
      </c>
      <c r="O11125">
        <v>1</v>
      </c>
      <c r="P11125" t="s">
        <v>86</v>
      </c>
      <c r="R11125">
        <v>25</v>
      </c>
    </row>
    <row r="11126" spans="1:18" x14ac:dyDescent="0.25">
      <c r="A11126">
        <v>910969</v>
      </c>
      <c r="B11126" t="s">
        <v>95</v>
      </c>
      <c r="C11126">
        <v>11119</v>
      </c>
      <c r="D11126" s="14">
        <v>46063.934421296297</v>
      </c>
      <c r="E11126" s="14">
        <v>46063.934467592589</v>
      </c>
      <c r="F11126">
        <v>36.799999999999997</v>
      </c>
      <c r="G11126">
        <v>0</v>
      </c>
      <c r="H11126">
        <v>36.799999999999997</v>
      </c>
      <c r="I11126">
        <v>0</v>
      </c>
      <c r="J11126">
        <v>0</v>
      </c>
      <c r="K11126">
        <v>0</v>
      </c>
      <c r="L11126">
        <v>5</v>
      </c>
      <c r="M11126">
        <v>2</v>
      </c>
      <c r="N11126">
        <v>240</v>
      </c>
      <c r="O11126">
        <v>1</v>
      </c>
      <c r="P11126" t="s">
        <v>86</v>
      </c>
      <c r="R11126">
        <v>25</v>
      </c>
    </row>
    <row r="11127" spans="1:18" x14ac:dyDescent="0.25">
      <c r="A11127">
        <v>910970</v>
      </c>
      <c r="B11127" t="s">
        <v>95</v>
      </c>
      <c r="C11127">
        <v>11120</v>
      </c>
      <c r="D11127" s="14">
        <v>46063.934467592589</v>
      </c>
      <c r="E11127" s="14">
        <v>46063.934513888889</v>
      </c>
      <c r="F11127">
        <v>37</v>
      </c>
      <c r="G11127">
        <v>0</v>
      </c>
      <c r="H11127">
        <v>37</v>
      </c>
      <c r="I11127">
        <v>0</v>
      </c>
      <c r="J11127">
        <v>0</v>
      </c>
      <c r="K11127">
        <v>0</v>
      </c>
      <c r="L11127">
        <v>5</v>
      </c>
      <c r="M11127">
        <v>2</v>
      </c>
      <c r="N11127">
        <v>240</v>
      </c>
      <c r="O11127">
        <v>1</v>
      </c>
      <c r="P11127" t="s">
        <v>86</v>
      </c>
      <c r="R11127">
        <v>25</v>
      </c>
    </row>
    <row r="11128" spans="1:18" x14ac:dyDescent="0.25">
      <c r="A11128">
        <v>910971</v>
      </c>
      <c r="B11128" t="s">
        <v>95</v>
      </c>
      <c r="C11128">
        <v>11121</v>
      </c>
      <c r="D11128" s="14">
        <v>46063.934513888889</v>
      </c>
      <c r="E11128" s="14">
        <v>46063.934560185182</v>
      </c>
      <c r="F11128">
        <v>37.200000000000003</v>
      </c>
      <c r="G11128">
        <v>0</v>
      </c>
      <c r="H11128">
        <v>37.200000000000003</v>
      </c>
      <c r="I11128">
        <v>0</v>
      </c>
      <c r="J11128">
        <v>0</v>
      </c>
      <c r="K11128">
        <v>0</v>
      </c>
      <c r="L11128">
        <v>5</v>
      </c>
      <c r="M11128">
        <v>2</v>
      </c>
      <c r="N11128">
        <v>240</v>
      </c>
      <c r="O11128">
        <v>1</v>
      </c>
      <c r="P11128" t="s">
        <v>86</v>
      </c>
      <c r="R11128">
        <v>25</v>
      </c>
    </row>
    <row r="11129" spans="1:18" x14ac:dyDescent="0.25">
      <c r="A11129">
        <v>910972</v>
      </c>
      <c r="B11129" t="s">
        <v>95</v>
      </c>
      <c r="C11129">
        <v>11122</v>
      </c>
      <c r="D11129" s="14">
        <v>46063.934560185182</v>
      </c>
      <c r="E11129" s="14">
        <v>46063.934618055559</v>
      </c>
      <c r="F11129">
        <v>37.5</v>
      </c>
      <c r="G11129">
        <v>0</v>
      </c>
      <c r="H11129">
        <v>37.5</v>
      </c>
      <c r="I11129">
        <v>0</v>
      </c>
      <c r="J11129">
        <v>0</v>
      </c>
      <c r="K11129">
        <v>0</v>
      </c>
      <c r="L11129">
        <v>5</v>
      </c>
      <c r="M11129">
        <v>2</v>
      </c>
      <c r="N11129">
        <v>240</v>
      </c>
      <c r="O11129">
        <v>1</v>
      </c>
      <c r="P11129" t="s">
        <v>86</v>
      </c>
      <c r="R11129">
        <v>25</v>
      </c>
    </row>
    <row r="11130" spans="1:18" x14ac:dyDescent="0.25">
      <c r="A11130">
        <v>910973</v>
      </c>
      <c r="B11130" t="s">
        <v>95</v>
      </c>
      <c r="C11130">
        <v>11123</v>
      </c>
      <c r="D11130" s="14">
        <v>46063.934618055559</v>
      </c>
      <c r="E11130" s="14">
        <v>46063.934652777774</v>
      </c>
      <c r="F11130">
        <v>37.700000000000003</v>
      </c>
      <c r="G11130">
        <v>0</v>
      </c>
      <c r="H11130">
        <v>37.700000000000003</v>
      </c>
      <c r="I11130">
        <v>0</v>
      </c>
      <c r="J11130">
        <v>0</v>
      </c>
      <c r="K11130">
        <v>0</v>
      </c>
      <c r="L11130">
        <v>5</v>
      </c>
      <c r="M11130">
        <v>2</v>
      </c>
      <c r="N11130">
        <v>240</v>
      </c>
      <c r="O11130">
        <v>1</v>
      </c>
      <c r="P11130" t="s">
        <v>86</v>
      </c>
      <c r="R11130">
        <v>25</v>
      </c>
    </row>
    <row r="11131" spans="1:18" x14ac:dyDescent="0.25">
      <c r="A11131">
        <v>910974</v>
      </c>
      <c r="B11131" t="s">
        <v>95</v>
      </c>
      <c r="C11131">
        <v>11124</v>
      </c>
      <c r="D11131" s="14">
        <v>46063.934652777774</v>
      </c>
      <c r="E11131" s="14">
        <v>46063.934699074074</v>
      </c>
      <c r="F11131">
        <v>38</v>
      </c>
      <c r="G11131">
        <v>0</v>
      </c>
      <c r="H11131">
        <v>38</v>
      </c>
      <c r="I11131">
        <v>0</v>
      </c>
      <c r="J11131">
        <v>0</v>
      </c>
      <c r="K11131">
        <v>0</v>
      </c>
      <c r="L11131">
        <v>5</v>
      </c>
      <c r="M11131">
        <v>2</v>
      </c>
      <c r="N11131">
        <v>240</v>
      </c>
      <c r="O11131">
        <v>1</v>
      </c>
      <c r="P11131" t="s">
        <v>86</v>
      </c>
      <c r="R11131">
        <v>25</v>
      </c>
    </row>
    <row r="11132" spans="1:18" x14ac:dyDescent="0.25">
      <c r="A11132">
        <v>910975</v>
      </c>
      <c r="B11132" t="s">
        <v>95</v>
      </c>
      <c r="C11132">
        <v>11125</v>
      </c>
      <c r="D11132" s="14">
        <v>46063.934699074074</v>
      </c>
      <c r="E11132" s="14">
        <v>46063.934745370374</v>
      </c>
      <c r="F11132">
        <v>38.299999999999997</v>
      </c>
      <c r="G11132">
        <v>0</v>
      </c>
      <c r="H11132">
        <v>38.299999999999997</v>
      </c>
      <c r="I11132">
        <v>0</v>
      </c>
      <c r="J11132">
        <v>0</v>
      </c>
      <c r="K11132">
        <v>0</v>
      </c>
      <c r="L11132">
        <v>5</v>
      </c>
      <c r="M11132">
        <v>2</v>
      </c>
      <c r="N11132">
        <v>240</v>
      </c>
      <c r="O11132">
        <v>1</v>
      </c>
      <c r="P11132" t="s">
        <v>86</v>
      </c>
      <c r="R11132">
        <v>25</v>
      </c>
    </row>
    <row r="11133" spans="1:18" x14ac:dyDescent="0.25">
      <c r="A11133">
        <v>910976</v>
      </c>
      <c r="B11133" t="s">
        <v>95</v>
      </c>
      <c r="C11133">
        <v>11126</v>
      </c>
      <c r="D11133" s="14">
        <v>46063.934745370374</v>
      </c>
      <c r="E11133" s="14">
        <v>46063.934791666667</v>
      </c>
      <c r="F11133">
        <v>38.6</v>
      </c>
      <c r="G11133">
        <v>0</v>
      </c>
      <c r="H11133">
        <v>38.6</v>
      </c>
      <c r="I11133">
        <v>0</v>
      </c>
      <c r="J11133">
        <v>0</v>
      </c>
      <c r="K11133">
        <v>0</v>
      </c>
      <c r="L11133">
        <v>5</v>
      </c>
      <c r="M11133">
        <v>2</v>
      </c>
      <c r="N11133">
        <v>240</v>
      </c>
      <c r="O11133">
        <v>1</v>
      </c>
      <c r="P11133" t="s">
        <v>86</v>
      </c>
      <c r="R11133">
        <v>25</v>
      </c>
    </row>
    <row r="11134" spans="1:18" x14ac:dyDescent="0.25">
      <c r="A11134">
        <v>910977</v>
      </c>
      <c r="B11134" t="s">
        <v>95</v>
      </c>
      <c r="C11134">
        <v>11127</v>
      </c>
      <c r="D11134" s="14">
        <v>46063.934791666667</v>
      </c>
      <c r="E11134" s="14">
        <v>46063.934849537036</v>
      </c>
      <c r="F11134">
        <v>38.9</v>
      </c>
      <c r="G11134">
        <v>0</v>
      </c>
      <c r="H11134">
        <v>38.9</v>
      </c>
      <c r="I11134">
        <v>0</v>
      </c>
      <c r="J11134">
        <v>0</v>
      </c>
      <c r="K11134">
        <v>0</v>
      </c>
      <c r="L11134">
        <v>5</v>
      </c>
      <c r="M11134">
        <v>2</v>
      </c>
      <c r="N11134">
        <v>240</v>
      </c>
      <c r="O11134">
        <v>1</v>
      </c>
      <c r="P11134" t="s">
        <v>86</v>
      </c>
      <c r="R11134">
        <v>25</v>
      </c>
    </row>
    <row r="11135" spans="1:18" x14ac:dyDescent="0.25">
      <c r="A11135">
        <v>910978</v>
      </c>
      <c r="B11135" t="s">
        <v>95</v>
      </c>
      <c r="C11135">
        <v>11128</v>
      </c>
      <c r="D11135" s="14">
        <v>46063.934849537036</v>
      </c>
      <c r="E11135" s="14">
        <v>46063.934895833336</v>
      </c>
      <c r="F11135">
        <v>39.200000000000003</v>
      </c>
      <c r="G11135">
        <v>0</v>
      </c>
      <c r="H11135">
        <v>39.200000000000003</v>
      </c>
      <c r="I11135">
        <v>0</v>
      </c>
      <c r="J11135">
        <v>0</v>
      </c>
      <c r="K11135">
        <v>0</v>
      </c>
      <c r="L11135">
        <v>5</v>
      </c>
      <c r="M11135">
        <v>2</v>
      </c>
      <c r="N11135">
        <v>240</v>
      </c>
      <c r="O11135">
        <v>1</v>
      </c>
      <c r="P11135" t="s">
        <v>86</v>
      </c>
      <c r="R11135">
        <v>25</v>
      </c>
    </row>
    <row r="11136" spans="1:18" x14ac:dyDescent="0.25">
      <c r="A11136">
        <v>910979</v>
      </c>
      <c r="B11136" t="s">
        <v>95</v>
      </c>
      <c r="C11136">
        <v>11129</v>
      </c>
      <c r="D11136" s="14">
        <v>46063.934895833336</v>
      </c>
      <c r="E11136" s="14">
        <v>46063.934930555559</v>
      </c>
      <c r="F11136">
        <v>39.6</v>
      </c>
      <c r="G11136">
        <v>0</v>
      </c>
      <c r="H11136">
        <v>39.6</v>
      </c>
      <c r="I11136">
        <v>0</v>
      </c>
      <c r="J11136">
        <v>0</v>
      </c>
      <c r="K11136">
        <v>0</v>
      </c>
      <c r="L11136">
        <v>5</v>
      </c>
      <c r="M11136">
        <v>2</v>
      </c>
      <c r="N11136">
        <v>240</v>
      </c>
      <c r="O11136">
        <v>1</v>
      </c>
      <c r="P11136" t="s">
        <v>86</v>
      </c>
      <c r="R11136">
        <v>25</v>
      </c>
    </row>
    <row r="11137" spans="1:18" x14ac:dyDescent="0.25">
      <c r="A11137">
        <v>910980</v>
      </c>
      <c r="B11137" t="s">
        <v>95</v>
      </c>
      <c r="C11137">
        <v>11130</v>
      </c>
      <c r="D11137" s="14">
        <v>46063.934930555559</v>
      </c>
      <c r="E11137" s="14">
        <v>46063.934976851851</v>
      </c>
      <c r="F11137">
        <v>39.9</v>
      </c>
      <c r="G11137">
        <v>0</v>
      </c>
      <c r="H11137">
        <v>39.9</v>
      </c>
      <c r="I11137">
        <v>0</v>
      </c>
      <c r="J11137">
        <v>0</v>
      </c>
      <c r="K11137">
        <v>0</v>
      </c>
      <c r="L11137">
        <v>5</v>
      </c>
      <c r="M11137">
        <v>2</v>
      </c>
      <c r="N11137">
        <v>240</v>
      </c>
      <c r="O11137">
        <v>1</v>
      </c>
      <c r="P11137" t="s">
        <v>86</v>
      </c>
      <c r="R11137">
        <v>25</v>
      </c>
    </row>
    <row r="11138" spans="1:18" x14ac:dyDescent="0.25">
      <c r="A11138">
        <v>910981</v>
      </c>
      <c r="B11138" t="s">
        <v>95</v>
      </c>
      <c r="C11138">
        <v>11131</v>
      </c>
      <c r="D11138" s="14">
        <v>46063.934976851851</v>
      </c>
      <c r="E11138" s="14">
        <v>46063.935023148151</v>
      </c>
      <c r="F11138">
        <v>40.200000000000003</v>
      </c>
      <c r="G11138">
        <v>0</v>
      </c>
      <c r="H11138">
        <v>40.200000000000003</v>
      </c>
      <c r="I11138">
        <v>0</v>
      </c>
      <c r="J11138">
        <v>0</v>
      </c>
      <c r="K11138">
        <v>0</v>
      </c>
      <c r="L11138">
        <v>5</v>
      </c>
      <c r="M11138">
        <v>2</v>
      </c>
      <c r="N11138">
        <v>240</v>
      </c>
      <c r="O11138">
        <v>1</v>
      </c>
      <c r="P11138" t="s">
        <v>86</v>
      </c>
      <c r="R11138">
        <v>25</v>
      </c>
    </row>
    <row r="11139" spans="1:18" x14ac:dyDescent="0.25">
      <c r="A11139">
        <v>910982</v>
      </c>
      <c r="B11139" t="s">
        <v>95</v>
      </c>
      <c r="C11139">
        <v>11132</v>
      </c>
      <c r="D11139" s="14">
        <v>46063.935023148151</v>
      </c>
      <c r="E11139" s="14">
        <v>46063.935069444444</v>
      </c>
      <c r="F11139">
        <v>41.4</v>
      </c>
      <c r="G11139">
        <v>0</v>
      </c>
      <c r="H11139">
        <v>41.4</v>
      </c>
      <c r="I11139">
        <v>0</v>
      </c>
      <c r="J11139">
        <v>0</v>
      </c>
      <c r="K11139">
        <v>0</v>
      </c>
      <c r="L11139">
        <v>5</v>
      </c>
      <c r="M11139">
        <v>2</v>
      </c>
      <c r="N11139">
        <v>240</v>
      </c>
      <c r="O11139">
        <v>1</v>
      </c>
      <c r="P11139" t="s">
        <v>86</v>
      </c>
      <c r="R11139">
        <v>25</v>
      </c>
    </row>
    <row r="11140" spans="1:18" x14ac:dyDescent="0.25">
      <c r="A11140">
        <v>910983</v>
      </c>
      <c r="B11140" t="s">
        <v>95</v>
      </c>
      <c r="C11140">
        <v>11133</v>
      </c>
      <c r="D11140" s="14">
        <v>46063.935069444444</v>
      </c>
      <c r="E11140" s="14">
        <v>46063.935127314813</v>
      </c>
      <c r="F11140">
        <v>41.7</v>
      </c>
      <c r="G11140">
        <v>0</v>
      </c>
      <c r="H11140">
        <v>41.7</v>
      </c>
      <c r="I11140">
        <v>0</v>
      </c>
      <c r="J11140">
        <v>0</v>
      </c>
      <c r="K11140">
        <v>0</v>
      </c>
      <c r="L11140">
        <v>5</v>
      </c>
      <c r="M11140">
        <v>2</v>
      </c>
      <c r="N11140">
        <v>240</v>
      </c>
      <c r="O11140">
        <v>1</v>
      </c>
      <c r="P11140" t="s">
        <v>86</v>
      </c>
      <c r="R11140">
        <v>25</v>
      </c>
    </row>
    <row r="11141" spans="1:18" x14ac:dyDescent="0.25">
      <c r="A11141">
        <v>910984</v>
      </c>
      <c r="B11141" t="s">
        <v>95</v>
      </c>
      <c r="C11141">
        <v>11134</v>
      </c>
      <c r="D11141" s="14">
        <v>46063.935127314813</v>
      </c>
      <c r="E11141" s="14">
        <v>46063.935162037036</v>
      </c>
      <c r="F11141">
        <v>41.8</v>
      </c>
      <c r="G11141">
        <v>0</v>
      </c>
      <c r="H11141">
        <v>41.8</v>
      </c>
      <c r="I11141">
        <v>0</v>
      </c>
      <c r="J11141">
        <v>0</v>
      </c>
      <c r="K11141">
        <v>0</v>
      </c>
      <c r="L11141">
        <v>5</v>
      </c>
      <c r="M11141">
        <v>2</v>
      </c>
      <c r="N11141">
        <v>240</v>
      </c>
      <c r="O11141">
        <v>1</v>
      </c>
      <c r="P11141" t="s">
        <v>86</v>
      </c>
      <c r="R11141">
        <v>25</v>
      </c>
    </row>
    <row r="11142" spans="1:18" x14ac:dyDescent="0.25">
      <c r="A11142">
        <v>910985</v>
      </c>
      <c r="B11142" t="s">
        <v>95</v>
      </c>
      <c r="C11142">
        <v>11135</v>
      </c>
      <c r="D11142" s="14">
        <v>46063.935162037036</v>
      </c>
      <c r="E11142" s="14">
        <v>46063.935208333336</v>
      </c>
      <c r="F11142">
        <v>41.9</v>
      </c>
      <c r="G11142">
        <v>0</v>
      </c>
      <c r="H11142">
        <v>41.9</v>
      </c>
      <c r="I11142">
        <v>0</v>
      </c>
      <c r="J11142">
        <v>0</v>
      </c>
      <c r="K11142">
        <v>0</v>
      </c>
      <c r="L11142">
        <v>5</v>
      </c>
      <c r="M11142">
        <v>2</v>
      </c>
      <c r="N11142">
        <v>240</v>
      </c>
      <c r="O11142">
        <v>1</v>
      </c>
      <c r="P11142" t="s">
        <v>86</v>
      </c>
      <c r="R11142">
        <v>25</v>
      </c>
    </row>
    <row r="11143" spans="1:18" x14ac:dyDescent="0.25">
      <c r="A11143">
        <v>910986</v>
      </c>
      <c r="B11143" t="s">
        <v>95</v>
      </c>
      <c r="C11143">
        <v>11136</v>
      </c>
      <c r="D11143" s="14">
        <v>46063.935208333336</v>
      </c>
      <c r="E11143" s="14">
        <v>46063.935254629629</v>
      </c>
      <c r="F11143">
        <v>42</v>
      </c>
      <c r="G11143">
        <v>0</v>
      </c>
      <c r="H11143">
        <v>42</v>
      </c>
      <c r="I11143">
        <v>0</v>
      </c>
      <c r="J11143">
        <v>0</v>
      </c>
      <c r="K11143">
        <v>0</v>
      </c>
      <c r="L11143">
        <v>5</v>
      </c>
      <c r="M11143">
        <v>2</v>
      </c>
      <c r="N11143">
        <v>240</v>
      </c>
      <c r="O11143">
        <v>1</v>
      </c>
      <c r="P11143" t="s">
        <v>86</v>
      </c>
      <c r="R11143">
        <v>25</v>
      </c>
    </row>
    <row r="11144" spans="1:18" x14ac:dyDescent="0.25">
      <c r="A11144">
        <v>910987</v>
      </c>
      <c r="B11144" t="s">
        <v>95</v>
      </c>
      <c r="C11144">
        <v>11137</v>
      </c>
      <c r="D11144" s="14">
        <v>46063.935254629629</v>
      </c>
      <c r="E11144" s="14">
        <v>46063.935300925928</v>
      </c>
      <c r="F11144">
        <v>42.1</v>
      </c>
      <c r="G11144">
        <v>0</v>
      </c>
      <c r="H11144">
        <v>42.1</v>
      </c>
      <c r="I11144">
        <v>0</v>
      </c>
      <c r="J11144">
        <v>0</v>
      </c>
      <c r="K11144">
        <v>0</v>
      </c>
      <c r="L11144">
        <v>5</v>
      </c>
      <c r="M11144">
        <v>2</v>
      </c>
      <c r="N11144">
        <v>240</v>
      </c>
      <c r="O11144">
        <v>1</v>
      </c>
      <c r="P11144" t="s">
        <v>86</v>
      </c>
      <c r="R11144">
        <v>25</v>
      </c>
    </row>
    <row r="11145" spans="1:18" x14ac:dyDescent="0.25">
      <c r="A11145">
        <v>910988</v>
      </c>
      <c r="B11145" t="s">
        <v>95</v>
      </c>
      <c r="C11145">
        <v>11138</v>
      </c>
      <c r="D11145" s="14">
        <v>46063.935300925928</v>
      </c>
      <c r="E11145" s="14">
        <v>46063.935347222221</v>
      </c>
      <c r="F11145">
        <v>42.2</v>
      </c>
      <c r="G11145">
        <v>0</v>
      </c>
      <c r="H11145">
        <v>42.2</v>
      </c>
      <c r="I11145">
        <v>0</v>
      </c>
      <c r="J11145">
        <v>0</v>
      </c>
      <c r="K11145">
        <v>0</v>
      </c>
      <c r="L11145">
        <v>5</v>
      </c>
      <c r="M11145">
        <v>2</v>
      </c>
      <c r="N11145">
        <v>240</v>
      </c>
      <c r="O11145">
        <v>1</v>
      </c>
      <c r="P11145" t="s">
        <v>86</v>
      </c>
      <c r="R11145">
        <v>25</v>
      </c>
    </row>
    <row r="11146" spans="1:18" x14ac:dyDescent="0.25">
      <c r="A11146">
        <v>910989</v>
      </c>
      <c r="B11146" t="s">
        <v>95</v>
      </c>
      <c r="C11146">
        <v>11139</v>
      </c>
      <c r="D11146" s="14">
        <v>46063.935347222221</v>
      </c>
      <c r="E11146" s="14">
        <v>46063.93540509259</v>
      </c>
      <c r="F11146">
        <v>42.2</v>
      </c>
      <c r="G11146">
        <v>0</v>
      </c>
      <c r="H11146">
        <v>42.2</v>
      </c>
      <c r="I11146">
        <v>0</v>
      </c>
      <c r="J11146">
        <v>0</v>
      </c>
      <c r="K11146">
        <v>0</v>
      </c>
      <c r="L11146">
        <v>5</v>
      </c>
      <c r="M11146">
        <v>2</v>
      </c>
      <c r="N11146">
        <v>240</v>
      </c>
      <c r="O11146">
        <v>1</v>
      </c>
      <c r="P11146" t="s">
        <v>86</v>
      </c>
      <c r="R11146">
        <v>25</v>
      </c>
    </row>
    <row r="11147" spans="1:18" x14ac:dyDescent="0.25">
      <c r="A11147">
        <v>910990</v>
      </c>
      <c r="B11147" t="s">
        <v>95</v>
      </c>
      <c r="C11147">
        <v>11140</v>
      </c>
      <c r="D11147" s="14">
        <v>46063.93540509259</v>
      </c>
      <c r="E11147" s="14">
        <v>46063.935439814813</v>
      </c>
      <c r="F11147">
        <v>42.3</v>
      </c>
      <c r="G11147">
        <v>0</v>
      </c>
      <c r="H11147">
        <v>42.3</v>
      </c>
      <c r="I11147">
        <v>0</v>
      </c>
      <c r="J11147">
        <v>0</v>
      </c>
      <c r="K11147">
        <v>0</v>
      </c>
      <c r="L11147">
        <v>5</v>
      </c>
      <c r="M11147">
        <v>2</v>
      </c>
      <c r="N11147">
        <v>240</v>
      </c>
      <c r="O11147">
        <v>1</v>
      </c>
      <c r="P11147" t="s">
        <v>86</v>
      </c>
      <c r="R11147">
        <v>25</v>
      </c>
    </row>
    <row r="11148" spans="1:18" x14ac:dyDescent="0.25">
      <c r="A11148">
        <v>910991</v>
      </c>
      <c r="B11148" t="s">
        <v>95</v>
      </c>
      <c r="C11148">
        <v>11141</v>
      </c>
      <c r="D11148" s="14">
        <v>46063.935439814813</v>
      </c>
      <c r="E11148" s="14">
        <v>46063.935486111113</v>
      </c>
      <c r="F11148">
        <v>42.3</v>
      </c>
      <c r="G11148">
        <v>0</v>
      </c>
      <c r="H11148">
        <v>42.3</v>
      </c>
      <c r="I11148">
        <v>0</v>
      </c>
      <c r="J11148">
        <v>0</v>
      </c>
      <c r="K11148">
        <v>0</v>
      </c>
      <c r="L11148">
        <v>5</v>
      </c>
      <c r="M11148">
        <v>2</v>
      </c>
      <c r="N11148">
        <v>240</v>
      </c>
      <c r="O11148">
        <v>1</v>
      </c>
      <c r="P11148" t="s">
        <v>86</v>
      </c>
      <c r="R11148">
        <v>25</v>
      </c>
    </row>
    <row r="11149" spans="1:18" x14ac:dyDescent="0.25">
      <c r="A11149">
        <v>910992</v>
      </c>
      <c r="B11149" t="s">
        <v>95</v>
      </c>
      <c r="C11149">
        <v>11142</v>
      </c>
      <c r="D11149" s="14">
        <v>46063.935486111113</v>
      </c>
      <c r="E11149" s="14">
        <v>46063.935532407406</v>
      </c>
      <c r="F11149">
        <v>42.4</v>
      </c>
      <c r="G11149">
        <v>0</v>
      </c>
      <c r="H11149">
        <v>42.4</v>
      </c>
      <c r="I11149">
        <v>0</v>
      </c>
      <c r="J11149">
        <v>0</v>
      </c>
      <c r="K11149">
        <v>0</v>
      </c>
      <c r="L11149">
        <v>5</v>
      </c>
      <c r="M11149">
        <v>2</v>
      </c>
      <c r="N11149">
        <v>240</v>
      </c>
      <c r="O11149">
        <v>1</v>
      </c>
      <c r="P11149" t="s">
        <v>86</v>
      </c>
      <c r="R11149">
        <v>25</v>
      </c>
    </row>
    <row r="11150" spans="1:18" x14ac:dyDescent="0.25">
      <c r="A11150">
        <v>910993</v>
      </c>
      <c r="B11150" t="s">
        <v>95</v>
      </c>
      <c r="C11150">
        <v>11143</v>
      </c>
      <c r="D11150" s="14">
        <v>46063.935532407406</v>
      </c>
      <c r="E11150" s="14">
        <v>46063.935578703706</v>
      </c>
      <c r="F11150">
        <v>42.4</v>
      </c>
      <c r="G11150">
        <v>0</v>
      </c>
      <c r="H11150">
        <v>42.4</v>
      </c>
      <c r="I11150">
        <v>0</v>
      </c>
      <c r="J11150">
        <v>0</v>
      </c>
      <c r="K11150">
        <v>0</v>
      </c>
      <c r="L11150">
        <v>5</v>
      </c>
      <c r="M11150">
        <v>2</v>
      </c>
      <c r="N11150">
        <v>240</v>
      </c>
      <c r="O11150">
        <v>1</v>
      </c>
      <c r="P11150" t="s">
        <v>86</v>
      </c>
      <c r="R11150">
        <v>25</v>
      </c>
    </row>
    <row r="11151" spans="1:18" x14ac:dyDescent="0.25">
      <c r="A11151">
        <v>910994</v>
      </c>
      <c r="B11151" t="s">
        <v>95</v>
      </c>
      <c r="C11151">
        <v>11144</v>
      </c>
      <c r="D11151" s="14">
        <v>46063.935578703706</v>
      </c>
      <c r="E11151" s="14">
        <v>46063.935636574075</v>
      </c>
      <c r="F11151">
        <v>42.5</v>
      </c>
      <c r="G11151">
        <v>0</v>
      </c>
      <c r="H11151">
        <v>42.5</v>
      </c>
      <c r="I11151">
        <v>0</v>
      </c>
      <c r="J11151">
        <v>0</v>
      </c>
      <c r="K11151">
        <v>0</v>
      </c>
      <c r="L11151">
        <v>5</v>
      </c>
      <c r="M11151">
        <v>2</v>
      </c>
      <c r="N11151">
        <v>240</v>
      </c>
      <c r="O11151">
        <v>1</v>
      </c>
      <c r="P11151" t="s">
        <v>86</v>
      </c>
      <c r="R11151">
        <v>25</v>
      </c>
    </row>
    <row r="11152" spans="1:18" x14ac:dyDescent="0.25">
      <c r="A11152">
        <v>910995</v>
      </c>
      <c r="B11152" t="s">
        <v>95</v>
      </c>
      <c r="C11152">
        <v>11145</v>
      </c>
      <c r="D11152" s="14">
        <v>46063.935636574075</v>
      </c>
      <c r="E11152" s="14">
        <v>46063.935682870368</v>
      </c>
      <c r="F11152">
        <v>42.5</v>
      </c>
      <c r="G11152">
        <v>0</v>
      </c>
      <c r="H11152">
        <v>42.5</v>
      </c>
      <c r="I11152">
        <v>0</v>
      </c>
      <c r="J11152">
        <v>0</v>
      </c>
      <c r="K11152">
        <v>0</v>
      </c>
      <c r="L11152">
        <v>5</v>
      </c>
      <c r="M11152">
        <v>2</v>
      </c>
      <c r="N11152">
        <v>240</v>
      </c>
      <c r="O11152">
        <v>1</v>
      </c>
      <c r="P11152" t="s">
        <v>86</v>
      </c>
      <c r="R11152">
        <v>25</v>
      </c>
    </row>
    <row r="11153" spans="1:18" x14ac:dyDescent="0.25">
      <c r="A11153">
        <v>910996</v>
      </c>
      <c r="B11153" t="s">
        <v>95</v>
      </c>
      <c r="C11153">
        <v>11146</v>
      </c>
      <c r="D11153" s="14">
        <v>46063.935682870368</v>
      </c>
      <c r="E11153" s="14">
        <v>46063.935717592591</v>
      </c>
      <c r="F11153">
        <v>42.6</v>
      </c>
      <c r="G11153">
        <v>0</v>
      </c>
      <c r="H11153">
        <v>42.6</v>
      </c>
      <c r="I11153">
        <v>0</v>
      </c>
      <c r="J11153">
        <v>0</v>
      </c>
      <c r="K11153">
        <v>0</v>
      </c>
      <c r="L11153">
        <v>5</v>
      </c>
      <c r="M11153">
        <v>2</v>
      </c>
      <c r="N11153">
        <v>240</v>
      </c>
      <c r="O11153">
        <v>1</v>
      </c>
      <c r="P11153" t="s">
        <v>86</v>
      </c>
      <c r="R11153">
        <v>25</v>
      </c>
    </row>
    <row r="11154" spans="1:18" x14ac:dyDescent="0.25">
      <c r="A11154">
        <v>910997</v>
      </c>
      <c r="B11154" t="s">
        <v>95</v>
      </c>
      <c r="C11154">
        <v>11147</v>
      </c>
      <c r="D11154" s="14">
        <v>46063.935717592591</v>
      </c>
      <c r="E11154" s="14">
        <v>46063.935763888891</v>
      </c>
      <c r="F11154">
        <v>42.7</v>
      </c>
      <c r="G11154">
        <v>0</v>
      </c>
      <c r="H11154">
        <v>42.7</v>
      </c>
      <c r="I11154">
        <v>0</v>
      </c>
      <c r="J11154">
        <v>0</v>
      </c>
      <c r="K11154">
        <v>0</v>
      </c>
      <c r="L11154">
        <v>5</v>
      </c>
      <c r="M11154">
        <v>2</v>
      </c>
      <c r="N11154">
        <v>240</v>
      </c>
      <c r="O11154">
        <v>1</v>
      </c>
      <c r="P11154" t="s">
        <v>86</v>
      </c>
      <c r="R11154">
        <v>25</v>
      </c>
    </row>
    <row r="11155" spans="1:18" x14ac:dyDescent="0.25">
      <c r="A11155">
        <v>910998</v>
      </c>
      <c r="B11155" t="s">
        <v>95</v>
      </c>
      <c r="C11155">
        <v>11148</v>
      </c>
      <c r="D11155" s="14">
        <v>46063.935763888891</v>
      </c>
      <c r="E11155" s="14">
        <v>46063.935810185183</v>
      </c>
      <c r="F11155">
        <v>42.7</v>
      </c>
      <c r="G11155">
        <v>0</v>
      </c>
      <c r="H11155">
        <v>42.7</v>
      </c>
      <c r="I11155">
        <v>0</v>
      </c>
      <c r="J11155">
        <v>0</v>
      </c>
      <c r="K11155">
        <v>0</v>
      </c>
      <c r="L11155">
        <v>5</v>
      </c>
      <c r="M11155">
        <v>2</v>
      </c>
      <c r="N11155">
        <v>240</v>
      </c>
      <c r="O11155">
        <v>1</v>
      </c>
      <c r="P11155" t="s">
        <v>86</v>
      </c>
      <c r="R11155">
        <v>25</v>
      </c>
    </row>
    <row r="11156" spans="1:18" x14ac:dyDescent="0.25">
      <c r="A11156">
        <v>910999</v>
      </c>
      <c r="B11156" t="s">
        <v>95</v>
      </c>
      <c r="C11156">
        <v>11149</v>
      </c>
      <c r="D11156" s="14">
        <v>46063.935810185183</v>
      </c>
      <c r="E11156" s="14">
        <v>46063.935856481483</v>
      </c>
      <c r="F11156">
        <v>42.8</v>
      </c>
      <c r="G11156">
        <v>0</v>
      </c>
      <c r="H11156">
        <v>42.8</v>
      </c>
      <c r="I11156">
        <v>0</v>
      </c>
      <c r="J11156">
        <v>0</v>
      </c>
      <c r="K11156">
        <v>0</v>
      </c>
      <c r="L11156">
        <v>5</v>
      </c>
      <c r="M11156">
        <v>2</v>
      </c>
      <c r="N11156">
        <v>240</v>
      </c>
      <c r="O11156">
        <v>1</v>
      </c>
      <c r="P11156" t="s">
        <v>86</v>
      </c>
      <c r="R11156">
        <v>25</v>
      </c>
    </row>
    <row r="11157" spans="1:18" x14ac:dyDescent="0.25">
      <c r="A11157">
        <v>911000</v>
      </c>
      <c r="B11157" t="s">
        <v>95</v>
      </c>
      <c r="C11157">
        <v>11150</v>
      </c>
      <c r="D11157" s="14">
        <v>46063.935856481483</v>
      </c>
      <c r="E11157" s="14">
        <v>46063.935914351852</v>
      </c>
      <c r="F11157">
        <v>42.8</v>
      </c>
      <c r="G11157">
        <v>0</v>
      </c>
      <c r="H11157">
        <v>42.8</v>
      </c>
      <c r="I11157">
        <v>0</v>
      </c>
      <c r="J11157">
        <v>0</v>
      </c>
      <c r="K11157">
        <v>0</v>
      </c>
      <c r="L11157">
        <v>5</v>
      </c>
      <c r="M11157">
        <v>2</v>
      </c>
      <c r="N11157">
        <v>240</v>
      </c>
      <c r="O11157">
        <v>1</v>
      </c>
      <c r="P11157" t="s">
        <v>86</v>
      </c>
      <c r="R11157">
        <v>25</v>
      </c>
    </row>
    <row r="11158" spans="1:18" x14ac:dyDescent="0.25">
      <c r="A11158">
        <v>911001</v>
      </c>
      <c r="B11158" t="s">
        <v>95</v>
      </c>
      <c r="C11158">
        <v>11151</v>
      </c>
      <c r="D11158" s="14">
        <v>46063.935914351852</v>
      </c>
      <c r="E11158" s="14">
        <v>46063.935949074075</v>
      </c>
      <c r="F11158">
        <v>42.9</v>
      </c>
      <c r="G11158">
        <v>0</v>
      </c>
      <c r="H11158">
        <v>42.9</v>
      </c>
      <c r="I11158">
        <v>0</v>
      </c>
      <c r="J11158">
        <v>0</v>
      </c>
      <c r="K11158">
        <v>0</v>
      </c>
      <c r="L11158">
        <v>5</v>
      </c>
      <c r="M11158">
        <v>2</v>
      </c>
      <c r="N11158">
        <v>240</v>
      </c>
      <c r="O11158">
        <v>1</v>
      </c>
      <c r="P11158" t="s">
        <v>86</v>
      </c>
      <c r="R11158">
        <v>25</v>
      </c>
    </row>
    <row r="11159" spans="1:18" x14ac:dyDescent="0.25">
      <c r="A11159">
        <v>911002</v>
      </c>
      <c r="B11159" t="s">
        <v>95</v>
      </c>
      <c r="C11159">
        <v>11152</v>
      </c>
      <c r="D11159" s="14">
        <v>46063.935949074075</v>
      </c>
      <c r="E11159" s="14">
        <v>46063.935995370368</v>
      </c>
      <c r="F11159">
        <v>42.8</v>
      </c>
      <c r="G11159">
        <v>0</v>
      </c>
      <c r="H11159">
        <v>42.8</v>
      </c>
      <c r="I11159">
        <v>0</v>
      </c>
      <c r="J11159">
        <v>0</v>
      </c>
      <c r="K11159">
        <v>0</v>
      </c>
      <c r="L11159">
        <v>5</v>
      </c>
      <c r="M11159">
        <v>2</v>
      </c>
      <c r="N11159">
        <v>240</v>
      </c>
      <c r="O11159">
        <v>1</v>
      </c>
      <c r="P11159" t="s">
        <v>86</v>
      </c>
      <c r="R11159">
        <v>25</v>
      </c>
    </row>
    <row r="11160" spans="1:18" x14ac:dyDescent="0.25">
      <c r="A11160">
        <v>911003</v>
      </c>
      <c r="B11160" t="s">
        <v>95</v>
      </c>
      <c r="C11160">
        <v>11153</v>
      </c>
      <c r="D11160" s="14">
        <v>46063.935995370368</v>
      </c>
      <c r="E11160" s="14">
        <v>46063.936041666668</v>
      </c>
      <c r="F11160">
        <v>42.9</v>
      </c>
      <c r="G11160">
        <v>0</v>
      </c>
      <c r="H11160">
        <v>42.9</v>
      </c>
      <c r="I11160">
        <v>0</v>
      </c>
      <c r="J11160">
        <v>0</v>
      </c>
      <c r="K11160">
        <v>0</v>
      </c>
      <c r="L11160">
        <v>5</v>
      </c>
      <c r="M11160">
        <v>2</v>
      </c>
      <c r="N11160">
        <v>240</v>
      </c>
      <c r="O11160">
        <v>1</v>
      </c>
      <c r="P11160" t="s">
        <v>86</v>
      </c>
      <c r="R11160">
        <v>25</v>
      </c>
    </row>
    <row r="11161" spans="1:18" x14ac:dyDescent="0.25">
      <c r="A11161">
        <v>911004</v>
      </c>
      <c r="B11161" t="s">
        <v>95</v>
      </c>
      <c r="C11161">
        <v>11154</v>
      </c>
      <c r="D11161" s="14">
        <v>46063.936041666668</v>
      </c>
      <c r="E11161" s="14">
        <v>46063.93608796296</v>
      </c>
      <c r="F11161">
        <v>42.9</v>
      </c>
      <c r="G11161">
        <v>0</v>
      </c>
      <c r="H11161">
        <v>42.9</v>
      </c>
      <c r="I11161">
        <v>0</v>
      </c>
      <c r="J11161">
        <v>0</v>
      </c>
      <c r="K11161">
        <v>0</v>
      </c>
      <c r="L11161">
        <v>5</v>
      </c>
      <c r="M11161">
        <v>2</v>
      </c>
      <c r="N11161">
        <v>240</v>
      </c>
      <c r="O11161">
        <v>1</v>
      </c>
      <c r="P11161" t="s">
        <v>86</v>
      </c>
      <c r="R11161">
        <v>25</v>
      </c>
    </row>
    <row r="11162" spans="1:18" x14ac:dyDescent="0.25">
      <c r="A11162">
        <v>911005</v>
      </c>
      <c r="B11162" t="s">
        <v>95</v>
      </c>
      <c r="C11162">
        <v>11155</v>
      </c>
      <c r="D11162" s="14">
        <v>46063.93608796296</v>
      </c>
      <c r="E11162" s="14">
        <v>46063.93613425926</v>
      </c>
      <c r="F11162">
        <v>42.8</v>
      </c>
      <c r="G11162">
        <v>0</v>
      </c>
      <c r="H11162">
        <v>42.8</v>
      </c>
      <c r="I11162">
        <v>0</v>
      </c>
      <c r="J11162">
        <v>0</v>
      </c>
      <c r="K11162">
        <v>0</v>
      </c>
      <c r="L11162">
        <v>5</v>
      </c>
      <c r="M11162">
        <v>2</v>
      </c>
      <c r="N11162">
        <v>240</v>
      </c>
      <c r="O11162">
        <v>1</v>
      </c>
      <c r="P11162" t="s">
        <v>86</v>
      </c>
      <c r="R11162">
        <v>25</v>
      </c>
    </row>
    <row r="11163" spans="1:18" x14ac:dyDescent="0.25">
      <c r="A11163">
        <v>911006</v>
      </c>
      <c r="B11163" t="s">
        <v>95</v>
      </c>
      <c r="C11163">
        <v>11156</v>
      </c>
      <c r="D11163" s="14">
        <v>46063.93613425926</v>
      </c>
      <c r="E11163" s="14">
        <v>46063.936192129629</v>
      </c>
      <c r="F11163">
        <v>42.8</v>
      </c>
      <c r="G11163">
        <v>0</v>
      </c>
      <c r="H11163">
        <v>42.8</v>
      </c>
      <c r="I11163">
        <v>0</v>
      </c>
      <c r="J11163">
        <v>0</v>
      </c>
      <c r="K11163">
        <v>0</v>
      </c>
      <c r="L11163">
        <v>5</v>
      </c>
      <c r="M11163">
        <v>2</v>
      </c>
      <c r="N11163">
        <v>240</v>
      </c>
      <c r="O11163">
        <v>1</v>
      </c>
      <c r="P11163" t="s">
        <v>86</v>
      </c>
      <c r="R11163">
        <v>25</v>
      </c>
    </row>
    <row r="11164" spans="1:18" x14ac:dyDescent="0.25">
      <c r="A11164">
        <v>911007</v>
      </c>
      <c r="B11164" t="s">
        <v>95</v>
      </c>
      <c r="C11164">
        <v>11157</v>
      </c>
      <c r="D11164" s="14">
        <v>46063.936192129629</v>
      </c>
      <c r="E11164" s="14">
        <v>46063.936226851853</v>
      </c>
      <c r="F11164">
        <v>42.9</v>
      </c>
      <c r="G11164">
        <v>0</v>
      </c>
      <c r="H11164">
        <v>42.9</v>
      </c>
      <c r="I11164">
        <v>0</v>
      </c>
      <c r="J11164">
        <v>0</v>
      </c>
      <c r="K11164">
        <v>0</v>
      </c>
      <c r="L11164">
        <v>5</v>
      </c>
      <c r="M11164">
        <v>2</v>
      </c>
      <c r="N11164">
        <v>240</v>
      </c>
      <c r="O11164">
        <v>1</v>
      </c>
      <c r="P11164" t="s">
        <v>86</v>
      </c>
      <c r="R11164">
        <v>25</v>
      </c>
    </row>
    <row r="11165" spans="1:18" x14ac:dyDescent="0.25">
      <c r="A11165">
        <v>911008</v>
      </c>
      <c r="B11165" t="s">
        <v>95</v>
      </c>
      <c r="C11165">
        <v>11158</v>
      </c>
      <c r="D11165" s="14">
        <v>46063.936226851853</v>
      </c>
      <c r="E11165" s="14">
        <v>46063.936273148145</v>
      </c>
      <c r="F11165">
        <v>42.9</v>
      </c>
      <c r="G11165">
        <v>0</v>
      </c>
      <c r="H11165">
        <v>42.9</v>
      </c>
      <c r="I11165">
        <v>0</v>
      </c>
      <c r="J11165">
        <v>0</v>
      </c>
      <c r="K11165">
        <v>0</v>
      </c>
      <c r="L11165">
        <v>5</v>
      </c>
      <c r="M11165">
        <v>2</v>
      </c>
      <c r="N11165">
        <v>240</v>
      </c>
      <c r="O11165">
        <v>1</v>
      </c>
      <c r="P11165" t="s">
        <v>86</v>
      </c>
      <c r="R11165">
        <v>25</v>
      </c>
    </row>
    <row r="11166" spans="1:18" x14ac:dyDescent="0.25">
      <c r="A11166">
        <v>911009</v>
      </c>
      <c r="B11166" t="s">
        <v>95</v>
      </c>
      <c r="C11166">
        <v>11159</v>
      </c>
      <c r="D11166" s="14">
        <v>46063.936273148145</v>
      </c>
      <c r="E11166" s="14">
        <v>46063.936319444445</v>
      </c>
      <c r="F11166">
        <v>42.9</v>
      </c>
      <c r="G11166">
        <v>0</v>
      </c>
      <c r="H11166">
        <v>42.9</v>
      </c>
      <c r="I11166">
        <v>0</v>
      </c>
      <c r="J11166">
        <v>0</v>
      </c>
      <c r="K11166">
        <v>0</v>
      </c>
      <c r="L11166">
        <v>5</v>
      </c>
      <c r="M11166">
        <v>2</v>
      </c>
      <c r="N11166">
        <v>240</v>
      </c>
      <c r="O11166">
        <v>1</v>
      </c>
      <c r="P11166" t="s">
        <v>86</v>
      </c>
      <c r="R11166">
        <v>25</v>
      </c>
    </row>
    <row r="11167" spans="1:18" x14ac:dyDescent="0.25">
      <c r="A11167">
        <v>911010</v>
      </c>
      <c r="B11167" t="s">
        <v>95</v>
      </c>
      <c r="C11167">
        <v>11160</v>
      </c>
      <c r="D11167" s="14">
        <v>46063.936319444445</v>
      </c>
      <c r="E11167" s="14">
        <v>46063.936365740738</v>
      </c>
      <c r="F11167">
        <v>42.9</v>
      </c>
      <c r="G11167">
        <v>0</v>
      </c>
      <c r="H11167">
        <v>42.9</v>
      </c>
      <c r="I11167">
        <v>0</v>
      </c>
      <c r="J11167">
        <v>0</v>
      </c>
      <c r="K11167">
        <v>0</v>
      </c>
      <c r="L11167">
        <v>5</v>
      </c>
      <c r="M11167">
        <v>2</v>
      </c>
      <c r="N11167">
        <v>240</v>
      </c>
      <c r="O11167">
        <v>1</v>
      </c>
      <c r="P11167" t="s">
        <v>86</v>
      </c>
      <c r="R11167">
        <v>25</v>
      </c>
    </row>
    <row r="11168" spans="1:18" x14ac:dyDescent="0.25">
      <c r="A11168">
        <v>911011</v>
      </c>
      <c r="B11168" t="s">
        <v>95</v>
      </c>
      <c r="C11168">
        <v>11161</v>
      </c>
      <c r="D11168" s="14">
        <v>46063.936365740738</v>
      </c>
      <c r="E11168" s="14">
        <v>46063.936423611114</v>
      </c>
      <c r="F11168">
        <v>43</v>
      </c>
      <c r="G11168">
        <v>0</v>
      </c>
      <c r="H11168">
        <v>43</v>
      </c>
      <c r="I11168">
        <v>0</v>
      </c>
      <c r="J11168">
        <v>0</v>
      </c>
      <c r="K11168">
        <v>0</v>
      </c>
      <c r="L11168">
        <v>5</v>
      </c>
      <c r="M11168">
        <v>2</v>
      </c>
      <c r="N11168">
        <v>240</v>
      </c>
      <c r="O11168">
        <v>1</v>
      </c>
      <c r="P11168" t="s">
        <v>86</v>
      </c>
      <c r="R11168">
        <v>25</v>
      </c>
    </row>
    <row r="11169" spans="1:18" x14ac:dyDescent="0.25">
      <c r="A11169">
        <v>911012</v>
      </c>
      <c r="B11169" t="s">
        <v>95</v>
      </c>
      <c r="C11169">
        <v>11162</v>
      </c>
      <c r="D11169" s="14">
        <v>46063.936423611114</v>
      </c>
      <c r="E11169" s="14">
        <v>46063.936469907407</v>
      </c>
      <c r="F11169">
        <v>43</v>
      </c>
      <c r="G11169">
        <v>0</v>
      </c>
      <c r="H11169">
        <v>43</v>
      </c>
      <c r="I11169">
        <v>0</v>
      </c>
      <c r="J11169">
        <v>0</v>
      </c>
      <c r="K11169">
        <v>0</v>
      </c>
      <c r="L11169">
        <v>5</v>
      </c>
      <c r="M11169">
        <v>2</v>
      </c>
      <c r="N11169">
        <v>240</v>
      </c>
      <c r="O11169">
        <v>1</v>
      </c>
      <c r="P11169" t="s">
        <v>86</v>
      </c>
      <c r="R11169">
        <v>25</v>
      </c>
    </row>
    <row r="11170" spans="1:18" x14ac:dyDescent="0.25">
      <c r="A11170">
        <v>911013</v>
      </c>
      <c r="B11170" t="s">
        <v>95</v>
      </c>
      <c r="C11170">
        <v>11163</v>
      </c>
      <c r="D11170" s="14">
        <v>46063.936469907407</v>
      </c>
      <c r="E11170" s="14">
        <v>46063.93650462963</v>
      </c>
      <c r="F11170">
        <v>43</v>
      </c>
      <c r="G11170">
        <v>0</v>
      </c>
      <c r="H11170">
        <v>43</v>
      </c>
      <c r="I11170">
        <v>0</v>
      </c>
      <c r="J11170">
        <v>0</v>
      </c>
      <c r="K11170">
        <v>0</v>
      </c>
      <c r="L11170">
        <v>5</v>
      </c>
      <c r="M11170">
        <v>2</v>
      </c>
      <c r="N11170">
        <v>240</v>
      </c>
      <c r="O11170">
        <v>1</v>
      </c>
      <c r="P11170" t="s">
        <v>86</v>
      </c>
      <c r="R11170">
        <v>25</v>
      </c>
    </row>
    <row r="11171" spans="1:18" x14ac:dyDescent="0.25">
      <c r="A11171">
        <v>911014</v>
      </c>
      <c r="B11171" t="s">
        <v>95</v>
      </c>
      <c r="C11171">
        <v>11164</v>
      </c>
      <c r="D11171" s="14">
        <v>46063.93650462963</v>
      </c>
      <c r="E11171" s="14">
        <v>46063.936550925922</v>
      </c>
      <c r="F11171">
        <v>43.1</v>
      </c>
      <c r="G11171">
        <v>0</v>
      </c>
      <c r="H11171">
        <v>43.1</v>
      </c>
      <c r="I11171">
        <v>0</v>
      </c>
      <c r="J11171">
        <v>0</v>
      </c>
      <c r="K11171">
        <v>0</v>
      </c>
      <c r="L11171">
        <v>5</v>
      </c>
      <c r="M11171">
        <v>2</v>
      </c>
      <c r="N11171">
        <v>240</v>
      </c>
      <c r="O11171">
        <v>1</v>
      </c>
      <c r="P11171" t="s">
        <v>86</v>
      </c>
      <c r="R11171">
        <v>25</v>
      </c>
    </row>
    <row r="11172" spans="1:18" x14ac:dyDescent="0.25">
      <c r="A11172">
        <v>911015</v>
      </c>
      <c r="B11172" t="s">
        <v>95</v>
      </c>
      <c r="C11172">
        <v>11165</v>
      </c>
      <c r="D11172" s="14">
        <v>46063.936550925922</v>
      </c>
      <c r="E11172" s="14">
        <v>46063.936597222222</v>
      </c>
      <c r="F11172">
        <v>43.1</v>
      </c>
      <c r="G11172">
        <v>0</v>
      </c>
      <c r="H11172">
        <v>43.1</v>
      </c>
      <c r="I11172">
        <v>0</v>
      </c>
      <c r="J11172">
        <v>0</v>
      </c>
      <c r="K11172">
        <v>0</v>
      </c>
      <c r="L11172">
        <v>5</v>
      </c>
      <c r="M11172">
        <v>2</v>
      </c>
      <c r="N11172">
        <v>240</v>
      </c>
      <c r="O11172">
        <v>1</v>
      </c>
      <c r="P11172" t="s">
        <v>86</v>
      </c>
      <c r="R11172">
        <v>25</v>
      </c>
    </row>
    <row r="11173" spans="1:18" x14ac:dyDescent="0.25">
      <c r="A11173">
        <v>911016</v>
      </c>
      <c r="B11173" t="s">
        <v>95</v>
      </c>
      <c r="C11173">
        <v>11166</v>
      </c>
      <c r="D11173" s="14">
        <v>46063.936597222222</v>
      </c>
      <c r="E11173" s="14">
        <v>46063.936643518522</v>
      </c>
      <c r="F11173">
        <v>43.1</v>
      </c>
      <c r="G11173">
        <v>0</v>
      </c>
      <c r="H11173">
        <v>43.1</v>
      </c>
      <c r="I11173">
        <v>0</v>
      </c>
      <c r="J11173">
        <v>0</v>
      </c>
      <c r="K11173">
        <v>0</v>
      </c>
      <c r="L11173">
        <v>5</v>
      </c>
      <c r="M11173">
        <v>2</v>
      </c>
      <c r="N11173">
        <v>240</v>
      </c>
      <c r="O11173">
        <v>1</v>
      </c>
      <c r="P11173" t="s">
        <v>86</v>
      </c>
      <c r="R11173">
        <v>25</v>
      </c>
    </row>
    <row r="11174" spans="1:18" x14ac:dyDescent="0.25">
      <c r="A11174">
        <v>911017</v>
      </c>
      <c r="B11174" t="s">
        <v>95</v>
      </c>
      <c r="C11174">
        <v>11167</v>
      </c>
      <c r="D11174" s="14">
        <v>46063.936643518522</v>
      </c>
      <c r="E11174" s="14">
        <v>46063.936701388891</v>
      </c>
      <c r="F11174">
        <v>43.1</v>
      </c>
      <c r="G11174">
        <v>0</v>
      </c>
      <c r="H11174">
        <v>43.1</v>
      </c>
      <c r="I11174">
        <v>0</v>
      </c>
      <c r="J11174">
        <v>0</v>
      </c>
      <c r="K11174">
        <v>0</v>
      </c>
      <c r="L11174">
        <v>5</v>
      </c>
      <c r="M11174">
        <v>2</v>
      </c>
      <c r="N11174">
        <v>240</v>
      </c>
      <c r="O11174">
        <v>1</v>
      </c>
      <c r="P11174" t="s">
        <v>86</v>
      </c>
      <c r="R11174">
        <v>25</v>
      </c>
    </row>
    <row r="11175" spans="1:18" x14ac:dyDescent="0.25">
      <c r="A11175">
        <v>911018</v>
      </c>
      <c r="B11175" t="s">
        <v>95</v>
      </c>
      <c r="C11175">
        <v>11168</v>
      </c>
      <c r="D11175" s="14">
        <v>46063.936701388891</v>
      </c>
      <c r="E11175" s="14">
        <v>46063.936736111114</v>
      </c>
      <c r="F11175">
        <v>43</v>
      </c>
      <c r="G11175">
        <v>0</v>
      </c>
      <c r="H11175">
        <v>43</v>
      </c>
      <c r="I11175">
        <v>0</v>
      </c>
      <c r="J11175">
        <v>0</v>
      </c>
      <c r="K11175">
        <v>0</v>
      </c>
      <c r="L11175">
        <v>5</v>
      </c>
      <c r="M11175">
        <v>2</v>
      </c>
      <c r="N11175">
        <v>240</v>
      </c>
      <c r="O11175">
        <v>1</v>
      </c>
      <c r="P11175" t="s">
        <v>86</v>
      </c>
      <c r="R11175">
        <v>25</v>
      </c>
    </row>
    <row r="11176" spans="1:18" x14ac:dyDescent="0.25">
      <c r="A11176">
        <v>911019</v>
      </c>
      <c r="B11176" t="s">
        <v>95</v>
      </c>
      <c r="C11176">
        <v>11169</v>
      </c>
      <c r="D11176" s="14">
        <v>46063.936736111114</v>
      </c>
      <c r="E11176" s="14">
        <v>46063.936782407407</v>
      </c>
      <c r="F11176">
        <v>43</v>
      </c>
      <c r="G11176">
        <v>0</v>
      </c>
      <c r="H11176">
        <v>43</v>
      </c>
      <c r="I11176">
        <v>0</v>
      </c>
      <c r="J11176">
        <v>0</v>
      </c>
      <c r="K11176">
        <v>0</v>
      </c>
      <c r="L11176">
        <v>5</v>
      </c>
      <c r="M11176">
        <v>2</v>
      </c>
      <c r="N11176">
        <v>240</v>
      </c>
      <c r="O11176">
        <v>1</v>
      </c>
      <c r="P11176" t="s">
        <v>86</v>
      </c>
      <c r="R11176">
        <v>25</v>
      </c>
    </row>
    <row r="11177" spans="1:18" x14ac:dyDescent="0.25">
      <c r="A11177">
        <v>911020</v>
      </c>
      <c r="B11177" t="s">
        <v>95</v>
      </c>
      <c r="C11177">
        <v>11170</v>
      </c>
      <c r="D11177" s="14">
        <v>46063.936782407407</v>
      </c>
      <c r="E11177" s="14">
        <v>46063.936828703707</v>
      </c>
      <c r="F11177">
        <v>42.9</v>
      </c>
      <c r="G11177">
        <v>0</v>
      </c>
      <c r="H11177">
        <v>42.9</v>
      </c>
      <c r="I11177">
        <v>0</v>
      </c>
      <c r="J11177">
        <v>0</v>
      </c>
      <c r="K11177">
        <v>0</v>
      </c>
      <c r="L11177">
        <v>5</v>
      </c>
      <c r="M11177">
        <v>2</v>
      </c>
      <c r="N11177">
        <v>240</v>
      </c>
      <c r="O11177">
        <v>1</v>
      </c>
      <c r="P11177" t="s">
        <v>86</v>
      </c>
      <c r="R11177">
        <v>25</v>
      </c>
    </row>
    <row r="11178" spans="1:18" x14ac:dyDescent="0.25">
      <c r="A11178">
        <v>911021</v>
      </c>
      <c r="B11178" t="s">
        <v>95</v>
      </c>
      <c r="C11178">
        <v>11171</v>
      </c>
      <c r="D11178" s="14">
        <v>46063.936828703707</v>
      </c>
      <c r="E11178" s="14">
        <v>46063.936874999999</v>
      </c>
      <c r="F11178">
        <v>42.9</v>
      </c>
      <c r="G11178">
        <v>0</v>
      </c>
      <c r="H11178">
        <v>42.9</v>
      </c>
      <c r="I11178">
        <v>0</v>
      </c>
      <c r="J11178">
        <v>0</v>
      </c>
      <c r="K11178">
        <v>0</v>
      </c>
      <c r="L11178">
        <v>5</v>
      </c>
      <c r="M11178">
        <v>2</v>
      </c>
      <c r="N11178">
        <v>240</v>
      </c>
      <c r="O11178">
        <v>1</v>
      </c>
      <c r="P11178" t="s">
        <v>86</v>
      </c>
      <c r="R11178">
        <v>25</v>
      </c>
    </row>
    <row r="11179" spans="1:18" x14ac:dyDescent="0.25">
      <c r="A11179">
        <v>911022</v>
      </c>
      <c r="B11179" t="s">
        <v>95</v>
      </c>
      <c r="C11179">
        <v>11172</v>
      </c>
      <c r="D11179" s="14">
        <v>46063.936874999999</v>
      </c>
      <c r="E11179" s="14">
        <v>46063.936921296299</v>
      </c>
      <c r="F11179">
        <v>42.9</v>
      </c>
      <c r="G11179">
        <v>0</v>
      </c>
      <c r="H11179">
        <v>42.9</v>
      </c>
      <c r="I11179">
        <v>0</v>
      </c>
      <c r="J11179">
        <v>0</v>
      </c>
      <c r="K11179">
        <v>0</v>
      </c>
      <c r="L11179">
        <v>5</v>
      </c>
      <c r="M11179">
        <v>2</v>
      </c>
      <c r="N11179">
        <v>240</v>
      </c>
      <c r="O11179">
        <v>1</v>
      </c>
      <c r="P11179" t="s">
        <v>86</v>
      </c>
      <c r="R11179">
        <v>25</v>
      </c>
    </row>
    <row r="11180" spans="1:18" x14ac:dyDescent="0.25">
      <c r="A11180">
        <v>911023</v>
      </c>
      <c r="B11180" t="s">
        <v>95</v>
      </c>
      <c r="C11180">
        <v>11173</v>
      </c>
      <c r="D11180" s="14">
        <v>46063.936921296299</v>
      </c>
      <c r="E11180" s="14">
        <v>46063.936979166669</v>
      </c>
      <c r="F11180">
        <v>42.9</v>
      </c>
      <c r="G11180">
        <v>0</v>
      </c>
      <c r="H11180">
        <v>42.9</v>
      </c>
      <c r="I11180">
        <v>0</v>
      </c>
      <c r="J11180">
        <v>0</v>
      </c>
      <c r="K11180">
        <v>0</v>
      </c>
      <c r="L11180">
        <v>5</v>
      </c>
      <c r="M11180">
        <v>2</v>
      </c>
      <c r="N11180">
        <v>240</v>
      </c>
      <c r="O11180">
        <v>1</v>
      </c>
      <c r="P11180" t="s">
        <v>86</v>
      </c>
      <c r="R11180">
        <v>25</v>
      </c>
    </row>
    <row r="11181" spans="1:18" x14ac:dyDescent="0.25">
      <c r="A11181">
        <v>911024</v>
      </c>
      <c r="B11181" t="s">
        <v>95</v>
      </c>
      <c r="C11181">
        <v>11174</v>
      </c>
      <c r="D11181" s="14">
        <v>46063.936979166669</v>
      </c>
      <c r="E11181" s="14">
        <v>46063.937013888892</v>
      </c>
      <c r="F11181">
        <v>42.9</v>
      </c>
      <c r="G11181">
        <v>0</v>
      </c>
      <c r="H11181">
        <v>42.9</v>
      </c>
      <c r="I11181">
        <v>0</v>
      </c>
      <c r="J11181">
        <v>0</v>
      </c>
      <c r="K11181">
        <v>0</v>
      </c>
      <c r="L11181">
        <v>5</v>
      </c>
      <c r="M11181">
        <v>2</v>
      </c>
      <c r="N11181">
        <v>240</v>
      </c>
      <c r="O11181">
        <v>1</v>
      </c>
      <c r="P11181" t="s">
        <v>86</v>
      </c>
      <c r="R11181">
        <v>25</v>
      </c>
    </row>
    <row r="11182" spans="1:18" x14ac:dyDescent="0.25">
      <c r="A11182">
        <v>911025</v>
      </c>
      <c r="B11182" t="s">
        <v>95</v>
      </c>
      <c r="C11182">
        <v>11175</v>
      </c>
      <c r="D11182" s="14">
        <v>46063.937013888892</v>
      </c>
      <c r="E11182" s="14">
        <v>46063.937060185184</v>
      </c>
      <c r="F11182">
        <v>42.9</v>
      </c>
      <c r="G11182">
        <v>0</v>
      </c>
      <c r="H11182">
        <v>42.9</v>
      </c>
      <c r="I11182">
        <v>0</v>
      </c>
      <c r="J11182">
        <v>0</v>
      </c>
      <c r="K11182">
        <v>0</v>
      </c>
      <c r="L11182">
        <v>5</v>
      </c>
      <c r="M11182">
        <v>2</v>
      </c>
      <c r="N11182">
        <v>240</v>
      </c>
      <c r="O11182">
        <v>1</v>
      </c>
      <c r="P11182" t="s">
        <v>86</v>
      </c>
      <c r="R11182">
        <v>25</v>
      </c>
    </row>
    <row r="11183" spans="1:18" x14ac:dyDescent="0.25">
      <c r="A11183">
        <v>911026</v>
      </c>
      <c r="B11183" t="s">
        <v>95</v>
      </c>
      <c r="C11183">
        <v>11176</v>
      </c>
      <c r="D11183" s="14">
        <v>46063.937060185184</v>
      </c>
      <c r="E11183" s="14">
        <v>46063.937106481484</v>
      </c>
      <c r="F11183">
        <v>42.9</v>
      </c>
      <c r="G11183">
        <v>0</v>
      </c>
      <c r="H11183">
        <v>42.9</v>
      </c>
      <c r="I11183">
        <v>0</v>
      </c>
      <c r="J11183">
        <v>0</v>
      </c>
      <c r="K11183">
        <v>0</v>
      </c>
      <c r="L11183">
        <v>5</v>
      </c>
      <c r="M11183">
        <v>2</v>
      </c>
      <c r="N11183">
        <v>240</v>
      </c>
      <c r="O11183">
        <v>1</v>
      </c>
      <c r="P11183" t="s">
        <v>86</v>
      </c>
      <c r="R11183">
        <v>25</v>
      </c>
    </row>
    <row r="11184" spans="1:18" x14ac:dyDescent="0.25">
      <c r="A11184">
        <v>911027</v>
      </c>
      <c r="B11184" t="s">
        <v>95</v>
      </c>
      <c r="C11184">
        <v>11177</v>
      </c>
      <c r="D11184" s="14">
        <v>46063.937106481484</v>
      </c>
      <c r="E11184" s="14">
        <v>46063.937152777777</v>
      </c>
      <c r="F11184">
        <v>42.8</v>
      </c>
      <c r="G11184">
        <v>0</v>
      </c>
      <c r="H11184">
        <v>42.8</v>
      </c>
      <c r="I11184">
        <v>0</v>
      </c>
      <c r="J11184">
        <v>0</v>
      </c>
      <c r="K11184">
        <v>0</v>
      </c>
      <c r="L11184">
        <v>5</v>
      </c>
      <c r="M11184">
        <v>2</v>
      </c>
      <c r="N11184">
        <v>240</v>
      </c>
      <c r="O11184">
        <v>1</v>
      </c>
      <c r="P11184" t="s">
        <v>86</v>
      </c>
      <c r="R11184">
        <v>25</v>
      </c>
    </row>
    <row r="11185" spans="1:18" x14ac:dyDescent="0.25">
      <c r="A11185">
        <v>911028</v>
      </c>
      <c r="B11185" t="s">
        <v>95</v>
      </c>
      <c r="C11185">
        <v>11178</v>
      </c>
      <c r="D11185" s="14">
        <v>46063.937152777777</v>
      </c>
      <c r="E11185" s="14">
        <v>46063.937210648146</v>
      </c>
      <c r="F11185">
        <v>42.8</v>
      </c>
      <c r="G11185">
        <v>0</v>
      </c>
      <c r="H11185">
        <v>42.8</v>
      </c>
      <c r="I11185">
        <v>0</v>
      </c>
      <c r="J11185">
        <v>0</v>
      </c>
      <c r="K11185">
        <v>0</v>
      </c>
      <c r="L11185">
        <v>5</v>
      </c>
      <c r="M11185">
        <v>2</v>
      </c>
      <c r="N11185">
        <v>240</v>
      </c>
      <c r="O11185">
        <v>1</v>
      </c>
      <c r="P11185" t="s">
        <v>86</v>
      </c>
      <c r="R11185">
        <v>25</v>
      </c>
    </row>
    <row r="11186" spans="1:18" x14ac:dyDescent="0.25">
      <c r="A11186">
        <v>911029</v>
      </c>
      <c r="B11186" t="s">
        <v>95</v>
      </c>
      <c r="C11186">
        <v>11179</v>
      </c>
      <c r="D11186" s="14">
        <v>46063.937210648146</v>
      </c>
      <c r="E11186" s="14">
        <v>46063.937256944446</v>
      </c>
      <c r="F11186">
        <v>42.8</v>
      </c>
      <c r="G11186">
        <v>0</v>
      </c>
      <c r="H11186">
        <v>42.8</v>
      </c>
      <c r="I11186">
        <v>0</v>
      </c>
      <c r="J11186">
        <v>0</v>
      </c>
      <c r="K11186">
        <v>0</v>
      </c>
      <c r="L11186">
        <v>5</v>
      </c>
      <c r="M11186">
        <v>2</v>
      </c>
      <c r="N11186">
        <v>240</v>
      </c>
      <c r="O11186">
        <v>1</v>
      </c>
      <c r="P11186" t="s">
        <v>86</v>
      </c>
      <c r="R11186">
        <v>25</v>
      </c>
    </row>
    <row r="11187" spans="1:18" x14ac:dyDescent="0.25">
      <c r="A11187">
        <v>911030</v>
      </c>
      <c r="B11187" t="s">
        <v>95</v>
      </c>
      <c r="C11187">
        <v>11180</v>
      </c>
      <c r="D11187" s="14">
        <v>46063.937256944446</v>
      </c>
      <c r="E11187" s="14">
        <v>46063.937291666669</v>
      </c>
      <c r="F11187">
        <v>42.8</v>
      </c>
      <c r="G11187">
        <v>0</v>
      </c>
      <c r="H11187">
        <v>42.8</v>
      </c>
      <c r="I11187">
        <v>0</v>
      </c>
      <c r="J11187">
        <v>0</v>
      </c>
      <c r="K11187">
        <v>0</v>
      </c>
      <c r="L11187">
        <v>5</v>
      </c>
      <c r="M11187">
        <v>2</v>
      </c>
      <c r="N11187">
        <v>240</v>
      </c>
      <c r="O11187">
        <v>1</v>
      </c>
      <c r="P11187" t="s">
        <v>86</v>
      </c>
      <c r="R11187">
        <v>25</v>
      </c>
    </row>
    <row r="11188" spans="1:18" x14ac:dyDescent="0.25">
      <c r="A11188">
        <v>911031</v>
      </c>
      <c r="B11188" t="s">
        <v>95</v>
      </c>
      <c r="C11188">
        <v>11181</v>
      </c>
      <c r="D11188" s="14">
        <v>46063.937291666669</v>
      </c>
      <c r="E11188" s="14">
        <v>46063.937337962961</v>
      </c>
      <c r="F11188">
        <v>42.8</v>
      </c>
      <c r="G11188">
        <v>0</v>
      </c>
      <c r="H11188">
        <v>42.8</v>
      </c>
      <c r="I11188">
        <v>0</v>
      </c>
      <c r="J11188">
        <v>0</v>
      </c>
      <c r="K11188">
        <v>0</v>
      </c>
      <c r="L11188">
        <v>5</v>
      </c>
      <c r="M11188">
        <v>2</v>
      </c>
      <c r="N11188">
        <v>240</v>
      </c>
      <c r="O11188">
        <v>1</v>
      </c>
      <c r="P11188" t="s">
        <v>86</v>
      </c>
      <c r="R11188">
        <v>25</v>
      </c>
    </row>
    <row r="11189" spans="1:18" x14ac:dyDescent="0.25">
      <c r="A11189">
        <v>911032</v>
      </c>
      <c r="B11189" t="s">
        <v>95</v>
      </c>
      <c r="C11189">
        <v>11182</v>
      </c>
      <c r="D11189" s="14">
        <v>46063.937337962961</v>
      </c>
      <c r="E11189" s="14">
        <v>46063.937384259261</v>
      </c>
      <c r="F11189">
        <v>42.7</v>
      </c>
      <c r="G11189">
        <v>0</v>
      </c>
      <c r="H11189">
        <v>42.7</v>
      </c>
      <c r="I11189">
        <v>0</v>
      </c>
      <c r="J11189">
        <v>0</v>
      </c>
      <c r="K11189">
        <v>0</v>
      </c>
      <c r="L11189">
        <v>5</v>
      </c>
      <c r="M11189">
        <v>2</v>
      </c>
      <c r="N11189">
        <v>240</v>
      </c>
      <c r="O11189">
        <v>1</v>
      </c>
      <c r="P11189" t="s">
        <v>86</v>
      </c>
      <c r="R11189">
        <v>25</v>
      </c>
    </row>
    <row r="11190" spans="1:18" x14ac:dyDescent="0.25">
      <c r="A11190">
        <v>911033</v>
      </c>
      <c r="B11190" t="s">
        <v>95</v>
      </c>
      <c r="C11190">
        <v>11183</v>
      </c>
      <c r="D11190" s="14">
        <v>46063.937384259261</v>
      </c>
      <c r="E11190" s="14">
        <v>46063.937430555554</v>
      </c>
      <c r="F11190">
        <v>42.7</v>
      </c>
      <c r="G11190">
        <v>0</v>
      </c>
      <c r="H11190">
        <v>42.7</v>
      </c>
      <c r="I11190">
        <v>0</v>
      </c>
      <c r="J11190">
        <v>0</v>
      </c>
      <c r="K11190">
        <v>0</v>
      </c>
      <c r="L11190">
        <v>5</v>
      </c>
      <c r="M11190">
        <v>2</v>
      </c>
      <c r="N11190">
        <v>240</v>
      </c>
      <c r="O11190">
        <v>1</v>
      </c>
      <c r="P11190" t="s">
        <v>86</v>
      </c>
      <c r="R11190">
        <v>25</v>
      </c>
    </row>
    <row r="11191" spans="1:18" x14ac:dyDescent="0.25">
      <c r="A11191">
        <v>911034</v>
      </c>
      <c r="B11191" t="s">
        <v>95</v>
      </c>
      <c r="C11191">
        <v>11184</v>
      </c>
      <c r="D11191" s="14">
        <v>46063.937430555554</v>
      </c>
      <c r="E11191" s="14">
        <v>46063.937488425923</v>
      </c>
      <c r="F11191">
        <v>42.7</v>
      </c>
      <c r="G11191">
        <v>0</v>
      </c>
      <c r="H11191">
        <v>42.7</v>
      </c>
      <c r="I11191">
        <v>0</v>
      </c>
      <c r="J11191">
        <v>0</v>
      </c>
      <c r="K11191">
        <v>0</v>
      </c>
      <c r="L11191">
        <v>5</v>
      </c>
      <c r="M11191">
        <v>2</v>
      </c>
      <c r="N11191">
        <v>240</v>
      </c>
      <c r="O11191">
        <v>1</v>
      </c>
      <c r="P11191" t="s">
        <v>86</v>
      </c>
      <c r="R11191">
        <v>25</v>
      </c>
    </row>
    <row r="11192" spans="1:18" x14ac:dyDescent="0.25">
      <c r="A11192">
        <v>911035</v>
      </c>
      <c r="B11192" t="s">
        <v>95</v>
      </c>
      <c r="C11192">
        <v>11185</v>
      </c>
      <c r="D11192" s="14">
        <v>46063.937488425923</v>
      </c>
      <c r="E11192" s="14">
        <v>46063.937534722223</v>
      </c>
      <c r="F11192">
        <v>42.7</v>
      </c>
      <c r="G11192">
        <v>0</v>
      </c>
      <c r="H11192">
        <v>42.7</v>
      </c>
      <c r="I11192">
        <v>0</v>
      </c>
      <c r="J11192">
        <v>0</v>
      </c>
      <c r="K11192">
        <v>0</v>
      </c>
      <c r="L11192">
        <v>5</v>
      </c>
      <c r="M11192">
        <v>2</v>
      </c>
      <c r="N11192">
        <v>240</v>
      </c>
      <c r="O11192">
        <v>1</v>
      </c>
      <c r="P11192" t="s">
        <v>86</v>
      </c>
      <c r="R11192">
        <v>25</v>
      </c>
    </row>
    <row r="11193" spans="1:18" x14ac:dyDescent="0.25">
      <c r="A11193">
        <v>911036</v>
      </c>
      <c r="B11193" t="s">
        <v>95</v>
      </c>
      <c r="C11193">
        <v>11186</v>
      </c>
      <c r="D11193" s="14">
        <v>46063.937534722223</v>
      </c>
      <c r="E11193" s="14">
        <v>46063.937569444446</v>
      </c>
      <c r="F11193">
        <v>42.7</v>
      </c>
      <c r="G11193">
        <v>0</v>
      </c>
      <c r="H11193">
        <v>42.7</v>
      </c>
      <c r="I11193">
        <v>0</v>
      </c>
      <c r="J11193">
        <v>0</v>
      </c>
      <c r="K11193">
        <v>0</v>
      </c>
      <c r="L11193">
        <v>5</v>
      </c>
      <c r="M11193">
        <v>2</v>
      </c>
      <c r="N11193">
        <v>240</v>
      </c>
      <c r="O11193">
        <v>1</v>
      </c>
      <c r="P11193" t="s">
        <v>86</v>
      </c>
      <c r="R11193">
        <v>25</v>
      </c>
    </row>
    <row r="11194" spans="1:18" x14ac:dyDescent="0.25">
      <c r="A11194">
        <v>911037</v>
      </c>
      <c r="B11194" t="s">
        <v>95</v>
      </c>
      <c r="C11194">
        <v>11187</v>
      </c>
      <c r="D11194" s="14">
        <v>46063.937569444446</v>
      </c>
      <c r="E11194" s="14">
        <v>46063.937615740739</v>
      </c>
      <c r="F11194">
        <v>42.7</v>
      </c>
      <c r="G11194">
        <v>0</v>
      </c>
      <c r="H11194">
        <v>42.7</v>
      </c>
      <c r="I11194">
        <v>0</v>
      </c>
      <c r="J11194">
        <v>0</v>
      </c>
      <c r="K11194">
        <v>0</v>
      </c>
      <c r="L11194">
        <v>5</v>
      </c>
      <c r="M11194">
        <v>2</v>
      </c>
      <c r="N11194">
        <v>240</v>
      </c>
      <c r="O11194">
        <v>1</v>
      </c>
      <c r="P11194" t="s">
        <v>86</v>
      </c>
      <c r="R11194">
        <v>25</v>
      </c>
    </row>
    <row r="11195" spans="1:18" x14ac:dyDescent="0.25">
      <c r="A11195">
        <v>911038</v>
      </c>
      <c r="B11195" t="s">
        <v>95</v>
      </c>
      <c r="C11195">
        <v>11188</v>
      </c>
      <c r="D11195" s="14">
        <v>46063.937615740739</v>
      </c>
      <c r="E11195" s="14">
        <v>46063.937662037039</v>
      </c>
      <c r="F11195">
        <v>42.6</v>
      </c>
      <c r="G11195">
        <v>0</v>
      </c>
      <c r="H11195">
        <v>42.6</v>
      </c>
      <c r="I11195">
        <v>0</v>
      </c>
      <c r="J11195">
        <v>0</v>
      </c>
      <c r="K11195">
        <v>0</v>
      </c>
      <c r="L11195">
        <v>5</v>
      </c>
      <c r="M11195">
        <v>2</v>
      </c>
      <c r="N11195">
        <v>240</v>
      </c>
      <c r="O11195">
        <v>1</v>
      </c>
      <c r="P11195" t="s">
        <v>86</v>
      </c>
      <c r="R11195">
        <v>25</v>
      </c>
    </row>
    <row r="11196" spans="1:18" x14ac:dyDescent="0.25">
      <c r="A11196">
        <v>911039</v>
      </c>
      <c r="B11196" t="s">
        <v>95</v>
      </c>
      <c r="C11196">
        <v>11189</v>
      </c>
      <c r="D11196" s="14">
        <v>46063.937662037039</v>
      </c>
      <c r="E11196" s="14">
        <v>46063.937708333331</v>
      </c>
      <c r="F11196">
        <v>42.7</v>
      </c>
      <c r="G11196">
        <v>0</v>
      </c>
      <c r="H11196">
        <v>42.7</v>
      </c>
      <c r="I11196">
        <v>0</v>
      </c>
      <c r="J11196">
        <v>0</v>
      </c>
      <c r="K11196">
        <v>0</v>
      </c>
      <c r="L11196">
        <v>5</v>
      </c>
      <c r="M11196">
        <v>2</v>
      </c>
      <c r="N11196">
        <v>240</v>
      </c>
      <c r="O11196">
        <v>1</v>
      </c>
      <c r="P11196" t="s">
        <v>86</v>
      </c>
      <c r="R11196">
        <v>25</v>
      </c>
    </row>
    <row r="11197" spans="1:18" x14ac:dyDescent="0.25">
      <c r="A11197">
        <v>911040</v>
      </c>
      <c r="B11197" t="s">
        <v>95</v>
      </c>
      <c r="C11197">
        <v>11190</v>
      </c>
      <c r="D11197" s="14">
        <v>46063.937708333331</v>
      </c>
      <c r="E11197" s="14">
        <v>46063.9377662037</v>
      </c>
      <c r="F11197">
        <v>42.7</v>
      </c>
      <c r="G11197">
        <v>0</v>
      </c>
      <c r="H11197">
        <v>42.7</v>
      </c>
      <c r="I11197">
        <v>0</v>
      </c>
      <c r="J11197">
        <v>0</v>
      </c>
      <c r="K11197">
        <v>0</v>
      </c>
      <c r="L11197">
        <v>5</v>
      </c>
      <c r="M11197">
        <v>2</v>
      </c>
      <c r="N11197">
        <v>240</v>
      </c>
      <c r="O11197">
        <v>1</v>
      </c>
      <c r="P11197" t="s">
        <v>86</v>
      </c>
      <c r="R11197">
        <v>25</v>
      </c>
    </row>
    <row r="11198" spans="1:18" x14ac:dyDescent="0.25">
      <c r="A11198">
        <v>911041</v>
      </c>
      <c r="B11198" t="s">
        <v>95</v>
      </c>
      <c r="C11198">
        <v>11191</v>
      </c>
      <c r="D11198" s="14">
        <v>46063.9377662037</v>
      </c>
      <c r="E11198" s="14">
        <v>46063.937800925924</v>
      </c>
      <c r="F11198">
        <v>42.7</v>
      </c>
      <c r="G11198">
        <v>0</v>
      </c>
      <c r="H11198">
        <v>42.7</v>
      </c>
      <c r="I11198">
        <v>0</v>
      </c>
      <c r="J11198">
        <v>0</v>
      </c>
      <c r="K11198">
        <v>0</v>
      </c>
      <c r="L11198">
        <v>5</v>
      </c>
      <c r="M11198">
        <v>2</v>
      </c>
      <c r="N11198">
        <v>240</v>
      </c>
      <c r="O11198">
        <v>1</v>
      </c>
      <c r="P11198" t="s">
        <v>86</v>
      </c>
      <c r="R11198">
        <v>25</v>
      </c>
    </row>
    <row r="11199" spans="1:18" x14ac:dyDescent="0.25">
      <c r="A11199">
        <v>911042</v>
      </c>
      <c r="B11199" t="s">
        <v>95</v>
      </c>
      <c r="C11199">
        <v>11192</v>
      </c>
      <c r="D11199" s="14">
        <v>46063.937800925924</v>
      </c>
      <c r="E11199" s="14">
        <v>46063.937847222223</v>
      </c>
      <c r="F11199">
        <v>42.7</v>
      </c>
      <c r="G11199">
        <v>0</v>
      </c>
      <c r="H11199">
        <v>42.7</v>
      </c>
      <c r="I11199">
        <v>0</v>
      </c>
      <c r="J11199">
        <v>0</v>
      </c>
      <c r="K11199">
        <v>0</v>
      </c>
      <c r="L11199">
        <v>5</v>
      </c>
      <c r="M11199">
        <v>2</v>
      </c>
      <c r="N11199">
        <v>240</v>
      </c>
      <c r="O11199">
        <v>1</v>
      </c>
      <c r="P11199" t="s">
        <v>86</v>
      </c>
      <c r="R11199">
        <v>25</v>
      </c>
    </row>
    <row r="11200" spans="1:18" x14ac:dyDescent="0.25">
      <c r="A11200">
        <v>911043</v>
      </c>
      <c r="B11200" t="s">
        <v>95</v>
      </c>
      <c r="C11200">
        <v>11193</v>
      </c>
      <c r="D11200" s="14">
        <v>46063.937847222223</v>
      </c>
      <c r="E11200" s="14">
        <v>46063.937893518516</v>
      </c>
      <c r="F11200">
        <v>42.8</v>
      </c>
      <c r="G11200">
        <v>0</v>
      </c>
      <c r="H11200">
        <v>42.8</v>
      </c>
      <c r="I11200">
        <v>0</v>
      </c>
      <c r="J11200">
        <v>0</v>
      </c>
      <c r="K11200">
        <v>0</v>
      </c>
      <c r="L11200">
        <v>5</v>
      </c>
      <c r="M11200">
        <v>2</v>
      </c>
      <c r="N11200">
        <v>240</v>
      </c>
      <c r="O11200">
        <v>1</v>
      </c>
      <c r="P11200" t="s">
        <v>86</v>
      </c>
      <c r="R11200">
        <v>25</v>
      </c>
    </row>
    <row r="11201" spans="1:18" x14ac:dyDescent="0.25">
      <c r="A11201">
        <v>911044</v>
      </c>
      <c r="B11201" t="s">
        <v>95</v>
      </c>
      <c r="C11201">
        <v>11194</v>
      </c>
      <c r="D11201" s="14">
        <v>46063.937893518516</v>
      </c>
      <c r="E11201" s="14">
        <v>46063.937939814816</v>
      </c>
      <c r="F11201">
        <v>42.7</v>
      </c>
      <c r="G11201">
        <v>0</v>
      </c>
      <c r="H11201">
        <v>42.7</v>
      </c>
      <c r="I11201">
        <v>0</v>
      </c>
      <c r="J11201">
        <v>0</v>
      </c>
      <c r="K11201">
        <v>0</v>
      </c>
      <c r="L11201">
        <v>5</v>
      </c>
      <c r="M11201">
        <v>2</v>
      </c>
      <c r="N11201">
        <v>240</v>
      </c>
      <c r="O11201">
        <v>1</v>
      </c>
      <c r="P11201" t="s">
        <v>86</v>
      </c>
      <c r="R11201">
        <v>25</v>
      </c>
    </row>
    <row r="11202" spans="1:18" x14ac:dyDescent="0.25">
      <c r="A11202">
        <v>911045</v>
      </c>
      <c r="B11202" t="s">
        <v>95</v>
      </c>
      <c r="C11202">
        <v>11195</v>
      </c>
      <c r="D11202" s="14">
        <v>46063.937939814816</v>
      </c>
      <c r="E11202" s="14">
        <v>46063.937986111108</v>
      </c>
      <c r="F11202">
        <v>42.7</v>
      </c>
      <c r="G11202">
        <v>0</v>
      </c>
      <c r="H11202">
        <v>42.7</v>
      </c>
      <c r="I11202">
        <v>0</v>
      </c>
      <c r="J11202">
        <v>0</v>
      </c>
      <c r="K11202">
        <v>0</v>
      </c>
      <c r="L11202">
        <v>5</v>
      </c>
      <c r="M11202">
        <v>2</v>
      </c>
      <c r="N11202">
        <v>240</v>
      </c>
      <c r="O11202">
        <v>1</v>
      </c>
      <c r="P11202" t="s">
        <v>86</v>
      </c>
      <c r="R11202">
        <v>25</v>
      </c>
    </row>
    <row r="11203" spans="1:18" x14ac:dyDescent="0.25">
      <c r="A11203">
        <v>911046</v>
      </c>
      <c r="B11203" t="s">
        <v>95</v>
      </c>
      <c r="C11203">
        <v>11196</v>
      </c>
      <c r="D11203" s="14">
        <v>46063.937986111108</v>
      </c>
      <c r="E11203" s="14">
        <v>46063.938043981485</v>
      </c>
      <c r="F11203">
        <v>42.8</v>
      </c>
      <c r="G11203">
        <v>0</v>
      </c>
      <c r="H11203">
        <v>42.8</v>
      </c>
      <c r="I11203">
        <v>0</v>
      </c>
      <c r="J11203">
        <v>0</v>
      </c>
      <c r="K11203">
        <v>0</v>
      </c>
      <c r="L11203">
        <v>5</v>
      </c>
      <c r="M11203">
        <v>2</v>
      </c>
      <c r="N11203">
        <v>240</v>
      </c>
      <c r="O11203">
        <v>1</v>
      </c>
      <c r="P11203" t="s">
        <v>86</v>
      </c>
      <c r="R11203">
        <v>25</v>
      </c>
    </row>
    <row r="11204" spans="1:18" x14ac:dyDescent="0.25">
      <c r="A11204">
        <v>911047</v>
      </c>
      <c r="B11204" t="s">
        <v>95</v>
      </c>
      <c r="C11204">
        <v>11197</v>
      </c>
      <c r="D11204" s="14">
        <v>46063.938043981485</v>
      </c>
      <c r="E11204" s="14">
        <v>46063.938078703701</v>
      </c>
      <c r="F11204">
        <v>42.7</v>
      </c>
      <c r="G11204">
        <v>0</v>
      </c>
      <c r="H11204">
        <v>42.7</v>
      </c>
      <c r="I11204">
        <v>0</v>
      </c>
      <c r="J11204">
        <v>0</v>
      </c>
      <c r="K11204">
        <v>0</v>
      </c>
      <c r="L11204">
        <v>5</v>
      </c>
      <c r="M11204">
        <v>2</v>
      </c>
      <c r="N11204">
        <v>240</v>
      </c>
      <c r="O11204">
        <v>1</v>
      </c>
      <c r="P11204" t="s">
        <v>86</v>
      </c>
      <c r="R11204">
        <v>25</v>
      </c>
    </row>
    <row r="11205" spans="1:18" x14ac:dyDescent="0.25">
      <c r="A11205">
        <v>911048</v>
      </c>
      <c r="B11205" t="s">
        <v>95</v>
      </c>
      <c r="C11205">
        <v>11198</v>
      </c>
      <c r="D11205" s="14">
        <v>46063.938078703701</v>
      </c>
      <c r="E11205" s="14">
        <v>46063.938125000001</v>
      </c>
      <c r="F11205">
        <v>42.7</v>
      </c>
      <c r="G11205">
        <v>0</v>
      </c>
      <c r="H11205">
        <v>42.7</v>
      </c>
      <c r="I11205">
        <v>0</v>
      </c>
      <c r="J11205">
        <v>0</v>
      </c>
      <c r="K11205">
        <v>0</v>
      </c>
      <c r="L11205">
        <v>5</v>
      </c>
      <c r="M11205">
        <v>2</v>
      </c>
      <c r="N11205">
        <v>240</v>
      </c>
      <c r="O11205">
        <v>1</v>
      </c>
      <c r="P11205" t="s">
        <v>86</v>
      </c>
      <c r="R11205">
        <v>25</v>
      </c>
    </row>
    <row r="11206" spans="1:18" x14ac:dyDescent="0.25">
      <c r="A11206">
        <v>911049</v>
      </c>
      <c r="B11206" t="s">
        <v>95</v>
      </c>
      <c r="C11206">
        <v>11199</v>
      </c>
      <c r="D11206" s="14">
        <v>46063.938125000001</v>
      </c>
      <c r="E11206" s="14">
        <v>46063.938171296293</v>
      </c>
      <c r="F11206">
        <v>42.7</v>
      </c>
      <c r="G11206">
        <v>0</v>
      </c>
      <c r="H11206">
        <v>42.7</v>
      </c>
      <c r="I11206">
        <v>0</v>
      </c>
      <c r="J11206">
        <v>0</v>
      </c>
      <c r="K11206">
        <v>0</v>
      </c>
      <c r="L11206">
        <v>5</v>
      </c>
      <c r="M11206">
        <v>2</v>
      </c>
      <c r="N11206">
        <v>240</v>
      </c>
      <c r="O11206">
        <v>1</v>
      </c>
      <c r="P11206" t="s">
        <v>86</v>
      </c>
      <c r="R11206">
        <v>25</v>
      </c>
    </row>
    <row r="11207" spans="1:18" x14ac:dyDescent="0.25">
      <c r="A11207">
        <v>911050</v>
      </c>
      <c r="B11207" t="s">
        <v>95</v>
      </c>
      <c r="C11207">
        <v>11200</v>
      </c>
      <c r="D11207" s="14">
        <v>46063.938171296293</v>
      </c>
      <c r="E11207" s="14">
        <v>46063.938217592593</v>
      </c>
      <c r="F11207">
        <v>42.7</v>
      </c>
      <c r="G11207">
        <v>0</v>
      </c>
      <c r="H11207">
        <v>42.7</v>
      </c>
      <c r="I11207">
        <v>0</v>
      </c>
      <c r="J11207">
        <v>0</v>
      </c>
      <c r="K11207">
        <v>0</v>
      </c>
      <c r="L11207">
        <v>5</v>
      </c>
      <c r="M11207">
        <v>2</v>
      </c>
      <c r="N11207">
        <v>240</v>
      </c>
      <c r="O11207">
        <v>1</v>
      </c>
      <c r="P11207" t="s">
        <v>86</v>
      </c>
      <c r="R11207">
        <v>25</v>
      </c>
    </row>
    <row r="11208" spans="1:18" x14ac:dyDescent="0.25">
      <c r="A11208">
        <v>911051</v>
      </c>
      <c r="B11208" t="s">
        <v>95</v>
      </c>
      <c r="C11208">
        <v>11201</v>
      </c>
      <c r="D11208" s="14">
        <v>46063.938217592593</v>
      </c>
      <c r="E11208" s="14">
        <v>46063.938275462962</v>
      </c>
      <c r="F11208">
        <v>42.6</v>
      </c>
      <c r="G11208">
        <v>0</v>
      </c>
      <c r="H11208">
        <v>42.6</v>
      </c>
      <c r="I11208">
        <v>0</v>
      </c>
      <c r="J11208">
        <v>0</v>
      </c>
      <c r="K11208">
        <v>0</v>
      </c>
      <c r="L11208">
        <v>5</v>
      </c>
      <c r="M11208">
        <v>2</v>
      </c>
      <c r="N11208">
        <v>240</v>
      </c>
      <c r="O11208">
        <v>1</v>
      </c>
      <c r="P11208" t="s">
        <v>86</v>
      </c>
      <c r="R11208">
        <v>25</v>
      </c>
    </row>
    <row r="11209" spans="1:18" x14ac:dyDescent="0.25">
      <c r="A11209">
        <v>911052</v>
      </c>
      <c r="B11209" t="s">
        <v>95</v>
      </c>
      <c r="C11209">
        <v>11202</v>
      </c>
      <c r="D11209" s="14">
        <v>46063.938275462962</v>
      </c>
      <c r="E11209" s="14">
        <v>46063.938321759262</v>
      </c>
      <c r="F11209">
        <v>42.6</v>
      </c>
      <c r="G11209">
        <v>0</v>
      </c>
      <c r="H11209">
        <v>42.6</v>
      </c>
      <c r="I11209">
        <v>0</v>
      </c>
      <c r="J11209">
        <v>0</v>
      </c>
      <c r="K11209">
        <v>0</v>
      </c>
      <c r="L11209">
        <v>5</v>
      </c>
      <c r="M11209">
        <v>2</v>
      </c>
      <c r="N11209">
        <v>240</v>
      </c>
      <c r="O11209">
        <v>1</v>
      </c>
      <c r="P11209" t="s">
        <v>86</v>
      </c>
      <c r="R11209">
        <v>25</v>
      </c>
    </row>
    <row r="11210" spans="1:18" x14ac:dyDescent="0.25">
      <c r="A11210">
        <v>911053</v>
      </c>
      <c r="B11210" t="s">
        <v>95</v>
      </c>
      <c r="C11210">
        <v>11203</v>
      </c>
      <c r="D11210" s="14">
        <v>46063.938321759262</v>
      </c>
      <c r="E11210" s="14">
        <v>46063.938356481478</v>
      </c>
      <c r="F11210">
        <v>42.6</v>
      </c>
      <c r="G11210">
        <v>0</v>
      </c>
      <c r="H11210">
        <v>42.6</v>
      </c>
      <c r="I11210">
        <v>0</v>
      </c>
      <c r="J11210">
        <v>0</v>
      </c>
      <c r="K11210">
        <v>0</v>
      </c>
      <c r="L11210">
        <v>5</v>
      </c>
      <c r="M11210">
        <v>2</v>
      </c>
      <c r="N11210">
        <v>240</v>
      </c>
      <c r="O11210">
        <v>1</v>
      </c>
      <c r="P11210" t="s">
        <v>86</v>
      </c>
      <c r="R11210">
        <v>25</v>
      </c>
    </row>
    <row r="11211" spans="1:18" x14ac:dyDescent="0.25">
      <c r="A11211">
        <v>911054</v>
      </c>
      <c r="B11211" t="s">
        <v>95</v>
      </c>
      <c r="C11211">
        <v>11204</v>
      </c>
      <c r="D11211" s="14">
        <v>46063.938356481478</v>
      </c>
      <c r="E11211" s="14">
        <v>46063.938402777778</v>
      </c>
      <c r="F11211">
        <v>42.6</v>
      </c>
      <c r="G11211">
        <v>0</v>
      </c>
      <c r="H11211">
        <v>42.6</v>
      </c>
      <c r="I11211">
        <v>0</v>
      </c>
      <c r="J11211">
        <v>0</v>
      </c>
      <c r="K11211">
        <v>0</v>
      </c>
      <c r="L11211">
        <v>5</v>
      </c>
      <c r="M11211">
        <v>2</v>
      </c>
      <c r="N11211">
        <v>240</v>
      </c>
      <c r="O11211">
        <v>1</v>
      </c>
      <c r="P11211" t="s">
        <v>86</v>
      </c>
      <c r="R11211">
        <v>25</v>
      </c>
    </row>
    <row r="11212" spans="1:18" x14ac:dyDescent="0.25">
      <c r="A11212">
        <v>911055</v>
      </c>
      <c r="B11212" t="s">
        <v>95</v>
      </c>
      <c r="C11212">
        <v>11205</v>
      </c>
      <c r="D11212" s="14">
        <v>46063.938402777778</v>
      </c>
      <c r="E11212" s="14">
        <v>46063.938449074078</v>
      </c>
      <c r="F11212">
        <v>42.6</v>
      </c>
      <c r="G11212">
        <v>0</v>
      </c>
      <c r="H11212">
        <v>42.6</v>
      </c>
      <c r="I11212">
        <v>0</v>
      </c>
      <c r="J11212">
        <v>0</v>
      </c>
      <c r="K11212">
        <v>0</v>
      </c>
      <c r="L11212">
        <v>5</v>
      </c>
      <c r="M11212">
        <v>2</v>
      </c>
      <c r="N11212">
        <v>240</v>
      </c>
      <c r="O11212">
        <v>1</v>
      </c>
      <c r="P11212" t="s">
        <v>86</v>
      </c>
      <c r="R11212">
        <v>25</v>
      </c>
    </row>
    <row r="11213" spans="1:18" x14ac:dyDescent="0.25">
      <c r="A11213">
        <v>911056</v>
      </c>
      <c r="B11213" t="s">
        <v>95</v>
      </c>
      <c r="C11213">
        <v>11206</v>
      </c>
      <c r="D11213" s="14">
        <v>46063.938449074078</v>
      </c>
      <c r="E11213" s="14">
        <v>46063.93849537037</v>
      </c>
      <c r="F11213">
        <v>42.7</v>
      </c>
      <c r="G11213">
        <v>0</v>
      </c>
      <c r="H11213">
        <v>42.7</v>
      </c>
      <c r="I11213">
        <v>0</v>
      </c>
      <c r="J11213">
        <v>0</v>
      </c>
      <c r="K11213">
        <v>0</v>
      </c>
      <c r="L11213">
        <v>5</v>
      </c>
      <c r="M11213">
        <v>2</v>
      </c>
      <c r="N11213">
        <v>240</v>
      </c>
      <c r="O11213">
        <v>1</v>
      </c>
      <c r="P11213" t="s">
        <v>86</v>
      </c>
      <c r="R11213">
        <v>25</v>
      </c>
    </row>
    <row r="11214" spans="1:18" x14ac:dyDescent="0.25">
      <c r="A11214">
        <v>911057</v>
      </c>
      <c r="B11214" t="s">
        <v>95</v>
      </c>
      <c r="C11214">
        <v>11207</v>
      </c>
      <c r="D11214" s="14">
        <v>46063.93849537037</v>
      </c>
      <c r="E11214" s="14">
        <v>46063.93855324074</v>
      </c>
      <c r="F11214">
        <v>42.6</v>
      </c>
      <c r="G11214">
        <v>0</v>
      </c>
      <c r="H11214">
        <v>42.6</v>
      </c>
      <c r="I11214">
        <v>0</v>
      </c>
      <c r="J11214">
        <v>0</v>
      </c>
      <c r="K11214">
        <v>0</v>
      </c>
      <c r="L11214">
        <v>5</v>
      </c>
      <c r="M11214">
        <v>2</v>
      </c>
      <c r="N11214">
        <v>240</v>
      </c>
      <c r="O11214">
        <v>1</v>
      </c>
      <c r="P11214" t="s">
        <v>86</v>
      </c>
      <c r="R11214">
        <v>25</v>
      </c>
    </row>
    <row r="11215" spans="1:18" x14ac:dyDescent="0.25">
      <c r="A11215">
        <v>911058</v>
      </c>
      <c r="B11215" t="s">
        <v>95</v>
      </c>
      <c r="C11215">
        <v>11208</v>
      </c>
      <c r="D11215" s="14">
        <v>46063.93855324074</v>
      </c>
      <c r="E11215" s="14">
        <v>46063.938587962963</v>
      </c>
      <c r="F11215">
        <v>42.6</v>
      </c>
      <c r="G11215">
        <v>0</v>
      </c>
      <c r="H11215">
        <v>42.6</v>
      </c>
      <c r="I11215">
        <v>0</v>
      </c>
      <c r="J11215">
        <v>0</v>
      </c>
      <c r="K11215">
        <v>0</v>
      </c>
      <c r="L11215">
        <v>5</v>
      </c>
      <c r="M11215">
        <v>2</v>
      </c>
      <c r="N11215">
        <v>240</v>
      </c>
      <c r="O11215">
        <v>1</v>
      </c>
      <c r="P11215" t="s">
        <v>86</v>
      </c>
      <c r="R11215">
        <v>25</v>
      </c>
    </row>
    <row r="11216" spans="1:18" x14ac:dyDescent="0.25">
      <c r="A11216">
        <v>911059</v>
      </c>
      <c r="B11216" t="s">
        <v>95</v>
      </c>
      <c r="C11216">
        <v>11209</v>
      </c>
      <c r="D11216" s="14">
        <v>46063.938587962963</v>
      </c>
      <c r="E11216" s="14">
        <v>46063.938634259262</v>
      </c>
      <c r="F11216">
        <v>42.6</v>
      </c>
      <c r="G11216">
        <v>0</v>
      </c>
      <c r="H11216">
        <v>42.6</v>
      </c>
      <c r="I11216">
        <v>0</v>
      </c>
      <c r="J11216">
        <v>0</v>
      </c>
      <c r="K11216">
        <v>0</v>
      </c>
      <c r="L11216">
        <v>5</v>
      </c>
      <c r="M11216">
        <v>2</v>
      </c>
      <c r="N11216">
        <v>240</v>
      </c>
      <c r="O11216">
        <v>1</v>
      </c>
      <c r="P11216" t="s">
        <v>86</v>
      </c>
      <c r="R11216">
        <v>25</v>
      </c>
    </row>
    <row r="11217" spans="1:18" x14ac:dyDescent="0.25">
      <c r="A11217">
        <v>911060</v>
      </c>
      <c r="B11217" t="s">
        <v>95</v>
      </c>
      <c r="C11217">
        <v>11210</v>
      </c>
      <c r="D11217" s="14">
        <v>46063.938634259262</v>
      </c>
      <c r="E11217" s="14">
        <v>46063.938680555555</v>
      </c>
      <c r="F11217">
        <v>42.6</v>
      </c>
      <c r="G11217">
        <v>0</v>
      </c>
      <c r="H11217">
        <v>42.6</v>
      </c>
      <c r="I11217">
        <v>0</v>
      </c>
      <c r="J11217">
        <v>0</v>
      </c>
      <c r="K11217">
        <v>0</v>
      </c>
      <c r="L11217">
        <v>5</v>
      </c>
      <c r="M11217">
        <v>2</v>
      </c>
      <c r="N11217">
        <v>240</v>
      </c>
      <c r="O11217">
        <v>1</v>
      </c>
      <c r="P11217" t="s">
        <v>86</v>
      </c>
      <c r="R11217">
        <v>25</v>
      </c>
    </row>
    <row r="11218" spans="1:18" x14ac:dyDescent="0.25">
      <c r="A11218">
        <v>911061</v>
      </c>
      <c r="B11218" t="s">
        <v>95</v>
      </c>
      <c r="C11218">
        <v>11211</v>
      </c>
      <c r="D11218" s="14">
        <v>46063.938680555555</v>
      </c>
      <c r="E11218" s="14">
        <v>46063.938726851855</v>
      </c>
      <c r="F11218">
        <v>42.6</v>
      </c>
      <c r="G11218">
        <v>0</v>
      </c>
      <c r="H11218">
        <v>42.6</v>
      </c>
      <c r="I11218">
        <v>0</v>
      </c>
      <c r="J11218">
        <v>0</v>
      </c>
      <c r="K11218">
        <v>0</v>
      </c>
      <c r="L11218">
        <v>5</v>
      </c>
      <c r="M11218">
        <v>2</v>
      </c>
      <c r="N11218">
        <v>240</v>
      </c>
      <c r="O11218">
        <v>1</v>
      </c>
      <c r="P11218" t="s">
        <v>86</v>
      </c>
      <c r="R11218">
        <v>25</v>
      </c>
    </row>
    <row r="11219" spans="1:18" x14ac:dyDescent="0.25">
      <c r="A11219">
        <v>911062</v>
      </c>
      <c r="B11219" t="s">
        <v>95</v>
      </c>
      <c r="C11219">
        <v>11212</v>
      </c>
      <c r="D11219" s="14">
        <v>46063.938726851855</v>
      </c>
      <c r="E11219" s="14">
        <v>46063.938773148147</v>
      </c>
      <c r="F11219">
        <v>42.5</v>
      </c>
      <c r="G11219">
        <v>0</v>
      </c>
      <c r="H11219">
        <v>42.5</v>
      </c>
      <c r="I11219">
        <v>0</v>
      </c>
      <c r="J11219">
        <v>0</v>
      </c>
      <c r="K11219">
        <v>0</v>
      </c>
      <c r="L11219">
        <v>5</v>
      </c>
      <c r="M11219">
        <v>2</v>
      </c>
      <c r="N11219">
        <v>240</v>
      </c>
      <c r="O11219">
        <v>1</v>
      </c>
      <c r="P11219" t="s">
        <v>86</v>
      </c>
      <c r="R11219">
        <v>25</v>
      </c>
    </row>
    <row r="11220" spans="1:18" x14ac:dyDescent="0.25">
      <c r="A11220">
        <v>911063</v>
      </c>
      <c r="B11220" t="s">
        <v>95</v>
      </c>
      <c r="C11220">
        <v>11213</v>
      </c>
      <c r="D11220" s="14">
        <v>46063.938773148147</v>
      </c>
      <c r="E11220" s="14">
        <v>46063.938831018517</v>
      </c>
      <c r="F11220">
        <v>42.5</v>
      </c>
      <c r="G11220">
        <v>0</v>
      </c>
      <c r="H11220">
        <v>42.5</v>
      </c>
      <c r="I11220">
        <v>0</v>
      </c>
      <c r="J11220">
        <v>0</v>
      </c>
      <c r="K11220">
        <v>0</v>
      </c>
      <c r="L11220">
        <v>5</v>
      </c>
      <c r="M11220">
        <v>2</v>
      </c>
      <c r="N11220">
        <v>240</v>
      </c>
      <c r="O11220">
        <v>1</v>
      </c>
      <c r="P11220" t="s">
        <v>86</v>
      </c>
      <c r="R11220">
        <v>25</v>
      </c>
    </row>
    <row r="11221" spans="1:18" x14ac:dyDescent="0.25">
      <c r="A11221">
        <v>911064</v>
      </c>
      <c r="B11221" t="s">
        <v>95</v>
      </c>
      <c r="C11221">
        <v>11214</v>
      </c>
      <c r="D11221" s="14">
        <v>46063.938831018517</v>
      </c>
      <c r="E11221" s="14">
        <v>46063.93886574074</v>
      </c>
      <c r="F11221">
        <v>42.4</v>
      </c>
      <c r="G11221">
        <v>0</v>
      </c>
      <c r="H11221">
        <v>42.4</v>
      </c>
      <c r="I11221">
        <v>0</v>
      </c>
      <c r="J11221">
        <v>0</v>
      </c>
      <c r="K11221">
        <v>0</v>
      </c>
      <c r="L11221">
        <v>5</v>
      </c>
      <c r="M11221">
        <v>2</v>
      </c>
      <c r="N11221">
        <v>240</v>
      </c>
      <c r="O11221">
        <v>1</v>
      </c>
      <c r="P11221" t="s">
        <v>86</v>
      </c>
      <c r="R11221">
        <v>25</v>
      </c>
    </row>
    <row r="11222" spans="1:18" x14ac:dyDescent="0.25">
      <c r="A11222">
        <v>911065</v>
      </c>
      <c r="B11222" t="s">
        <v>95</v>
      </c>
      <c r="C11222">
        <v>11215</v>
      </c>
      <c r="D11222" s="14">
        <v>46063.93886574074</v>
      </c>
      <c r="E11222" s="14">
        <v>46063.93891203704</v>
      </c>
      <c r="F11222">
        <v>42.4</v>
      </c>
      <c r="G11222">
        <v>0</v>
      </c>
      <c r="H11222">
        <v>42.4</v>
      </c>
      <c r="I11222">
        <v>0</v>
      </c>
      <c r="J11222">
        <v>0</v>
      </c>
      <c r="K11222">
        <v>0</v>
      </c>
      <c r="L11222">
        <v>5</v>
      </c>
      <c r="M11222">
        <v>2</v>
      </c>
      <c r="N11222">
        <v>240</v>
      </c>
      <c r="O11222">
        <v>1</v>
      </c>
      <c r="P11222" t="s">
        <v>86</v>
      </c>
      <c r="R11222">
        <v>25</v>
      </c>
    </row>
    <row r="11223" spans="1:18" x14ac:dyDescent="0.25">
      <c r="A11223">
        <v>911066</v>
      </c>
      <c r="B11223" t="s">
        <v>95</v>
      </c>
      <c r="C11223">
        <v>11216</v>
      </c>
      <c r="D11223" s="14">
        <v>46063.93891203704</v>
      </c>
      <c r="E11223" s="14">
        <v>46063.938958333332</v>
      </c>
      <c r="F11223">
        <v>42.4</v>
      </c>
      <c r="G11223">
        <v>0</v>
      </c>
      <c r="H11223">
        <v>42.4</v>
      </c>
      <c r="I11223">
        <v>0</v>
      </c>
      <c r="J11223">
        <v>0</v>
      </c>
      <c r="K11223">
        <v>0</v>
      </c>
      <c r="L11223">
        <v>5</v>
      </c>
      <c r="M11223">
        <v>2</v>
      </c>
      <c r="N11223">
        <v>240</v>
      </c>
      <c r="O11223">
        <v>1</v>
      </c>
      <c r="P11223" t="s">
        <v>86</v>
      </c>
      <c r="R11223">
        <v>25</v>
      </c>
    </row>
    <row r="11224" spans="1:18" x14ac:dyDescent="0.25">
      <c r="A11224">
        <v>911067</v>
      </c>
      <c r="B11224" t="s">
        <v>95</v>
      </c>
      <c r="C11224">
        <v>11217</v>
      </c>
      <c r="D11224" s="14">
        <v>46063.938958333332</v>
      </c>
      <c r="E11224" s="14">
        <v>46063.939004629632</v>
      </c>
      <c r="F11224">
        <v>42.4</v>
      </c>
      <c r="G11224">
        <v>0</v>
      </c>
      <c r="H11224">
        <v>42.4</v>
      </c>
      <c r="I11224">
        <v>0</v>
      </c>
      <c r="J11224">
        <v>0</v>
      </c>
      <c r="K11224">
        <v>0</v>
      </c>
      <c r="L11224">
        <v>5</v>
      </c>
      <c r="M11224">
        <v>2</v>
      </c>
      <c r="N11224">
        <v>240</v>
      </c>
      <c r="O11224">
        <v>1</v>
      </c>
      <c r="P11224" t="s">
        <v>86</v>
      </c>
      <c r="R11224">
        <v>25</v>
      </c>
    </row>
    <row r="11225" spans="1:18" x14ac:dyDescent="0.25">
      <c r="A11225">
        <v>911068</v>
      </c>
      <c r="B11225" t="s">
        <v>95</v>
      </c>
      <c r="C11225">
        <v>11218</v>
      </c>
      <c r="D11225" s="14">
        <v>46063.939004629632</v>
      </c>
      <c r="E11225" s="14">
        <v>46063.939062500001</v>
      </c>
      <c r="F11225">
        <v>42.4</v>
      </c>
      <c r="G11225">
        <v>0</v>
      </c>
      <c r="H11225">
        <v>42.4</v>
      </c>
      <c r="I11225">
        <v>0</v>
      </c>
      <c r="J11225">
        <v>0</v>
      </c>
      <c r="K11225">
        <v>0</v>
      </c>
      <c r="L11225">
        <v>5</v>
      </c>
      <c r="M11225">
        <v>2</v>
      </c>
      <c r="N11225">
        <v>240</v>
      </c>
      <c r="O11225">
        <v>1</v>
      </c>
      <c r="P11225" t="s">
        <v>86</v>
      </c>
      <c r="R11225">
        <v>25</v>
      </c>
    </row>
    <row r="11226" spans="1:18" x14ac:dyDescent="0.25">
      <c r="A11226">
        <v>911069</v>
      </c>
      <c r="B11226" t="s">
        <v>95</v>
      </c>
      <c r="C11226">
        <v>11219</v>
      </c>
      <c r="D11226" s="14">
        <v>46063.939062500001</v>
      </c>
      <c r="E11226" s="14">
        <v>46063.939108796294</v>
      </c>
      <c r="F11226">
        <v>42.4</v>
      </c>
      <c r="G11226">
        <v>0</v>
      </c>
      <c r="H11226">
        <v>42.4</v>
      </c>
      <c r="I11226">
        <v>0</v>
      </c>
      <c r="J11226">
        <v>0</v>
      </c>
      <c r="K11226">
        <v>0</v>
      </c>
      <c r="L11226">
        <v>5</v>
      </c>
      <c r="M11226">
        <v>2</v>
      </c>
      <c r="N11226">
        <v>240</v>
      </c>
      <c r="O11226">
        <v>1</v>
      </c>
      <c r="P11226" t="s">
        <v>86</v>
      </c>
      <c r="R11226">
        <v>25</v>
      </c>
    </row>
    <row r="11227" spans="1:18" x14ac:dyDescent="0.25">
      <c r="A11227">
        <v>911070</v>
      </c>
      <c r="B11227" t="s">
        <v>95</v>
      </c>
      <c r="C11227">
        <v>11220</v>
      </c>
      <c r="D11227" s="14">
        <v>46063.939108796294</v>
      </c>
      <c r="E11227" s="14">
        <v>46063.939143518517</v>
      </c>
      <c r="F11227">
        <v>42.4</v>
      </c>
      <c r="G11227">
        <v>0</v>
      </c>
      <c r="H11227">
        <v>42.4</v>
      </c>
      <c r="I11227">
        <v>0</v>
      </c>
      <c r="J11227">
        <v>0</v>
      </c>
      <c r="K11227">
        <v>0</v>
      </c>
      <c r="L11227">
        <v>5</v>
      </c>
      <c r="M11227">
        <v>2</v>
      </c>
      <c r="N11227">
        <v>240</v>
      </c>
      <c r="O11227">
        <v>1</v>
      </c>
      <c r="P11227" t="s">
        <v>86</v>
      </c>
      <c r="R11227">
        <v>25</v>
      </c>
    </row>
    <row r="11228" spans="1:18" x14ac:dyDescent="0.25">
      <c r="A11228">
        <v>911071</v>
      </c>
      <c r="B11228" t="s">
        <v>95</v>
      </c>
      <c r="C11228">
        <v>11221</v>
      </c>
      <c r="D11228" s="14">
        <v>46063.939143518517</v>
      </c>
      <c r="E11228" s="14">
        <v>46063.939189814817</v>
      </c>
      <c r="F11228">
        <v>42.4</v>
      </c>
      <c r="G11228">
        <v>0</v>
      </c>
      <c r="H11228">
        <v>42.4</v>
      </c>
      <c r="I11228">
        <v>0</v>
      </c>
      <c r="J11228">
        <v>0</v>
      </c>
      <c r="K11228">
        <v>0</v>
      </c>
      <c r="L11228">
        <v>5</v>
      </c>
      <c r="M11228">
        <v>2</v>
      </c>
      <c r="N11228">
        <v>240</v>
      </c>
      <c r="O11228">
        <v>1</v>
      </c>
      <c r="P11228" t="s">
        <v>86</v>
      </c>
      <c r="R11228">
        <v>25</v>
      </c>
    </row>
    <row r="11229" spans="1:18" x14ac:dyDescent="0.25">
      <c r="A11229">
        <v>911072</v>
      </c>
      <c r="B11229" t="s">
        <v>95</v>
      </c>
      <c r="C11229">
        <v>11222</v>
      </c>
      <c r="D11229" s="14">
        <v>46063.939189814817</v>
      </c>
      <c r="E11229" s="14">
        <v>46063.939236111109</v>
      </c>
      <c r="F11229">
        <v>42.3</v>
      </c>
      <c r="G11229">
        <v>0</v>
      </c>
      <c r="H11229">
        <v>42.3</v>
      </c>
      <c r="I11229">
        <v>0</v>
      </c>
      <c r="J11229">
        <v>0</v>
      </c>
      <c r="K11229">
        <v>0</v>
      </c>
      <c r="L11229">
        <v>5</v>
      </c>
      <c r="M11229">
        <v>2</v>
      </c>
      <c r="N11229">
        <v>240</v>
      </c>
      <c r="O11229">
        <v>1</v>
      </c>
      <c r="P11229" t="s">
        <v>86</v>
      </c>
      <c r="R11229">
        <v>25</v>
      </c>
    </row>
    <row r="11230" spans="1:18" x14ac:dyDescent="0.25">
      <c r="A11230">
        <v>911073</v>
      </c>
      <c r="B11230" t="s">
        <v>95</v>
      </c>
      <c r="C11230">
        <v>11223</v>
      </c>
      <c r="D11230" s="14">
        <v>46063.939236111109</v>
      </c>
      <c r="E11230" s="14">
        <v>46063.939282407409</v>
      </c>
      <c r="F11230">
        <v>42.4</v>
      </c>
      <c r="G11230">
        <v>0</v>
      </c>
      <c r="H11230">
        <v>42.4</v>
      </c>
      <c r="I11230">
        <v>0</v>
      </c>
      <c r="J11230">
        <v>0</v>
      </c>
      <c r="K11230">
        <v>0</v>
      </c>
      <c r="L11230">
        <v>5</v>
      </c>
      <c r="M11230">
        <v>2</v>
      </c>
      <c r="N11230">
        <v>240</v>
      </c>
      <c r="O11230">
        <v>1</v>
      </c>
      <c r="P11230" t="s">
        <v>86</v>
      </c>
      <c r="R11230">
        <v>25</v>
      </c>
    </row>
    <row r="11231" spans="1:18" x14ac:dyDescent="0.25">
      <c r="A11231">
        <v>911074</v>
      </c>
      <c r="B11231" t="s">
        <v>95</v>
      </c>
      <c r="C11231">
        <v>11224</v>
      </c>
      <c r="D11231" s="14">
        <v>46063.939282407409</v>
      </c>
      <c r="E11231" s="14">
        <v>46063.939340277779</v>
      </c>
      <c r="F11231">
        <v>42.4</v>
      </c>
      <c r="G11231">
        <v>0</v>
      </c>
      <c r="H11231">
        <v>42.4</v>
      </c>
      <c r="I11231">
        <v>0</v>
      </c>
      <c r="J11231">
        <v>0</v>
      </c>
      <c r="K11231">
        <v>0</v>
      </c>
      <c r="L11231">
        <v>5</v>
      </c>
      <c r="M11231">
        <v>2</v>
      </c>
      <c r="N11231">
        <v>240</v>
      </c>
      <c r="O11231">
        <v>1</v>
      </c>
      <c r="P11231" t="s">
        <v>86</v>
      </c>
      <c r="R11231">
        <v>25</v>
      </c>
    </row>
    <row r="11232" spans="1:18" x14ac:dyDescent="0.25">
      <c r="A11232">
        <v>911075</v>
      </c>
      <c r="B11232" t="s">
        <v>95</v>
      </c>
      <c r="C11232">
        <v>11225</v>
      </c>
      <c r="D11232" s="14">
        <v>46063.939340277779</v>
      </c>
      <c r="E11232" s="14">
        <v>46063.939386574071</v>
      </c>
      <c r="F11232">
        <v>42.4</v>
      </c>
      <c r="G11232">
        <v>0</v>
      </c>
      <c r="H11232">
        <v>42.4</v>
      </c>
      <c r="I11232">
        <v>0</v>
      </c>
      <c r="J11232">
        <v>0</v>
      </c>
      <c r="K11232">
        <v>0</v>
      </c>
      <c r="L11232">
        <v>5</v>
      </c>
      <c r="M11232">
        <v>2</v>
      </c>
      <c r="N11232">
        <v>240</v>
      </c>
      <c r="O11232">
        <v>1</v>
      </c>
      <c r="P11232" t="s">
        <v>86</v>
      </c>
      <c r="R11232">
        <v>25</v>
      </c>
    </row>
    <row r="11233" spans="1:18" x14ac:dyDescent="0.25">
      <c r="A11233">
        <v>911076</v>
      </c>
      <c r="B11233" t="s">
        <v>95</v>
      </c>
      <c r="C11233">
        <v>11226</v>
      </c>
      <c r="D11233" s="14">
        <v>46063.939386574071</v>
      </c>
      <c r="E11233" s="14">
        <v>46063.939421296294</v>
      </c>
      <c r="F11233">
        <v>42.4</v>
      </c>
      <c r="G11233">
        <v>0</v>
      </c>
      <c r="H11233">
        <v>42.4</v>
      </c>
      <c r="I11233">
        <v>0</v>
      </c>
      <c r="J11233">
        <v>0</v>
      </c>
      <c r="K11233">
        <v>0</v>
      </c>
      <c r="L11233">
        <v>5</v>
      </c>
      <c r="M11233">
        <v>2</v>
      </c>
      <c r="N11233">
        <v>240</v>
      </c>
      <c r="O11233">
        <v>1</v>
      </c>
      <c r="P11233" t="s">
        <v>86</v>
      </c>
      <c r="R11233">
        <v>25</v>
      </c>
    </row>
    <row r="11234" spans="1:18" x14ac:dyDescent="0.25">
      <c r="A11234">
        <v>911077</v>
      </c>
      <c r="B11234" t="s">
        <v>95</v>
      </c>
      <c r="C11234">
        <v>11227</v>
      </c>
      <c r="D11234" s="14">
        <v>46063.939421296294</v>
      </c>
      <c r="E11234" s="14">
        <v>46063.939467592594</v>
      </c>
      <c r="F11234">
        <v>42.5</v>
      </c>
      <c r="G11234">
        <v>0</v>
      </c>
      <c r="H11234">
        <v>42.5</v>
      </c>
      <c r="I11234">
        <v>0</v>
      </c>
      <c r="J11234">
        <v>0</v>
      </c>
      <c r="K11234">
        <v>0</v>
      </c>
      <c r="L11234">
        <v>5</v>
      </c>
      <c r="M11234">
        <v>2</v>
      </c>
      <c r="N11234">
        <v>240</v>
      </c>
      <c r="O11234">
        <v>1</v>
      </c>
      <c r="P11234" t="s">
        <v>86</v>
      </c>
      <c r="R11234">
        <v>25</v>
      </c>
    </row>
    <row r="11235" spans="1:18" x14ac:dyDescent="0.25">
      <c r="A11235">
        <v>911078</v>
      </c>
      <c r="B11235" t="s">
        <v>95</v>
      </c>
      <c r="C11235">
        <v>11228</v>
      </c>
      <c r="D11235" s="14">
        <v>46063.939467592594</v>
      </c>
      <c r="E11235" s="14">
        <v>46063.939513888887</v>
      </c>
      <c r="F11235">
        <v>42.4</v>
      </c>
      <c r="G11235">
        <v>0</v>
      </c>
      <c r="H11235">
        <v>42.4</v>
      </c>
      <c r="I11235">
        <v>0</v>
      </c>
      <c r="J11235">
        <v>0</v>
      </c>
      <c r="K11235">
        <v>0</v>
      </c>
      <c r="L11235">
        <v>5</v>
      </c>
      <c r="M11235">
        <v>2</v>
      </c>
      <c r="N11235">
        <v>240</v>
      </c>
      <c r="O11235">
        <v>1</v>
      </c>
      <c r="P11235" t="s">
        <v>86</v>
      </c>
      <c r="R11235">
        <v>25</v>
      </c>
    </row>
    <row r="11236" spans="1:18" x14ac:dyDescent="0.25">
      <c r="A11236">
        <v>911079</v>
      </c>
      <c r="B11236" t="s">
        <v>95</v>
      </c>
      <c r="C11236">
        <v>11229</v>
      </c>
      <c r="D11236" s="14">
        <v>46063.939513888887</v>
      </c>
      <c r="E11236" s="14">
        <v>46063.939560185187</v>
      </c>
      <c r="F11236">
        <v>42.4</v>
      </c>
      <c r="G11236">
        <v>0</v>
      </c>
      <c r="H11236">
        <v>42.4</v>
      </c>
      <c r="I11236">
        <v>0</v>
      </c>
      <c r="J11236">
        <v>0</v>
      </c>
      <c r="K11236">
        <v>0</v>
      </c>
      <c r="L11236">
        <v>5</v>
      </c>
      <c r="M11236">
        <v>2</v>
      </c>
      <c r="N11236">
        <v>240</v>
      </c>
      <c r="O11236">
        <v>1</v>
      </c>
      <c r="P11236" t="s">
        <v>86</v>
      </c>
      <c r="R11236">
        <v>25</v>
      </c>
    </row>
    <row r="11237" spans="1:18" x14ac:dyDescent="0.25">
      <c r="A11237">
        <v>911080</v>
      </c>
      <c r="B11237" t="s">
        <v>95</v>
      </c>
      <c r="C11237">
        <v>11230</v>
      </c>
      <c r="D11237" s="14">
        <v>46063.939560185187</v>
      </c>
      <c r="E11237" s="14">
        <v>46063.939618055556</v>
      </c>
      <c r="F11237">
        <v>42.4</v>
      </c>
      <c r="G11237">
        <v>0</v>
      </c>
      <c r="H11237">
        <v>42.4</v>
      </c>
      <c r="I11237">
        <v>0</v>
      </c>
      <c r="J11237">
        <v>0</v>
      </c>
      <c r="K11237">
        <v>0</v>
      </c>
      <c r="L11237">
        <v>5</v>
      </c>
      <c r="M11237">
        <v>2</v>
      </c>
      <c r="N11237">
        <v>240</v>
      </c>
      <c r="O11237">
        <v>1</v>
      </c>
      <c r="P11237" t="s">
        <v>86</v>
      </c>
      <c r="R11237">
        <v>25</v>
      </c>
    </row>
    <row r="11238" spans="1:18" x14ac:dyDescent="0.25">
      <c r="A11238">
        <v>911081</v>
      </c>
      <c r="B11238" t="s">
        <v>95</v>
      </c>
      <c r="C11238">
        <v>11231</v>
      </c>
      <c r="D11238" s="14">
        <v>46063.939618055556</v>
      </c>
      <c r="E11238" s="14">
        <v>46063.939652777779</v>
      </c>
      <c r="F11238">
        <v>42.4</v>
      </c>
      <c r="G11238">
        <v>0</v>
      </c>
      <c r="H11238">
        <v>42.4</v>
      </c>
      <c r="I11238">
        <v>0</v>
      </c>
      <c r="J11238">
        <v>0</v>
      </c>
      <c r="K11238">
        <v>0</v>
      </c>
      <c r="L11238">
        <v>5</v>
      </c>
      <c r="M11238">
        <v>2</v>
      </c>
      <c r="N11238">
        <v>240</v>
      </c>
      <c r="O11238">
        <v>1</v>
      </c>
      <c r="P11238" t="s">
        <v>86</v>
      </c>
      <c r="R11238">
        <v>25</v>
      </c>
    </row>
    <row r="11239" spans="1:18" x14ac:dyDescent="0.25">
      <c r="A11239">
        <v>911082</v>
      </c>
      <c r="B11239" t="s">
        <v>95</v>
      </c>
      <c r="C11239">
        <v>11232</v>
      </c>
      <c r="D11239" s="14">
        <v>46063.939652777779</v>
      </c>
      <c r="E11239" s="14">
        <v>46063.939699074072</v>
      </c>
      <c r="F11239">
        <v>42.4</v>
      </c>
      <c r="G11239">
        <v>0</v>
      </c>
      <c r="H11239">
        <v>42.4</v>
      </c>
      <c r="I11239">
        <v>0</v>
      </c>
      <c r="J11239">
        <v>0</v>
      </c>
      <c r="K11239">
        <v>0</v>
      </c>
      <c r="L11239">
        <v>5</v>
      </c>
      <c r="M11239">
        <v>2</v>
      </c>
      <c r="N11239">
        <v>240</v>
      </c>
      <c r="O11239">
        <v>1</v>
      </c>
      <c r="P11239" t="s">
        <v>86</v>
      </c>
      <c r="R11239">
        <v>25</v>
      </c>
    </row>
    <row r="11240" spans="1:18" x14ac:dyDescent="0.25">
      <c r="A11240">
        <v>911083</v>
      </c>
      <c r="B11240" t="s">
        <v>95</v>
      </c>
      <c r="C11240">
        <v>11233</v>
      </c>
      <c r="D11240" s="14">
        <v>46063.939699074072</v>
      </c>
      <c r="E11240" s="14">
        <v>46063.939745370371</v>
      </c>
      <c r="F11240">
        <v>42.4</v>
      </c>
      <c r="G11240">
        <v>0</v>
      </c>
      <c r="H11240">
        <v>42.4</v>
      </c>
      <c r="I11240">
        <v>0</v>
      </c>
      <c r="J11240">
        <v>0</v>
      </c>
      <c r="K11240">
        <v>0</v>
      </c>
      <c r="L11240">
        <v>5</v>
      </c>
      <c r="M11240">
        <v>2</v>
      </c>
      <c r="N11240">
        <v>240</v>
      </c>
      <c r="O11240">
        <v>1</v>
      </c>
      <c r="P11240" t="s">
        <v>86</v>
      </c>
      <c r="R11240">
        <v>25</v>
      </c>
    </row>
    <row r="11241" spans="1:18" x14ac:dyDescent="0.25">
      <c r="A11241">
        <v>911084</v>
      </c>
      <c r="B11241" t="s">
        <v>95</v>
      </c>
      <c r="C11241">
        <v>11234</v>
      </c>
      <c r="D11241" s="14">
        <v>46063.939745370371</v>
      </c>
      <c r="E11241" s="14">
        <v>46063.939791666664</v>
      </c>
      <c r="F11241">
        <v>42.4</v>
      </c>
      <c r="G11241">
        <v>0</v>
      </c>
      <c r="H11241">
        <v>42.4</v>
      </c>
      <c r="I11241">
        <v>0</v>
      </c>
      <c r="J11241">
        <v>0</v>
      </c>
      <c r="K11241">
        <v>0</v>
      </c>
      <c r="L11241">
        <v>5</v>
      </c>
      <c r="M11241">
        <v>2</v>
      </c>
      <c r="N11241">
        <v>240</v>
      </c>
      <c r="O11241">
        <v>1</v>
      </c>
      <c r="P11241" t="s">
        <v>86</v>
      </c>
      <c r="R11241">
        <v>25</v>
      </c>
    </row>
    <row r="11242" spans="1:18" x14ac:dyDescent="0.25">
      <c r="A11242">
        <v>911085</v>
      </c>
      <c r="B11242" t="s">
        <v>95</v>
      </c>
      <c r="C11242">
        <v>11235</v>
      </c>
      <c r="D11242" s="14">
        <v>46063.939791666664</v>
      </c>
      <c r="E11242" s="14">
        <v>46063.939837962964</v>
      </c>
      <c r="F11242">
        <v>42.4</v>
      </c>
      <c r="G11242">
        <v>0</v>
      </c>
      <c r="H11242">
        <v>42.4</v>
      </c>
      <c r="I11242">
        <v>0</v>
      </c>
      <c r="J11242">
        <v>0</v>
      </c>
      <c r="K11242">
        <v>0</v>
      </c>
      <c r="L11242">
        <v>5</v>
      </c>
      <c r="M11242">
        <v>2</v>
      </c>
      <c r="N11242">
        <v>240</v>
      </c>
      <c r="O11242">
        <v>1</v>
      </c>
      <c r="P11242" t="s">
        <v>86</v>
      </c>
      <c r="R11242">
        <v>25</v>
      </c>
    </row>
    <row r="11243" spans="1:18" x14ac:dyDescent="0.25">
      <c r="A11243">
        <v>911086</v>
      </c>
      <c r="B11243" t="s">
        <v>95</v>
      </c>
      <c r="C11243">
        <v>11236</v>
      </c>
      <c r="D11243" s="14">
        <v>46063.939837962964</v>
      </c>
      <c r="E11243" s="14">
        <v>46063.939895833333</v>
      </c>
      <c r="F11243">
        <v>42.4</v>
      </c>
      <c r="G11243">
        <v>0</v>
      </c>
      <c r="H11243">
        <v>42.4</v>
      </c>
      <c r="I11243">
        <v>0</v>
      </c>
      <c r="J11243">
        <v>0</v>
      </c>
      <c r="K11243">
        <v>0</v>
      </c>
      <c r="L11243">
        <v>5</v>
      </c>
      <c r="M11243">
        <v>2</v>
      </c>
      <c r="N11243">
        <v>240</v>
      </c>
      <c r="O11243">
        <v>1</v>
      </c>
      <c r="P11243" t="s">
        <v>86</v>
      </c>
      <c r="R11243">
        <v>25</v>
      </c>
    </row>
    <row r="11244" spans="1:18" x14ac:dyDescent="0.25">
      <c r="A11244">
        <v>911087</v>
      </c>
      <c r="B11244" t="s">
        <v>95</v>
      </c>
      <c r="C11244">
        <v>11237</v>
      </c>
      <c r="D11244" s="14">
        <v>46063.939895833333</v>
      </c>
      <c r="E11244" s="14">
        <v>46063.939930555556</v>
      </c>
      <c r="F11244">
        <v>42.5</v>
      </c>
      <c r="G11244">
        <v>0</v>
      </c>
      <c r="H11244">
        <v>42.5</v>
      </c>
      <c r="I11244">
        <v>0</v>
      </c>
      <c r="J11244">
        <v>0</v>
      </c>
      <c r="K11244">
        <v>0</v>
      </c>
      <c r="L11244">
        <v>5</v>
      </c>
      <c r="M11244">
        <v>2</v>
      </c>
      <c r="N11244">
        <v>240</v>
      </c>
      <c r="O11244">
        <v>1</v>
      </c>
      <c r="P11244" t="s">
        <v>86</v>
      </c>
      <c r="R11244">
        <v>25</v>
      </c>
    </row>
    <row r="11245" spans="1:18" x14ac:dyDescent="0.25">
      <c r="A11245">
        <v>911088</v>
      </c>
      <c r="B11245" t="s">
        <v>95</v>
      </c>
      <c r="C11245">
        <v>11238</v>
      </c>
      <c r="D11245" s="14">
        <v>46063.939930555556</v>
      </c>
      <c r="E11245" s="14">
        <v>46063.939976851849</v>
      </c>
      <c r="F11245">
        <v>42.4</v>
      </c>
      <c r="G11245">
        <v>0</v>
      </c>
      <c r="H11245">
        <v>42.4</v>
      </c>
      <c r="I11245">
        <v>0</v>
      </c>
      <c r="J11245">
        <v>0</v>
      </c>
      <c r="K11245">
        <v>0</v>
      </c>
      <c r="L11245">
        <v>5</v>
      </c>
      <c r="M11245">
        <v>2</v>
      </c>
      <c r="N11245">
        <v>240</v>
      </c>
      <c r="O11245">
        <v>1</v>
      </c>
      <c r="P11245" t="s">
        <v>86</v>
      </c>
      <c r="R11245">
        <v>25</v>
      </c>
    </row>
    <row r="11246" spans="1:18" x14ac:dyDescent="0.25">
      <c r="A11246">
        <v>911089</v>
      </c>
      <c r="B11246" t="s">
        <v>95</v>
      </c>
      <c r="C11246">
        <v>11239</v>
      </c>
      <c r="D11246" s="14">
        <v>46063.939976851849</v>
      </c>
      <c r="E11246" s="14">
        <v>46063.940023148149</v>
      </c>
      <c r="F11246">
        <v>42.3</v>
      </c>
      <c r="G11246">
        <v>0</v>
      </c>
      <c r="H11246">
        <v>42.3</v>
      </c>
      <c r="I11246">
        <v>0</v>
      </c>
      <c r="J11246">
        <v>0</v>
      </c>
      <c r="K11246">
        <v>0</v>
      </c>
      <c r="L11246">
        <v>5</v>
      </c>
      <c r="M11246">
        <v>2</v>
      </c>
      <c r="N11246">
        <v>240</v>
      </c>
      <c r="O11246">
        <v>1</v>
      </c>
      <c r="P11246" t="s">
        <v>86</v>
      </c>
      <c r="R11246">
        <v>25</v>
      </c>
    </row>
    <row r="11247" spans="1:18" x14ac:dyDescent="0.25">
      <c r="A11247">
        <v>911090</v>
      </c>
      <c r="B11247" t="s">
        <v>95</v>
      </c>
      <c r="C11247">
        <v>11240</v>
      </c>
      <c r="D11247" s="14">
        <v>46063.940023148149</v>
      </c>
      <c r="E11247" s="14">
        <v>46063.940069444441</v>
      </c>
      <c r="F11247">
        <v>42.4</v>
      </c>
      <c r="G11247">
        <v>0</v>
      </c>
      <c r="H11247">
        <v>42.4</v>
      </c>
      <c r="I11247">
        <v>0</v>
      </c>
      <c r="J11247">
        <v>0</v>
      </c>
      <c r="K11247">
        <v>0</v>
      </c>
      <c r="L11247">
        <v>5</v>
      </c>
      <c r="M11247">
        <v>2</v>
      </c>
      <c r="N11247">
        <v>240</v>
      </c>
      <c r="O11247">
        <v>1</v>
      </c>
      <c r="P11247" t="s">
        <v>86</v>
      </c>
      <c r="R11247">
        <v>25</v>
      </c>
    </row>
    <row r="11248" spans="1:18" x14ac:dyDescent="0.25">
      <c r="A11248">
        <v>911091</v>
      </c>
      <c r="B11248" t="s">
        <v>95</v>
      </c>
      <c r="C11248">
        <v>11241</v>
      </c>
      <c r="D11248" s="14">
        <v>46063.940069444441</v>
      </c>
      <c r="E11248" s="14">
        <v>46063.940127314818</v>
      </c>
      <c r="F11248">
        <v>42.3</v>
      </c>
      <c r="G11248">
        <v>0</v>
      </c>
      <c r="H11248">
        <v>42.3</v>
      </c>
      <c r="I11248">
        <v>0</v>
      </c>
      <c r="J11248">
        <v>0</v>
      </c>
      <c r="K11248">
        <v>0</v>
      </c>
      <c r="L11248">
        <v>5</v>
      </c>
      <c r="M11248">
        <v>2</v>
      </c>
      <c r="N11248">
        <v>240</v>
      </c>
      <c r="O11248">
        <v>1</v>
      </c>
      <c r="P11248" t="s">
        <v>86</v>
      </c>
      <c r="R11248">
        <v>25</v>
      </c>
    </row>
    <row r="11249" spans="1:18" x14ac:dyDescent="0.25">
      <c r="A11249">
        <v>911092</v>
      </c>
      <c r="B11249" t="s">
        <v>95</v>
      </c>
      <c r="C11249">
        <v>11242</v>
      </c>
      <c r="D11249" s="14">
        <v>46063.940127314818</v>
      </c>
      <c r="E11249" s="14">
        <v>46063.94017361111</v>
      </c>
      <c r="F11249">
        <v>42.3</v>
      </c>
      <c r="G11249">
        <v>0</v>
      </c>
      <c r="H11249">
        <v>42.3</v>
      </c>
      <c r="I11249">
        <v>0</v>
      </c>
      <c r="J11249">
        <v>0</v>
      </c>
      <c r="K11249">
        <v>0</v>
      </c>
      <c r="L11249">
        <v>5</v>
      </c>
      <c r="M11249">
        <v>2</v>
      </c>
      <c r="N11249">
        <v>240</v>
      </c>
      <c r="O11249">
        <v>1</v>
      </c>
      <c r="P11249" t="s">
        <v>86</v>
      </c>
      <c r="R11249">
        <v>25</v>
      </c>
    </row>
    <row r="11250" spans="1:18" x14ac:dyDescent="0.25">
      <c r="A11250">
        <v>911093</v>
      </c>
      <c r="B11250" t="s">
        <v>95</v>
      </c>
      <c r="C11250">
        <v>11243</v>
      </c>
      <c r="D11250" s="14">
        <v>46063.94017361111</v>
      </c>
      <c r="E11250" s="14">
        <v>46063.940208333333</v>
      </c>
      <c r="F11250">
        <v>42.3</v>
      </c>
      <c r="G11250">
        <v>0</v>
      </c>
      <c r="H11250">
        <v>42.3</v>
      </c>
      <c r="I11250">
        <v>0</v>
      </c>
      <c r="J11250">
        <v>0</v>
      </c>
      <c r="K11250">
        <v>0</v>
      </c>
      <c r="L11250">
        <v>5</v>
      </c>
      <c r="M11250">
        <v>2</v>
      </c>
      <c r="N11250">
        <v>240</v>
      </c>
      <c r="O11250">
        <v>1</v>
      </c>
      <c r="P11250" t="s">
        <v>86</v>
      </c>
      <c r="R11250">
        <v>25</v>
      </c>
    </row>
    <row r="11251" spans="1:18" x14ac:dyDescent="0.25">
      <c r="A11251">
        <v>911094</v>
      </c>
      <c r="B11251" t="s">
        <v>95</v>
      </c>
      <c r="C11251">
        <v>11244</v>
      </c>
      <c r="D11251" s="14">
        <v>46063.940208333333</v>
      </c>
      <c r="E11251" s="14">
        <v>46063.940254629626</v>
      </c>
      <c r="F11251">
        <v>42.2</v>
      </c>
      <c r="G11251">
        <v>0</v>
      </c>
      <c r="H11251">
        <v>42.2</v>
      </c>
      <c r="I11251">
        <v>0</v>
      </c>
      <c r="J11251">
        <v>0</v>
      </c>
      <c r="K11251">
        <v>0</v>
      </c>
      <c r="L11251">
        <v>5</v>
      </c>
      <c r="M11251">
        <v>2</v>
      </c>
      <c r="N11251">
        <v>240</v>
      </c>
      <c r="O11251">
        <v>1</v>
      </c>
      <c r="P11251" t="s">
        <v>86</v>
      </c>
      <c r="R11251">
        <v>25</v>
      </c>
    </row>
    <row r="11252" spans="1:18" x14ac:dyDescent="0.25">
      <c r="A11252">
        <v>911095</v>
      </c>
      <c r="B11252" t="s">
        <v>95</v>
      </c>
      <c r="C11252">
        <v>11245</v>
      </c>
      <c r="D11252" s="14">
        <v>46063.940254629626</v>
      </c>
      <c r="E11252" s="14">
        <v>46063.940300925926</v>
      </c>
      <c r="F11252">
        <v>42.3</v>
      </c>
      <c r="G11252">
        <v>0</v>
      </c>
      <c r="H11252">
        <v>42.3</v>
      </c>
      <c r="I11252">
        <v>0</v>
      </c>
      <c r="J11252">
        <v>0</v>
      </c>
      <c r="K11252">
        <v>0</v>
      </c>
      <c r="L11252">
        <v>5</v>
      </c>
      <c r="M11252">
        <v>2</v>
      </c>
      <c r="N11252">
        <v>240</v>
      </c>
      <c r="O11252">
        <v>1</v>
      </c>
      <c r="P11252" t="s">
        <v>86</v>
      </c>
      <c r="R11252">
        <v>25</v>
      </c>
    </row>
    <row r="11253" spans="1:18" x14ac:dyDescent="0.25">
      <c r="A11253">
        <v>911096</v>
      </c>
      <c r="B11253" t="s">
        <v>95</v>
      </c>
      <c r="C11253">
        <v>11246</v>
      </c>
      <c r="D11253" s="14">
        <v>46063.940300925926</v>
      </c>
      <c r="E11253" s="14">
        <v>46063.940347222226</v>
      </c>
      <c r="F11253">
        <v>42.2</v>
      </c>
      <c r="G11253">
        <v>0</v>
      </c>
      <c r="H11253">
        <v>42.2</v>
      </c>
      <c r="I11253">
        <v>0</v>
      </c>
      <c r="J11253">
        <v>0</v>
      </c>
      <c r="K11253">
        <v>0</v>
      </c>
      <c r="L11253">
        <v>5</v>
      </c>
      <c r="M11253">
        <v>2</v>
      </c>
      <c r="N11253">
        <v>240</v>
      </c>
      <c r="O11253">
        <v>1</v>
      </c>
      <c r="P11253" t="s">
        <v>86</v>
      </c>
      <c r="R11253">
        <v>25</v>
      </c>
    </row>
    <row r="11254" spans="1:18" x14ac:dyDescent="0.25">
      <c r="A11254">
        <v>911097</v>
      </c>
      <c r="B11254" t="s">
        <v>95</v>
      </c>
      <c r="C11254">
        <v>11247</v>
      </c>
      <c r="D11254" s="14">
        <v>46063.940347222226</v>
      </c>
      <c r="E11254" s="14">
        <v>46063.940405092595</v>
      </c>
      <c r="F11254">
        <v>42.2</v>
      </c>
      <c r="G11254">
        <v>0</v>
      </c>
      <c r="H11254">
        <v>42.2</v>
      </c>
      <c r="I11254">
        <v>0</v>
      </c>
      <c r="J11254">
        <v>0</v>
      </c>
      <c r="K11254">
        <v>0</v>
      </c>
      <c r="L11254">
        <v>5</v>
      </c>
      <c r="M11254">
        <v>2</v>
      </c>
      <c r="N11254">
        <v>240</v>
      </c>
      <c r="O11254">
        <v>1</v>
      </c>
      <c r="P11254" t="s">
        <v>86</v>
      </c>
      <c r="R11254">
        <v>25</v>
      </c>
    </row>
    <row r="11255" spans="1:18" x14ac:dyDescent="0.25">
      <c r="A11255">
        <v>911098</v>
      </c>
      <c r="B11255" t="s">
        <v>95</v>
      </c>
      <c r="C11255">
        <v>11248</v>
      </c>
      <c r="D11255" s="14">
        <v>46063.940405092595</v>
      </c>
      <c r="E11255" s="14">
        <v>46063.940451388888</v>
      </c>
      <c r="F11255">
        <v>42.2</v>
      </c>
      <c r="G11255">
        <v>0</v>
      </c>
      <c r="H11255">
        <v>42.2</v>
      </c>
      <c r="I11255">
        <v>0</v>
      </c>
      <c r="J11255">
        <v>0</v>
      </c>
      <c r="K11255">
        <v>0</v>
      </c>
      <c r="L11255">
        <v>5</v>
      </c>
      <c r="M11255">
        <v>2</v>
      </c>
      <c r="N11255">
        <v>240</v>
      </c>
      <c r="O11255">
        <v>1</v>
      </c>
      <c r="P11255" t="s">
        <v>86</v>
      </c>
      <c r="R11255">
        <v>25</v>
      </c>
    </row>
    <row r="11256" spans="1:18" x14ac:dyDescent="0.25">
      <c r="A11256">
        <v>911099</v>
      </c>
      <c r="B11256" t="s">
        <v>95</v>
      </c>
      <c r="C11256">
        <v>11249</v>
      </c>
      <c r="D11256" s="14">
        <v>46063.940451388888</v>
      </c>
      <c r="E11256" s="14">
        <v>46063.940486111111</v>
      </c>
      <c r="F11256">
        <v>42.2</v>
      </c>
      <c r="G11256">
        <v>0</v>
      </c>
      <c r="H11256">
        <v>42.2</v>
      </c>
      <c r="I11256">
        <v>0</v>
      </c>
      <c r="J11256">
        <v>0</v>
      </c>
      <c r="K11256">
        <v>0</v>
      </c>
      <c r="L11256">
        <v>5</v>
      </c>
      <c r="M11256">
        <v>2</v>
      </c>
      <c r="N11256">
        <v>240</v>
      </c>
      <c r="O11256">
        <v>1</v>
      </c>
      <c r="P11256" t="s">
        <v>86</v>
      </c>
      <c r="R11256">
        <v>25</v>
      </c>
    </row>
    <row r="11257" spans="1:18" x14ac:dyDescent="0.25">
      <c r="A11257">
        <v>911100</v>
      </c>
      <c r="B11257" t="s">
        <v>95</v>
      </c>
      <c r="C11257">
        <v>11250</v>
      </c>
      <c r="D11257" s="14">
        <v>46063.940486111111</v>
      </c>
      <c r="E11257" s="14">
        <v>46063.940532407411</v>
      </c>
      <c r="F11257">
        <v>42.2</v>
      </c>
      <c r="G11257">
        <v>0</v>
      </c>
      <c r="H11257">
        <v>42.2</v>
      </c>
      <c r="I11257">
        <v>0</v>
      </c>
      <c r="J11257">
        <v>0</v>
      </c>
      <c r="K11257">
        <v>0</v>
      </c>
      <c r="L11257">
        <v>5</v>
      </c>
      <c r="M11257">
        <v>2</v>
      </c>
      <c r="N11257">
        <v>240</v>
      </c>
      <c r="O11257">
        <v>1</v>
      </c>
      <c r="P11257" t="s">
        <v>86</v>
      </c>
      <c r="R11257">
        <v>25</v>
      </c>
    </row>
    <row r="11258" spans="1:18" x14ac:dyDescent="0.25">
      <c r="A11258">
        <v>911101</v>
      </c>
      <c r="B11258" t="s">
        <v>95</v>
      </c>
      <c r="C11258">
        <v>11251</v>
      </c>
      <c r="D11258" s="14">
        <v>46063.940532407411</v>
      </c>
      <c r="E11258" s="14">
        <v>46063.940578703703</v>
      </c>
      <c r="F11258">
        <v>42.2</v>
      </c>
      <c r="G11258">
        <v>0</v>
      </c>
      <c r="H11258">
        <v>42.2</v>
      </c>
      <c r="I11258">
        <v>0</v>
      </c>
      <c r="J11258">
        <v>0</v>
      </c>
      <c r="K11258">
        <v>0</v>
      </c>
      <c r="L11258">
        <v>5</v>
      </c>
      <c r="M11258">
        <v>2</v>
      </c>
      <c r="N11258">
        <v>240</v>
      </c>
      <c r="O11258">
        <v>1</v>
      </c>
      <c r="P11258" t="s">
        <v>86</v>
      </c>
      <c r="R11258">
        <v>25</v>
      </c>
    </row>
    <row r="11259" spans="1:18" x14ac:dyDescent="0.25">
      <c r="A11259">
        <v>911102</v>
      </c>
      <c r="B11259" t="s">
        <v>95</v>
      </c>
      <c r="C11259">
        <v>11252</v>
      </c>
      <c r="D11259" s="14">
        <v>46063.940578703703</v>
      </c>
      <c r="E11259" s="14">
        <v>46063.940625000003</v>
      </c>
      <c r="F11259">
        <v>42.2</v>
      </c>
      <c r="G11259">
        <v>0</v>
      </c>
      <c r="H11259">
        <v>42.2</v>
      </c>
      <c r="I11259">
        <v>0</v>
      </c>
      <c r="J11259">
        <v>0</v>
      </c>
      <c r="K11259">
        <v>0</v>
      </c>
      <c r="L11259">
        <v>5</v>
      </c>
      <c r="M11259">
        <v>2</v>
      </c>
      <c r="N11259">
        <v>240</v>
      </c>
      <c r="O11259">
        <v>1</v>
      </c>
      <c r="P11259" t="s">
        <v>86</v>
      </c>
      <c r="R11259">
        <v>25</v>
      </c>
    </row>
    <row r="11260" spans="1:18" x14ac:dyDescent="0.25">
      <c r="A11260">
        <v>911103</v>
      </c>
      <c r="B11260" t="s">
        <v>95</v>
      </c>
      <c r="C11260">
        <v>11253</v>
      </c>
      <c r="D11260" s="14">
        <v>46063.940625000003</v>
      </c>
      <c r="E11260" s="14">
        <v>46063.940682870372</v>
      </c>
      <c r="F11260">
        <v>42.2</v>
      </c>
      <c r="G11260">
        <v>0</v>
      </c>
      <c r="H11260">
        <v>42.2</v>
      </c>
      <c r="I11260">
        <v>0</v>
      </c>
      <c r="J11260">
        <v>0</v>
      </c>
      <c r="K11260">
        <v>0</v>
      </c>
      <c r="L11260">
        <v>5</v>
      </c>
      <c r="M11260">
        <v>2</v>
      </c>
      <c r="N11260">
        <v>240</v>
      </c>
      <c r="O11260">
        <v>1</v>
      </c>
      <c r="P11260" t="s">
        <v>86</v>
      </c>
      <c r="R11260">
        <v>25</v>
      </c>
    </row>
    <row r="11261" spans="1:18" x14ac:dyDescent="0.25">
      <c r="A11261">
        <v>911104</v>
      </c>
      <c r="B11261" t="s">
        <v>95</v>
      </c>
      <c r="C11261">
        <v>11254</v>
      </c>
      <c r="D11261" s="14">
        <v>46063.940682870372</v>
      </c>
      <c r="E11261" s="14">
        <v>46063.940717592595</v>
      </c>
      <c r="F11261">
        <v>42.2</v>
      </c>
      <c r="G11261">
        <v>0</v>
      </c>
      <c r="H11261">
        <v>42.2</v>
      </c>
      <c r="I11261">
        <v>0</v>
      </c>
      <c r="J11261">
        <v>0</v>
      </c>
      <c r="K11261">
        <v>0</v>
      </c>
      <c r="L11261">
        <v>5</v>
      </c>
      <c r="M11261">
        <v>2</v>
      </c>
      <c r="N11261">
        <v>240</v>
      </c>
      <c r="O11261">
        <v>1</v>
      </c>
      <c r="P11261" t="s">
        <v>86</v>
      </c>
      <c r="R11261">
        <v>25</v>
      </c>
    </row>
    <row r="11262" spans="1:18" x14ac:dyDescent="0.25">
      <c r="A11262">
        <v>911105</v>
      </c>
      <c r="B11262" t="s">
        <v>95</v>
      </c>
      <c r="C11262">
        <v>11255</v>
      </c>
      <c r="D11262" s="14">
        <v>46063.940717592595</v>
      </c>
      <c r="E11262" s="14">
        <v>46063.940763888888</v>
      </c>
      <c r="F11262">
        <v>42.3</v>
      </c>
      <c r="G11262">
        <v>0</v>
      </c>
      <c r="H11262">
        <v>42.3</v>
      </c>
      <c r="I11262">
        <v>0</v>
      </c>
      <c r="J11262">
        <v>0</v>
      </c>
      <c r="K11262">
        <v>0</v>
      </c>
      <c r="L11262">
        <v>5</v>
      </c>
      <c r="M11262">
        <v>2</v>
      </c>
      <c r="N11262">
        <v>240</v>
      </c>
      <c r="O11262">
        <v>1</v>
      </c>
      <c r="P11262" t="s">
        <v>86</v>
      </c>
      <c r="R11262">
        <v>25</v>
      </c>
    </row>
    <row r="11263" spans="1:18" x14ac:dyDescent="0.25">
      <c r="A11263">
        <v>911106</v>
      </c>
      <c r="B11263" t="s">
        <v>95</v>
      </c>
      <c r="C11263">
        <v>11256</v>
      </c>
      <c r="D11263" s="14">
        <v>46063.940763888888</v>
      </c>
      <c r="E11263" s="14">
        <v>46063.940810185188</v>
      </c>
      <c r="F11263">
        <v>42.2</v>
      </c>
      <c r="G11263">
        <v>0</v>
      </c>
      <c r="H11263">
        <v>42.2</v>
      </c>
      <c r="I11263">
        <v>0</v>
      </c>
      <c r="J11263">
        <v>0</v>
      </c>
      <c r="K11263">
        <v>0</v>
      </c>
      <c r="L11263">
        <v>5</v>
      </c>
      <c r="M11263">
        <v>2</v>
      </c>
      <c r="N11263">
        <v>240</v>
      </c>
      <c r="O11263">
        <v>1</v>
      </c>
      <c r="P11263" t="s">
        <v>86</v>
      </c>
      <c r="R11263">
        <v>25</v>
      </c>
    </row>
    <row r="11264" spans="1:18" x14ac:dyDescent="0.25">
      <c r="A11264">
        <v>911107</v>
      </c>
      <c r="B11264" t="s">
        <v>95</v>
      </c>
      <c r="C11264">
        <v>11257</v>
      </c>
      <c r="D11264" s="14">
        <v>46063.940810185188</v>
      </c>
      <c r="E11264" s="14">
        <v>46063.94085648148</v>
      </c>
      <c r="F11264">
        <v>42.3</v>
      </c>
      <c r="G11264">
        <v>0</v>
      </c>
      <c r="H11264">
        <v>42.3</v>
      </c>
      <c r="I11264">
        <v>0</v>
      </c>
      <c r="J11264">
        <v>0</v>
      </c>
      <c r="K11264">
        <v>0</v>
      </c>
      <c r="L11264">
        <v>5</v>
      </c>
      <c r="M11264">
        <v>2</v>
      </c>
      <c r="N11264">
        <v>240</v>
      </c>
      <c r="O11264">
        <v>1</v>
      </c>
      <c r="P11264" t="s">
        <v>86</v>
      </c>
      <c r="R11264">
        <v>25</v>
      </c>
    </row>
    <row r="11265" spans="1:18" x14ac:dyDescent="0.25">
      <c r="A11265">
        <v>911108</v>
      </c>
      <c r="B11265" t="s">
        <v>95</v>
      </c>
      <c r="C11265">
        <v>11258</v>
      </c>
      <c r="D11265" s="14">
        <v>46063.94085648148</v>
      </c>
      <c r="E11265" s="14">
        <v>46063.94090277778</v>
      </c>
      <c r="F11265">
        <v>42.2</v>
      </c>
      <c r="G11265">
        <v>0</v>
      </c>
      <c r="H11265">
        <v>42.2</v>
      </c>
      <c r="I11265">
        <v>0</v>
      </c>
      <c r="J11265">
        <v>0</v>
      </c>
      <c r="K11265">
        <v>0</v>
      </c>
      <c r="L11265">
        <v>5</v>
      </c>
      <c r="M11265">
        <v>2</v>
      </c>
      <c r="N11265">
        <v>240</v>
      </c>
      <c r="O11265">
        <v>1</v>
      </c>
      <c r="P11265" t="s">
        <v>86</v>
      </c>
      <c r="R11265">
        <v>25</v>
      </c>
    </row>
    <row r="11266" spans="1:18" x14ac:dyDescent="0.25">
      <c r="A11266">
        <v>911109</v>
      </c>
      <c r="B11266" t="s">
        <v>95</v>
      </c>
      <c r="C11266">
        <v>11259</v>
      </c>
      <c r="D11266" s="14">
        <v>46063.94090277778</v>
      </c>
      <c r="E11266" s="14">
        <v>46063.940960648149</v>
      </c>
      <c r="F11266">
        <v>42.3</v>
      </c>
      <c r="G11266">
        <v>0</v>
      </c>
      <c r="H11266">
        <v>42.3</v>
      </c>
      <c r="I11266">
        <v>0</v>
      </c>
      <c r="J11266">
        <v>0</v>
      </c>
      <c r="K11266">
        <v>0</v>
      </c>
      <c r="L11266">
        <v>5</v>
      </c>
      <c r="M11266">
        <v>2</v>
      </c>
      <c r="N11266">
        <v>240</v>
      </c>
      <c r="O11266">
        <v>1</v>
      </c>
      <c r="P11266" t="s">
        <v>86</v>
      </c>
      <c r="R11266">
        <v>25</v>
      </c>
    </row>
    <row r="11267" spans="1:18" x14ac:dyDescent="0.25">
      <c r="A11267">
        <v>911110</v>
      </c>
      <c r="B11267" t="s">
        <v>95</v>
      </c>
      <c r="C11267">
        <v>11260</v>
      </c>
      <c r="D11267" s="14">
        <v>46063.940960648149</v>
      </c>
      <c r="E11267" s="14">
        <v>46063.940995370373</v>
      </c>
      <c r="F11267">
        <v>42.2</v>
      </c>
      <c r="G11267">
        <v>0</v>
      </c>
      <c r="H11267">
        <v>42.2</v>
      </c>
      <c r="I11267">
        <v>0</v>
      </c>
      <c r="J11267">
        <v>0</v>
      </c>
      <c r="K11267">
        <v>0</v>
      </c>
      <c r="L11267">
        <v>5</v>
      </c>
      <c r="M11267">
        <v>2</v>
      </c>
      <c r="N11267">
        <v>240</v>
      </c>
      <c r="O11267">
        <v>1</v>
      </c>
      <c r="P11267" t="s">
        <v>86</v>
      </c>
      <c r="R11267">
        <v>25</v>
      </c>
    </row>
    <row r="11268" spans="1:18" x14ac:dyDescent="0.25">
      <c r="A11268">
        <v>911111</v>
      </c>
      <c r="B11268" t="s">
        <v>95</v>
      </c>
      <c r="C11268">
        <v>11261</v>
      </c>
      <c r="D11268" s="14">
        <v>46063.940995370373</v>
      </c>
      <c r="E11268" s="14">
        <v>46063.941041666665</v>
      </c>
      <c r="F11268">
        <v>42.3</v>
      </c>
      <c r="G11268">
        <v>0</v>
      </c>
      <c r="H11268">
        <v>42.3</v>
      </c>
      <c r="I11268">
        <v>0</v>
      </c>
      <c r="J11268">
        <v>0</v>
      </c>
      <c r="K11268">
        <v>0</v>
      </c>
      <c r="L11268">
        <v>5</v>
      </c>
      <c r="M11268">
        <v>2</v>
      </c>
      <c r="N11268">
        <v>240</v>
      </c>
      <c r="O11268">
        <v>1</v>
      </c>
      <c r="P11268" t="s">
        <v>86</v>
      </c>
      <c r="R11268">
        <v>25</v>
      </c>
    </row>
    <row r="11269" spans="1:18" x14ac:dyDescent="0.25">
      <c r="A11269">
        <v>911112</v>
      </c>
      <c r="B11269" t="s">
        <v>95</v>
      </c>
      <c r="C11269">
        <v>11262</v>
      </c>
      <c r="D11269" s="14">
        <v>46063.941041666665</v>
      </c>
      <c r="E11269" s="14">
        <v>46063.941087962965</v>
      </c>
      <c r="F11269">
        <v>42.4</v>
      </c>
      <c r="G11269">
        <v>0</v>
      </c>
      <c r="H11269">
        <v>42.4</v>
      </c>
      <c r="I11269">
        <v>0</v>
      </c>
      <c r="J11269">
        <v>0</v>
      </c>
      <c r="K11269">
        <v>0</v>
      </c>
      <c r="L11269">
        <v>5</v>
      </c>
      <c r="M11269">
        <v>2</v>
      </c>
      <c r="N11269">
        <v>240</v>
      </c>
      <c r="O11269">
        <v>1</v>
      </c>
      <c r="P11269" t="s">
        <v>86</v>
      </c>
      <c r="R11269">
        <v>25</v>
      </c>
    </row>
    <row r="11270" spans="1:18" x14ac:dyDescent="0.25">
      <c r="A11270">
        <v>911113</v>
      </c>
      <c r="B11270" t="s">
        <v>95</v>
      </c>
      <c r="C11270">
        <v>11263</v>
      </c>
      <c r="D11270" s="14">
        <v>46063.941087962965</v>
      </c>
      <c r="E11270" s="14">
        <v>46063.941134259258</v>
      </c>
      <c r="F11270">
        <v>42.5</v>
      </c>
      <c r="G11270">
        <v>0</v>
      </c>
      <c r="H11270">
        <v>42.5</v>
      </c>
      <c r="I11270">
        <v>0</v>
      </c>
      <c r="J11270">
        <v>0</v>
      </c>
      <c r="K11270">
        <v>0</v>
      </c>
      <c r="L11270">
        <v>5</v>
      </c>
      <c r="M11270">
        <v>2</v>
      </c>
      <c r="N11270">
        <v>240</v>
      </c>
      <c r="O11270">
        <v>1</v>
      </c>
      <c r="P11270" t="s">
        <v>86</v>
      </c>
      <c r="R11270">
        <v>25</v>
      </c>
    </row>
    <row r="11271" spans="1:18" x14ac:dyDescent="0.25">
      <c r="A11271">
        <v>911114</v>
      </c>
      <c r="B11271" t="s">
        <v>95</v>
      </c>
      <c r="C11271">
        <v>11264</v>
      </c>
      <c r="D11271" s="14">
        <v>46063.941134259258</v>
      </c>
      <c r="E11271" s="14">
        <v>46063.941192129627</v>
      </c>
      <c r="F11271">
        <v>42.5</v>
      </c>
      <c r="G11271">
        <v>0</v>
      </c>
      <c r="H11271">
        <v>42.5</v>
      </c>
      <c r="I11271">
        <v>0</v>
      </c>
      <c r="J11271">
        <v>0</v>
      </c>
      <c r="K11271">
        <v>0</v>
      </c>
      <c r="L11271">
        <v>5</v>
      </c>
      <c r="M11271">
        <v>2</v>
      </c>
      <c r="N11271">
        <v>240</v>
      </c>
      <c r="O11271">
        <v>1</v>
      </c>
      <c r="P11271" t="s">
        <v>86</v>
      </c>
      <c r="R11271">
        <v>25</v>
      </c>
    </row>
    <row r="11272" spans="1:18" x14ac:dyDescent="0.25">
      <c r="A11272">
        <v>911115</v>
      </c>
      <c r="B11272" t="s">
        <v>95</v>
      </c>
      <c r="C11272">
        <v>11265</v>
      </c>
      <c r="D11272" s="14">
        <v>46063.941192129627</v>
      </c>
      <c r="E11272" s="14">
        <v>46063.941238425927</v>
      </c>
      <c r="F11272">
        <v>42.5</v>
      </c>
      <c r="G11272">
        <v>0</v>
      </c>
      <c r="H11272">
        <v>42.5</v>
      </c>
      <c r="I11272">
        <v>0</v>
      </c>
      <c r="J11272">
        <v>0</v>
      </c>
      <c r="K11272">
        <v>0</v>
      </c>
      <c r="L11272">
        <v>5</v>
      </c>
      <c r="M11272">
        <v>2</v>
      </c>
      <c r="N11272">
        <v>240</v>
      </c>
      <c r="O11272">
        <v>1</v>
      </c>
      <c r="P11272" t="s">
        <v>86</v>
      </c>
      <c r="R11272">
        <v>25</v>
      </c>
    </row>
    <row r="11273" spans="1:18" x14ac:dyDescent="0.25">
      <c r="A11273">
        <v>911116</v>
      </c>
      <c r="B11273" t="s">
        <v>95</v>
      </c>
      <c r="C11273">
        <v>11266</v>
      </c>
      <c r="D11273" s="14">
        <v>46063.941238425927</v>
      </c>
      <c r="E11273" s="14">
        <v>46063.94127314815</v>
      </c>
      <c r="F11273">
        <v>42.6</v>
      </c>
      <c r="G11273">
        <v>0</v>
      </c>
      <c r="H11273">
        <v>42.6</v>
      </c>
      <c r="I11273">
        <v>0</v>
      </c>
      <c r="J11273">
        <v>0</v>
      </c>
      <c r="K11273">
        <v>0</v>
      </c>
      <c r="L11273">
        <v>5</v>
      </c>
      <c r="M11273">
        <v>2</v>
      </c>
      <c r="N11273">
        <v>240</v>
      </c>
      <c r="O11273">
        <v>1</v>
      </c>
      <c r="P11273" t="s">
        <v>86</v>
      </c>
      <c r="R11273">
        <v>25</v>
      </c>
    </row>
    <row r="11274" spans="1:18" x14ac:dyDescent="0.25">
      <c r="A11274">
        <v>911117</v>
      </c>
      <c r="B11274" t="s">
        <v>95</v>
      </c>
      <c r="C11274">
        <v>11267</v>
      </c>
      <c r="D11274" s="14">
        <v>46063.94127314815</v>
      </c>
      <c r="E11274" s="14">
        <v>46063.941319444442</v>
      </c>
      <c r="F11274">
        <v>42.7</v>
      </c>
      <c r="G11274">
        <v>0</v>
      </c>
      <c r="H11274">
        <v>42.7</v>
      </c>
      <c r="I11274">
        <v>0</v>
      </c>
      <c r="J11274">
        <v>0</v>
      </c>
      <c r="K11274">
        <v>0</v>
      </c>
      <c r="L11274">
        <v>5</v>
      </c>
      <c r="M11274">
        <v>2</v>
      </c>
      <c r="N11274">
        <v>240</v>
      </c>
      <c r="O11274">
        <v>1</v>
      </c>
      <c r="P11274" t="s">
        <v>86</v>
      </c>
      <c r="R11274">
        <v>25</v>
      </c>
    </row>
    <row r="11275" spans="1:18" x14ac:dyDescent="0.25">
      <c r="A11275">
        <v>911118</v>
      </c>
      <c r="B11275" t="s">
        <v>95</v>
      </c>
      <c r="C11275">
        <v>11268</v>
      </c>
      <c r="D11275" s="14">
        <v>46063.941319444442</v>
      </c>
      <c r="E11275" s="14">
        <v>46063.941365740742</v>
      </c>
      <c r="F11275">
        <v>42.8</v>
      </c>
      <c r="G11275">
        <v>0</v>
      </c>
      <c r="H11275">
        <v>42.8</v>
      </c>
      <c r="I11275">
        <v>0</v>
      </c>
      <c r="J11275">
        <v>0</v>
      </c>
      <c r="K11275">
        <v>0</v>
      </c>
      <c r="L11275">
        <v>5</v>
      </c>
      <c r="M11275">
        <v>2</v>
      </c>
      <c r="N11275">
        <v>240</v>
      </c>
      <c r="O11275">
        <v>1</v>
      </c>
      <c r="P11275" t="s">
        <v>86</v>
      </c>
      <c r="R11275">
        <v>25</v>
      </c>
    </row>
    <row r="11276" spans="1:18" x14ac:dyDescent="0.25">
      <c r="A11276">
        <v>911119</v>
      </c>
      <c r="B11276" t="s">
        <v>95</v>
      </c>
      <c r="C11276">
        <v>11269</v>
      </c>
      <c r="D11276" s="14">
        <v>46063.941365740742</v>
      </c>
      <c r="E11276" s="14">
        <v>46063.941412037035</v>
      </c>
      <c r="F11276">
        <v>42.8</v>
      </c>
      <c r="G11276">
        <v>0</v>
      </c>
      <c r="H11276">
        <v>42.8</v>
      </c>
      <c r="I11276">
        <v>0</v>
      </c>
      <c r="J11276">
        <v>0</v>
      </c>
      <c r="K11276">
        <v>0</v>
      </c>
      <c r="L11276">
        <v>5</v>
      </c>
      <c r="M11276">
        <v>2</v>
      </c>
      <c r="N11276">
        <v>240</v>
      </c>
      <c r="O11276">
        <v>1</v>
      </c>
      <c r="P11276" t="s">
        <v>86</v>
      </c>
      <c r="R11276">
        <v>25</v>
      </c>
    </row>
    <row r="11277" spans="1:18" x14ac:dyDescent="0.25">
      <c r="A11277">
        <v>911120</v>
      </c>
      <c r="B11277" t="s">
        <v>95</v>
      </c>
      <c r="C11277">
        <v>11270</v>
      </c>
      <c r="D11277" s="14">
        <v>46063.941412037035</v>
      </c>
      <c r="E11277" s="14">
        <v>46063.941469907404</v>
      </c>
      <c r="F11277">
        <v>42.9</v>
      </c>
      <c r="G11277">
        <v>0</v>
      </c>
      <c r="H11277">
        <v>42.9</v>
      </c>
      <c r="I11277">
        <v>0</v>
      </c>
      <c r="J11277">
        <v>0</v>
      </c>
      <c r="K11277">
        <v>0</v>
      </c>
      <c r="L11277">
        <v>5</v>
      </c>
      <c r="M11277">
        <v>2</v>
      </c>
      <c r="N11277">
        <v>240</v>
      </c>
      <c r="O11277">
        <v>1</v>
      </c>
      <c r="P11277" t="s">
        <v>86</v>
      </c>
      <c r="R11277">
        <v>25</v>
      </c>
    </row>
    <row r="11278" spans="1:18" x14ac:dyDescent="0.25">
      <c r="A11278">
        <v>911121</v>
      </c>
      <c r="B11278" t="s">
        <v>95</v>
      </c>
      <c r="C11278">
        <v>11271</v>
      </c>
      <c r="D11278" s="14">
        <v>46063.941469907404</v>
      </c>
      <c r="E11278" s="14">
        <v>46063.942314814813</v>
      </c>
      <c r="F11278">
        <v>42.7</v>
      </c>
      <c r="G11278">
        <v>0</v>
      </c>
      <c r="H11278">
        <v>42.7</v>
      </c>
      <c r="I11278">
        <v>0</v>
      </c>
      <c r="J11278">
        <v>0</v>
      </c>
      <c r="K11278">
        <v>0</v>
      </c>
      <c r="L11278">
        <v>5</v>
      </c>
      <c r="M11278">
        <v>2</v>
      </c>
      <c r="N11278">
        <v>240</v>
      </c>
      <c r="O11278">
        <v>1</v>
      </c>
      <c r="P11278" t="s">
        <v>86</v>
      </c>
      <c r="R11278">
        <v>25</v>
      </c>
    </row>
    <row r="11279" spans="1:18" x14ac:dyDescent="0.25">
      <c r="A11279">
        <v>911122</v>
      </c>
      <c r="B11279" t="s">
        <v>95</v>
      </c>
      <c r="C11279">
        <v>11272</v>
      </c>
      <c r="D11279" s="14">
        <v>46063.942314814813</v>
      </c>
      <c r="E11279" s="14">
        <v>46063.942361111112</v>
      </c>
      <c r="F11279">
        <v>42.7</v>
      </c>
      <c r="G11279">
        <v>0</v>
      </c>
      <c r="H11279">
        <v>42.7</v>
      </c>
      <c r="I11279">
        <v>0</v>
      </c>
      <c r="J11279">
        <v>0</v>
      </c>
      <c r="K11279">
        <v>0</v>
      </c>
      <c r="L11279">
        <v>5</v>
      </c>
      <c r="M11279">
        <v>2</v>
      </c>
      <c r="N11279">
        <v>240</v>
      </c>
      <c r="O11279">
        <v>1</v>
      </c>
      <c r="P11279" t="s">
        <v>86</v>
      </c>
      <c r="R11279">
        <v>25</v>
      </c>
    </row>
    <row r="11280" spans="1:18" x14ac:dyDescent="0.25">
      <c r="A11280">
        <v>911123</v>
      </c>
      <c r="B11280" t="s">
        <v>95</v>
      </c>
      <c r="C11280">
        <v>11273</v>
      </c>
      <c r="D11280" s="14">
        <v>46063.942361111112</v>
      </c>
      <c r="E11280" s="14">
        <v>46063.942418981482</v>
      </c>
      <c r="F11280">
        <v>42.7</v>
      </c>
      <c r="G11280">
        <v>0</v>
      </c>
      <c r="H11280">
        <v>42.7</v>
      </c>
      <c r="I11280">
        <v>0</v>
      </c>
      <c r="J11280">
        <v>0</v>
      </c>
      <c r="K11280">
        <v>0</v>
      </c>
      <c r="L11280">
        <v>5</v>
      </c>
      <c r="M11280">
        <v>2</v>
      </c>
      <c r="N11280">
        <v>240</v>
      </c>
      <c r="O11280">
        <v>1</v>
      </c>
      <c r="P11280" t="s">
        <v>86</v>
      </c>
      <c r="R11280">
        <v>25</v>
      </c>
    </row>
    <row r="11281" spans="1:18" x14ac:dyDescent="0.25">
      <c r="A11281">
        <v>911124</v>
      </c>
      <c r="B11281" t="s">
        <v>95</v>
      </c>
      <c r="C11281">
        <v>11274</v>
      </c>
      <c r="D11281" s="14">
        <v>46063.942418981482</v>
      </c>
      <c r="E11281" s="14">
        <v>46063.942465277774</v>
      </c>
      <c r="F11281">
        <v>42.7</v>
      </c>
      <c r="G11281">
        <v>0</v>
      </c>
      <c r="H11281">
        <v>42.7</v>
      </c>
      <c r="I11281">
        <v>0</v>
      </c>
      <c r="J11281">
        <v>0</v>
      </c>
      <c r="K11281">
        <v>0</v>
      </c>
      <c r="L11281">
        <v>5</v>
      </c>
      <c r="M11281">
        <v>2</v>
      </c>
      <c r="N11281">
        <v>240</v>
      </c>
      <c r="O11281">
        <v>1</v>
      </c>
      <c r="P11281" t="s">
        <v>86</v>
      </c>
      <c r="R11281">
        <v>25</v>
      </c>
    </row>
    <row r="11282" spans="1:18" x14ac:dyDescent="0.25">
      <c r="A11282">
        <v>911125</v>
      </c>
      <c r="B11282" t="s">
        <v>95</v>
      </c>
      <c r="C11282">
        <v>11275</v>
      </c>
      <c r="D11282" s="14">
        <v>46063.942465277774</v>
      </c>
      <c r="E11282" s="14">
        <v>46063.942499999997</v>
      </c>
      <c r="F11282">
        <v>42.7</v>
      </c>
      <c r="G11282">
        <v>0</v>
      </c>
      <c r="H11282">
        <v>42.7</v>
      </c>
      <c r="I11282">
        <v>0</v>
      </c>
      <c r="J11282">
        <v>0</v>
      </c>
      <c r="K11282">
        <v>0</v>
      </c>
      <c r="L11282">
        <v>5</v>
      </c>
      <c r="M11282">
        <v>2</v>
      </c>
      <c r="N11282">
        <v>240</v>
      </c>
      <c r="O11282">
        <v>1</v>
      </c>
      <c r="P11282" t="s">
        <v>86</v>
      </c>
      <c r="R11282">
        <v>25</v>
      </c>
    </row>
    <row r="11283" spans="1:18" x14ac:dyDescent="0.25">
      <c r="A11283">
        <v>911126</v>
      </c>
      <c r="B11283" t="s">
        <v>95</v>
      </c>
      <c r="C11283">
        <v>11276</v>
      </c>
      <c r="D11283" s="14">
        <v>46063.942499999997</v>
      </c>
      <c r="E11283" s="14">
        <v>46063.942546296297</v>
      </c>
      <c r="F11283">
        <v>42.7</v>
      </c>
      <c r="G11283">
        <v>0</v>
      </c>
      <c r="H11283">
        <v>42.7</v>
      </c>
      <c r="I11283">
        <v>0</v>
      </c>
      <c r="J11283">
        <v>0</v>
      </c>
      <c r="K11283">
        <v>0</v>
      </c>
      <c r="L11283">
        <v>5</v>
      </c>
      <c r="M11283">
        <v>2</v>
      </c>
      <c r="N11283">
        <v>240</v>
      </c>
      <c r="O11283">
        <v>1</v>
      </c>
      <c r="P11283" t="s">
        <v>86</v>
      </c>
      <c r="R11283">
        <v>25</v>
      </c>
    </row>
    <row r="11284" spans="1:18" x14ac:dyDescent="0.25">
      <c r="A11284">
        <v>911127</v>
      </c>
      <c r="B11284" t="s">
        <v>95</v>
      </c>
      <c r="C11284">
        <v>11277</v>
      </c>
      <c r="D11284" s="14">
        <v>46063.942546296297</v>
      </c>
      <c r="E11284" s="14">
        <v>46063.94259259259</v>
      </c>
      <c r="F11284">
        <v>42.8</v>
      </c>
      <c r="G11284">
        <v>0</v>
      </c>
      <c r="H11284">
        <v>42.8</v>
      </c>
      <c r="I11284">
        <v>0</v>
      </c>
      <c r="J11284">
        <v>0</v>
      </c>
      <c r="K11284">
        <v>0</v>
      </c>
      <c r="L11284">
        <v>5</v>
      </c>
      <c r="M11284">
        <v>2</v>
      </c>
      <c r="N11284">
        <v>240</v>
      </c>
      <c r="O11284">
        <v>1</v>
      </c>
      <c r="P11284" t="s">
        <v>86</v>
      </c>
      <c r="R11284">
        <v>25</v>
      </c>
    </row>
    <row r="11285" spans="1:18" x14ac:dyDescent="0.25">
      <c r="A11285">
        <v>911128</v>
      </c>
      <c r="B11285" t="s">
        <v>95</v>
      </c>
      <c r="C11285">
        <v>11278</v>
      </c>
      <c r="D11285" s="14">
        <v>46063.94259259259</v>
      </c>
      <c r="E11285" s="14">
        <v>46063.94263888889</v>
      </c>
      <c r="F11285">
        <v>42.7</v>
      </c>
      <c r="G11285">
        <v>0</v>
      </c>
      <c r="H11285">
        <v>42.7</v>
      </c>
      <c r="I11285">
        <v>0</v>
      </c>
      <c r="J11285">
        <v>0</v>
      </c>
      <c r="K11285">
        <v>0</v>
      </c>
      <c r="L11285">
        <v>5</v>
      </c>
      <c r="M11285">
        <v>2</v>
      </c>
      <c r="N11285">
        <v>240</v>
      </c>
      <c r="O11285">
        <v>1</v>
      </c>
      <c r="P11285" t="s">
        <v>86</v>
      </c>
      <c r="R11285">
        <v>25</v>
      </c>
    </row>
    <row r="11286" spans="1:18" x14ac:dyDescent="0.25">
      <c r="A11286">
        <v>911129</v>
      </c>
      <c r="B11286" t="s">
        <v>95</v>
      </c>
      <c r="C11286">
        <v>11279</v>
      </c>
      <c r="D11286" s="14">
        <v>46063.94263888889</v>
      </c>
      <c r="E11286" s="14">
        <v>46063.942696759259</v>
      </c>
      <c r="F11286">
        <v>42.7</v>
      </c>
      <c r="G11286">
        <v>0</v>
      </c>
      <c r="H11286">
        <v>42.7</v>
      </c>
      <c r="I11286">
        <v>0</v>
      </c>
      <c r="J11286">
        <v>0</v>
      </c>
      <c r="K11286">
        <v>0</v>
      </c>
      <c r="L11286">
        <v>5</v>
      </c>
      <c r="M11286">
        <v>2</v>
      </c>
      <c r="N11286">
        <v>240</v>
      </c>
      <c r="O11286">
        <v>1</v>
      </c>
      <c r="P11286" t="s">
        <v>86</v>
      </c>
      <c r="R11286">
        <v>25</v>
      </c>
    </row>
    <row r="11287" spans="1:18" x14ac:dyDescent="0.25">
      <c r="A11287">
        <v>911130</v>
      </c>
      <c r="B11287" t="s">
        <v>95</v>
      </c>
      <c r="C11287">
        <v>11280</v>
      </c>
      <c r="D11287" s="14">
        <v>46063.942696759259</v>
      </c>
      <c r="E11287" s="14">
        <v>46063.942731481482</v>
      </c>
      <c r="F11287">
        <v>42.7</v>
      </c>
      <c r="G11287">
        <v>0</v>
      </c>
      <c r="H11287">
        <v>42.7</v>
      </c>
      <c r="I11287">
        <v>0</v>
      </c>
      <c r="J11287">
        <v>0</v>
      </c>
      <c r="K11287">
        <v>0</v>
      </c>
      <c r="L11287">
        <v>5</v>
      </c>
      <c r="M11287">
        <v>2</v>
      </c>
      <c r="N11287">
        <v>240</v>
      </c>
      <c r="O11287">
        <v>1</v>
      </c>
      <c r="P11287" t="s">
        <v>86</v>
      </c>
      <c r="R11287">
        <v>25</v>
      </c>
    </row>
    <row r="11288" spans="1:18" x14ac:dyDescent="0.25">
      <c r="A11288">
        <v>911131</v>
      </c>
      <c r="B11288" t="s">
        <v>95</v>
      </c>
      <c r="C11288">
        <v>11281</v>
      </c>
      <c r="D11288" s="14">
        <v>46063.942731481482</v>
      </c>
      <c r="E11288" s="14">
        <v>46063.942777777775</v>
      </c>
      <c r="F11288">
        <v>42.7</v>
      </c>
      <c r="G11288">
        <v>0</v>
      </c>
      <c r="H11288">
        <v>42.7</v>
      </c>
      <c r="I11288">
        <v>0</v>
      </c>
      <c r="J11288">
        <v>0</v>
      </c>
      <c r="K11288">
        <v>0</v>
      </c>
      <c r="L11288">
        <v>5</v>
      </c>
      <c r="M11288">
        <v>2</v>
      </c>
      <c r="N11288">
        <v>240</v>
      </c>
      <c r="O11288">
        <v>1</v>
      </c>
      <c r="P11288" t="s">
        <v>86</v>
      </c>
      <c r="R11288">
        <v>25</v>
      </c>
    </row>
    <row r="11289" spans="1:18" x14ac:dyDescent="0.25">
      <c r="A11289">
        <v>911132</v>
      </c>
      <c r="B11289" t="s">
        <v>95</v>
      </c>
      <c r="C11289">
        <v>11282</v>
      </c>
      <c r="D11289" s="14">
        <v>46063.942777777775</v>
      </c>
      <c r="E11289" s="14">
        <v>46063.942824074074</v>
      </c>
      <c r="F11289">
        <v>42.6</v>
      </c>
      <c r="G11289">
        <v>0</v>
      </c>
      <c r="H11289">
        <v>42.6</v>
      </c>
      <c r="I11289">
        <v>0</v>
      </c>
      <c r="J11289">
        <v>0</v>
      </c>
      <c r="K11289">
        <v>0</v>
      </c>
      <c r="L11289">
        <v>5</v>
      </c>
      <c r="M11289">
        <v>2</v>
      </c>
      <c r="N11289">
        <v>240</v>
      </c>
      <c r="O11289">
        <v>1</v>
      </c>
      <c r="P11289" t="s">
        <v>86</v>
      </c>
      <c r="R11289">
        <v>25</v>
      </c>
    </row>
    <row r="11290" spans="1:18" x14ac:dyDescent="0.25">
      <c r="A11290">
        <v>911133</v>
      </c>
      <c r="B11290" t="s">
        <v>95</v>
      </c>
      <c r="C11290">
        <v>11283</v>
      </c>
      <c r="D11290" s="14">
        <v>46063.942824074074</v>
      </c>
      <c r="E11290" s="14">
        <v>46063.942870370367</v>
      </c>
      <c r="F11290">
        <v>42.5</v>
      </c>
      <c r="G11290">
        <v>0</v>
      </c>
      <c r="H11290">
        <v>42.5</v>
      </c>
      <c r="I11290">
        <v>0</v>
      </c>
      <c r="J11290">
        <v>0</v>
      </c>
      <c r="K11290">
        <v>0</v>
      </c>
      <c r="L11290">
        <v>5</v>
      </c>
      <c r="M11290">
        <v>2</v>
      </c>
      <c r="N11290">
        <v>240</v>
      </c>
      <c r="O11290">
        <v>1</v>
      </c>
      <c r="P11290" t="s">
        <v>86</v>
      </c>
      <c r="R11290">
        <v>25</v>
      </c>
    </row>
    <row r="11291" spans="1:18" x14ac:dyDescent="0.25">
      <c r="A11291">
        <v>911134</v>
      </c>
      <c r="B11291" t="s">
        <v>95</v>
      </c>
      <c r="C11291">
        <v>11284</v>
      </c>
      <c r="D11291" s="14">
        <v>46063.942870370367</v>
      </c>
      <c r="E11291" s="14">
        <v>46063.942916666667</v>
      </c>
      <c r="F11291">
        <v>42.4</v>
      </c>
      <c r="G11291">
        <v>0</v>
      </c>
      <c r="H11291">
        <v>42.4</v>
      </c>
      <c r="I11291">
        <v>0</v>
      </c>
      <c r="J11291">
        <v>0</v>
      </c>
      <c r="K11291">
        <v>0</v>
      </c>
      <c r="L11291">
        <v>5</v>
      </c>
      <c r="M11291">
        <v>2</v>
      </c>
      <c r="N11291">
        <v>240</v>
      </c>
      <c r="O11291">
        <v>1</v>
      </c>
      <c r="P11291" t="s">
        <v>86</v>
      </c>
      <c r="R11291">
        <v>25</v>
      </c>
    </row>
    <row r="11292" spans="1:18" x14ac:dyDescent="0.25">
      <c r="A11292">
        <v>911135</v>
      </c>
      <c r="B11292" t="s">
        <v>95</v>
      </c>
      <c r="C11292">
        <v>11285</v>
      </c>
      <c r="D11292" s="14">
        <v>46063.942916666667</v>
      </c>
      <c r="E11292" s="14">
        <v>46063.942974537036</v>
      </c>
      <c r="F11292">
        <v>42.3</v>
      </c>
      <c r="G11292">
        <v>0</v>
      </c>
      <c r="H11292">
        <v>42.3</v>
      </c>
      <c r="I11292">
        <v>0</v>
      </c>
      <c r="J11292">
        <v>0</v>
      </c>
      <c r="K11292">
        <v>0</v>
      </c>
      <c r="L11292">
        <v>5</v>
      </c>
      <c r="M11292">
        <v>2</v>
      </c>
      <c r="N11292">
        <v>240</v>
      </c>
      <c r="O11292">
        <v>1</v>
      </c>
      <c r="P11292" t="s">
        <v>86</v>
      </c>
      <c r="R11292">
        <v>25</v>
      </c>
    </row>
    <row r="11293" spans="1:18" x14ac:dyDescent="0.25">
      <c r="A11293">
        <v>911136</v>
      </c>
      <c r="B11293" t="s">
        <v>95</v>
      </c>
      <c r="C11293">
        <v>11286</v>
      </c>
      <c r="D11293" s="14">
        <v>46063.942974537036</v>
      </c>
      <c r="E11293" s="14">
        <v>46063.943020833336</v>
      </c>
      <c r="F11293">
        <v>42</v>
      </c>
      <c r="G11293">
        <v>0</v>
      </c>
      <c r="H11293">
        <v>42</v>
      </c>
      <c r="I11293">
        <v>0</v>
      </c>
      <c r="J11293">
        <v>0</v>
      </c>
      <c r="K11293">
        <v>0</v>
      </c>
      <c r="L11293">
        <v>5</v>
      </c>
      <c r="M11293">
        <v>2</v>
      </c>
      <c r="N11293">
        <v>240</v>
      </c>
      <c r="O11293">
        <v>1</v>
      </c>
      <c r="P11293" t="s">
        <v>86</v>
      </c>
      <c r="R11293">
        <v>25</v>
      </c>
    </row>
    <row r="11294" spans="1:18" x14ac:dyDescent="0.25">
      <c r="A11294">
        <v>911137</v>
      </c>
      <c r="B11294" t="s">
        <v>95</v>
      </c>
      <c r="C11294">
        <v>11287</v>
      </c>
      <c r="D11294" s="14">
        <v>46063.943020833336</v>
      </c>
      <c r="E11294" s="14">
        <v>46063.943067129629</v>
      </c>
      <c r="F11294">
        <v>41.8</v>
      </c>
      <c r="G11294">
        <v>0</v>
      </c>
      <c r="H11294">
        <v>41.8</v>
      </c>
      <c r="I11294">
        <v>0</v>
      </c>
      <c r="J11294">
        <v>0</v>
      </c>
      <c r="K11294">
        <v>0</v>
      </c>
      <c r="L11294">
        <v>5</v>
      </c>
      <c r="M11294">
        <v>2</v>
      </c>
      <c r="N11294">
        <v>240</v>
      </c>
      <c r="O11294">
        <v>1</v>
      </c>
      <c r="P11294" t="s">
        <v>86</v>
      </c>
      <c r="R11294">
        <v>25</v>
      </c>
    </row>
    <row r="11295" spans="1:18" x14ac:dyDescent="0.25">
      <c r="A11295">
        <v>911138</v>
      </c>
      <c r="B11295" t="s">
        <v>95</v>
      </c>
      <c r="C11295">
        <v>11288</v>
      </c>
      <c r="D11295" s="14">
        <v>46063.943067129629</v>
      </c>
      <c r="E11295" s="14">
        <v>46063.943113425928</v>
      </c>
      <c r="F11295">
        <v>41.6</v>
      </c>
      <c r="G11295">
        <v>0</v>
      </c>
      <c r="H11295">
        <v>41.6</v>
      </c>
      <c r="I11295">
        <v>0</v>
      </c>
      <c r="J11295">
        <v>0</v>
      </c>
      <c r="K11295">
        <v>0</v>
      </c>
      <c r="L11295">
        <v>5</v>
      </c>
      <c r="M11295">
        <v>2</v>
      </c>
      <c r="N11295">
        <v>240</v>
      </c>
      <c r="O11295">
        <v>1</v>
      </c>
      <c r="P11295" t="s">
        <v>86</v>
      </c>
      <c r="R11295">
        <v>25</v>
      </c>
    </row>
    <row r="11296" spans="1:18" x14ac:dyDescent="0.25">
      <c r="A11296">
        <v>911139</v>
      </c>
      <c r="B11296" t="s">
        <v>95</v>
      </c>
      <c r="C11296">
        <v>11289</v>
      </c>
      <c r="D11296" s="14">
        <v>46063.943113425928</v>
      </c>
      <c r="E11296" s="14">
        <v>46063.943159722221</v>
      </c>
      <c r="F11296">
        <v>41.4</v>
      </c>
      <c r="G11296">
        <v>0</v>
      </c>
      <c r="H11296">
        <v>41.4</v>
      </c>
      <c r="I11296">
        <v>0</v>
      </c>
      <c r="J11296">
        <v>0</v>
      </c>
      <c r="K11296">
        <v>0</v>
      </c>
      <c r="L11296">
        <v>5</v>
      </c>
      <c r="M11296">
        <v>2</v>
      </c>
      <c r="N11296">
        <v>240</v>
      </c>
      <c r="O11296">
        <v>1</v>
      </c>
      <c r="P11296" t="s">
        <v>86</v>
      </c>
      <c r="R11296">
        <v>25</v>
      </c>
    </row>
    <row r="11297" spans="1:18" x14ac:dyDescent="0.25">
      <c r="A11297">
        <v>911140</v>
      </c>
      <c r="B11297" t="s">
        <v>95</v>
      </c>
      <c r="C11297">
        <v>11290</v>
      </c>
      <c r="D11297" s="14">
        <v>46063.943159722221</v>
      </c>
      <c r="E11297" s="14">
        <v>46063.943206018521</v>
      </c>
      <c r="F11297">
        <v>41.2</v>
      </c>
      <c r="G11297">
        <v>0</v>
      </c>
      <c r="H11297">
        <v>41.2</v>
      </c>
      <c r="I11297">
        <v>0</v>
      </c>
      <c r="J11297">
        <v>0</v>
      </c>
      <c r="K11297">
        <v>0</v>
      </c>
      <c r="L11297">
        <v>5</v>
      </c>
      <c r="M11297">
        <v>2</v>
      </c>
      <c r="N11297">
        <v>240</v>
      </c>
      <c r="O11297">
        <v>1</v>
      </c>
      <c r="P11297" t="s">
        <v>86</v>
      </c>
      <c r="R11297">
        <v>25</v>
      </c>
    </row>
    <row r="11298" spans="1:18" x14ac:dyDescent="0.25">
      <c r="A11298">
        <v>911141</v>
      </c>
      <c r="B11298" t="s">
        <v>95</v>
      </c>
      <c r="C11298">
        <v>11291</v>
      </c>
      <c r="D11298" s="14">
        <v>46063.943206018521</v>
      </c>
      <c r="E11298" s="14">
        <v>46063.943252314813</v>
      </c>
      <c r="F11298">
        <v>41.2</v>
      </c>
      <c r="G11298">
        <v>0</v>
      </c>
      <c r="H11298">
        <v>41.2</v>
      </c>
      <c r="I11298">
        <v>0</v>
      </c>
      <c r="J11298">
        <v>0</v>
      </c>
      <c r="K11298">
        <v>0</v>
      </c>
      <c r="L11298">
        <v>5</v>
      </c>
      <c r="M11298">
        <v>2</v>
      </c>
      <c r="N11298">
        <v>240</v>
      </c>
      <c r="O11298">
        <v>1</v>
      </c>
      <c r="P11298" t="s">
        <v>86</v>
      </c>
      <c r="R11298">
        <v>25</v>
      </c>
    </row>
    <row r="11299" spans="1:18" x14ac:dyDescent="0.25">
      <c r="A11299">
        <v>911142</v>
      </c>
      <c r="B11299" t="s">
        <v>95</v>
      </c>
      <c r="C11299">
        <v>11292</v>
      </c>
      <c r="D11299" s="14">
        <v>46063.943252314813</v>
      </c>
      <c r="E11299" s="14">
        <v>46063.943298611113</v>
      </c>
      <c r="F11299">
        <v>40.4</v>
      </c>
      <c r="G11299">
        <v>0</v>
      </c>
      <c r="H11299">
        <v>40.4</v>
      </c>
      <c r="I11299">
        <v>0</v>
      </c>
      <c r="J11299">
        <v>0</v>
      </c>
      <c r="K11299">
        <v>0</v>
      </c>
      <c r="L11299">
        <v>5</v>
      </c>
      <c r="M11299">
        <v>2</v>
      </c>
      <c r="N11299">
        <v>240</v>
      </c>
      <c r="O11299">
        <v>1</v>
      </c>
      <c r="P11299" t="s">
        <v>86</v>
      </c>
      <c r="R11299">
        <v>25</v>
      </c>
    </row>
    <row r="11300" spans="1:18" x14ac:dyDescent="0.25">
      <c r="A11300">
        <v>911143</v>
      </c>
      <c r="B11300" t="s">
        <v>95</v>
      </c>
      <c r="C11300">
        <v>11293</v>
      </c>
      <c r="D11300" s="14">
        <v>46063.943298611113</v>
      </c>
      <c r="E11300" s="14">
        <v>46063.943344907406</v>
      </c>
      <c r="F11300">
        <v>42</v>
      </c>
      <c r="G11300">
        <v>0</v>
      </c>
      <c r="H11300">
        <v>42</v>
      </c>
      <c r="I11300">
        <v>0</v>
      </c>
      <c r="J11300">
        <v>0</v>
      </c>
      <c r="K11300">
        <v>0</v>
      </c>
      <c r="L11300">
        <v>5</v>
      </c>
      <c r="M11300">
        <v>2</v>
      </c>
      <c r="N11300">
        <v>240</v>
      </c>
      <c r="O11300">
        <v>1</v>
      </c>
      <c r="P11300" t="s">
        <v>86</v>
      </c>
      <c r="R11300">
        <v>25</v>
      </c>
    </row>
    <row r="11301" spans="1:18" x14ac:dyDescent="0.25">
      <c r="A11301">
        <v>911144</v>
      </c>
      <c r="B11301" t="s">
        <v>95</v>
      </c>
      <c r="C11301">
        <v>11294</v>
      </c>
      <c r="D11301" s="14">
        <v>46063.943344907406</v>
      </c>
      <c r="E11301" s="14">
        <v>46063.943391203706</v>
      </c>
      <c r="F11301">
        <v>43</v>
      </c>
      <c r="G11301">
        <v>0</v>
      </c>
      <c r="H11301">
        <v>43</v>
      </c>
      <c r="I11301">
        <v>0</v>
      </c>
      <c r="J11301">
        <v>0</v>
      </c>
      <c r="K11301">
        <v>0</v>
      </c>
      <c r="L11301">
        <v>5</v>
      </c>
      <c r="M11301">
        <v>2</v>
      </c>
      <c r="N11301">
        <v>240</v>
      </c>
      <c r="O11301">
        <v>1</v>
      </c>
      <c r="P11301" t="s">
        <v>86</v>
      </c>
      <c r="R11301">
        <v>25</v>
      </c>
    </row>
    <row r="11302" spans="1:18" x14ac:dyDescent="0.25">
      <c r="A11302">
        <v>911145</v>
      </c>
      <c r="B11302" t="s">
        <v>95</v>
      </c>
      <c r="C11302">
        <v>11295</v>
      </c>
      <c r="D11302" s="14">
        <v>46063.943391203706</v>
      </c>
      <c r="E11302" s="14">
        <v>46063.943437499998</v>
      </c>
      <c r="F11302">
        <v>44.4</v>
      </c>
      <c r="G11302">
        <v>0</v>
      </c>
      <c r="H11302">
        <v>44.4</v>
      </c>
      <c r="I11302">
        <v>0</v>
      </c>
      <c r="J11302">
        <v>0</v>
      </c>
      <c r="K11302">
        <v>0</v>
      </c>
      <c r="L11302">
        <v>5</v>
      </c>
      <c r="M11302">
        <v>2</v>
      </c>
      <c r="N11302">
        <v>240</v>
      </c>
      <c r="O11302">
        <v>1</v>
      </c>
      <c r="P11302" t="s">
        <v>86</v>
      </c>
      <c r="R11302">
        <v>25</v>
      </c>
    </row>
    <row r="11303" spans="1:18" x14ac:dyDescent="0.25">
      <c r="A11303">
        <v>911146</v>
      </c>
      <c r="B11303" t="s">
        <v>95</v>
      </c>
      <c r="C11303">
        <v>11296</v>
      </c>
      <c r="D11303" s="14">
        <v>46063.943437499998</v>
      </c>
      <c r="E11303" s="14">
        <v>46063.943483796298</v>
      </c>
      <c r="F11303">
        <v>46.1</v>
      </c>
      <c r="G11303">
        <v>0</v>
      </c>
      <c r="H11303">
        <v>46.1</v>
      </c>
      <c r="I11303">
        <v>0</v>
      </c>
      <c r="J11303">
        <v>0</v>
      </c>
      <c r="K11303">
        <v>0</v>
      </c>
      <c r="L11303">
        <v>5</v>
      </c>
      <c r="M11303">
        <v>2</v>
      </c>
      <c r="N11303">
        <v>240</v>
      </c>
      <c r="O11303">
        <v>1</v>
      </c>
      <c r="P11303" t="s">
        <v>86</v>
      </c>
      <c r="R11303">
        <v>25</v>
      </c>
    </row>
    <row r="11304" spans="1:18" x14ac:dyDescent="0.25">
      <c r="A11304">
        <v>911147</v>
      </c>
      <c r="B11304" t="s">
        <v>95</v>
      </c>
      <c r="C11304">
        <v>11297</v>
      </c>
      <c r="D11304" s="14">
        <v>46063.943483796298</v>
      </c>
      <c r="E11304" s="14">
        <v>46063.943530092591</v>
      </c>
      <c r="F11304">
        <v>47.9</v>
      </c>
      <c r="G11304">
        <v>0</v>
      </c>
      <c r="H11304">
        <v>47.9</v>
      </c>
      <c r="I11304">
        <v>0</v>
      </c>
      <c r="J11304">
        <v>0</v>
      </c>
      <c r="K11304">
        <v>0</v>
      </c>
      <c r="L11304">
        <v>5</v>
      </c>
      <c r="M11304">
        <v>2</v>
      </c>
      <c r="N11304">
        <v>240</v>
      </c>
      <c r="O11304">
        <v>1</v>
      </c>
      <c r="P11304" t="s">
        <v>86</v>
      </c>
      <c r="R11304">
        <v>25</v>
      </c>
    </row>
    <row r="11305" spans="1:18" x14ac:dyDescent="0.25">
      <c r="A11305">
        <v>911148</v>
      </c>
      <c r="B11305" t="s">
        <v>95</v>
      </c>
      <c r="C11305">
        <v>11298</v>
      </c>
      <c r="D11305" s="14">
        <v>46063.943530092591</v>
      </c>
      <c r="E11305" s="14">
        <v>46063.943576388891</v>
      </c>
      <c r="F11305">
        <v>49.6</v>
      </c>
      <c r="G11305">
        <v>0</v>
      </c>
      <c r="H11305">
        <v>49.6</v>
      </c>
      <c r="I11305">
        <v>0</v>
      </c>
      <c r="J11305">
        <v>0</v>
      </c>
      <c r="K11305">
        <v>0</v>
      </c>
      <c r="L11305">
        <v>5</v>
      </c>
      <c r="M11305">
        <v>2</v>
      </c>
      <c r="N11305">
        <v>240</v>
      </c>
      <c r="O11305">
        <v>1</v>
      </c>
      <c r="P11305" t="s">
        <v>86</v>
      </c>
      <c r="R11305">
        <v>25</v>
      </c>
    </row>
    <row r="11306" spans="1:18" x14ac:dyDescent="0.25">
      <c r="A11306">
        <v>911149</v>
      </c>
      <c r="B11306" t="s">
        <v>95</v>
      </c>
      <c r="C11306">
        <v>11299</v>
      </c>
      <c r="D11306" s="14">
        <v>46063.943576388891</v>
      </c>
      <c r="E11306" s="14">
        <v>46063.943622685183</v>
      </c>
      <c r="F11306">
        <v>51</v>
      </c>
      <c r="G11306">
        <v>0</v>
      </c>
      <c r="H11306">
        <v>51</v>
      </c>
      <c r="I11306">
        <v>0</v>
      </c>
      <c r="J11306">
        <v>0</v>
      </c>
      <c r="K11306">
        <v>0</v>
      </c>
      <c r="L11306">
        <v>5</v>
      </c>
      <c r="M11306">
        <v>2</v>
      </c>
      <c r="N11306">
        <v>240</v>
      </c>
      <c r="O11306">
        <v>1</v>
      </c>
      <c r="P11306" t="s">
        <v>86</v>
      </c>
      <c r="R11306">
        <v>25</v>
      </c>
    </row>
    <row r="11307" spans="1:18" x14ac:dyDescent="0.25">
      <c r="A11307">
        <v>911150</v>
      </c>
      <c r="B11307" t="s">
        <v>95</v>
      </c>
      <c r="C11307">
        <v>11300</v>
      </c>
      <c r="D11307" s="14">
        <v>46063.943622685183</v>
      </c>
      <c r="E11307" s="14">
        <v>46063.943668981483</v>
      </c>
      <c r="F11307">
        <v>52.1</v>
      </c>
      <c r="G11307">
        <v>0</v>
      </c>
      <c r="H11307">
        <v>52.1</v>
      </c>
      <c r="I11307">
        <v>0</v>
      </c>
      <c r="J11307">
        <v>0</v>
      </c>
      <c r="K11307">
        <v>0</v>
      </c>
      <c r="L11307">
        <v>5</v>
      </c>
      <c r="M11307">
        <v>2</v>
      </c>
      <c r="N11307">
        <v>240</v>
      </c>
      <c r="O11307">
        <v>1</v>
      </c>
      <c r="P11307" t="s">
        <v>86</v>
      </c>
      <c r="R11307">
        <v>25</v>
      </c>
    </row>
    <row r="11308" spans="1:18" x14ac:dyDescent="0.25">
      <c r="A11308">
        <v>911151</v>
      </c>
      <c r="B11308" t="s">
        <v>95</v>
      </c>
      <c r="C11308">
        <v>11301</v>
      </c>
      <c r="D11308" s="14">
        <v>46063.943668981483</v>
      </c>
      <c r="E11308" s="14">
        <v>46063.943715277775</v>
      </c>
      <c r="F11308">
        <v>52.6</v>
      </c>
      <c r="G11308">
        <v>0</v>
      </c>
      <c r="H11308">
        <v>52.6</v>
      </c>
      <c r="I11308">
        <v>0</v>
      </c>
      <c r="J11308">
        <v>0</v>
      </c>
      <c r="K11308">
        <v>0</v>
      </c>
      <c r="L11308">
        <v>5</v>
      </c>
      <c r="M11308">
        <v>2</v>
      </c>
      <c r="N11308">
        <v>240</v>
      </c>
      <c r="O11308">
        <v>1</v>
      </c>
      <c r="P11308" t="s">
        <v>86</v>
      </c>
      <c r="R11308">
        <v>25</v>
      </c>
    </row>
    <row r="11309" spans="1:18" x14ac:dyDescent="0.25">
      <c r="A11309">
        <v>911152</v>
      </c>
      <c r="B11309" t="s">
        <v>95</v>
      </c>
      <c r="C11309">
        <v>11302</v>
      </c>
      <c r="D11309" s="14">
        <v>46063.943715277775</v>
      </c>
      <c r="E11309" s="14">
        <v>46063.943761574075</v>
      </c>
      <c r="F11309">
        <v>52.8</v>
      </c>
      <c r="G11309">
        <v>0</v>
      </c>
      <c r="H11309">
        <v>52.8</v>
      </c>
      <c r="I11309">
        <v>0</v>
      </c>
      <c r="J11309">
        <v>0</v>
      </c>
      <c r="K11309">
        <v>0</v>
      </c>
      <c r="L11309">
        <v>5</v>
      </c>
      <c r="M11309">
        <v>2</v>
      </c>
      <c r="N11309">
        <v>240</v>
      </c>
      <c r="O11309">
        <v>1</v>
      </c>
      <c r="P11309" t="s">
        <v>86</v>
      </c>
      <c r="R11309">
        <v>25</v>
      </c>
    </row>
    <row r="11310" spans="1:18" x14ac:dyDescent="0.25">
      <c r="A11310">
        <v>911153</v>
      </c>
      <c r="B11310" t="s">
        <v>95</v>
      </c>
      <c r="C11310">
        <v>11303</v>
      </c>
      <c r="D11310" s="14">
        <v>46063.943761574075</v>
      </c>
      <c r="E11310" s="14">
        <v>46063.943807870368</v>
      </c>
      <c r="F11310">
        <v>52.5</v>
      </c>
      <c r="G11310">
        <v>0</v>
      </c>
      <c r="H11310">
        <v>52.5</v>
      </c>
      <c r="I11310">
        <v>0</v>
      </c>
      <c r="J11310">
        <v>0</v>
      </c>
      <c r="K11310">
        <v>0</v>
      </c>
      <c r="L11310">
        <v>5</v>
      </c>
      <c r="M11310">
        <v>2</v>
      </c>
      <c r="N11310">
        <v>240</v>
      </c>
      <c r="O11310">
        <v>1</v>
      </c>
      <c r="P11310" t="s">
        <v>86</v>
      </c>
      <c r="R11310">
        <v>25</v>
      </c>
    </row>
    <row r="11311" spans="1:18" x14ac:dyDescent="0.25">
      <c r="A11311">
        <v>911154</v>
      </c>
      <c r="B11311" t="s">
        <v>95</v>
      </c>
      <c r="C11311">
        <v>11304</v>
      </c>
      <c r="D11311" s="14">
        <v>46063.943807870368</v>
      </c>
      <c r="E11311" s="14">
        <v>46063.943854166668</v>
      </c>
      <c r="F11311">
        <v>51.7</v>
      </c>
      <c r="G11311">
        <v>0</v>
      </c>
      <c r="H11311">
        <v>51.7</v>
      </c>
      <c r="I11311">
        <v>0</v>
      </c>
      <c r="J11311">
        <v>0</v>
      </c>
      <c r="K11311">
        <v>0</v>
      </c>
      <c r="L11311">
        <v>5</v>
      </c>
      <c r="M11311">
        <v>2</v>
      </c>
      <c r="N11311">
        <v>240</v>
      </c>
      <c r="O11311">
        <v>1</v>
      </c>
      <c r="P11311" t="s">
        <v>86</v>
      </c>
      <c r="R11311">
        <v>25</v>
      </c>
    </row>
    <row r="11312" spans="1:18" x14ac:dyDescent="0.25">
      <c r="A11312">
        <v>911155</v>
      </c>
      <c r="B11312" t="s">
        <v>95</v>
      </c>
      <c r="C11312">
        <v>11305</v>
      </c>
      <c r="D11312" s="14">
        <v>46063.943854166668</v>
      </c>
      <c r="E11312" s="14">
        <v>46063.94390046296</v>
      </c>
      <c r="F11312">
        <v>50.8</v>
      </c>
      <c r="G11312">
        <v>0</v>
      </c>
      <c r="H11312">
        <v>50.8</v>
      </c>
      <c r="I11312">
        <v>0</v>
      </c>
      <c r="J11312">
        <v>0</v>
      </c>
      <c r="K11312">
        <v>0</v>
      </c>
      <c r="L11312">
        <v>5</v>
      </c>
      <c r="M11312">
        <v>2</v>
      </c>
      <c r="N11312">
        <v>240</v>
      </c>
      <c r="O11312">
        <v>1</v>
      </c>
      <c r="P11312" t="s">
        <v>86</v>
      </c>
      <c r="R11312">
        <v>25</v>
      </c>
    </row>
    <row r="11313" spans="1:18" x14ac:dyDescent="0.25">
      <c r="A11313">
        <v>911156</v>
      </c>
      <c r="B11313" t="s">
        <v>95</v>
      </c>
      <c r="C11313">
        <v>11306</v>
      </c>
      <c r="D11313" s="14">
        <v>46063.94390046296</v>
      </c>
      <c r="E11313" s="14">
        <v>46063.94394675926</v>
      </c>
      <c r="F11313">
        <v>49.4</v>
      </c>
      <c r="G11313">
        <v>0</v>
      </c>
      <c r="H11313">
        <v>49.4</v>
      </c>
      <c r="I11313">
        <v>0</v>
      </c>
      <c r="J11313">
        <v>0</v>
      </c>
      <c r="K11313">
        <v>0</v>
      </c>
      <c r="L11313">
        <v>5</v>
      </c>
      <c r="M11313">
        <v>2</v>
      </c>
      <c r="N11313">
        <v>240</v>
      </c>
      <c r="O11313">
        <v>1</v>
      </c>
      <c r="P11313" t="s">
        <v>86</v>
      </c>
      <c r="R11313">
        <v>25</v>
      </c>
    </row>
    <row r="11314" spans="1:18" x14ac:dyDescent="0.25">
      <c r="A11314">
        <v>911157</v>
      </c>
      <c r="B11314" t="s">
        <v>95</v>
      </c>
      <c r="C11314">
        <v>11307</v>
      </c>
      <c r="D11314" s="14">
        <v>46063.94394675926</v>
      </c>
      <c r="E11314" s="14">
        <v>46063.943993055553</v>
      </c>
      <c r="F11314">
        <v>48.1</v>
      </c>
      <c r="G11314">
        <v>0</v>
      </c>
      <c r="H11314">
        <v>48.1</v>
      </c>
      <c r="I11314">
        <v>0</v>
      </c>
      <c r="J11314">
        <v>0</v>
      </c>
      <c r="K11314">
        <v>0</v>
      </c>
      <c r="L11314">
        <v>5</v>
      </c>
      <c r="M11314">
        <v>2</v>
      </c>
      <c r="N11314">
        <v>240</v>
      </c>
      <c r="O11314">
        <v>1</v>
      </c>
      <c r="P11314" t="s">
        <v>86</v>
      </c>
      <c r="R11314">
        <v>25</v>
      </c>
    </row>
    <row r="11315" spans="1:18" x14ac:dyDescent="0.25">
      <c r="A11315">
        <v>911158</v>
      </c>
      <c r="B11315" t="s">
        <v>95</v>
      </c>
      <c r="C11315">
        <v>11308</v>
      </c>
      <c r="D11315" s="14">
        <v>46063.943993055553</v>
      </c>
      <c r="E11315" s="14">
        <v>46063.944039351853</v>
      </c>
      <c r="F11315">
        <v>46.7</v>
      </c>
      <c r="G11315">
        <v>0</v>
      </c>
      <c r="H11315">
        <v>46.7</v>
      </c>
      <c r="I11315">
        <v>0</v>
      </c>
      <c r="J11315">
        <v>0</v>
      </c>
      <c r="K11315">
        <v>0</v>
      </c>
      <c r="L11315">
        <v>5</v>
      </c>
      <c r="M11315">
        <v>2</v>
      </c>
      <c r="N11315">
        <v>240</v>
      </c>
      <c r="O11315">
        <v>1</v>
      </c>
      <c r="P11315" t="s">
        <v>86</v>
      </c>
      <c r="R11315">
        <v>25</v>
      </c>
    </row>
    <row r="11316" spans="1:18" x14ac:dyDescent="0.25">
      <c r="A11316">
        <v>911159</v>
      </c>
      <c r="B11316" t="s">
        <v>95</v>
      </c>
      <c r="C11316">
        <v>11309</v>
      </c>
      <c r="D11316" s="14">
        <v>46063.944039351853</v>
      </c>
      <c r="E11316" s="14">
        <v>46063.944085648145</v>
      </c>
      <c r="F11316">
        <v>45.6</v>
      </c>
      <c r="G11316">
        <v>0</v>
      </c>
      <c r="H11316">
        <v>45.6</v>
      </c>
      <c r="I11316">
        <v>0</v>
      </c>
      <c r="J11316">
        <v>0</v>
      </c>
      <c r="K11316">
        <v>0</v>
      </c>
      <c r="L11316">
        <v>5</v>
      </c>
      <c r="M11316">
        <v>2</v>
      </c>
      <c r="N11316">
        <v>240</v>
      </c>
      <c r="O11316">
        <v>1</v>
      </c>
      <c r="P11316" t="s">
        <v>86</v>
      </c>
      <c r="R11316">
        <v>25</v>
      </c>
    </row>
    <row r="11317" spans="1:18" x14ac:dyDescent="0.25">
      <c r="A11317">
        <v>911160</v>
      </c>
      <c r="B11317" t="s">
        <v>95</v>
      </c>
      <c r="C11317">
        <v>11310</v>
      </c>
      <c r="D11317" s="14">
        <v>46063.944085648145</v>
      </c>
      <c r="E11317" s="14">
        <v>46063.944131944445</v>
      </c>
      <c r="F11317">
        <v>44.5</v>
      </c>
      <c r="G11317">
        <v>0</v>
      </c>
      <c r="H11317">
        <v>44.5</v>
      </c>
      <c r="I11317">
        <v>0</v>
      </c>
      <c r="J11317">
        <v>0</v>
      </c>
      <c r="K11317">
        <v>0</v>
      </c>
      <c r="L11317">
        <v>5</v>
      </c>
      <c r="M11317">
        <v>2</v>
      </c>
      <c r="N11317">
        <v>240</v>
      </c>
      <c r="O11317">
        <v>1</v>
      </c>
      <c r="P11317" t="s">
        <v>86</v>
      </c>
      <c r="R11317">
        <v>25</v>
      </c>
    </row>
    <row r="11318" spans="1:18" x14ac:dyDescent="0.25">
      <c r="A11318">
        <v>911161</v>
      </c>
      <c r="B11318" t="s">
        <v>95</v>
      </c>
      <c r="C11318">
        <v>11311</v>
      </c>
      <c r="D11318" s="14">
        <v>46063.944131944445</v>
      </c>
      <c r="E11318" s="14">
        <v>46063.944178240738</v>
      </c>
      <c r="F11318">
        <v>43.8</v>
      </c>
      <c r="G11318">
        <v>0</v>
      </c>
      <c r="H11318">
        <v>43.8</v>
      </c>
      <c r="I11318">
        <v>0</v>
      </c>
      <c r="J11318">
        <v>0</v>
      </c>
      <c r="K11318">
        <v>0</v>
      </c>
      <c r="L11318">
        <v>5</v>
      </c>
      <c r="M11318">
        <v>2</v>
      </c>
      <c r="N11318">
        <v>240</v>
      </c>
      <c r="O11318">
        <v>1</v>
      </c>
      <c r="P11318" t="s">
        <v>86</v>
      </c>
      <c r="R11318">
        <v>25</v>
      </c>
    </row>
    <row r="11319" spans="1:18" x14ac:dyDescent="0.25">
      <c r="A11319">
        <v>911162</v>
      </c>
      <c r="B11319" t="s">
        <v>95</v>
      </c>
      <c r="C11319">
        <v>11312</v>
      </c>
      <c r="D11319" s="14">
        <v>46063.944178240738</v>
      </c>
      <c r="E11319" s="14">
        <v>46063.944224537037</v>
      </c>
      <c r="F11319">
        <v>43.2</v>
      </c>
      <c r="G11319">
        <v>0</v>
      </c>
      <c r="H11319">
        <v>43.2</v>
      </c>
      <c r="I11319">
        <v>0</v>
      </c>
      <c r="J11319">
        <v>0</v>
      </c>
      <c r="K11319">
        <v>0</v>
      </c>
      <c r="L11319">
        <v>5</v>
      </c>
      <c r="M11319">
        <v>2</v>
      </c>
      <c r="N11319">
        <v>240</v>
      </c>
      <c r="O11319">
        <v>1</v>
      </c>
      <c r="P11319" t="s">
        <v>86</v>
      </c>
      <c r="R11319">
        <v>25</v>
      </c>
    </row>
    <row r="11320" spans="1:18" x14ac:dyDescent="0.25">
      <c r="A11320">
        <v>911163</v>
      </c>
      <c r="B11320" t="s">
        <v>95</v>
      </c>
      <c r="C11320">
        <v>11313</v>
      </c>
      <c r="D11320" s="14">
        <v>46063.944224537037</v>
      </c>
      <c r="E11320" s="14">
        <v>46063.94427083333</v>
      </c>
      <c r="F11320">
        <v>42.8</v>
      </c>
      <c r="G11320">
        <v>0</v>
      </c>
      <c r="H11320">
        <v>42.8</v>
      </c>
      <c r="I11320">
        <v>0</v>
      </c>
      <c r="J11320">
        <v>0</v>
      </c>
      <c r="K11320">
        <v>0</v>
      </c>
      <c r="L11320">
        <v>5</v>
      </c>
      <c r="M11320">
        <v>2</v>
      </c>
      <c r="N11320">
        <v>240</v>
      </c>
      <c r="O11320">
        <v>1</v>
      </c>
      <c r="P11320" t="s">
        <v>86</v>
      </c>
      <c r="R11320">
        <v>25</v>
      </c>
    </row>
    <row r="11321" spans="1:18" x14ac:dyDescent="0.25">
      <c r="A11321">
        <v>911164</v>
      </c>
      <c r="B11321" t="s">
        <v>95</v>
      </c>
      <c r="C11321">
        <v>11314</v>
      </c>
      <c r="D11321" s="14">
        <v>46063.94427083333</v>
      </c>
      <c r="E11321" s="14">
        <v>46063.94431712963</v>
      </c>
      <c r="F11321">
        <v>42.5</v>
      </c>
      <c r="G11321">
        <v>0</v>
      </c>
      <c r="H11321">
        <v>42.5</v>
      </c>
      <c r="I11321">
        <v>0</v>
      </c>
      <c r="J11321">
        <v>0</v>
      </c>
      <c r="K11321">
        <v>0</v>
      </c>
      <c r="L11321">
        <v>5</v>
      </c>
      <c r="M11321">
        <v>2</v>
      </c>
      <c r="N11321">
        <v>240</v>
      </c>
      <c r="O11321">
        <v>1</v>
      </c>
      <c r="P11321" t="s">
        <v>86</v>
      </c>
      <c r="R11321">
        <v>25</v>
      </c>
    </row>
    <row r="11322" spans="1:18" x14ac:dyDescent="0.25">
      <c r="A11322">
        <v>911165</v>
      </c>
      <c r="B11322" t="s">
        <v>95</v>
      </c>
      <c r="C11322">
        <v>11315</v>
      </c>
      <c r="D11322" s="14">
        <v>46063.94431712963</v>
      </c>
      <c r="E11322" s="14">
        <v>46063.944363425922</v>
      </c>
      <c r="F11322">
        <v>42.3</v>
      </c>
      <c r="G11322">
        <v>0</v>
      </c>
      <c r="H11322">
        <v>42.3</v>
      </c>
      <c r="I11322">
        <v>0</v>
      </c>
      <c r="J11322">
        <v>0</v>
      </c>
      <c r="K11322">
        <v>0</v>
      </c>
      <c r="L11322">
        <v>5</v>
      </c>
      <c r="M11322">
        <v>2</v>
      </c>
      <c r="N11322">
        <v>240</v>
      </c>
      <c r="O11322">
        <v>1</v>
      </c>
      <c r="P11322" t="s">
        <v>86</v>
      </c>
      <c r="R11322">
        <v>25</v>
      </c>
    </row>
    <row r="11323" spans="1:18" x14ac:dyDescent="0.25">
      <c r="A11323">
        <v>911166</v>
      </c>
      <c r="B11323" t="s">
        <v>95</v>
      </c>
      <c r="C11323">
        <v>11316</v>
      </c>
      <c r="D11323" s="14">
        <v>46063.944363425922</v>
      </c>
      <c r="E11323" s="14">
        <v>46063.944409722222</v>
      </c>
      <c r="F11323">
        <v>42.2</v>
      </c>
      <c r="G11323">
        <v>0</v>
      </c>
      <c r="H11323">
        <v>42.2</v>
      </c>
      <c r="I11323">
        <v>0</v>
      </c>
      <c r="J11323">
        <v>0</v>
      </c>
      <c r="K11323">
        <v>0</v>
      </c>
      <c r="L11323">
        <v>5</v>
      </c>
      <c r="M11323">
        <v>2</v>
      </c>
      <c r="N11323">
        <v>240</v>
      </c>
      <c r="O11323">
        <v>1</v>
      </c>
      <c r="P11323" t="s">
        <v>86</v>
      </c>
      <c r="R11323">
        <v>25</v>
      </c>
    </row>
    <row r="11324" spans="1:18" x14ac:dyDescent="0.25">
      <c r="A11324">
        <v>911167</v>
      </c>
      <c r="B11324" t="s">
        <v>95</v>
      </c>
      <c r="C11324">
        <v>11317</v>
      </c>
      <c r="D11324" s="14">
        <v>46063.944409722222</v>
      </c>
      <c r="E11324" s="14">
        <v>46063.944456018522</v>
      </c>
      <c r="F11324">
        <v>42.1</v>
      </c>
      <c r="G11324">
        <v>0</v>
      </c>
      <c r="H11324">
        <v>42.1</v>
      </c>
      <c r="I11324">
        <v>0</v>
      </c>
      <c r="J11324">
        <v>0</v>
      </c>
      <c r="K11324">
        <v>0</v>
      </c>
      <c r="L11324">
        <v>5</v>
      </c>
      <c r="M11324">
        <v>2</v>
      </c>
      <c r="N11324">
        <v>240</v>
      </c>
      <c r="O11324">
        <v>1</v>
      </c>
      <c r="P11324" t="s">
        <v>86</v>
      </c>
      <c r="R11324">
        <v>25</v>
      </c>
    </row>
    <row r="11325" spans="1:18" x14ac:dyDescent="0.25">
      <c r="A11325">
        <v>911168</v>
      </c>
      <c r="B11325" t="s">
        <v>95</v>
      </c>
      <c r="C11325">
        <v>11318</v>
      </c>
      <c r="D11325" s="14">
        <v>46063.944456018522</v>
      </c>
      <c r="E11325" s="14">
        <v>46063.944502314815</v>
      </c>
      <c r="F11325">
        <v>42</v>
      </c>
      <c r="G11325">
        <v>0</v>
      </c>
      <c r="H11325">
        <v>42</v>
      </c>
      <c r="I11325">
        <v>0</v>
      </c>
      <c r="J11325">
        <v>0</v>
      </c>
      <c r="K11325">
        <v>0</v>
      </c>
      <c r="L11325">
        <v>5</v>
      </c>
      <c r="M11325">
        <v>2</v>
      </c>
      <c r="N11325">
        <v>240</v>
      </c>
      <c r="O11325">
        <v>1</v>
      </c>
      <c r="P11325" t="s">
        <v>86</v>
      </c>
      <c r="R11325">
        <v>25</v>
      </c>
    </row>
    <row r="11326" spans="1:18" x14ac:dyDescent="0.25">
      <c r="A11326">
        <v>911169</v>
      </c>
      <c r="B11326" t="s">
        <v>95</v>
      </c>
      <c r="C11326">
        <v>11319</v>
      </c>
      <c r="D11326" s="14">
        <v>46063.944502314815</v>
      </c>
      <c r="E11326" s="14">
        <v>46063.944548611114</v>
      </c>
      <c r="F11326">
        <v>42</v>
      </c>
      <c r="G11326">
        <v>0</v>
      </c>
      <c r="H11326">
        <v>42</v>
      </c>
      <c r="I11326">
        <v>0</v>
      </c>
      <c r="J11326">
        <v>0</v>
      </c>
      <c r="K11326">
        <v>0</v>
      </c>
      <c r="L11326">
        <v>5</v>
      </c>
      <c r="M11326">
        <v>2</v>
      </c>
      <c r="N11326">
        <v>240</v>
      </c>
      <c r="O11326">
        <v>1</v>
      </c>
      <c r="P11326" t="s">
        <v>86</v>
      </c>
      <c r="R11326">
        <v>25</v>
      </c>
    </row>
    <row r="11327" spans="1:18" x14ac:dyDescent="0.25">
      <c r="A11327">
        <v>911170</v>
      </c>
      <c r="B11327" t="s">
        <v>95</v>
      </c>
      <c r="C11327">
        <v>11320</v>
      </c>
      <c r="D11327" s="14">
        <v>46063.944548611114</v>
      </c>
      <c r="E11327" s="14">
        <v>46063.944594907407</v>
      </c>
      <c r="F11327">
        <v>42</v>
      </c>
      <c r="G11327">
        <v>0</v>
      </c>
      <c r="H11327">
        <v>42</v>
      </c>
      <c r="I11327">
        <v>0</v>
      </c>
      <c r="J11327">
        <v>0</v>
      </c>
      <c r="K11327">
        <v>0</v>
      </c>
      <c r="L11327">
        <v>5</v>
      </c>
      <c r="M11327">
        <v>2</v>
      </c>
      <c r="N11327">
        <v>240</v>
      </c>
      <c r="O11327">
        <v>1</v>
      </c>
      <c r="P11327" t="s">
        <v>86</v>
      </c>
      <c r="R11327">
        <v>25</v>
      </c>
    </row>
    <row r="11328" spans="1:18" x14ac:dyDescent="0.25">
      <c r="A11328">
        <v>911171</v>
      </c>
      <c r="B11328" t="s">
        <v>95</v>
      </c>
      <c r="C11328">
        <v>11321</v>
      </c>
      <c r="D11328" s="14">
        <v>46063.944594907407</v>
      </c>
      <c r="E11328" s="14">
        <v>46063.944641203707</v>
      </c>
      <c r="F11328">
        <v>41.9</v>
      </c>
      <c r="G11328">
        <v>0</v>
      </c>
      <c r="H11328">
        <v>41.9</v>
      </c>
      <c r="I11328">
        <v>0</v>
      </c>
      <c r="J11328">
        <v>0</v>
      </c>
      <c r="K11328">
        <v>0</v>
      </c>
      <c r="L11328">
        <v>5</v>
      </c>
      <c r="M11328">
        <v>2</v>
      </c>
      <c r="N11328">
        <v>240</v>
      </c>
      <c r="O11328">
        <v>1</v>
      </c>
      <c r="P11328" t="s">
        <v>86</v>
      </c>
      <c r="R11328">
        <v>25</v>
      </c>
    </row>
    <row r="11329" spans="1:18" x14ac:dyDescent="0.25">
      <c r="A11329">
        <v>911172</v>
      </c>
      <c r="B11329" t="s">
        <v>95</v>
      </c>
      <c r="C11329">
        <v>11322</v>
      </c>
      <c r="D11329" s="14">
        <v>46063.944641203707</v>
      </c>
      <c r="E11329" s="14">
        <v>46063.944687499999</v>
      </c>
      <c r="F11329">
        <v>41.9</v>
      </c>
      <c r="G11329">
        <v>0</v>
      </c>
      <c r="H11329">
        <v>41.9</v>
      </c>
      <c r="I11329">
        <v>0</v>
      </c>
      <c r="J11329">
        <v>0</v>
      </c>
      <c r="K11329">
        <v>0</v>
      </c>
      <c r="L11329">
        <v>5</v>
      </c>
      <c r="M11329">
        <v>2</v>
      </c>
      <c r="N11329">
        <v>240</v>
      </c>
      <c r="O11329">
        <v>1</v>
      </c>
      <c r="P11329" t="s">
        <v>86</v>
      </c>
      <c r="R11329">
        <v>25</v>
      </c>
    </row>
    <row r="11330" spans="1:18" x14ac:dyDescent="0.25">
      <c r="A11330">
        <v>911173</v>
      </c>
      <c r="B11330" t="s">
        <v>95</v>
      </c>
      <c r="C11330">
        <v>11323</v>
      </c>
      <c r="D11330" s="14">
        <v>46063.944687499999</v>
      </c>
      <c r="E11330" s="14">
        <v>46063.944733796299</v>
      </c>
      <c r="F11330">
        <v>41.8</v>
      </c>
      <c r="G11330">
        <v>0</v>
      </c>
      <c r="H11330">
        <v>41.8</v>
      </c>
      <c r="I11330">
        <v>0</v>
      </c>
      <c r="J11330">
        <v>0</v>
      </c>
      <c r="K11330">
        <v>0</v>
      </c>
      <c r="L11330">
        <v>5</v>
      </c>
      <c r="M11330">
        <v>2</v>
      </c>
      <c r="N11330">
        <v>240</v>
      </c>
      <c r="O11330">
        <v>1</v>
      </c>
      <c r="P11330" t="s">
        <v>86</v>
      </c>
      <c r="R11330">
        <v>25</v>
      </c>
    </row>
    <row r="11331" spans="1:18" x14ac:dyDescent="0.25">
      <c r="A11331">
        <v>911174</v>
      </c>
      <c r="B11331" t="s">
        <v>95</v>
      </c>
      <c r="C11331">
        <v>11324</v>
      </c>
      <c r="D11331" s="14">
        <v>46063.944733796299</v>
      </c>
      <c r="E11331" s="14">
        <v>46063.944780092592</v>
      </c>
      <c r="F11331">
        <v>41.9</v>
      </c>
      <c r="G11331">
        <v>0</v>
      </c>
      <c r="H11331">
        <v>41.9</v>
      </c>
      <c r="I11331">
        <v>0</v>
      </c>
      <c r="J11331">
        <v>0</v>
      </c>
      <c r="K11331">
        <v>0</v>
      </c>
      <c r="L11331">
        <v>5</v>
      </c>
      <c r="M11331">
        <v>2</v>
      </c>
      <c r="N11331">
        <v>240</v>
      </c>
      <c r="O11331">
        <v>1</v>
      </c>
      <c r="P11331" t="s">
        <v>86</v>
      </c>
      <c r="R11331">
        <v>25</v>
      </c>
    </row>
    <row r="11332" spans="1:18" x14ac:dyDescent="0.25">
      <c r="A11332">
        <v>911175</v>
      </c>
      <c r="B11332" t="s">
        <v>95</v>
      </c>
      <c r="C11332">
        <v>11325</v>
      </c>
      <c r="D11332" s="14">
        <v>46063.944780092592</v>
      </c>
      <c r="E11332" s="14">
        <v>46063.944826388892</v>
      </c>
      <c r="F11332">
        <v>41.8</v>
      </c>
      <c r="G11332">
        <v>0</v>
      </c>
      <c r="H11332">
        <v>41.8</v>
      </c>
      <c r="I11332">
        <v>0</v>
      </c>
      <c r="J11332">
        <v>0</v>
      </c>
      <c r="K11332">
        <v>0</v>
      </c>
      <c r="L11332">
        <v>5</v>
      </c>
      <c r="M11332">
        <v>2</v>
      </c>
      <c r="N11332">
        <v>240</v>
      </c>
      <c r="O11332">
        <v>1</v>
      </c>
      <c r="P11332" t="s">
        <v>86</v>
      </c>
      <c r="R11332">
        <v>25</v>
      </c>
    </row>
    <row r="11333" spans="1:18" x14ac:dyDescent="0.25">
      <c r="A11333">
        <v>911176</v>
      </c>
      <c r="B11333" t="s">
        <v>95</v>
      </c>
      <c r="C11333">
        <v>11326</v>
      </c>
      <c r="D11333" s="14">
        <v>46063.944826388892</v>
      </c>
      <c r="E11333" s="14">
        <v>46063.944872685184</v>
      </c>
      <c r="F11333">
        <v>41.8</v>
      </c>
      <c r="G11333">
        <v>0</v>
      </c>
      <c r="H11333">
        <v>41.8</v>
      </c>
      <c r="I11333">
        <v>0</v>
      </c>
      <c r="J11333">
        <v>0</v>
      </c>
      <c r="K11333">
        <v>0</v>
      </c>
      <c r="L11333">
        <v>5</v>
      </c>
      <c r="M11333">
        <v>2</v>
      </c>
      <c r="N11333">
        <v>240</v>
      </c>
      <c r="O11333">
        <v>1</v>
      </c>
      <c r="P11333" t="s">
        <v>86</v>
      </c>
      <c r="R11333">
        <v>25</v>
      </c>
    </row>
    <row r="11334" spans="1:18" x14ac:dyDescent="0.25">
      <c r="A11334">
        <v>911177</v>
      </c>
      <c r="B11334" t="s">
        <v>95</v>
      </c>
      <c r="C11334">
        <v>11327</v>
      </c>
      <c r="D11334" s="14">
        <v>46063.944872685184</v>
      </c>
      <c r="E11334" s="14">
        <v>46063.944918981484</v>
      </c>
      <c r="F11334">
        <v>41.9</v>
      </c>
      <c r="G11334">
        <v>0</v>
      </c>
      <c r="H11334">
        <v>41.9</v>
      </c>
      <c r="I11334">
        <v>0</v>
      </c>
      <c r="J11334">
        <v>0</v>
      </c>
      <c r="K11334">
        <v>0</v>
      </c>
      <c r="L11334">
        <v>5</v>
      </c>
      <c r="M11334">
        <v>2</v>
      </c>
      <c r="N11334">
        <v>240</v>
      </c>
      <c r="O11334">
        <v>1</v>
      </c>
      <c r="P11334" t="s">
        <v>86</v>
      </c>
      <c r="R11334">
        <v>25</v>
      </c>
    </row>
    <row r="11335" spans="1:18" x14ac:dyDescent="0.25">
      <c r="A11335">
        <v>911178</v>
      </c>
      <c r="B11335" t="s">
        <v>95</v>
      </c>
      <c r="C11335">
        <v>11328</v>
      </c>
      <c r="D11335" s="14">
        <v>46063.944918981484</v>
      </c>
      <c r="E11335" s="14">
        <v>46063.944965277777</v>
      </c>
      <c r="F11335">
        <v>41.8</v>
      </c>
      <c r="G11335">
        <v>0</v>
      </c>
      <c r="H11335">
        <v>41.8</v>
      </c>
      <c r="I11335">
        <v>0</v>
      </c>
      <c r="J11335">
        <v>0</v>
      </c>
      <c r="K11335">
        <v>0</v>
      </c>
      <c r="L11335">
        <v>5</v>
      </c>
      <c r="M11335">
        <v>2</v>
      </c>
      <c r="N11335">
        <v>240</v>
      </c>
      <c r="O11335">
        <v>1</v>
      </c>
      <c r="P11335" t="s">
        <v>86</v>
      </c>
      <c r="R11335">
        <v>25</v>
      </c>
    </row>
    <row r="11336" spans="1:18" x14ac:dyDescent="0.25">
      <c r="A11336">
        <v>911179</v>
      </c>
      <c r="B11336" t="s">
        <v>95</v>
      </c>
      <c r="C11336">
        <v>11329</v>
      </c>
      <c r="D11336" s="14">
        <v>46063.944965277777</v>
      </c>
      <c r="E11336" s="14">
        <v>46063.945011574076</v>
      </c>
      <c r="F11336">
        <v>41.8</v>
      </c>
      <c r="G11336">
        <v>0</v>
      </c>
      <c r="H11336">
        <v>41.8</v>
      </c>
      <c r="I11336">
        <v>0</v>
      </c>
      <c r="J11336">
        <v>0</v>
      </c>
      <c r="K11336">
        <v>0</v>
      </c>
      <c r="L11336">
        <v>5</v>
      </c>
      <c r="M11336">
        <v>2</v>
      </c>
      <c r="N11336">
        <v>240</v>
      </c>
      <c r="O11336">
        <v>1</v>
      </c>
      <c r="P11336" t="s">
        <v>86</v>
      </c>
      <c r="R11336">
        <v>25</v>
      </c>
    </row>
    <row r="11337" spans="1:18" x14ac:dyDescent="0.25">
      <c r="A11337">
        <v>911180</v>
      </c>
      <c r="B11337" t="s">
        <v>95</v>
      </c>
      <c r="C11337">
        <v>11330</v>
      </c>
      <c r="D11337" s="14">
        <v>46063.945011574076</v>
      </c>
      <c r="E11337" s="14">
        <v>46063.945057870369</v>
      </c>
      <c r="F11337">
        <v>41.8</v>
      </c>
      <c r="G11337">
        <v>0</v>
      </c>
      <c r="H11337">
        <v>41.8</v>
      </c>
      <c r="I11337">
        <v>0</v>
      </c>
      <c r="J11337">
        <v>0</v>
      </c>
      <c r="K11337">
        <v>0</v>
      </c>
      <c r="L11337">
        <v>5</v>
      </c>
      <c r="M11337">
        <v>2</v>
      </c>
      <c r="N11337">
        <v>240</v>
      </c>
      <c r="O11337">
        <v>1</v>
      </c>
      <c r="P11337" t="s">
        <v>86</v>
      </c>
      <c r="R11337">
        <v>25</v>
      </c>
    </row>
    <row r="11338" spans="1:18" x14ac:dyDescent="0.25">
      <c r="A11338">
        <v>911181</v>
      </c>
      <c r="B11338" t="s">
        <v>95</v>
      </c>
      <c r="C11338">
        <v>11331</v>
      </c>
      <c r="D11338" s="14">
        <v>46063.945057870369</v>
      </c>
      <c r="E11338" s="14">
        <v>46063.945104166669</v>
      </c>
      <c r="F11338">
        <v>41.7</v>
      </c>
      <c r="G11338">
        <v>0</v>
      </c>
      <c r="H11338">
        <v>41.7</v>
      </c>
      <c r="I11338">
        <v>0</v>
      </c>
      <c r="J11338">
        <v>0</v>
      </c>
      <c r="K11338">
        <v>0</v>
      </c>
      <c r="L11338">
        <v>5</v>
      </c>
      <c r="M11338">
        <v>2</v>
      </c>
      <c r="N11338">
        <v>240</v>
      </c>
      <c r="O11338">
        <v>1</v>
      </c>
      <c r="P11338" t="s">
        <v>86</v>
      </c>
      <c r="R11338">
        <v>25</v>
      </c>
    </row>
    <row r="11339" spans="1:18" x14ac:dyDescent="0.25">
      <c r="A11339">
        <v>911182</v>
      </c>
      <c r="B11339" t="s">
        <v>95</v>
      </c>
      <c r="C11339">
        <v>11332</v>
      </c>
      <c r="D11339" s="14">
        <v>46063.945104166669</v>
      </c>
      <c r="E11339" s="14">
        <v>46063.945150462961</v>
      </c>
      <c r="F11339">
        <v>41.8</v>
      </c>
      <c r="G11339">
        <v>0</v>
      </c>
      <c r="H11339">
        <v>41.8</v>
      </c>
      <c r="I11339">
        <v>0</v>
      </c>
      <c r="J11339">
        <v>0</v>
      </c>
      <c r="K11339">
        <v>0</v>
      </c>
      <c r="L11339">
        <v>5</v>
      </c>
      <c r="M11339">
        <v>2</v>
      </c>
      <c r="N11339">
        <v>240</v>
      </c>
      <c r="O11339">
        <v>1</v>
      </c>
      <c r="P11339" t="s">
        <v>86</v>
      </c>
      <c r="R11339">
        <v>25</v>
      </c>
    </row>
    <row r="11340" spans="1:18" x14ac:dyDescent="0.25">
      <c r="A11340">
        <v>911183</v>
      </c>
      <c r="B11340" t="s">
        <v>95</v>
      </c>
      <c r="C11340">
        <v>11333</v>
      </c>
      <c r="D11340" s="14">
        <v>46063.945150462961</v>
      </c>
      <c r="E11340" s="14">
        <v>46063.945196759261</v>
      </c>
      <c r="F11340">
        <v>41.7</v>
      </c>
      <c r="G11340">
        <v>0</v>
      </c>
      <c r="H11340">
        <v>41.7</v>
      </c>
      <c r="I11340">
        <v>0</v>
      </c>
      <c r="J11340">
        <v>0</v>
      </c>
      <c r="K11340">
        <v>0</v>
      </c>
      <c r="L11340">
        <v>5</v>
      </c>
      <c r="M11340">
        <v>2</v>
      </c>
      <c r="N11340">
        <v>240</v>
      </c>
      <c r="O11340">
        <v>1</v>
      </c>
      <c r="P11340" t="s">
        <v>86</v>
      </c>
      <c r="R11340">
        <v>25</v>
      </c>
    </row>
    <row r="11341" spans="1:18" x14ac:dyDescent="0.25">
      <c r="A11341">
        <v>911184</v>
      </c>
      <c r="B11341" t="s">
        <v>95</v>
      </c>
      <c r="C11341">
        <v>11334</v>
      </c>
      <c r="D11341" s="14">
        <v>46063.945196759261</v>
      </c>
      <c r="E11341" s="14">
        <v>46063.945243055554</v>
      </c>
      <c r="F11341">
        <v>41.7</v>
      </c>
      <c r="G11341">
        <v>0</v>
      </c>
      <c r="H11341">
        <v>41.7</v>
      </c>
      <c r="I11341">
        <v>0</v>
      </c>
      <c r="J11341">
        <v>0</v>
      </c>
      <c r="K11341">
        <v>0</v>
      </c>
      <c r="L11341">
        <v>5</v>
      </c>
      <c r="M11341">
        <v>2</v>
      </c>
      <c r="N11341">
        <v>240</v>
      </c>
      <c r="O11341">
        <v>1</v>
      </c>
      <c r="P11341" t="s">
        <v>86</v>
      </c>
      <c r="R11341">
        <v>25</v>
      </c>
    </row>
    <row r="11342" spans="1:18" x14ac:dyDescent="0.25">
      <c r="A11342">
        <v>911185</v>
      </c>
      <c r="B11342" t="s">
        <v>95</v>
      </c>
      <c r="C11342">
        <v>11335</v>
      </c>
      <c r="D11342" s="14">
        <v>46063.945243055554</v>
      </c>
      <c r="E11342" s="14">
        <v>46063.945289351854</v>
      </c>
      <c r="F11342">
        <v>41.6</v>
      </c>
      <c r="G11342">
        <v>0</v>
      </c>
      <c r="H11342">
        <v>41.6</v>
      </c>
      <c r="I11342">
        <v>0</v>
      </c>
      <c r="J11342">
        <v>0</v>
      </c>
      <c r="K11342">
        <v>0</v>
      </c>
      <c r="L11342">
        <v>5</v>
      </c>
      <c r="M11342">
        <v>2</v>
      </c>
      <c r="N11342">
        <v>240</v>
      </c>
      <c r="O11342">
        <v>1</v>
      </c>
      <c r="P11342" t="s">
        <v>86</v>
      </c>
      <c r="R11342">
        <v>25</v>
      </c>
    </row>
    <row r="11343" spans="1:18" x14ac:dyDescent="0.25">
      <c r="A11343">
        <v>911186</v>
      </c>
      <c r="B11343" t="s">
        <v>95</v>
      </c>
      <c r="C11343">
        <v>11336</v>
      </c>
      <c r="D11343" s="14">
        <v>46063.945289351854</v>
      </c>
      <c r="E11343" s="14">
        <v>46063.945335648146</v>
      </c>
      <c r="F11343">
        <v>41.6</v>
      </c>
      <c r="G11343">
        <v>0</v>
      </c>
      <c r="H11343">
        <v>41.6</v>
      </c>
      <c r="I11343">
        <v>0</v>
      </c>
      <c r="J11343">
        <v>0</v>
      </c>
      <c r="K11343">
        <v>0</v>
      </c>
      <c r="L11343">
        <v>5</v>
      </c>
      <c r="M11343">
        <v>2</v>
      </c>
      <c r="N11343">
        <v>240</v>
      </c>
      <c r="O11343">
        <v>1</v>
      </c>
      <c r="P11343" t="s">
        <v>86</v>
      </c>
      <c r="R11343">
        <v>25</v>
      </c>
    </row>
    <row r="11344" spans="1:18" x14ac:dyDescent="0.25">
      <c r="A11344">
        <v>911187</v>
      </c>
      <c r="B11344" t="s">
        <v>95</v>
      </c>
      <c r="C11344">
        <v>11337</v>
      </c>
      <c r="D11344" s="14">
        <v>46063.945335648146</v>
      </c>
      <c r="E11344" s="14">
        <v>46063.945381944446</v>
      </c>
      <c r="F11344">
        <v>41.6</v>
      </c>
      <c r="G11344">
        <v>0</v>
      </c>
      <c r="H11344">
        <v>41.6</v>
      </c>
      <c r="I11344">
        <v>0</v>
      </c>
      <c r="J11344">
        <v>0</v>
      </c>
      <c r="K11344">
        <v>0</v>
      </c>
      <c r="L11344">
        <v>5</v>
      </c>
      <c r="M11344">
        <v>2</v>
      </c>
      <c r="N11344">
        <v>240</v>
      </c>
      <c r="O11344">
        <v>1</v>
      </c>
      <c r="P11344" t="s">
        <v>86</v>
      </c>
      <c r="R11344">
        <v>25</v>
      </c>
    </row>
    <row r="11345" spans="1:18" x14ac:dyDescent="0.25">
      <c r="A11345">
        <v>911188</v>
      </c>
      <c r="B11345" t="s">
        <v>95</v>
      </c>
      <c r="C11345">
        <v>11338</v>
      </c>
      <c r="D11345" s="14">
        <v>46063.945381944446</v>
      </c>
      <c r="E11345" s="14">
        <v>46063.945428240739</v>
      </c>
      <c r="F11345">
        <v>40.5</v>
      </c>
      <c r="G11345">
        <v>0</v>
      </c>
      <c r="H11345">
        <v>40.5</v>
      </c>
      <c r="I11345">
        <v>0</v>
      </c>
      <c r="J11345">
        <v>0</v>
      </c>
      <c r="K11345">
        <v>0</v>
      </c>
      <c r="L11345">
        <v>5</v>
      </c>
      <c r="M11345">
        <v>2</v>
      </c>
      <c r="N11345">
        <v>240</v>
      </c>
      <c r="O11345">
        <v>1</v>
      </c>
      <c r="P11345" t="s">
        <v>86</v>
      </c>
      <c r="R11345">
        <v>25</v>
      </c>
    </row>
    <row r="11346" spans="1:18" x14ac:dyDescent="0.25">
      <c r="A11346">
        <v>911189</v>
      </c>
      <c r="B11346" t="s">
        <v>95</v>
      </c>
      <c r="C11346">
        <v>11339</v>
      </c>
      <c r="D11346" s="14">
        <v>46063.945428240739</v>
      </c>
      <c r="E11346" s="14">
        <v>46063.945474537039</v>
      </c>
      <c r="F11346">
        <v>41.4</v>
      </c>
      <c r="G11346">
        <v>0</v>
      </c>
      <c r="H11346">
        <v>41.4</v>
      </c>
      <c r="I11346">
        <v>0</v>
      </c>
      <c r="J11346">
        <v>0</v>
      </c>
      <c r="K11346">
        <v>0</v>
      </c>
      <c r="L11346">
        <v>5</v>
      </c>
      <c r="M11346">
        <v>2</v>
      </c>
      <c r="N11346">
        <v>240</v>
      </c>
      <c r="O11346">
        <v>1</v>
      </c>
      <c r="P11346" t="s">
        <v>86</v>
      </c>
      <c r="R11346">
        <v>25</v>
      </c>
    </row>
    <row r="11347" spans="1:18" x14ac:dyDescent="0.25">
      <c r="A11347">
        <v>911190</v>
      </c>
      <c r="B11347" t="s">
        <v>95</v>
      </c>
      <c r="C11347">
        <v>11340</v>
      </c>
      <c r="D11347" s="14">
        <v>46063.945474537039</v>
      </c>
      <c r="E11347" s="14">
        <v>46063.945520833331</v>
      </c>
      <c r="F11347">
        <v>41.5</v>
      </c>
      <c r="G11347">
        <v>0</v>
      </c>
      <c r="H11347">
        <v>41.5</v>
      </c>
      <c r="I11347">
        <v>0</v>
      </c>
      <c r="J11347">
        <v>0</v>
      </c>
      <c r="K11347">
        <v>0</v>
      </c>
      <c r="L11347">
        <v>5</v>
      </c>
      <c r="M11347">
        <v>2</v>
      </c>
      <c r="N11347">
        <v>240</v>
      </c>
      <c r="O11347">
        <v>1</v>
      </c>
      <c r="P11347" t="s">
        <v>86</v>
      </c>
      <c r="R11347">
        <v>25</v>
      </c>
    </row>
    <row r="11348" spans="1:18" x14ac:dyDescent="0.25">
      <c r="A11348">
        <v>911191</v>
      </c>
      <c r="B11348" t="s">
        <v>95</v>
      </c>
      <c r="C11348">
        <v>11341</v>
      </c>
      <c r="D11348" s="14">
        <v>46063.945520833331</v>
      </c>
      <c r="E11348" s="14">
        <v>46063.945567129631</v>
      </c>
      <c r="F11348">
        <v>41.4</v>
      </c>
      <c r="G11348">
        <v>0</v>
      </c>
      <c r="H11348">
        <v>41.4</v>
      </c>
      <c r="I11348">
        <v>0</v>
      </c>
      <c r="J11348">
        <v>0</v>
      </c>
      <c r="K11348">
        <v>0</v>
      </c>
      <c r="L11348">
        <v>5</v>
      </c>
      <c r="M11348">
        <v>2</v>
      </c>
      <c r="N11348">
        <v>240</v>
      </c>
      <c r="O11348">
        <v>1</v>
      </c>
      <c r="P11348" t="s">
        <v>86</v>
      </c>
      <c r="R11348">
        <v>25</v>
      </c>
    </row>
    <row r="11349" spans="1:18" x14ac:dyDescent="0.25">
      <c r="A11349">
        <v>911192</v>
      </c>
      <c r="B11349" t="s">
        <v>95</v>
      </c>
      <c r="C11349">
        <v>11342</v>
      </c>
      <c r="D11349" s="14">
        <v>46063.945567129631</v>
      </c>
      <c r="E11349" s="14">
        <v>46063.945613425924</v>
      </c>
      <c r="F11349">
        <v>40.4</v>
      </c>
      <c r="G11349">
        <v>0</v>
      </c>
      <c r="H11349">
        <v>40.4</v>
      </c>
      <c r="I11349">
        <v>0</v>
      </c>
      <c r="J11349">
        <v>0</v>
      </c>
      <c r="K11349">
        <v>0</v>
      </c>
      <c r="L11349">
        <v>5</v>
      </c>
      <c r="M11349">
        <v>2</v>
      </c>
      <c r="N11349">
        <v>240</v>
      </c>
      <c r="O11349">
        <v>1</v>
      </c>
      <c r="P11349" t="s">
        <v>86</v>
      </c>
      <c r="R11349">
        <v>25</v>
      </c>
    </row>
    <row r="11350" spans="1:18" x14ac:dyDescent="0.25">
      <c r="A11350">
        <v>911193</v>
      </c>
      <c r="B11350" t="s">
        <v>95</v>
      </c>
      <c r="C11350">
        <v>11343</v>
      </c>
      <c r="D11350" s="14">
        <v>46063.945613425924</v>
      </c>
      <c r="E11350" s="14">
        <v>46063.945659722223</v>
      </c>
      <c r="F11350">
        <v>41.4</v>
      </c>
      <c r="G11350">
        <v>0</v>
      </c>
      <c r="H11350">
        <v>41.4</v>
      </c>
      <c r="I11350">
        <v>0</v>
      </c>
      <c r="J11350">
        <v>0</v>
      </c>
      <c r="K11350">
        <v>0</v>
      </c>
      <c r="L11350">
        <v>5</v>
      </c>
      <c r="M11350">
        <v>2</v>
      </c>
      <c r="N11350">
        <v>240</v>
      </c>
      <c r="O11350">
        <v>1</v>
      </c>
      <c r="P11350" t="s">
        <v>86</v>
      </c>
      <c r="R11350">
        <v>25</v>
      </c>
    </row>
    <row r="11351" spans="1:18" x14ac:dyDescent="0.25">
      <c r="A11351">
        <v>911194</v>
      </c>
      <c r="B11351" t="s">
        <v>95</v>
      </c>
      <c r="C11351">
        <v>11344</v>
      </c>
      <c r="D11351" s="14">
        <v>46063.945659722223</v>
      </c>
      <c r="E11351" s="14">
        <v>46063.945706018516</v>
      </c>
      <c r="F11351">
        <v>41.4</v>
      </c>
      <c r="G11351">
        <v>0</v>
      </c>
      <c r="H11351">
        <v>41.4</v>
      </c>
      <c r="I11351">
        <v>0</v>
      </c>
      <c r="J11351">
        <v>0</v>
      </c>
      <c r="K11351">
        <v>0</v>
      </c>
      <c r="L11351">
        <v>5</v>
      </c>
      <c r="M11351">
        <v>2</v>
      </c>
      <c r="N11351">
        <v>240</v>
      </c>
      <c r="O11351">
        <v>1</v>
      </c>
      <c r="P11351" t="s">
        <v>86</v>
      </c>
      <c r="R11351">
        <v>25</v>
      </c>
    </row>
    <row r="11352" spans="1:18" x14ac:dyDescent="0.25">
      <c r="A11352">
        <v>911195</v>
      </c>
      <c r="B11352" t="s">
        <v>95</v>
      </c>
      <c r="C11352">
        <v>11345</v>
      </c>
      <c r="D11352" s="14">
        <v>46063.945706018516</v>
      </c>
      <c r="E11352" s="14">
        <v>46063.945752314816</v>
      </c>
      <c r="F11352">
        <v>41.4</v>
      </c>
      <c r="G11352">
        <v>0</v>
      </c>
      <c r="H11352">
        <v>41.4</v>
      </c>
      <c r="I11352">
        <v>0</v>
      </c>
      <c r="J11352">
        <v>0</v>
      </c>
      <c r="K11352">
        <v>0</v>
      </c>
      <c r="L11352">
        <v>5</v>
      </c>
      <c r="M11352">
        <v>2</v>
      </c>
      <c r="N11352">
        <v>240</v>
      </c>
      <c r="O11352">
        <v>1</v>
      </c>
      <c r="P11352" t="s">
        <v>86</v>
      </c>
      <c r="R11352">
        <v>25</v>
      </c>
    </row>
    <row r="11353" spans="1:18" x14ac:dyDescent="0.25">
      <c r="A11353">
        <v>911196</v>
      </c>
      <c r="B11353" t="s">
        <v>95</v>
      </c>
      <c r="C11353">
        <v>11346</v>
      </c>
      <c r="D11353" s="14">
        <v>46063.945752314816</v>
      </c>
      <c r="E11353" s="14">
        <v>46063.945798611108</v>
      </c>
      <c r="F11353">
        <v>41.4</v>
      </c>
      <c r="G11353">
        <v>0</v>
      </c>
      <c r="H11353">
        <v>41.4</v>
      </c>
      <c r="I11353">
        <v>0</v>
      </c>
      <c r="J11353">
        <v>0</v>
      </c>
      <c r="K11353">
        <v>0</v>
      </c>
      <c r="L11353">
        <v>5</v>
      </c>
      <c r="M11353">
        <v>2</v>
      </c>
      <c r="N11353">
        <v>240</v>
      </c>
      <c r="O11353">
        <v>1</v>
      </c>
      <c r="P11353" t="s">
        <v>86</v>
      </c>
      <c r="R11353">
        <v>25</v>
      </c>
    </row>
    <row r="11354" spans="1:18" x14ac:dyDescent="0.25">
      <c r="A11354">
        <v>911197</v>
      </c>
      <c r="B11354" t="s">
        <v>95</v>
      </c>
      <c r="C11354">
        <v>11347</v>
      </c>
      <c r="D11354" s="14">
        <v>46063.945798611108</v>
      </c>
      <c r="E11354" s="14">
        <v>46063.945844907408</v>
      </c>
      <c r="F11354">
        <v>41.4</v>
      </c>
      <c r="G11354">
        <v>0</v>
      </c>
      <c r="H11354">
        <v>41.4</v>
      </c>
      <c r="I11354">
        <v>0</v>
      </c>
      <c r="J11354">
        <v>0</v>
      </c>
      <c r="K11354">
        <v>0</v>
      </c>
      <c r="L11354">
        <v>5</v>
      </c>
      <c r="M11354">
        <v>2</v>
      </c>
      <c r="N11354">
        <v>240</v>
      </c>
      <c r="O11354">
        <v>1</v>
      </c>
      <c r="P11354" t="s">
        <v>86</v>
      </c>
      <c r="R11354">
        <v>25</v>
      </c>
    </row>
    <row r="11355" spans="1:18" x14ac:dyDescent="0.25">
      <c r="A11355">
        <v>911198</v>
      </c>
      <c r="B11355" t="s">
        <v>95</v>
      </c>
      <c r="C11355">
        <v>11348</v>
      </c>
      <c r="D11355" s="14">
        <v>46063.945844907408</v>
      </c>
      <c r="E11355" s="14">
        <v>46063.945891203701</v>
      </c>
      <c r="F11355">
        <v>40.4</v>
      </c>
      <c r="G11355">
        <v>0</v>
      </c>
      <c r="H11355">
        <v>40.4</v>
      </c>
      <c r="I11355">
        <v>0</v>
      </c>
      <c r="J11355">
        <v>0</v>
      </c>
      <c r="K11355">
        <v>0</v>
      </c>
      <c r="L11355">
        <v>5</v>
      </c>
      <c r="M11355">
        <v>2</v>
      </c>
      <c r="N11355">
        <v>240</v>
      </c>
      <c r="O11355">
        <v>1</v>
      </c>
      <c r="P11355" t="s">
        <v>86</v>
      </c>
      <c r="R11355">
        <v>25</v>
      </c>
    </row>
    <row r="11356" spans="1:18" x14ac:dyDescent="0.25">
      <c r="A11356">
        <v>911199</v>
      </c>
      <c r="B11356" t="s">
        <v>95</v>
      </c>
      <c r="C11356">
        <v>11349</v>
      </c>
      <c r="D11356" s="14">
        <v>46063.945891203701</v>
      </c>
      <c r="E11356" s="14">
        <v>46063.945937500001</v>
      </c>
      <c r="F11356">
        <v>41.4</v>
      </c>
      <c r="G11356">
        <v>0</v>
      </c>
      <c r="H11356">
        <v>41.4</v>
      </c>
      <c r="I11356">
        <v>0</v>
      </c>
      <c r="J11356">
        <v>0</v>
      </c>
      <c r="K11356">
        <v>0</v>
      </c>
      <c r="L11356">
        <v>5</v>
      </c>
      <c r="M11356">
        <v>2</v>
      </c>
      <c r="N11356">
        <v>240</v>
      </c>
      <c r="O11356">
        <v>1</v>
      </c>
      <c r="P11356" t="s">
        <v>86</v>
      </c>
      <c r="R11356">
        <v>25</v>
      </c>
    </row>
    <row r="11357" spans="1:18" x14ac:dyDescent="0.25">
      <c r="A11357">
        <v>911200</v>
      </c>
      <c r="B11357" t="s">
        <v>95</v>
      </c>
      <c r="C11357">
        <v>11350</v>
      </c>
      <c r="D11357" s="14">
        <v>46063.945937500001</v>
      </c>
      <c r="E11357" s="14">
        <v>46063.945983796293</v>
      </c>
      <c r="F11357">
        <v>41.4</v>
      </c>
      <c r="G11357">
        <v>0</v>
      </c>
      <c r="H11357">
        <v>41.4</v>
      </c>
      <c r="I11357">
        <v>0</v>
      </c>
      <c r="J11357">
        <v>0</v>
      </c>
      <c r="K11357">
        <v>0</v>
      </c>
      <c r="L11357">
        <v>5</v>
      </c>
      <c r="M11357">
        <v>2</v>
      </c>
      <c r="N11357">
        <v>240</v>
      </c>
      <c r="O11357">
        <v>1</v>
      </c>
      <c r="P11357" t="s">
        <v>86</v>
      </c>
      <c r="R11357">
        <v>25</v>
      </c>
    </row>
    <row r="11358" spans="1:18" x14ac:dyDescent="0.25">
      <c r="A11358">
        <v>911201</v>
      </c>
      <c r="B11358" t="s">
        <v>95</v>
      </c>
      <c r="C11358">
        <v>11351</v>
      </c>
      <c r="D11358" s="14">
        <v>46063.945983796293</v>
      </c>
      <c r="E11358" s="14">
        <v>46063.946030092593</v>
      </c>
      <c r="F11358">
        <v>41.4</v>
      </c>
      <c r="G11358">
        <v>0</v>
      </c>
      <c r="H11358">
        <v>41.4</v>
      </c>
      <c r="I11358">
        <v>0</v>
      </c>
      <c r="J11358">
        <v>0</v>
      </c>
      <c r="K11358">
        <v>0</v>
      </c>
      <c r="L11358">
        <v>5</v>
      </c>
      <c r="M11358">
        <v>2</v>
      </c>
      <c r="N11358">
        <v>240</v>
      </c>
      <c r="O11358">
        <v>1</v>
      </c>
      <c r="P11358" t="s">
        <v>86</v>
      </c>
      <c r="R11358">
        <v>25</v>
      </c>
    </row>
    <row r="11359" spans="1:18" x14ac:dyDescent="0.25">
      <c r="A11359">
        <v>911202</v>
      </c>
      <c r="B11359" t="s">
        <v>95</v>
      </c>
      <c r="C11359">
        <v>11352</v>
      </c>
      <c r="D11359" s="14">
        <v>46063.946030092593</v>
      </c>
      <c r="E11359" s="14">
        <v>46063.946076388886</v>
      </c>
      <c r="F11359">
        <v>41.4</v>
      </c>
      <c r="G11359">
        <v>0</v>
      </c>
      <c r="H11359">
        <v>41.4</v>
      </c>
      <c r="I11359">
        <v>0</v>
      </c>
      <c r="J11359">
        <v>0</v>
      </c>
      <c r="K11359">
        <v>0</v>
      </c>
      <c r="L11359">
        <v>5</v>
      </c>
      <c r="M11359">
        <v>2</v>
      </c>
      <c r="N11359">
        <v>240</v>
      </c>
      <c r="O11359">
        <v>1</v>
      </c>
      <c r="P11359" t="s">
        <v>86</v>
      </c>
      <c r="R11359">
        <v>25</v>
      </c>
    </row>
    <row r="11360" spans="1:18" x14ac:dyDescent="0.25">
      <c r="A11360">
        <v>911203</v>
      </c>
      <c r="B11360" t="s">
        <v>95</v>
      </c>
      <c r="C11360">
        <v>11353</v>
      </c>
      <c r="D11360" s="14">
        <v>46063.946076388886</v>
      </c>
      <c r="E11360" s="14">
        <v>46063.946122685185</v>
      </c>
      <c r="F11360">
        <v>40.4</v>
      </c>
      <c r="G11360">
        <v>0</v>
      </c>
      <c r="H11360">
        <v>40.4</v>
      </c>
      <c r="I11360">
        <v>0</v>
      </c>
      <c r="J11360">
        <v>0</v>
      </c>
      <c r="K11360">
        <v>0</v>
      </c>
      <c r="L11360">
        <v>5</v>
      </c>
      <c r="M11360">
        <v>2</v>
      </c>
      <c r="N11360">
        <v>240</v>
      </c>
      <c r="O11360">
        <v>1</v>
      </c>
      <c r="P11360" t="s">
        <v>86</v>
      </c>
      <c r="R11360">
        <v>25</v>
      </c>
    </row>
    <row r="11361" spans="1:18" x14ac:dyDescent="0.25">
      <c r="A11361">
        <v>911204</v>
      </c>
      <c r="B11361" t="s">
        <v>95</v>
      </c>
      <c r="C11361">
        <v>11354</v>
      </c>
      <c r="D11361" s="14">
        <v>46063.946122685185</v>
      </c>
      <c r="E11361" s="14">
        <v>46063.946168981478</v>
      </c>
      <c r="F11361">
        <v>41.5</v>
      </c>
      <c r="G11361">
        <v>0</v>
      </c>
      <c r="H11361">
        <v>41.5</v>
      </c>
      <c r="I11361">
        <v>0</v>
      </c>
      <c r="J11361">
        <v>0</v>
      </c>
      <c r="K11361">
        <v>0</v>
      </c>
      <c r="L11361">
        <v>5</v>
      </c>
      <c r="M11361">
        <v>2</v>
      </c>
      <c r="N11361">
        <v>240</v>
      </c>
      <c r="O11361">
        <v>1</v>
      </c>
      <c r="P11361" t="s">
        <v>86</v>
      </c>
      <c r="R11361">
        <v>25</v>
      </c>
    </row>
    <row r="11362" spans="1:18" x14ac:dyDescent="0.25">
      <c r="A11362">
        <v>911205</v>
      </c>
      <c r="B11362" t="s">
        <v>95</v>
      </c>
      <c r="C11362">
        <v>11355</v>
      </c>
      <c r="D11362" s="14">
        <v>46063.946168981478</v>
      </c>
      <c r="E11362" s="14">
        <v>46063.946215277778</v>
      </c>
      <c r="F11362">
        <v>41.5</v>
      </c>
      <c r="G11362">
        <v>0</v>
      </c>
      <c r="H11362">
        <v>41.5</v>
      </c>
      <c r="I11362">
        <v>0</v>
      </c>
      <c r="J11362">
        <v>0</v>
      </c>
      <c r="K11362">
        <v>0</v>
      </c>
      <c r="L11362">
        <v>5</v>
      </c>
      <c r="M11362">
        <v>2</v>
      </c>
      <c r="N11362">
        <v>240</v>
      </c>
      <c r="O11362">
        <v>1</v>
      </c>
      <c r="P11362" t="s">
        <v>86</v>
      </c>
      <c r="R11362">
        <v>25</v>
      </c>
    </row>
    <row r="11363" spans="1:18" x14ac:dyDescent="0.25">
      <c r="A11363">
        <v>911206</v>
      </c>
      <c r="B11363" t="s">
        <v>95</v>
      </c>
      <c r="C11363">
        <v>11356</v>
      </c>
      <c r="D11363" s="14">
        <v>46063.946215277778</v>
      </c>
      <c r="E11363" s="14">
        <v>46063.946261574078</v>
      </c>
      <c r="F11363">
        <v>41.6</v>
      </c>
      <c r="G11363">
        <v>0</v>
      </c>
      <c r="H11363">
        <v>41.6</v>
      </c>
      <c r="I11363">
        <v>0</v>
      </c>
      <c r="J11363">
        <v>0</v>
      </c>
      <c r="K11363">
        <v>0</v>
      </c>
      <c r="L11363">
        <v>5</v>
      </c>
      <c r="M11363">
        <v>2</v>
      </c>
      <c r="N11363">
        <v>240</v>
      </c>
      <c r="O11363">
        <v>1</v>
      </c>
      <c r="P11363" t="s">
        <v>86</v>
      </c>
      <c r="R11363">
        <v>25</v>
      </c>
    </row>
    <row r="11364" spans="1:18" x14ac:dyDescent="0.25">
      <c r="A11364">
        <v>911207</v>
      </c>
      <c r="B11364" t="s">
        <v>95</v>
      </c>
      <c r="C11364">
        <v>11357</v>
      </c>
      <c r="D11364" s="14">
        <v>46063.946261574078</v>
      </c>
      <c r="E11364" s="14">
        <v>46063.94630787037</v>
      </c>
      <c r="F11364">
        <v>41.7</v>
      </c>
      <c r="G11364">
        <v>0</v>
      </c>
      <c r="H11364">
        <v>41.7</v>
      </c>
      <c r="I11364">
        <v>0</v>
      </c>
      <c r="J11364">
        <v>0</v>
      </c>
      <c r="K11364">
        <v>0</v>
      </c>
      <c r="L11364">
        <v>5</v>
      </c>
      <c r="M11364">
        <v>2</v>
      </c>
      <c r="N11364">
        <v>240</v>
      </c>
      <c r="O11364">
        <v>1</v>
      </c>
      <c r="P11364" t="s">
        <v>86</v>
      </c>
      <c r="R11364">
        <v>25</v>
      </c>
    </row>
    <row r="11365" spans="1:18" x14ac:dyDescent="0.25">
      <c r="A11365">
        <v>911208</v>
      </c>
      <c r="B11365" t="s">
        <v>95</v>
      </c>
      <c r="C11365">
        <v>11358</v>
      </c>
      <c r="D11365" s="14">
        <v>46063.94630787037</v>
      </c>
      <c r="E11365" s="14">
        <v>46063.94635416667</v>
      </c>
      <c r="F11365">
        <v>41.8</v>
      </c>
      <c r="G11365">
        <v>0</v>
      </c>
      <c r="H11365">
        <v>41.8</v>
      </c>
      <c r="I11365">
        <v>0</v>
      </c>
      <c r="J11365">
        <v>0</v>
      </c>
      <c r="K11365">
        <v>0</v>
      </c>
      <c r="L11365">
        <v>5</v>
      </c>
      <c r="M11365">
        <v>2</v>
      </c>
      <c r="N11365">
        <v>240</v>
      </c>
      <c r="O11365">
        <v>1</v>
      </c>
      <c r="P11365" t="s">
        <v>86</v>
      </c>
      <c r="R11365">
        <v>25</v>
      </c>
    </row>
    <row r="11366" spans="1:18" x14ac:dyDescent="0.25">
      <c r="A11366">
        <v>911209</v>
      </c>
      <c r="B11366" t="s">
        <v>95</v>
      </c>
      <c r="C11366">
        <v>11359</v>
      </c>
      <c r="D11366" s="14">
        <v>46063.94635416667</v>
      </c>
      <c r="E11366" s="14">
        <v>46063.946400462963</v>
      </c>
      <c r="F11366">
        <v>41.9</v>
      </c>
      <c r="G11366">
        <v>0</v>
      </c>
      <c r="H11366">
        <v>41.9</v>
      </c>
      <c r="I11366">
        <v>0</v>
      </c>
      <c r="J11366">
        <v>0</v>
      </c>
      <c r="K11366">
        <v>0</v>
      </c>
      <c r="L11366">
        <v>5</v>
      </c>
      <c r="M11366">
        <v>2</v>
      </c>
      <c r="N11366">
        <v>240</v>
      </c>
      <c r="O11366">
        <v>1</v>
      </c>
      <c r="P11366" t="s">
        <v>86</v>
      </c>
      <c r="R11366">
        <v>25</v>
      </c>
    </row>
    <row r="11367" spans="1:18" x14ac:dyDescent="0.25">
      <c r="A11367">
        <v>911210</v>
      </c>
      <c r="B11367" t="s">
        <v>95</v>
      </c>
      <c r="C11367">
        <v>11360</v>
      </c>
      <c r="D11367" s="14">
        <v>46063.946400462963</v>
      </c>
      <c r="E11367" s="14">
        <v>46063.946446759262</v>
      </c>
      <c r="F11367">
        <v>42</v>
      </c>
      <c r="G11367">
        <v>0</v>
      </c>
      <c r="H11367">
        <v>42</v>
      </c>
      <c r="I11367">
        <v>0</v>
      </c>
      <c r="J11367">
        <v>0</v>
      </c>
      <c r="K11367">
        <v>0</v>
      </c>
      <c r="L11367">
        <v>5</v>
      </c>
      <c r="M11367">
        <v>2</v>
      </c>
      <c r="N11367">
        <v>240</v>
      </c>
      <c r="O11367">
        <v>1</v>
      </c>
      <c r="P11367" t="s">
        <v>86</v>
      </c>
      <c r="R11367">
        <v>25</v>
      </c>
    </row>
    <row r="11368" spans="1:18" x14ac:dyDescent="0.25">
      <c r="A11368">
        <v>911211</v>
      </c>
      <c r="B11368" t="s">
        <v>95</v>
      </c>
      <c r="C11368">
        <v>11361</v>
      </c>
      <c r="D11368" s="14">
        <v>46063.946446759262</v>
      </c>
      <c r="E11368" s="14">
        <v>46063.946493055555</v>
      </c>
      <c r="F11368">
        <v>42.1</v>
      </c>
      <c r="G11368">
        <v>0</v>
      </c>
      <c r="H11368">
        <v>42.1</v>
      </c>
      <c r="I11368">
        <v>0</v>
      </c>
      <c r="J11368">
        <v>0</v>
      </c>
      <c r="K11368">
        <v>0</v>
      </c>
      <c r="L11368">
        <v>5</v>
      </c>
      <c r="M11368">
        <v>2</v>
      </c>
      <c r="N11368">
        <v>240</v>
      </c>
      <c r="O11368">
        <v>1</v>
      </c>
      <c r="P11368" t="s">
        <v>86</v>
      </c>
      <c r="R11368">
        <v>25</v>
      </c>
    </row>
    <row r="11369" spans="1:18" x14ac:dyDescent="0.25">
      <c r="A11369">
        <v>911212</v>
      </c>
      <c r="B11369" t="s">
        <v>95</v>
      </c>
      <c r="C11369">
        <v>11362</v>
      </c>
      <c r="D11369" s="14">
        <v>46063.946493055555</v>
      </c>
      <c r="E11369" s="14">
        <v>46063.946539351855</v>
      </c>
      <c r="F11369">
        <v>42.1</v>
      </c>
      <c r="G11369">
        <v>0</v>
      </c>
      <c r="H11369">
        <v>42.1</v>
      </c>
      <c r="I11369">
        <v>0</v>
      </c>
      <c r="J11369">
        <v>0</v>
      </c>
      <c r="K11369">
        <v>0</v>
      </c>
      <c r="L11369">
        <v>5</v>
      </c>
      <c r="M11369">
        <v>2</v>
      </c>
      <c r="N11369">
        <v>240</v>
      </c>
      <c r="O11369">
        <v>1</v>
      </c>
      <c r="P11369" t="s">
        <v>86</v>
      </c>
      <c r="R11369">
        <v>25</v>
      </c>
    </row>
    <row r="11370" spans="1:18" x14ac:dyDescent="0.25">
      <c r="A11370">
        <v>911213</v>
      </c>
      <c r="B11370" t="s">
        <v>95</v>
      </c>
      <c r="C11370">
        <v>11363</v>
      </c>
      <c r="D11370" s="14">
        <v>46063.946539351855</v>
      </c>
      <c r="E11370" s="14">
        <v>46063.946585648147</v>
      </c>
      <c r="F11370">
        <v>42.3</v>
      </c>
      <c r="G11370">
        <v>0</v>
      </c>
      <c r="H11370">
        <v>42.3</v>
      </c>
      <c r="I11370">
        <v>0</v>
      </c>
      <c r="J11370">
        <v>0</v>
      </c>
      <c r="K11370">
        <v>0</v>
      </c>
      <c r="L11370">
        <v>5</v>
      </c>
      <c r="M11370">
        <v>2</v>
      </c>
      <c r="N11370">
        <v>240</v>
      </c>
      <c r="O11370">
        <v>1</v>
      </c>
      <c r="P11370" t="s">
        <v>86</v>
      </c>
      <c r="R11370">
        <v>25</v>
      </c>
    </row>
    <row r="11371" spans="1:18" x14ac:dyDescent="0.25">
      <c r="A11371">
        <v>911214</v>
      </c>
      <c r="B11371" t="s">
        <v>95</v>
      </c>
      <c r="C11371">
        <v>11364</v>
      </c>
      <c r="D11371" s="14">
        <v>46063.946585648147</v>
      </c>
      <c r="E11371" s="14">
        <v>46063.946631944447</v>
      </c>
      <c r="F11371">
        <v>42.4</v>
      </c>
      <c r="G11371">
        <v>0</v>
      </c>
      <c r="H11371">
        <v>42.4</v>
      </c>
      <c r="I11371">
        <v>0</v>
      </c>
      <c r="J11371">
        <v>0</v>
      </c>
      <c r="K11371">
        <v>0</v>
      </c>
      <c r="L11371">
        <v>5</v>
      </c>
      <c r="M11371">
        <v>2</v>
      </c>
      <c r="N11371">
        <v>240</v>
      </c>
      <c r="O11371">
        <v>1</v>
      </c>
      <c r="P11371" t="s">
        <v>86</v>
      </c>
      <c r="R11371">
        <v>25</v>
      </c>
    </row>
    <row r="11372" spans="1:18" x14ac:dyDescent="0.25">
      <c r="A11372">
        <v>911215</v>
      </c>
      <c r="B11372" t="s">
        <v>95</v>
      </c>
      <c r="C11372">
        <v>11365</v>
      </c>
      <c r="D11372" s="14">
        <v>46063.946631944447</v>
      </c>
      <c r="E11372" s="14">
        <v>46063.94667824074</v>
      </c>
      <c r="F11372">
        <v>42.4</v>
      </c>
      <c r="G11372">
        <v>0</v>
      </c>
      <c r="H11372">
        <v>42.4</v>
      </c>
      <c r="I11372">
        <v>0</v>
      </c>
      <c r="J11372">
        <v>0</v>
      </c>
      <c r="K11372">
        <v>0</v>
      </c>
      <c r="L11372">
        <v>5</v>
      </c>
      <c r="M11372">
        <v>2</v>
      </c>
      <c r="N11372">
        <v>240</v>
      </c>
      <c r="O11372">
        <v>1</v>
      </c>
      <c r="P11372" t="s">
        <v>86</v>
      </c>
      <c r="R11372">
        <v>25</v>
      </c>
    </row>
    <row r="11373" spans="1:18" x14ac:dyDescent="0.25">
      <c r="A11373">
        <v>911216</v>
      </c>
      <c r="B11373" t="s">
        <v>95</v>
      </c>
      <c r="C11373">
        <v>11366</v>
      </c>
      <c r="D11373" s="14">
        <v>46063.94667824074</v>
      </c>
      <c r="E11373" s="14">
        <v>46063.94672453704</v>
      </c>
      <c r="F11373">
        <v>42.5</v>
      </c>
      <c r="G11373">
        <v>0</v>
      </c>
      <c r="H11373">
        <v>42.5</v>
      </c>
      <c r="I11373">
        <v>0</v>
      </c>
      <c r="J11373">
        <v>0</v>
      </c>
      <c r="K11373">
        <v>0</v>
      </c>
      <c r="L11373">
        <v>5</v>
      </c>
      <c r="M11373">
        <v>2</v>
      </c>
      <c r="N11373">
        <v>240</v>
      </c>
      <c r="O11373">
        <v>1</v>
      </c>
      <c r="P11373" t="s">
        <v>86</v>
      </c>
      <c r="R11373">
        <v>25</v>
      </c>
    </row>
    <row r="11374" spans="1:18" x14ac:dyDescent="0.25">
      <c r="A11374">
        <v>911217</v>
      </c>
      <c r="B11374" t="s">
        <v>95</v>
      </c>
      <c r="C11374">
        <v>11367</v>
      </c>
      <c r="D11374" s="14">
        <v>46063.94672453704</v>
      </c>
      <c r="E11374" s="14">
        <v>46063.946770833332</v>
      </c>
      <c r="F11374">
        <v>42.6</v>
      </c>
      <c r="G11374">
        <v>0</v>
      </c>
      <c r="H11374">
        <v>42.6</v>
      </c>
      <c r="I11374">
        <v>0</v>
      </c>
      <c r="J11374">
        <v>0</v>
      </c>
      <c r="K11374">
        <v>0</v>
      </c>
      <c r="L11374">
        <v>5</v>
      </c>
      <c r="M11374">
        <v>2</v>
      </c>
      <c r="N11374">
        <v>240</v>
      </c>
      <c r="O11374">
        <v>1</v>
      </c>
      <c r="P11374" t="s">
        <v>86</v>
      </c>
      <c r="R11374">
        <v>25</v>
      </c>
    </row>
    <row r="11375" spans="1:18" x14ac:dyDescent="0.25">
      <c r="A11375">
        <v>911218</v>
      </c>
      <c r="B11375" t="s">
        <v>95</v>
      </c>
      <c r="C11375">
        <v>11368</v>
      </c>
      <c r="D11375" s="14">
        <v>46063.946770833332</v>
      </c>
      <c r="E11375" s="14">
        <v>46063.946817129632</v>
      </c>
      <c r="F11375">
        <v>42.8</v>
      </c>
      <c r="G11375">
        <v>0</v>
      </c>
      <c r="H11375">
        <v>42.8</v>
      </c>
      <c r="I11375">
        <v>0</v>
      </c>
      <c r="J11375">
        <v>0</v>
      </c>
      <c r="K11375">
        <v>0</v>
      </c>
      <c r="L11375">
        <v>5</v>
      </c>
      <c r="M11375">
        <v>2</v>
      </c>
      <c r="N11375">
        <v>240</v>
      </c>
      <c r="O11375">
        <v>1</v>
      </c>
      <c r="P11375" t="s">
        <v>86</v>
      </c>
      <c r="R11375">
        <v>25</v>
      </c>
    </row>
    <row r="11376" spans="1:18" x14ac:dyDescent="0.25">
      <c r="A11376">
        <v>911219</v>
      </c>
      <c r="B11376" t="s">
        <v>95</v>
      </c>
      <c r="C11376">
        <v>11369</v>
      </c>
      <c r="D11376" s="14">
        <v>46063.946817129632</v>
      </c>
      <c r="E11376" s="14">
        <v>46063.946863425925</v>
      </c>
      <c r="F11376">
        <v>42.8</v>
      </c>
      <c r="G11376">
        <v>0</v>
      </c>
      <c r="H11376">
        <v>42.8</v>
      </c>
      <c r="I11376">
        <v>0</v>
      </c>
      <c r="J11376">
        <v>0</v>
      </c>
      <c r="K11376">
        <v>0</v>
      </c>
      <c r="L11376">
        <v>5</v>
      </c>
      <c r="M11376">
        <v>2</v>
      </c>
      <c r="N11376">
        <v>240</v>
      </c>
      <c r="O11376">
        <v>1</v>
      </c>
      <c r="P11376" t="s">
        <v>86</v>
      </c>
      <c r="R11376">
        <v>25</v>
      </c>
    </row>
    <row r="11377" spans="1:18" x14ac:dyDescent="0.25">
      <c r="A11377">
        <v>911220</v>
      </c>
      <c r="B11377" t="s">
        <v>95</v>
      </c>
      <c r="C11377">
        <v>11370</v>
      </c>
      <c r="D11377" s="14">
        <v>46063.946863425925</v>
      </c>
      <c r="E11377" s="14">
        <v>46063.946909722225</v>
      </c>
      <c r="F11377">
        <v>42.9</v>
      </c>
      <c r="G11377">
        <v>0</v>
      </c>
      <c r="H11377">
        <v>42.9</v>
      </c>
      <c r="I11377">
        <v>0</v>
      </c>
      <c r="J11377">
        <v>0</v>
      </c>
      <c r="K11377">
        <v>0</v>
      </c>
      <c r="L11377">
        <v>5</v>
      </c>
      <c r="M11377">
        <v>2</v>
      </c>
      <c r="N11377">
        <v>240</v>
      </c>
      <c r="O11377">
        <v>1</v>
      </c>
      <c r="P11377" t="s">
        <v>86</v>
      </c>
      <c r="R11377">
        <v>25</v>
      </c>
    </row>
    <row r="11378" spans="1:18" x14ac:dyDescent="0.25">
      <c r="A11378">
        <v>911221</v>
      </c>
      <c r="B11378" t="s">
        <v>95</v>
      </c>
      <c r="C11378">
        <v>11371</v>
      </c>
      <c r="D11378" s="14">
        <v>46063.946909722225</v>
      </c>
      <c r="E11378" s="14">
        <v>46063.946956018517</v>
      </c>
      <c r="F11378">
        <v>43.1</v>
      </c>
      <c r="G11378">
        <v>0</v>
      </c>
      <c r="H11378">
        <v>43.1</v>
      </c>
      <c r="I11378">
        <v>0</v>
      </c>
      <c r="J11378">
        <v>0</v>
      </c>
      <c r="K11378">
        <v>0</v>
      </c>
      <c r="L11378">
        <v>5</v>
      </c>
      <c r="M11378">
        <v>2</v>
      </c>
      <c r="N11378">
        <v>240</v>
      </c>
      <c r="O11378">
        <v>1</v>
      </c>
      <c r="P11378" t="s">
        <v>86</v>
      </c>
      <c r="R11378">
        <v>25</v>
      </c>
    </row>
    <row r="11379" spans="1:18" x14ac:dyDescent="0.25">
      <c r="A11379">
        <v>911222</v>
      </c>
      <c r="B11379" t="s">
        <v>95</v>
      </c>
      <c r="C11379">
        <v>11372</v>
      </c>
      <c r="D11379" s="14">
        <v>46063.946956018517</v>
      </c>
      <c r="E11379" s="14">
        <v>46063.947002314817</v>
      </c>
      <c r="F11379">
        <v>43.2</v>
      </c>
      <c r="G11379">
        <v>0</v>
      </c>
      <c r="H11379">
        <v>43.2</v>
      </c>
      <c r="I11379">
        <v>0</v>
      </c>
      <c r="J11379">
        <v>0</v>
      </c>
      <c r="K11379">
        <v>0</v>
      </c>
      <c r="L11379">
        <v>5</v>
      </c>
      <c r="M11379">
        <v>2</v>
      </c>
      <c r="N11379">
        <v>240</v>
      </c>
      <c r="O11379">
        <v>1</v>
      </c>
      <c r="P11379" t="s">
        <v>86</v>
      </c>
      <c r="R11379">
        <v>25</v>
      </c>
    </row>
    <row r="11380" spans="1:18" x14ac:dyDescent="0.25">
      <c r="A11380">
        <v>911223</v>
      </c>
      <c r="B11380" t="s">
        <v>95</v>
      </c>
      <c r="C11380">
        <v>11373</v>
      </c>
      <c r="D11380" s="14">
        <v>46063.947002314817</v>
      </c>
      <c r="E11380" s="14">
        <v>46063.947048611109</v>
      </c>
      <c r="F11380">
        <v>43.3</v>
      </c>
      <c r="G11380">
        <v>0</v>
      </c>
      <c r="H11380">
        <v>43.3</v>
      </c>
      <c r="I11380">
        <v>0</v>
      </c>
      <c r="J11380">
        <v>0</v>
      </c>
      <c r="K11380">
        <v>0</v>
      </c>
      <c r="L11380">
        <v>5</v>
      </c>
      <c r="M11380">
        <v>2</v>
      </c>
      <c r="N11380">
        <v>240</v>
      </c>
      <c r="O11380">
        <v>1</v>
      </c>
      <c r="P11380" t="s">
        <v>86</v>
      </c>
      <c r="R11380">
        <v>25</v>
      </c>
    </row>
    <row r="11381" spans="1:18" x14ac:dyDescent="0.25">
      <c r="A11381">
        <v>911224</v>
      </c>
      <c r="B11381" t="s">
        <v>95</v>
      </c>
      <c r="C11381">
        <v>11374</v>
      </c>
      <c r="D11381" s="14">
        <v>46063.947048611109</v>
      </c>
      <c r="E11381" s="14">
        <v>46063.947094907409</v>
      </c>
      <c r="F11381">
        <v>43.4</v>
      </c>
      <c r="G11381">
        <v>0</v>
      </c>
      <c r="H11381">
        <v>43.4</v>
      </c>
      <c r="I11381">
        <v>0</v>
      </c>
      <c r="J11381">
        <v>0</v>
      </c>
      <c r="K11381">
        <v>0</v>
      </c>
      <c r="L11381">
        <v>5</v>
      </c>
      <c r="M11381">
        <v>2</v>
      </c>
      <c r="N11381">
        <v>240</v>
      </c>
      <c r="O11381">
        <v>1</v>
      </c>
      <c r="P11381" t="s">
        <v>86</v>
      </c>
      <c r="R11381">
        <v>25</v>
      </c>
    </row>
    <row r="11382" spans="1:18" x14ac:dyDescent="0.25">
      <c r="A11382">
        <v>911225</v>
      </c>
      <c r="B11382" t="s">
        <v>95</v>
      </c>
      <c r="C11382">
        <v>11375</v>
      </c>
      <c r="D11382" s="14">
        <v>46063.947094907409</v>
      </c>
      <c r="E11382" s="14">
        <v>46063.947141203702</v>
      </c>
      <c r="F11382">
        <v>43.5</v>
      </c>
      <c r="G11382">
        <v>0</v>
      </c>
      <c r="H11382">
        <v>43.5</v>
      </c>
      <c r="I11382">
        <v>0</v>
      </c>
      <c r="J11382">
        <v>0</v>
      </c>
      <c r="K11382">
        <v>0</v>
      </c>
      <c r="L11382">
        <v>5</v>
      </c>
      <c r="M11382">
        <v>2</v>
      </c>
      <c r="N11382">
        <v>240</v>
      </c>
      <c r="O11382">
        <v>1</v>
      </c>
      <c r="P11382" t="s">
        <v>86</v>
      </c>
      <c r="R11382">
        <v>25</v>
      </c>
    </row>
    <row r="11383" spans="1:18" x14ac:dyDescent="0.25">
      <c r="A11383">
        <v>911226</v>
      </c>
      <c r="B11383" t="s">
        <v>95</v>
      </c>
      <c r="C11383">
        <v>11376</v>
      </c>
      <c r="D11383" s="14">
        <v>46063.947141203702</v>
      </c>
      <c r="E11383" s="14">
        <v>46063.947187500002</v>
      </c>
      <c r="F11383">
        <v>43.6</v>
      </c>
      <c r="G11383">
        <v>0</v>
      </c>
      <c r="H11383">
        <v>43.6</v>
      </c>
      <c r="I11383">
        <v>0</v>
      </c>
      <c r="J11383">
        <v>0</v>
      </c>
      <c r="K11383">
        <v>0</v>
      </c>
      <c r="L11383">
        <v>5</v>
      </c>
      <c r="M11383">
        <v>2</v>
      </c>
      <c r="N11383">
        <v>240</v>
      </c>
      <c r="O11383">
        <v>1</v>
      </c>
      <c r="P11383" t="s">
        <v>86</v>
      </c>
      <c r="R11383">
        <v>25</v>
      </c>
    </row>
    <row r="11384" spans="1:18" x14ac:dyDescent="0.25">
      <c r="A11384">
        <v>911227</v>
      </c>
      <c r="B11384" t="s">
        <v>95</v>
      </c>
      <c r="C11384">
        <v>11377</v>
      </c>
      <c r="D11384" s="14">
        <v>46063.947187500002</v>
      </c>
      <c r="E11384" s="14">
        <v>46063.947233796294</v>
      </c>
      <c r="F11384">
        <v>43.7</v>
      </c>
      <c r="G11384">
        <v>0</v>
      </c>
      <c r="H11384">
        <v>43.7</v>
      </c>
      <c r="I11384">
        <v>0</v>
      </c>
      <c r="J11384">
        <v>0</v>
      </c>
      <c r="K11384">
        <v>0</v>
      </c>
      <c r="L11384">
        <v>5</v>
      </c>
      <c r="M11384">
        <v>2</v>
      </c>
      <c r="N11384">
        <v>240</v>
      </c>
      <c r="O11384">
        <v>1</v>
      </c>
      <c r="P11384" t="s">
        <v>86</v>
      </c>
      <c r="R11384">
        <v>25</v>
      </c>
    </row>
    <row r="11385" spans="1:18" x14ac:dyDescent="0.25">
      <c r="A11385">
        <v>911228</v>
      </c>
      <c r="B11385" t="s">
        <v>95</v>
      </c>
      <c r="C11385">
        <v>11378</v>
      </c>
      <c r="D11385" s="14">
        <v>46063.947233796294</v>
      </c>
      <c r="E11385" s="14">
        <v>46063.947280092594</v>
      </c>
      <c r="F11385">
        <v>43.8</v>
      </c>
      <c r="G11385">
        <v>0</v>
      </c>
      <c r="H11385">
        <v>43.8</v>
      </c>
      <c r="I11385">
        <v>0</v>
      </c>
      <c r="J11385">
        <v>0</v>
      </c>
      <c r="K11385">
        <v>0</v>
      </c>
      <c r="L11385">
        <v>5</v>
      </c>
      <c r="M11385">
        <v>2</v>
      </c>
      <c r="N11385">
        <v>240</v>
      </c>
      <c r="O11385">
        <v>1</v>
      </c>
      <c r="P11385" t="s">
        <v>86</v>
      </c>
      <c r="R11385">
        <v>25</v>
      </c>
    </row>
    <row r="11386" spans="1:18" x14ac:dyDescent="0.25">
      <c r="A11386">
        <v>911229</v>
      </c>
      <c r="B11386" t="s">
        <v>95</v>
      </c>
      <c r="C11386">
        <v>11379</v>
      </c>
      <c r="D11386" s="14">
        <v>46063.947280092594</v>
      </c>
      <c r="E11386" s="14">
        <v>46063.947326388887</v>
      </c>
      <c r="F11386">
        <v>43.8</v>
      </c>
      <c r="G11386">
        <v>0</v>
      </c>
      <c r="H11386">
        <v>43.8</v>
      </c>
      <c r="I11386">
        <v>0</v>
      </c>
      <c r="J11386">
        <v>0</v>
      </c>
      <c r="K11386">
        <v>0</v>
      </c>
      <c r="L11386">
        <v>5</v>
      </c>
      <c r="M11386">
        <v>2</v>
      </c>
      <c r="N11386">
        <v>240</v>
      </c>
      <c r="O11386">
        <v>1</v>
      </c>
      <c r="P11386" t="s">
        <v>86</v>
      </c>
      <c r="R11386">
        <v>25</v>
      </c>
    </row>
    <row r="11387" spans="1:18" x14ac:dyDescent="0.25">
      <c r="A11387">
        <v>911230</v>
      </c>
      <c r="B11387" t="s">
        <v>95</v>
      </c>
      <c r="C11387">
        <v>11380</v>
      </c>
      <c r="D11387" s="14">
        <v>46063.947326388887</v>
      </c>
      <c r="E11387" s="14">
        <v>46063.947372685187</v>
      </c>
      <c r="F11387">
        <v>43.9</v>
      </c>
      <c r="G11387">
        <v>0</v>
      </c>
      <c r="H11387">
        <v>43.9</v>
      </c>
      <c r="I11387">
        <v>0</v>
      </c>
      <c r="J11387">
        <v>0</v>
      </c>
      <c r="K11387">
        <v>0</v>
      </c>
      <c r="L11387">
        <v>5</v>
      </c>
      <c r="M11387">
        <v>2</v>
      </c>
      <c r="N11387">
        <v>240</v>
      </c>
      <c r="O11387">
        <v>1</v>
      </c>
      <c r="P11387" t="s">
        <v>86</v>
      </c>
      <c r="R11387">
        <v>25</v>
      </c>
    </row>
    <row r="11388" spans="1:18" x14ac:dyDescent="0.25">
      <c r="A11388">
        <v>911231</v>
      </c>
      <c r="B11388" t="s">
        <v>95</v>
      </c>
      <c r="C11388">
        <v>11381</v>
      </c>
      <c r="D11388" s="14">
        <v>46063.947372685187</v>
      </c>
      <c r="E11388" s="14">
        <v>46063.947418981479</v>
      </c>
      <c r="F11388">
        <v>44</v>
      </c>
      <c r="G11388">
        <v>0</v>
      </c>
      <c r="H11388">
        <v>44</v>
      </c>
      <c r="I11388">
        <v>0</v>
      </c>
      <c r="J11388">
        <v>0</v>
      </c>
      <c r="K11388">
        <v>0</v>
      </c>
      <c r="L11388">
        <v>5</v>
      </c>
      <c r="M11388">
        <v>2</v>
      </c>
      <c r="N11388">
        <v>240</v>
      </c>
      <c r="O11388">
        <v>1</v>
      </c>
      <c r="P11388" t="s">
        <v>86</v>
      </c>
      <c r="R11388">
        <v>25</v>
      </c>
    </row>
    <row r="11389" spans="1:18" x14ac:dyDescent="0.25">
      <c r="A11389">
        <v>911232</v>
      </c>
      <c r="B11389" t="s">
        <v>95</v>
      </c>
      <c r="C11389">
        <v>11382</v>
      </c>
      <c r="D11389" s="14">
        <v>46063.947418981479</v>
      </c>
      <c r="E11389" s="14">
        <v>46063.947465277779</v>
      </c>
      <c r="F11389">
        <v>44</v>
      </c>
      <c r="G11389">
        <v>0</v>
      </c>
      <c r="H11389">
        <v>44</v>
      </c>
      <c r="I11389">
        <v>0</v>
      </c>
      <c r="J11389">
        <v>0</v>
      </c>
      <c r="K11389">
        <v>0</v>
      </c>
      <c r="L11389">
        <v>5</v>
      </c>
      <c r="M11389">
        <v>2</v>
      </c>
      <c r="N11389">
        <v>240</v>
      </c>
      <c r="O11389">
        <v>1</v>
      </c>
      <c r="P11389" t="s">
        <v>86</v>
      </c>
      <c r="R11389">
        <v>25</v>
      </c>
    </row>
    <row r="11390" spans="1:18" x14ac:dyDescent="0.25">
      <c r="A11390">
        <v>911233</v>
      </c>
      <c r="B11390" t="s">
        <v>95</v>
      </c>
      <c r="C11390">
        <v>11383</v>
      </c>
      <c r="D11390" s="14">
        <v>46063.947465277779</v>
      </c>
      <c r="E11390" s="14">
        <v>46063.947511574072</v>
      </c>
      <c r="F11390">
        <v>44</v>
      </c>
      <c r="G11390">
        <v>0</v>
      </c>
      <c r="H11390">
        <v>44</v>
      </c>
      <c r="I11390">
        <v>0</v>
      </c>
      <c r="J11390">
        <v>0</v>
      </c>
      <c r="K11390">
        <v>0</v>
      </c>
      <c r="L11390">
        <v>5</v>
      </c>
      <c r="M11390">
        <v>2</v>
      </c>
      <c r="N11390">
        <v>240</v>
      </c>
      <c r="O11390">
        <v>1</v>
      </c>
      <c r="P11390" t="s">
        <v>86</v>
      </c>
      <c r="R11390">
        <v>25</v>
      </c>
    </row>
    <row r="11391" spans="1:18" x14ac:dyDescent="0.25">
      <c r="A11391">
        <v>911234</v>
      </c>
      <c r="B11391" t="s">
        <v>95</v>
      </c>
      <c r="C11391">
        <v>11384</v>
      </c>
      <c r="D11391" s="14">
        <v>46063.947511574072</v>
      </c>
      <c r="E11391" s="14">
        <v>46063.947557870371</v>
      </c>
      <c r="F11391">
        <v>44.1</v>
      </c>
      <c r="G11391">
        <v>0</v>
      </c>
      <c r="H11391">
        <v>44.1</v>
      </c>
      <c r="I11391">
        <v>0</v>
      </c>
      <c r="J11391">
        <v>0</v>
      </c>
      <c r="K11391">
        <v>0</v>
      </c>
      <c r="L11391">
        <v>5</v>
      </c>
      <c r="M11391">
        <v>2</v>
      </c>
      <c r="N11391">
        <v>240</v>
      </c>
      <c r="O11391">
        <v>1</v>
      </c>
      <c r="P11391" t="s">
        <v>86</v>
      </c>
      <c r="R11391">
        <v>25</v>
      </c>
    </row>
    <row r="11392" spans="1:18" x14ac:dyDescent="0.25">
      <c r="A11392">
        <v>911235</v>
      </c>
      <c r="B11392" t="s">
        <v>95</v>
      </c>
      <c r="C11392">
        <v>11385</v>
      </c>
      <c r="D11392" s="14">
        <v>46063.947557870371</v>
      </c>
      <c r="E11392" s="14">
        <v>46063.947604166664</v>
      </c>
      <c r="F11392">
        <v>44.2</v>
      </c>
      <c r="G11392">
        <v>0</v>
      </c>
      <c r="H11392">
        <v>44.2</v>
      </c>
      <c r="I11392">
        <v>0</v>
      </c>
      <c r="J11392">
        <v>0</v>
      </c>
      <c r="K11392">
        <v>0</v>
      </c>
      <c r="L11392">
        <v>5</v>
      </c>
      <c r="M11392">
        <v>2</v>
      </c>
      <c r="N11392">
        <v>240</v>
      </c>
      <c r="O11392">
        <v>1</v>
      </c>
      <c r="P11392" t="s">
        <v>86</v>
      </c>
      <c r="R11392">
        <v>25</v>
      </c>
    </row>
    <row r="11393" spans="1:18" x14ac:dyDescent="0.25">
      <c r="A11393">
        <v>911236</v>
      </c>
      <c r="B11393" t="s">
        <v>95</v>
      </c>
      <c r="C11393">
        <v>11386</v>
      </c>
      <c r="D11393" s="14">
        <v>46063.947604166664</v>
      </c>
      <c r="E11393" s="14">
        <v>46063.947650462964</v>
      </c>
      <c r="F11393">
        <v>44.2</v>
      </c>
      <c r="G11393">
        <v>0</v>
      </c>
      <c r="H11393">
        <v>44.2</v>
      </c>
      <c r="I11393">
        <v>0</v>
      </c>
      <c r="J11393">
        <v>0</v>
      </c>
      <c r="K11393">
        <v>0</v>
      </c>
      <c r="L11393">
        <v>5</v>
      </c>
      <c r="M11393">
        <v>2</v>
      </c>
      <c r="N11393">
        <v>240</v>
      </c>
      <c r="O11393">
        <v>1</v>
      </c>
      <c r="P11393" t="s">
        <v>86</v>
      </c>
      <c r="R11393">
        <v>25</v>
      </c>
    </row>
    <row r="11394" spans="1:18" x14ac:dyDescent="0.25">
      <c r="A11394">
        <v>911237</v>
      </c>
      <c r="B11394" t="s">
        <v>95</v>
      </c>
      <c r="C11394">
        <v>11387</v>
      </c>
      <c r="D11394" s="14">
        <v>46063.947650462964</v>
      </c>
      <c r="E11394" s="14">
        <v>46063.947696759256</v>
      </c>
      <c r="F11394">
        <v>44.3</v>
      </c>
      <c r="G11394">
        <v>0</v>
      </c>
      <c r="H11394">
        <v>44.3</v>
      </c>
      <c r="I11394">
        <v>0</v>
      </c>
      <c r="J11394">
        <v>0</v>
      </c>
      <c r="K11394">
        <v>0</v>
      </c>
      <c r="L11394">
        <v>5</v>
      </c>
      <c r="M11394">
        <v>2</v>
      </c>
      <c r="N11394">
        <v>240</v>
      </c>
      <c r="O11394">
        <v>1</v>
      </c>
      <c r="P11394" t="s">
        <v>86</v>
      </c>
      <c r="R11394">
        <v>25</v>
      </c>
    </row>
    <row r="11395" spans="1:18" x14ac:dyDescent="0.25">
      <c r="A11395">
        <v>911238</v>
      </c>
      <c r="B11395" t="s">
        <v>95</v>
      </c>
      <c r="C11395">
        <v>11388</v>
      </c>
      <c r="D11395" s="14">
        <v>46063.947696759256</v>
      </c>
      <c r="E11395" s="14">
        <v>46063.947754629633</v>
      </c>
      <c r="F11395">
        <v>44.4</v>
      </c>
      <c r="G11395">
        <v>0</v>
      </c>
      <c r="H11395">
        <v>44.4</v>
      </c>
      <c r="I11395">
        <v>0</v>
      </c>
      <c r="J11395">
        <v>0</v>
      </c>
      <c r="K11395">
        <v>0</v>
      </c>
      <c r="L11395">
        <v>5</v>
      </c>
      <c r="M11395">
        <v>2</v>
      </c>
      <c r="N11395">
        <v>240</v>
      </c>
      <c r="O11395">
        <v>1</v>
      </c>
      <c r="P11395" t="s">
        <v>86</v>
      </c>
      <c r="R11395">
        <v>25</v>
      </c>
    </row>
    <row r="11396" spans="1:18" x14ac:dyDescent="0.25">
      <c r="A11396">
        <v>911239</v>
      </c>
      <c r="B11396" t="s">
        <v>95</v>
      </c>
      <c r="C11396">
        <v>11389</v>
      </c>
      <c r="D11396" s="14">
        <v>46063.947754629633</v>
      </c>
      <c r="E11396" s="14">
        <v>46063.947789351849</v>
      </c>
      <c r="F11396">
        <v>44.4</v>
      </c>
      <c r="G11396">
        <v>0</v>
      </c>
      <c r="H11396">
        <v>44.4</v>
      </c>
      <c r="I11396">
        <v>0</v>
      </c>
      <c r="J11396">
        <v>0</v>
      </c>
      <c r="K11396">
        <v>0</v>
      </c>
      <c r="L11396">
        <v>5</v>
      </c>
      <c r="M11396">
        <v>2</v>
      </c>
      <c r="N11396">
        <v>240</v>
      </c>
      <c r="O11396">
        <v>1</v>
      </c>
      <c r="P11396" t="s">
        <v>86</v>
      </c>
      <c r="R11396">
        <v>25</v>
      </c>
    </row>
    <row r="11397" spans="1:18" x14ac:dyDescent="0.25">
      <c r="A11397">
        <v>911240</v>
      </c>
      <c r="B11397" t="s">
        <v>95</v>
      </c>
      <c r="C11397">
        <v>11390</v>
      </c>
      <c r="D11397" s="14">
        <v>46063.947789351849</v>
      </c>
      <c r="E11397" s="14">
        <v>46063.947835648149</v>
      </c>
      <c r="F11397">
        <v>44.5</v>
      </c>
      <c r="G11397">
        <v>0</v>
      </c>
      <c r="H11397">
        <v>44.5</v>
      </c>
      <c r="I11397">
        <v>0</v>
      </c>
      <c r="J11397">
        <v>0</v>
      </c>
      <c r="K11397">
        <v>0</v>
      </c>
      <c r="L11397">
        <v>5</v>
      </c>
      <c r="M11397">
        <v>2</v>
      </c>
      <c r="N11397">
        <v>240</v>
      </c>
      <c r="O11397">
        <v>1</v>
      </c>
      <c r="P11397" t="s">
        <v>86</v>
      </c>
      <c r="R11397">
        <v>25</v>
      </c>
    </row>
    <row r="11398" spans="1:18" x14ac:dyDescent="0.25">
      <c r="A11398">
        <v>911241</v>
      </c>
      <c r="B11398" t="s">
        <v>95</v>
      </c>
      <c r="C11398">
        <v>11391</v>
      </c>
      <c r="D11398" s="14">
        <v>46063.947835648149</v>
      </c>
      <c r="E11398" s="14">
        <v>46063.947881944441</v>
      </c>
      <c r="F11398">
        <v>44.5</v>
      </c>
      <c r="G11398">
        <v>0</v>
      </c>
      <c r="H11398">
        <v>44.5</v>
      </c>
      <c r="I11398">
        <v>0</v>
      </c>
      <c r="J11398">
        <v>0</v>
      </c>
      <c r="K11398">
        <v>0</v>
      </c>
      <c r="L11398">
        <v>5</v>
      </c>
      <c r="M11398">
        <v>2</v>
      </c>
      <c r="N11398">
        <v>240</v>
      </c>
      <c r="O11398">
        <v>1</v>
      </c>
      <c r="P11398" t="s">
        <v>86</v>
      </c>
      <c r="R11398">
        <v>25</v>
      </c>
    </row>
    <row r="11399" spans="1:18" x14ac:dyDescent="0.25">
      <c r="A11399">
        <v>911242</v>
      </c>
      <c r="B11399" t="s">
        <v>95</v>
      </c>
      <c r="C11399">
        <v>11392</v>
      </c>
      <c r="D11399" s="14">
        <v>46063.947881944441</v>
      </c>
      <c r="E11399" s="14">
        <v>46063.947928240741</v>
      </c>
      <c r="F11399">
        <v>44.5</v>
      </c>
      <c r="G11399">
        <v>0</v>
      </c>
      <c r="H11399">
        <v>44.5</v>
      </c>
      <c r="I11399">
        <v>0</v>
      </c>
      <c r="J11399">
        <v>0</v>
      </c>
      <c r="K11399">
        <v>0</v>
      </c>
      <c r="L11399">
        <v>5</v>
      </c>
      <c r="M11399">
        <v>2</v>
      </c>
      <c r="N11399">
        <v>240</v>
      </c>
      <c r="O11399">
        <v>1</v>
      </c>
      <c r="P11399" t="s">
        <v>86</v>
      </c>
      <c r="R11399">
        <v>25</v>
      </c>
    </row>
    <row r="11400" spans="1:18" x14ac:dyDescent="0.25">
      <c r="A11400">
        <v>911243</v>
      </c>
      <c r="B11400" t="s">
        <v>95</v>
      </c>
      <c r="C11400">
        <v>11393</v>
      </c>
      <c r="D11400" s="14">
        <v>46063.947928240741</v>
      </c>
      <c r="E11400" s="14">
        <v>46063.947974537034</v>
      </c>
      <c r="F11400">
        <v>44.5</v>
      </c>
      <c r="G11400">
        <v>0</v>
      </c>
      <c r="H11400">
        <v>44.5</v>
      </c>
      <c r="I11400">
        <v>0</v>
      </c>
      <c r="J11400">
        <v>0</v>
      </c>
      <c r="K11400">
        <v>0</v>
      </c>
      <c r="L11400">
        <v>5</v>
      </c>
      <c r="M11400">
        <v>2</v>
      </c>
      <c r="N11400">
        <v>240</v>
      </c>
      <c r="O11400">
        <v>1</v>
      </c>
      <c r="P11400" t="s">
        <v>86</v>
      </c>
      <c r="R11400">
        <v>25</v>
      </c>
    </row>
    <row r="11401" spans="1:18" x14ac:dyDescent="0.25">
      <c r="A11401">
        <v>911244</v>
      </c>
      <c r="B11401" t="s">
        <v>95</v>
      </c>
      <c r="C11401">
        <v>11394</v>
      </c>
      <c r="D11401" s="14">
        <v>46063.947974537034</v>
      </c>
      <c r="E11401" s="14">
        <v>46063.948020833333</v>
      </c>
      <c r="F11401">
        <v>44.5</v>
      </c>
      <c r="G11401">
        <v>0</v>
      </c>
      <c r="H11401">
        <v>44.5</v>
      </c>
      <c r="I11401">
        <v>0</v>
      </c>
      <c r="J11401">
        <v>0</v>
      </c>
      <c r="K11401">
        <v>0</v>
      </c>
      <c r="L11401">
        <v>5</v>
      </c>
      <c r="M11401">
        <v>2</v>
      </c>
      <c r="N11401">
        <v>240</v>
      </c>
      <c r="O11401">
        <v>1</v>
      </c>
      <c r="P11401" t="s">
        <v>86</v>
      </c>
      <c r="R11401">
        <v>25</v>
      </c>
    </row>
    <row r="11402" spans="1:18" x14ac:dyDescent="0.25">
      <c r="A11402">
        <v>911245</v>
      </c>
      <c r="B11402" t="s">
        <v>95</v>
      </c>
      <c r="C11402">
        <v>11395</v>
      </c>
      <c r="D11402" s="14">
        <v>46063.948020833333</v>
      </c>
      <c r="E11402" s="14">
        <v>46063.948067129626</v>
      </c>
      <c r="F11402">
        <v>44.5</v>
      </c>
      <c r="G11402">
        <v>0</v>
      </c>
      <c r="H11402">
        <v>44.5</v>
      </c>
      <c r="I11402">
        <v>0</v>
      </c>
      <c r="J11402">
        <v>0</v>
      </c>
      <c r="K11402">
        <v>0</v>
      </c>
      <c r="L11402">
        <v>5</v>
      </c>
      <c r="M11402">
        <v>2</v>
      </c>
      <c r="N11402">
        <v>240</v>
      </c>
      <c r="O11402">
        <v>1</v>
      </c>
      <c r="P11402" t="s">
        <v>86</v>
      </c>
      <c r="R11402">
        <v>25</v>
      </c>
    </row>
    <row r="11403" spans="1:18" x14ac:dyDescent="0.25">
      <c r="A11403">
        <v>911246</v>
      </c>
      <c r="B11403" t="s">
        <v>95</v>
      </c>
      <c r="C11403">
        <v>11396</v>
      </c>
      <c r="D11403" s="14">
        <v>46063.948067129626</v>
      </c>
      <c r="E11403" s="14">
        <v>46063.948113425926</v>
      </c>
      <c r="F11403">
        <v>44.5</v>
      </c>
      <c r="G11403">
        <v>0</v>
      </c>
      <c r="H11403">
        <v>44.5</v>
      </c>
      <c r="I11403">
        <v>0</v>
      </c>
      <c r="J11403">
        <v>0</v>
      </c>
      <c r="K11403">
        <v>0</v>
      </c>
      <c r="L11403">
        <v>5</v>
      </c>
      <c r="M11403">
        <v>2</v>
      </c>
      <c r="N11403">
        <v>240</v>
      </c>
      <c r="O11403">
        <v>1</v>
      </c>
      <c r="P11403" t="s">
        <v>86</v>
      </c>
      <c r="R11403">
        <v>25</v>
      </c>
    </row>
    <row r="11404" spans="1:18" x14ac:dyDescent="0.25">
      <c r="A11404">
        <v>911247</v>
      </c>
      <c r="B11404" t="s">
        <v>95</v>
      </c>
      <c r="C11404">
        <v>11397</v>
      </c>
      <c r="D11404" s="14">
        <v>46063.948113425926</v>
      </c>
      <c r="E11404" s="14">
        <v>46063.948159722226</v>
      </c>
      <c r="F11404">
        <v>44.5</v>
      </c>
      <c r="G11404">
        <v>0</v>
      </c>
      <c r="H11404">
        <v>44.5</v>
      </c>
      <c r="I11404">
        <v>0</v>
      </c>
      <c r="J11404">
        <v>0</v>
      </c>
      <c r="K11404">
        <v>0</v>
      </c>
      <c r="L11404">
        <v>5</v>
      </c>
      <c r="M11404">
        <v>2</v>
      </c>
      <c r="N11404">
        <v>240</v>
      </c>
      <c r="O11404">
        <v>1</v>
      </c>
      <c r="P11404" t="s">
        <v>86</v>
      </c>
      <c r="R11404">
        <v>25</v>
      </c>
    </row>
    <row r="11405" spans="1:18" x14ac:dyDescent="0.25">
      <c r="A11405">
        <v>911248</v>
      </c>
      <c r="B11405" t="s">
        <v>95</v>
      </c>
      <c r="C11405">
        <v>11398</v>
      </c>
      <c r="D11405" s="14">
        <v>46063.948159722226</v>
      </c>
      <c r="E11405" s="14">
        <v>46063.948206018518</v>
      </c>
      <c r="F11405">
        <v>44.4</v>
      </c>
      <c r="G11405">
        <v>0</v>
      </c>
      <c r="H11405">
        <v>44.4</v>
      </c>
      <c r="I11405">
        <v>0</v>
      </c>
      <c r="J11405">
        <v>0</v>
      </c>
      <c r="K11405">
        <v>0</v>
      </c>
      <c r="L11405">
        <v>5</v>
      </c>
      <c r="M11405">
        <v>2</v>
      </c>
      <c r="N11405">
        <v>240</v>
      </c>
      <c r="O11405">
        <v>1</v>
      </c>
      <c r="P11405" t="s">
        <v>86</v>
      </c>
      <c r="R11405">
        <v>25</v>
      </c>
    </row>
    <row r="11406" spans="1:18" x14ac:dyDescent="0.25">
      <c r="A11406">
        <v>911249</v>
      </c>
      <c r="B11406" t="s">
        <v>95</v>
      </c>
      <c r="C11406">
        <v>11399</v>
      </c>
      <c r="D11406" s="14">
        <v>46063.948206018518</v>
      </c>
      <c r="E11406" s="14">
        <v>46063.948252314818</v>
      </c>
      <c r="F11406">
        <v>44.4</v>
      </c>
      <c r="G11406">
        <v>0</v>
      </c>
      <c r="H11406">
        <v>44.4</v>
      </c>
      <c r="I11406">
        <v>0</v>
      </c>
      <c r="J11406">
        <v>0</v>
      </c>
      <c r="K11406">
        <v>0</v>
      </c>
      <c r="L11406">
        <v>5</v>
      </c>
      <c r="M11406">
        <v>2</v>
      </c>
      <c r="N11406">
        <v>240</v>
      </c>
      <c r="O11406">
        <v>1</v>
      </c>
      <c r="P11406" t="s">
        <v>86</v>
      </c>
      <c r="R11406">
        <v>25</v>
      </c>
    </row>
    <row r="11407" spans="1:18" x14ac:dyDescent="0.25">
      <c r="A11407">
        <v>911250</v>
      </c>
      <c r="B11407" t="s">
        <v>95</v>
      </c>
      <c r="C11407">
        <v>11400</v>
      </c>
      <c r="D11407" s="14">
        <v>46063.948252314818</v>
      </c>
      <c r="E11407" s="14">
        <v>46063.948298611111</v>
      </c>
      <c r="F11407">
        <v>44.4</v>
      </c>
      <c r="G11407">
        <v>0</v>
      </c>
      <c r="H11407">
        <v>44.4</v>
      </c>
      <c r="I11407">
        <v>0</v>
      </c>
      <c r="J11407">
        <v>0</v>
      </c>
      <c r="K11407">
        <v>0</v>
      </c>
      <c r="L11407">
        <v>5</v>
      </c>
      <c r="M11407">
        <v>2</v>
      </c>
      <c r="N11407">
        <v>240</v>
      </c>
      <c r="O11407">
        <v>1</v>
      </c>
      <c r="P11407" t="s">
        <v>86</v>
      </c>
      <c r="R11407">
        <v>25</v>
      </c>
    </row>
    <row r="11408" spans="1:18" x14ac:dyDescent="0.25">
      <c r="A11408">
        <v>911251</v>
      </c>
      <c r="B11408" t="s">
        <v>95</v>
      </c>
      <c r="C11408">
        <v>11401</v>
      </c>
      <c r="D11408" s="14">
        <v>46063.948298611111</v>
      </c>
      <c r="E11408" s="14">
        <v>46063.948344907411</v>
      </c>
      <c r="F11408">
        <v>44.3</v>
      </c>
      <c r="G11408">
        <v>0</v>
      </c>
      <c r="H11408">
        <v>44.3</v>
      </c>
      <c r="I11408">
        <v>0</v>
      </c>
      <c r="J11408">
        <v>0</v>
      </c>
      <c r="K11408">
        <v>0</v>
      </c>
      <c r="L11408">
        <v>5</v>
      </c>
      <c r="M11408">
        <v>2</v>
      </c>
      <c r="N11408">
        <v>240</v>
      </c>
      <c r="O11408">
        <v>1</v>
      </c>
      <c r="P11408" t="s">
        <v>86</v>
      </c>
      <c r="R11408">
        <v>25</v>
      </c>
    </row>
    <row r="11409" spans="1:18" x14ac:dyDescent="0.25">
      <c r="A11409">
        <v>911252</v>
      </c>
      <c r="B11409" t="s">
        <v>95</v>
      </c>
      <c r="C11409">
        <v>11402</v>
      </c>
      <c r="D11409" s="14">
        <v>46063.948344907411</v>
      </c>
      <c r="E11409" s="14">
        <v>46063.948391203703</v>
      </c>
      <c r="F11409">
        <v>44.3</v>
      </c>
      <c r="G11409">
        <v>0</v>
      </c>
      <c r="H11409">
        <v>44.3</v>
      </c>
      <c r="I11409">
        <v>0</v>
      </c>
      <c r="J11409">
        <v>0</v>
      </c>
      <c r="K11409">
        <v>0</v>
      </c>
      <c r="L11409">
        <v>5</v>
      </c>
      <c r="M11409">
        <v>2</v>
      </c>
      <c r="N11409">
        <v>240</v>
      </c>
      <c r="O11409">
        <v>1</v>
      </c>
      <c r="P11409" t="s">
        <v>86</v>
      </c>
      <c r="R11409">
        <v>25</v>
      </c>
    </row>
    <row r="11410" spans="1:18" x14ac:dyDescent="0.25">
      <c r="A11410">
        <v>911253</v>
      </c>
      <c r="B11410" t="s">
        <v>95</v>
      </c>
      <c r="C11410">
        <v>11403</v>
      </c>
      <c r="D11410" s="14">
        <v>46063.948391203703</v>
      </c>
      <c r="E11410" s="14">
        <v>46063.948437500003</v>
      </c>
      <c r="F11410">
        <v>44.3</v>
      </c>
      <c r="G11410">
        <v>0</v>
      </c>
      <c r="H11410">
        <v>44.3</v>
      </c>
      <c r="I11410">
        <v>0</v>
      </c>
      <c r="J11410">
        <v>0</v>
      </c>
      <c r="K11410">
        <v>0</v>
      </c>
      <c r="L11410">
        <v>5</v>
      </c>
      <c r="M11410">
        <v>2</v>
      </c>
      <c r="N11410">
        <v>240</v>
      </c>
      <c r="O11410">
        <v>1</v>
      </c>
      <c r="P11410" t="s">
        <v>86</v>
      </c>
      <c r="R11410">
        <v>25</v>
      </c>
    </row>
    <row r="11411" spans="1:18" x14ac:dyDescent="0.25">
      <c r="A11411">
        <v>911254</v>
      </c>
      <c r="B11411" t="s">
        <v>95</v>
      </c>
      <c r="C11411">
        <v>11404</v>
      </c>
      <c r="D11411" s="14">
        <v>46063.948437500003</v>
      </c>
      <c r="E11411" s="14">
        <v>46063.948483796295</v>
      </c>
      <c r="F11411">
        <v>44.3</v>
      </c>
      <c r="G11411">
        <v>0</v>
      </c>
      <c r="H11411">
        <v>44.3</v>
      </c>
      <c r="I11411">
        <v>0</v>
      </c>
      <c r="J11411">
        <v>0</v>
      </c>
      <c r="K11411">
        <v>0</v>
      </c>
      <c r="L11411">
        <v>5</v>
      </c>
      <c r="M11411">
        <v>2</v>
      </c>
      <c r="N11411">
        <v>240</v>
      </c>
      <c r="O11411">
        <v>1</v>
      </c>
      <c r="P11411" t="s">
        <v>86</v>
      </c>
      <c r="R11411">
        <v>25</v>
      </c>
    </row>
    <row r="11412" spans="1:18" x14ac:dyDescent="0.25">
      <c r="A11412">
        <v>911255</v>
      </c>
      <c r="B11412" t="s">
        <v>95</v>
      </c>
      <c r="C11412">
        <v>11405</v>
      </c>
      <c r="D11412" s="14">
        <v>46063.948483796295</v>
      </c>
      <c r="E11412" s="14">
        <v>46063.948530092595</v>
      </c>
      <c r="F11412">
        <v>44.2</v>
      </c>
      <c r="G11412">
        <v>0</v>
      </c>
      <c r="H11412">
        <v>44.2</v>
      </c>
      <c r="I11412">
        <v>0</v>
      </c>
      <c r="J11412">
        <v>0</v>
      </c>
      <c r="K11412">
        <v>0</v>
      </c>
      <c r="L11412">
        <v>5</v>
      </c>
      <c r="M11412">
        <v>2</v>
      </c>
      <c r="N11412">
        <v>240</v>
      </c>
      <c r="O11412">
        <v>1</v>
      </c>
      <c r="P11412" t="s">
        <v>86</v>
      </c>
      <c r="R11412">
        <v>25</v>
      </c>
    </row>
    <row r="11413" spans="1:18" x14ac:dyDescent="0.25">
      <c r="A11413">
        <v>911256</v>
      </c>
      <c r="B11413" t="s">
        <v>95</v>
      </c>
      <c r="C11413">
        <v>11406</v>
      </c>
      <c r="D11413" s="14">
        <v>46063.948530092595</v>
      </c>
      <c r="E11413" s="14">
        <v>46063.948576388888</v>
      </c>
      <c r="F11413">
        <v>44.2</v>
      </c>
      <c r="G11413">
        <v>0</v>
      </c>
      <c r="H11413">
        <v>44.2</v>
      </c>
      <c r="I11413">
        <v>0</v>
      </c>
      <c r="J11413">
        <v>0</v>
      </c>
      <c r="K11413">
        <v>0</v>
      </c>
      <c r="L11413">
        <v>5</v>
      </c>
      <c r="M11413">
        <v>2</v>
      </c>
      <c r="N11413">
        <v>240</v>
      </c>
      <c r="O11413">
        <v>1</v>
      </c>
      <c r="P11413" t="s">
        <v>86</v>
      </c>
      <c r="R11413">
        <v>25</v>
      </c>
    </row>
    <row r="11414" spans="1:18" x14ac:dyDescent="0.25">
      <c r="A11414">
        <v>911257</v>
      </c>
      <c r="B11414" t="s">
        <v>95</v>
      </c>
      <c r="C11414">
        <v>11407</v>
      </c>
      <c r="D11414" s="14">
        <v>46063.948576388888</v>
      </c>
      <c r="E11414" s="14">
        <v>46063.948622685188</v>
      </c>
      <c r="F11414">
        <v>44.1</v>
      </c>
      <c r="G11414">
        <v>0</v>
      </c>
      <c r="H11414">
        <v>44.1</v>
      </c>
      <c r="I11414">
        <v>0</v>
      </c>
      <c r="J11414">
        <v>0</v>
      </c>
      <c r="K11414">
        <v>0</v>
      </c>
      <c r="L11414">
        <v>5</v>
      </c>
      <c r="M11414">
        <v>2</v>
      </c>
      <c r="N11414">
        <v>240</v>
      </c>
      <c r="O11414">
        <v>1</v>
      </c>
      <c r="P11414" t="s">
        <v>86</v>
      </c>
      <c r="R11414">
        <v>25</v>
      </c>
    </row>
    <row r="11415" spans="1:18" x14ac:dyDescent="0.25">
      <c r="A11415">
        <v>911258</v>
      </c>
      <c r="B11415" t="s">
        <v>95</v>
      </c>
      <c r="C11415">
        <v>11408</v>
      </c>
      <c r="D11415" s="14">
        <v>46063.948622685188</v>
      </c>
      <c r="E11415" s="14">
        <v>46063.94866898148</v>
      </c>
      <c r="F11415">
        <v>44.1</v>
      </c>
      <c r="G11415">
        <v>0</v>
      </c>
      <c r="H11415">
        <v>44.1</v>
      </c>
      <c r="I11415">
        <v>0</v>
      </c>
      <c r="J11415">
        <v>0</v>
      </c>
      <c r="K11415">
        <v>0</v>
      </c>
      <c r="L11415">
        <v>5</v>
      </c>
      <c r="M11415">
        <v>2</v>
      </c>
      <c r="N11415">
        <v>240</v>
      </c>
      <c r="O11415">
        <v>1</v>
      </c>
      <c r="P11415" t="s">
        <v>86</v>
      </c>
      <c r="R11415">
        <v>25</v>
      </c>
    </row>
    <row r="11416" spans="1:18" x14ac:dyDescent="0.25">
      <c r="A11416">
        <v>911259</v>
      </c>
      <c r="B11416" t="s">
        <v>95</v>
      </c>
      <c r="C11416">
        <v>11409</v>
      </c>
      <c r="D11416" s="14">
        <v>46063.94866898148</v>
      </c>
      <c r="E11416" s="14">
        <v>46063.94871527778</v>
      </c>
      <c r="F11416">
        <v>44</v>
      </c>
      <c r="G11416">
        <v>0</v>
      </c>
      <c r="H11416">
        <v>44</v>
      </c>
      <c r="I11416">
        <v>0</v>
      </c>
      <c r="J11416">
        <v>0</v>
      </c>
      <c r="K11416">
        <v>0</v>
      </c>
      <c r="L11416">
        <v>5</v>
      </c>
      <c r="M11416">
        <v>2</v>
      </c>
      <c r="N11416">
        <v>240</v>
      </c>
      <c r="O11416">
        <v>1</v>
      </c>
      <c r="P11416" t="s">
        <v>86</v>
      </c>
      <c r="R11416">
        <v>25</v>
      </c>
    </row>
    <row r="11417" spans="1:18" x14ac:dyDescent="0.25">
      <c r="A11417">
        <v>911260</v>
      </c>
      <c r="B11417" t="s">
        <v>95</v>
      </c>
      <c r="C11417">
        <v>11410</v>
      </c>
      <c r="D11417" s="14">
        <v>46063.94871527778</v>
      </c>
      <c r="E11417" s="14">
        <v>46063.948761574073</v>
      </c>
      <c r="F11417">
        <v>43.9</v>
      </c>
      <c r="G11417">
        <v>0</v>
      </c>
      <c r="H11417">
        <v>43.9</v>
      </c>
      <c r="I11417">
        <v>0</v>
      </c>
      <c r="J11417">
        <v>0</v>
      </c>
      <c r="K11417">
        <v>0</v>
      </c>
      <c r="L11417">
        <v>5</v>
      </c>
      <c r="M11417">
        <v>2</v>
      </c>
      <c r="N11417">
        <v>240</v>
      </c>
      <c r="O11417">
        <v>1</v>
      </c>
      <c r="P11417" t="s">
        <v>86</v>
      </c>
      <c r="R11417">
        <v>25</v>
      </c>
    </row>
    <row r="11418" spans="1:18" x14ac:dyDescent="0.25">
      <c r="A11418">
        <v>911261</v>
      </c>
      <c r="B11418" t="s">
        <v>95</v>
      </c>
      <c r="C11418">
        <v>11411</v>
      </c>
      <c r="D11418" s="14">
        <v>46063.948761574073</v>
      </c>
      <c r="E11418" s="14">
        <v>46063.948807870373</v>
      </c>
      <c r="F11418">
        <v>43.8</v>
      </c>
      <c r="G11418">
        <v>0</v>
      </c>
      <c r="H11418">
        <v>43.8</v>
      </c>
      <c r="I11418">
        <v>0</v>
      </c>
      <c r="J11418">
        <v>0</v>
      </c>
      <c r="K11418">
        <v>0</v>
      </c>
      <c r="L11418">
        <v>5</v>
      </c>
      <c r="M11418">
        <v>2</v>
      </c>
      <c r="N11418">
        <v>240</v>
      </c>
      <c r="O11418">
        <v>1</v>
      </c>
      <c r="P11418" t="s">
        <v>86</v>
      </c>
      <c r="R11418">
        <v>25</v>
      </c>
    </row>
    <row r="11419" spans="1:18" x14ac:dyDescent="0.25">
      <c r="A11419">
        <v>911262</v>
      </c>
      <c r="B11419" t="s">
        <v>95</v>
      </c>
      <c r="C11419">
        <v>11412</v>
      </c>
      <c r="D11419" s="14">
        <v>46063.948807870373</v>
      </c>
      <c r="E11419" s="14">
        <v>46063.948854166665</v>
      </c>
      <c r="F11419">
        <v>43.8</v>
      </c>
      <c r="G11419">
        <v>0</v>
      </c>
      <c r="H11419">
        <v>43.8</v>
      </c>
      <c r="I11419">
        <v>0</v>
      </c>
      <c r="J11419">
        <v>0</v>
      </c>
      <c r="K11419">
        <v>0</v>
      </c>
      <c r="L11419">
        <v>5</v>
      </c>
      <c r="M11419">
        <v>2</v>
      </c>
      <c r="N11419">
        <v>240</v>
      </c>
      <c r="O11419">
        <v>1</v>
      </c>
      <c r="P11419" t="s">
        <v>86</v>
      </c>
      <c r="R11419">
        <v>25</v>
      </c>
    </row>
    <row r="11420" spans="1:18" x14ac:dyDescent="0.25">
      <c r="A11420">
        <v>911263</v>
      </c>
      <c r="B11420" t="s">
        <v>95</v>
      </c>
      <c r="C11420">
        <v>11413</v>
      </c>
      <c r="D11420" s="14">
        <v>46063.948854166665</v>
      </c>
      <c r="E11420" s="14">
        <v>46063.948900462965</v>
      </c>
      <c r="F11420">
        <v>43.6</v>
      </c>
      <c r="G11420">
        <v>0</v>
      </c>
      <c r="H11420">
        <v>43.6</v>
      </c>
      <c r="I11420">
        <v>0</v>
      </c>
      <c r="J11420">
        <v>0</v>
      </c>
      <c r="K11420">
        <v>0</v>
      </c>
      <c r="L11420">
        <v>5</v>
      </c>
      <c r="M11420">
        <v>2</v>
      </c>
      <c r="N11420">
        <v>240</v>
      </c>
      <c r="O11420">
        <v>1</v>
      </c>
      <c r="P11420" t="s">
        <v>86</v>
      </c>
      <c r="R11420">
        <v>25</v>
      </c>
    </row>
    <row r="11421" spans="1:18" x14ac:dyDescent="0.25">
      <c r="A11421">
        <v>911264</v>
      </c>
      <c r="B11421" t="s">
        <v>95</v>
      </c>
      <c r="C11421">
        <v>11414</v>
      </c>
      <c r="D11421" s="14">
        <v>46063.948900462965</v>
      </c>
      <c r="E11421" s="14">
        <v>46063.948946759258</v>
      </c>
      <c r="F11421">
        <v>43.6</v>
      </c>
      <c r="G11421">
        <v>0</v>
      </c>
      <c r="H11421">
        <v>43.6</v>
      </c>
      <c r="I11421">
        <v>0</v>
      </c>
      <c r="J11421">
        <v>0</v>
      </c>
      <c r="K11421">
        <v>0</v>
      </c>
      <c r="L11421">
        <v>5</v>
      </c>
      <c r="M11421">
        <v>2</v>
      </c>
      <c r="N11421">
        <v>240</v>
      </c>
      <c r="O11421">
        <v>1</v>
      </c>
      <c r="P11421" t="s">
        <v>86</v>
      </c>
      <c r="R11421">
        <v>25</v>
      </c>
    </row>
    <row r="11422" spans="1:18" x14ac:dyDescent="0.25">
      <c r="A11422">
        <v>911265</v>
      </c>
      <c r="B11422" t="s">
        <v>95</v>
      </c>
      <c r="C11422">
        <v>11415</v>
      </c>
      <c r="D11422" s="14">
        <v>46063.948946759258</v>
      </c>
      <c r="E11422" s="14">
        <v>46063.948993055557</v>
      </c>
      <c r="F11422">
        <v>43.6</v>
      </c>
      <c r="G11422">
        <v>0</v>
      </c>
      <c r="H11422">
        <v>43.6</v>
      </c>
      <c r="I11422">
        <v>0</v>
      </c>
      <c r="J11422">
        <v>0</v>
      </c>
      <c r="K11422">
        <v>0</v>
      </c>
      <c r="L11422">
        <v>5</v>
      </c>
      <c r="M11422">
        <v>2</v>
      </c>
      <c r="N11422">
        <v>240</v>
      </c>
      <c r="O11422">
        <v>1</v>
      </c>
      <c r="P11422" t="s">
        <v>86</v>
      </c>
      <c r="R11422">
        <v>25</v>
      </c>
    </row>
    <row r="11423" spans="1:18" x14ac:dyDescent="0.25">
      <c r="A11423">
        <v>911266</v>
      </c>
      <c r="B11423" t="s">
        <v>95</v>
      </c>
      <c r="C11423">
        <v>11416</v>
      </c>
      <c r="D11423" s="14">
        <v>46063.948993055557</v>
      </c>
      <c r="E11423" s="14">
        <v>46063.94903935185</v>
      </c>
      <c r="F11423">
        <v>43.5</v>
      </c>
      <c r="G11423">
        <v>0</v>
      </c>
      <c r="H11423">
        <v>43.5</v>
      </c>
      <c r="I11423">
        <v>0</v>
      </c>
      <c r="J11423">
        <v>0</v>
      </c>
      <c r="K11423">
        <v>0</v>
      </c>
      <c r="L11423">
        <v>5</v>
      </c>
      <c r="M11423">
        <v>2</v>
      </c>
      <c r="N11423">
        <v>240</v>
      </c>
      <c r="O11423">
        <v>1</v>
      </c>
      <c r="P11423" t="s">
        <v>86</v>
      </c>
      <c r="R11423">
        <v>25</v>
      </c>
    </row>
    <row r="11424" spans="1:18" x14ac:dyDescent="0.25">
      <c r="A11424">
        <v>911267</v>
      </c>
      <c r="B11424" t="s">
        <v>95</v>
      </c>
      <c r="C11424">
        <v>11417</v>
      </c>
      <c r="D11424" s="14">
        <v>46063.94903935185</v>
      </c>
      <c r="E11424" s="14">
        <v>46063.94908564815</v>
      </c>
      <c r="F11424">
        <v>43.5</v>
      </c>
      <c r="G11424">
        <v>0</v>
      </c>
      <c r="H11424">
        <v>43.5</v>
      </c>
      <c r="I11424">
        <v>0</v>
      </c>
      <c r="J11424">
        <v>0</v>
      </c>
      <c r="K11424">
        <v>0</v>
      </c>
      <c r="L11424">
        <v>5</v>
      </c>
      <c r="M11424">
        <v>2</v>
      </c>
      <c r="N11424">
        <v>240</v>
      </c>
      <c r="O11424">
        <v>1</v>
      </c>
      <c r="P11424" t="s">
        <v>86</v>
      </c>
      <c r="R11424">
        <v>25</v>
      </c>
    </row>
    <row r="11425" spans="1:18" x14ac:dyDescent="0.25">
      <c r="A11425">
        <v>911268</v>
      </c>
      <c r="B11425" t="s">
        <v>95</v>
      </c>
      <c r="C11425">
        <v>11418</v>
      </c>
      <c r="D11425" s="14">
        <v>46063.94908564815</v>
      </c>
      <c r="E11425" s="14">
        <v>46063.949131944442</v>
      </c>
      <c r="F11425">
        <v>43.4</v>
      </c>
      <c r="G11425">
        <v>0</v>
      </c>
      <c r="H11425">
        <v>43.4</v>
      </c>
      <c r="I11425">
        <v>0</v>
      </c>
      <c r="J11425">
        <v>0</v>
      </c>
      <c r="K11425">
        <v>0</v>
      </c>
      <c r="L11425">
        <v>5</v>
      </c>
      <c r="M11425">
        <v>2</v>
      </c>
      <c r="N11425">
        <v>240</v>
      </c>
      <c r="O11425">
        <v>1</v>
      </c>
      <c r="P11425" t="s">
        <v>86</v>
      </c>
      <c r="R11425">
        <v>25</v>
      </c>
    </row>
    <row r="11426" spans="1:18" x14ac:dyDescent="0.25">
      <c r="A11426">
        <v>911269</v>
      </c>
      <c r="B11426" t="s">
        <v>95</v>
      </c>
      <c r="C11426">
        <v>11419</v>
      </c>
      <c r="D11426" s="14">
        <v>46063.949131944442</v>
      </c>
      <c r="E11426" s="14">
        <v>46063.949178240742</v>
      </c>
      <c r="F11426">
        <v>43.4</v>
      </c>
      <c r="G11426">
        <v>0</v>
      </c>
      <c r="H11426">
        <v>43.4</v>
      </c>
      <c r="I11426">
        <v>0</v>
      </c>
      <c r="J11426">
        <v>0</v>
      </c>
      <c r="K11426">
        <v>0</v>
      </c>
      <c r="L11426">
        <v>5</v>
      </c>
      <c r="M11426">
        <v>2</v>
      </c>
      <c r="N11426">
        <v>240</v>
      </c>
      <c r="O11426">
        <v>1</v>
      </c>
      <c r="P11426" t="s">
        <v>86</v>
      </c>
      <c r="R11426">
        <v>25</v>
      </c>
    </row>
    <row r="11427" spans="1:18" x14ac:dyDescent="0.25">
      <c r="A11427">
        <v>911270</v>
      </c>
      <c r="B11427" t="s">
        <v>95</v>
      </c>
      <c r="C11427">
        <v>11420</v>
      </c>
      <c r="D11427" s="14">
        <v>46063.949178240742</v>
      </c>
      <c r="E11427" s="14">
        <v>46063.949224537035</v>
      </c>
      <c r="F11427">
        <v>43.3</v>
      </c>
      <c r="G11427">
        <v>0</v>
      </c>
      <c r="H11427">
        <v>43.3</v>
      </c>
      <c r="I11427">
        <v>0</v>
      </c>
      <c r="J11427">
        <v>0</v>
      </c>
      <c r="K11427">
        <v>0</v>
      </c>
      <c r="L11427">
        <v>5</v>
      </c>
      <c r="M11427">
        <v>2</v>
      </c>
      <c r="N11427">
        <v>240</v>
      </c>
      <c r="O11427">
        <v>1</v>
      </c>
      <c r="P11427" t="s">
        <v>86</v>
      </c>
      <c r="R11427">
        <v>25</v>
      </c>
    </row>
    <row r="11428" spans="1:18" x14ac:dyDescent="0.25">
      <c r="A11428">
        <v>911271</v>
      </c>
      <c r="B11428" t="s">
        <v>95</v>
      </c>
      <c r="C11428">
        <v>11421</v>
      </c>
      <c r="D11428" s="14">
        <v>46063.949224537035</v>
      </c>
      <c r="E11428" s="14">
        <v>46063.949270833335</v>
      </c>
      <c r="F11428">
        <v>43.3</v>
      </c>
      <c r="G11428">
        <v>0</v>
      </c>
      <c r="H11428">
        <v>43.3</v>
      </c>
      <c r="I11428">
        <v>0</v>
      </c>
      <c r="J11428">
        <v>0</v>
      </c>
      <c r="K11428">
        <v>0</v>
      </c>
      <c r="L11428">
        <v>5</v>
      </c>
      <c r="M11428">
        <v>2</v>
      </c>
      <c r="N11428">
        <v>240</v>
      </c>
      <c r="O11428">
        <v>1</v>
      </c>
      <c r="P11428" t="s">
        <v>86</v>
      </c>
      <c r="R11428">
        <v>25</v>
      </c>
    </row>
    <row r="11429" spans="1:18" x14ac:dyDescent="0.25">
      <c r="A11429">
        <v>911272</v>
      </c>
      <c r="B11429" t="s">
        <v>95</v>
      </c>
      <c r="C11429">
        <v>11422</v>
      </c>
      <c r="D11429" s="14">
        <v>46063.949270833335</v>
      </c>
      <c r="E11429" s="14">
        <v>46063.949317129627</v>
      </c>
      <c r="F11429">
        <v>43.2</v>
      </c>
      <c r="G11429">
        <v>0</v>
      </c>
      <c r="H11429">
        <v>43.2</v>
      </c>
      <c r="I11429">
        <v>0</v>
      </c>
      <c r="J11429">
        <v>0</v>
      </c>
      <c r="K11429">
        <v>0</v>
      </c>
      <c r="L11429">
        <v>5</v>
      </c>
      <c r="M11429">
        <v>2</v>
      </c>
      <c r="N11429">
        <v>240</v>
      </c>
      <c r="O11429">
        <v>1</v>
      </c>
      <c r="P11429" t="s">
        <v>86</v>
      </c>
      <c r="R11429">
        <v>25</v>
      </c>
    </row>
    <row r="11430" spans="1:18" x14ac:dyDescent="0.25">
      <c r="A11430">
        <v>911273</v>
      </c>
      <c r="B11430" t="s">
        <v>95</v>
      </c>
      <c r="C11430">
        <v>11423</v>
      </c>
      <c r="D11430" s="14">
        <v>46063.949317129627</v>
      </c>
      <c r="E11430" s="14">
        <v>46063.949363425927</v>
      </c>
      <c r="F11430">
        <v>43.1</v>
      </c>
      <c r="G11430">
        <v>0</v>
      </c>
      <c r="H11430">
        <v>43.1</v>
      </c>
      <c r="I11430">
        <v>0</v>
      </c>
      <c r="J11430">
        <v>0</v>
      </c>
      <c r="K11430">
        <v>0</v>
      </c>
      <c r="L11430">
        <v>5</v>
      </c>
      <c r="M11430">
        <v>2</v>
      </c>
      <c r="N11430">
        <v>240</v>
      </c>
      <c r="O11430">
        <v>1</v>
      </c>
      <c r="P11430" t="s">
        <v>86</v>
      </c>
      <c r="R11430">
        <v>25</v>
      </c>
    </row>
    <row r="11431" spans="1:18" x14ac:dyDescent="0.25">
      <c r="A11431">
        <v>911274</v>
      </c>
      <c r="B11431" t="s">
        <v>95</v>
      </c>
      <c r="C11431">
        <v>11424</v>
      </c>
      <c r="D11431" s="14">
        <v>46063.949363425927</v>
      </c>
      <c r="E11431" s="14">
        <v>46063.94940972222</v>
      </c>
      <c r="F11431">
        <v>43</v>
      </c>
      <c r="G11431">
        <v>0</v>
      </c>
      <c r="H11431">
        <v>43</v>
      </c>
      <c r="I11431">
        <v>0</v>
      </c>
      <c r="J11431">
        <v>0</v>
      </c>
      <c r="K11431">
        <v>0</v>
      </c>
      <c r="L11431">
        <v>5</v>
      </c>
      <c r="M11431">
        <v>2</v>
      </c>
      <c r="N11431">
        <v>240</v>
      </c>
      <c r="O11431">
        <v>1</v>
      </c>
      <c r="P11431" t="s">
        <v>86</v>
      </c>
      <c r="R11431">
        <v>25</v>
      </c>
    </row>
    <row r="11432" spans="1:18" x14ac:dyDescent="0.25">
      <c r="A11432">
        <v>911275</v>
      </c>
      <c r="B11432" t="s">
        <v>95</v>
      </c>
      <c r="C11432">
        <v>11425</v>
      </c>
      <c r="D11432" s="14">
        <v>46063.94940972222</v>
      </c>
      <c r="E11432" s="14">
        <v>46063.949456018519</v>
      </c>
      <c r="F11432">
        <v>43</v>
      </c>
      <c r="G11432">
        <v>0</v>
      </c>
      <c r="H11432">
        <v>43</v>
      </c>
      <c r="I11432">
        <v>0</v>
      </c>
      <c r="J11432">
        <v>0</v>
      </c>
      <c r="K11432">
        <v>0</v>
      </c>
      <c r="L11432">
        <v>5</v>
      </c>
      <c r="M11432">
        <v>2</v>
      </c>
      <c r="N11432">
        <v>240</v>
      </c>
      <c r="O11432">
        <v>1</v>
      </c>
      <c r="P11432" t="s">
        <v>86</v>
      </c>
      <c r="R11432">
        <v>25</v>
      </c>
    </row>
    <row r="11433" spans="1:18" x14ac:dyDescent="0.25">
      <c r="A11433">
        <v>911276</v>
      </c>
      <c r="B11433" t="s">
        <v>95</v>
      </c>
      <c r="C11433">
        <v>11426</v>
      </c>
      <c r="D11433" s="14">
        <v>46063.949456018519</v>
      </c>
      <c r="E11433" s="14">
        <v>46063.949502314812</v>
      </c>
      <c r="F11433">
        <v>42.9</v>
      </c>
      <c r="G11433">
        <v>0</v>
      </c>
      <c r="H11433">
        <v>42.9</v>
      </c>
      <c r="I11433">
        <v>0</v>
      </c>
      <c r="J11433">
        <v>0</v>
      </c>
      <c r="K11433">
        <v>0</v>
      </c>
      <c r="L11433">
        <v>5</v>
      </c>
      <c r="M11433">
        <v>2</v>
      </c>
      <c r="N11433">
        <v>240</v>
      </c>
      <c r="O11433">
        <v>1</v>
      </c>
      <c r="P11433" t="s">
        <v>86</v>
      </c>
      <c r="R11433">
        <v>25</v>
      </c>
    </row>
    <row r="11434" spans="1:18" x14ac:dyDescent="0.25">
      <c r="A11434">
        <v>911277</v>
      </c>
      <c r="B11434" t="s">
        <v>95</v>
      </c>
      <c r="C11434">
        <v>11427</v>
      </c>
      <c r="D11434" s="14">
        <v>46063.949502314812</v>
      </c>
      <c r="E11434" s="14">
        <v>46063.949548611112</v>
      </c>
      <c r="F11434">
        <v>42.9</v>
      </c>
      <c r="G11434">
        <v>0</v>
      </c>
      <c r="H11434">
        <v>42.9</v>
      </c>
      <c r="I11434">
        <v>0</v>
      </c>
      <c r="J11434">
        <v>0</v>
      </c>
      <c r="K11434">
        <v>0</v>
      </c>
      <c r="L11434">
        <v>5</v>
      </c>
      <c r="M11434">
        <v>2</v>
      </c>
      <c r="N11434">
        <v>240</v>
      </c>
      <c r="O11434">
        <v>1</v>
      </c>
      <c r="P11434" t="s">
        <v>86</v>
      </c>
      <c r="R11434">
        <v>25</v>
      </c>
    </row>
    <row r="11435" spans="1:18" x14ac:dyDescent="0.25">
      <c r="A11435">
        <v>911278</v>
      </c>
      <c r="B11435" t="s">
        <v>95</v>
      </c>
      <c r="C11435">
        <v>11428</v>
      </c>
      <c r="D11435" s="14">
        <v>46063.949548611112</v>
      </c>
      <c r="E11435" s="14">
        <v>46063.949594907404</v>
      </c>
      <c r="F11435">
        <v>42.8</v>
      </c>
      <c r="G11435">
        <v>0</v>
      </c>
      <c r="H11435">
        <v>42.8</v>
      </c>
      <c r="I11435">
        <v>0</v>
      </c>
      <c r="J11435">
        <v>0</v>
      </c>
      <c r="K11435">
        <v>0</v>
      </c>
      <c r="L11435">
        <v>5</v>
      </c>
      <c r="M11435">
        <v>2</v>
      </c>
      <c r="N11435">
        <v>240</v>
      </c>
      <c r="O11435">
        <v>1</v>
      </c>
      <c r="P11435" t="s">
        <v>86</v>
      </c>
      <c r="R11435">
        <v>25</v>
      </c>
    </row>
    <row r="11436" spans="1:18" x14ac:dyDescent="0.25">
      <c r="A11436">
        <v>911279</v>
      </c>
      <c r="B11436" t="s">
        <v>95</v>
      </c>
      <c r="C11436">
        <v>11429</v>
      </c>
      <c r="D11436" s="14">
        <v>46063.949594907404</v>
      </c>
      <c r="E11436" s="14">
        <v>46063.949641203704</v>
      </c>
      <c r="F11436">
        <v>42.8</v>
      </c>
      <c r="G11436">
        <v>0</v>
      </c>
      <c r="H11436">
        <v>42.8</v>
      </c>
      <c r="I11436">
        <v>0</v>
      </c>
      <c r="J11436">
        <v>0</v>
      </c>
      <c r="K11436">
        <v>0</v>
      </c>
      <c r="L11436">
        <v>5</v>
      </c>
      <c r="M11436">
        <v>2</v>
      </c>
      <c r="N11436">
        <v>240</v>
      </c>
      <c r="O11436">
        <v>1</v>
      </c>
      <c r="P11436" t="s">
        <v>86</v>
      </c>
      <c r="R11436">
        <v>25</v>
      </c>
    </row>
    <row r="11437" spans="1:18" x14ac:dyDescent="0.25">
      <c r="A11437">
        <v>911280</v>
      </c>
      <c r="B11437" t="s">
        <v>95</v>
      </c>
      <c r="C11437">
        <v>11430</v>
      </c>
      <c r="D11437" s="14">
        <v>46063.949641203704</v>
      </c>
      <c r="E11437" s="14">
        <v>46063.949687499997</v>
      </c>
      <c r="F11437">
        <v>42.8</v>
      </c>
      <c r="G11437">
        <v>0</v>
      </c>
      <c r="H11437">
        <v>42.8</v>
      </c>
      <c r="I11437">
        <v>0</v>
      </c>
      <c r="J11437">
        <v>0</v>
      </c>
      <c r="K11437">
        <v>0</v>
      </c>
      <c r="L11437">
        <v>5</v>
      </c>
      <c r="M11437">
        <v>2</v>
      </c>
      <c r="N11437">
        <v>240</v>
      </c>
      <c r="O11437">
        <v>1</v>
      </c>
      <c r="P11437" t="s">
        <v>86</v>
      </c>
      <c r="R11437">
        <v>25</v>
      </c>
    </row>
    <row r="11438" spans="1:18" x14ac:dyDescent="0.25">
      <c r="A11438">
        <v>911281</v>
      </c>
      <c r="B11438" t="s">
        <v>95</v>
      </c>
      <c r="C11438">
        <v>11431</v>
      </c>
      <c r="D11438" s="14">
        <v>46063.949687499997</v>
      </c>
      <c r="E11438" s="14">
        <v>46063.949733796297</v>
      </c>
      <c r="F11438">
        <v>42.7</v>
      </c>
      <c r="G11438">
        <v>0</v>
      </c>
      <c r="H11438">
        <v>42.7</v>
      </c>
      <c r="I11438">
        <v>0</v>
      </c>
      <c r="J11438">
        <v>0</v>
      </c>
      <c r="K11438">
        <v>0</v>
      </c>
      <c r="L11438">
        <v>5</v>
      </c>
      <c r="M11438">
        <v>2</v>
      </c>
      <c r="N11438">
        <v>240</v>
      </c>
      <c r="O11438">
        <v>1</v>
      </c>
      <c r="P11438" t="s">
        <v>86</v>
      </c>
      <c r="R11438">
        <v>25</v>
      </c>
    </row>
    <row r="11439" spans="1:18" x14ac:dyDescent="0.25">
      <c r="A11439">
        <v>911282</v>
      </c>
      <c r="B11439" t="s">
        <v>95</v>
      </c>
      <c r="C11439">
        <v>11432</v>
      </c>
      <c r="D11439" s="14">
        <v>46063.949733796297</v>
      </c>
      <c r="E11439" s="14">
        <v>46063.949780092589</v>
      </c>
      <c r="F11439">
        <v>42.8</v>
      </c>
      <c r="G11439">
        <v>0</v>
      </c>
      <c r="H11439">
        <v>42.8</v>
      </c>
      <c r="I11439">
        <v>0</v>
      </c>
      <c r="J11439">
        <v>0</v>
      </c>
      <c r="K11439">
        <v>0</v>
      </c>
      <c r="L11439">
        <v>5</v>
      </c>
      <c r="M11439">
        <v>2</v>
      </c>
      <c r="N11439">
        <v>240</v>
      </c>
      <c r="O11439">
        <v>1</v>
      </c>
      <c r="P11439" t="s">
        <v>86</v>
      </c>
      <c r="R11439">
        <v>25</v>
      </c>
    </row>
    <row r="11440" spans="1:18" x14ac:dyDescent="0.25">
      <c r="A11440">
        <v>911283</v>
      </c>
      <c r="B11440" t="s">
        <v>95</v>
      </c>
      <c r="C11440">
        <v>11433</v>
      </c>
      <c r="D11440" s="14">
        <v>46063.949780092589</v>
      </c>
      <c r="E11440" s="14">
        <v>46063.949826388889</v>
      </c>
      <c r="F11440">
        <v>42.7</v>
      </c>
      <c r="G11440">
        <v>0</v>
      </c>
      <c r="H11440">
        <v>42.7</v>
      </c>
      <c r="I11440">
        <v>0</v>
      </c>
      <c r="J11440">
        <v>0</v>
      </c>
      <c r="K11440">
        <v>0</v>
      </c>
      <c r="L11440">
        <v>5</v>
      </c>
      <c r="M11440">
        <v>2</v>
      </c>
      <c r="N11440">
        <v>240</v>
      </c>
      <c r="O11440">
        <v>1</v>
      </c>
      <c r="P11440" t="s">
        <v>86</v>
      </c>
      <c r="R11440">
        <v>25</v>
      </c>
    </row>
    <row r="11441" spans="1:18" x14ac:dyDescent="0.25">
      <c r="A11441">
        <v>911284</v>
      </c>
      <c r="B11441" t="s">
        <v>95</v>
      </c>
      <c r="C11441">
        <v>11434</v>
      </c>
      <c r="D11441" s="14">
        <v>46063.949826388889</v>
      </c>
      <c r="E11441" s="14">
        <v>46063.949872685182</v>
      </c>
      <c r="F11441">
        <v>42.7</v>
      </c>
      <c r="G11441">
        <v>0</v>
      </c>
      <c r="H11441">
        <v>42.7</v>
      </c>
      <c r="I11441">
        <v>0</v>
      </c>
      <c r="J11441">
        <v>0</v>
      </c>
      <c r="K11441">
        <v>0</v>
      </c>
      <c r="L11441">
        <v>5</v>
      </c>
      <c r="M11441">
        <v>2</v>
      </c>
      <c r="N11441">
        <v>240</v>
      </c>
      <c r="O11441">
        <v>1</v>
      </c>
      <c r="P11441" t="s">
        <v>86</v>
      </c>
      <c r="R11441">
        <v>25</v>
      </c>
    </row>
    <row r="11442" spans="1:18" x14ac:dyDescent="0.25">
      <c r="A11442">
        <v>911285</v>
      </c>
      <c r="B11442" t="s">
        <v>95</v>
      </c>
      <c r="C11442">
        <v>11435</v>
      </c>
      <c r="D11442" s="14">
        <v>46063.949872685182</v>
      </c>
      <c r="E11442" s="14">
        <v>46063.949918981481</v>
      </c>
      <c r="F11442">
        <v>42.7</v>
      </c>
      <c r="G11442">
        <v>0</v>
      </c>
      <c r="H11442">
        <v>42.7</v>
      </c>
      <c r="I11442">
        <v>0</v>
      </c>
      <c r="J11442">
        <v>0</v>
      </c>
      <c r="K11442">
        <v>0</v>
      </c>
      <c r="L11442">
        <v>5</v>
      </c>
      <c r="M11442">
        <v>2</v>
      </c>
      <c r="N11442">
        <v>240</v>
      </c>
      <c r="O11442">
        <v>1</v>
      </c>
      <c r="P11442" t="s">
        <v>86</v>
      </c>
      <c r="R11442">
        <v>25</v>
      </c>
    </row>
    <row r="11443" spans="1:18" x14ac:dyDescent="0.25">
      <c r="A11443">
        <v>911286</v>
      </c>
      <c r="B11443" t="s">
        <v>95</v>
      </c>
      <c r="C11443">
        <v>11436</v>
      </c>
      <c r="D11443" s="14">
        <v>46063.949918981481</v>
      </c>
      <c r="E11443" s="14">
        <v>46063.949965277781</v>
      </c>
      <c r="F11443">
        <v>42.7</v>
      </c>
      <c r="G11443">
        <v>0</v>
      </c>
      <c r="H11443">
        <v>42.7</v>
      </c>
      <c r="I11443">
        <v>0</v>
      </c>
      <c r="J11443">
        <v>0</v>
      </c>
      <c r="K11443">
        <v>0</v>
      </c>
      <c r="L11443">
        <v>5</v>
      </c>
      <c r="M11443">
        <v>2</v>
      </c>
      <c r="N11443">
        <v>240</v>
      </c>
      <c r="O11443">
        <v>1</v>
      </c>
      <c r="P11443" t="s">
        <v>86</v>
      </c>
      <c r="R11443">
        <v>25</v>
      </c>
    </row>
    <row r="11444" spans="1:18" x14ac:dyDescent="0.25">
      <c r="A11444">
        <v>911287</v>
      </c>
      <c r="B11444" t="s">
        <v>95</v>
      </c>
      <c r="C11444">
        <v>11437</v>
      </c>
      <c r="D11444" s="14">
        <v>46063.949965277781</v>
      </c>
      <c r="E11444" s="14">
        <v>46063.950011574074</v>
      </c>
      <c r="F11444">
        <v>42.7</v>
      </c>
      <c r="G11444">
        <v>0</v>
      </c>
      <c r="H11444">
        <v>42.7</v>
      </c>
      <c r="I11444">
        <v>0</v>
      </c>
      <c r="J11444">
        <v>0</v>
      </c>
      <c r="K11444">
        <v>0</v>
      </c>
      <c r="L11444">
        <v>5</v>
      </c>
      <c r="M11444">
        <v>2</v>
      </c>
      <c r="N11444">
        <v>240</v>
      </c>
      <c r="O11444">
        <v>1</v>
      </c>
      <c r="P11444" t="s">
        <v>86</v>
      </c>
      <c r="R11444">
        <v>25</v>
      </c>
    </row>
    <row r="11445" spans="1:18" x14ac:dyDescent="0.25">
      <c r="A11445">
        <v>911288</v>
      </c>
      <c r="B11445" t="s">
        <v>95</v>
      </c>
      <c r="C11445">
        <v>11438</v>
      </c>
      <c r="D11445" s="14">
        <v>46063.950011574074</v>
      </c>
      <c r="E11445" s="14">
        <v>46063.950057870374</v>
      </c>
      <c r="F11445">
        <v>42.7</v>
      </c>
      <c r="G11445">
        <v>0</v>
      </c>
      <c r="H11445">
        <v>42.7</v>
      </c>
      <c r="I11445">
        <v>0</v>
      </c>
      <c r="J11445">
        <v>0</v>
      </c>
      <c r="K11445">
        <v>0</v>
      </c>
      <c r="L11445">
        <v>5</v>
      </c>
      <c r="M11445">
        <v>2</v>
      </c>
      <c r="N11445">
        <v>240</v>
      </c>
      <c r="O11445">
        <v>1</v>
      </c>
      <c r="P11445" t="s">
        <v>86</v>
      </c>
      <c r="R11445">
        <v>25</v>
      </c>
    </row>
    <row r="11446" spans="1:18" x14ac:dyDescent="0.25">
      <c r="A11446">
        <v>911289</v>
      </c>
      <c r="B11446" t="s">
        <v>95</v>
      </c>
      <c r="C11446">
        <v>11439</v>
      </c>
      <c r="D11446" s="14">
        <v>46063.950057870374</v>
      </c>
      <c r="E11446" s="14">
        <v>46063.950104166666</v>
      </c>
      <c r="F11446">
        <v>42.6</v>
      </c>
      <c r="G11446">
        <v>0</v>
      </c>
      <c r="H11446">
        <v>42.6</v>
      </c>
      <c r="I11446">
        <v>0</v>
      </c>
      <c r="J11446">
        <v>0</v>
      </c>
      <c r="K11446">
        <v>0</v>
      </c>
      <c r="L11446">
        <v>5</v>
      </c>
      <c r="M11446">
        <v>2</v>
      </c>
      <c r="N11446">
        <v>240</v>
      </c>
      <c r="O11446">
        <v>1</v>
      </c>
      <c r="P11446" t="s">
        <v>86</v>
      </c>
      <c r="R11446">
        <v>25</v>
      </c>
    </row>
    <row r="11447" spans="1:18" x14ac:dyDescent="0.25">
      <c r="A11447">
        <v>911290</v>
      </c>
      <c r="B11447" t="s">
        <v>95</v>
      </c>
      <c r="C11447">
        <v>11440</v>
      </c>
      <c r="D11447" s="14">
        <v>46063.950104166666</v>
      </c>
      <c r="E11447" s="14">
        <v>46063.950150462966</v>
      </c>
      <c r="F11447">
        <v>42.5</v>
      </c>
      <c r="G11447">
        <v>0</v>
      </c>
      <c r="H11447">
        <v>42.5</v>
      </c>
      <c r="I11447">
        <v>0</v>
      </c>
      <c r="J11447">
        <v>0</v>
      </c>
      <c r="K11447">
        <v>0</v>
      </c>
      <c r="L11447">
        <v>5</v>
      </c>
      <c r="M11447">
        <v>2</v>
      </c>
      <c r="N11447">
        <v>240</v>
      </c>
      <c r="O11447">
        <v>1</v>
      </c>
      <c r="P11447" t="s">
        <v>86</v>
      </c>
      <c r="R11447">
        <v>25</v>
      </c>
    </row>
    <row r="11448" spans="1:18" x14ac:dyDescent="0.25">
      <c r="A11448">
        <v>911291</v>
      </c>
      <c r="B11448" t="s">
        <v>95</v>
      </c>
      <c r="C11448">
        <v>11441</v>
      </c>
      <c r="D11448" s="14">
        <v>46063.950150462966</v>
      </c>
      <c r="E11448" s="14">
        <v>46063.950196759259</v>
      </c>
      <c r="F11448">
        <v>42.4</v>
      </c>
      <c r="G11448">
        <v>0</v>
      </c>
      <c r="H11448">
        <v>42.4</v>
      </c>
      <c r="I11448">
        <v>0</v>
      </c>
      <c r="J11448">
        <v>0</v>
      </c>
      <c r="K11448">
        <v>0</v>
      </c>
      <c r="L11448">
        <v>5</v>
      </c>
      <c r="M11448">
        <v>2</v>
      </c>
      <c r="N11448">
        <v>240</v>
      </c>
      <c r="O11448">
        <v>1</v>
      </c>
      <c r="P11448" t="s">
        <v>86</v>
      </c>
      <c r="R11448">
        <v>25</v>
      </c>
    </row>
    <row r="11449" spans="1:18" x14ac:dyDescent="0.25">
      <c r="A11449">
        <v>911292</v>
      </c>
      <c r="B11449" t="s">
        <v>95</v>
      </c>
      <c r="C11449">
        <v>11442</v>
      </c>
      <c r="D11449" s="14">
        <v>46063.950196759259</v>
      </c>
      <c r="E11449" s="14">
        <v>46063.950243055559</v>
      </c>
      <c r="F11449">
        <v>42.5</v>
      </c>
      <c r="G11449">
        <v>0</v>
      </c>
      <c r="H11449">
        <v>42.5</v>
      </c>
      <c r="I11449">
        <v>0</v>
      </c>
      <c r="J11449">
        <v>0</v>
      </c>
      <c r="K11449">
        <v>0</v>
      </c>
      <c r="L11449">
        <v>5</v>
      </c>
      <c r="M11449">
        <v>2</v>
      </c>
      <c r="N11449">
        <v>240</v>
      </c>
      <c r="O11449">
        <v>1</v>
      </c>
      <c r="P11449" t="s">
        <v>86</v>
      </c>
      <c r="R11449">
        <v>25</v>
      </c>
    </row>
    <row r="11450" spans="1:18" x14ac:dyDescent="0.25">
      <c r="A11450">
        <v>911293</v>
      </c>
      <c r="B11450" t="s">
        <v>95</v>
      </c>
      <c r="C11450">
        <v>11443</v>
      </c>
      <c r="D11450" s="14">
        <v>46063.950243055559</v>
      </c>
      <c r="E11450" s="14">
        <v>46063.950289351851</v>
      </c>
      <c r="F11450">
        <v>42.4</v>
      </c>
      <c r="G11450">
        <v>0</v>
      </c>
      <c r="H11450">
        <v>42.4</v>
      </c>
      <c r="I11450">
        <v>0</v>
      </c>
      <c r="J11450">
        <v>0</v>
      </c>
      <c r="K11450">
        <v>0</v>
      </c>
      <c r="L11450">
        <v>5</v>
      </c>
      <c r="M11450">
        <v>2</v>
      </c>
      <c r="N11450">
        <v>240</v>
      </c>
      <c r="O11450">
        <v>1</v>
      </c>
      <c r="P11450" t="s">
        <v>86</v>
      </c>
      <c r="R11450">
        <v>25</v>
      </c>
    </row>
    <row r="11451" spans="1:18" x14ac:dyDescent="0.25">
      <c r="A11451">
        <v>911294</v>
      </c>
      <c r="B11451" t="s">
        <v>95</v>
      </c>
      <c r="C11451">
        <v>11444</v>
      </c>
      <c r="D11451" s="14">
        <v>46063.950289351851</v>
      </c>
      <c r="E11451" s="14">
        <v>46063.950335648151</v>
      </c>
      <c r="F11451">
        <v>42.4</v>
      </c>
      <c r="G11451">
        <v>0</v>
      </c>
      <c r="H11451">
        <v>42.4</v>
      </c>
      <c r="I11451">
        <v>0</v>
      </c>
      <c r="J11451">
        <v>0</v>
      </c>
      <c r="K11451">
        <v>0</v>
      </c>
      <c r="L11451">
        <v>5</v>
      </c>
      <c r="M11451">
        <v>2</v>
      </c>
      <c r="N11451">
        <v>240</v>
      </c>
      <c r="O11451">
        <v>1</v>
      </c>
      <c r="P11451" t="s">
        <v>86</v>
      </c>
      <c r="R11451">
        <v>25</v>
      </c>
    </row>
    <row r="11452" spans="1:18" x14ac:dyDescent="0.25">
      <c r="A11452">
        <v>911295</v>
      </c>
      <c r="B11452" t="s">
        <v>95</v>
      </c>
      <c r="C11452">
        <v>11445</v>
      </c>
      <c r="D11452" s="14">
        <v>46063.950335648151</v>
      </c>
      <c r="E11452" s="14">
        <v>46063.950381944444</v>
      </c>
      <c r="F11452">
        <v>42.4</v>
      </c>
      <c r="G11452">
        <v>0</v>
      </c>
      <c r="H11452">
        <v>42.4</v>
      </c>
      <c r="I11452">
        <v>0</v>
      </c>
      <c r="J11452">
        <v>0</v>
      </c>
      <c r="K11452">
        <v>0</v>
      </c>
      <c r="L11452">
        <v>5</v>
      </c>
      <c r="M11452">
        <v>2</v>
      </c>
      <c r="N11452">
        <v>240</v>
      </c>
      <c r="O11452">
        <v>1</v>
      </c>
      <c r="P11452" t="s">
        <v>86</v>
      </c>
      <c r="R11452">
        <v>25</v>
      </c>
    </row>
    <row r="11453" spans="1:18" x14ac:dyDescent="0.25">
      <c r="A11453">
        <v>911296</v>
      </c>
      <c r="B11453" t="s">
        <v>95</v>
      </c>
      <c r="C11453">
        <v>11446</v>
      </c>
      <c r="D11453" s="14">
        <v>46063.950381944444</v>
      </c>
      <c r="E11453" s="14">
        <v>46063.950428240743</v>
      </c>
      <c r="F11453">
        <v>42.4</v>
      </c>
      <c r="G11453">
        <v>0</v>
      </c>
      <c r="H11453">
        <v>42.4</v>
      </c>
      <c r="I11453">
        <v>0</v>
      </c>
      <c r="J11453">
        <v>0</v>
      </c>
      <c r="K11453">
        <v>0</v>
      </c>
      <c r="L11453">
        <v>5</v>
      </c>
      <c r="M11453">
        <v>2</v>
      </c>
      <c r="N11453">
        <v>240</v>
      </c>
      <c r="O11453">
        <v>1</v>
      </c>
      <c r="P11453" t="s">
        <v>86</v>
      </c>
      <c r="R11453">
        <v>25</v>
      </c>
    </row>
    <row r="11454" spans="1:18" x14ac:dyDescent="0.25">
      <c r="A11454">
        <v>911297</v>
      </c>
      <c r="B11454" t="s">
        <v>95</v>
      </c>
      <c r="C11454">
        <v>11447</v>
      </c>
      <c r="D11454" s="14">
        <v>46063.950428240743</v>
      </c>
      <c r="E11454" s="14">
        <v>46063.950474537036</v>
      </c>
      <c r="F11454">
        <v>42.4</v>
      </c>
      <c r="G11454">
        <v>0</v>
      </c>
      <c r="H11454">
        <v>42.4</v>
      </c>
      <c r="I11454">
        <v>0</v>
      </c>
      <c r="J11454">
        <v>0</v>
      </c>
      <c r="K11454">
        <v>0</v>
      </c>
      <c r="L11454">
        <v>5</v>
      </c>
      <c r="M11454">
        <v>2</v>
      </c>
      <c r="N11454">
        <v>240</v>
      </c>
      <c r="O11454">
        <v>1</v>
      </c>
      <c r="P11454" t="s">
        <v>86</v>
      </c>
      <c r="R11454">
        <v>25</v>
      </c>
    </row>
    <row r="11455" spans="1:18" x14ac:dyDescent="0.25">
      <c r="A11455">
        <v>911298</v>
      </c>
      <c r="B11455" t="s">
        <v>95</v>
      </c>
      <c r="C11455">
        <v>11448</v>
      </c>
      <c r="D11455" s="14">
        <v>46063.950474537036</v>
      </c>
      <c r="E11455" s="14">
        <v>46063.950520833336</v>
      </c>
      <c r="F11455">
        <v>42.3</v>
      </c>
      <c r="G11455">
        <v>0</v>
      </c>
      <c r="H11455">
        <v>42.3</v>
      </c>
      <c r="I11455">
        <v>0</v>
      </c>
      <c r="J11455">
        <v>0</v>
      </c>
      <c r="K11455">
        <v>0</v>
      </c>
      <c r="L11455">
        <v>5</v>
      </c>
      <c r="M11455">
        <v>2</v>
      </c>
      <c r="N11455">
        <v>240</v>
      </c>
      <c r="O11455">
        <v>1</v>
      </c>
      <c r="P11455" t="s">
        <v>86</v>
      </c>
      <c r="R11455">
        <v>25</v>
      </c>
    </row>
    <row r="11456" spans="1:18" x14ac:dyDescent="0.25">
      <c r="A11456">
        <v>911299</v>
      </c>
      <c r="B11456" t="s">
        <v>95</v>
      </c>
      <c r="C11456">
        <v>11449</v>
      </c>
      <c r="D11456" s="14">
        <v>46063.950520833336</v>
      </c>
      <c r="E11456" s="14">
        <v>46063.950567129628</v>
      </c>
      <c r="F11456">
        <v>42.4</v>
      </c>
      <c r="G11456">
        <v>0</v>
      </c>
      <c r="H11456">
        <v>42.4</v>
      </c>
      <c r="I11456">
        <v>0</v>
      </c>
      <c r="J11456">
        <v>0</v>
      </c>
      <c r="K11456">
        <v>0</v>
      </c>
      <c r="L11456">
        <v>5</v>
      </c>
      <c r="M11456">
        <v>2</v>
      </c>
      <c r="N11456">
        <v>240</v>
      </c>
      <c r="O11456">
        <v>1</v>
      </c>
      <c r="P11456" t="s">
        <v>86</v>
      </c>
      <c r="R11456">
        <v>25</v>
      </c>
    </row>
    <row r="11457" spans="1:18" x14ac:dyDescent="0.25">
      <c r="A11457">
        <v>911300</v>
      </c>
      <c r="B11457" t="s">
        <v>95</v>
      </c>
      <c r="C11457">
        <v>11450</v>
      </c>
      <c r="D11457" s="14">
        <v>46063.950567129628</v>
      </c>
      <c r="E11457" s="14">
        <v>46063.950613425928</v>
      </c>
      <c r="F11457">
        <v>42.3</v>
      </c>
      <c r="G11457">
        <v>0</v>
      </c>
      <c r="H11457">
        <v>42.3</v>
      </c>
      <c r="I11457">
        <v>0</v>
      </c>
      <c r="J11457">
        <v>0</v>
      </c>
      <c r="K11457">
        <v>0</v>
      </c>
      <c r="L11457">
        <v>5</v>
      </c>
      <c r="M11457">
        <v>2</v>
      </c>
      <c r="N11457">
        <v>240</v>
      </c>
      <c r="O11457">
        <v>1</v>
      </c>
      <c r="P11457" t="s">
        <v>86</v>
      </c>
      <c r="R11457">
        <v>25</v>
      </c>
    </row>
    <row r="11458" spans="1:18" x14ac:dyDescent="0.25">
      <c r="A11458">
        <v>911301</v>
      </c>
      <c r="B11458" t="s">
        <v>95</v>
      </c>
      <c r="C11458">
        <v>11451</v>
      </c>
      <c r="D11458" s="14">
        <v>46063.950613425928</v>
      </c>
      <c r="E11458" s="14">
        <v>46063.950659722221</v>
      </c>
      <c r="F11458">
        <v>42.3</v>
      </c>
      <c r="G11458">
        <v>0</v>
      </c>
      <c r="H11458">
        <v>42.3</v>
      </c>
      <c r="I11458">
        <v>0</v>
      </c>
      <c r="J11458">
        <v>0</v>
      </c>
      <c r="K11458">
        <v>0</v>
      </c>
      <c r="L11458">
        <v>5</v>
      </c>
      <c r="M11458">
        <v>2</v>
      </c>
      <c r="N11458">
        <v>240</v>
      </c>
      <c r="O11458">
        <v>1</v>
      </c>
      <c r="P11458" t="s">
        <v>86</v>
      </c>
      <c r="R11458">
        <v>25</v>
      </c>
    </row>
    <row r="11459" spans="1:18" x14ac:dyDescent="0.25">
      <c r="A11459">
        <v>911302</v>
      </c>
      <c r="B11459" t="s">
        <v>95</v>
      </c>
      <c r="C11459">
        <v>11452</v>
      </c>
      <c r="D11459" s="14">
        <v>46063.950659722221</v>
      </c>
      <c r="E11459" s="14">
        <v>46063.950706018521</v>
      </c>
      <c r="F11459">
        <v>42.2</v>
      </c>
      <c r="G11459">
        <v>0</v>
      </c>
      <c r="H11459">
        <v>42.2</v>
      </c>
      <c r="I11459">
        <v>0</v>
      </c>
      <c r="J11459">
        <v>0</v>
      </c>
      <c r="K11459">
        <v>0</v>
      </c>
      <c r="L11459">
        <v>5</v>
      </c>
      <c r="M11459">
        <v>2</v>
      </c>
      <c r="N11459">
        <v>240</v>
      </c>
      <c r="O11459">
        <v>1</v>
      </c>
      <c r="P11459" t="s">
        <v>86</v>
      </c>
      <c r="R11459">
        <v>25</v>
      </c>
    </row>
    <row r="11460" spans="1:18" x14ac:dyDescent="0.25">
      <c r="A11460">
        <v>911303</v>
      </c>
      <c r="B11460" t="s">
        <v>95</v>
      </c>
      <c r="C11460">
        <v>11453</v>
      </c>
      <c r="D11460" s="14">
        <v>46063.950706018521</v>
      </c>
      <c r="E11460" s="14">
        <v>46063.950752314813</v>
      </c>
      <c r="F11460">
        <v>42.2</v>
      </c>
      <c r="G11460">
        <v>0</v>
      </c>
      <c r="H11460">
        <v>42.2</v>
      </c>
      <c r="I11460">
        <v>0</v>
      </c>
      <c r="J11460">
        <v>0</v>
      </c>
      <c r="K11460">
        <v>0</v>
      </c>
      <c r="L11460">
        <v>5</v>
      </c>
      <c r="M11460">
        <v>2</v>
      </c>
      <c r="N11460">
        <v>240</v>
      </c>
      <c r="O11460">
        <v>1</v>
      </c>
      <c r="P11460" t="s">
        <v>86</v>
      </c>
      <c r="R11460">
        <v>25</v>
      </c>
    </row>
    <row r="11461" spans="1:18" x14ac:dyDescent="0.25">
      <c r="A11461">
        <v>911304</v>
      </c>
      <c r="B11461" t="s">
        <v>95</v>
      </c>
      <c r="C11461">
        <v>11454</v>
      </c>
      <c r="D11461" s="14">
        <v>46063.950752314813</v>
      </c>
      <c r="E11461" s="14">
        <v>46063.950798611113</v>
      </c>
      <c r="F11461">
        <v>42.2</v>
      </c>
      <c r="G11461">
        <v>0</v>
      </c>
      <c r="H11461">
        <v>42.2</v>
      </c>
      <c r="I11461">
        <v>0</v>
      </c>
      <c r="J11461">
        <v>0</v>
      </c>
      <c r="K11461">
        <v>0</v>
      </c>
      <c r="L11461">
        <v>5</v>
      </c>
      <c r="M11461">
        <v>2</v>
      </c>
      <c r="N11461">
        <v>240</v>
      </c>
      <c r="O11461">
        <v>1</v>
      </c>
      <c r="P11461" t="s">
        <v>86</v>
      </c>
      <c r="R11461">
        <v>25</v>
      </c>
    </row>
    <row r="11462" spans="1:18" x14ac:dyDescent="0.25">
      <c r="A11462">
        <v>911305</v>
      </c>
      <c r="B11462" t="s">
        <v>95</v>
      </c>
      <c r="C11462">
        <v>11455</v>
      </c>
      <c r="D11462" s="14">
        <v>46063.950798611113</v>
      </c>
      <c r="E11462" s="14">
        <v>46063.950844907406</v>
      </c>
      <c r="F11462">
        <v>42.1</v>
      </c>
      <c r="G11462">
        <v>0</v>
      </c>
      <c r="H11462">
        <v>42.1</v>
      </c>
      <c r="I11462">
        <v>0</v>
      </c>
      <c r="J11462">
        <v>0</v>
      </c>
      <c r="K11462">
        <v>0</v>
      </c>
      <c r="L11462">
        <v>5</v>
      </c>
      <c r="M11462">
        <v>2</v>
      </c>
      <c r="N11462">
        <v>240</v>
      </c>
      <c r="O11462">
        <v>1</v>
      </c>
      <c r="P11462" t="s">
        <v>86</v>
      </c>
      <c r="R11462">
        <v>25</v>
      </c>
    </row>
    <row r="11463" spans="1:18" x14ac:dyDescent="0.25">
      <c r="A11463">
        <v>911306</v>
      </c>
      <c r="B11463" t="s">
        <v>95</v>
      </c>
      <c r="C11463">
        <v>11456</v>
      </c>
      <c r="D11463" s="14">
        <v>46063.950844907406</v>
      </c>
      <c r="E11463" s="14">
        <v>46063.950891203705</v>
      </c>
      <c r="F11463">
        <v>42.1</v>
      </c>
      <c r="G11463">
        <v>0</v>
      </c>
      <c r="H11463">
        <v>42.1</v>
      </c>
      <c r="I11463">
        <v>0</v>
      </c>
      <c r="J11463">
        <v>0</v>
      </c>
      <c r="K11463">
        <v>0</v>
      </c>
      <c r="L11463">
        <v>5</v>
      </c>
      <c r="M11463">
        <v>2</v>
      </c>
      <c r="N11463">
        <v>240</v>
      </c>
      <c r="O11463">
        <v>1</v>
      </c>
      <c r="P11463" t="s">
        <v>86</v>
      </c>
      <c r="R11463">
        <v>25</v>
      </c>
    </row>
    <row r="11464" spans="1:18" x14ac:dyDescent="0.25">
      <c r="A11464">
        <v>911307</v>
      </c>
      <c r="B11464" t="s">
        <v>95</v>
      </c>
      <c r="C11464">
        <v>11457</v>
      </c>
      <c r="D11464" s="14">
        <v>46063.950891203705</v>
      </c>
      <c r="E11464" s="14">
        <v>46063.950937499998</v>
      </c>
      <c r="F11464">
        <v>42</v>
      </c>
      <c r="G11464">
        <v>0</v>
      </c>
      <c r="H11464">
        <v>42</v>
      </c>
      <c r="I11464">
        <v>0</v>
      </c>
      <c r="J11464">
        <v>0</v>
      </c>
      <c r="K11464">
        <v>0</v>
      </c>
      <c r="L11464">
        <v>5</v>
      </c>
      <c r="M11464">
        <v>2</v>
      </c>
      <c r="N11464">
        <v>240</v>
      </c>
      <c r="O11464">
        <v>1</v>
      </c>
      <c r="P11464" t="s">
        <v>86</v>
      </c>
      <c r="R11464">
        <v>25</v>
      </c>
    </row>
    <row r="11465" spans="1:18" x14ac:dyDescent="0.25">
      <c r="A11465">
        <v>911308</v>
      </c>
      <c r="B11465" t="s">
        <v>95</v>
      </c>
      <c r="C11465">
        <v>11458</v>
      </c>
      <c r="D11465" s="14">
        <v>46063.950937499998</v>
      </c>
      <c r="E11465" s="14">
        <v>46063.950983796298</v>
      </c>
      <c r="F11465">
        <v>42.1</v>
      </c>
      <c r="G11465">
        <v>0</v>
      </c>
      <c r="H11465">
        <v>42.1</v>
      </c>
      <c r="I11465">
        <v>0</v>
      </c>
      <c r="J11465">
        <v>0</v>
      </c>
      <c r="K11465">
        <v>0</v>
      </c>
      <c r="L11465">
        <v>5</v>
      </c>
      <c r="M11465">
        <v>2</v>
      </c>
      <c r="N11465">
        <v>240</v>
      </c>
      <c r="O11465">
        <v>1</v>
      </c>
      <c r="P11465" t="s">
        <v>86</v>
      </c>
      <c r="R11465">
        <v>25</v>
      </c>
    </row>
    <row r="11466" spans="1:18" x14ac:dyDescent="0.25">
      <c r="A11466">
        <v>911309</v>
      </c>
      <c r="B11466" t="s">
        <v>95</v>
      </c>
      <c r="C11466">
        <v>11459</v>
      </c>
      <c r="D11466" s="14">
        <v>46063.950983796298</v>
      </c>
      <c r="E11466" s="14">
        <v>46063.95103009259</v>
      </c>
      <c r="F11466">
        <v>42</v>
      </c>
      <c r="G11466">
        <v>0</v>
      </c>
      <c r="H11466">
        <v>42</v>
      </c>
      <c r="I11466">
        <v>0</v>
      </c>
      <c r="J11466">
        <v>0</v>
      </c>
      <c r="K11466">
        <v>0</v>
      </c>
      <c r="L11466">
        <v>5</v>
      </c>
      <c r="M11466">
        <v>2</v>
      </c>
      <c r="N11466">
        <v>240</v>
      </c>
      <c r="O11466">
        <v>1</v>
      </c>
      <c r="P11466" t="s">
        <v>86</v>
      </c>
      <c r="R11466">
        <v>25</v>
      </c>
    </row>
    <row r="11467" spans="1:18" x14ac:dyDescent="0.25">
      <c r="A11467">
        <v>911310</v>
      </c>
      <c r="B11467" t="s">
        <v>95</v>
      </c>
      <c r="C11467">
        <v>11460</v>
      </c>
      <c r="D11467" s="14">
        <v>46063.95103009259</v>
      </c>
      <c r="E11467" s="14">
        <v>46063.95107638889</v>
      </c>
      <c r="F11467">
        <v>42</v>
      </c>
      <c r="G11467">
        <v>0</v>
      </c>
      <c r="H11467">
        <v>42</v>
      </c>
      <c r="I11467">
        <v>0</v>
      </c>
      <c r="J11467">
        <v>0</v>
      </c>
      <c r="K11467">
        <v>0</v>
      </c>
      <c r="L11467">
        <v>5</v>
      </c>
      <c r="M11467">
        <v>2</v>
      </c>
      <c r="N11467">
        <v>240</v>
      </c>
      <c r="O11467">
        <v>1</v>
      </c>
      <c r="P11467" t="s">
        <v>86</v>
      </c>
      <c r="R11467">
        <v>25</v>
      </c>
    </row>
    <row r="11468" spans="1:18" x14ac:dyDescent="0.25">
      <c r="A11468">
        <v>911311</v>
      </c>
      <c r="B11468" t="s">
        <v>95</v>
      </c>
      <c r="C11468">
        <v>11461</v>
      </c>
      <c r="D11468" s="14">
        <v>46063.95107638889</v>
      </c>
      <c r="E11468" s="14">
        <v>46063.951122685183</v>
      </c>
      <c r="F11468">
        <v>42</v>
      </c>
      <c r="G11468">
        <v>0</v>
      </c>
      <c r="H11468">
        <v>42</v>
      </c>
      <c r="I11468">
        <v>0</v>
      </c>
      <c r="J11468">
        <v>0</v>
      </c>
      <c r="K11468">
        <v>0</v>
      </c>
      <c r="L11468">
        <v>5</v>
      </c>
      <c r="M11468">
        <v>2</v>
      </c>
      <c r="N11468">
        <v>240</v>
      </c>
      <c r="O11468">
        <v>1</v>
      </c>
      <c r="P11468" t="s">
        <v>86</v>
      </c>
      <c r="R11468">
        <v>25</v>
      </c>
    </row>
    <row r="11469" spans="1:18" x14ac:dyDescent="0.25">
      <c r="A11469">
        <v>911312</v>
      </c>
      <c r="B11469" t="s">
        <v>95</v>
      </c>
      <c r="C11469">
        <v>11462</v>
      </c>
      <c r="D11469" s="14">
        <v>46063.951122685183</v>
      </c>
      <c r="E11469" s="14">
        <v>46063.951168981483</v>
      </c>
      <c r="F11469">
        <v>42</v>
      </c>
      <c r="G11469">
        <v>0</v>
      </c>
      <c r="H11469">
        <v>42</v>
      </c>
      <c r="I11469">
        <v>0</v>
      </c>
      <c r="J11469">
        <v>0</v>
      </c>
      <c r="K11469">
        <v>0</v>
      </c>
      <c r="L11469">
        <v>5</v>
      </c>
      <c r="M11469">
        <v>2</v>
      </c>
      <c r="N11469">
        <v>240</v>
      </c>
      <c r="O11469">
        <v>1</v>
      </c>
      <c r="P11469" t="s">
        <v>86</v>
      </c>
      <c r="R11469">
        <v>25</v>
      </c>
    </row>
    <row r="11470" spans="1:18" x14ac:dyDescent="0.25">
      <c r="A11470">
        <v>911313</v>
      </c>
      <c r="B11470" t="s">
        <v>95</v>
      </c>
      <c r="C11470">
        <v>11463</v>
      </c>
      <c r="D11470" s="14">
        <v>46063.951168981483</v>
      </c>
      <c r="E11470" s="14">
        <v>46063.951226851852</v>
      </c>
      <c r="F11470">
        <v>42</v>
      </c>
      <c r="G11470">
        <v>0</v>
      </c>
      <c r="H11470">
        <v>42</v>
      </c>
      <c r="I11470">
        <v>0</v>
      </c>
      <c r="J11470">
        <v>0</v>
      </c>
      <c r="K11470">
        <v>0</v>
      </c>
      <c r="L11470">
        <v>5</v>
      </c>
      <c r="M11470">
        <v>2</v>
      </c>
      <c r="N11470">
        <v>240</v>
      </c>
      <c r="O11470">
        <v>1</v>
      </c>
      <c r="P11470" t="s">
        <v>86</v>
      </c>
      <c r="R11470">
        <v>25</v>
      </c>
    </row>
    <row r="11471" spans="1:18" x14ac:dyDescent="0.25">
      <c r="A11471">
        <v>911314</v>
      </c>
      <c r="B11471" t="s">
        <v>95</v>
      </c>
      <c r="C11471">
        <v>11464</v>
      </c>
      <c r="D11471" s="14">
        <v>46063.951226851852</v>
      </c>
      <c r="E11471" s="14">
        <v>46063.951261574075</v>
      </c>
      <c r="F11471">
        <v>42</v>
      </c>
      <c r="G11471">
        <v>0</v>
      </c>
      <c r="H11471">
        <v>42</v>
      </c>
      <c r="I11471">
        <v>0</v>
      </c>
      <c r="J11471">
        <v>0</v>
      </c>
      <c r="K11471">
        <v>0</v>
      </c>
      <c r="L11471">
        <v>5</v>
      </c>
      <c r="M11471">
        <v>2</v>
      </c>
      <c r="N11471">
        <v>240</v>
      </c>
      <c r="O11471">
        <v>1</v>
      </c>
      <c r="P11471" t="s">
        <v>86</v>
      </c>
      <c r="R11471">
        <v>25</v>
      </c>
    </row>
    <row r="11472" spans="1:18" x14ac:dyDescent="0.25">
      <c r="A11472">
        <v>911315</v>
      </c>
      <c r="B11472" t="s">
        <v>95</v>
      </c>
      <c r="C11472">
        <v>11465</v>
      </c>
      <c r="D11472" s="14">
        <v>46063.951261574075</v>
      </c>
      <c r="E11472" s="14">
        <v>46063.951307870368</v>
      </c>
      <c r="F11472">
        <v>42.1</v>
      </c>
      <c r="G11472">
        <v>0</v>
      </c>
      <c r="H11472">
        <v>42.1</v>
      </c>
      <c r="I11472">
        <v>0</v>
      </c>
      <c r="J11472">
        <v>0</v>
      </c>
      <c r="K11472">
        <v>0</v>
      </c>
      <c r="L11472">
        <v>5</v>
      </c>
      <c r="M11472">
        <v>2</v>
      </c>
      <c r="N11472">
        <v>240</v>
      </c>
      <c r="O11472">
        <v>1</v>
      </c>
      <c r="P11472" t="s">
        <v>86</v>
      </c>
      <c r="R11472">
        <v>25</v>
      </c>
    </row>
    <row r="11473" spans="1:18" x14ac:dyDescent="0.25">
      <c r="A11473">
        <v>911316</v>
      </c>
      <c r="B11473" t="s">
        <v>95</v>
      </c>
      <c r="C11473">
        <v>11466</v>
      </c>
      <c r="D11473" s="14">
        <v>46063.951307870368</v>
      </c>
      <c r="E11473" s="14">
        <v>46063.951354166667</v>
      </c>
      <c r="F11473">
        <v>42.1</v>
      </c>
      <c r="G11473">
        <v>0</v>
      </c>
      <c r="H11473">
        <v>42.1</v>
      </c>
      <c r="I11473">
        <v>0</v>
      </c>
      <c r="J11473">
        <v>0</v>
      </c>
      <c r="K11473">
        <v>0</v>
      </c>
      <c r="L11473">
        <v>5</v>
      </c>
      <c r="M11473">
        <v>2</v>
      </c>
      <c r="N11473">
        <v>240</v>
      </c>
      <c r="O11473">
        <v>1</v>
      </c>
      <c r="P11473" t="s">
        <v>86</v>
      </c>
      <c r="R11473">
        <v>25</v>
      </c>
    </row>
    <row r="11474" spans="1:18" x14ac:dyDescent="0.25">
      <c r="A11474">
        <v>911317</v>
      </c>
      <c r="B11474" t="s">
        <v>95</v>
      </c>
      <c r="C11474">
        <v>11467</v>
      </c>
      <c r="D11474" s="14">
        <v>46063.951354166667</v>
      </c>
      <c r="E11474" s="14">
        <v>46063.95140046296</v>
      </c>
      <c r="F11474">
        <v>42.1</v>
      </c>
      <c r="G11474">
        <v>0</v>
      </c>
      <c r="H11474">
        <v>42.1</v>
      </c>
      <c r="I11474">
        <v>0</v>
      </c>
      <c r="J11474">
        <v>0</v>
      </c>
      <c r="K11474">
        <v>0</v>
      </c>
      <c r="L11474">
        <v>5</v>
      </c>
      <c r="M11474">
        <v>2</v>
      </c>
      <c r="N11474">
        <v>240</v>
      </c>
      <c r="O11474">
        <v>1</v>
      </c>
      <c r="P11474" t="s">
        <v>86</v>
      </c>
      <c r="R11474">
        <v>25</v>
      </c>
    </row>
    <row r="11475" spans="1:18" x14ac:dyDescent="0.25">
      <c r="A11475">
        <v>911318</v>
      </c>
      <c r="B11475" t="s">
        <v>95</v>
      </c>
      <c r="C11475">
        <v>11468</v>
      </c>
      <c r="D11475" s="14">
        <v>46063.95140046296</v>
      </c>
      <c r="E11475" s="14">
        <v>46063.95144675926</v>
      </c>
      <c r="F11475">
        <v>42.1</v>
      </c>
      <c r="G11475">
        <v>0</v>
      </c>
      <c r="H11475">
        <v>42.1</v>
      </c>
      <c r="I11475">
        <v>0</v>
      </c>
      <c r="J11475">
        <v>0</v>
      </c>
      <c r="K11475">
        <v>0</v>
      </c>
      <c r="L11475">
        <v>5</v>
      </c>
      <c r="M11475">
        <v>2</v>
      </c>
      <c r="N11475">
        <v>240</v>
      </c>
      <c r="O11475">
        <v>1</v>
      </c>
      <c r="P11475" t="s">
        <v>86</v>
      </c>
      <c r="R11475">
        <v>25</v>
      </c>
    </row>
    <row r="11476" spans="1:18" x14ac:dyDescent="0.25">
      <c r="A11476">
        <v>911319</v>
      </c>
      <c r="B11476" t="s">
        <v>95</v>
      </c>
      <c r="C11476">
        <v>11469</v>
      </c>
      <c r="D11476" s="14">
        <v>46063.95144675926</v>
      </c>
      <c r="E11476" s="14">
        <v>46063.951493055552</v>
      </c>
      <c r="F11476">
        <v>42</v>
      </c>
      <c r="G11476">
        <v>0</v>
      </c>
      <c r="H11476">
        <v>42</v>
      </c>
      <c r="I11476">
        <v>0</v>
      </c>
      <c r="J11476">
        <v>0</v>
      </c>
      <c r="K11476">
        <v>0</v>
      </c>
      <c r="L11476">
        <v>5</v>
      </c>
      <c r="M11476">
        <v>2</v>
      </c>
      <c r="N11476">
        <v>240</v>
      </c>
      <c r="O11476">
        <v>1</v>
      </c>
      <c r="P11476" t="s">
        <v>86</v>
      </c>
      <c r="R11476">
        <v>25</v>
      </c>
    </row>
    <row r="11477" spans="1:18" x14ac:dyDescent="0.25">
      <c r="A11477">
        <v>911320</v>
      </c>
      <c r="B11477" t="s">
        <v>95</v>
      </c>
      <c r="C11477">
        <v>11470</v>
      </c>
      <c r="D11477" s="14">
        <v>46063.951493055552</v>
      </c>
      <c r="E11477" s="14">
        <v>46063.951539351852</v>
      </c>
      <c r="F11477">
        <v>42</v>
      </c>
      <c r="G11477">
        <v>0</v>
      </c>
      <c r="H11477">
        <v>42</v>
      </c>
      <c r="I11477">
        <v>0</v>
      </c>
      <c r="J11477">
        <v>0</v>
      </c>
      <c r="K11477">
        <v>0</v>
      </c>
      <c r="L11477">
        <v>5</v>
      </c>
      <c r="M11477">
        <v>2</v>
      </c>
      <c r="N11477">
        <v>240</v>
      </c>
      <c r="O11477">
        <v>1</v>
      </c>
      <c r="P11477" t="s">
        <v>86</v>
      </c>
      <c r="R11477">
        <v>25</v>
      </c>
    </row>
    <row r="11478" spans="1:18" x14ac:dyDescent="0.25">
      <c r="A11478">
        <v>911321</v>
      </c>
      <c r="B11478" t="s">
        <v>95</v>
      </c>
      <c r="C11478">
        <v>11471</v>
      </c>
      <c r="D11478" s="14">
        <v>46063.951539351852</v>
      </c>
      <c r="E11478" s="14">
        <v>46063.951585648145</v>
      </c>
      <c r="F11478">
        <v>42</v>
      </c>
      <c r="G11478">
        <v>0</v>
      </c>
      <c r="H11478">
        <v>42</v>
      </c>
      <c r="I11478">
        <v>0</v>
      </c>
      <c r="J11478">
        <v>0</v>
      </c>
      <c r="K11478">
        <v>0</v>
      </c>
      <c r="L11478">
        <v>5</v>
      </c>
      <c r="M11478">
        <v>2</v>
      </c>
      <c r="N11478">
        <v>240</v>
      </c>
      <c r="O11478">
        <v>1</v>
      </c>
      <c r="P11478" t="s">
        <v>86</v>
      </c>
      <c r="R11478">
        <v>25</v>
      </c>
    </row>
    <row r="11479" spans="1:18" x14ac:dyDescent="0.25">
      <c r="A11479">
        <v>911322</v>
      </c>
      <c r="B11479" t="s">
        <v>95</v>
      </c>
      <c r="C11479">
        <v>11472</v>
      </c>
      <c r="D11479" s="14">
        <v>46063.951585648145</v>
      </c>
      <c r="E11479" s="14">
        <v>46063.951631944445</v>
      </c>
      <c r="F11479">
        <v>42</v>
      </c>
      <c r="G11479">
        <v>0</v>
      </c>
      <c r="H11479">
        <v>42</v>
      </c>
      <c r="I11479">
        <v>0</v>
      </c>
      <c r="J11479">
        <v>0</v>
      </c>
      <c r="K11479">
        <v>0</v>
      </c>
      <c r="L11479">
        <v>5</v>
      </c>
      <c r="M11479">
        <v>2</v>
      </c>
      <c r="N11479">
        <v>240</v>
      </c>
      <c r="O11479">
        <v>1</v>
      </c>
      <c r="P11479" t="s">
        <v>86</v>
      </c>
      <c r="R11479">
        <v>25</v>
      </c>
    </row>
    <row r="11480" spans="1:18" x14ac:dyDescent="0.25">
      <c r="A11480">
        <v>911323</v>
      </c>
      <c r="B11480" t="s">
        <v>95</v>
      </c>
      <c r="C11480">
        <v>11473</v>
      </c>
      <c r="D11480" s="14">
        <v>46063.951631944445</v>
      </c>
      <c r="E11480" s="14">
        <v>46063.951678240737</v>
      </c>
      <c r="F11480">
        <v>42</v>
      </c>
      <c r="G11480">
        <v>0</v>
      </c>
      <c r="H11480">
        <v>42</v>
      </c>
      <c r="I11480">
        <v>0</v>
      </c>
      <c r="J11480">
        <v>0</v>
      </c>
      <c r="K11480">
        <v>0</v>
      </c>
      <c r="L11480">
        <v>5</v>
      </c>
      <c r="M11480">
        <v>2</v>
      </c>
      <c r="N11480">
        <v>240</v>
      </c>
      <c r="O11480">
        <v>1</v>
      </c>
      <c r="P11480" t="s">
        <v>86</v>
      </c>
      <c r="R11480">
        <v>25</v>
      </c>
    </row>
    <row r="11481" spans="1:18" x14ac:dyDescent="0.25">
      <c r="A11481">
        <v>911324</v>
      </c>
      <c r="B11481" t="s">
        <v>95</v>
      </c>
      <c r="C11481">
        <v>11474</v>
      </c>
      <c r="D11481" s="14">
        <v>46063.951678240737</v>
      </c>
      <c r="E11481" s="14">
        <v>46063.951724537037</v>
      </c>
      <c r="F11481">
        <v>42</v>
      </c>
      <c r="G11481">
        <v>0</v>
      </c>
      <c r="H11481">
        <v>42</v>
      </c>
      <c r="I11481">
        <v>0</v>
      </c>
      <c r="J11481">
        <v>0</v>
      </c>
      <c r="K11481">
        <v>0</v>
      </c>
      <c r="L11481">
        <v>5</v>
      </c>
      <c r="M11481">
        <v>2</v>
      </c>
      <c r="N11481">
        <v>240</v>
      </c>
      <c r="O11481">
        <v>1</v>
      </c>
      <c r="P11481" t="s">
        <v>86</v>
      </c>
      <c r="R11481">
        <v>25</v>
      </c>
    </row>
    <row r="11482" spans="1:18" x14ac:dyDescent="0.25">
      <c r="A11482">
        <v>911325</v>
      </c>
      <c r="B11482" t="s">
        <v>95</v>
      </c>
      <c r="C11482">
        <v>11475</v>
      </c>
      <c r="D11482" s="14">
        <v>46063.951724537037</v>
      </c>
      <c r="E11482" s="14">
        <v>46063.951770833337</v>
      </c>
      <c r="F11482">
        <v>42</v>
      </c>
      <c r="G11482">
        <v>0</v>
      </c>
      <c r="H11482">
        <v>42</v>
      </c>
      <c r="I11482">
        <v>0</v>
      </c>
      <c r="J11482">
        <v>0</v>
      </c>
      <c r="K11482">
        <v>0</v>
      </c>
      <c r="L11482">
        <v>5</v>
      </c>
      <c r="M11482">
        <v>2</v>
      </c>
      <c r="N11482">
        <v>240</v>
      </c>
      <c r="O11482">
        <v>1</v>
      </c>
      <c r="P11482" t="s">
        <v>86</v>
      </c>
      <c r="R11482">
        <v>25</v>
      </c>
    </row>
    <row r="11483" spans="1:18" x14ac:dyDescent="0.25">
      <c r="A11483">
        <v>911326</v>
      </c>
      <c r="B11483" t="s">
        <v>95</v>
      </c>
      <c r="C11483">
        <v>11476</v>
      </c>
      <c r="D11483" s="14">
        <v>46063.951770833337</v>
      </c>
      <c r="E11483" s="14">
        <v>46063.951817129629</v>
      </c>
      <c r="F11483">
        <v>42.1</v>
      </c>
      <c r="G11483">
        <v>0</v>
      </c>
      <c r="H11483">
        <v>42.1</v>
      </c>
      <c r="I11483">
        <v>0</v>
      </c>
      <c r="J11483">
        <v>0</v>
      </c>
      <c r="K11483">
        <v>0</v>
      </c>
      <c r="L11483">
        <v>5</v>
      </c>
      <c r="M11483">
        <v>2</v>
      </c>
      <c r="N11483">
        <v>240</v>
      </c>
      <c r="O11483">
        <v>1</v>
      </c>
      <c r="P11483" t="s">
        <v>86</v>
      </c>
      <c r="R11483">
        <v>25</v>
      </c>
    </row>
    <row r="11484" spans="1:18" x14ac:dyDescent="0.25">
      <c r="A11484">
        <v>911327</v>
      </c>
      <c r="B11484" t="s">
        <v>95</v>
      </c>
      <c r="C11484">
        <v>11477</v>
      </c>
      <c r="D11484" s="14">
        <v>46063.951817129629</v>
      </c>
      <c r="E11484" s="14">
        <v>46063.951863425929</v>
      </c>
      <c r="F11484">
        <v>42.1</v>
      </c>
      <c r="G11484">
        <v>0</v>
      </c>
      <c r="H11484">
        <v>42.1</v>
      </c>
      <c r="I11484">
        <v>0</v>
      </c>
      <c r="J11484">
        <v>0</v>
      </c>
      <c r="K11484">
        <v>0</v>
      </c>
      <c r="L11484">
        <v>5</v>
      </c>
      <c r="M11484">
        <v>2</v>
      </c>
      <c r="N11484">
        <v>240</v>
      </c>
      <c r="O11484">
        <v>1</v>
      </c>
      <c r="P11484" t="s">
        <v>86</v>
      </c>
      <c r="R11484">
        <v>25</v>
      </c>
    </row>
    <row r="11485" spans="1:18" x14ac:dyDescent="0.25">
      <c r="A11485">
        <v>911328</v>
      </c>
      <c r="B11485" t="s">
        <v>95</v>
      </c>
      <c r="C11485">
        <v>11478</v>
      </c>
      <c r="D11485" s="14">
        <v>46063.951863425929</v>
      </c>
      <c r="E11485" s="14">
        <v>46063.951909722222</v>
      </c>
      <c r="F11485">
        <v>42</v>
      </c>
      <c r="G11485">
        <v>0</v>
      </c>
      <c r="H11485">
        <v>42</v>
      </c>
      <c r="I11485">
        <v>0</v>
      </c>
      <c r="J11485">
        <v>0</v>
      </c>
      <c r="K11485">
        <v>0</v>
      </c>
      <c r="L11485">
        <v>5</v>
      </c>
      <c r="M11485">
        <v>2</v>
      </c>
      <c r="N11485">
        <v>240</v>
      </c>
      <c r="O11485">
        <v>1</v>
      </c>
      <c r="P11485" t="s">
        <v>86</v>
      </c>
      <c r="R11485">
        <v>25</v>
      </c>
    </row>
    <row r="11486" spans="1:18" x14ac:dyDescent="0.25">
      <c r="A11486">
        <v>911329</v>
      </c>
      <c r="B11486" t="s">
        <v>95</v>
      </c>
      <c r="C11486">
        <v>11479</v>
      </c>
      <c r="D11486" s="14">
        <v>46063.951909722222</v>
      </c>
      <c r="E11486" s="14">
        <v>46063.951956018522</v>
      </c>
      <c r="F11486">
        <v>42.1</v>
      </c>
      <c r="G11486">
        <v>0</v>
      </c>
      <c r="H11486">
        <v>42.1</v>
      </c>
      <c r="I11486">
        <v>0</v>
      </c>
      <c r="J11486">
        <v>0</v>
      </c>
      <c r="K11486">
        <v>0</v>
      </c>
      <c r="L11486">
        <v>5</v>
      </c>
      <c r="M11486">
        <v>2</v>
      </c>
      <c r="N11486">
        <v>240</v>
      </c>
      <c r="O11486">
        <v>1</v>
      </c>
      <c r="P11486" t="s">
        <v>86</v>
      </c>
      <c r="R11486">
        <v>25</v>
      </c>
    </row>
    <row r="11487" spans="1:18" x14ac:dyDescent="0.25">
      <c r="A11487">
        <v>911330</v>
      </c>
      <c r="B11487" t="s">
        <v>95</v>
      </c>
      <c r="C11487">
        <v>11480</v>
      </c>
      <c r="D11487" s="14">
        <v>46063.951956018522</v>
      </c>
      <c r="E11487" s="14">
        <v>46063.952002314814</v>
      </c>
      <c r="F11487">
        <v>42</v>
      </c>
      <c r="G11487">
        <v>0</v>
      </c>
      <c r="H11487">
        <v>42</v>
      </c>
      <c r="I11487">
        <v>0</v>
      </c>
      <c r="J11487">
        <v>0</v>
      </c>
      <c r="K11487">
        <v>0</v>
      </c>
      <c r="L11487">
        <v>5</v>
      </c>
      <c r="M11487">
        <v>2</v>
      </c>
      <c r="N11487">
        <v>240</v>
      </c>
      <c r="O11487">
        <v>1</v>
      </c>
      <c r="P11487" t="s">
        <v>86</v>
      </c>
      <c r="R11487">
        <v>25</v>
      </c>
    </row>
    <row r="11488" spans="1:18" x14ac:dyDescent="0.25">
      <c r="A11488">
        <v>911331</v>
      </c>
      <c r="B11488" t="s">
        <v>95</v>
      </c>
      <c r="C11488">
        <v>11481</v>
      </c>
      <c r="D11488" s="14">
        <v>46063.952002314814</v>
      </c>
      <c r="E11488" s="14">
        <v>46063.952048611114</v>
      </c>
      <c r="F11488">
        <v>42.1</v>
      </c>
      <c r="G11488">
        <v>0</v>
      </c>
      <c r="H11488">
        <v>42.1</v>
      </c>
      <c r="I11488">
        <v>0</v>
      </c>
      <c r="J11488">
        <v>0</v>
      </c>
      <c r="K11488">
        <v>0</v>
      </c>
      <c r="L11488">
        <v>5</v>
      </c>
      <c r="M11488">
        <v>2</v>
      </c>
      <c r="N11488">
        <v>240</v>
      </c>
      <c r="O11488">
        <v>1</v>
      </c>
      <c r="P11488" t="s">
        <v>86</v>
      </c>
      <c r="R11488">
        <v>25</v>
      </c>
    </row>
    <row r="11489" spans="1:18" x14ac:dyDescent="0.25">
      <c r="A11489">
        <v>911332</v>
      </c>
      <c r="B11489" t="s">
        <v>95</v>
      </c>
      <c r="C11489">
        <v>11482</v>
      </c>
      <c r="D11489" s="14">
        <v>46063.952048611114</v>
      </c>
      <c r="E11489" s="14">
        <v>46063.952094907407</v>
      </c>
      <c r="F11489">
        <v>42.1</v>
      </c>
      <c r="G11489">
        <v>0</v>
      </c>
      <c r="H11489">
        <v>42.1</v>
      </c>
      <c r="I11489">
        <v>0</v>
      </c>
      <c r="J11489">
        <v>0</v>
      </c>
      <c r="K11489">
        <v>0</v>
      </c>
      <c r="L11489">
        <v>5</v>
      </c>
      <c r="M11489">
        <v>2</v>
      </c>
      <c r="N11489">
        <v>240</v>
      </c>
      <c r="O11489">
        <v>1</v>
      </c>
      <c r="P11489" t="s">
        <v>86</v>
      </c>
      <c r="R11489">
        <v>25</v>
      </c>
    </row>
    <row r="11490" spans="1:18" x14ac:dyDescent="0.25">
      <c r="A11490">
        <v>911333</v>
      </c>
      <c r="B11490" t="s">
        <v>95</v>
      </c>
      <c r="C11490">
        <v>11483</v>
      </c>
      <c r="D11490" s="14">
        <v>46063.952094907407</v>
      </c>
      <c r="E11490" s="14">
        <v>46063.952141203707</v>
      </c>
      <c r="F11490">
        <v>42.1</v>
      </c>
      <c r="G11490">
        <v>0</v>
      </c>
      <c r="H11490">
        <v>42.1</v>
      </c>
      <c r="I11490">
        <v>0</v>
      </c>
      <c r="J11490">
        <v>0</v>
      </c>
      <c r="K11490">
        <v>0</v>
      </c>
      <c r="L11490">
        <v>5</v>
      </c>
      <c r="M11490">
        <v>2</v>
      </c>
      <c r="N11490">
        <v>240</v>
      </c>
      <c r="O11490">
        <v>1</v>
      </c>
      <c r="P11490" t="s">
        <v>86</v>
      </c>
      <c r="R11490">
        <v>25</v>
      </c>
    </row>
    <row r="11491" spans="1:18" x14ac:dyDescent="0.25">
      <c r="A11491">
        <v>911334</v>
      </c>
      <c r="B11491" t="s">
        <v>95</v>
      </c>
      <c r="C11491">
        <v>11484</v>
      </c>
      <c r="D11491" s="14">
        <v>46063.952141203707</v>
      </c>
      <c r="E11491" s="14">
        <v>46063.952187499999</v>
      </c>
      <c r="F11491">
        <v>42</v>
      </c>
      <c r="G11491">
        <v>0</v>
      </c>
      <c r="H11491">
        <v>42</v>
      </c>
      <c r="I11491">
        <v>0</v>
      </c>
      <c r="J11491">
        <v>0</v>
      </c>
      <c r="K11491">
        <v>0</v>
      </c>
      <c r="L11491">
        <v>5</v>
      </c>
      <c r="M11491">
        <v>2</v>
      </c>
      <c r="N11491">
        <v>240</v>
      </c>
      <c r="O11491">
        <v>1</v>
      </c>
      <c r="P11491" t="s">
        <v>86</v>
      </c>
      <c r="R11491">
        <v>25</v>
      </c>
    </row>
    <row r="11492" spans="1:18" x14ac:dyDescent="0.25">
      <c r="A11492">
        <v>911335</v>
      </c>
      <c r="B11492" t="s">
        <v>95</v>
      </c>
      <c r="C11492">
        <v>11485</v>
      </c>
      <c r="D11492" s="14">
        <v>46063.952187499999</v>
      </c>
      <c r="E11492" s="14">
        <v>46063.952233796299</v>
      </c>
      <c r="F11492">
        <v>42</v>
      </c>
      <c r="G11492">
        <v>0</v>
      </c>
      <c r="H11492">
        <v>42</v>
      </c>
      <c r="I11492">
        <v>0</v>
      </c>
      <c r="J11492">
        <v>0</v>
      </c>
      <c r="K11492">
        <v>0</v>
      </c>
      <c r="L11492">
        <v>5</v>
      </c>
      <c r="M11492">
        <v>2</v>
      </c>
      <c r="N11492">
        <v>240</v>
      </c>
      <c r="O11492">
        <v>1</v>
      </c>
      <c r="P11492" t="s">
        <v>86</v>
      </c>
      <c r="R11492">
        <v>25</v>
      </c>
    </row>
    <row r="11493" spans="1:18" x14ac:dyDescent="0.25">
      <c r="A11493">
        <v>911336</v>
      </c>
      <c r="B11493" t="s">
        <v>95</v>
      </c>
      <c r="C11493">
        <v>11486</v>
      </c>
      <c r="D11493" s="14">
        <v>46063.952233796299</v>
      </c>
      <c r="E11493" s="14">
        <v>46063.952280092592</v>
      </c>
      <c r="F11493">
        <v>42</v>
      </c>
      <c r="G11493">
        <v>0</v>
      </c>
      <c r="H11493">
        <v>42</v>
      </c>
      <c r="I11493">
        <v>0</v>
      </c>
      <c r="J11493">
        <v>0</v>
      </c>
      <c r="K11493">
        <v>0</v>
      </c>
      <c r="L11493">
        <v>5</v>
      </c>
      <c r="M11493">
        <v>2</v>
      </c>
      <c r="N11493">
        <v>240</v>
      </c>
      <c r="O11493">
        <v>1</v>
      </c>
      <c r="P11493" t="s">
        <v>86</v>
      </c>
      <c r="R11493">
        <v>25</v>
      </c>
    </row>
    <row r="11494" spans="1:18" x14ac:dyDescent="0.25">
      <c r="A11494">
        <v>911337</v>
      </c>
      <c r="B11494" t="s">
        <v>95</v>
      </c>
      <c r="C11494">
        <v>11487</v>
      </c>
      <c r="D11494" s="14">
        <v>46063.952280092592</v>
      </c>
      <c r="E11494" s="14">
        <v>46063.952326388891</v>
      </c>
      <c r="F11494">
        <v>41.9</v>
      </c>
      <c r="G11494">
        <v>0</v>
      </c>
      <c r="H11494">
        <v>41.9</v>
      </c>
      <c r="I11494">
        <v>0</v>
      </c>
      <c r="J11494">
        <v>0</v>
      </c>
      <c r="K11494">
        <v>0</v>
      </c>
      <c r="L11494">
        <v>5</v>
      </c>
      <c r="M11494">
        <v>2</v>
      </c>
      <c r="N11494">
        <v>240</v>
      </c>
      <c r="O11494">
        <v>1</v>
      </c>
      <c r="P11494" t="s">
        <v>86</v>
      </c>
      <c r="R11494">
        <v>25</v>
      </c>
    </row>
    <row r="11495" spans="1:18" x14ac:dyDescent="0.25">
      <c r="A11495">
        <v>911338</v>
      </c>
      <c r="B11495" t="s">
        <v>95</v>
      </c>
      <c r="C11495">
        <v>11488</v>
      </c>
      <c r="D11495" s="14">
        <v>46063.952326388891</v>
      </c>
      <c r="E11495" s="14">
        <v>46063.952372685184</v>
      </c>
      <c r="F11495">
        <v>42</v>
      </c>
      <c r="G11495">
        <v>0</v>
      </c>
      <c r="H11495">
        <v>42</v>
      </c>
      <c r="I11495">
        <v>0</v>
      </c>
      <c r="J11495">
        <v>0</v>
      </c>
      <c r="K11495">
        <v>0</v>
      </c>
      <c r="L11495">
        <v>5</v>
      </c>
      <c r="M11495">
        <v>2</v>
      </c>
      <c r="N11495">
        <v>240</v>
      </c>
      <c r="O11495">
        <v>1</v>
      </c>
      <c r="P11495" t="s">
        <v>86</v>
      </c>
      <c r="R11495">
        <v>25</v>
      </c>
    </row>
    <row r="11496" spans="1:18" x14ac:dyDescent="0.25">
      <c r="A11496">
        <v>911339</v>
      </c>
      <c r="B11496" t="s">
        <v>95</v>
      </c>
      <c r="C11496">
        <v>11489</v>
      </c>
      <c r="D11496" s="14">
        <v>46063.952372685184</v>
      </c>
      <c r="E11496" s="14">
        <v>46063.952418981484</v>
      </c>
      <c r="F11496">
        <v>42</v>
      </c>
      <c r="G11496">
        <v>0</v>
      </c>
      <c r="H11496">
        <v>42</v>
      </c>
      <c r="I11496">
        <v>0</v>
      </c>
      <c r="J11496">
        <v>0</v>
      </c>
      <c r="K11496">
        <v>0</v>
      </c>
      <c r="L11496">
        <v>5</v>
      </c>
      <c r="M11496">
        <v>2</v>
      </c>
      <c r="N11496">
        <v>240</v>
      </c>
      <c r="O11496">
        <v>1</v>
      </c>
      <c r="P11496" t="s">
        <v>86</v>
      </c>
      <c r="R11496">
        <v>25</v>
      </c>
    </row>
    <row r="11497" spans="1:18" x14ac:dyDescent="0.25">
      <c r="A11497">
        <v>911340</v>
      </c>
      <c r="B11497" t="s">
        <v>95</v>
      </c>
      <c r="C11497">
        <v>11490</v>
      </c>
      <c r="D11497" s="14">
        <v>46063.952418981484</v>
      </c>
      <c r="E11497" s="14">
        <v>46063.952465277776</v>
      </c>
      <c r="F11497">
        <v>42</v>
      </c>
      <c r="G11497">
        <v>0</v>
      </c>
      <c r="H11497">
        <v>42</v>
      </c>
      <c r="I11497">
        <v>0</v>
      </c>
      <c r="J11497">
        <v>0</v>
      </c>
      <c r="K11497">
        <v>0</v>
      </c>
      <c r="L11497">
        <v>5</v>
      </c>
      <c r="M11497">
        <v>2</v>
      </c>
      <c r="N11497">
        <v>240</v>
      </c>
      <c r="O11497">
        <v>1</v>
      </c>
      <c r="P11497" t="s">
        <v>86</v>
      </c>
      <c r="R11497">
        <v>25</v>
      </c>
    </row>
    <row r="11498" spans="1:18" x14ac:dyDescent="0.25">
      <c r="A11498">
        <v>911341</v>
      </c>
      <c r="B11498" t="s">
        <v>95</v>
      </c>
      <c r="C11498">
        <v>11491</v>
      </c>
      <c r="D11498" s="14">
        <v>46063.952465277776</v>
      </c>
      <c r="E11498" s="14">
        <v>46063.952511574076</v>
      </c>
      <c r="F11498">
        <v>42</v>
      </c>
      <c r="G11498">
        <v>0</v>
      </c>
      <c r="H11498">
        <v>42</v>
      </c>
      <c r="I11498">
        <v>0</v>
      </c>
      <c r="J11498">
        <v>0</v>
      </c>
      <c r="K11498">
        <v>0</v>
      </c>
      <c r="L11498">
        <v>5</v>
      </c>
      <c r="M11498">
        <v>2</v>
      </c>
      <c r="N11498">
        <v>240</v>
      </c>
      <c r="O11498">
        <v>1</v>
      </c>
      <c r="P11498" t="s">
        <v>86</v>
      </c>
      <c r="R11498">
        <v>25</v>
      </c>
    </row>
    <row r="11499" spans="1:18" x14ac:dyDescent="0.25">
      <c r="A11499">
        <v>911342</v>
      </c>
      <c r="B11499" t="s">
        <v>95</v>
      </c>
      <c r="C11499">
        <v>11492</v>
      </c>
      <c r="D11499" s="14">
        <v>46063.952511574076</v>
      </c>
      <c r="E11499" s="14">
        <v>46063.952557870369</v>
      </c>
      <c r="F11499">
        <v>42</v>
      </c>
      <c r="G11499">
        <v>0</v>
      </c>
      <c r="H11499">
        <v>42</v>
      </c>
      <c r="I11499">
        <v>0</v>
      </c>
      <c r="J11499">
        <v>0</v>
      </c>
      <c r="K11499">
        <v>0</v>
      </c>
      <c r="L11499">
        <v>5</v>
      </c>
      <c r="M11499">
        <v>2</v>
      </c>
      <c r="N11499">
        <v>240</v>
      </c>
      <c r="O11499">
        <v>1</v>
      </c>
      <c r="P11499" t="s">
        <v>86</v>
      </c>
      <c r="R11499">
        <v>25</v>
      </c>
    </row>
    <row r="11500" spans="1:18" x14ac:dyDescent="0.25">
      <c r="A11500">
        <v>911343</v>
      </c>
      <c r="B11500" t="s">
        <v>95</v>
      </c>
      <c r="C11500">
        <v>11493</v>
      </c>
      <c r="D11500" s="14">
        <v>46063.952557870369</v>
      </c>
      <c r="E11500" s="14">
        <v>46063.952604166669</v>
      </c>
      <c r="F11500">
        <v>42</v>
      </c>
      <c r="G11500">
        <v>0</v>
      </c>
      <c r="H11500">
        <v>42</v>
      </c>
      <c r="I11500">
        <v>0</v>
      </c>
      <c r="J11500">
        <v>0</v>
      </c>
      <c r="K11500">
        <v>0</v>
      </c>
      <c r="L11500">
        <v>5</v>
      </c>
      <c r="M11500">
        <v>2</v>
      </c>
      <c r="N11500">
        <v>240</v>
      </c>
      <c r="O11500">
        <v>1</v>
      </c>
      <c r="P11500" t="s">
        <v>86</v>
      </c>
      <c r="R11500">
        <v>25</v>
      </c>
    </row>
    <row r="11501" spans="1:18" x14ac:dyDescent="0.25">
      <c r="A11501">
        <v>911344</v>
      </c>
      <c r="B11501" t="s">
        <v>95</v>
      </c>
      <c r="C11501">
        <v>11494</v>
      </c>
      <c r="D11501" s="14">
        <v>46063.952604166669</v>
      </c>
      <c r="E11501" s="14">
        <v>46063.952650462961</v>
      </c>
      <c r="F11501">
        <v>42</v>
      </c>
      <c r="G11501">
        <v>0</v>
      </c>
      <c r="H11501">
        <v>42</v>
      </c>
      <c r="I11501">
        <v>0</v>
      </c>
      <c r="J11501">
        <v>0</v>
      </c>
      <c r="K11501">
        <v>0</v>
      </c>
      <c r="L11501">
        <v>5</v>
      </c>
      <c r="M11501">
        <v>2</v>
      </c>
      <c r="N11501">
        <v>240</v>
      </c>
      <c r="O11501">
        <v>1</v>
      </c>
      <c r="P11501" t="s">
        <v>86</v>
      </c>
      <c r="R11501">
        <v>25</v>
      </c>
    </row>
    <row r="11502" spans="1:18" x14ac:dyDescent="0.25">
      <c r="A11502">
        <v>911345</v>
      </c>
      <c r="B11502" t="s">
        <v>95</v>
      </c>
      <c r="C11502">
        <v>11495</v>
      </c>
      <c r="D11502" s="14">
        <v>46063.952650462961</v>
      </c>
      <c r="E11502" s="14">
        <v>46063.952696759261</v>
      </c>
      <c r="F11502">
        <v>42</v>
      </c>
      <c r="G11502">
        <v>0</v>
      </c>
      <c r="H11502">
        <v>42</v>
      </c>
      <c r="I11502">
        <v>0</v>
      </c>
      <c r="J11502">
        <v>0</v>
      </c>
      <c r="K11502">
        <v>0</v>
      </c>
      <c r="L11502">
        <v>5</v>
      </c>
      <c r="M11502">
        <v>2</v>
      </c>
      <c r="N11502">
        <v>240</v>
      </c>
      <c r="O11502">
        <v>1</v>
      </c>
      <c r="P11502" t="s">
        <v>86</v>
      </c>
      <c r="R11502">
        <v>25</v>
      </c>
    </row>
    <row r="11503" spans="1:18" x14ac:dyDescent="0.25">
      <c r="A11503">
        <v>911346</v>
      </c>
      <c r="B11503" t="s">
        <v>95</v>
      </c>
      <c r="C11503">
        <v>11496</v>
      </c>
      <c r="D11503" s="14">
        <v>46063.952696759261</v>
      </c>
      <c r="E11503" s="14">
        <v>46063.952743055554</v>
      </c>
      <c r="F11503">
        <v>42.1</v>
      </c>
      <c r="G11503">
        <v>0</v>
      </c>
      <c r="H11503">
        <v>42.1</v>
      </c>
      <c r="I11503">
        <v>0</v>
      </c>
      <c r="J11503">
        <v>0</v>
      </c>
      <c r="K11503">
        <v>0</v>
      </c>
      <c r="L11503">
        <v>5</v>
      </c>
      <c r="M11503">
        <v>2</v>
      </c>
      <c r="N11503">
        <v>240</v>
      </c>
      <c r="O11503">
        <v>1</v>
      </c>
      <c r="P11503" t="s">
        <v>86</v>
      </c>
      <c r="R11503">
        <v>25</v>
      </c>
    </row>
    <row r="11504" spans="1:18" x14ac:dyDescent="0.25">
      <c r="A11504">
        <v>911347</v>
      </c>
      <c r="B11504" t="s">
        <v>95</v>
      </c>
      <c r="C11504">
        <v>11497</v>
      </c>
      <c r="D11504" s="14">
        <v>46063.952743055554</v>
      </c>
      <c r="E11504" s="14">
        <v>46063.952789351853</v>
      </c>
      <c r="F11504">
        <v>42</v>
      </c>
      <c r="G11504">
        <v>0</v>
      </c>
      <c r="H11504">
        <v>42</v>
      </c>
      <c r="I11504">
        <v>0</v>
      </c>
      <c r="J11504">
        <v>0</v>
      </c>
      <c r="K11504">
        <v>0</v>
      </c>
      <c r="L11504">
        <v>5</v>
      </c>
      <c r="M11504">
        <v>2</v>
      </c>
      <c r="N11504">
        <v>240</v>
      </c>
      <c r="O11504">
        <v>1</v>
      </c>
      <c r="P11504" t="s">
        <v>86</v>
      </c>
      <c r="R11504">
        <v>25</v>
      </c>
    </row>
    <row r="11505" spans="1:18" x14ac:dyDescent="0.25">
      <c r="A11505">
        <v>911348</v>
      </c>
      <c r="B11505" t="s">
        <v>95</v>
      </c>
      <c r="C11505">
        <v>11498</v>
      </c>
      <c r="D11505" s="14">
        <v>46063.952789351853</v>
      </c>
      <c r="E11505" s="14">
        <v>46063.952835648146</v>
      </c>
      <c r="F11505">
        <v>42.1</v>
      </c>
      <c r="G11505">
        <v>0</v>
      </c>
      <c r="H11505">
        <v>42.1</v>
      </c>
      <c r="I11505">
        <v>0</v>
      </c>
      <c r="J11505">
        <v>0</v>
      </c>
      <c r="K11505">
        <v>0</v>
      </c>
      <c r="L11505">
        <v>5</v>
      </c>
      <c r="M11505">
        <v>2</v>
      </c>
      <c r="N11505">
        <v>240</v>
      </c>
      <c r="O11505">
        <v>1</v>
      </c>
      <c r="P11505" t="s">
        <v>86</v>
      </c>
      <c r="R11505">
        <v>25</v>
      </c>
    </row>
    <row r="11506" spans="1:18" x14ac:dyDescent="0.25">
      <c r="A11506">
        <v>911349</v>
      </c>
      <c r="B11506" t="s">
        <v>95</v>
      </c>
      <c r="C11506">
        <v>11499</v>
      </c>
      <c r="D11506" s="14">
        <v>46063.952835648146</v>
      </c>
      <c r="E11506" s="14">
        <v>46063.952881944446</v>
      </c>
      <c r="F11506">
        <v>42.1</v>
      </c>
      <c r="G11506">
        <v>0</v>
      </c>
      <c r="H11506">
        <v>42.1</v>
      </c>
      <c r="I11506">
        <v>0</v>
      </c>
      <c r="J11506">
        <v>0</v>
      </c>
      <c r="K11506">
        <v>0</v>
      </c>
      <c r="L11506">
        <v>5</v>
      </c>
      <c r="M11506">
        <v>2</v>
      </c>
      <c r="N11506">
        <v>240</v>
      </c>
      <c r="O11506">
        <v>1</v>
      </c>
      <c r="P11506" t="s">
        <v>86</v>
      </c>
      <c r="R11506">
        <v>25</v>
      </c>
    </row>
    <row r="11507" spans="1:18" x14ac:dyDescent="0.25">
      <c r="A11507">
        <v>911350</v>
      </c>
      <c r="B11507" t="s">
        <v>95</v>
      </c>
      <c r="C11507">
        <v>11500</v>
      </c>
      <c r="D11507" s="14">
        <v>46063.952881944446</v>
      </c>
      <c r="E11507" s="14">
        <v>46063.952928240738</v>
      </c>
      <c r="F11507">
        <v>42.1</v>
      </c>
      <c r="G11507">
        <v>0</v>
      </c>
      <c r="H11507">
        <v>42.1</v>
      </c>
      <c r="I11507">
        <v>0</v>
      </c>
      <c r="J11507">
        <v>0</v>
      </c>
      <c r="K11507">
        <v>0</v>
      </c>
      <c r="L11507">
        <v>5</v>
      </c>
      <c r="M11507">
        <v>2</v>
      </c>
      <c r="N11507">
        <v>240</v>
      </c>
      <c r="O11507">
        <v>1</v>
      </c>
      <c r="P11507" t="s">
        <v>86</v>
      </c>
      <c r="R11507">
        <v>25</v>
      </c>
    </row>
    <row r="11508" spans="1:18" x14ac:dyDescent="0.25">
      <c r="A11508">
        <v>911351</v>
      </c>
      <c r="B11508" t="s">
        <v>95</v>
      </c>
      <c r="C11508">
        <v>11501</v>
      </c>
      <c r="D11508" s="14">
        <v>46063.952928240738</v>
      </c>
      <c r="E11508" s="14">
        <v>46063.952974537038</v>
      </c>
      <c r="F11508">
        <v>42.1</v>
      </c>
      <c r="G11508">
        <v>0</v>
      </c>
      <c r="H11508">
        <v>42.1</v>
      </c>
      <c r="I11508">
        <v>0</v>
      </c>
      <c r="J11508">
        <v>0</v>
      </c>
      <c r="K11508">
        <v>0</v>
      </c>
      <c r="L11508">
        <v>5</v>
      </c>
      <c r="M11508">
        <v>2</v>
      </c>
      <c r="N11508">
        <v>240</v>
      </c>
      <c r="O11508">
        <v>1</v>
      </c>
      <c r="P11508" t="s">
        <v>86</v>
      </c>
      <c r="R11508">
        <v>25</v>
      </c>
    </row>
    <row r="11509" spans="1:18" x14ac:dyDescent="0.25">
      <c r="A11509">
        <v>911352</v>
      </c>
      <c r="B11509" t="s">
        <v>95</v>
      </c>
      <c r="C11509">
        <v>11502</v>
      </c>
      <c r="D11509" s="14">
        <v>46063.952974537038</v>
      </c>
      <c r="E11509" s="14">
        <v>46063.953020833331</v>
      </c>
      <c r="F11509">
        <v>42.1</v>
      </c>
      <c r="G11509">
        <v>0</v>
      </c>
      <c r="H11509">
        <v>42.1</v>
      </c>
      <c r="I11509">
        <v>0</v>
      </c>
      <c r="J11509">
        <v>0</v>
      </c>
      <c r="K11509">
        <v>0</v>
      </c>
      <c r="L11509">
        <v>5</v>
      </c>
      <c r="M11509">
        <v>2</v>
      </c>
      <c r="N11509">
        <v>240</v>
      </c>
      <c r="O11509">
        <v>1</v>
      </c>
      <c r="P11509" t="s">
        <v>86</v>
      </c>
      <c r="R11509">
        <v>25</v>
      </c>
    </row>
    <row r="11510" spans="1:18" x14ac:dyDescent="0.25">
      <c r="A11510">
        <v>911353</v>
      </c>
      <c r="B11510" t="s">
        <v>95</v>
      </c>
      <c r="C11510">
        <v>11503</v>
      </c>
      <c r="D11510" s="14">
        <v>46063.953020833331</v>
      </c>
      <c r="E11510" s="14">
        <v>46063.953067129631</v>
      </c>
      <c r="F11510">
        <v>42.2</v>
      </c>
      <c r="G11510">
        <v>0</v>
      </c>
      <c r="H11510">
        <v>42.2</v>
      </c>
      <c r="I11510">
        <v>0</v>
      </c>
      <c r="J11510">
        <v>0</v>
      </c>
      <c r="K11510">
        <v>0</v>
      </c>
      <c r="L11510">
        <v>5</v>
      </c>
      <c r="M11510">
        <v>2</v>
      </c>
      <c r="N11510">
        <v>240</v>
      </c>
      <c r="O11510">
        <v>1</v>
      </c>
      <c r="P11510" t="s">
        <v>86</v>
      </c>
      <c r="R11510">
        <v>25</v>
      </c>
    </row>
    <row r="11511" spans="1:18" x14ac:dyDescent="0.25">
      <c r="A11511">
        <v>911354</v>
      </c>
      <c r="B11511" t="s">
        <v>95</v>
      </c>
      <c r="C11511">
        <v>11504</v>
      </c>
      <c r="D11511" s="14">
        <v>46063.953067129631</v>
      </c>
      <c r="E11511" s="14">
        <v>46063.953113425923</v>
      </c>
      <c r="F11511">
        <v>42.3</v>
      </c>
      <c r="G11511">
        <v>0</v>
      </c>
      <c r="H11511">
        <v>42.3</v>
      </c>
      <c r="I11511">
        <v>0</v>
      </c>
      <c r="J11511">
        <v>0</v>
      </c>
      <c r="K11511">
        <v>0</v>
      </c>
      <c r="L11511">
        <v>5</v>
      </c>
      <c r="M11511">
        <v>2</v>
      </c>
      <c r="N11511">
        <v>240</v>
      </c>
      <c r="O11511">
        <v>1</v>
      </c>
      <c r="P11511" t="s">
        <v>86</v>
      </c>
      <c r="R11511">
        <v>25</v>
      </c>
    </row>
    <row r="11512" spans="1:18" x14ac:dyDescent="0.25">
      <c r="A11512">
        <v>911355</v>
      </c>
      <c r="B11512" t="s">
        <v>95</v>
      </c>
      <c r="C11512">
        <v>11505</v>
      </c>
      <c r="D11512" s="14">
        <v>46063.953113425923</v>
      </c>
      <c r="E11512" s="14">
        <v>46063.953159722223</v>
      </c>
      <c r="F11512">
        <v>42.3</v>
      </c>
      <c r="G11512">
        <v>0</v>
      </c>
      <c r="H11512">
        <v>42.3</v>
      </c>
      <c r="I11512">
        <v>0</v>
      </c>
      <c r="J11512">
        <v>0</v>
      </c>
      <c r="K11512">
        <v>0</v>
      </c>
      <c r="L11512">
        <v>5</v>
      </c>
      <c r="M11512">
        <v>2</v>
      </c>
      <c r="N11512">
        <v>240</v>
      </c>
      <c r="O11512">
        <v>1</v>
      </c>
      <c r="P11512" t="s">
        <v>86</v>
      </c>
      <c r="R11512">
        <v>25</v>
      </c>
    </row>
    <row r="11513" spans="1:18" x14ac:dyDescent="0.25">
      <c r="A11513">
        <v>911356</v>
      </c>
      <c r="B11513" t="s">
        <v>95</v>
      </c>
      <c r="C11513">
        <v>11506</v>
      </c>
      <c r="D11513" s="14">
        <v>46063.953159722223</v>
      </c>
      <c r="E11513" s="14">
        <v>46063.953206018516</v>
      </c>
      <c r="F11513">
        <v>42.4</v>
      </c>
      <c r="G11513">
        <v>0</v>
      </c>
      <c r="H11513">
        <v>42.4</v>
      </c>
      <c r="I11513">
        <v>0</v>
      </c>
      <c r="J11513">
        <v>0</v>
      </c>
      <c r="K11513">
        <v>0</v>
      </c>
      <c r="L11513">
        <v>5</v>
      </c>
      <c r="M11513">
        <v>2</v>
      </c>
      <c r="N11513">
        <v>240</v>
      </c>
      <c r="O11513">
        <v>1</v>
      </c>
      <c r="P11513" t="s">
        <v>86</v>
      </c>
      <c r="R11513">
        <v>25</v>
      </c>
    </row>
    <row r="11514" spans="1:18" x14ac:dyDescent="0.25">
      <c r="A11514">
        <v>911357</v>
      </c>
      <c r="B11514" t="s">
        <v>95</v>
      </c>
      <c r="C11514">
        <v>11507</v>
      </c>
      <c r="D11514" s="14">
        <v>46063.953206018516</v>
      </c>
      <c r="E11514" s="14">
        <v>46063.953252314815</v>
      </c>
      <c r="F11514">
        <v>42.4</v>
      </c>
      <c r="G11514">
        <v>0</v>
      </c>
      <c r="H11514">
        <v>42.4</v>
      </c>
      <c r="I11514">
        <v>0</v>
      </c>
      <c r="J11514">
        <v>0</v>
      </c>
      <c r="K11514">
        <v>0</v>
      </c>
      <c r="L11514">
        <v>5</v>
      </c>
      <c r="M11514">
        <v>2</v>
      </c>
      <c r="N11514">
        <v>240</v>
      </c>
      <c r="O11514">
        <v>1</v>
      </c>
      <c r="P11514" t="s">
        <v>86</v>
      </c>
      <c r="R11514">
        <v>25</v>
      </c>
    </row>
    <row r="11515" spans="1:18" x14ac:dyDescent="0.25">
      <c r="A11515">
        <v>911358</v>
      </c>
      <c r="B11515" t="s">
        <v>95</v>
      </c>
      <c r="C11515">
        <v>11508</v>
      </c>
      <c r="D11515" s="14">
        <v>46063.953252314815</v>
      </c>
      <c r="E11515" s="14">
        <v>46063.953310185185</v>
      </c>
      <c r="F11515">
        <v>42.5</v>
      </c>
      <c r="G11515">
        <v>0</v>
      </c>
      <c r="H11515">
        <v>42.5</v>
      </c>
      <c r="I11515">
        <v>0</v>
      </c>
      <c r="J11515">
        <v>0</v>
      </c>
      <c r="K11515">
        <v>0</v>
      </c>
      <c r="L11515">
        <v>5</v>
      </c>
      <c r="M11515">
        <v>2</v>
      </c>
      <c r="N11515">
        <v>240</v>
      </c>
      <c r="O11515">
        <v>1</v>
      </c>
      <c r="P11515" t="s">
        <v>86</v>
      </c>
      <c r="R11515">
        <v>25</v>
      </c>
    </row>
    <row r="11516" spans="1:18" x14ac:dyDescent="0.25">
      <c r="A11516">
        <v>911359</v>
      </c>
      <c r="B11516" t="s">
        <v>95</v>
      </c>
      <c r="C11516">
        <v>11509</v>
      </c>
      <c r="D11516" s="14">
        <v>46063.953310185185</v>
      </c>
      <c r="E11516" s="14">
        <v>46063.953344907408</v>
      </c>
      <c r="F11516">
        <v>42.6</v>
      </c>
      <c r="G11516">
        <v>0</v>
      </c>
      <c r="H11516">
        <v>42.6</v>
      </c>
      <c r="I11516">
        <v>0</v>
      </c>
      <c r="J11516">
        <v>0</v>
      </c>
      <c r="K11516">
        <v>0</v>
      </c>
      <c r="L11516">
        <v>5</v>
      </c>
      <c r="M11516">
        <v>2</v>
      </c>
      <c r="N11516">
        <v>240</v>
      </c>
      <c r="O11516">
        <v>1</v>
      </c>
      <c r="P11516" t="s">
        <v>86</v>
      </c>
      <c r="R11516">
        <v>25</v>
      </c>
    </row>
    <row r="11517" spans="1:18" x14ac:dyDescent="0.25">
      <c r="A11517">
        <v>911360</v>
      </c>
      <c r="B11517" t="s">
        <v>95</v>
      </c>
      <c r="C11517">
        <v>11510</v>
      </c>
      <c r="D11517" s="14">
        <v>46063.953344907408</v>
      </c>
      <c r="E11517" s="14">
        <v>46063.9533912037</v>
      </c>
      <c r="F11517">
        <v>42.6</v>
      </c>
      <c r="G11517">
        <v>0</v>
      </c>
      <c r="H11517">
        <v>42.6</v>
      </c>
      <c r="I11517">
        <v>0</v>
      </c>
      <c r="J11517">
        <v>0</v>
      </c>
      <c r="K11517">
        <v>0</v>
      </c>
      <c r="L11517">
        <v>5</v>
      </c>
      <c r="M11517">
        <v>2</v>
      </c>
      <c r="N11517">
        <v>240</v>
      </c>
      <c r="O11517">
        <v>1</v>
      </c>
      <c r="P11517" t="s">
        <v>86</v>
      </c>
      <c r="R11517">
        <v>25</v>
      </c>
    </row>
    <row r="11518" spans="1:18" x14ac:dyDescent="0.25">
      <c r="A11518">
        <v>911361</v>
      </c>
      <c r="B11518" t="s">
        <v>95</v>
      </c>
      <c r="C11518">
        <v>11511</v>
      </c>
      <c r="D11518" s="14">
        <v>46063.9533912037</v>
      </c>
      <c r="E11518" s="14">
        <v>46063.9534375</v>
      </c>
      <c r="F11518">
        <v>42.7</v>
      </c>
      <c r="G11518">
        <v>0</v>
      </c>
      <c r="H11518">
        <v>42.7</v>
      </c>
      <c r="I11518">
        <v>0</v>
      </c>
      <c r="J11518">
        <v>0</v>
      </c>
      <c r="K11518">
        <v>0</v>
      </c>
      <c r="L11518">
        <v>5</v>
      </c>
      <c r="M11518">
        <v>2</v>
      </c>
      <c r="N11518">
        <v>240</v>
      </c>
      <c r="O11518">
        <v>1</v>
      </c>
      <c r="P11518" t="s">
        <v>86</v>
      </c>
      <c r="R11518">
        <v>25</v>
      </c>
    </row>
    <row r="11519" spans="1:18" x14ac:dyDescent="0.25">
      <c r="A11519">
        <v>911362</v>
      </c>
      <c r="B11519" t="s">
        <v>95</v>
      </c>
      <c r="C11519">
        <v>11512</v>
      </c>
      <c r="D11519" s="14">
        <v>46063.9534375</v>
      </c>
      <c r="E11519" s="14">
        <v>46063.953483796293</v>
      </c>
      <c r="F11519">
        <v>42.8</v>
      </c>
      <c r="G11519">
        <v>0</v>
      </c>
      <c r="H11519">
        <v>42.8</v>
      </c>
      <c r="I11519">
        <v>0</v>
      </c>
      <c r="J11519">
        <v>0</v>
      </c>
      <c r="K11519">
        <v>0</v>
      </c>
      <c r="L11519">
        <v>5</v>
      </c>
      <c r="M11519">
        <v>2</v>
      </c>
      <c r="N11519">
        <v>240</v>
      </c>
      <c r="O11519">
        <v>1</v>
      </c>
      <c r="P11519" t="s">
        <v>86</v>
      </c>
      <c r="R11519">
        <v>25</v>
      </c>
    </row>
    <row r="11520" spans="1:18" x14ac:dyDescent="0.25">
      <c r="A11520">
        <v>911363</v>
      </c>
      <c r="B11520" t="s">
        <v>95</v>
      </c>
      <c r="C11520">
        <v>11513</v>
      </c>
      <c r="D11520" s="14">
        <v>46063.953483796293</v>
      </c>
      <c r="E11520" s="14">
        <v>46063.953530092593</v>
      </c>
      <c r="F11520">
        <v>42.8</v>
      </c>
      <c r="G11520">
        <v>0</v>
      </c>
      <c r="H11520">
        <v>42.8</v>
      </c>
      <c r="I11520">
        <v>0</v>
      </c>
      <c r="J11520">
        <v>0</v>
      </c>
      <c r="K11520">
        <v>0</v>
      </c>
      <c r="L11520">
        <v>5</v>
      </c>
      <c r="M11520">
        <v>2</v>
      </c>
      <c r="N11520">
        <v>240</v>
      </c>
      <c r="O11520">
        <v>1</v>
      </c>
      <c r="P11520" t="s">
        <v>86</v>
      </c>
      <c r="R11520">
        <v>25</v>
      </c>
    </row>
    <row r="11521" spans="1:18" x14ac:dyDescent="0.25">
      <c r="A11521">
        <v>911364</v>
      </c>
      <c r="B11521" t="s">
        <v>95</v>
      </c>
      <c r="C11521">
        <v>11514</v>
      </c>
      <c r="D11521" s="14">
        <v>46063.953530092593</v>
      </c>
      <c r="E11521" s="14">
        <v>46063.953576388885</v>
      </c>
      <c r="F11521">
        <v>42.8</v>
      </c>
      <c r="G11521">
        <v>0</v>
      </c>
      <c r="H11521">
        <v>42.8</v>
      </c>
      <c r="I11521">
        <v>0</v>
      </c>
      <c r="J11521">
        <v>0</v>
      </c>
      <c r="K11521">
        <v>0</v>
      </c>
      <c r="L11521">
        <v>5</v>
      </c>
      <c r="M11521">
        <v>2</v>
      </c>
      <c r="N11521">
        <v>240</v>
      </c>
      <c r="O11521">
        <v>1</v>
      </c>
      <c r="P11521" t="s">
        <v>86</v>
      </c>
      <c r="R11521">
        <v>25</v>
      </c>
    </row>
    <row r="11522" spans="1:18" x14ac:dyDescent="0.25">
      <c r="A11522">
        <v>911365</v>
      </c>
      <c r="B11522" t="s">
        <v>95</v>
      </c>
      <c r="C11522">
        <v>11515</v>
      </c>
      <c r="D11522" s="14">
        <v>46063.953576388885</v>
      </c>
      <c r="E11522" s="14">
        <v>46063.953622685185</v>
      </c>
      <c r="F11522">
        <v>42.8</v>
      </c>
      <c r="G11522">
        <v>0</v>
      </c>
      <c r="H11522">
        <v>42.8</v>
      </c>
      <c r="I11522">
        <v>0</v>
      </c>
      <c r="J11522">
        <v>0</v>
      </c>
      <c r="K11522">
        <v>0</v>
      </c>
      <c r="L11522">
        <v>5</v>
      </c>
      <c r="M11522">
        <v>2</v>
      </c>
      <c r="N11522">
        <v>240</v>
      </c>
      <c r="O11522">
        <v>1</v>
      </c>
      <c r="P11522" t="s">
        <v>86</v>
      </c>
      <c r="R11522">
        <v>25</v>
      </c>
    </row>
    <row r="11523" spans="1:18" x14ac:dyDescent="0.25">
      <c r="A11523">
        <v>911366</v>
      </c>
      <c r="B11523" t="s">
        <v>95</v>
      </c>
      <c r="C11523">
        <v>11516</v>
      </c>
      <c r="D11523" s="14">
        <v>46063.953622685185</v>
      </c>
      <c r="E11523" s="14">
        <v>46063.953668981485</v>
      </c>
      <c r="F11523">
        <v>42.8</v>
      </c>
      <c r="G11523">
        <v>0</v>
      </c>
      <c r="H11523">
        <v>42.8</v>
      </c>
      <c r="I11523">
        <v>0</v>
      </c>
      <c r="J11523">
        <v>0</v>
      </c>
      <c r="K11523">
        <v>0</v>
      </c>
      <c r="L11523">
        <v>5</v>
      </c>
      <c r="M11523">
        <v>2</v>
      </c>
      <c r="N11523">
        <v>240</v>
      </c>
      <c r="O11523">
        <v>1</v>
      </c>
      <c r="P11523" t="s">
        <v>86</v>
      </c>
      <c r="R11523">
        <v>25</v>
      </c>
    </row>
    <row r="11524" spans="1:18" x14ac:dyDescent="0.25">
      <c r="A11524">
        <v>911367</v>
      </c>
      <c r="B11524" t="s">
        <v>95</v>
      </c>
      <c r="C11524">
        <v>11517</v>
      </c>
      <c r="D11524" s="14">
        <v>46063.953668981485</v>
      </c>
      <c r="E11524" s="14">
        <v>46063.953715277778</v>
      </c>
      <c r="F11524">
        <v>42.9</v>
      </c>
      <c r="G11524">
        <v>0</v>
      </c>
      <c r="H11524">
        <v>42.9</v>
      </c>
      <c r="I11524">
        <v>0</v>
      </c>
      <c r="J11524">
        <v>0</v>
      </c>
      <c r="K11524">
        <v>0</v>
      </c>
      <c r="L11524">
        <v>5</v>
      </c>
      <c r="M11524">
        <v>2</v>
      </c>
      <c r="N11524">
        <v>240</v>
      </c>
      <c r="O11524">
        <v>1</v>
      </c>
      <c r="P11524" t="s">
        <v>86</v>
      </c>
      <c r="R11524">
        <v>25</v>
      </c>
    </row>
    <row r="11525" spans="1:18" x14ac:dyDescent="0.25">
      <c r="A11525">
        <v>911368</v>
      </c>
      <c r="B11525" t="s">
        <v>95</v>
      </c>
      <c r="C11525">
        <v>11518</v>
      </c>
      <c r="D11525" s="14">
        <v>46063.953715277778</v>
      </c>
      <c r="E11525" s="14">
        <v>46063.953761574077</v>
      </c>
      <c r="F11525">
        <v>42.9</v>
      </c>
      <c r="G11525">
        <v>0</v>
      </c>
      <c r="H11525">
        <v>42.9</v>
      </c>
      <c r="I11525">
        <v>0</v>
      </c>
      <c r="J11525">
        <v>0</v>
      </c>
      <c r="K11525">
        <v>0</v>
      </c>
      <c r="L11525">
        <v>5</v>
      </c>
      <c r="M11525">
        <v>2</v>
      </c>
      <c r="N11525">
        <v>240</v>
      </c>
      <c r="O11525">
        <v>1</v>
      </c>
      <c r="P11525" t="s">
        <v>86</v>
      </c>
      <c r="R11525">
        <v>25</v>
      </c>
    </row>
    <row r="11526" spans="1:18" x14ac:dyDescent="0.25">
      <c r="A11526">
        <v>911369</v>
      </c>
      <c r="B11526" t="s">
        <v>95</v>
      </c>
      <c r="C11526">
        <v>11519</v>
      </c>
      <c r="D11526" s="14">
        <v>46063.953761574077</v>
      </c>
      <c r="E11526" s="14">
        <v>46063.95380787037</v>
      </c>
      <c r="F11526">
        <v>42.9</v>
      </c>
      <c r="G11526">
        <v>0</v>
      </c>
      <c r="H11526">
        <v>42.9</v>
      </c>
      <c r="I11526">
        <v>0</v>
      </c>
      <c r="J11526">
        <v>0</v>
      </c>
      <c r="K11526">
        <v>0</v>
      </c>
      <c r="L11526">
        <v>5</v>
      </c>
      <c r="M11526">
        <v>2</v>
      </c>
      <c r="N11526">
        <v>240</v>
      </c>
      <c r="O11526">
        <v>1</v>
      </c>
      <c r="P11526" t="s">
        <v>86</v>
      </c>
      <c r="R11526">
        <v>25</v>
      </c>
    </row>
    <row r="11527" spans="1:18" x14ac:dyDescent="0.25">
      <c r="A11527">
        <v>911370</v>
      </c>
      <c r="B11527" t="s">
        <v>95</v>
      </c>
      <c r="C11527">
        <v>11520</v>
      </c>
      <c r="D11527" s="14">
        <v>46063.95380787037</v>
      </c>
      <c r="E11527" s="14">
        <v>46063.95385416667</v>
      </c>
      <c r="F11527">
        <v>42.9</v>
      </c>
      <c r="G11527">
        <v>0</v>
      </c>
      <c r="H11527">
        <v>42.9</v>
      </c>
      <c r="I11527">
        <v>0</v>
      </c>
      <c r="J11527">
        <v>0</v>
      </c>
      <c r="K11527">
        <v>0</v>
      </c>
      <c r="L11527">
        <v>5</v>
      </c>
      <c r="M11527">
        <v>2</v>
      </c>
      <c r="N11527">
        <v>240</v>
      </c>
      <c r="O11527">
        <v>1</v>
      </c>
      <c r="P11527" t="s">
        <v>86</v>
      </c>
      <c r="R11527">
        <v>25</v>
      </c>
    </row>
    <row r="11528" spans="1:18" x14ac:dyDescent="0.25">
      <c r="A11528">
        <v>911371</v>
      </c>
      <c r="B11528" t="s">
        <v>95</v>
      </c>
      <c r="C11528">
        <v>11521</v>
      </c>
      <c r="D11528" s="14">
        <v>46063.95385416667</v>
      </c>
      <c r="E11528" s="14">
        <v>46063.953900462962</v>
      </c>
      <c r="F11528">
        <v>42.9</v>
      </c>
      <c r="G11528">
        <v>0</v>
      </c>
      <c r="H11528">
        <v>42.9</v>
      </c>
      <c r="I11528">
        <v>0</v>
      </c>
      <c r="J11528">
        <v>0</v>
      </c>
      <c r="K11528">
        <v>0</v>
      </c>
      <c r="L11528">
        <v>5</v>
      </c>
      <c r="M11528">
        <v>2</v>
      </c>
      <c r="N11528">
        <v>240</v>
      </c>
      <c r="O11528">
        <v>1</v>
      </c>
      <c r="P11528" t="s">
        <v>86</v>
      </c>
      <c r="R11528">
        <v>25</v>
      </c>
    </row>
    <row r="11529" spans="1:18" x14ac:dyDescent="0.25">
      <c r="A11529">
        <v>911372</v>
      </c>
      <c r="B11529" t="s">
        <v>95</v>
      </c>
      <c r="C11529">
        <v>11522</v>
      </c>
      <c r="D11529" s="14">
        <v>46063.953900462962</v>
      </c>
      <c r="E11529" s="14">
        <v>46063.953946759262</v>
      </c>
      <c r="F11529">
        <v>43</v>
      </c>
      <c r="G11529">
        <v>0</v>
      </c>
      <c r="H11529">
        <v>43</v>
      </c>
      <c r="I11529">
        <v>0</v>
      </c>
      <c r="J11529">
        <v>0</v>
      </c>
      <c r="K11529">
        <v>0</v>
      </c>
      <c r="L11529">
        <v>5</v>
      </c>
      <c r="M11529">
        <v>2</v>
      </c>
      <c r="N11529">
        <v>240</v>
      </c>
      <c r="O11529">
        <v>1</v>
      </c>
      <c r="P11529" t="s">
        <v>86</v>
      </c>
      <c r="R11529">
        <v>25</v>
      </c>
    </row>
    <row r="11530" spans="1:18" x14ac:dyDescent="0.25">
      <c r="A11530">
        <v>911373</v>
      </c>
      <c r="B11530" t="s">
        <v>95</v>
      </c>
      <c r="C11530">
        <v>11523</v>
      </c>
      <c r="D11530" s="14">
        <v>46063.953946759262</v>
      </c>
      <c r="E11530" s="14">
        <v>46063.953993055555</v>
      </c>
      <c r="F11530">
        <v>42.9</v>
      </c>
      <c r="G11530">
        <v>0</v>
      </c>
      <c r="H11530">
        <v>42.9</v>
      </c>
      <c r="I11530">
        <v>0</v>
      </c>
      <c r="J11530">
        <v>0</v>
      </c>
      <c r="K11530">
        <v>0</v>
      </c>
      <c r="L11530">
        <v>5</v>
      </c>
      <c r="M11530">
        <v>2</v>
      </c>
      <c r="N11530">
        <v>240</v>
      </c>
      <c r="O11530">
        <v>1</v>
      </c>
      <c r="P11530" t="s">
        <v>86</v>
      </c>
      <c r="R11530">
        <v>25</v>
      </c>
    </row>
    <row r="11531" spans="1:18" x14ac:dyDescent="0.25">
      <c r="A11531">
        <v>911374</v>
      </c>
      <c r="B11531" t="s">
        <v>95</v>
      </c>
      <c r="C11531">
        <v>11524</v>
      </c>
      <c r="D11531" s="14">
        <v>46063.953993055555</v>
      </c>
      <c r="E11531" s="14">
        <v>46063.954039351855</v>
      </c>
      <c r="F11531">
        <v>42.9</v>
      </c>
      <c r="G11531">
        <v>0</v>
      </c>
      <c r="H11531">
        <v>42.9</v>
      </c>
      <c r="I11531">
        <v>0</v>
      </c>
      <c r="J11531">
        <v>0</v>
      </c>
      <c r="K11531">
        <v>0</v>
      </c>
      <c r="L11531">
        <v>5</v>
      </c>
      <c r="M11531">
        <v>2</v>
      </c>
      <c r="N11531">
        <v>240</v>
      </c>
      <c r="O11531">
        <v>1</v>
      </c>
      <c r="P11531" t="s">
        <v>86</v>
      </c>
      <c r="R11531">
        <v>25</v>
      </c>
    </row>
    <row r="11532" spans="1:18" x14ac:dyDescent="0.25">
      <c r="A11532">
        <v>911375</v>
      </c>
      <c r="B11532" t="s">
        <v>95</v>
      </c>
      <c r="C11532">
        <v>11525</v>
      </c>
      <c r="D11532" s="14">
        <v>46063.954039351855</v>
      </c>
      <c r="E11532" s="14">
        <v>46063.954085648147</v>
      </c>
      <c r="F11532">
        <v>42.7</v>
      </c>
      <c r="G11532">
        <v>0</v>
      </c>
      <c r="H11532">
        <v>42.7</v>
      </c>
      <c r="I11532">
        <v>0</v>
      </c>
      <c r="J11532">
        <v>0</v>
      </c>
      <c r="K11532">
        <v>0</v>
      </c>
      <c r="L11532">
        <v>5</v>
      </c>
      <c r="M11532">
        <v>2</v>
      </c>
      <c r="N11532">
        <v>240</v>
      </c>
      <c r="O11532">
        <v>1</v>
      </c>
      <c r="P11532" t="s">
        <v>86</v>
      </c>
      <c r="R11532">
        <v>25</v>
      </c>
    </row>
    <row r="11533" spans="1:18" x14ac:dyDescent="0.25">
      <c r="A11533">
        <v>911376</v>
      </c>
      <c r="B11533" t="s">
        <v>95</v>
      </c>
      <c r="C11533">
        <v>11526</v>
      </c>
      <c r="D11533" s="14">
        <v>46063.954085648147</v>
      </c>
      <c r="E11533" s="14">
        <v>46063.954131944447</v>
      </c>
      <c r="F11533">
        <v>42.5</v>
      </c>
      <c r="G11533">
        <v>0</v>
      </c>
      <c r="H11533">
        <v>42.5</v>
      </c>
      <c r="I11533">
        <v>0</v>
      </c>
      <c r="J11533">
        <v>0</v>
      </c>
      <c r="K11533">
        <v>0</v>
      </c>
      <c r="L11533">
        <v>5</v>
      </c>
      <c r="M11533">
        <v>2</v>
      </c>
      <c r="N11533">
        <v>240</v>
      </c>
      <c r="O11533">
        <v>1</v>
      </c>
      <c r="P11533" t="s">
        <v>86</v>
      </c>
      <c r="R11533">
        <v>25</v>
      </c>
    </row>
    <row r="11534" spans="1:18" x14ac:dyDescent="0.25">
      <c r="A11534">
        <v>911377</v>
      </c>
      <c r="B11534" t="s">
        <v>95</v>
      </c>
      <c r="C11534">
        <v>11527</v>
      </c>
      <c r="D11534" s="14">
        <v>46063.954131944447</v>
      </c>
      <c r="E11534" s="14">
        <v>46063.95417824074</v>
      </c>
      <c r="F11534">
        <v>42.3</v>
      </c>
      <c r="G11534">
        <v>0</v>
      </c>
      <c r="H11534">
        <v>42.3</v>
      </c>
      <c r="I11534">
        <v>0</v>
      </c>
      <c r="J11534">
        <v>0</v>
      </c>
      <c r="K11534">
        <v>0</v>
      </c>
      <c r="L11534">
        <v>5</v>
      </c>
      <c r="M11534">
        <v>2</v>
      </c>
      <c r="N11534">
        <v>240</v>
      </c>
      <c r="O11534">
        <v>1</v>
      </c>
      <c r="P11534" t="s">
        <v>86</v>
      </c>
      <c r="R11534">
        <v>25</v>
      </c>
    </row>
    <row r="11535" spans="1:18" x14ac:dyDescent="0.25">
      <c r="A11535">
        <v>911378</v>
      </c>
      <c r="B11535" t="s">
        <v>95</v>
      </c>
      <c r="C11535">
        <v>11528</v>
      </c>
      <c r="D11535" s="14">
        <v>46063.95417824074</v>
      </c>
      <c r="E11535" s="14">
        <v>46063.954224537039</v>
      </c>
      <c r="F11535">
        <v>42.2</v>
      </c>
      <c r="G11535">
        <v>0</v>
      </c>
      <c r="H11535">
        <v>42.2</v>
      </c>
      <c r="I11535">
        <v>0</v>
      </c>
      <c r="J11535">
        <v>0</v>
      </c>
      <c r="K11535">
        <v>0</v>
      </c>
      <c r="L11535">
        <v>5</v>
      </c>
      <c r="M11535">
        <v>2</v>
      </c>
      <c r="N11535">
        <v>240</v>
      </c>
      <c r="O11535">
        <v>1</v>
      </c>
      <c r="P11535" t="s">
        <v>86</v>
      </c>
      <c r="R11535">
        <v>25</v>
      </c>
    </row>
    <row r="11536" spans="1:18" x14ac:dyDescent="0.25">
      <c r="A11536">
        <v>911379</v>
      </c>
      <c r="B11536" t="s">
        <v>95</v>
      </c>
      <c r="C11536">
        <v>11529</v>
      </c>
      <c r="D11536" s="14">
        <v>46063.954224537039</v>
      </c>
      <c r="E11536" s="14">
        <v>46063.954270833332</v>
      </c>
      <c r="F11536">
        <v>42.1</v>
      </c>
      <c r="G11536">
        <v>0</v>
      </c>
      <c r="H11536">
        <v>42.1</v>
      </c>
      <c r="I11536">
        <v>0</v>
      </c>
      <c r="J11536">
        <v>0</v>
      </c>
      <c r="K11536">
        <v>0</v>
      </c>
      <c r="L11536">
        <v>5</v>
      </c>
      <c r="M11536">
        <v>2</v>
      </c>
      <c r="N11536">
        <v>240</v>
      </c>
      <c r="O11536">
        <v>1</v>
      </c>
      <c r="P11536" t="s">
        <v>86</v>
      </c>
      <c r="R11536">
        <v>25</v>
      </c>
    </row>
    <row r="11537" spans="1:18" x14ac:dyDescent="0.25">
      <c r="A11537">
        <v>911380</v>
      </c>
      <c r="B11537" t="s">
        <v>95</v>
      </c>
      <c r="C11537">
        <v>11530</v>
      </c>
      <c r="D11537" s="14">
        <v>46063.954270833332</v>
      </c>
      <c r="E11537" s="14">
        <v>46063.954317129632</v>
      </c>
      <c r="F11537">
        <v>42.1</v>
      </c>
      <c r="G11537">
        <v>0</v>
      </c>
      <c r="H11537">
        <v>42.1</v>
      </c>
      <c r="I11537">
        <v>0</v>
      </c>
      <c r="J11537">
        <v>0</v>
      </c>
      <c r="K11537">
        <v>0</v>
      </c>
      <c r="L11537">
        <v>5</v>
      </c>
      <c r="M11537">
        <v>2</v>
      </c>
      <c r="N11537">
        <v>240</v>
      </c>
      <c r="O11537">
        <v>1</v>
      </c>
      <c r="P11537" t="s">
        <v>86</v>
      </c>
      <c r="R11537">
        <v>25</v>
      </c>
    </row>
    <row r="11538" spans="1:18" x14ac:dyDescent="0.25">
      <c r="A11538">
        <v>911381</v>
      </c>
      <c r="B11538" t="s">
        <v>95</v>
      </c>
      <c r="C11538">
        <v>11531</v>
      </c>
      <c r="D11538" s="14">
        <v>46063.954317129632</v>
      </c>
      <c r="E11538" s="14">
        <v>46063.954363425924</v>
      </c>
      <c r="F11538">
        <v>42</v>
      </c>
      <c r="G11538">
        <v>0</v>
      </c>
      <c r="H11538">
        <v>42</v>
      </c>
      <c r="I11538">
        <v>0</v>
      </c>
      <c r="J11538">
        <v>0</v>
      </c>
      <c r="K11538">
        <v>0</v>
      </c>
      <c r="L11538">
        <v>5</v>
      </c>
      <c r="M11538">
        <v>2</v>
      </c>
      <c r="N11538">
        <v>240</v>
      </c>
      <c r="O11538">
        <v>1</v>
      </c>
      <c r="P11538" t="s">
        <v>86</v>
      </c>
      <c r="R11538">
        <v>25</v>
      </c>
    </row>
    <row r="11539" spans="1:18" x14ac:dyDescent="0.25">
      <c r="A11539">
        <v>911382</v>
      </c>
      <c r="B11539" t="s">
        <v>95</v>
      </c>
      <c r="C11539">
        <v>11532</v>
      </c>
      <c r="D11539" s="14">
        <v>46063.954363425924</v>
      </c>
      <c r="E11539" s="14">
        <v>46063.954409722224</v>
      </c>
      <c r="F11539">
        <v>41.9</v>
      </c>
      <c r="G11539">
        <v>0</v>
      </c>
      <c r="H11539">
        <v>41.9</v>
      </c>
      <c r="I11539">
        <v>0</v>
      </c>
      <c r="J11539">
        <v>0</v>
      </c>
      <c r="K11539">
        <v>0</v>
      </c>
      <c r="L11539">
        <v>5</v>
      </c>
      <c r="M11539">
        <v>2</v>
      </c>
      <c r="N11539">
        <v>240</v>
      </c>
      <c r="O11539">
        <v>1</v>
      </c>
      <c r="P11539" t="s">
        <v>86</v>
      </c>
      <c r="R11539">
        <v>25</v>
      </c>
    </row>
    <row r="11540" spans="1:18" x14ac:dyDescent="0.25">
      <c r="A11540">
        <v>911383</v>
      </c>
      <c r="B11540" t="s">
        <v>95</v>
      </c>
      <c r="C11540">
        <v>11533</v>
      </c>
      <c r="D11540" s="14">
        <v>46063.954409722224</v>
      </c>
      <c r="E11540" s="14">
        <v>46063.954456018517</v>
      </c>
      <c r="F11540">
        <v>41.9</v>
      </c>
      <c r="G11540">
        <v>0</v>
      </c>
      <c r="H11540">
        <v>41.9</v>
      </c>
      <c r="I11540">
        <v>0</v>
      </c>
      <c r="J11540">
        <v>0</v>
      </c>
      <c r="K11540">
        <v>0</v>
      </c>
      <c r="L11540">
        <v>5</v>
      </c>
      <c r="M11540">
        <v>2</v>
      </c>
      <c r="N11540">
        <v>240</v>
      </c>
      <c r="O11540">
        <v>1</v>
      </c>
      <c r="P11540" t="s">
        <v>86</v>
      </c>
      <c r="R11540">
        <v>25</v>
      </c>
    </row>
    <row r="11541" spans="1:18" x14ac:dyDescent="0.25">
      <c r="A11541">
        <v>911384</v>
      </c>
      <c r="B11541" t="s">
        <v>95</v>
      </c>
      <c r="C11541">
        <v>11534</v>
      </c>
      <c r="D11541" s="14">
        <v>46063.954456018517</v>
      </c>
      <c r="E11541" s="14">
        <v>46063.954502314817</v>
      </c>
      <c r="F11541">
        <v>41.9</v>
      </c>
      <c r="G11541">
        <v>0</v>
      </c>
      <c r="H11541">
        <v>41.9</v>
      </c>
      <c r="I11541">
        <v>0</v>
      </c>
      <c r="J11541">
        <v>0</v>
      </c>
      <c r="K11541">
        <v>0</v>
      </c>
      <c r="L11541">
        <v>5</v>
      </c>
      <c r="M11541">
        <v>2</v>
      </c>
      <c r="N11541">
        <v>240</v>
      </c>
      <c r="O11541">
        <v>1</v>
      </c>
      <c r="P11541" t="s">
        <v>86</v>
      </c>
      <c r="R11541">
        <v>25</v>
      </c>
    </row>
    <row r="11542" spans="1:18" x14ac:dyDescent="0.25">
      <c r="A11542">
        <v>911385</v>
      </c>
      <c r="B11542" t="s">
        <v>95</v>
      </c>
      <c r="C11542">
        <v>11535</v>
      </c>
      <c r="D11542" s="14">
        <v>46063.954502314817</v>
      </c>
      <c r="E11542" s="14">
        <v>46063.954548611109</v>
      </c>
      <c r="F11542">
        <v>41.9</v>
      </c>
      <c r="G11542">
        <v>0</v>
      </c>
      <c r="H11542">
        <v>41.9</v>
      </c>
      <c r="I11542">
        <v>0</v>
      </c>
      <c r="J11542">
        <v>0</v>
      </c>
      <c r="K11542">
        <v>0</v>
      </c>
      <c r="L11542">
        <v>5</v>
      </c>
      <c r="M11542">
        <v>2</v>
      </c>
      <c r="N11542">
        <v>240</v>
      </c>
      <c r="O11542">
        <v>1</v>
      </c>
      <c r="P11542" t="s">
        <v>86</v>
      </c>
      <c r="R11542">
        <v>25</v>
      </c>
    </row>
    <row r="11543" spans="1:18" x14ac:dyDescent="0.25">
      <c r="A11543">
        <v>911386</v>
      </c>
      <c r="B11543" t="s">
        <v>95</v>
      </c>
      <c r="C11543">
        <v>11536</v>
      </c>
      <c r="D11543" s="14">
        <v>46063.954548611109</v>
      </c>
      <c r="E11543" s="14">
        <v>46063.954594907409</v>
      </c>
      <c r="F11543">
        <v>41.8</v>
      </c>
      <c r="G11543">
        <v>0</v>
      </c>
      <c r="H11543">
        <v>41.8</v>
      </c>
      <c r="I11543">
        <v>0</v>
      </c>
      <c r="J11543">
        <v>0</v>
      </c>
      <c r="K11543">
        <v>0</v>
      </c>
      <c r="L11543">
        <v>5</v>
      </c>
      <c r="M11543">
        <v>2</v>
      </c>
      <c r="N11543">
        <v>240</v>
      </c>
      <c r="O11543">
        <v>1</v>
      </c>
      <c r="P11543" t="s">
        <v>86</v>
      </c>
      <c r="R11543">
        <v>25</v>
      </c>
    </row>
    <row r="11544" spans="1:18" x14ac:dyDescent="0.25">
      <c r="A11544">
        <v>911387</v>
      </c>
      <c r="B11544" t="s">
        <v>95</v>
      </c>
      <c r="C11544">
        <v>11537</v>
      </c>
      <c r="D11544" s="14">
        <v>46063.954594907409</v>
      </c>
      <c r="E11544" s="14">
        <v>46063.954641203702</v>
      </c>
      <c r="F11544">
        <v>41.8</v>
      </c>
      <c r="G11544">
        <v>0</v>
      </c>
      <c r="H11544">
        <v>41.8</v>
      </c>
      <c r="I11544">
        <v>0</v>
      </c>
      <c r="J11544">
        <v>0</v>
      </c>
      <c r="K11544">
        <v>0</v>
      </c>
      <c r="L11544">
        <v>5</v>
      </c>
      <c r="M11544">
        <v>2</v>
      </c>
      <c r="N11544">
        <v>240</v>
      </c>
      <c r="O11544">
        <v>1</v>
      </c>
      <c r="P11544" t="s">
        <v>86</v>
      </c>
      <c r="R11544">
        <v>25</v>
      </c>
    </row>
    <row r="11545" spans="1:18" x14ac:dyDescent="0.25">
      <c r="A11545">
        <v>911388</v>
      </c>
      <c r="B11545" t="s">
        <v>95</v>
      </c>
      <c r="C11545">
        <v>11538</v>
      </c>
      <c r="D11545" s="14">
        <v>46063.954641203702</v>
      </c>
      <c r="E11545" s="14">
        <v>46063.954687500001</v>
      </c>
      <c r="F11545">
        <v>41.8</v>
      </c>
      <c r="G11545">
        <v>0</v>
      </c>
      <c r="H11545">
        <v>41.8</v>
      </c>
      <c r="I11545">
        <v>0</v>
      </c>
      <c r="J11545">
        <v>0</v>
      </c>
      <c r="K11545">
        <v>0</v>
      </c>
      <c r="L11545">
        <v>5</v>
      </c>
      <c r="M11545">
        <v>2</v>
      </c>
      <c r="N11545">
        <v>240</v>
      </c>
      <c r="O11545">
        <v>1</v>
      </c>
      <c r="P11545" t="s">
        <v>86</v>
      </c>
      <c r="R11545">
        <v>25</v>
      </c>
    </row>
    <row r="11546" spans="1:18" x14ac:dyDescent="0.25">
      <c r="A11546">
        <v>911389</v>
      </c>
      <c r="B11546" t="s">
        <v>95</v>
      </c>
      <c r="C11546">
        <v>11539</v>
      </c>
      <c r="D11546" s="14">
        <v>46063.954687500001</v>
      </c>
      <c r="E11546" s="14">
        <v>46063.954733796294</v>
      </c>
      <c r="F11546">
        <v>41.8</v>
      </c>
      <c r="G11546">
        <v>0</v>
      </c>
      <c r="H11546">
        <v>41.8</v>
      </c>
      <c r="I11546">
        <v>0</v>
      </c>
      <c r="J11546">
        <v>0</v>
      </c>
      <c r="K11546">
        <v>0</v>
      </c>
      <c r="L11546">
        <v>5</v>
      </c>
      <c r="M11546">
        <v>2</v>
      </c>
      <c r="N11546">
        <v>240</v>
      </c>
      <c r="O11546">
        <v>1</v>
      </c>
      <c r="P11546" t="s">
        <v>86</v>
      </c>
      <c r="R11546">
        <v>25</v>
      </c>
    </row>
    <row r="11547" spans="1:18" x14ac:dyDescent="0.25">
      <c r="A11547">
        <v>911390</v>
      </c>
      <c r="B11547" t="s">
        <v>95</v>
      </c>
      <c r="C11547">
        <v>11540</v>
      </c>
      <c r="D11547" s="14">
        <v>46063.954733796294</v>
      </c>
      <c r="E11547" s="14">
        <v>46063.954780092594</v>
      </c>
      <c r="F11547">
        <v>41.9</v>
      </c>
      <c r="G11547">
        <v>0</v>
      </c>
      <c r="H11547">
        <v>41.9</v>
      </c>
      <c r="I11547">
        <v>0</v>
      </c>
      <c r="J11547">
        <v>0</v>
      </c>
      <c r="K11547">
        <v>0</v>
      </c>
      <c r="L11547">
        <v>5</v>
      </c>
      <c r="M11547">
        <v>2</v>
      </c>
      <c r="N11547">
        <v>240</v>
      </c>
      <c r="O11547">
        <v>1</v>
      </c>
      <c r="P11547" t="s">
        <v>86</v>
      </c>
      <c r="R11547">
        <v>25</v>
      </c>
    </row>
    <row r="11548" spans="1:18" x14ac:dyDescent="0.25">
      <c r="A11548">
        <v>911391</v>
      </c>
      <c r="B11548" t="s">
        <v>95</v>
      </c>
      <c r="C11548">
        <v>11541</v>
      </c>
      <c r="D11548" s="14">
        <v>46063.954780092594</v>
      </c>
      <c r="E11548" s="14">
        <v>46063.954826388886</v>
      </c>
      <c r="F11548">
        <v>41.8</v>
      </c>
      <c r="G11548">
        <v>0</v>
      </c>
      <c r="H11548">
        <v>41.8</v>
      </c>
      <c r="I11548">
        <v>0</v>
      </c>
      <c r="J11548">
        <v>0</v>
      </c>
      <c r="K11548">
        <v>0</v>
      </c>
      <c r="L11548">
        <v>5</v>
      </c>
      <c r="M11548">
        <v>2</v>
      </c>
      <c r="N11548">
        <v>240</v>
      </c>
      <c r="O11548">
        <v>1</v>
      </c>
      <c r="P11548" t="s">
        <v>86</v>
      </c>
      <c r="R11548">
        <v>25</v>
      </c>
    </row>
    <row r="11549" spans="1:18" x14ac:dyDescent="0.25">
      <c r="A11549">
        <v>911392</v>
      </c>
      <c r="B11549" t="s">
        <v>95</v>
      </c>
      <c r="C11549">
        <v>11542</v>
      </c>
      <c r="D11549" s="14">
        <v>46063.954826388886</v>
      </c>
      <c r="E11549" s="14">
        <v>46063.954872685186</v>
      </c>
      <c r="F11549">
        <v>40.799999999999997</v>
      </c>
      <c r="G11549">
        <v>0</v>
      </c>
      <c r="H11549">
        <v>40.799999999999997</v>
      </c>
      <c r="I11549">
        <v>0</v>
      </c>
      <c r="J11549">
        <v>0</v>
      </c>
      <c r="K11549">
        <v>0</v>
      </c>
      <c r="L11549">
        <v>5</v>
      </c>
      <c r="M11549">
        <v>2</v>
      </c>
      <c r="N11549">
        <v>240</v>
      </c>
      <c r="O11549">
        <v>1</v>
      </c>
      <c r="P11549" t="s">
        <v>86</v>
      </c>
      <c r="R11549">
        <v>25</v>
      </c>
    </row>
    <row r="11550" spans="1:18" x14ac:dyDescent="0.25">
      <c r="A11550">
        <v>911393</v>
      </c>
      <c r="B11550" t="s">
        <v>95</v>
      </c>
      <c r="C11550">
        <v>11543</v>
      </c>
      <c r="D11550" s="14">
        <v>46063.954872685186</v>
      </c>
      <c r="E11550" s="14">
        <v>46063.954918981479</v>
      </c>
      <c r="F11550">
        <v>41.8</v>
      </c>
      <c r="G11550">
        <v>0</v>
      </c>
      <c r="H11550">
        <v>41.8</v>
      </c>
      <c r="I11550">
        <v>0</v>
      </c>
      <c r="J11550">
        <v>0</v>
      </c>
      <c r="K11550">
        <v>0</v>
      </c>
      <c r="L11550">
        <v>5</v>
      </c>
      <c r="M11550">
        <v>2</v>
      </c>
      <c r="N11550">
        <v>240</v>
      </c>
      <c r="O11550">
        <v>1</v>
      </c>
      <c r="P11550" t="s">
        <v>86</v>
      </c>
      <c r="R11550">
        <v>25</v>
      </c>
    </row>
    <row r="11551" spans="1:18" x14ac:dyDescent="0.25">
      <c r="A11551">
        <v>911394</v>
      </c>
      <c r="B11551" t="s">
        <v>95</v>
      </c>
      <c r="C11551">
        <v>11544</v>
      </c>
      <c r="D11551" s="14">
        <v>46063.954918981479</v>
      </c>
      <c r="E11551" s="14">
        <v>46063.954965277779</v>
      </c>
      <c r="F11551">
        <v>41.8</v>
      </c>
      <c r="G11551">
        <v>0</v>
      </c>
      <c r="H11551">
        <v>41.8</v>
      </c>
      <c r="I11551">
        <v>0</v>
      </c>
      <c r="J11551">
        <v>0</v>
      </c>
      <c r="K11551">
        <v>0</v>
      </c>
      <c r="L11551">
        <v>5</v>
      </c>
      <c r="M11551">
        <v>2</v>
      </c>
      <c r="N11551">
        <v>240</v>
      </c>
      <c r="O11551">
        <v>1</v>
      </c>
      <c r="P11551" t="s">
        <v>86</v>
      </c>
      <c r="R11551">
        <v>25</v>
      </c>
    </row>
    <row r="11552" spans="1:18" x14ac:dyDescent="0.25">
      <c r="A11552">
        <v>911395</v>
      </c>
      <c r="B11552" t="s">
        <v>95</v>
      </c>
      <c r="C11552">
        <v>11545</v>
      </c>
      <c r="D11552" s="14">
        <v>46063.954965277779</v>
      </c>
      <c r="E11552" s="14">
        <v>46063.955011574071</v>
      </c>
      <c r="F11552">
        <v>41.8</v>
      </c>
      <c r="G11552">
        <v>0</v>
      </c>
      <c r="H11552">
        <v>41.8</v>
      </c>
      <c r="I11552">
        <v>0</v>
      </c>
      <c r="J11552">
        <v>0</v>
      </c>
      <c r="K11552">
        <v>0</v>
      </c>
      <c r="L11552">
        <v>5</v>
      </c>
      <c r="M11552">
        <v>2</v>
      </c>
      <c r="N11552">
        <v>240</v>
      </c>
      <c r="O11552">
        <v>1</v>
      </c>
      <c r="P11552" t="s">
        <v>86</v>
      </c>
      <c r="R11552">
        <v>25</v>
      </c>
    </row>
    <row r="11553" spans="1:18" x14ac:dyDescent="0.25">
      <c r="A11553">
        <v>911396</v>
      </c>
      <c r="B11553" t="s">
        <v>95</v>
      </c>
      <c r="C11553">
        <v>11546</v>
      </c>
      <c r="D11553" s="14">
        <v>46063.955011574071</v>
      </c>
      <c r="E11553" s="14">
        <v>46063.955057870371</v>
      </c>
      <c r="F11553">
        <v>41.8</v>
      </c>
      <c r="G11553">
        <v>0</v>
      </c>
      <c r="H11553">
        <v>41.8</v>
      </c>
      <c r="I11553">
        <v>0</v>
      </c>
      <c r="J11553">
        <v>0</v>
      </c>
      <c r="K11553">
        <v>0</v>
      </c>
      <c r="L11553">
        <v>5</v>
      </c>
      <c r="M11553">
        <v>2</v>
      </c>
      <c r="N11553">
        <v>240</v>
      </c>
      <c r="O11553">
        <v>1</v>
      </c>
      <c r="P11553" t="s">
        <v>86</v>
      </c>
      <c r="R11553">
        <v>25</v>
      </c>
    </row>
    <row r="11554" spans="1:18" x14ac:dyDescent="0.25">
      <c r="A11554">
        <v>911397</v>
      </c>
      <c r="B11554" t="s">
        <v>95</v>
      </c>
      <c r="C11554">
        <v>11547</v>
      </c>
      <c r="D11554" s="14">
        <v>46063.955057870371</v>
      </c>
      <c r="E11554" s="14">
        <v>46063.955104166664</v>
      </c>
      <c r="F11554">
        <v>41.9</v>
      </c>
      <c r="G11554">
        <v>0</v>
      </c>
      <c r="H11554">
        <v>41.9</v>
      </c>
      <c r="I11554">
        <v>0</v>
      </c>
      <c r="J11554">
        <v>0</v>
      </c>
      <c r="K11554">
        <v>0</v>
      </c>
      <c r="L11554">
        <v>5</v>
      </c>
      <c r="M11554">
        <v>2</v>
      </c>
      <c r="N11554">
        <v>240</v>
      </c>
      <c r="O11554">
        <v>1</v>
      </c>
      <c r="P11554" t="s">
        <v>86</v>
      </c>
      <c r="R11554">
        <v>25</v>
      </c>
    </row>
    <row r="11555" spans="1:18" x14ac:dyDescent="0.25">
      <c r="A11555">
        <v>911398</v>
      </c>
      <c r="B11555" t="s">
        <v>95</v>
      </c>
      <c r="C11555">
        <v>11548</v>
      </c>
      <c r="D11555" s="14">
        <v>46063.955104166664</v>
      </c>
      <c r="E11555" s="14">
        <v>46063.955150462964</v>
      </c>
      <c r="F11555">
        <v>41.8</v>
      </c>
      <c r="G11555">
        <v>0</v>
      </c>
      <c r="H11555">
        <v>41.8</v>
      </c>
      <c r="I11555">
        <v>0</v>
      </c>
      <c r="J11555">
        <v>0</v>
      </c>
      <c r="K11555">
        <v>0</v>
      </c>
      <c r="L11555">
        <v>5</v>
      </c>
      <c r="M11555">
        <v>2</v>
      </c>
      <c r="N11555">
        <v>240</v>
      </c>
      <c r="O11555">
        <v>1</v>
      </c>
      <c r="P11555" t="s">
        <v>86</v>
      </c>
      <c r="R11555">
        <v>25</v>
      </c>
    </row>
    <row r="11556" spans="1:18" x14ac:dyDescent="0.25">
      <c r="A11556">
        <v>911399</v>
      </c>
      <c r="B11556" t="s">
        <v>95</v>
      </c>
      <c r="C11556">
        <v>11549</v>
      </c>
      <c r="D11556" s="14">
        <v>46063.955150462964</v>
      </c>
      <c r="E11556" s="14">
        <v>46063.955196759256</v>
      </c>
      <c r="F11556">
        <v>41.8</v>
      </c>
      <c r="G11556">
        <v>0</v>
      </c>
      <c r="H11556">
        <v>41.8</v>
      </c>
      <c r="I11556">
        <v>0</v>
      </c>
      <c r="J11556">
        <v>0</v>
      </c>
      <c r="K11556">
        <v>0</v>
      </c>
      <c r="L11556">
        <v>5</v>
      </c>
      <c r="M11556">
        <v>2</v>
      </c>
      <c r="N11556">
        <v>240</v>
      </c>
      <c r="O11556">
        <v>1</v>
      </c>
      <c r="P11556" t="s">
        <v>86</v>
      </c>
      <c r="R11556">
        <v>25</v>
      </c>
    </row>
    <row r="11557" spans="1:18" x14ac:dyDescent="0.25">
      <c r="A11557">
        <v>911400</v>
      </c>
      <c r="B11557" t="s">
        <v>95</v>
      </c>
      <c r="C11557">
        <v>11550</v>
      </c>
      <c r="D11557" s="14">
        <v>46063.955196759256</v>
      </c>
      <c r="E11557" s="14">
        <v>46063.955243055556</v>
      </c>
      <c r="F11557">
        <v>41.7</v>
      </c>
      <c r="G11557">
        <v>0</v>
      </c>
      <c r="H11557">
        <v>41.7</v>
      </c>
      <c r="I11557">
        <v>0</v>
      </c>
      <c r="J11557">
        <v>0</v>
      </c>
      <c r="K11557">
        <v>0</v>
      </c>
      <c r="L11557">
        <v>5</v>
      </c>
      <c r="M11557">
        <v>2</v>
      </c>
      <c r="N11557">
        <v>240</v>
      </c>
      <c r="O11557">
        <v>1</v>
      </c>
      <c r="P11557" t="s">
        <v>86</v>
      </c>
      <c r="R11557">
        <v>25</v>
      </c>
    </row>
    <row r="11558" spans="1:18" x14ac:dyDescent="0.25">
      <c r="A11558">
        <v>911401</v>
      </c>
      <c r="B11558" t="s">
        <v>95</v>
      </c>
      <c r="C11558">
        <v>11551</v>
      </c>
      <c r="D11558" s="14">
        <v>46063.955243055556</v>
      </c>
      <c r="E11558" s="14">
        <v>46063.955289351848</v>
      </c>
      <c r="F11558">
        <v>41.7</v>
      </c>
      <c r="G11558">
        <v>0</v>
      </c>
      <c r="H11558">
        <v>41.7</v>
      </c>
      <c r="I11558">
        <v>0</v>
      </c>
      <c r="J11558">
        <v>0</v>
      </c>
      <c r="K11558">
        <v>0</v>
      </c>
      <c r="L11558">
        <v>5</v>
      </c>
      <c r="M11558">
        <v>2</v>
      </c>
      <c r="N11558">
        <v>240</v>
      </c>
      <c r="O11558">
        <v>1</v>
      </c>
      <c r="P11558" t="s">
        <v>86</v>
      </c>
      <c r="R11558">
        <v>25</v>
      </c>
    </row>
    <row r="11559" spans="1:18" x14ac:dyDescent="0.25">
      <c r="A11559">
        <v>911402</v>
      </c>
      <c r="B11559" t="s">
        <v>95</v>
      </c>
      <c r="C11559">
        <v>11552</v>
      </c>
      <c r="D11559" s="14">
        <v>46063.955289351848</v>
      </c>
      <c r="E11559" s="14">
        <v>46063.955335648148</v>
      </c>
      <c r="F11559">
        <v>41.5</v>
      </c>
      <c r="G11559">
        <v>0</v>
      </c>
      <c r="H11559">
        <v>41.5</v>
      </c>
      <c r="I11559">
        <v>0</v>
      </c>
      <c r="J11559">
        <v>0</v>
      </c>
      <c r="K11559">
        <v>0</v>
      </c>
      <c r="L11559">
        <v>5</v>
      </c>
      <c r="M11559">
        <v>2</v>
      </c>
      <c r="N11559">
        <v>240</v>
      </c>
      <c r="O11559">
        <v>1</v>
      </c>
      <c r="P11559" t="s">
        <v>86</v>
      </c>
      <c r="R11559">
        <v>25</v>
      </c>
    </row>
    <row r="11560" spans="1:18" x14ac:dyDescent="0.25">
      <c r="A11560">
        <v>911403</v>
      </c>
      <c r="B11560" t="s">
        <v>95</v>
      </c>
      <c r="C11560">
        <v>11553</v>
      </c>
      <c r="D11560" s="14">
        <v>46063.955335648148</v>
      </c>
      <c r="E11560" s="14">
        <v>46063.955381944441</v>
      </c>
      <c r="F11560">
        <v>40.299999999999997</v>
      </c>
      <c r="G11560">
        <v>0</v>
      </c>
      <c r="H11560">
        <v>40.299999999999997</v>
      </c>
      <c r="I11560">
        <v>0</v>
      </c>
      <c r="J11560">
        <v>0</v>
      </c>
      <c r="K11560">
        <v>0</v>
      </c>
      <c r="L11560">
        <v>5</v>
      </c>
      <c r="M11560">
        <v>2</v>
      </c>
      <c r="N11560">
        <v>240</v>
      </c>
      <c r="O11560">
        <v>1</v>
      </c>
      <c r="P11560" t="s">
        <v>86</v>
      </c>
      <c r="R11560">
        <v>25</v>
      </c>
    </row>
    <row r="11561" spans="1:18" x14ac:dyDescent="0.25">
      <c r="A11561">
        <v>911404</v>
      </c>
      <c r="B11561" t="s">
        <v>95</v>
      </c>
      <c r="C11561">
        <v>11554</v>
      </c>
      <c r="D11561" s="14">
        <v>46063.955381944441</v>
      </c>
      <c r="E11561" s="14">
        <v>46063.955428240741</v>
      </c>
      <c r="F11561">
        <v>40.200000000000003</v>
      </c>
      <c r="G11561">
        <v>0</v>
      </c>
      <c r="H11561">
        <v>40.200000000000003</v>
      </c>
      <c r="I11561">
        <v>0</v>
      </c>
      <c r="J11561">
        <v>0</v>
      </c>
      <c r="K11561">
        <v>0</v>
      </c>
      <c r="L11561">
        <v>5</v>
      </c>
      <c r="M11561">
        <v>2</v>
      </c>
      <c r="N11561">
        <v>240</v>
      </c>
      <c r="O11561">
        <v>1</v>
      </c>
      <c r="P11561" t="s">
        <v>86</v>
      </c>
      <c r="R11561">
        <v>25</v>
      </c>
    </row>
    <row r="11562" spans="1:18" x14ac:dyDescent="0.25">
      <c r="A11562">
        <v>911405</v>
      </c>
      <c r="B11562" t="s">
        <v>95</v>
      </c>
      <c r="C11562">
        <v>11555</v>
      </c>
      <c r="D11562" s="14">
        <v>46063.955428240741</v>
      </c>
      <c r="E11562" s="14">
        <v>46063.955474537041</v>
      </c>
      <c r="F11562">
        <v>39.700000000000003</v>
      </c>
      <c r="G11562">
        <v>0</v>
      </c>
      <c r="H11562">
        <v>39.700000000000003</v>
      </c>
      <c r="I11562">
        <v>0</v>
      </c>
      <c r="J11562">
        <v>0</v>
      </c>
      <c r="K11562">
        <v>0</v>
      </c>
      <c r="L11562">
        <v>5</v>
      </c>
      <c r="M11562">
        <v>2</v>
      </c>
      <c r="N11562">
        <v>240</v>
      </c>
      <c r="O11562">
        <v>1</v>
      </c>
      <c r="P11562" t="s">
        <v>86</v>
      </c>
      <c r="R11562">
        <v>25</v>
      </c>
    </row>
    <row r="11563" spans="1:18" x14ac:dyDescent="0.25">
      <c r="A11563">
        <v>911406</v>
      </c>
      <c r="B11563" t="s">
        <v>95</v>
      </c>
      <c r="C11563">
        <v>11556</v>
      </c>
      <c r="D11563" s="14">
        <v>46063.955474537041</v>
      </c>
      <c r="E11563" s="14">
        <v>46063.955520833333</v>
      </c>
      <c r="F11563">
        <v>39.4</v>
      </c>
      <c r="G11563">
        <v>0</v>
      </c>
      <c r="H11563">
        <v>39.4</v>
      </c>
      <c r="I11563">
        <v>0</v>
      </c>
      <c r="J11563">
        <v>0</v>
      </c>
      <c r="K11563">
        <v>0</v>
      </c>
      <c r="L11563">
        <v>5</v>
      </c>
      <c r="M11563">
        <v>2</v>
      </c>
      <c r="N11563">
        <v>240</v>
      </c>
      <c r="O11563">
        <v>1</v>
      </c>
      <c r="P11563" t="s">
        <v>86</v>
      </c>
      <c r="R11563">
        <v>25</v>
      </c>
    </row>
    <row r="11564" spans="1:18" x14ac:dyDescent="0.25">
      <c r="A11564">
        <v>911407</v>
      </c>
      <c r="B11564" t="s">
        <v>95</v>
      </c>
      <c r="C11564">
        <v>11557</v>
      </c>
      <c r="D11564" s="14">
        <v>46063.955520833333</v>
      </c>
      <c r="E11564" s="14">
        <v>46063.955567129633</v>
      </c>
      <c r="F11564">
        <v>39</v>
      </c>
      <c r="G11564">
        <v>0</v>
      </c>
      <c r="H11564">
        <v>39</v>
      </c>
      <c r="I11564">
        <v>0</v>
      </c>
      <c r="J11564">
        <v>0</v>
      </c>
      <c r="K11564">
        <v>0</v>
      </c>
      <c r="L11564">
        <v>5</v>
      </c>
      <c r="M11564">
        <v>2</v>
      </c>
      <c r="N11564">
        <v>240</v>
      </c>
      <c r="O11564">
        <v>1</v>
      </c>
      <c r="P11564" t="s">
        <v>86</v>
      </c>
      <c r="R11564">
        <v>25</v>
      </c>
    </row>
    <row r="11565" spans="1:18" x14ac:dyDescent="0.25">
      <c r="A11565">
        <v>911408</v>
      </c>
      <c r="B11565" t="s">
        <v>95</v>
      </c>
      <c r="C11565">
        <v>11558</v>
      </c>
      <c r="D11565" s="14">
        <v>46063.955567129633</v>
      </c>
      <c r="E11565" s="14">
        <v>46063.955613425926</v>
      </c>
      <c r="F11565">
        <v>38.5</v>
      </c>
      <c r="G11565">
        <v>0</v>
      </c>
      <c r="H11565">
        <v>38.5</v>
      </c>
      <c r="I11565">
        <v>0</v>
      </c>
      <c r="J11565">
        <v>0</v>
      </c>
      <c r="K11565">
        <v>0</v>
      </c>
      <c r="L11565">
        <v>5</v>
      </c>
      <c r="M11565">
        <v>2</v>
      </c>
      <c r="N11565">
        <v>240</v>
      </c>
      <c r="O11565">
        <v>1</v>
      </c>
      <c r="P11565" t="s">
        <v>86</v>
      </c>
      <c r="R11565">
        <v>25</v>
      </c>
    </row>
    <row r="11566" spans="1:18" x14ac:dyDescent="0.25">
      <c r="A11566">
        <v>911409</v>
      </c>
      <c r="B11566" t="s">
        <v>95</v>
      </c>
      <c r="C11566">
        <v>11559</v>
      </c>
      <c r="D11566" s="14">
        <v>46063.955613425926</v>
      </c>
      <c r="E11566" s="14">
        <v>46063.955659722225</v>
      </c>
      <c r="F11566">
        <v>38.1</v>
      </c>
      <c r="G11566">
        <v>0</v>
      </c>
      <c r="H11566">
        <v>38.1</v>
      </c>
      <c r="I11566">
        <v>0</v>
      </c>
      <c r="J11566">
        <v>0</v>
      </c>
      <c r="K11566">
        <v>0</v>
      </c>
      <c r="L11566">
        <v>5</v>
      </c>
      <c r="M11566">
        <v>2</v>
      </c>
      <c r="N11566">
        <v>240</v>
      </c>
      <c r="O11566">
        <v>1</v>
      </c>
      <c r="P11566" t="s">
        <v>86</v>
      </c>
      <c r="R11566">
        <v>25</v>
      </c>
    </row>
    <row r="11567" spans="1:18" x14ac:dyDescent="0.25">
      <c r="A11567">
        <v>911410</v>
      </c>
      <c r="B11567" t="s">
        <v>95</v>
      </c>
      <c r="C11567">
        <v>11560</v>
      </c>
      <c r="D11567" s="14">
        <v>46063.955659722225</v>
      </c>
      <c r="E11567" s="14">
        <v>46063.955706018518</v>
      </c>
      <c r="F11567">
        <v>37.6</v>
      </c>
      <c r="G11567">
        <v>0</v>
      </c>
      <c r="H11567">
        <v>37.6</v>
      </c>
      <c r="I11567">
        <v>0</v>
      </c>
      <c r="J11567">
        <v>0</v>
      </c>
      <c r="K11567">
        <v>0</v>
      </c>
      <c r="L11567">
        <v>5</v>
      </c>
      <c r="M11567">
        <v>2</v>
      </c>
      <c r="N11567">
        <v>240</v>
      </c>
      <c r="O11567">
        <v>1</v>
      </c>
      <c r="P11567" t="s">
        <v>86</v>
      </c>
      <c r="R11567">
        <v>25</v>
      </c>
    </row>
    <row r="11568" spans="1:18" x14ac:dyDescent="0.25">
      <c r="A11568">
        <v>911411</v>
      </c>
      <c r="B11568" t="s">
        <v>95</v>
      </c>
      <c r="C11568">
        <v>11561</v>
      </c>
      <c r="D11568" s="14">
        <v>46063.955706018518</v>
      </c>
      <c r="E11568" s="14">
        <v>46063.955752314818</v>
      </c>
      <c r="F11568">
        <v>37.200000000000003</v>
      </c>
      <c r="G11568">
        <v>0</v>
      </c>
      <c r="H11568">
        <v>37.200000000000003</v>
      </c>
      <c r="I11568">
        <v>0</v>
      </c>
      <c r="J11568">
        <v>0</v>
      </c>
      <c r="K11568">
        <v>0</v>
      </c>
      <c r="L11568">
        <v>5</v>
      </c>
      <c r="M11568">
        <v>2</v>
      </c>
      <c r="N11568">
        <v>240</v>
      </c>
      <c r="O11568">
        <v>1</v>
      </c>
      <c r="P11568" t="s">
        <v>86</v>
      </c>
      <c r="R11568">
        <v>25</v>
      </c>
    </row>
    <row r="11569" spans="1:18" x14ac:dyDescent="0.25">
      <c r="A11569">
        <v>911412</v>
      </c>
      <c r="B11569" t="s">
        <v>95</v>
      </c>
      <c r="C11569">
        <v>11562</v>
      </c>
      <c r="D11569" s="14">
        <v>46063.955752314818</v>
      </c>
      <c r="E11569" s="14">
        <v>46063.95579861111</v>
      </c>
      <c r="F11569">
        <v>36.799999999999997</v>
      </c>
      <c r="G11569">
        <v>0</v>
      </c>
      <c r="H11569">
        <v>36.799999999999997</v>
      </c>
      <c r="I11569">
        <v>0</v>
      </c>
      <c r="J11569">
        <v>0</v>
      </c>
      <c r="K11569">
        <v>0</v>
      </c>
      <c r="L11569">
        <v>5</v>
      </c>
      <c r="M11569">
        <v>2</v>
      </c>
      <c r="N11569">
        <v>240</v>
      </c>
      <c r="O11569">
        <v>1</v>
      </c>
      <c r="P11569" t="s">
        <v>86</v>
      </c>
      <c r="R11569">
        <v>25</v>
      </c>
    </row>
    <row r="11570" spans="1:18" x14ac:dyDescent="0.25">
      <c r="A11570">
        <v>911413</v>
      </c>
      <c r="B11570" t="s">
        <v>95</v>
      </c>
      <c r="C11570">
        <v>11563</v>
      </c>
      <c r="D11570" s="14">
        <v>46063.95579861111</v>
      </c>
      <c r="E11570" s="14">
        <v>46063.95584490741</v>
      </c>
      <c r="F11570">
        <v>36.4</v>
      </c>
      <c r="G11570">
        <v>0</v>
      </c>
      <c r="H11570">
        <v>36.4</v>
      </c>
      <c r="I11570">
        <v>0</v>
      </c>
      <c r="J11570">
        <v>0</v>
      </c>
      <c r="K11570">
        <v>0</v>
      </c>
      <c r="L11570">
        <v>5</v>
      </c>
      <c r="M11570">
        <v>2</v>
      </c>
      <c r="N11570">
        <v>240</v>
      </c>
      <c r="O11570">
        <v>1</v>
      </c>
      <c r="P11570" t="s">
        <v>86</v>
      </c>
      <c r="R11570">
        <v>25</v>
      </c>
    </row>
    <row r="11571" spans="1:18" x14ac:dyDescent="0.25">
      <c r="A11571">
        <v>911414</v>
      </c>
      <c r="B11571" t="s">
        <v>95</v>
      </c>
      <c r="C11571">
        <v>11564</v>
      </c>
      <c r="D11571" s="14">
        <v>46063.95584490741</v>
      </c>
      <c r="E11571" s="14">
        <v>46063.955891203703</v>
      </c>
      <c r="F11571">
        <v>36.1</v>
      </c>
      <c r="G11571">
        <v>0</v>
      </c>
      <c r="H11571">
        <v>36.1</v>
      </c>
      <c r="I11571">
        <v>0</v>
      </c>
      <c r="J11571">
        <v>0</v>
      </c>
      <c r="K11571">
        <v>0</v>
      </c>
      <c r="L11571">
        <v>5</v>
      </c>
      <c r="M11571">
        <v>2</v>
      </c>
      <c r="N11571">
        <v>240</v>
      </c>
      <c r="O11571">
        <v>1</v>
      </c>
      <c r="P11571" t="s">
        <v>86</v>
      </c>
      <c r="R11571">
        <v>25</v>
      </c>
    </row>
    <row r="11572" spans="1:18" x14ac:dyDescent="0.25">
      <c r="A11572">
        <v>911415</v>
      </c>
      <c r="B11572" t="s">
        <v>95</v>
      </c>
      <c r="C11572">
        <v>11565</v>
      </c>
      <c r="D11572" s="14">
        <v>46063.955891203703</v>
      </c>
      <c r="E11572" s="14">
        <v>46063.955937500003</v>
      </c>
      <c r="F11572">
        <v>35.9</v>
      </c>
      <c r="G11572">
        <v>0</v>
      </c>
      <c r="H11572">
        <v>35.9</v>
      </c>
      <c r="I11572">
        <v>0</v>
      </c>
      <c r="J11572">
        <v>0</v>
      </c>
      <c r="K11572">
        <v>0</v>
      </c>
      <c r="L11572">
        <v>5</v>
      </c>
      <c r="M11572">
        <v>2</v>
      </c>
      <c r="N11572">
        <v>240</v>
      </c>
      <c r="O11572">
        <v>1</v>
      </c>
      <c r="P11572" t="s">
        <v>86</v>
      </c>
      <c r="R11572">
        <v>25</v>
      </c>
    </row>
    <row r="11573" spans="1:18" x14ac:dyDescent="0.25">
      <c r="A11573">
        <v>911416</v>
      </c>
      <c r="B11573" t="s">
        <v>95</v>
      </c>
      <c r="C11573">
        <v>11566</v>
      </c>
      <c r="D11573" s="14">
        <v>46063.955937500003</v>
      </c>
      <c r="E11573" s="14">
        <v>46063.955983796295</v>
      </c>
      <c r="F11573">
        <v>35.700000000000003</v>
      </c>
      <c r="G11573">
        <v>0</v>
      </c>
      <c r="H11573">
        <v>35.700000000000003</v>
      </c>
      <c r="I11573">
        <v>0</v>
      </c>
      <c r="J11573">
        <v>0</v>
      </c>
      <c r="K11573">
        <v>0</v>
      </c>
      <c r="L11573">
        <v>5</v>
      </c>
      <c r="M11573">
        <v>2</v>
      </c>
      <c r="N11573">
        <v>240</v>
      </c>
      <c r="O11573">
        <v>1</v>
      </c>
      <c r="P11573" t="s">
        <v>86</v>
      </c>
      <c r="R11573">
        <v>25</v>
      </c>
    </row>
    <row r="11574" spans="1:18" x14ac:dyDescent="0.25">
      <c r="A11574">
        <v>911417</v>
      </c>
      <c r="B11574" t="s">
        <v>95</v>
      </c>
      <c r="C11574">
        <v>11567</v>
      </c>
      <c r="D11574" s="14">
        <v>46063.955983796295</v>
      </c>
      <c r="E11574" s="14">
        <v>46063.956030092595</v>
      </c>
      <c r="F11574">
        <v>35.6</v>
      </c>
      <c r="G11574">
        <v>0</v>
      </c>
      <c r="H11574">
        <v>35.6</v>
      </c>
      <c r="I11574">
        <v>0</v>
      </c>
      <c r="J11574">
        <v>0</v>
      </c>
      <c r="K11574">
        <v>0</v>
      </c>
      <c r="L11574">
        <v>5</v>
      </c>
      <c r="M11574">
        <v>2</v>
      </c>
      <c r="N11574">
        <v>240</v>
      </c>
      <c r="O11574">
        <v>1</v>
      </c>
      <c r="P11574" t="s">
        <v>86</v>
      </c>
      <c r="R11574">
        <v>25</v>
      </c>
    </row>
    <row r="11575" spans="1:18" x14ac:dyDescent="0.25">
      <c r="A11575">
        <v>911418</v>
      </c>
      <c r="B11575" t="s">
        <v>95</v>
      </c>
      <c r="C11575">
        <v>11568</v>
      </c>
      <c r="D11575" s="14">
        <v>46063.956030092595</v>
      </c>
      <c r="E11575" s="14">
        <v>46063.956076388888</v>
      </c>
      <c r="F11575">
        <v>35.6</v>
      </c>
      <c r="G11575">
        <v>0</v>
      </c>
      <c r="H11575">
        <v>35.6</v>
      </c>
      <c r="I11575">
        <v>0</v>
      </c>
      <c r="J11575">
        <v>0</v>
      </c>
      <c r="K11575">
        <v>0</v>
      </c>
      <c r="L11575">
        <v>5</v>
      </c>
      <c r="M11575">
        <v>2</v>
      </c>
      <c r="N11575">
        <v>240</v>
      </c>
      <c r="O11575">
        <v>1</v>
      </c>
      <c r="P11575" t="s">
        <v>86</v>
      </c>
      <c r="R11575">
        <v>25</v>
      </c>
    </row>
    <row r="11576" spans="1:18" x14ac:dyDescent="0.25">
      <c r="A11576">
        <v>911419</v>
      </c>
      <c r="B11576" t="s">
        <v>95</v>
      </c>
      <c r="C11576">
        <v>11569</v>
      </c>
      <c r="D11576" s="14">
        <v>46063.956076388888</v>
      </c>
      <c r="E11576" s="14">
        <v>46063.956122685187</v>
      </c>
      <c r="F11576">
        <v>35.6</v>
      </c>
      <c r="G11576">
        <v>0</v>
      </c>
      <c r="H11576">
        <v>35.6</v>
      </c>
      <c r="I11576">
        <v>0</v>
      </c>
      <c r="J11576">
        <v>0</v>
      </c>
      <c r="K11576">
        <v>0</v>
      </c>
      <c r="L11576">
        <v>5</v>
      </c>
      <c r="M11576">
        <v>2</v>
      </c>
      <c r="N11576">
        <v>240</v>
      </c>
      <c r="O11576">
        <v>1</v>
      </c>
      <c r="P11576" t="s">
        <v>86</v>
      </c>
      <c r="R11576">
        <v>25</v>
      </c>
    </row>
    <row r="11577" spans="1:18" x14ac:dyDescent="0.25">
      <c r="A11577">
        <v>911420</v>
      </c>
      <c r="B11577" t="s">
        <v>95</v>
      </c>
      <c r="C11577">
        <v>11570</v>
      </c>
      <c r="D11577" s="14">
        <v>46063.956122685187</v>
      </c>
      <c r="E11577" s="14">
        <v>46063.95616898148</v>
      </c>
      <c r="F11577">
        <v>35.6</v>
      </c>
      <c r="G11577">
        <v>0</v>
      </c>
      <c r="H11577">
        <v>35.6</v>
      </c>
      <c r="I11577">
        <v>0</v>
      </c>
      <c r="J11577">
        <v>0</v>
      </c>
      <c r="K11577">
        <v>0</v>
      </c>
      <c r="L11577">
        <v>5</v>
      </c>
      <c r="M11577">
        <v>2</v>
      </c>
      <c r="N11577">
        <v>240</v>
      </c>
      <c r="O11577">
        <v>1</v>
      </c>
      <c r="P11577" t="s">
        <v>86</v>
      </c>
      <c r="R11577">
        <v>25</v>
      </c>
    </row>
    <row r="11578" spans="1:18" x14ac:dyDescent="0.25">
      <c r="A11578">
        <v>911421</v>
      </c>
      <c r="B11578" t="s">
        <v>95</v>
      </c>
      <c r="C11578">
        <v>11571</v>
      </c>
      <c r="D11578" s="14">
        <v>46063.95616898148</v>
      </c>
      <c r="E11578" s="14">
        <v>46063.95621527778</v>
      </c>
      <c r="F11578">
        <v>35.6</v>
      </c>
      <c r="G11578">
        <v>0</v>
      </c>
      <c r="H11578">
        <v>35.6</v>
      </c>
      <c r="I11578">
        <v>0</v>
      </c>
      <c r="J11578">
        <v>0</v>
      </c>
      <c r="K11578">
        <v>0</v>
      </c>
      <c r="L11578">
        <v>5</v>
      </c>
      <c r="M11578">
        <v>2</v>
      </c>
      <c r="N11578">
        <v>240</v>
      </c>
      <c r="O11578">
        <v>1</v>
      </c>
      <c r="P11578" t="s">
        <v>86</v>
      </c>
      <c r="R11578">
        <v>25</v>
      </c>
    </row>
    <row r="11579" spans="1:18" x14ac:dyDescent="0.25">
      <c r="A11579">
        <v>911422</v>
      </c>
      <c r="B11579" t="s">
        <v>95</v>
      </c>
      <c r="C11579">
        <v>11572</v>
      </c>
      <c r="D11579" s="14">
        <v>46063.95621527778</v>
      </c>
      <c r="E11579" s="14">
        <v>46063.956261574072</v>
      </c>
      <c r="F11579">
        <v>35.6</v>
      </c>
      <c r="G11579">
        <v>0</v>
      </c>
      <c r="H11579">
        <v>35.6</v>
      </c>
      <c r="I11579">
        <v>0</v>
      </c>
      <c r="J11579">
        <v>0</v>
      </c>
      <c r="K11579">
        <v>0</v>
      </c>
      <c r="L11579">
        <v>5</v>
      </c>
      <c r="M11579">
        <v>2</v>
      </c>
      <c r="N11579">
        <v>240</v>
      </c>
      <c r="O11579">
        <v>1</v>
      </c>
      <c r="P11579" t="s">
        <v>86</v>
      </c>
      <c r="R11579">
        <v>25</v>
      </c>
    </row>
    <row r="11580" spans="1:18" x14ac:dyDescent="0.25">
      <c r="A11580">
        <v>911423</v>
      </c>
      <c r="B11580" t="s">
        <v>95</v>
      </c>
      <c r="C11580">
        <v>11573</v>
      </c>
      <c r="D11580" s="14">
        <v>46063.956261574072</v>
      </c>
      <c r="E11580" s="14">
        <v>46063.956307870372</v>
      </c>
      <c r="F11580">
        <v>35.6</v>
      </c>
      <c r="G11580">
        <v>0</v>
      </c>
      <c r="H11580">
        <v>35.6</v>
      </c>
      <c r="I11580">
        <v>0</v>
      </c>
      <c r="J11580">
        <v>0</v>
      </c>
      <c r="K11580">
        <v>0</v>
      </c>
      <c r="L11580">
        <v>5</v>
      </c>
      <c r="M11580">
        <v>2</v>
      </c>
      <c r="N11580">
        <v>240</v>
      </c>
      <c r="O11580">
        <v>1</v>
      </c>
      <c r="P11580" t="s">
        <v>86</v>
      </c>
      <c r="R11580">
        <v>25</v>
      </c>
    </row>
    <row r="11581" spans="1:18" x14ac:dyDescent="0.25">
      <c r="A11581">
        <v>911424</v>
      </c>
      <c r="B11581" t="s">
        <v>95</v>
      </c>
      <c r="C11581">
        <v>11574</v>
      </c>
      <c r="D11581" s="14">
        <v>46063.956307870372</v>
      </c>
      <c r="E11581" s="14">
        <v>46063.956354166665</v>
      </c>
      <c r="F11581">
        <v>35.6</v>
      </c>
      <c r="G11581">
        <v>0</v>
      </c>
      <c r="H11581">
        <v>35.6</v>
      </c>
      <c r="I11581">
        <v>0</v>
      </c>
      <c r="J11581">
        <v>0</v>
      </c>
      <c r="K11581">
        <v>0</v>
      </c>
      <c r="L11581">
        <v>5</v>
      </c>
      <c r="M11581">
        <v>2</v>
      </c>
      <c r="N11581">
        <v>240</v>
      </c>
      <c r="O11581">
        <v>1</v>
      </c>
      <c r="P11581" t="s">
        <v>86</v>
      </c>
      <c r="R11581">
        <v>25</v>
      </c>
    </row>
    <row r="11582" spans="1:18" x14ac:dyDescent="0.25">
      <c r="A11582">
        <v>911425</v>
      </c>
      <c r="B11582" t="s">
        <v>95</v>
      </c>
      <c r="C11582">
        <v>11575</v>
      </c>
      <c r="D11582" s="14">
        <v>46063.956354166665</v>
      </c>
      <c r="E11582" s="14">
        <v>46063.956400462965</v>
      </c>
      <c r="F11582">
        <v>35.5</v>
      </c>
      <c r="G11582">
        <v>0</v>
      </c>
      <c r="H11582">
        <v>35.5</v>
      </c>
      <c r="I11582">
        <v>0</v>
      </c>
      <c r="J11582">
        <v>0</v>
      </c>
      <c r="K11582">
        <v>0</v>
      </c>
      <c r="L11582">
        <v>5</v>
      </c>
      <c r="M11582">
        <v>2</v>
      </c>
      <c r="N11582">
        <v>240</v>
      </c>
      <c r="O11582">
        <v>1</v>
      </c>
      <c r="P11582" t="s">
        <v>86</v>
      </c>
      <c r="R11582">
        <v>25</v>
      </c>
    </row>
    <row r="11583" spans="1:18" x14ac:dyDescent="0.25">
      <c r="A11583">
        <v>911426</v>
      </c>
      <c r="B11583" t="s">
        <v>95</v>
      </c>
      <c r="C11583">
        <v>11576</v>
      </c>
      <c r="D11583" s="14">
        <v>46063.956400462965</v>
      </c>
      <c r="E11583" s="14">
        <v>46063.956446759257</v>
      </c>
      <c r="F11583">
        <v>35.5</v>
      </c>
      <c r="G11583">
        <v>0</v>
      </c>
      <c r="H11583">
        <v>35.5</v>
      </c>
      <c r="I11583">
        <v>0</v>
      </c>
      <c r="J11583">
        <v>0</v>
      </c>
      <c r="K11583">
        <v>0</v>
      </c>
      <c r="L11583">
        <v>5</v>
      </c>
      <c r="M11583">
        <v>2</v>
      </c>
      <c r="N11583">
        <v>240</v>
      </c>
      <c r="O11583">
        <v>1</v>
      </c>
      <c r="P11583" t="s">
        <v>86</v>
      </c>
      <c r="R11583">
        <v>25</v>
      </c>
    </row>
    <row r="11584" spans="1:18" x14ac:dyDescent="0.25">
      <c r="A11584">
        <v>911427</v>
      </c>
      <c r="B11584" t="s">
        <v>95</v>
      </c>
      <c r="C11584">
        <v>11577</v>
      </c>
      <c r="D11584" s="14">
        <v>46063.956446759257</v>
      </c>
      <c r="E11584" s="14">
        <v>46063.956493055557</v>
      </c>
      <c r="F11584">
        <v>35.4</v>
      </c>
      <c r="G11584">
        <v>0</v>
      </c>
      <c r="H11584">
        <v>35.4</v>
      </c>
      <c r="I11584">
        <v>0</v>
      </c>
      <c r="J11584">
        <v>0</v>
      </c>
      <c r="K11584">
        <v>0</v>
      </c>
      <c r="L11584">
        <v>5</v>
      </c>
      <c r="M11584">
        <v>2</v>
      </c>
      <c r="N11584">
        <v>240</v>
      </c>
      <c r="O11584">
        <v>1</v>
      </c>
      <c r="P11584" t="s">
        <v>86</v>
      </c>
      <c r="R11584">
        <v>25</v>
      </c>
    </row>
    <row r="11585" spans="1:18" x14ac:dyDescent="0.25">
      <c r="A11585">
        <v>911428</v>
      </c>
      <c r="B11585" t="s">
        <v>95</v>
      </c>
      <c r="C11585">
        <v>11578</v>
      </c>
      <c r="D11585" s="14">
        <v>46063.956493055557</v>
      </c>
      <c r="E11585" s="14">
        <v>46063.95653935185</v>
      </c>
      <c r="F11585">
        <v>35.299999999999997</v>
      </c>
      <c r="G11585">
        <v>0</v>
      </c>
      <c r="H11585">
        <v>35.299999999999997</v>
      </c>
      <c r="I11585">
        <v>0</v>
      </c>
      <c r="J11585">
        <v>0</v>
      </c>
      <c r="K11585">
        <v>0</v>
      </c>
      <c r="L11585">
        <v>5</v>
      </c>
      <c r="M11585">
        <v>2</v>
      </c>
      <c r="N11585">
        <v>240</v>
      </c>
      <c r="O11585">
        <v>1</v>
      </c>
      <c r="P11585" t="s">
        <v>86</v>
      </c>
      <c r="R11585">
        <v>25</v>
      </c>
    </row>
    <row r="11586" spans="1:18" x14ac:dyDescent="0.25">
      <c r="A11586">
        <v>911429</v>
      </c>
      <c r="B11586" t="s">
        <v>95</v>
      </c>
      <c r="C11586">
        <v>11579</v>
      </c>
      <c r="D11586" s="14">
        <v>46063.95653935185</v>
      </c>
      <c r="E11586" s="14">
        <v>46063.956585648149</v>
      </c>
      <c r="F11586">
        <v>35.299999999999997</v>
      </c>
      <c r="G11586">
        <v>0</v>
      </c>
      <c r="H11586">
        <v>35.299999999999997</v>
      </c>
      <c r="I11586">
        <v>0</v>
      </c>
      <c r="J11586">
        <v>0</v>
      </c>
      <c r="K11586">
        <v>0</v>
      </c>
      <c r="L11586">
        <v>5</v>
      </c>
      <c r="M11586">
        <v>2</v>
      </c>
      <c r="N11586">
        <v>240</v>
      </c>
      <c r="O11586">
        <v>1</v>
      </c>
      <c r="P11586" t="s">
        <v>86</v>
      </c>
      <c r="R11586">
        <v>25</v>
      </c>
    </row>
    <row r="11587" spans="1:18" x14ac:dyDescent="0.25">
      <c r="A11587">
        <v>911430</v>
      </c>
      <c r="B11587" t="s">
        <v>95</v>
      </c>
      <c r="C11587">
        <v>11580</v>
      </c>
      <c r="D11587" s="14">
        <v>46063.956585648149</v>
      </c>
      <c r="E11587" s="14">
        <v>46063.956631944442</v>
      </c>
      <c r="F11587">
        <v>35.200000000000003</v>
      </c>
      <c r="G11587">
        <v>0</v>
      </c>
      <c r="H11587">
        <v>35.200000000000003</v>
      </c>
      <c r="I11587">
        <v>0</v>
      </c>
      <c r="J11587">
        <v>0</v>
      </c>
      <c r="K11587">
        <v>0</v>
      </c>
      <c r="L11587">
        <v>5</v>
      </c>
      <c r="M11587">
        <v>2</v>
      </c>
      <c r="N11587">
        <v>240</v>
      </c>
      <c r="O11587">
        <v>1</v>
      </c>
      <c r="P11587" t="s">
        <v>86</v>
      </c>
      <c r="R11587">
        <v>25</v>
      </c>
    </row>
    <row r="11588" spans="1:18" x14ac:dyDescent="0.25">
      <c r="A11588">
        <v>911431</v>
      </c>
      <c r="B11588" t="s">
        <v>95</v>
      </c>
      <c r="C11588">
        <v>11581</v>
      </c>
      <c r="D11588" s="14">
        <v>46063.956631944442</v>
      </c>
      <c r="E11588" s="14">
        <v>46063.956678240742</v>
      </c>
      <c r="F11588">
        <v>35.200000000000003</v>
      </c>
      <c r="G11588">
        <v>0</v>
      </c>
      <c r="H11588">
        <v>35.200000000000003</v>
      </c>
      <c r="I11588">
        <v>0</v>
      </c>
      <c r="J11588">
        <v>0</v>
      </c>
      <c r="K11588">
        <v>0</v>
      </c>
      <c r="L11588">
        <v>5</v>
      </c>
      <c r="M11588">
        <v>2</v>
      </c>
      <c r="N11588">
        <v>240</v>
      </c>
      <c r="O11588">
        <v>1</v>
      </c>
      <c r="P11588" t="s">
        <v>86</v>
      </c>
      <c r="R11588">
        <v>25</v>
      </c>
    </row>
    <row r="11589" spans="1:18" x14ac:dyDescent="0.25">
      <c r="A11589">
        <v>911432</v>
      </c>
      <c r="B11589" t="s">
        <v>95</v>
      </c>
      <c r="C11589">
        <v>11582</v>
      </c>
      <c r="D11589" s="14">
        <v>46063.956678240742</v>
      </c>
      <c r="E11589" s="14">
        <v>46063.956724537034</v>
      </c>
      <c r="F11589">
        <v>35.1</v>
      </c>
      <c r="G11589">
        <v>0</v>
      </c>
      <c r="H11589">
        <v>35.1</v>
      </c>
      <c r="I11589">
        <v>0</v>
      </c>
      <c r="J11589">
        <v>0</v>
      </c>
      <c r="K11589">
        <v>0</v>
      </c>
      <c r="L11589">
        <v>5</v>
      </c>
      <c r="M11589">
        <v>2</v>
      </c>
      <c r="N11589">
        <v>240</v>
      </c>
      <c r="O11589">
        <v>1</v>
      </c>
      <c r="P11589" t="s">
        <v>86</v>
      </c>
      <c r="R11589">
        <v>25</v>
      </c>
    </row>
    <row r="11590" spans="1:18" x14ac:dyDescent="0.25">
      <c r="A11590">
        <v>911433</v>
      </c>
      <c r="B11590" t="s">
        <v>95</v>
      </c>
      <c r="C11590">
        <v>11583</v>
      </c>
      <c r="D11590" s="14">
        <v>46063.956724537034</v>
      </c>
      <c r="E11590" s="14">
        <v>46063.956782407404</v>
      </c>
      <c r="F11590">
        <v>35.1</v>
      </c>
      <c r="G11590">
        <v>0</v>
      </c>
      <c r="H11590">
        <v>35.1</v>
      </c>
      <c r="I11590">
        <v>0</v>
      </c>
      <c r="J11590">
        <v>0</v>
      </c>
      <c r="K11590">
        <v>0</v>
      </c>
      <c r="L11590">
        <v>5</v>
      </c>
      <c r="M11590">
        <v>2</v>
      </c>
      <c r="N11590">
        <v>240</v>
      </c>
      <c r="O11590">
        <v>1</v>
      </c>
      <c r="P11590" t="s">
        <v>86</v>
      </c>
      <c r="R11590">
        <v>25</v>
      </c>
    </row>
    <row r="11591" spans="1:18" x14ac:dyDescent="0.25">
      <c r="A11591">
        <v>911434</v>
      </c>
      <c r="B11591" t="s">
        <v>95</v>
      </c>
      <c r="C11591">
        <v>11584</v>
      </c>
      <c r="D11591" s="14">
        <v>46063.956782407404</v>
      </c>
      <c r="E11591" s="14">
        <v>46063.956817129627</v>
      </c>
      <c r="F11591">
        <v>35</v>
      </c>
      <c r="G11591">
        <v>0</v>
      </c>
      <c r="H11591">
        <v>35</v>
      </c>
      <c r="I11591">
        <v>0</v>
      </c>
      <c r="J11591">
        <v>0</v>
      </c>
      <c r="K11591">
        <v>0</v>
      </c>
      <c r="L11591">
        <v>5</v>
      </c>
      <c r="M11591">
        <v>2</v>
      </c>
      <c r="N11591">
        <v>240</v>
      </c>
      <c r="O11591">
        <v>1</v>
      </c>
      <c r="P11591" t="s">
        <v>86</v>
      </c>
      <c r="R11591">
        <v>25</v>
      </c>
    </row>
    <row r="11592" spans="1:18" x14ac:dyDescent="0.25">
      <c r="A11592">
        <v>911435</v>
      </c>
      <c r="B11592" t="s">
        <v>95</v>
      </c>
      <c r="C11592">
        <v>11585</v>
      </c>
      <c r="D11592" s="14">
        <v>46063.956817129627</v>
      </c>
      <c r="E11592" s="14">
        <v>46063.956863425927</v>
      </c>
      <c r="F11592">
        <v>35</v>
      </c>
      <c r="G11592">
        <v>0</v>
      </c>
      <c r="H11592">
        <v>35</v>
      </c>
      <c r="I11592">
        <v>0</v>
      </c>
      <c r="J11592">
        <v>0</v>
      </c>
      <c r="K11592">
        <v>0</v>
      </c>
      <c r="L11592">
        <v>5</v>
      </c>
      <c r="M11592">
        <v>2</v>
      </c>
      <c r="N11592">
        <v>240</v>
      </c>
      <c r="O11592">
        <v>1</v>
      </c>
      <c r="P11592" t="s">
        <v>86</v>
      </c>
      <c r="R11592">
        <v>25</v>
      </c>
    </row>
    <row r="11593" spans="1:18" x14ac:dyDescent="0.25">
      <c r="A11593">
        <v>911436</v>
      </c>
      <c r="B11593" t="s">
        <v>95</v>
      </c>
      <c r="C11593">
        <v>11586</v>
      </c>
      <c r="D11593" s="14">
        <v>46063.956863425927</v>
      </c>
      <c r="E11593" s="14">
        <v>46063.956909722219</v>
      </c>
      <c r="F11593">
        <v>35</v>
      </c>
      <c r="G11593">
        <v>0</v>
      </c>
      <c r="H11593">
        <v>35</v>
      </c>
      <c r="I11593">
        <v>0</v>
      </c>
      <c r="J11593">
        <v>0</v>
      </c>
      <c r="K11593">
        <v>0</v>
      </c>
      <c r="L11593">
        <v>5</v>
      </c>
      <c r="M11593">
        <v>2</v>
      </c>
      <c r="N11593">
        <v>240</v>
      </c>
      <c r="O11593">
        <v>1</v>
      </c>
      <c r="P11593" t="s">
        <v>86</v>
      </c>
      <c r="R11593">
        <v>25</v>
      </c>
    </row>
    <row r="11594" spans="1:18" x14ac:dyDescent="0.25">
      <c r="A11594">
        <v>911437</v>
      </c>
      <c r="B11594" t="s">
        <v>95</v>
      </c>
      <c r="C11594">
        <v>11587</v>
      </c>
      <c r="D11594" s="14">
        <v>46063.956909722219</v>
      </c>
      <c r="E11594" s="14">
        <v>46063.956956018519</v>
      </c>
      <c r="F11594">
        <v>35</v>
      </c>
      <c r="G11594">
        <v>0</v>
      </c>
      <c r="H11594">
        <v>35</v>
      </c>
      <c r="I11594">
        <v>0</v>
      </c>
      <c r="J11594">
        <v>0</v>
      </c>
      <c r="K11594">
        <v>0</v>
      </c>
      <c r="L11594">
        <v>5</v>
      </c>
      <c r="M11594">
        <v>2</v>
      </c>
      <c r="N11594">
        <v>240</v>
      </c>
      <c r="O11594">
        <v>1</v>
      </c>
      <c r="P11594" t="s">
        <v>86</v>
      </c>
      <c r="R11594">
        <v>25</v>
      </c>
    </row>
    <row r="11595" spans="1:18" x14ac:dyDescent="0.25">
      <c r="A11595">
        <v>911438</v>
      </c>
      <c r="B11595" t="s">
        <v>95</v>
      </c>
      <c r="C11595">
        <v>11588</v>
      </c>
      <c r="D11595" s="14">
        <v>46063.956956018519</v>
      </c>
      <c r="E11595" s="14">
        <v>46063.957002314812</v>
      </c>
      <c r="F11595">
        <v>34.9</v>
      </c>
      <c r="G11595">
        <v>0</v>
      </c>
      <c r="H11595">
        <v>34.9</v>
      </c>
      <c r="I11595">
        <v>0</v>
      </c>
      <c r="J11595">
        <v>0</v>
      </c>
      <c r="K11595">
        <v>0</v>
      </c>
      <c r="L11595">
        <v>5</v>
      </c>
      <c r="M11595">
        <v>2</v>
      </c>
      <c r="N11595">
        <v>240</v>
      </c>
      <c r="O11595">
        <v>1</v>
      </c>
      <c r="P11595" t="s">
        <v>86</v>
      </c>
      <c r="R11595">
        <v>25</v>
      </c>
    </row>
    <row r="11596" spans="1:18" x14ac:dyDescent="0.25">
      <c r="A11596">
        <v>911439</v>
      </c>
      <c r="B11596" t="s">
        <v>95</v>
      </c>
      <c r="C11596">
        <v>11589</v>
      </c>
      <c r="D11596" s="14">
        <v>46063.957002314812</v>
      </c>
      <c r="E11596" s="14">
        <v>46063.957048611112</v>
      </c>
      <c r="F11596">
        <v>34.9</v>
      </c>
      <c r="G11596">
        <v>0</v>
      </c>
      <c r="H11596">
        <v>34.9</v>
      </c>
      <c r="I11596">
        <v>0</v>
      </c>
      <c r="J11596">
        <v>0</v>
      </c>
      <c r="K11596">
        <v>0</v>
      </c>
      <c r="L11596">
        <v>5</v>
      </c>
      <c r="M11596">
        <v>2</v>
      </c>
      <c r="N11596">
        <v>240</v>
      </c>
      <c r="O11596">
        <v>1</v>
      </c>
      <c r="P11596" t="s">
        <v>86</v>
      </c>
      <c r="R11596">
        <v>25</v>
      </c>
    </row>
    <row r="11597" spans="1:18" x14ac:dyDescent="0.25">
      <c r="A11597">
        <v>911440</v>
      </c>
      <c r="B11597" t="s">
        <v>95</v>
      </c>
      <c r="C11597">
        <v>11590</v>
      </c>
      <c r="D11597" s="14">
        <v>46063.957048611112</v>
      </c>
      <c r="E11597" s="14">
        <v>46063.957094907404</v>
      </c>
      <c r="F11597">
        <v>34.9</v>
      </c>
      <c r="G11597">
        <v>0</v>
      </c>
      <c r="H11597">
        <v>34.9</v>
      </c>
      <c r="I11597">
        <v>0</v>
      </c>
      <c r="J11597">
        <v>0</v>
      </c>
      <c r="K11597">
        <v>0</v>
      </c>
      <c r="L11597">
        <v>5</v>
      </c>
      <c r="M11597">
        <v>2</v>
      </c>
      <c r="N11597">
        <v>240</v>
      </c>
      <c r="O11597">
        <v>1</v>
      </c>
      <c r="P11597" t="s">
        <v>86</v>
      </c>
      <c r="R11597">
        <v>25</v>
      </c>
    </row>
    <row r="11598" spans="1:18" x14ac:dyDescent="0.25">
      <c r="A11598">
        <v>911441</v>
      </c>
      <c r="B11598" t="s">
        <v>95</v>
      </c>
      <c r="C11598">
        <v>11591</v>
      </c>
      <c r="D11598" s="14">
        <v>46063.957094907404</v>
      </c>
      <c r="E11598" s="14">
        <v>46063.957141203704</v>
      </c>
      <c r="F11598">
        <v>34.9</v>
      </c>
      <c r="G11598">
        <v>0</v>
      </c>
      <c r="H11598">
        <v>34.9</v>
      </c>
      <c r="I11598">
        <v>0</v>
      </c>
      <c r="J11598">
        <v>0</v>
      </c>
      <c r="K11598">
        <v>0</v>
      </c>
      <c r="L11598">
        <v>5</v>
      </c>
      <c r="M11598">
        <v>2</v>
      </c>
      <c r="N11598">
        <v>240</v>
      </c>
      <c r="O11598">
        <v>1</v>
      </c>
      <c r="P11598" t="s">
        <v>86</v>
      </c>
      <c r="R11598">
        <v>25</v>
      </c>
    </row>
    <row r="11599" spans="1:18" x14ac:dyDescent="0.25">
      <c r="A11599">
        <v>911442</v>
      </c>
      <c r="B11599" t="s">
        <v>95</v>
      </c>
      <c r="C11599">
        <v>11592</v>
      </c>
      <c r="D11599" s="14">
        <v>46063.957141203704</v>
      </c>
      <c r="E11599" s="14">
        <v>46063.957187499997</v>
      </c>
      <c r="F11599">
        <v>34.9</v>
      </c>
      <c r="G11599">
        <v>0</v>
      </c>
      <c r="H11599">
        <v>34.9</v>
      </c>
      <c r="I11599">
        <v>0</v>
      </c>
      <c r="J11599">
        <v>0</v>
      </c>
      <c r="K11599">
        <v>0</v>
      </c>
      <c r="L11599">
        <v>5</v>
      </c>
      <c r="M11599">
        <v>2</v>
      </c>
      <c r="N11599">
        <v>240</v>
      </c>
      <c r="O11599">
        <v>1</v>
      </c>
      <c r="P11599" t="s">
        <v>86</v>
      </c>
      <c r="R11599">
        <v>25</v>
      </c>
    </row>
    <row r="11600" spans="1:18" x14ac:dyDescent="0.25">
      <c r="A11600">
        <v>911443</v>
      </c>
      <c r="B11600" t="s">
        <v>95</v>
      </c>
      <c r="C11600">
        <v>11593</v>
      </c>
      <c r="D11600" s="14">
        <v>46063.957187499997</v>
      </c>
      <c r="E11600" s="14">
        <v>46063.957233796296</v>
      </c>
      <c r="F11600">
        <v>34.799999999999997</v>
      </c>
      <c r="G11600">
        <v>0</v>
      </c>
      <c r="H11600">
        <v>34.799999999999997</v>
      </c>
      <c r="I11600">
        <v>0</v>
      </c>
      <c r="J11600">
        <v>0</v>
      </c>
      <c r="K11600">
        <v>0</v>
      </c>
      <c r="L11600">
        <v>5</v>
      </c>
      <c r="M11600">
        <v>2</v>
      </c>
      <c r="N11600">
        <v>240</v>
      </c>
      <c r="O11600">
        <v>1</v>
      </c>
      <c r="P11600" t="s">
        <v>86</v>
      </c>
      <c r="R11600">
        <v>25</v>
      </c>
    </row>
    <row r="11601" spans="1:18" x14ac:dyDescent="0.25">
      <c r="A11601">
        <v>911444</v>
      </c>
      <c r="B11601" t="s">
        <v>95</v>
      </c>
      <c r="C11601">
        <v>11594</v>
      </c>
      <c r="D11601" s="14">
        <v>46063.957233796296</v>
      </c>
      <c r="E11601" s="14">
        <v>46063.957280092596</v>
      </c>
      <c r="F11601">
        <v>34.799999999999997</v>
      </c>
      <c r="G11601">
        <v>0</v>
      </c>
      <c r="H11601">
        <v>34.799999999999997</v>
      </c>
      <c r="I11601">
        <v>0</v>
      </c>
      <c r="J11601">
        <v>0</v>
      </c>
      <c r="K11601">
        <v>0</v>
      </c>
      <c r="L11601">
        <v>5</v>
      </c>
      <c r="M11601">
        <v>2</v>
      </c>
      <c r="N11601">
        <v>240</v>
      </c>
      <c r="O11601">
        <v>1</v>
      </c>
      <c r="P11601" t="s">
        <v>86</v>
      </c>
      <c r="R11601">
        <v>25</v>
      </c>
    </row>
    <row r="11602" spans="1:18" x14ac:dyDescent="0.25">
      <c r="A11602">
        <v>911445</v>
      </c>
      <c r="B11602" t="s">
        <v>95</v>
      </c>
      <c r="C11602">
        <v>11595</v>
      </c>
      <c r="D11602" s="14">
        <v>46063.957280092596</v>
      </c>
      <c r="E11602" s="14">
        <v>46063.957326388889</v>
      </c>
      <c r="F11602">
        <v>34.700000000000003</v>
      </c>
      <c r="G11602">
        <v>0</v>
      </c>
      <c r="H11602">
        <v>34.700000000000003</v>
      </c>
      <c r="I11602">
        <v>0</v>
      </c>
      <c r="J11602">
        <v>0</v>
      </c>
      <c r="K11602">
        <v>0</v>
      </c>
      <c r="L11602">
        <v>5</v>
      </c>
      <c r="M11602">
        <v>2</v>
      </c>
      <c r="N11602">
        <v>240</v>
      </c>
      <c r="O11602">
        <v>1</v>
      </c>
      <c r="P11602" t="s">
        <v>86</v>
      </c>
      <c r="R11602">
        <v>25</v>
      </c>
    </row>
    <row r="11603" spans="1:18" x14ac:dyDescent="0.25">
      <c r="A11603">
        <v>911446</v>
      </c>
      <c r="B11603" t="s">
        <v>95</v>
      </c>
      <c r="C11603">
        <v>11596</v>
      </c>
      <c r="D11603" s="14">
        <v>46063.957326388889</v>
      </c>
      <c r="E11603" s="14">
        <v>46063.957372685189</v>
      </c>
      <c r="F11603">
        <v>34.700000000000003</v>
      </c>
      <c r="G11603">
        <v>0</v>
      </c>
      <c r="H11603">
        <v>34.700000000000003</v>
      </c>
      <c r="I11603">
        <v>0</v>
      </c>
      <c r="J11603">
        <v>0</v>
      </c>
      <c r="K11603">
        <v>0</v>
      </c>
      <c r="L11603">
        <v>5</v>
      </c>
      <c r="M11603">
        <v>2</v>
      </c>
      <c r="N11603">
        <v>240</v>
      </c>
      <c r="O11603">
        <v>1</v>
      </c>
      <c r="P11603" t="s">
        <v>86</v>
      </c>
      <c r="R11603">
        <v>25</v>
      </c>
    </row>
    <row r="11604" spans="1:18" x14ac:dyDescent="0.25">
      <c r="A11604">
        <v>911447</v>
      </c>
      <c r="B11604" t="s">
        <v>95</v>
      </c>
      <c r="C11604">
        <v>11597</v>
      </c>
      <c r="D11604" s="14">
        <v>46063.957372685189</v>
      </c>
      <c r="E11604" s="14">
        <v>46063.957418981481</v>
      </c>
      <c r="F11604">
        <v>34.700000000000003</v>
      </c>
      <c r="G11604">
        <v>0</v>
      </c>
      <c r="H11604">
        <v>34.700000000000003</v>
      </c>
      <c r="I11604">
        <v>0</v>
      </c>
      <c r="J11604">
        <v>0</v>
      </c>
      <c r="K11604">
        <v>0</v>
      </c>
      <c r="L11604">
        <v>5</v>
      </c>
      <c r="M11604">
        <v>2</v>
      </c>
      <c r="N11604">
        <v>240</v>
      </c>
      <c r="O11604">
        <v>1</v>
      </c>
      <c r="P11604" t="s">
        <v>86</v>
      </c>
      <c r="R11604">
        <v>25</v>
      </c>
    </row>
    <row r="11605" spans="1:18" x14ac:dyDescent="0.25">
      <c r="A11605">
        <v>911448</v>
      </c>
      <c r="B11605" t="s">
        <v>95</v>
      </c>
      <c r="C11605">
        <v>11598</v>
      </c>
      <c r="D11605" s="14">
        <v>46063.957418981481</v>
      </c>
      <c r="E11605" s="14">
        <v>46063.957465277781</v>
      </c>
      <c r="F11605">
        <v>34.6</v>
      </c>
      <c r="G11605">
        <v>0</v>
      </c>
      <c r="H11605">
        <v>34.6</v>
      </c>
      <c r="I11605">
        <v>0</v>
      </c>
      <c r="J11605">
        <v>0</v>
      </c>
      <c r="K11605">
        <v>0</v>
      </c>
      <c r="L11605">
        <v>5</v>
      </c>
      <c r="M11605">
        <v>2</v>
      </c>
      <c r="N11605">
        <v>240</v>
      </c>
      <c r="O11605">
        <v>1</v>
      </c>
      <c r="P11605" t="s">
        <v>86</v>
      </c>
      <c r="R11605">
        <v>25</v>
      </c>
    </row>
    <row r="11606" spans="1:18" x14ac:dyDescent="0.25">
      <c r="A11606">
        <v>911449</v>
      </c>
      <c r="B11606" t="s">
        <v>95</v>
      </c>
      <c r="C11606">
        <v>11599</v>
      </c>
      <c r="D11606" s="14">
        <v>46063.957465277781</v>
      </c>
      <c r="E11606" s="14">
        <v>46063.957511574074</v>
      </c>
      <c r="F11606">
        <v>34.6</v>
      </c>
      <c r="G11606">
        <v>0</v>
      </c>
      <c r="H11606">
        <v>34.6</v>
      </c>
      <c r="I11606">
        <v>0</v>
      </c>
      <c r="J11606">
        <v>0</v>
      </c>
      <c r="K11606">
        <v>0</v>
      </c>
      <c r="L11606">
        <v>5</v>
      </c>
      <c r="M11606">
        <v>2</v>
      </c>
      <c r="N11606">
        <v>240</v>
      </c>
      <c r="O11606">
        <v>1</v>
      </c>
      <c r="P11606" t="s">
        <v>86</v>
      </c>
      <c r="R11606">
        <v>25</v>
      </c>
    </row>
    <row r="11607" spans="1:18" x14ac:dyDescent="0.25">
      <c r="A11607">
        <v>911450</v>
      </c>
      <c r="B11607" t="s">
        <v>95</v>
      </c>
      <c r="C11607">
        <v>11600</v>
      </c>
      <c r="D11607" s="14">
        <v>46063.957511574074</v>
      </c>
      <c r="E11607" s="14">
        <v>46063.957557870373</v>
      </c>
      <c r="F11607">
        <v>34.6</v>
      </c>
      <c r="G11607">
        <v>0</v>
      </c>
      <c r="H11607">
        <v>34.6</v>
      </c>
      <c r="I11607">
        <v>0</v>
      </c>
      <c r="J11607">
        <v>0</v>
      </c>
      <c r="K11607">
        <v>0</v>
      </c>
      <c r="L11607">
        <v>5</v>
      </c>
      <c r="M11607">
        <v>2</v>
      </c>
      <c r="N11607">
        <v>240</v>
      </c>
      <c r="O11607">
        <v>1</v>
      </c>
      <c r="P11607" t="s">
        <v>86</v>
      </c>
      <c r="R11607">
        <v>25</v>
      </c>
    </row>
    <row r="11608" spans="1:18" x14ac:dyDescent="0.25">
      <c r="A11608">
        <v>911451</v>
      </c>
      <c r="B11608" t="s">
        <v>95</v>
      </c>
      <c r="C11608">
        <v>11601</v>
      </c>
      <c r="D11608" s="14">
        <v>46063.957557870373</v>
      </c>
      <c r="E11608" s="14">
        <v>46063.957604166666</v>
      </c>
      <c r="F11608">
        <v>34.6</v>
      </c>
      <c r="G11608">
        <v>0</v>
      </c>
      <c r="H11608">
        <v>34.6</v>
      </c>
      <c r="I11608">
        <v>0</v>
      </c>
      <c r="J11608">
        <v>0</v>
      </c>
      <c r="K11608">
        <v>0</v>
      </c>
      <c r="L11608">
        <v>5</v>
      </c>
      <c r="M11608">
        <v>2</v>
      </c>
      <c r="N11608">
        <v>240</v>
      </c>
      <c r="O11608">
        <v>1</v>
      </c>
      <c r="P11608" t="s">
        <v>86</v>
      </c>
      <c r="R11608">
        <v>25</v>
      </c>
    </row>
    <row r="11609" spans="1:18" x14ac:dyDescent="0.25">
      <c r="A11609">
        <v>911452</v>
      </c>
      <c r="B11609" t="s">
        <v>95</v>
      </c>
      <c r="C11609">
        <v>11602</v>
      </c>
      <c r="D11609" s="14">
        <v>46063.957604166666</v>
      </c>
      <c r="E11609" s="14">
        <v>46063.957650462966</v>
      </c>
      <c r="F11609">
        <v>34.6</v>
      </c>
      <c r="G11609">
        <v>0</v>
      </c>
      <c r="H11609">
        <v>34.6</v>
      </c>
      <c r="I11609">
        <v>0</v>
      </c>
      <c r="J11609">
        <v>0</v>
      </c>
      <c r="K11609">
        <v>0</v>
      </c>
      <c r="L11609">
        <v>5</v>
      </c>
      <c r="M11609">
        <v>2</v>
      </c>
      <c r="N11609">
        <v>240</v>
      </c>
      <c r="O11609">
        <v>1</v>
      </c>
      <c r="P11609" t="s">
        <v>86</v>
      </c>
      <c r="R11609">
        <v>25</v>
      </c>
    </row>
    <row r="11610" spans="1:18" x14ac:dyDescent="0.25">
      <c r="A11610">
        <v>911453</v>
      </c>
      <c r="B11610" t="s">
        <v>95</v>
      </c>
      <c r="C11610">
        <v>11603</v>
      </c>
      <c r="D11610" s="14">
        <v>46063.957650462966</v>
      </c>
      <c r="E11610" s="14">
        <v>46063.957696759258</v>
      </c>
      <c r="F11610">
        <v>34.700000000000003</v>
      </c>
      <c r="G11610">
        <v>0</v>
      </c>
      <c r="H11610">
        <v>34.700000000000003</v>
      </c>
      <c r="I11610">
        <v>0</v>
      </c>
      <c r="J11610">
        <v>0</v>
      </c>
      <c r="K11610">
        <v>0</v>
      </c>
      <c r="L11610">
        <v>5</v>
      </c>
      <c r="M11610">
        <v>2</v>
      </c>
      <c r="N11610">
        <v>240</v>
      </c>
      <c r="O11610">
        <v>1</v>
      </c>
      <c r="P11610" t="s">
        <v>86</v>
      </c>
      <c r="R11610">
        <v>25</v>
      </c>
    </row>
    <row r="11611" spans="1:18" x14ac:dyDescent="0.25">
      <c r="A11611">
        <v>911454</v>
      </c>
      <c r="B11611" t="s">
        <v>95</v>
      </c>
      <c r="C11611">
        <v>11604</v>
      </c>
      <c r="D11611" s="14">
        <v>46063.957696759258</v>
      </c>
      <c r="E11611" s="14">
        <v>46063.957743055558</v>
      </c>
      <c r="F11611">
        <v>34.6</v>
      </c>
      <c r="G11611">
        <v>0</v>
      </c>
      <c r="H11611">
        <v>34.6</v>
      </c>
      <c r="I11611">
        <v>0</v>
      </c>
      <c r="J11611">
        <v>0</v>
      </c>
      <c r="K11611">
        <v>0</v>
      </c>
      <c r="L11611">
        <v>5</v>
      </c>
      <c r="M11611">
        <v>2</v>
      </c>
      <c r="N11611">
        <v>240</v>
      </c>
      <c r="O11611">
        <v>1</v>
      </c>
      <c r="P11611" t="s">
        <v>86</v>
      </c>
      <c r="R11611">
        <v>25</v>
      </c>
    </row>
    <row r="11612" spans="1:18" x14ac:dyDescent="0.25">
      <c r="A11612">
        <v>911455</v>
      </c>
      <c r="B11612" t="s">
        <v>95</v>
      </c>
      <c r="C11612">
        <v>11605</v>
      </c>
      <c r="D11612" s="14">
        <v>46063.957743055558</v>
      </c>
      <c r="E11612" s="14">
        <v>46063.957789351851</v>
      </c>
      <c r="F11612">
        <v>34.6</v>
      </c>
      <c r="G11612">
        <v>0</v>
      </c>
      <c r="H11612">
        <v>34.6</v>
      </c>
      <c r="I11612">
        <v>0</v>
      </c>
      <c r="J11612">
        <v>0</v>
      </c>
      <c r="K11612">
        <v>0</v>
      </c>
      <c r="L11612">
        <v>5</v>
      </c>
      <c r="M11612">
        <v>2</v>
      </c>
      <c r="N11612">
        <v>240</v>
      </c>
      <c r="O11612">
        <v>1</v>
      </c>
      <c r="P11612" t="s">
        <v>86</v>
      </c>
      <c r="R11612">
        <v>25</v>
      </c>
    </row>
    <row r="11613" spans="1:18" x14ac:dyDescent="0.25">
      <c r="A11613">
        <v>911456</v>
      </c>
      <c r="B11613" t="s">
        <v>95</v>
      </c>
      <c r="C11613">
        <v>11606</v>
      </c>
      <c r="D11613" s="14">
        <v>46063.957789351851</v>
      </c>
      <c r="E11613" s="14">
        <v>46063.957835648151</v>
      </c>
      <c r="F11613">
        <v>34.700000000000003</v>
      </c>
      <c r="G11613">
        <v>0</v>
      </c>
      <c r="H11613">
        <v>34.700000000000003</v>
      </c>
      <c r="I11613">
        <v>0</v>
      </c>
      <c r="J11613">
        <v>0</v>
      </c>
      <c r="K11613">
        <v>0</v>
      </c>
      <c r="L11613">
        <v>5</v>
      </c>
      <c r="M11613">
        <v>2</v>
      </c>
      <c r="N11613">
        <v>240</v>
      </c>
      <c r="O11613">
        <v>1</v>
      </c>
      <c r="P11613" t="s">
        <v>86</v>
      </c>
      <c r="R11613">
        <v>25</v>
      </c>
    </row>
    <row r="11614" spans="1:18" x14ac:dyDescent="0.25">
      <c r="A11614">
        <v>911457</v>
      </c>
      <c r="B11614" t="s">
        <v>95</v>
      </c>
      <c r="C11614">
        <v>11607</v>
      </c>
      <c r="D11614" s="14">
        <v>46063.957835648151</v>
      </c>
      <c r="E11614" s="14">
        <v>46063.957881944443</v>
      </c>
      <c r="F11614">
        <v>34.6</v>
      </c>
      <c r="G11614">
        <v>0</v>
      </c>
      <c r="H11614">
        <v>34.6</v>
      </c>
      <c r="I11614">
        <v>0</v>
      </c>
      <c r="J11614">
        <v>0</v>
      </c>
      <c r="K11614">
        <v>0</v>
      </c>
      <c r="L11614">
        <v>5</v>
      </c>
      <c r="M11614">
        <v>2</v>
      </c>
      <c r="N11614">
        <v>240</v>
      </c>
      <c r="O11614">
        <v>1</v>
      </c>
      <c r="P11614" t="s">
        <v>86</v>
      </c>
      <c r="R11614">
        <v>25</v>
      </c>
    </row>
    <row r="11615" spans="1:18" x14ac:dyDescent="0.25">
      <c r="A11615">
        <v>911458</v>
      </c>
      <c r="B11615" t="s">
        <v>95</v>
      </c>
      <c r="C11615">
        <v>11608</v>
      </c>
      <c r="D11615" s="14">
        <v>46063.957881944443</v>
      </c>
      <c r="E11615" s="14">
        <v>46063.957928240743</v>
      </c>
      <c r="F11615">
        <v>34.700000000000003</v>
      </c>
      <c r="G11615">
        <v>0</v>
      </c>
      <c r="H11615">
        <v>34.700000000000003</v>
      </c>
      <c r="I11615">
        <v>0</v>
      </c>
      <c r="J11615">
        <v>0</v>
      </c>
      <c r="K11615">
        <v>0</v>
      </c>
      <c r="L11615">
        <v>5</v>
      </c>
      <c r="M11615">
        <v>2</v>
      </c>
      <c r="N11615">
        <v>240</v>
      </c>
      <c r="O11615">
        <v>1</v>
      </c>
      <c r="P11615" t="s">
        <v>86</v>
      </c>
      <c r="R11615">
        <v>25</v>
      </c>
    </row>
    <row r="11616" spans="1:18" x14ac:dyDescent="0.25">
      <c r="A11616">
        <v>911459</v>
      </c>
      <c r="B11616" t="s">
        <v>95</v>
      </c>
      <c r="C11616">
        <v>11609</v>
      </c>
      <c r="D11616" s="14">
        <v>46063.957928240743</v>
      </c>
      <c r="E11616" s="14">
        <v>46063.957974537036</v>
      </c>
      <c r="F11616">
        <v>34.6</v>
      </c>
      <c r="G11616">
        <v>0</v>
      </c>
      <c r="H11616">
        <v>34.6</v>
      </c>
      <c r="I11616">
        <v>0</v>
      </c>
      <c r="J11616">
        <v>0</v>
      </c>
      <c r="K11616">
        <v>0</v>
      </c>
      <c r="L11616">
        <v>5</v>
      </c>
      <c r="M11616">
        <v>2</v>
      </c>
      <c r="N11616">
        <v>240</v>
      </c>
      <c r="O11616">
        <v>1</v>
      </c>
      <c r="P11616" t="s">
        <v>86</v>
      </c>
      <c r="R11616">
        <v>25</v>
      </c>
    </row>
    <row r="11617" spans="1:18" x14ac:dyDescent="0.25">
      <c r="A11617">
        <v>911460</v>
      </c>
      <c r="B11617" t="s">
        <v>95</v>
      </c>
      <c r="C11617">
        <v>11610</v>
      </c>
      <c r="D11617" s="14">
        <v>46063.957974537036</v>
      </c>
      <c r="E11617" s="14">
        <v>46063.958020833335</v>
      </c>
      <c r="F11617">
        <v>34.6</v>
      </c>
      <c r="G11617">
        <v>0</v>
      </c>
      <c r="H11617">
        <v>34.6</v>
      </c>
      <c r="I11617">
        <v>0</v>
      </c>
      <c r="J11617">
        <v>0</v>
      </c>
      <c r="K11617">
        <v>0</v>
      </c>
      <c r="L11617">
        <v>5</v>
      </c>
      <c r="M11617">
        <v>2</v>
      </c>
      <c r="N11617">
        <v>240</v>
      </c>
      <c r="O11617">
        <v>1</v>
      </c>
      <c r="P11617" t="s">
        <v>86</v>
      </c>
      <c r="R11617">
        <v>25</v>
      </c>
    </row>
    <row r="11618" spans="1:18" x14ac:dyDescent="0.25">
      <c r="A11618">
        <v>911461</v>
      </c>
      <c r="B11618" t="s">
        <v>95</v>
      </c>
      <c r="C11618">
        <v>11611</v>
      </c>
      <c r="D11618" s="14">
        <v>46063.958020833335</v>
      </c>
      <c r="E11618" s="14">
        <v>46063.958067129628</v>
      </c>
      <c r="F11618">
        <v>34.6</v>
      </c>
      <c r="G11618">
        <v>0</v>
      </c>
      <c r="H11618">
        <v>34.6</v>
      </c>
      <c r="I11618">
        <v>0</v>
      </c>
      <c r="J11618">
        <v>0</v>
      </c>
      <c r="K11618">
        <v>0</v>
      </c>
      <c r="L11618">
        <v>5</v>
      </c>
      <c r="M11618">
        <v>2</v>
      </c>
      <c r="N11618">
        <v>240</v>
      </c>
      <c r="O11618">
        <v>1</v>
      </c>
      <c r="P11618" t="s">
        <v>86</v>
      </c>
      <c r="R11618">
        <v>25</v>
      </c>
    </row>
    <row r="11619" spans="1:18" x14ac:dyDescent="0.25">
      <c r="A11619">
        <v>911462</v>
      </c>
      <c r="B11619" t="s">
        <v>95</v>
      </c>
      <c r="C11619">
        <v>11612</v>
      </c>
      <c r="D11619" s="14">
        <v>46063.958067129628</v>
      </c>
      <c r="E11619" s="14">
        <v>46063.958113425928</v>
      </c>
      <c r="F11619">
        <v>34.6</v>
      </c>
      <c r="G11619">
        <v>0</v>
      </c>
      <c r="H11619">
        <v>34.6</v>
      </c>
      <c r="I11619">
        <v>0</v>
      </c>
      <c r="J11619">
        <v>0</v>
      </c>
      <c r="K11619">
        <v>0</v>
      </c>
      <c r="L11619">
        <v>5</v>
      </c>
      <c r="M11619">
        <v>2</v>
      </c>
      <c r="N11619">
        <v>240</v>
      </c>
      <c r="O11619">
        <v>1</v>
      </c>
      <c r="P11619" t="s">
        <v>86</v>
      </c>
      <c r="R11619">
        <v>25</v>
      </c>
    </row>
    <row r="11620" spans="1:18" x14ac:dyDescent="0.25">
      <c r="A11620">
        <v>911463</v>
      </c>
      <c r="B11620" t="s">
        <v>95</v>
      </c>
      <c r="C11620">
        <v>11613</v>
      </c>
      <c r="D11620" s="14">
        <v>46063.958113425928</v>
      </c>
      <c r="E11620" s="14">
        <v>46063.95815972222</v>
      </c>
      <c r="F11620">
        <v>34.5</v>
      </c>
      <c r="G11620">
        <v>0</v>
      </c>
      <c r="H11620">
        <v>34.5</v>
      </c>
      <c r="I11620">
        <v>0</v>
      </c>
      <c r="J11620">
        <v>0</v>
      </c>
      <c r="K11620">
        <v>0</v>
      </c>
      <c r="L11620">
        <v>5</v>
      </c>
      <c r="M11620">
        <v>2</v>
      </c>
      <c r="N11620">
        <v>240</v>
      </c>
      <c r="O11620">
        <v>1</v>
      </c>
      <c r="P11620" t="s">
        <v>86</v>
      </c>
      <c r="R11620">
        <v>25</v>
      </c>
    </row>
    <row r="11621" spans="1:18" x14ac:dyDescent="0.25">
      <c r="A11621">
        <v>911464</v>
      </c>
      <c r="B11621" t="s">
        <v>95</v>
      </c>
      <c r="C11621">
        <v>11614</v>
      </c>
      <c r="D11621" s="14">
        <v>46063.95815972222</v>
      </c>
      <c r="E11621" s="14">
        <v>46063.95820601852</v>
      </c>
      <c r="F11621">
        <v>34.5</v>
      </c>
      <c r="G11621">
        <v>0</v>
      </c>
      <c r="H11621">
        <v>34.5</v>
      </c>
      <c r="I11621">
        <v>0</v>
      </c>
      <c r="J11621">
        <v>0</v>
      </c>
      <c r="K11621">
        <v>0</v>
      </c>
      <c r="L11621">
        <v>5</v>
      </c>
      <c r="M11621">
        <v>2</v>
      </c>
      <c r="N11621">
        <v>240</v>
      </c>
      <c r="O11621">
        <v>1</v>
      </c>
      <c r="P11621" t="s">
        <v>86</v>
      </c>
      <c r="R11621">
        <v>25</v>
      </c>
    </row>
    <row r="11622" spans="1:18" x14ac:dyDescent="0.25">
      <c r="A11622">
        <v>911465</v>
      </c>
      <c r="B11622" t="s">
        <v>95</v>
      </c>
      <c r="C11622">
        <v>11615</v>
      </c>
      <c r="D11622" s="14">
        <v>46063.95820601852</v>
      </c>
      <c r="E11622" s="14">
        <v>46063.958252314813</v>
      </c>
      <c r="F11622">
        <v>34.5</v>
      </c>
      <c r="G11622">
        <v>0</v>
      </c>
      <c r="H11622">
        <v>34.5</v>
      </c>
      <c r="I11622">
        <v>0</v>
      </c>
      <c r="J11622">
        <v>0</v>
      </c>
      <c r="K11622">
        <v>0</v>
      </c>
      <c r="L11622">
        <v>5</v>
      </c>
      <c r="M11622">
        <v>2</v>
      </c>
      <c r="N11622">
        <v>240</v>
      </c>
      <c r="O11622">
        <v>1</v>
      </c>
      <c r="P11622" t="s">
        <v>86</v>
      </c>
      <c r="R11622">
        <v>25</v>
      </c>
    </row>
    <row r="11623" spans="1:18" x14ac:dyDescent="0.25">
      <c r="A11623">
        <v>911466</v>
      </c>
      <c r="B11623" t="s">
        <v>95</v>
      </c>
      <c r="C11623">
        <v>11616</v>
      </c>
      <c r="D11623" s="14">
        <v>46063.958252314813</v>
      </c>
      <c r="E11623" s="14">
        <v>46063.958298611113</v>
      </c>
      <c r="F11623">
        <v>34.4</v>
      </c>
      <c r="G11623">
        <v>0</v>
      </c>
      <c r="H11623">
        <v>34.4</v>
      </c>
      <c r="I11623">
        <v>0</v>
      </c>
      <c r="J11623">
        <v>0</v>
      </c>
      <c r="K11623">
        <v>0</v>
      </c>
      <c r="L11623">
        <v>5</v>
      </c>
      <c r="M11623">
        <v>2</v>
      </c>
      <c r="N11623">
        <v>240</v>
      </c>
      <c r="O11623">
        <v>1</v>
      </c>
      <c r="P11623" t="s">
        <v>86</v>
      </c>
      <c r="R11623">
        <v>25</v>
      </c>
    </row>
    <row r="11624" spans="1:18" x14ac:dyDescent="0.25">
      <c r="A11624">
        <v>911467</v>
      </c>
      <c r="B11624" t="s">
        <v>95</v>
      </c>
      <c r="C11624">
        <v>11617</v>
      </c>
      <c r="D11624" s="14">
        <v>46063.958298611113</v>
      </c>
      <c r="E11624" s="14">
        <v>46063.958344907405</v>
      </c>
      <c r="F11624">
        <v>34.4</v>
      </c>
      <c r="G11624">
        <v>0</v>
      </c>
      <c r="H11624">
        <v>34.4</v>
      </c>
      <c r="I11624">
        <v>0</v>
      </c>
      <c r="J11624">
        <v>0</v>
      </c>
      <c r="K11624">
        <v>0</v>
      </c>
      <c r="L11624">
        <v>5</v>
      </c>
      <c r="M11624">
        <v>2</v>
      </c>
      <c r="N11624">
        <v>240</v>
      </c>
      <c r="O11624">
        <v>1</v>
      </c>
      <c r="P11624" t="s">
        <v>86</v>
      </c>
      <c r="R11624">
        <v>25</v>
      </c>
    </row>
    <row r="11625" spans="1:18" x14ac:dyDescent="0.25">
      <c r="A11625">
        <v>911468</v>
      </c>
      <c r="B11625" t="s">
        <v>95</v>
      </c>
      <c r="C11625">
        <v>11618</v>
      </c>
      <c r="D11625" s="14">
        <v>46063.958344907405</v>
      </c>
      <c r="E11625" s="14">
        <v>46063.958391203705</v>
      </c>
      <c r="F11625">
        <v>34.4</v>
      </c>
      <c r="G11625">
        <v>0</v>
      </c>
      <c r="H11625">
        <v>34.4</v>
      </c>
      <c r="I11625">
        <v>0</v>
      </c>
      <c r="J11625">
        <v>0</v>
      </c>
      <c r="K11625">
        <v>0</v>
      </c>
      <c r="L11625">
        <v>5</v>
      </c>
      <c r="M11625">
        <v>2</v>
      </c>
      <c r="N11625">
        <v>240</v>
      </c>
      <c r="O11625">
        <v>1</v>
      </c>
      <c r="P11625" t="s">
        <v>86</v>
      </c>
      <c r="R11625">
        <v>25</v>
      </c>
    </row>
    <row r="11626" spans="1:18" x14ac:dyDescent="0.25">
      <c r="A11626">
        <v>911469</v>
      </c>
      <c r="B11626" t="s">
        <v>95</v>
      </c>
      <c r="C11626">
        <v>11619</v>
      </c>
      <c r="D11626" s="14">
        <v>46063.958391203705</v>
      </c>
      <c r="E11626" s="14">
        <v>46063.958437499998</v>
      </c>
      <c r="F11626">
        <v>34.299999999999997</v>
      </c>
      <c r="G11626">
        <v>0</v>
      </c>
      <c r="H11626">
        <v>34.299999999999997</v>
      </c>
      <c r="I11626">
        <v>0</v>
      </c>
      <c r="J11626">
        <v>0</v>
      </c>
      <c r="K11626">
        <v>0</v>
      </c>
      <c r="L11626">
        <v>5</v>
      </c>
      <c r="M11626">
        <v>2</v>
      </c>
      <c r="N11626">
        <v>240</v>
      </c>
      <c r="O11626">
        <v>1</v>
      </c>
      <c r="P11626" t="s">
        <v>86</v>
      </c>
      <c r="R11626">
        <v>25</v>
      </c>
    </row>
    <row r="11627" spans="1:18" x14ac:dyDescent="0.25">
      <c r="A11627">
        <v>911470</v>
      </c>
      <c r="B11627" t="s">
        <v>95</v>
      </c>
      <c r="C11627">
        <v>11620</v>
      </c>
      <c r="D11627" s="14">
        <v>46063.958437499998</v>
      </c>
      <c r="E11627" s="14">
        <v>46063.958483796298</v>
      </c>
      <c r="F11627">
        <v>34.299999999999997</v>
      </c>
      <c r="G11627">
        <v>0</v>
      </c>
      <c r="H11627">
        <v>34.299999999999997</v>
      </c>
      <c r="I11627">
        <v>0</v>
      </c>
      <c r="J11627">
        <v>0</v>
      </c>
      <c r="K11627">
        <v>0</v>
      </c>
      <c r="L11627">
        <v>5</v>
      </c>
      <c r="M11627">
        <v>2</v>
      </c>
      <c r="N11627">
        <v>240</v>
      </c>
      <c r="O11627">
        <v>1</v>
      </c>
      <c r="P11627" t="s">
        <v>86</v>
      </c>
      <c r="R11627">
        <v>25</v>
      </c>
    </row>
    <row r="11628" spans="1:18" x14ac:dyDescent="0.25">
      <c r="A11628">
        <v>911471</v>
      </c>
      <c r="B11628" t="s">
        <v>95</v>
      </c>
      <c r="C11628">
        <v>11621</v>
      </c>
      <c r="D11628" s="14">
        <v>46063.958483796298</v>
      </c>
      <c r="E11628" s="14">
        <v>46063.95853009259</v>
      </c>
      <c r="F11628">
        <v>34.299999999999997</v>
      </c>
      <c r="G11628">
        <v>0</v>
      </c>
      <c r="H11628">
        <v>34.299999999999997</v>
      </c>
      <c r="I11628">
        <v>0</v>
      </c>
      <c r="J11628">
        <v>0</v>
      </c>
      <c r="K11628">
        <v>0</v>
      </c>
      <c r="L11628">
        <v>5</v>
      </c>
      <c r="M11628">
        <v>2</v>
      </c>
      <c r="N11628">
        <v>240</v>
      </c>
      <c r="O11628">
        <v>1</v>
      </c>
      <c r="P11628" t="s">
        <v>86</v>
      </c>
      <c r="R11628">
        <v>25</v>
      </c>
    </row>
    <row r="11629" spans="1:18" x14ac:dyDescent="0.25">
      <c r="A11629">
        <v>911472</v>
      </c>
      <c r="B11629" t="s">
        <v>95</v>
      </c>
      <c r="C11629">
        <v>11622</v>
      </c>
      <c r="D11629" s="14">
        <v>46063.95853009259</v>
      </c>
      <c r="E11629" s="14">
        <v>46063.95857638889</v>
      </c>
      <c r="F11629">
        <v>34.299999999999997</v>
      </c>
      <c r="G11629">
        <v>0</v>
      </c>
      <c r="H11629">
        <v>34.299999999999997</v>
      </c>
      <c r="I11629">
        <v>0</v>
      </c>
      <c r="J11629">
        <v>0</v>
      </c>
      <c r="K11629">
        <v>0</v>
      </c>
      <c r="L11629">
        <v>5</v>
      </c>
      <c r="M11629">
        <v>2</v>
      </c>
      <c r="N11629">
        <v>240</v>
      </c>
      <c r="O11629">
        <v>1</v>
      </c>
      <c r="P11629" t="s">
        <v>86</v>
      </c>
      <c r="R11629">
        <v>25</v>
      </c>
    </row>
    <row r="11630" spans="1:18" x14ac:dyDescent="0.25">
      <c r="A11630">
        <v>911473</v>
      </c>
      <c r="B11630" t="s">
        <v>95</v>
      </c>
      <c r="C11630">
        <v>11623</v>
      </c>
      <c r="D11630" s="14">
        <v>46063.95857638889</v>
      </c>
      <c r="E11630" s="14">
        <v>46063.958622685182</v>
      </c>
      <c r="F11630">
        <v>34.299999999999997</v>
      </c>
      <c r="G11630">
        <v>0</v>
      </c>
      <c r="H11630">
        <v>34.299999999999997</v>
      </c>
      <c r="I11630">
        <v>0</v>
      </c>
      <c r="J11630">
        <v>0</v>
      </c>
      <c r="K11630">
        <v>0</v>
      </c>
      <c r="L11630">
        <v>5</v>
      </c>
      <c r="M11630">
        <v>2</v>
      </c>
      <c r="N11630">
        <v>240</v>
      </c>
      <c r="O11630">
        <v>1</v>
      </c>
      <c r="P11630" t="s">
        <v>86</v>
      </c>
      <c r="R11630">
        <v>25</v>
      </c>
    </row>
    <row r="11631" spans="1:18" x14ac:dyDescent="0.25">
      <c r="A11631">
        <v>911474</v>
      </c>
      <c r="B11631" t="s">
        <v>95</v>
      </c>
      <c r="C11631">
        <v>11624</v>
      </c>
      <c r="D11631" s="14">
        <v>46063.958622685182</v>
      </c>
      <c r="E11631" s="14">
        <v>46063.958668981482</v>
      </c>
      <c r="F11631">
        <v>34.299999999999997</v>
      </c>
      <c r="G11631">
        <v>0</v>
      </c>
      <c r="H11631">
        <v>34.299999999999997</v>
      </c>
      <c r="I11631">
        <v>0</v>
      </c>
      <c r="J11631">
        <v>0</v>
      </c>
      <c r="K11631">
        <v>0</v>
      </c>
      <c r="L11631">
        <v>5</v>
      </c>
      <c r="M11631">
        <v>2</v>
      </c>
      <c r="N11631">
        <v>240</v>
      </c>
      <c r="O11631">
        <v>1</v>
      </c>
      <c r="P11631" t="s">
        <v>86</v>
      </c>
      <c r="R11631">
        <v>25</v>
      </c>
    </row>
    <row r="11632" spans="1:18" x14ac:dyDescent="0.25">
      <c r="A11632">
        <v>911475</v>
      </c>
      <c r="B11632" t="s">
        <v>95</v>
      </c>
      <c r="C11632">
        <v>11625</v>
      </c>
      <c r="D11632" s="14">
        <v>46063.958668981482</v>
      </c>
      <c r="E11632" s="14">
        <v>46063.958715277775</v>
      </c>
      <c r="F11632">
        <v>34.299999999999997</v>
      </c>
      <c r="G11632">
        <v>0</v>
      </c>
      <c r="H11632">
        <v>34.299999999999997</v>
      </c>
      <c r="I11632">
        <v>0</v>
      </c>
      <c r="J11632">
        <v>0</v>
      </c>
      <c r="K11632">
        <v>0</v>
      </c>
      <c r="L11632">
        <v>5</v>
      </c>
      <c r="M11632">
        <v>2</v>
      </c>
      <c r="N11632">
        <v>240</v>
      </c>
      <c r="O11632">
        <v>1</v>
      </c>
      <c r="P11632" t="s">
        <v>86</v>
      </c>
      <c r="R11632">
        <v>25</v>
      </c>
    </row>
    <row r="11633" spans="1:18" x14ac:dyDescent="0.25">
      <c r="A11633">
        <v>911476</v>
      </c>
      <c r="B11633" t="s">
        <v>95</v>
      </c>
      <c r="C11633">
        <v>11626</v>
      </c>
      <c r="D11633" s="14">
        <v>46063.958715277775</v>
      </c>
      <c r="E11633" s="14">
        <v>46063.958761574075</v>
      </c>
      <c r="F11633">
        <v>34.299999999999997</v>
      </c>
      <c r="G11633">
        <v>0</v>
      </c>
      <c r="H11633">
        <v>34.299999999999997</v>
      </c>
      <c r="I11633">
        <v>0</v>
      </c>
      <c r="J11633">
        <v>0</v>
      </c>
      <c r="K11633">
        <v>0</v>
      </c>
      <c r="L11633">
        <v>5</v>
      </c>
      <c r="M11633">
        <v>2</v>
      </c>
      <c r="N11633">
        <v>240</v>
      </c>
      <c r="O11633">
        <v>1</v>
      </c>
      <c r="P11633" t="s">
        <v>86</v>
      </c>
      <c r="R11633">
        <v>25</v>
      </c>
    </row>
    <row r="11634" spans="1:18" x14ac:dyDescent="0.25">
      <c r="A11634">
        <v>911477</v>
      </c>
      <c r="B11634" t="s">
        <v>95</v>
      </c>
      <c r="C11634">
        <v>11627</v>
      </c>
      <c r="D11634" s="14">
        <v>46063.958761574075</v>
      </c>
      <c r="E11634" s="14">
        <v>46063.958807870367</v>
      </c>
      <c r="F11634">
        <v>34.299999999999997</v>
      </c>
      <c r="G11634">
        <v>0</v>
      </c>
      <c r="H11634">
        <v>34.299999999999997</v>
      </c>
      <c r="I11634">
        <v>0</v>
      </c>
      <c r="J11634">
        <v>0</v>
      </c>
      <c r="K11634">
        <v>0</v>
      </c>
      <c r="L11634">
        <v>5</v>
      </c>
      <c r="M11634">
        <v>2</v>
      </c>
      <c r="N11634">
        <v>240</v>
      </c>
      <c r="O11634">
        <v>1</v>
      </c>
      <c r="P11634" t="s">
        <v>86</v>
      </c>
      <c r="R11634">
        <v>25</v>
      </c>
    </row>
    <row r="11635" spans="1:18" x14ac:dyDescent="0.25">
      <c r="A11635">
        <v>911478</v>
      </c>
      <c r="B11635" t="s">
        <v>95</v>
      </c>
      <c r="C11635">
        <v>11628</v>
      </c>
      <c r="D11635" s="14">
        <v>46063.958807870367</v>
      </c>
      <c r="E11635" s="14">
        <v>46063.958854166667</v>
      </c>
      <c r="F11635">
        <v>34.299999999999997</v>
      </c>
      <c r="G11635">
        <v>0</v>
      </c>
      <c r="H11635">
        <v>34.299999999999997</v>
      </c>
      <c r="I11635">
        <v>0</v>
      </c>
      <c r="J11635">
        <v>0</v>
      </c>
      <c r="K11635">
        <v>0</v>
      </c>
      <c r="L11635">
        <v>5</v>
      </c>
      <c r="M11635">
        <v>2</v>
      </c>
      <c r="N11635">
        <v>240</v>
      </c>
      <c r="O11635">
        <v>1</v>
      </c>
      <c r="P11635" t="s">
        <v>86</v>
      </c>
      <c r="R11635">
        <v>25</v>
      </c>
    </row>
    <row r="11636" spans="1:18" x14ac:dyDescent="0.25">
      <c r="A11636">
        <v>911479</v>
      </c>
      <c r="B11636" t="s">
        <v>95</v>
      </c>
      <c r="C11636">
        <v>11629</v>
      </c>
      <c r="D11636" s="14">
        <v>46063.958854166667</v>
      </c>
      <c r="E11636" s="14">
        <v>46063.95890046296</v>
      </c>
      <c r="F11636">
        <v>34.299999999999997</v>
      </c>
      <c r="G11636">
        <v>0</v>
      </c>
      <c r="H11636">
        <v>34.299999999999997</v>
      </c>
      <c r="I11636">
        <v>0</v>
      </c>
      <c r="J11636">
        <v>0</v>
      </c>
      <c r="K11636">
        <v>0</v>
      </c>
      <c r="L11636">
        <v>5</v>
      </c>
      <c r="M11636">
        <v>2</v>
      </c>
      <c r="N11636">
        <v>240</v>
      </c>
      <c r="O11636">
        <v>1</v>
      </c>
      <c r="P11636" t="s">
        <v>86</v>
      </c>
      <c r="R11636">
        <v>25</v>
      </c>
    </row>
    <row r="11637" spans="1:18" x14ac:dyDescent="0.25">
      <c r="A11637">
        <v>911480</v>
      </c>
      <c r="B11637" t="s">
        <v>95</v>
      </c>
      <c r="C11637">
        <v>11630</v>
      </c>
      <c r="D11637" s="14">
        <v>46063.95890046296</v>
      </c>
      <c r="E11637" s="14">
        <v>46063.95894675926</v>
      </c>
      <c r="F11637">
        <v>34.299999999999997</v>
      </c>
      <c r="G11637">
        <v>0</v>
      </c>
      <c r="H11637">
        <v>34.299999999999997</v>
      </c>
      <c r="I11637">
        <v>0</v>
      </c>
      <c r="J11637">
        <v>0</v>
      </c>
      <c r="K11637">
        <v>0</v>
      </c>
      <c r="L11637">
        <v>5</v>
      </c>
      <c r="M11637">
        <v>2</v>
      </c>
      <c r="N11637">
        <v>240</v>
      </c>
      <c r="O11637">
        <v>1</v>
      </c>
      <c r="P11637" t="s">
        <v>86</v>
      </c>
      <c r="R11637">
        <v>25</v>
      </c>
    </row>
    <row r="11638" spans="1:18" x14ac:dyDescent="0.25">
      <c r="A11638">
        <v>911481</v>
      </c>
      <c r="B11638" t="s">
        <v>95</v>
      </c>
      <c r="C11638">
        <v>11631</v>
      </c>
      <c r="D11638" s="14">
        <v>46063.95894675926</v>
      </c>
      <c r="E11638" s="14">
        <v>46063.958993055552</v>
      </c>
      <c r="F11638">
        <v>34.299999999999997</v>
      </c>
      <c r="G11638">
        <v>0</v>
      </c>
      <c r="H11638">
        <v>34.299999999999997</v>
      </c>
      <c r="I11638">
        <v>0</v>
      </c>
      <c r="J11638">
        <v>0</v>
      </c>
      <c r="K11638">
        <v>0</v>
      </c>
      <c r="L11638">
        <v>5</v>
      </c>
      <c r="M11638">
        <v>2</v>
      </c>
      <c r="N11638">
        <v>240</v>
      </c>
      <c r="O11638">
        <v>1</v>
      </c>
      <c r="P11638" t="s">
        <v>86</v>
      </c>
      <c r="R11638">
        <v>25</v>
      </c>
    </row>
    <row r="11639" spans="1:18" x14ac:dyDescent="0.25">
      <c r="A11639">
        <v>911482</v>
      </c>
      <c r="B11639" t="s">
        <v>95</v>
      </c>
      <c r="C11639">
        <v>11632</v>
      </c>
      <c r="D11639" s="14">
        <v>46063.958993055552</v>
      </c>
      <c r="E11639" s="14">
        <v>46063.959039351852</v>
      </c>
      <c r="F11639">
        <v>34.299999999999997</v>
      </c>
      <c r="G11639">
        <v>0</v>
      </c>
      <c r="H11639">
        <v>34.299999999999997</v>
      </c>
      <c r="I11639">
        <v>0</v>
      </c>
      <c r="J11639">
        <v>0</v>
      </c>
      <c r="K11639">
        <v>0</v>
      </c>
      <c r="L11639">
        <v>5</v>
      </c>
      <c r="M11639">
        <v>2</v>
      </c>
      <c r="N11639">
        <v>240</v>
      </c>
      <c r="O11639">
        <v>1</v>
      </c>
      <c r="P11639" t="s">
        <v>86</v>
      </c>
      <c r="R11639">
        <v>25</v>
      </c>
    </row>
    <row r="11640" spans="1:18" x14ac:dyDescent="0.25">
      <c r="A11640">
        <v>911483</v>
      </c>
      <c r="B11640" t="s">
        <v>95</v>
      </c>
      <c r="C11640">
        <v>11633</v>
      </c>
      <c r="D11640" s="14">
        <v>46063.959039351852</v>
      </c>
      <c r="E11640" s="14">
        <v>46063.959085648145</v>
      </c>
      <c r="F11640">
        <v>34.299999999999997</v>
      </c>
      <c r="G11640">
        <v>0</v>
      </c>
      <c r="H11640">
        <v>34.299999999999997</v>
      </c>
      <c r="I11640">
        <v>0</v>
      </c>
      <c r="J11640">
        <v>0</v>
      </c>
      <c r="K11640">
        <v>0</v>
      </c>
      <c r="L11640">
        <v>5</v>
      </c>
      <c r="M11640">
        <v>2</v>
      </c>
      <c r="N11640">
        <v>240</v>
      </c>
      <c r="O11640">
        <v>1</v>
      </c>
      <c r="P11640" t="s">
        <v>86</v>
      </c>
      <c r="R11640">
        <v>25</v>
      </c>
    </row>
    <row r="11641" spans="1:18" x14ac:dyDescent="0.25">
      <c r="A11641">
        <v>911484</v>
      </c>
      <c r="B11641" t="s">
        <v>95</v>
      </c>
      <c r="C11641">
        <v>11634</v>
      </c>
      <c r="D11641" s="14">
        <v>46063.959085648145</v>
      </c>
      <c r="E11641" s="14">
        <v>46063.959131944444</v>
      </c>
      <c r="F11641">
        <v>34.299999999999997</v>
      </c>
      <c r="G11641">
        <v>0</v>
      </c>
      <c r="H11641">
        <v>34.299999999999997</v>
      </c>
      <c r="I11641">
        <v>0</v>
      </c>
      <c r="J11641">
        <v>0</v>
      </c>
      <c r="K11641">
        <v>0</v>
      </c>
      <c r="L11641">
        <v>5</v>
      </c>
      <c r="M11641">
        <v>2</v>
      </c>
      <c r="N11641">
        <v>240</v>
      </c>
      <c r="O11641">
        <v>1</v>
      </c>
      <c r="P11641" t="s">
        <v>86</v>
      </c>
      <c r="R11641">
        <v>25</v>
      </c>
    </row>
    <row r="11642" spans="1:18" x14ac:dyDescent="0.25">
      <c r="A11642">
        <v>911485</v>
      </c>
      <c r="B11642" t="s">
        <v>95</v>
      </c>
      <c r="C11642">
        <v>11635</v>
      </c>
      <c r="D11642" s="14">
        <v>46063.959131944444</v>
      </c>
      <c r="E11642" s="14">
        <v>46063.959178240744</v>
      </c>
      <c r="F11642">
        <v>34.299999999999997</v>
      </c>
      <c r="G11642">
        <v>0</v>
      </c>
      <c r="H11642">
        <v>34.299999999999997</v>
      </c>
      <c r="I11642">
        <v>0</v>
      </c>
      <c r="J11642">
        <v>0</v>
      </c>
      <c r="K11642">
        <v>0</v>
      </c>
      <c r="L11642">
        <v>5</v>
      </c>
      <c r="M11642">
        <v>2</v>
      </c>
      <c r="N11642">
        <v>240</v>
      </c>
      <c r="O11642">
        <v>1</v>
      </c>
      <c r="P11642" t="s">
        <v>86</v>
      </c>
      <c r="R11642">
        <v>25</v>
      </c>
    </row>
    <row r="11643" spans="1:18" x14ac:dyDescent="0.25">
      <c r="A11643">
        <v>911486</v>
      </c>
      <c r="B11643" t="s">
        <v>95</v>
      </c>
      <c r="C11643">
        <v>11636</v>
      </c>
      <c r="D11643" s="14">
        <v>46063.959178240744</v>
      </c>
      <c r="E11643" s="14">
        <v>46063.959224537037</v>
      </c>
      <c r="F11643">
        <v>34.299999999999997</v>
      </c>
      <c r="G11643">
        <v>0</v>
      </c>
      <c r="H11643">
        <v>34.299999999999997</v>
      </c>
      <c r="I11643">
        <v>0</v>
      </c>
      <c r="J11643">
        <v>0</v>
      </c>
      <c r="K11643">
        <v>0</v>
      </c>
      <c r="L11643">
        <v>5</v>
      </c>
      <c r="M11643">
        <v>2</v>
      </c>
      <c r="N11643">
        <v>240</v>
      </c>
      <c r="O11643">
        <v>1</v>
      </c>
      <c r="P11643" t="s">
        <v>86</v>
      </c>
      <c r="R11643">
        <v>25</v>
      </c>
    </row>
    <row r="11644" spans="1:18" x14ac:dyDescent="0.25">
      <c r="A11644">
        <v>911487</v>
      </c>
      <c r="B11644" t="s">
        <v>95</v>
      </c>
      <c r="C11644">
        <v>11637</v>
      </c>
      <c r="D11644" s="14">
        <v>46063.959224537037</v>
      </c>
      <c r="E11644" s="14">
        <v>46063.959270833337</v>
      </c>
      <c r="F11644">
        <v>34.299999999999997</v>
      </c>
      <c r="G11644">
        <v>0</v>
      </c>
      <c r="H11644">
        <v>34.299999999999997</v>
      </c>
      <c r="I11644">
        <v>0</v>
      </c>
      <c r="J11644">
        <v>0</v>
      </c>
      <c r="K11644">
        <v>0</v>
      </c>
      <c r="L11644">
        <v>5</v>
      </c>
      <c r="M11644">
        <v>2</v>
      </c>
      <c r="N11644">
        <v>240</v>
      </c>
      <c r="O11644">
        <v>1</v>
      </c>
      <c r="P11644" t="s">
        <v>86</v>
      </c>
      <c r="R11644">
        <v>25</v>
      </c>
    </row>
    <row r="11645" spans="1:18" x14ac:dyDescent="0.25">
      <c r="A11645">
        <v>911488</v>
      </c>
      <c r="B11645" t="s">
        <v>95</v>
      </c>
      <c r="C11645">
        <v>11638</v>
      </c>
      <c r="D11645" s="14">
        <v>46063.959270833337</v>
      </c>
      <c r="E11645" s="14">
        <v>46063.959317129629</v>
      </c>
      <c r="F11645">
        <v>34.299999999999997</v>
      </c>
      <c r="G11645">
        <v>0</v>
      </c>
      <c r="H11645">
        <v>34.299999999999997</v>
      </c>
      <c r="I11645">
        <v>0</v>
      </c>
      <c r="J11645">
        <v>0</v>
      </c>
      <c r="K11645">
        <v>0</v>
      </c>
      <c r="L11645">
        <v>5</v>
      </c>
      <c r="M11645">
        <v>2</v>
      </c>
      <c r="N11645">
        <v>240</v>
      </c>
      <c r="O11645">
        <v>1</v>
      </c>
      <c r="P11645" t="s">
        <v>86</v>
      </c>
      <c r="R11645">
        <v>25</v>
      </c>
    </row>
    <row r="11646" spans="1:18" x14ac:dyDescent="0.25">
      <c r="A11646">
        <v>911489</v>
      </c>
      <c r="B11646" t="s">
        <v>95</v>
      </c>
      <c r="C11646">
        <v>11639</v>
      </c>
      <c r="D11646" s="14">
        <v>46063.959317129629</v>
      </c>
      <c r="E11646" s="14">
        <v>46063.959363425929</v>
      </c>
      <c r="F11646">
        <v>34.299999999999997</v>
      </c>
      <c r="G11646">
        <v>0</v>
      </c>
      <c r="H11646">
        <v>34.299999999999997</v>
      </c>
      <c r="I11646">
        <v>0</v>
      </c>
      <c r="J11646">
        <v>0</v>
      </c>
      <c r="K11646">
        <v>0</v>
      </c>
      <c r="L11646">
        <v>5</v>
      </c>
      <c r="M11646">
        <v>2</v>
      </c>
      <c r="N11646">
        <v>240</v>
      </c>
      <c r="O11646">
        <v>1</v>
      </c>
      <c r="P11646" t="s">
        <v>86</v>
      </c>
      <c r="R11646">
        <v>25</v>
      </c>
    </row>
    <row r="11647" spans="1:18" x14ac:dyDescent="0.25">
      <c r="A11647">
        <v>911490</v>
      </c>
      <c r="B11647" t="s">
        <v>95</v>
      </c>
      <c r="C11647">
        <v>11640</v>
      </c>
      <c r="D11647" s="14">
        <v>46063.959363425929</v>
      </c>
      <c r="E11647" s="14">
        <v>46063.959409722222</v>
      </c>
      <c r="F11647">
        <v>34.299999999999997</v>
      </c>
      <c r="G11647">
        <v>0</v>
      </c>
      <c r="H11647">
        <v>34.299999999999997</v>
      </c>
      <c r="I11647">
        <v>0</v>
      </c>
      <c r="J11647">
        <v>0</v>
      </c>
      <c r="K11647">
        <v>0</v>
      </c>
      <c r="L11647">
        <v>5</v>
      </c>
      <c r="M11647">
        <v>2</v>
      </c>
      <c r="N11647">
        <v>240</v>
      </c>
      <c r="O11647">
        <v>1</v>
      </c>
      <c r="P11647" t="s">
        <v>86</v>
      </c>
      <c r="R11647">
        <v>25</v>
      </c>
    </row>
    <row r="11648" spans="1:18" x14ac:dyDescent="0.25">
      <c r="A11648">
        <v>911491</v>
      </c>
      <c r="B11648" t="s">
        <v>95</v>
      </c>
      <c r="C11648">
        <v>11641</v>
      </c>
      <c r="D11648" s="14">
        <v>46063.959409722222</v>
      </c>
      <c r="E11648" s="14">
        <v>46063.959456018521</v>
      </c>
      <c r="F11648">
        <v>34.299999999999997</v>
      </c>
      <c r="G11648">
        <v>0</v>
      </c>
      <c r="H11648">
        <v>34.299999999999997</v>
      </c>
      <c r="I11648">
        <v>0</v>
      </c>
      <c r="J11648">
        <v>0</v>
      </c>
      <c r="K11648">
        <v>0</v>
      </c>
      <c r="L11648">
        <v>5</v>
      </c>
      <c r="M11648">
        <v>2</v>
      </c>
      <c r="N11648">
        <v>240</v>
      </c>
      <c r="O11648">
        <v>1</v>
      </c>
      <c r="P11648" t="s">
        <v>86</v>
      </c>
      <c r="R11648">
        <v>25</v>
      </c>
    </row>
    <row r="11649" spans="1:18" x14ac:dyDescent="0.25">
      <c r="A11649">
        <v>911492</v>
      </c>
      <c r="B11649" t="s">
        <v>95</v>
      </c>
      <c r="C11649">
        <v>11642</v>
      </c>
      <c r="D11649" s="14">
        <v>46063.959456018521</v>
      </c>
      <c r="E11649" s="14">
        <v>46063.959502314814</v>
      </c>
      <c r="F11649">
        <v>34.299999999999997</v>
      </c>
      <c r="G11649">
        <v>0</v>
      </c>
      <c r="H11649">
        <v>34.299999999999997</v>
      </c>
      <c r="I11649">
        <v>0</v>
      </c>
      <c r="J11649">
        <v>0</v>
      </c>
      <c r="K11649">
        <v>0</v>
      </c>
      <c r="L11649">
        <v>5</v>
      </c>
      <c r="M11649">
        <v>2</v>
      </c>
      <c r="N11649">
        <v>240</v>
      </c>
      <c r="O11649">
        <v>1</v>
      </c>
      <c r="P11649" t="s">
        <v>86</v>
      </c>
      <c r="R11649">
        <v>25</v>
      </c>
    </row>
    <row r="11650" spans="1:18" x14ac:dyDescent="0.25">
      <c r="A11650">
        <v>911493</v>
      </c>
      <c r="B11650" t="s">
        <v>95</v>
      </c>
      <c r="C11650">
        <v>11643</v>
      </c>
      <c r="D11650" s="14">
        <v>46063.959502314814</v>
      </c>
      <c r="E11650" s="14">
        <v>46063.959548611114</v>
      </c>
      <c r="F11650">
        <v>34.299999999999997</v>
      </c>
      <c r="G11650">
        <v>0</v>
      </c>
      <c r="H11650">
        <v>34.299999999999997</v>
      </c>
      <c r="I11650">
        <v>0</v>
      </c>
      <c r="J11650">
        <v>0</v>
      </c>
      <c r="K11650">
        <v>0</v>
      </c>
      <c r="L11650">
        <v>5</v>
      </c>
      <c r="M11650">
        <v>2</v>
      </c>
      <c r="N11650">
        <v>240</v>
      </c>
      <c r="O11650">
        <v>1</v>
      </c>
      <c r="P11650" t="s">
        <v>86</v>
      </c>
      <c r="R11650">
        <v>25</v>
      </c>
    </row>
    <row r="11651" spans="1:18" x14ac:dyDescent="0.25">
      <c r="A11651">
        <v>911494</v>
      </c>
      <c r="B11651" t="s">
        <v>95</v>
      </c>
      <c r="C11651">
        <v>11644</v>
      </c>
      <c r="D11651" s="14">
        <v>46063.959548611114</v>
      </c>
      <c r="E11651" s="14">
        <v>46063.959594907406</v>
      </c>
      <c r="F11651">
        <v>34.200000000000003</v>
      </c>
      <c r="G11651">
        <v>0</v>
      </c>
      <c r="H11651">
        <v>34.200000000000003</v>
      </c>
      <c r="I11651">
        <v>0</v>
      </c>
      <c r="J11651">
        <v>0</v>
      </c>
      <c r="K11651">
        <v>0</v>
      </c>
      <c r="L11651">
        <v>5</v>
      </c>
      <c r="M11651">
        <v>2</v>
      </c>
      <c r="N11651">
        <v>240</v>
      </c>
      <c r="O11651">
        <v>1</v>
      </c>
      <c r="P11651" t="s">
        <v>86</v>
      </c>
      <c r="R11651">
        <v>25</v>
      </c>
    </row>
    <row r="11652" spans="1:18" x14ac:dyDescent="0.25">
      <c r="A11652">
        <v>911495</v>
      </c>
      <c r="B11652" t="s">
        <v>95</v>
      </c>
      <c r="C11652">
        <v>11645</v>
      </c>
      <c r="D11652" s="14">
        <v>46063.959594907406</v>
      </c>
      <c r="E11652" s="14">
        <v>46063.959641203706</v>
      </c>
      <c r="F11652">
        <v>34.200000000000003</v>
      </c>
      <c r="G11652">
        <v>0</v>
      </c>
      <c r="H11652">
        <v>34.200000000000003</v>
      </c>
      <c r="I11652">
        <v>0</v>
      </c>
      <c r="J11652">
        <v>0</v>
      </c>
      <c r="K11652">
        <v>0</v>
      </c>
      <c r="L11652">
        <v>5</v>
      </c>
      <c r="M11652">
        <v>2</v>
      </c>
      <c r="N11652">
        <v>240</v>
      </c>
      <c r="O11652">
        <v>1</v>
      </c>
      <c r="P11652" t="s">
        <v>86</v>
      </c>
      <c r="R11652">
        <v>25</v>
      </c>
    </row>
    <row r="11653" spans="1:18" x14ac:dyDescent="0.25">
      <c r="A11653">
        <v>911496</v>
      </c>
      <c r="B11653" t="s">
        <v>95</v>
      </c>
      <c r="C11653">
        <v>11646</v>
      </c>
      <c r="D11653" s="14">
        <v>46063.959641203706</v>
      </c>
      <c r="E11653" s="14">
        <v>46063.959687499999</v>
      </c>
      <c r="F11653">
        <v>34.200000000000003</v>
      </c>
      <c r="G11653">
        <v>0</v>
      </c>
      <c r="H11653">
        <v>34.200000000000003</v>
      </c>
      <c r="I11653">
        <v>0</v>
      </c>
      <c r="J11653">
        <v>0</v>
      </c>
      <c r="K11653">
        <v>0</v>
      </c>
      <c r="L11653">
        <v>5</v>
      </c>
      <c r="M11653">
        <v>2</v>
      </c>
      <c r="N11653">
        <v>240</v>
      </c>
      <c r="O11653">
        <v>1</v>
      </c>
      <c r="P11653" t="s">
        <v>86</v>
      </c>
      <c r="R11653">
        <v>25</v>
      </c>
    </row>
    <row r="11654" spans="1:18" x14ac:dyDescent="0.25">
      <c r="A11654">
        <v>911497</v>
      </c>
      <c r="B11654" t="s">
        <v>95</v>
      </c>
      <c r="C11654">
        <v>11647</v>
      </c>
      <c r="D11654" s="14">
        <v>46063.959687499999</v>
      </c>
      <c r="E11654" s="14">
        <v>46063.959733796299</v>
      </c>
      <c r="F11654">
        <v>34.200000000000003</v>
      </c>
      <c r="G11654">
        <v>0</v>
      </c>
      <c r="H11654">
        <v>34.200000000000003</v>
      </c>
      <c r="I11654">
        <v>0</v>
      </c>
      <c r="J11654">
        <v>0</v>
      </c>
      <c r="K11654">
        <v>0</v>
      </c>
      <c r="L11654">
        <v>5</v>
      </c>
      <c r="M11654">
        <v>2</v>
      </c>
      <c r="N11654">
        <v>240</v>
      </c>
      <c r="O11654">
        <v>1</v>
      </c>
      <c r="P11654" t="s">
        <v>86</v>
      </c>
      <c r="R11654">
        <v>25</v>
      </c>
    </row>
    <row r="11655" spans="1:18" x14ac:dyDescent="0.25">
      <c r="A11655">
        <v>911498</v>
      </c>
      <c r="B11655" t="s">
        <v>95</v>
      </c>
      <c r="C11655">
        <v>11648</v>
      </c>
      <c r="D11655" s="14">
        <v>46063.959733796299</v>
      </c>
      <c r="E11655" s="14">
        <v>46063.959780092591</v>
      </c>
      <c r="F11655">
        <v>34.200000000000003</v>
      </c>
      <c r="G11655">
        <v>0</v>
      </c>
      <c r="H11655">
        <v>34.200000000000003</v>
      </c>
      <c r="I11655">
        <v>0</v>
      </c>
      <c r="J11655">
        <v>0</v>
      </c>
      <c r="K11655">
        <v>0</v>
      </c>
      <c r="L11655">
        <v>5</v>
      </c>
      <c r="M11655">
        <v>2</v>
      </c>
      <c r="N11655">
        <v>240</v>
      </c>
      <c r="O11655">
        <v>1</v>
      </c>
      <c r="P11655" t="s">
        <v>86</v>
      </c>
      <c r="R11655">
        <v>25</v>
      </c>
    </row>
    <row r="11656" spans="1:18" x14ac:dyDescent="0.25">
      <c r="A11656">
        <v>911499</v>
      </c>
      <c r="B11656" t="s">
        <v>95</v>
      </c>
      <c r="C11656">
        <v>11649</v>
      </c>
      <c r="D11656" s="14">
        <v>46063.959780092591</v>
      </c>
      <c r="E11656" s="14">
        <v>46063.959826388891</v>
      </c>
      <c r="F11656">
        <v>34.1</v>
      </c>
      <c r="G11656">
        <v>0</v>
      </c>
      <c r="H11656">
        <v>34.1</v>
      </c>
      <c r="I11656">
        <v>0</v>
      </c>
      <c r="J11656">
        <v>0</v>
      </c>
      <c r="K11656">
        <v>0</v>
      </c>
      <c r="L11656">
        <v>5</v>
      </c>
      <c r="M11656">
        <v>2</v>
      </c>
      <c r="N11656">
        <v>240</v>
      </c>
      <c r="O11656">
        <v>1</v>
      </c>
      <c r="P11656" t="s">
        <v>86</v>
      </c>
      <c r="R11656">
        <v>25</v>
      </c>
    </row>
    <row r="11657" spans="1:18" x14ac:dyDescent="0.25">
      <c r="A11657">
        <v>911500</v>
      </c>
      <c r="B11657" t="s">
        <v>95</v>
      </c>
      <c r="C11657">
        <v>11650</v>
      </c>
      <c r="D11657" s="14">
        <v>46063.959826388891</v>
      </c>
      <c r="E11657" s="14">
        <v>46063.959872685184</v>
      </c>
      <c r="F11657">
        <v>34.1</v>
      </c>
      <c r="G11657">
        <v>0</v>
      </c>
      <c r="H11657">
        <v>34.1</v>
      </c>
      <c r="I11657">
        <v>0</v>
      </c>
      <c r="J11657">
        <v>0</v>
      </c>
      <c r="K11657">
        <v>0</v>
      </c>
      <c r="L11657">
        <v>5</v>
      </c>
      <c r="M11657">
        <v>2</v>
      </c>
      <c r="N11657">
        <v>240</v>
      </c>
      <c r="O11657">
        <v>1</v>
      </c>
      <c r="P11657" t="s">
        <v>86</v>
      </c>
      <c r="R11657">
        <v>25</v>
      </c>
    </row>
    <row r="11658" spans="1:18" x14ac:dyDescent="0.25">
      <c r="A11658">
        <v>911501</v>
      </c>
      <c r="B11658" t="s">
        <v>95</v>
      </c>
      <c r="C11658">
        <v>11651</v>
      </c>
      <c r="D11658" s="14">
        <v>46063.959872685184</v>
      </c>
      <c r="E11658" s="14">
        <v>46063.959918981483</v>
      </c>
      <c r="F11658">
        <v>34.1</v>
      </c>
      <c r="G11658">
        <v>0</v>
      </c>
      <c r="H11658">
        <v>34.1</v>
      </c>
      <c r="I11658">
        <v>0</v>
      </c>
      <c r="J11658">
        <v>0</v>
      </c>
      <c r="K11658">
        <v>0</v>
      </c>
      <c r="L11658">
        <v>5</v>
      </c>
      <c r="M11658">
        <v>2</v>
      </c>
      <c r="N11658">
        <v>240</v>
      </c>
      <c r="O11658">
        <v>1</v>
      </c>
      <c r="P11658" t="s">
        <v>86</v>
      </c>
      <c r="R11658">
        <v>25</v>
      </c>
    </row>
    <row r="11659" spans="1:18" x14ac:dyDescent="0.25">
      <c r="A11659">
        <v>911502</v>
      </c>
      <c r="B11659" t="s">
        <v>95</v>
      </c>
      <c r="C11659">
        <v>11652</v>
      </c>
      <c r="D11659" s="14">
        <v>46063.959918981483</v>
      </c>
      <c r="E11659" s="14">
        <v>46063.959965277776</v>
      </c>
      <c r="F11659">
        <v>34.1</v>
      </c>
      <c r="G11659">
        <v>0</v>
      </c>
      <c r="H11659">
        <v>34.1</v>
      </c>
      <c r="I11659">
        <v>0</v>
      </c>
      <c r="J11659">
        <v>0</v>
      </c>
      <c r="K11659">
        <v>0</v>
      </c>
      <c r="L11659">
        <v>5</v>
      </c>
      <c r="M11659">
        <v>2</v>
      </c>
      <c r="N11659">
        <v>240</v>
      </c>
      <c r="O11659">
        <v>1</v>
      </c>
      <c r="P11659" t="s">
        <v>86</v>
      </c>
      <c r="R11659">
        <v>25</v>
      </c>
    </row>
    <row r="11660" spans="1:18" x14ac:dyDescent="0.25">
      <c r="A11660">
        <v>911503</v>
      </c>
      <c r="B11660" t="s">
        <v>95</v>
      </c>
      <c r="C11660">
        <v>11653</v>
      </c>
      <c r="D11660" s="14">
        <v>46063.959965277776</v>
      </c>
      <c r="E11660" s="14">
        <v>46063.960011574076</v>
      </c>
      <c r="F11660">
        <v>34.1</v>
      </c>
      <c r="G11660">
        <v>0</v>
      </c>
      <c r="H11660">
        <v>34.1</v>
      </c>
      <c r="I11660">
        <v>0</v>
      </c>
      <c r="J11660">
        <v>0</v>
      </c>
      <c r="K11660">
        <v>0</v>
      </c>
      <c r="L11660">
        <v>5</v>
      </c>
      <c r="M11660">
        <v>2</v>
      </c>
      <c r="N11660">
        <v>240</v>
      </c>
      <c r="O11660">
        <v>1</v>
      </c>
      <c r="P11660" t="s">
        <v>86</v>
      </c>
      <c r="R11660">
        <v>25</v>
      </c>
    </row>
    <row r="11661" spans="1:18" x14ac:dyDescent="0.25">
      <c r="A11661">
        <v>911504</v>
      </c>
      <c r="B11661" t="s">
        <v>95</v>
      </c>
      <c r="C11661">
        <v>11654</v>
      </c>
      <c r="D11661" s="14">
        <v>46063.960011574076</v>
      </c>
      <c r="E11661" s="14">
        <v>46063.960057870368</v>
      </c>
      <c r="F11661">
        <v>34.1</v>
      </c>
      <c r="G11661">
        <v>0</v>
      </c>
      <c r="H11661">
        <v>34.1</v>
      </c>
      <c r="I11661">
        <v>0</v>
      </c>
      <c r="J11661">
        <v>0</v>
      </c>
      <c r="K11661">
        <v>0</v>
      </c>
      <c r="L11661">
        <v>5</v>
      </c>
      <c r="M11661">
        <v>2</v>
      </c>
      <c r="N11661">
        <v>240</v>
      </c>
      <c r="O11661">
        <v>1</v>
      </c>
      <c r="P11661" t="s">
        <v>86</v>
      </c>
      <c r="R11661">
        <v>25</v>
      </c>
    </row>
    <row r="11662" spans="1:18" x14ac:dyDescent="0.25">
      <c r="A11662">
        <v>911505</v>
      </c>
      <c r="B11662" t="s">
        <v>95</v>
      </c>
      <c r="C11662">
        <v>11655</v>
      </c>
      <c r="D11662" s="14">
        <v>46063.960057870368</v>
      </c>
      <c r="E11662" s="14">
        <v>46063.960104166668</v>
      </c>
      <c r="F11662">
        <v>34.1</v>
      </c>
      <c r="G11662">
        <v>0</v>
      </c>
      <c r="H11662">
        <v>34.1</v>
      </c>
      <c r="I11662">
        <v>0</v>
      </c>
      <c r="J11662">
        <v>0</v>
      </c>
      <c r="K11662">
        <v>0</v>
      </c>
      <c r="L11662">
        <v>5</v>
      </c>
      <c r="M11662">
        <v>2</v>
      </c>
      <c r="N11662">
        <v>240</v>
      </c>
      <c r="O11662">
        <v>1</v>
      </c>
      <c r="P11662" t="s">
        <v>86</v>
      </c>
      <c r="R11662">
        <v>25</v>
      </c>
    </row>
    <row r="11663" spans="1:18" x14ac:dyDescent="0.25">
      <c r="A11663">
        <v>911506</v>
      </c>
      <c r="B11663" t="s">
        <v>95</v>
      </c>
      <c r="C11663">
        <v>11656</v>
      </c>
      <c r="D11663" s="14">
        <v>46063.960104166668</v>
      </c>
      <c r="E11663" s="14">
        <v>46063.960150462961</v>
      </c>
      <c r="F11663">
        <v>34.1</v>
      </c>
      <c r="G11663">
        <v>0</v>
      </c>
      <c r="H11663">
        <v>34.1</v>
      </c>
      <c r="I11663">
        <v>0</v>
      </c>
      <c r="J11663">
        <v>0</v>
      </c>
      <c r="K11663">
        <v>0</v>
      </c>
      <c r="L11663">
        <v>5</v>
      </c>
      <c r="M11663">
        <v>2</v>
      </c>
      <c r="N11663">
        <v>240</v>
      </c>
      <c r="O11663">
        <v>1</v>
      </c>
      <c r="P11663" t="s">
        <v>86</v>
      </c>
      <c r="R11663">
        <v>25</v>
      </c>
    </row>
    <row r="11664" spans="1:18" x14ac:dyDescent="0.25">
      <c r="A11664">
        <v>911507</v>
      </c>
      <c r="B11664" t="s">
        <v>95</v>
      </c>
      <c r="C11664">
        <v>11657</v>
      </c>
      <c r="D11664" s="14">
        <v>46063.960150462961</v>
      </c>
      <c r="E11664" s="14">
        <v>46063.960196759261</v>
      </c>
      <c r="F11664">
        <v>34</v>
      </c>
      <c r="G11664">
        <v>0</v>
      </c>
      <c r="H11664">
        <v>34</v>
      </c>
      <c r="I11664">
        <v>0</v>
      </c>
      <c r="J11664">
        <v>0</v>
      </c>
      <c r="K11664">
        <v>0</v>
      </c>
      <c r="L11664">
        <v>5</v>
      </c>
      <c r="M11664">
        <v>2</v>
      </c>
      <c r="N11664">
        <v>240</v>
      </c>
      <c r="O11664">
        <v>1</v>
      </c>
      <c r="P11664" t="s">
        <v>86</v>
      </c>
      <c r="R11664">
        <v>25</v>
      </c>
    </row>
    <row r="11665" spans="1:18" x14ac:dyDescent="0.25">
      <c r="A11665">
        <v>911508</v>
      </c>
      <c r="B11665" t="s">
        <v>95</v>
      </c>
      <c r="C11665">
        <v>11658</v>
      </c>
      <c r="D11665" s="14">
        <v>46063.960196759261</v>
      </c>
      <c r="E11665" s="14">
        <v>46063.96025462963</v>
      </c>
      <c r="F11665">
        <v>34</v>
      </c>
      <c r="G11665">
        <v>0</v>
      </c>
      <c r="H11665">
        <v>34</v>
      </c>
      <c r="I11665">
        <v>0</v>
      </c>
      <c r="J11665">
        <v>0</v>
      </c>
      <c r="K11665">
        <v>0</v>
      </c>
      <c r="L11665">
        <v>5</v>
      </c>
      <c r="M11665">
        <v>2</v>
      </c>
      <c r="N11665">
        <v>240</v>
      </c>
      <c r="O11665">
        <v>1</v>
      </c>
      <c r="P11665" t="s">
        <v>86</v>
      </c>
      <c r="R11665">
        <v>25</v>
      </c>
    </row>
    <row r="11666" spans="1:18" x14ac:dyDescent="0.25">
      <c r="A11666">
        <v>911509</v>
      </c>
      <c r="B11666" t="s">
        <v>95</v>
      </c>
      <c r="C11666">
        <v>11659</v>
      </c>
      <c r="D11666" s="14">
        <v>46063.96025462963</v>
      </c>
      <c r="E11666" s="14">
        <v>46063.960289351853</v>
      </c>
      <c r="F11666">
        <v>34.1</v>
      </c>
      <c r="G11666">
        <v>0</v>
      </c>
      <c r="H11666">
        <v>34.1</v>
      </c>
      <c r="I11666">
        <v>0</v>
      </c>
      <c r="J11666">
        <v>0</v>
      </c>
      <c r="K11666">
        <v>0</v>
      </c>
      <c r="L11666">
        <v>5</v>
      </c>
      <c r="M11666">
        <v>2</v>
      </c>
      <c r="N11666">
        <v>240</v>
      </c>
      <c r="O11666">
        <v>1</v>
      </c>
      <c r="P11666" t="s">
        <v>86</v>
      </c>
      <c r="R11666">
        <v>25</v>
      </c>
    </row>
    <row r="11667" spans="1:18" x14ac:dyDescent="0.25">
      <c r="A11667">
        <v>911510</v>
      </c>
      <c r="B11667" t="s">
        <v>95</v>
      </c>
      <c r="C11667">
        <v>11660</v>
      </c>
      <c r="D11667" s="14">
        <v>46063.960289351853</v>
      </c>
      <c r="E11667" s="14">
        <v>46063.960335648146</v>
      </c>
      <c r="F11667">
        <v>34</v>
      </c>
      <c r="G11667">
        <v>0</v>
      </c>
      <c r="H11667">
        <v>34</v>
      </c>
      <c r="I11667">
        <v>0</v>
      </c>
      <c r="J11667">
        <v>0</v>
      </c>
      <c r="K11667">
        <v>0</v>
      </c>
      <c r="L11667">
        <v>5</v>
      </c>
      <c r="M11667">
        <v>2</v>
      </c>
      <c r="N11667">
        <v>240</v>
      </c>
      <c r="O11667">
        <v>1</v>
      </c>
      <c r="P11667" t="s">
        <v>86</v>
      </c>
      <c r="R11667">
        <v>25</v>
      </c>
    </row>
    <row r="11668" spans="1:18" x14ac:dyDescent="0.25">
      <c r="A11668">
        <v>911511</v>
      </c>
      <c r="B11668" t="s">
        <v>95</v>
      </c>
      <c r="C11668">
        <v>11661</v>
      </c>
      <c r="D11668" s="14">
        <v>46063.960335648146</v>
      </c>
      <c r="E11668" s="14">
        <v>46063.960381944446</v>
      </c>
      <c r="F11668">
        <v>34</v>
      </c>
      <c r="G11668">
        <v>0</v>
      </c>
      <c r="H11668">
        <v>34</v>
      </c>
      <c r="I11668">
        <v>0</v>
      </c>
      <c r="J11668">
        <v>0</v>
      </c>
      <c r="K11668">
        <v>0</v>
      </c>
      <c r="L11668">
        <v>5</v>
      </c>
      <c r="M11668">
        <v>2</v>
      </c>
      <c r="N11668">
        <v>240</v>
      </c>
      <c r="O11668">
        <v>1</v>
      </c>
      <c r="P11668" t="s">
        <v>86</v>
      </c>
      <c r="R11668">
        <v>25</v>
      </c>
    </row>
    <row r="11669" spans="1:18" x14ac:dyDescent="0.25">
      <c r="A11669">
        <v>911512</v>
      </c>
      <c r="B11669" t="s">
        <v>95</v>
      </c>
      <c r="C11669">
        <v>11662</v>
      </c>
      <c r="D11669" s="14">
        <v>46063.960381944446</v>
      </c>
      <c r="E11669" s="14">
        <v>46063.960428240738</v>
      </c>
      <c r="F11669">
        <v>34</v>
      </c>
      <c r="G11669">
        <v>0</v>
      </c>
      <c r="H11669">
        <v>34</v>
      </c>
      <c r="I11669">
        <v>0</v>
      </c>
      <c r="J11669">
        <v>0</v>
      </c>
      <c r="K11669">
        <v>0</v>
      </c>
      <c r="L11669">
        <v>5</v>
      </c>
      <c r="M11669">
        <v>2</v>
      </c>
      <c r="N11669">
        <v>240</v>
      </c>
      <c r="O11669">
        <v>1</v>
      </c>
      <c r="P11669" t="s">
        <v>86</v>
      </c>
      <c r="R11669">
        <v>25</v>
      </c>
    </row>
    <row r="11670" spans="1:18" x14ac:dyDescent="0.25">
      <c r="A11670">
        <v>911513</v>
      </c>
      <c r="B11670" t="s">
        <v>95</v>
      </c>
      <c r="C11670">
        <v>11663</v>
      </c>
      <c r="D11670" s="14">
        <v>46063.960428240738</v>
      </c>
      <c r="E11670" s="14">
        <v>46063.960474537038</v>
      </c>
      <c r="F11670">
        <v>34</v>
      </c>
      <c r="G11670">
        <v>0</v>
      </c>
      <c r="H11670">
        <v>34</v>
      </c>
      <c r="I11670">
        <v>0</v>
      </c>
      <c r="J11670">
        <v>0</v>
      </c>
      <c r="K11670">
        <v>0</v>
      </c>
      <c r="L11670">
        <v>5</v>
      </c>
      <c r="M11670">
        <v>2</v>
      </c>
      <c r="N11670">
        <v>240</v>
      </c>
      <c r="O11670">
        <v>1</v>
      </c>
      <c r="P11670" t="s">
        <v>86</v>
      </c>
      <c r="R11670">
        <v>25</v>
      </c>
    </row>
    <row r="11671" spans="1:18" x14ac:dyDescent="0.25">
      <c r="A11671">
        <v>911514</v>
      </c>
      <c r="B11671" t="s">
        <v>95</v>
      </c>
      <c r="C11671">
        <v>11664</v>
      </c>
      <c r="D11671" s="14">
        <v>46063.960474537038</v>
      </c>
      <c r="E11671" s="14">
        <v>46063.960520833331</v>
      </c>
      <c r="F11671">
        <v>34</v>
      </c>
      <c r="G11671">
        <v>0</v>
      </c>
      <c r="H11671">
        <v>34</v>
      </c>
      <c r="I11671">
        <v>0</v>
      </c>
      <c r="J11671">
        <v>0</v>
      </c>
      <c r="K11671">
        <v>0</v>
      </c>
      <c r="L11671">
        <v>5</v>
      </c>
      <c r="M11671">
        <v>2</v>
      </c>
      <c r="N11671">
        <v>240</v>
      </c>
      <c r="O11671">
        <v>1</v>
      </c>
      <c r="P11671" t="s">
        <v>86</v>
      </c>
      <c r="R11671">
        <v>25</v>
      </c>
    </row>
    <row r="11672" spans="1:18" x14ac:dyDescent="0.25">
      <c r="A11672">
        <v>911515</v>
      </c>
      <c r="B11672" t="s">
        <v>95</v>
      </c>
      <c r="C11672">
        <v>11665</v>
      </c>
      <c r="D11672" s="14">
        <v>46063.960520833331</v>
      </c>
      <c r="E11672" s="14">
        <v>46063.96056712963</v>
      </c>
      <c r="F11672">
        <v>34</v>
      </c>
      <c r="G11672">
        <v>0</v>
      </c>
      <c r="H11672">
        <v>34</v>
      </c>
      <c r="I11672">
        <v>0</v>
      </c>
      <c r="J11672">
        <v>0</v>
      </c>
      <c r="K11672">
        <v>0</v>
      </c>
      <c r="L11672">
        <v>5</v>
      </c>
      <c r="M11672">
        <v>2</v>
      </c>
      <c r="N11672">
        <v>240</v>
      </c>
      <c r="O11672">
        <v>1</v>
      </c>
      <c r="P11672" t="s">
        <v>86</v>
      </c>
      <c r="R11672">
        <v>25</v>
      </c>
    </row>
    <row r="11673" spans="1:18" x14ac:dyDescent="0.25">
      <c r="A11673">
        <v>911516</v>
      </c>
      <c r="B11673" t="s">
        <v>95</v>
      </c>
      <c r="C11673">
        <v>11666</v>
      </c>
      <c r="D11673" s="14">
        <v>46063.96056712963</v>
      </c>
      <c r="E11673" s="14">
        <v>46063.960613425923</v>
      </c>
      <c r="F11673">
        <v>34</v>
      </c>
      <c r="G11673">
        <v>0</v>
      </c>
      <c r="H11673">
        <v>34</v>
      </c>
      <c r="I11673">
        <v>0</v>
      </c>
      <c r="J11673">
        <v>0</v>
      </c>
      <c r="K11673">
        <v>0</v>
      </c>
      <c r="L11673">
        <v>5</v>
      </c>
      <c r="M11673">
        <v>2</v>
      </c>
      <c r="N11673">
        <v>240</v>
      </c>
      <c r="O11673">
        <v>1</v>
      </c>
      <c r="P11673" t="s">
        <v>86</v>
      </c>
      <c r="R11673">
        <v>25</v>
      </c>
    </row>
    <row r="11674" spans="1:18" x14ac:dyDescent="0.25">
      <c r="A11674">
        <v>911517</v>
      </c>
      <c r="B11674" t="s">
        <v>95</v>
      </c>
      <c r="C11674">
        <v>11667</v>
      </c>
      <c r="D11674" s="14">
        <v>46063.960613425923</v>
      </c>
      <c r="E11674" s="14">
        <v>46063.960659722223</v>
      </c>
      <c r="F11674">
        <v>34</v>
      </c>
      <c r="G11674">
        <v>0</v>
      </c>
      <c r="H11674">
        <v>34</v>
      </c>
      <c r="I11674">
        <v>0</v>
      </c>
      <c r="J11674">
        <v>0</v>
      </c>
      <c r="K11674">
        <v>0</v>
      </c>
      <c r="L11674">
        <v>5</v>
      </c>
      <c r="M11674">
        <v>2</v>
      </c>
      <c r="N11674">
        <v>240</v>
      </c>
      <c r="O11674">
        <v>1</v>
      </c>
      <c r="P11674" t="s">
        <v>86</v>
      </c>
      <c r="R11674">
        <v>25</v>
      </c>
    </row>
    <row r="11675" spans="1:18" x14ac:dyDescent="0.25">
      <c r="A11675">
        <v>911518</v>
      </c>
      <c r="B11675" t="s">
        <v>95</v>
      </c>
      <c r="C11675">
        <v>11668</v>
      </c>
      <c r="D11675" s="14">
        <v>46063.960659722223</v>
      </c>
      <c r="E11675" s="14">
        <v>46063.960706018515</v>
      </c>
      <c r="F11675">
        <v>34.1</v>
      </c>
      <c r="G11675">
        <v>0</v>
      </c>
      <c r="H11675">
        <v>34.1</v>
      </c>
      <c r="I11675">
        <v>0</v>
      </c>
      <c r="J11675">
        <v>0</v>
      </c>
      <c r="K11675">
        <v>0</v>
      </c>
      <c r="L11675">
        <v>5</v>
      </c>
      <c r="M11675">
        <v>2</v>
      </c>
      <c r="N11675">
        <v>240</v>
      </c>
      <c r="O11675">
        <v>1</v>
      </c>
      <c r="P11675" t="s">
        <v>86</v>
      </c>
      <c r="R11675">
        <v>25</v>
      </c>
    </row>
    <row r="11676" spans="1:18" x14ac:dyDescent="0.25">
      <c r="A11676">
        <v>911519</v>
      </c>
      <c r="B11676" t="s">
        <v>95</v>
      </c>
      <c r="C11676">
        <v>11669</v>
      </c>
      <c r="D11676" s="14">
        <v>46063.960706018515</v>
      </c>
      <c r="E11676" s="14">
        <v>46063.960752314815</v>
      </c>
      <c r="F11676">
        <v>34.200000000000003</v>
      </c>
      <c r="G11676">
        <v>0</v>
      </c>
      <c r="H11676">
        <v>34.200000000000003</v>
      </c>
      <c r="I11676">
        <v>0</v>
      </c>
      <c r="J11676">
        <v>0</v>
      </c>
      <c r="K11676">
        <v>0</v>
      </c>
      <c r="L11676">
        <v>5</v>
      </c>
      <c r="M11676">
        <v>2</v>
      </c>
      <c r="N11676">
        <v>240</v>
      </c>
      <c r="O11676">
        <v>1</v>
      </c>
      <c r="P11676" t="s">
        <v>86</v>
      </c>
      <c r="R11676">
        <v>25</v>
      </c>
    </row>
    <row r="11677" spans="1:18" x14ac:dyDescent="0.25">
      <c r="A11677">
        <v>911520</v>
      </c>
      <c r="B11677" t="s">
        <v>95</v>
      </c>
      <c r="C11677">
        <v>11670</v>
      </c>
      <c r="D11677" s="14">
        <v>46063.960752314815</v>
      </c>
      <c r="E11677" s="14">
        <v>46063.960798611108</v>
      </c>
      <c r="F11677">
        <v>34.200000000000003</v>
      </c>
      <c r="G11677">
        <v>0</v>
      </c>
      <c r="H11677">
        <v>34.200000000000003</v>
      </c>
      <c r="I11677">
        <v>0</v>
      </c>
      <c r="J11677">
        <v>0</v>
      </c>
      <c r="K11677">
        <v>0</v>
      </c>
      <c r="L11677">
        <v>5</v>
      </c>
      <c r="M11677">
        <v>2</v>
      </c>
      <c r="N11677">
        <v>240</v>
      </c>
      <c r="O11677">
        <v>1</v>
      </c>
      <c r="P11677" t="s">
        <v>86</v>
      </c>
      <c r="R11677">
        <v>25</v>
      </c>
    </row>
    <row r="11678" spans="1:18" x14ac:dyDescent="0.25">
      <c r="A11678">
        <v>911521</v>
      </c>
      <c r="B11678" t="s">
        <v>95</v>
      </c>
      <c r="C11678">
        <v>11671</v>
      </c>
      <c r="D11678" s="14">
        <v>46063.960798611108</v>
      </c>
      <c r="E11678" s="14">
        <v>46063.960844907408</v>
      </c>
      <c r="F11678">
        <v>34.200000000000003</v>
      </c>
      <c r="G11678">
        <v>0</v>
      </c>
      <c r="H11678">
        <v>34.200000000000003</v>
      </c>
      <c r="I11678">
        <v>0</v>
      </c>
      <c r="J11678">
        <v>0</v>
      </c>
      <c r="K11678">
        <v>0</v>
      </c>
      <c r="L11678">
        <v>5</v>
      </c>
      <c r="M11678">
        <v>2</v>
      </c>
      <c r="N11678">
        <v>240</v>
      </c>
      <c r="O11678">
        <v>1</v>
      </c>
      <c r="P11678" t="s">
        <v>86</v>
      </c>
      <c r="R11678">
        <v>25</v>
      </c>
    </row>
    <row r="11679" spans="1:18" x14ac:dyDescent="0.25">
      <c r="A11679">
        <v>911522</v>
      </c>
      <c r="B11679" t="s">
        <v>95</v>
      </c>
      <c r="C11679">
        <v>11672</v>
      </c>
      <c r="D11679" s="14">
        <v>46063.960844907408</v>
      </c>
      <c r="E11679" s="14">
        <v>46063.9608912037</v>
      </c>
      <c r="F11679">
        <v>34.200000000000003</v>
      </c>
      <c r="G11679">
        <v>0</v>
      </c>
      <c r="H11679">
        <v>34.200000000000003</v>
      </c>
      <c r="I11679">
        <v>0</v>
      </c>
      <c r="J11679">
        <v>0</v>
      </c>
      <c r="K11679">
        <v>0</v>
      </c>
      <c r="L11679">
        <v>5</v>
      </c>
      <c r="M11679">
        <v>2</v>
      </c>
      <c r="N11679">
        <v>240</v>
      </c>
      <c r="O11679">
        <v>1</v>
      </c>
      <c r="P11679" t="s">
        <v>86</v>
      </c>
      <c r="R11679">
        <v>25</v>
      </c>
    </row>
    <row r="11680" spans="1:18" x14ac:dyDescent="0.25">
      <c r="A11680">
        <v>911523</v>
      </c>
      <c r="B11680" t="s">
        <v>95</v>
      </c>
      <c r="C11680">
        <v>11673</v>
      </c>
      <c r="D11680" s="14">
        <v>46063.9608912037</v>
      </c>
      <c r="E11680" s="14">
        <v>46063.9609375</v>
      </c>
      <c r="F11680">
        <v>34.200000000000003</v>
      </c>
      <c r="G11680">
        <v>0</v>
      </c>
      <c r="H11680">
        <v>34.200000000000003</v>
      </c>
      <c r="I11680">
        <v>0</v>
      </c>
      <c r="J11680">
        <v>0</v>
      </c>
      <c r="K11680">
        <v>0</v>
      </c>
      <c r="L11680">
        <v>5</v>
      </c>
      <c r="M11680">
        <v>2</v>
      </c>
      <c r="N11680">
        <v>240</v>
      </c>
      <c r="O11680">
        <v>1</v>
      </c>
      <c r="P11680" t="s">
        <v>86</v>
      </c>
      <c r="R11680">
        <v>25</v>
      </c>
    </row>
    <row r="11681" spans="1:18" x14ac:dyDescent="0.25">
      <c r="A11681">
        <v>911524</v>
      </c>
      <c r="B11681" t="s">
        <v>95</v>
      </c>
      <c r="C11681">
        <v>11674</v>
      </c>
      <c r="D11681" s="14">
        <v>46063.9609375</v>
      </c>
      <c r="E11681" s="14">
        <v>46063.9609837963</v>
      </c>
      <c r="F11681">
        <v>34.1</v>
      </c>
      <c r="G11681">
        <v>0</v>
      </c>
      <c r="H11681">
        <v>34.1</v>
      </c>
      <c r="I11681">
        <v>0</v>
      </c>
      <c r="J11681">
        <v>0</v>
      </c>
      <c r="K11681">
        <v>0</v>
      </c>
      <c r="L11681">
        <v>5</v>
      </c>
      <c r="M11681">
        <v>2</v>
      </c>
      <c r="N11681">
        <v>240</v>
      </c>
      <c r="O11681">
        <v>1</v>
      </c>
      <c r="P11681" t="s">
        <v>86</v>
      </c>
      <c r="R11681">
        <v>25</v>
      </c>
    </row>
    <row r="11682" spans="1:18" x14ac:dyDescent="0.25">
      <c r="A11682">
        <v>911525</v>
      </c>
      <c r="B11682" t="s">
        <v>95</v>
      </c>
      <c r="C11682">
        <v>11675</v>
      </c>
      <c r="D11682" s="14">
        <v>46063.9609837963</v>
      </c>
      <c r="E11682" s="14">
        <v>46063.961030092592</v>
      </c>
      <c r="F11682">
        <v>34.1</v>
      </c>
      <c r="G11682">
        <v>0</v>
      </c>
      <c r="H11682">
        <v>34.1</v>
      </c>
      <c r="I11682">
        <v>0</v>
      </c>
      <c r="J11682">
        <v>0</v>
      </c>
      <c r="K11682">
        <v>0</v>
      </c>
      <c r="L11682">
        <v>5</v>
      </c>
      <c r="M11682">
        <v>2</v>
      </c>
      <c r="N11682">
        <v>240</v>
      </c>
      <c r="O11682">
        <v>1</v>
      </c>
      <c r="P11682" t="s">
        <v>86</v>
      </c>
      <c r="R11682">
        <v>25</v>
      </c>
    </row>
    <row r="11683" spans="1:18" x14ac:dyDescent="0.25">
      <c r="A11683">
        <v>911526</v>
      </c>
      <c r="B11683" t="s">
        <v>95</v>
      </c>
      <c r="C11683">
        <v>11676</v>
      </c>
      <c r="D11683" s="14">
        <v>46063.961030092592</v>
      </c>
      <c r="E11683" s="14">
        <v>46063.961076388892</v>
      </c>
      <c r="F11683">
        <v>34.1</v>
      </c>
      <c r="G11683">
        <v>0</v>
      </c>
      <c r="H11683">
        <v>34.1</v>
      </c>
      <c r="I11683">
        <v>0</v>
      </c>
      <c r="J11683">
        <v>0</v>
      </c>
      <c r="K11683">
        <v>0</v>
      </c>
      <c r="L11683">
        <v>5</v>
      </c>
      <c r="M11683">
        <v>2</v>
      </c>
      <c r="N11683">
        <v>240</v>
      </c>
      <c r="O11683">
        <v>1</v>
      </c>
      <c r="P11683" t="s">
        <v>86</v>
      </c>
      <c r="R11683">
        <v>25</v>
      </c>
    </row>
    <row r="11684" spans="1:18" x14ac:dyDescent="0.25">
      <c r="A11684">
        <v>911527</v>
      </c>
      <c r="B11684" t="s">
        <v>95</v>
      </c>
      <c r="C11684">
        <v>11677</v>
      </c>
      <c r="D11684" s="14">
        <v>46063.961076388892</v>
      </c>
      <c r="E11684" s="14">
        <v>46063.961122685185</v>
      </c>
      <c r="F11684">
        <v>34.1</v>
      </c>
      <c r="G11684">
        <v>0</v>
      </c>
      <c r="H11684">
        <v>34.1</v>
      </c>
      <c r="I11684">
        <v>0</v>
      </c>
      <c r="J11684">
        <v>0</v>
      </c>
      <c r="K11684">
        <v>0</v>
      </c>
      <c r="L11684">
        <v>5</v>
      </c>
      <c r="M11684">
        <v>2</v>
      </c>
      <c r="N11684">
        <v>240</v>
      </c>
      <c r="O11684">
        <v>1</v>
      </c>
      <c r="P11684" t="s">
        <v>86</v>
      </c>
      <c r="R11684">
        <v>25</v>
      </c>
    </row>
    <row r="11685" spans="1:18" x14ac:dyDescent="0.25">
      <c r="A11685">
        <v>911528</v>
      </c>
      <c r="B11685" t="s">
        <v>95</v>
      </c>
      <c r="C11685">
        <v>11678</v>
      </c>
      <c r="D11685" s="14">
        <v>46063.961122685185</v>
      </c>
      <c r="E11685" s="14">
        <v>46063.961168981485</v>
      </c>
      <c r="F11685">
        <v>34.1</v>
      </c>
      <c r="G11685">
        <v>0</v>
      </c>
      <c r="H11685">
        <v>34.1</v>
      </c>
      <c r="I11685">
        <v>0</v>
      </c>
      <c r="J11685">
        <v>0</v>
      </c>
      <c r="K11685">
        <v>0</v>
      </c>
      <c r="L11685">
        <v>5</v>
      </c>
      <c r="M11685">
        <v>2</v>
      </c>
      <c r="N11685">
        <v>240</v>
      </c>
      <c r="O11685">
        <v>1</v>
      </c>
      <c r="P11685" t="s">
        <v>86</v>
      </c>
      <c r="R11685">
        <v>25</v>
      </c>
    </row>
    <row r="11686" spans="1:18" x14ac:dyDescent="0.25">
      <c r="A11686">
        <v>911529</v>
      </c>
      <c r="B11686" t="s">
        <v>95</v>
      </c>
      <c r="C11686">
        <v>11679</v>
      </c>
      <c r="D11686" s="14">
        <v>46063.961168981485</v>
      </c>
      <c r="E11686" s="14">
        <v>46063.961215277777</v>
      </c>
      <c r="F11686">
        <v>34.1</v>
      </c>
      <c r="G11686">
        <v>0</v>
      </c>
      <c r="H11686">
        <v>34.1</v>
      </c>
      <c r="I11686">
        <v>0</v>
      </c>
      <c r="J11686">
        <v>0</v>
      </c>
      <c r="K11686">
        <v>0</v>
      </c>
      <c r="L11686">
        <v>5</v>
      </c>
      <c r="M11686">
        <v>2</v>
      </c>
      <c r="N11686">
        <v>240</v>
      </c>
      <c r="O11686">
        <v>1</v>
      </c>
      <c r="P11686" t="s">
        <v>86</v>
      </c>
      <c r="R11686">
        <v>25</v>
      </c>
    </row>
    <row r="11687" spans="1:18" x14ac:dyDescent="0.25">
      <c r="A11687">
        <v>911530</v>
      </c>
      <c r="B11687" t="s">
        <v>95</v>
      </c>
      <c r="C11687">
        <v>11680</v>
      </c>
      <c r="D11687" s="14">
        <v>46063.961215277777</v>
      </c>
      <c r="E11687" s="14">
        <v>46063.961261574077</v>
      </c>
      <c r="F11687">
        <v>34.1</v>
      </c>
      <c r="G11687">
        <v>0</v>
      </c>
      <c r="H11687">
        <v>34.1</v>
      </c>
      <c r="I11687">
        <v>0</v>
      </c>
      <c r="J11687">
        <v>0</v>
      </c>
      <c r="K11687">
        <v>0</v>
      </c>
      <c r="L11687">
        <v>5</v>
      </c>
      <c r="M11687">
        <v>2</v>
      </c>
      <c r="N11687">
        <v>240</v>
      </c>
      <c r="O11687">
        <v>1</v>
      </c>
      <c r="P11687" t="s">
        <v>86</v>
      </c>
      <c r="R11687">
        <v>25</v>
      </c>
    </row>
    <row r="11688" spans="1:18" x14ac:dyDescent="0.25">
      <c r="A11688">
        <v>911531</v>
      </c>
      <c r="B11688" t="s">
        <v>95</v>
      </c>
      <c r="C11688">
        <v>11681</v>
      </c>
      <c r="D11688" s="14">
        <v>46063.961261574077</v>
      </c>
      <c r="E11688" s="14">
        <v>46063.96130787037</v>
      </c>
      <c r="F11688">
        <v>34.1</v>
      </c>
      <c r="G11688">
        <v>0</v>
      </c>
      <c r="H11688">
        <v>34.1</v>
      </c>
      <c r="I11688">
        <v>0</v>
      </c>
      <c r="J11688">
        <v>0</v>
      </c>
      <c r="K11688">
        <v>0</v>
      </c>
      <c r="L11688">
        <v>5</v>
      </c>
      <c r="M11688">
        <v>2</v>
      </c>
      <c r="N11688">
        <v>240</v>
      </c>
      <c r="O11688">
        <v>1</v>
      </c>
      <c r="P11688" t="s">
        <v>86</v>
      </c>
      <c r="R11688">
        <v>25</v>
      </c>
    </row>
    <row r="11689" spans="1:18" x14ac:dyDescent="0.25">
      <c r="A11689">
        <v>911532</v>
      </c>
      <c r="B11689" t="s">
        <v>95</v>
      </c>
      <c r="C11689">
        <v>11682</v>
      </c>
      <c r="D11689" s="14">
        <v>46063.96130787037</v>
      </c>
      <c r="E11689" s="14">
        <v>46063.961354166669</v>
      </c>
      <c r="F11689">
        <v>34.1</v>
      </c>
      <c r="G11689">
        <v>0</v>
      </c>
      <c r="H11689">
        <v>34.1</v>
      </c>
      <c r="I11689">
        <v>0</v>
      </c>
      <c r="J11689">
        <v>0</v>
      </c>
      <c r="K11689">
        <v>0</v>
      </c>
      <c r="L11689">
        <v>5</v>
      </c>
      <c r="M11689">
        <v>2</v>
      </c>
      <c r="N11689">
        <v>240</v>
      </c>
      <c r="O11689">
        <v>1</v>
      </c>
      <c r="P11689" t="s">
        <v>86</v>
      </c>
      <c r="R11689">
        <v>25</v>
      </c>
    </row>
    <row r="11690" spans="1:18" x14ac:dyDescent="0.25">
      <c r="A11690">
        <v>911533</v>
      </c>
      <c r="B11690" t="s">
        <v>95</v>
      </c>
      <c r="C11690">
        <v>11683</v>
      </c>
      <c r="D11690" s="14">
        <v>46063.961354166669</v>
      </c>
      <c r="E11690" s="14">
        <v>46063.961400462962</v>
      </c>
      <c r="F11690">
        <v>34.1</v>
      </c>
      <c r="G11690">
        <v>0</v>
      </c>
      <c r="H11690">
        <v>34.1</v>
      </c>
      <c r="I11690">
        <v>0</v>
      </c>
      <c r="J11690">
        <v>0</v>
      </c>
      <c r="K11690">
        <v>0</v>
      </c>
      <c r="L11690">
        <v>5</v>
      </c>
      <c r="M11690">
        <v>2</v>
      </c>
      <c r="N11690">
        <v>240</v>
      </c>
      <c r="O11690">
        <v>1</v>
      </c>
      <c r="P11690" t="s">
        <v>86</v>
      </c>
      <c r="R11690">
        <v>25</v>
      </c>
    </row>
    <row r="11691" spans="1:18" x14ac:dyDescent="0.25">
      <c r="A11691">
        <v>911534</v>
      </c>
      <c r="B11691" t="s">
        <v>95</v>
      </c>
      <c r="C11691">
        <v>11684</v>
      </c>
      <c r="D11691" s="14">
        <v>46063.961400462962</v>
      </c>
      <c r="E11691" s="14">
        <v>46063.961446759262</v>
      </c>
      <c r="F11691">
        <v>34.1</v>
      </c>
      <c r="G11691">
        <v>0</v>
      </c>
      <c r="H11691">
        <v>34.1</v>
      </c>
      <c r="I11691">
        <v>0</v>
      </c>
      <c r="J11691">
        <v>0</v>
      </c>
      <c r="K11691">
        <v>0</v>
      </c>
      <c r="L11691">
        <v>5</v>
      </c>
      <c r="M11691">
        <v>2</v>
      </c>
      <c r="N11691">
        <v>240</v>
      </c>
      <c r="O11691">
        <v>1</v>
      </c>
      <c r="P11691" t="s">
        <v>86</v>
      </c>
      <c r="R11691">
        <v>25</v>
      </c>
    </row>
    <row r="11692" spans="1:18" x14ac:dyDescent="0.25">
      <c r="A11692">
        <v>911535</v>
      </c>
      <c r="B11692" t="s">
        <v>95</v>
      </c>
      <c r="C11692">
        <v>11685</v>
      </c>
      <c r="D11692" s="14">
        <v>46063.961446759262</v>
      </c>
      <c r="E11692" s="14">
        <v>46063.961493055554</v>
      </c>
      <c r="F11692">
        <v>34.1</v>
      </c>
      <c r="G11692">
        <v>0</v>
      </c>
      <c r="H11692">
        <v>34.1</v>
      </c>
      <c r="I11692">
        <v>0</v>
      </c>
      <c r="J11692">
        <v>0</v>
      </c>
      <c r="K11692">
        <v>0</v>
      </c>
      <c r="L11692">
        <v>5</v>
      </c>
      <c r="M11692">
        <v>2</v>
      </c>
      <c r="N11692">
        <v>240</v>
      </c>
      <c r="O11692">
        <v>1</v>
      </c>
      <c r="P11692" t="s">
        <v>86</v>
      </c>
      <c r="R11692">
        <v>25</v>
      </c>
    </row>
    <row r="11693" spans="1:18" x14ac:dyDescent="0.25">
      <c r="A11693">
        <v>911536</v>
      </c>
      <c r="B11693" t="s">
        <v>95</v>
      </c>
      <c r="C11693">
        <v>11686</v>
      </c>
      <c r="D11693" s="14">
        <v>46063.961493055554</v>
      </c>
      <c r="E11693" s="14">
        <v>46063.961539351854</v>
      </c>
      <c r="F11693">
        <v>34.1</v>
      </c>
      <c r="G11693">
        <v>0</v>
      </c>
      <c r="H11693">
        <v>34.1</v>
      </c>
      <c r="I11693">
        <v>0</v>
      </c>
      <c r="J11693">
        <v>0</v>
      </c>
      <c r="K11693">
        <v>0</v>
      </c>
      <c r="L11693">
        <v>5</v>
      </c>
      <c r="M11693">
        <v>2</v>
      </c>
      <c r="N11693">
        <v>240</v>
      </c>
      <c r="O11693">
        <v>1</v>
      </c>
      <c r="P11693" t="s">
        <v>86</v>
      </c>
      <c r="R11693">
        <v>25</v>
      </c>
    </row>
    <row r="11694" spans="1:18" x14ac:dyDescent="0.25">
      <c r="A11694">
        <v>911537</v>
      </c>
      <c r="B11694" t="s">
        <v>95</v>
      </c>
      <c r="C11694">
        <v>11687</v>
      </c>
      <c r="D11694" s="14">
        <v>46063.961539351854</v>
      </c>
      <c r="E11694" s="14">
        <v>46063.961585648147</v>
      </c>
      <c r="F11694">
        <v>34.1</v>
      </c>
      <c r="G11694">
        <v>0</v>
      </c>
      <c r="H11694">
        <v>34.1</v>
      </c>
      <c r="I11694">
        <v>0</v>
      </c>
      <c r="J11694">
        <v>0</v>
      </c>
      <c r="K11694">
        <v>0</v>
      </c>
      <c r="L11694">
        <v>5</v>
      </c>
      <c r="M11694">
        <v>2</v>
      </c>
      <c r="N11694">
        <v>240</v>
      </c>
      <c r="O11694">
        <v>1</v>
      </c>
      <c r="P11694" t="s">
        <v>86</v>
      </c>
      <c r="R11694">
        <v>25</v>
      </c>
    </row>
    <row r="11695" spans="1:18" x14ac:dyDescent="0.25">
      <c r="A11695">
        <v>911538</v>
      </c>
      <c r="B11695" t="s">
        <v>95</v>
      </c>
      <c r="C11695">
        <v>11688</v>
      </c>
      <c r="D11695" s="14">
        <v>46063.961585648147</v>
      </c>
      <c r="E11695" s="14">
        <v>46063.961643518516</v>
      </c>
      <c r="F11695">
        <v>34</v>
      </c>
      <c r="G11695">
        <v>0</v>
      </c>
      <c r="H11695">
        <v>34</v>
      </c>
      <c r="I11695">
        <v>0</v>
      </c>
      <c r="J11695">
        <v>0</v>
      </c>
      <c r="K11695">
        <v>0</v>
      </c>
      <c r="L11695">
        <v>5</v>
      </c>
      <c r="M11695">
        <v>2</v>
      </c>
      <c r="N11695">
        <v>240</v>
      </c>
      <c r="O11695">
        <v>1</v>
      </c>
      <c r="P11695" t="s">
        <v>86</v>
      </c>
      <c r="R11695">
        <v>25</v>
      </c>
    </row>
    <row r="11696" spans="1:18" x14ac:dyDescent="0.25">
      <c r="A11696">
        <v>911539</v>
      </c>
      <c r="B11696" t="s">
        <v>95</v>
      </c>
      <c r="C11696">
        <v>11689</v>
      </c>
      <c r="D11696" s="14">
        <v>46063.961643518516</v>
      </c>
      <c r="E11696" s="14">
        <v>46063.961678240739</v>
      </c>
      <c r="F11696">
        <v>34</v>
      </c>
      <c r="G11696">
        <v>0</v>
      </c>
      <c r="H11696">
        <v>34</v>
      </c>
      <c r="I11696">
        <v>0</v>
      </c>
      <c r="J11696">
        <v>0</v>
      </c>
      <c r="K11696">
        <v>0</v>
      </c>
      <c r="L11696">
        <v>5</v>
      </c>
      <c r="M11696">
        <v>2</v>
      </c>
      <c r="N11696">
        <v>240</v>
      </c>
      <c r="O11696">
        <v>1</v>
      </c>
      <c r="P11696" t="s">
        <v>86</v>
      </c>
      <c r="R11696">
        <v>25</v>
      </c>
    </row>
    <row r="11697" spans="1:18" x14ac:dyDescent="0.25">
      <c r="A11697">
        <v>911540</v>
      </c>
      <c r="B11697" t="s">
        <v>95</v>
      </c>
      <c r="C11697">
        <v>11690</v>
      </c>
      <c r="D11697" s="14">
        <v>46063.961678240739</v>
      </c>
      <c r="E11697" s="14">
        <v>46063.961724537039</v>
      </c>
      <c r="F11697">
        <v>34</v>
      </c>
      <c r="G11697">
        <v>0</v>
      </c>
      <c r="H11697">
        <v>34</v>
      </c>
      <c r="I11697">
        <v>0</v>
      </c>
      <c r="J11697">
        <v>0</v>
      </c>
      <c r="K11697">
        <v>0</v>
      </c>
      <c r="L11697">
        <v>5</v>
      </c>
      <c r="M11697">
        <v>2</v>
      </c>
      <c r="N11697">
        <v>240</v>
      </c>
      <c r="O11697">
        <v>1</v>
      </c>
      <c r="P11697" t="s">
        <v>86</v>
      </c>
      <c r="R11697">
        <v>25</v>
      </c>
    </row>
    <row r="11698" spans="1:18" x14ac:dyDescent="0.25">
      <c r="A11698">
        <v>911541</v>
      </c>
      <c r="B11698" t="s">
        <v>95</v>
      </c>
      <c r="C11698">
        <v>11691</v>
      </c>
      <c r="D11698" s="14">
        <v>46063.961724537039</v>
      </c>
      <c r="E11698" s="14">
        <v>46063.961770833332</v>
      </c>
      <c r="F11698">
        <v>34</v>
      </c>
      <c r="G11698">
        <v>0</v>
      </c>
      <c r="H11698">
        <v>34</v>
      </c>
      <c r="I11698">
        <v>0</v>
      </c>
      <c r="J11698">
        <v>0</v>
      </c>
      <c r="K11698">
        <v>0</v>
      </c>
      <c r="L11698">
        <v>5</v>
      </c>
      <c r="M11698">
        <v>2</v>
      </c>
      <c r="N11698">
        <v>240</v>
      </c>
      <c r="O11698">
        <v>1</v>
      </c>
      <c r="P11698" t="s">
        <v>86</v>
      </c>
      <c r="R11698">
        <v>25</v>
      </c>
    </row>
    <row r="11699" spans="1:18" x14ac:dyDescent="0.25">
      <c r="A11699">
        <v>911542</v>
      </c>
      <c r="B11699" t="s">
        <v>95</v>
      </c>
      <c r="C11699">
        <v>11692</v>
      </c>
      <c r="D11699" s="14">
        <v>46063.961770833332</v>
      </c>
      <c r="E11699" s="14">
        <v>46063.961817129632</v>
      </c>
      <c r="F11699">
        <v>34</v>
      </c>
      <c r="G11699">
        <v>0</v>
      </c>
      <c r="H11699">
        <v>34</v>
      </c>
      <c r="I11699">
        <v>0</v>
      </c>
      <c r="J11699">
        <v>0</v>
      </c>
      <c r="K11699">
        <v>0</v>
      </c>
      <c r="L11699">
        <v>5</v>
      </c>
      <c r="M11699">
        <v>2</v>
      </c>
      <c r="N11699">
        <v>240</v>
      </c>
      <c r="O11699">
        <v>1</v>
      </c>
      <c r="P11699" t="s">
        <v>86</v>
      </c>
      <c r="R11699">
        <v>25</v>
      </c>
    </row>
    <row r="11700" spans="1:18" x14ac:dyDescent="0.25">
      <c r="A11700">
        <v>911543</v>
      </c>
      <c r="B11700" t="s">
        <v>95</v>
      </c>
      <c r="C11700">
        <v>11693</v>
      </c>
      <c r="D11700" s="14">
        <v>46063.961817129632</v>
      </c>
      <c r="E11700" s="14">
        <v>46063.961863425924</v>
      </c>
      <c r="F11700">
        <v>34</v>
      </c>
      <c r="G11700">
        <v>0</v>
      </c>
      <c r="H11700">
        <v>34</v>
      </c>
      <c r="I11700">
        <v>0</v>
      </c>
      <c r="J11700">
        <v>0</v>
      </c>
      <c r="K11700">
        <v>0</v>
      </c>
      <c r="L11700">
        <v>5</v>
      </c>
      <c r="M11700">
        <v>2</v>
      </c>
      <c r="N11700">
        <v>240</v>
      </c>
      <c r="O11700">
        <v>1</v>
      </c>
      <c r="P11700" t="s">
        <v>86</v>
      </c>
      <c r="R11700">
        <v>25</v>
      </c>
    </row>
    <row r="11701" spans="1:18" x14ac:dyDescent="0.25">
      <c r="A11701">
        <v>911544</v>
      </c>
      <c r="B11701" t="s">
        <v>95</v>
      </c>
      <c r="C11701">
        <v>11694</v>
      </c>
      <c r="D11701" s="14">
        <v>46063.961863425924</v>
      </c>
      <c r="E11701" s="14">
        <v>46063.961909722224</v>
      </c>
      <c r="F11701">
        <v>33.9</v>
      </c>
      <c r="G11701">
        <v>0</v>
      </c>
      <c r="H11701">
        <v>33.9</v>
      </c>
      <c r="I11701">
        <v>0</v>
      </c>
      <c r="J11701">
        <v>0</v>
      </c>
      <c r="K11701">
        <v>0</v>
      </c>
      <c r="L11701">
        <v>5</v>
      </c>
      <c r="M11701">
        <v>2</v>
      </c>
      <c r="N11701">
        <v>240</v>
      </c>
      <c r="O11701">
        <v>1</v>
      </c>
      <c r="P11701" t="s">
        <v>86</v>
      </c>
      <c r="R11701">
        <v>25</v>
      </c>
    </row>
    <row r="11702" spans="1:18" x14ac:dyDescent="0.25">
      <c r="A11702">
        <v>911545</v>
      </c>
      <c r="B11702" t="s">
        <v>95</v>
      </c>
      <c r="C11702">
        <v>11695</v>
      </c>
      <c r="D11702" s="14">
        <v>46063.961909722224</v>
      </c>
      <c r="E11702" s="14">
        <v>46063.961956018517</v>
      </c>
      <c r="F11702">
        <v>33.9</v>
      </c>
      <c r="G11702">
        <v>0</v>
      </c>
      <c r="H11702">
        <v>33.9</v>
      </c>
      <c r="I11702">
        <v>0</v>
      </c>
      <c r="J11702">
        <v>0</v>
      </c>
      <c r="K11702">
        <v>0</v>
      </c>
      <c r="L11702">
        <v>5</v>
      </c>
      <c r="M11702">
        <v>2</v>
      </c>
      <c r="N11702">
        <v>240</v>
      </c>
      <c r="O11702">
        <v>1</v>
      </c>
      <c r="P11702" t="s">
        <v>86</v>
      </c>
      <c r="R11702">
        <v>25</v>
      </c>
    </row>
    <row r="11703" spans="1:18" x14ac:dyDescent="0.25">
      <c r="A11703">
        <v>911546</v>
      </c>
      <c r="B11703" t="s">
        <v>95</v>
      </c>
      <c r="C11703">
        <v>11696</v>
      </c>
      <c r="D11703" s="14">
        <v>46063.961956018517</v>
      </c>
      <c r="E11703" s="14">
        <v>46063.962002314816</v>
      </c>
      <c r="F11703">
        <v>33.9</v>
      </c>
      <c r="G11703">
        <v>0</v>
      </c>
      <c r="H11703">
        <v>33.9</v>
      </c>
      <c r="I11703">
        <v>0</v>
      </c>
      <c r="J11703">
        <v>0</v>
      </c>
      <c r="K11703">
        <v>0</v>
      </c>
      <c r="L11703">
        <v>5</v>
      </c>
      <c r="M11703">
        <v>2</v>
      </c>
      <c r="N11703">
        <v>240</v>
      </c>
      <c r="O11703">
        <v>1</v>
      </c>
      <c r="P11703" t="s">
        <v>86</v>
      </c>
      <c r="R11703">
        <v>25</v>
      </c>
    </row>
    <row r="11704" spans="1:18" x14ac:dyDescent="0.25">
      <c r="A11704">
        <v>911547</v>
      </c>
      <c r="B11704" t="s">
        <v>95</v>
      </c>
      <c r="C11704">
        <v>11697</v>
      </c>
      <c r="D11704" s="14">
        <v>46063.962002314816</v>
      </c>
      <c r="E11704" s="14">
        <v>46063.962048611109</v>
      </c>
      <c r="F11704">
        <v>33.9</v>
      </c>
      <c r="G11704">
        <v>0</v>
      </c>
      <c r="H11704">
        <v>33.9</v>
      </c>
      <c r="I11704">
        <v>0</v>
      </c>
      <c r="J11704">
        <v>0</v>
      </c>
      <c r="K11704">
        <v>0</v>
      </c>
      <c r="L11704">
        <v>5</v>
      </c>
      <c r="M11704">
        <v>2</v>
      </c>
      <c r="N11704">
        <v>240</v>
      </c>
      <c r="O11704">
        <v>1</v>
      </c>
      <c r="P11704" t="s">
        <v>86</v>
      </c>
      <c r="R11704">
        <v>25</v>
      </c>
    </row>
    <row r="11705" spans="1:18" x14ac:dyDescent="0.25">
      <c r="A11705">
        <v>911548</v>
      </c>
      <c r="B11705" t="s">
        <v>95</v>
      </c>
      <c r="C11705">
        <v>11698</v>
      </c>
      <c r="D11705" s="14">
        <v>46063.962048611109</v>
      </c>
      <c r="E11705" s="14">
        <v>46063.962094907409</v>
      </c>
      <c r="F11705">
        <v>33.9</v>
      </c>
      <c r="G11705">
        <v>0</v>
      </c>
      <c r="H11705">
        <v>33.9</v>
      </c>
      <c r="I11705">
        <v>0</v>
      </c>
      <c r="J11705">
        <v>0</v>
      </c>
      <c r="K11705">
        <v>0</v>
      </c>
      <c r="L11705">
        <v>5</v>
      </c>
      <c r="M11705">
        <v>2</v>
      </c>
      <c r="N11705">
        <v>240</v>
      </c>
      <c r="O11705">
        <v>1</v>
      </c>
      <c r="P11705" t="s">
        <v>86</v>
      </c>
      <c r="R11705">
        <v>25</v>
      </c>
    </row>
    <row r="11706" spans="1:18" x14ac:dyDescent="0.25">
      <c r="A11706">
        <v>911549</v>
      </c>
      <c r="B11706" t="s">
        <v>95</v>
      </c>
      <c r="C11706">
        <v>11699</v>
      </c>
      <c r="D11706" s="14">
        <v>46063.962094907409</v>
      </c>
      <c r="E11706" s="14">
        <v>46063.962141203701</v>
      </c>
      <c r="F11706">
        <v>34</v>
      </c>
      <c r="G11706">
        <v>0</v>
      </c>
      <c r="H11706">
        <v>34</v>
      </c>
      <c r="I11706">
        <v>0</v>
      </c>
      <c r="J11706">
        <v>0</v>
      </c>
      <c r="K11706">
        <v>0</v>
      </c>
      <c r="L11706">
        <v>5</v>
      </c>
      <c r="M11706">
        <v>2</v>
      </c>
      <c r="N11706">
        <v>240</v>
      </c>
      <c r="O11706">
        <v>1</v>
      </c>
      <c r="P11706" t="s">
        <v>86</v>
      </c>
      <c r="R11706">
        <v>25</v>
      </c>
    </row>
    <row r="11707" spans="1:18" x14ac:dyDescent="0.25">
      <c r="A11707">
        <v>911550</v>
      </c>
      <c r="B11707" t="s">
        <v>95</v>
      </c>
      <c r="C11707">
        <v>11700</v>
      </c>
      <c r="D11707" s="14">
        <v>46063.962141203701</v>
      </c>
      <c r="E11707" s="14">
        <v>46063.962187500001</v>
      </c>
      <c r="F11707">
        <v>34</v>
      </c>
      <c r="G11707">
        <v>0</v>
      </c>
      <c r="H11707">
        <v>34</v>
      </c>
      <c r="I11707">
        <v>0</v>
      </c>
      <c r="J11707">
        <v>0</v>
      </c>
      <c r="K11707">
        <v>0</v>
      </c>
      <c r="L11707">
        <v>5</v>
      </c>
      <c r="M11707">
        <v>2</v>
      </c>
      <c r="N11707">
        <v>240</v>
      </c>
      <c r="O11707">
        <v>1</v>
      </c>
      <c r="P11707" t="s">
        <v>86</v>
      </c>
      <c r="R11707">
        <v>25</v>
      </c>
    </row>
    <row r="11708" spans="1:18" x14ac:dyDescent="0.25">
      <c r="A11708">
        <v>911551</v>
      </c>
      <c r="B11708" t="s">
        <v>95</v>
      </c>
      <c r="C11708">
        <v>11701</v>
      </c>
      <c r="D11708" s="14">
        <v>46063.962187500001</v>
      </c>
      <c r="E11708" s="14">
        <v>46063.962233796294</v>
      </c>
      <c r="F11708">
        <v>34</v>
      </c>
      <c r="G11708">
        <v>0</v>
      </c>
      <c r="H11708">
        <v>34</v>
      </c>
      <c r="I11708">
        <v>0</v>
      </c>
      <c r="J11708">
        <v>0</v>
      </c>
      <c r="K11708">
        <v>0</v>
      </c>
      <c r="L11708">
        <v>5</v>
      </c>
      <c r="M11708">
        <v>2</v>
      </c>
      <c r="N11708">
        <v>240</v>
      </c>
      <c r="O11708">
        <v>1</v>
      </c>
      <c r="P11708" t="s">
        <v>86</v>
      </c>
      <c r="R11708">
        <v>25</v>
      </c>
    </row>
    <row r="11709" spans="1:18" x14ac:dyDescent="0.25">
      <c r="A11709">
        <v>911552</v>
      </c>
      <c r="B11709" t="s">
        <v>95</v>
      </c>
      <c r="C11709">
        <v>11702</v>
      </c>
      <c r="D11709" s="14">
        <v>46063.962233796294</v>
      </c>
      <c r="E11709" s="14">
        <v>46063.962280092594</v>
      </c>
      <c r="F11709">
        <v>34</v>
      </c>
      <c r="G11709">
        <v>0</v>
      </c>
      <c r="H11709">
        <v>34</v>
      </c>
      <c r="I11709">
        <v>0</v>
      </c>
      <c r="J11709">
        <v>0</v>
      </c>
      <c r="K11709">
        <v>0</v>
      </c>
      <c r="L11709">
        <v>5</v>
      </c>
      <c r="M11709">
        <v>2</v>
      </c>
      <c r="N11709">
        <v>240</v>
      </c>
      <c r="O11709">
        <v>1</v>
      </c>
      <c r="P11709" t="s">
        <v>86</v>
      </c>
      <c r="R11709">
        <v>25</v>
      </c>
    </row>
    <row r="11710" spans="1:18" x14ac:dyDescent="0.25">
      <c r="A11710">
        <v>911553</v>
      </c>
      <c r="B11710" t="s">
        <v>95</v>
      </c>
      <c r="C11710">
        <v>11703</v>
      </c>
      <c r="D11710" s="14">
        <v>46063.962280092594</v>
      </c>
      <c r="E11710" s="14">
        <v>46063.962337962963</v>
      </c>
      <c r="F11710">
        <v>34</v>
      </c>
      <c r="G11710">
        <v>0</v>
      </c>
      <c r="H11710">
        <v>34</v>
      </c>
      <c r="I11710">
        <v>0</v>
      </c>
      <c r="J11710">
        <v>0</v>
      </c>
      <c r="K11710">
        <v>0</v>
      </c>
      <c r="L11710">
        <v>5</v>
      </c>
      <c r="M11710">
        <v>2</v>
      </c>
      <c r="N11710">
        <v>240</v>
      </c>
      <c r="O11710">
        <v>1</v>
      </c>
      <c r="P11710" t="s">
        <v>86</v>
      </c>
      <c r="R11710">
        <v>25</v>
      </c>
    </row>
    <row r="11711" spans="1:18" x14ac:dyDescent="0.25">
      <c r="A11711">
        <v>911554</v>
      </c>
      <c r="B11711" t="s">
        <v>95</v>
      </c>
      <c r="C11711">
        <v>11704</v>
      </c>
      <c r="D11711" s="14">
        <v>46063.962337962963</v>
      </c>
      <c r="E11711" s="14">
        <v>46063.962372685186</v>
      </c>
      <c r="F11711">
        <v>34</v>
      </c>
      <c r="G11711">
        <v>0</v>
      </c>
      <c r="H11711">
        <v>34</v>
      </c>
      <c r="I11711">
        <v>0</v>
      </c>
      <c r="J11711">
        <v>0</v>
      </c>
      <c r="K11711">
        <v>0</v>
      </c>
      <c r="L11711">
        <v>5</v>
      </c>
      <c r="M11711">
        <v>2</v>
      </c>
      <c r="N11711">
        <v>240</v>
      </c>
      <c r="O11711">
        <v>1</v>
      </c>
      <c r="P11711" t="s">
        <v>86</v>
      </c>
      <c r="R11711">
        <v>25</v>
      </c>
    </row>
    <row r="11712" spans="1:18" x14ac:dyDescent="0.25">
      <c r="A11712">
        <v>911555</v>
      </c>
      <c r="B11712" t="s">
        <v>95</v>
      </c>
      <c r="C11712">
        <v>11705</v>
      </c>
      <c r="D11712" s="14">
        <v>46063.962372685186</v>
      </c>
      <c r="E11712" s="14">
        <v>46063.962418981479</v>
      </c>
      <c r="F11712">
        <v>34.1</v>
      </c>
      <c r="G11712">
        <v>0</v>
      </c>
      <c r="H11712">
        <v>34.1</v>
      </c>
      <c r="I11712">
        <v>0</v>
      </c>
      <c r="J11712">
        <v>0</v>
      </c>
      <c r="K11712">
        <v>0</v>
      </c>
      <c r="L11712">
        <v>5</v>
      </c>
      <c r="M11712">
        <v>2</v>
      </c>
      <c r="N11712">
        <v>240</v>
      </c>
      <c r="O11712">
        <v>1</v>
      </c>
      <c r="P11712" t="s">
        <v>86</v>
      </c>
      <c r="R11712">
        <v>25</v>
      </c>
    </row>
    <row r="11713" spans="1:18" x14ac:dyDescent="0.25">
      <c r="A11713">
        <v>911556</v>
      </c>
      <c r="B11713" t="s">
        <v>95</v>
      </c>
      <c r="C11713">
        <v>11706</v>
      </c>
      <c r="D11713" s="14">
        <v>46063.962418981479</v>
      </c>
      <c r="E11713" s="14">
        <v>46063.962465277778</v>
      </c>
      <c r="F11713">
        <v>34</v>
      </c>
      <c r="G11713">
        <v>0</v>
      </c>
      <c r="H11713">
        <v>34</v>
      </c>
      <c r="I11713">
        <v>0</v>
      </c>
      <c r="J11713">
        <v>0</v>
      </c>
      <c r="K11713">
        <v>0</v>
      </c>
      <c r="L11713">
        <v>5</v>
      </c>
      <c r="M11713">
        <v>2</v>
      </c>
      <c r="N11713">
        <v>240</v>
      </c>
      <c r="O11713">
        <v>1</v>
      </c>
      <c r="P11713" t="s">
        <v>86</v>
      </c>
      <c r="R11713">
        <v>25</v>
      </c>
    </row>
    <row r="11714" spans="1:18" x14ac:dyDescent="0.25">
      <c r="A11714">
        <v>911557</v>
      </c>
      <c r="B11714" t="s">
        <v>95</v>
      </c>
      <c r="C11714">
        <v>11707</v>
      </c>
      <c r="D11714" s="14">
        <v>46063.962465277778</v>
      </c>
      <c r="E11714" s="14">
        <v>46063.962511574071</v>
      </c>
      <c r="F11714">
        <v>34</v>
      </c>
      <c r="G11714">
        <v>0</v>
      </c>
      <c r="H11714">
        <v>34</v>
      </c>
      <c r="I11714">
        <v>0</v>
      </c>
      <c r="J11714">
        <v>0</v>
      </c>
      <c r="K11714">
        <v>0</v>
      </c>
      <c r="L11714">
        <v>5</v>
      </c>
      <c r="M11714">
        <v>2</v>
      </c>
      <c r="N11714">
        <v>240</v>
      </c>
      <c r="O11714">
        <v>1</v>
      </c>
      <c r="P11714" t="s">
        <v>86</v>
      </c>
      <c r="R11714">
        <v>25</v>
      </c>
    </row>
    <row r="11715" spans="1:18" x14ac:dyDescent="0.25">
      <c r="A11715">
        <v>911558</v>
      </c>
      <c r="B11715" t="s">
        <v>95</v>
      </c>
      <c r="C11715">
        <v>11708</v>
      </c>
      <c r="D11715" s="14">
        <v>46063.962511574071</v>
      </c>
      <c r="E11715" s="14">
        <v>46063.962557870371</v>
      </c>
      <c r="F11715">
        <v>34</v>
      </c>
      <c r="G11715">
        <v>0</v>
      </c>
      <c r="H11715">
        <v>34</v>
      </c>
      <c r="I11715">
        <v>0</v>
      </c>
      <c r="J11715">
        <v>0</v>
      </c>
      <c r="K11715">
        <v>0</v>
      </c>
      <c r="L11715">
        <v>5</v>
      </c>
      <c r="M11715">
        <v>2</v>
      </c>
      <c r="N11715">
        <v>240</v>
      </c>
      <c r="O11715">
        <v>1</v>
      </c>
      <c r="P11715" t="s">
        <v>86</v>
      </c>
      <c r="R11715">
        <v>25</v>
      </c>
    </row>
    <row r="11716" spans="1:18" x14ac:dyDescent="0.25">
      <c r="A11716">
        <v>911559</v>
      </c>
      <c r="B11716" t="s">
        <v>95</v>
      </c>
      <c r="C11716">
        <v>11709</v>
      </c>
      <c r="D11716" s="14">
        <v>46063.962557870371</v>
      </c>
      <c r="E11716" s="14">
        <v>46063.962604166663</v>
      </c>
      <c r="F11716">
        <v>34.1</v>
      </c>
      <c r="G11716">
        <v>0</v>
      </c>
      <c r="H11716">
        <v>34.1</v>
      </c>
      <c r="I11716">
        <v>0</v>
      </c>
      <c r="J11716">
        <v>0</v>
      </c>
      <c r="K11716">
        <v>0</v>
      </c>
      <c r="L11716">
        <v>5</v>
      </c>
      <c r="M11716">
        <v>2</v>
      </c>
      <c r="N11716">
        <v>240</v>
      </c>
      <c r="O11716">
        <v>1</v>
      </c>
      <c r="P11716" t="s">
        <v>86</v>
      </c>
      <c r="R11716">
        <v>25</v>
      </c>
    </row>
    <row r="11717" spans="1:18" x14ac:dyDescent="0.25">
      <c r="A11717">
        <v>911560</v>
      </c>
      <c r="B11717" t="s">
        <v>95</v>
      </c>
      <c r="C11717">
        <v>11710</v>
      </c>
      <c r="D11717" s="14">
        <v>46063.962604166663</v>
      </c>
      <c r="E11717" s="14">
        <v>46063.962650462963</v>
      </c>
      <c r="F11717">
        <v>34.1</v>
      </c>
      <c r="G11717">
        <v>0</v>
      </c>
      <c r="H11717">
        <v>34.1</v>
      </c>
      <c r="I11717">
        <v>0</v>
      </c>
      <c r="J11717">
        <v>0</v>
      </c>
      <c r="K11717">
        <v>0</v>
      </c>
      <c r="L11717">
        <v>5</v>
      </c>
      <c r="M11717">
        <v>2</v>
      </c>
      <c r="N11717">
        <v>240</v>
      </c>
      <c r="O11717">
        <v>1</v>
      </c>
      <c r="P11717" t="s">
        <v>86</v>
      </c>
      <c r="R11717">
        <v>25</v>
      </c>
    </row>
    <row r="11718" spans="1:18" x14ac:dyDescent="0.25">
      <c r="A11718">
        <v>911561</v>
      </c>
      <c r="B11718" t="s">
        <v>95</v>
      </c>
      <c r="C11718">
        <v>11711</v>
      </c>
      <c r="D11718" s="14">
        <v>46063.962650462963</v>
      </c>
      <c r="E11718" s="14">
        <v>46063.962696759256</v>
      </c>
      <c r="F11718">
        <v>34.1</v>
      </c>
      <c r="G11718">
        <v>0</v>
      </c>
      <c r="H11718">
        <v>34.1</v>
      </c>
      <c r="I11718">
        <v>0</v>
      </c>
      <c r="J11718">
        <v>0</v>
      </c>
      <c r="K11718">
        <v>0</v>
      </c>
      <c r="L11718">
        <v>5</v>
      </c>
      <c r="M11718">
        <v>2</v>
      </c>
      <c r="N11718">
        <v>240</v>
      </c>
      <c r="O11718">
        <v>1</v>
      </c>
      <c r="P11718" t="s">
        <v>86</v>
      </c>
      <c r="R11718">
        <v>25</v>
      </c>
    </row>
    <row r="11719" spans="1:18" x14ac:dyDescent="0.25">
      <c r="A11719">
        <v>911562</v>
      </c>
      <c r="B11719" t="s">
        <v>95</v>
      </c>
      <c r="C11719">
        <v>11712</v>
      </c>
      <c r="D11719" s="14">
        <v>46063.962696759256</v>
      </c>
      <c r="E11719" s="14">
        <v>46063.962743055556</v>
      </c>
      <c r="F11719">
        <v>34.1</v>
      </c>
      <c r="G11719">
        <v>0</v>
      </c>
      <c r="H11719">
        <v>34.1</v>
      </c>
      <c r="I11719">
        <v>0</v>
      </c>
      <c r="J11719">
        <v>0</v>
      </c>
      <c r="K11719">
        <v>0</v>
      </c>
      <c r="L11719">
        <v>5</v>
      </c>
      <c r="M11719">
        <v>2</v>
      </c>
      <c r="N11719">
        <v>240</v>
      </c>
      <c r="O11719">
        <v>1</v>
      </c>
      <c r="P11719" t="s">
        <v>86</v>
      </c>
      <c r="R11719">
        <v>25</v>
      </c>
    </row>
    <row r="11720" spans="1:18" x14ac:dyDescent="0.25">
      <c r="A11720">
        <v>911563</v>
      </c>
      <c r="B11720" t="s">
        <v>95</v>
      </c>
      <c r="C11720">
        <v>11713</v>
      </c>
      <c r="D11720" s="14">
        <v>46063.962743055556</v>
      </c>
      <c r="E11720" s="14">
        <v>46063.962789351855</v>
      </c>
      <c r="F11720">
        <v>34.1</v>
      </c>
      <c r="G11720">
        <v>0</v>
      </c>
      <c r="H11720">
        <v>34.1</v>
      </c>
      <c r="I11720">
        <v>0</v>
      </c>
      <c r="J11720">
        <v>0</v>
      </c>
      <c r="K11720">
        <v>0</v>
      </c>
      <c r="L11720">
        <v>5</v>
      </c>
      <c r="M11720">
        <v>2</v>
      </c>
      <c r="N11720">
        <v>240</v>
      </c>
      <c r="O11720">
        <v>1</v>
      </c>
      <c r="P11720" t="s">
        <v>86</v>
      </c>
      <c r="R11720">
        <v>25</v>
      </c>
    </row>
    <row r="11721" spans="1:18" x14ac:dyDescent="0.25">
      <c r="A11721">
        <v>911564</v>
      </c>
      <c r="B11721" t="s">
        <v>95</v>
      </c>
      <c r="C11721">
        <v>11714</v>
      </c>
      <c r="D11721" s="14">
        <v>46063.962789351855</v>
      </c>
      <c r="E11721" s="14">
        <v>46063.962835648148</v>
      </c>
      <c r="F11721">
        <v>34.1</v>
      </c>
      <c r="G11721">
        <v>0</v>
      </c>
      <c r="H11721">
        <v>34.1</v>
      </c>
      <c r="I11721">
        <v>0</v>
      </c>
      <c r="J11721">
        <v>0</v>
      </c>
      <c r="K11721">
        <v>0</v>
      </c>
      <c r="L11721">
        <v>5</v>
      </c>
      <c r="M11721">
        <v>2</v>
      </c>
      <c r="N11721">
        <v>240</v>
      </c>
      <c r="O11721">
        <v>1</v>
      </c>
      <c r="P11721" t="s">
        <v>86</v>
      </c>
      <c r="R11721">
        <v>25</v>
      </c>
    </row>
    <row r="11722" spans="1:18" x14ac:dyDescent="0.25">
      <c r="A11722">
        <v>911565</v>
      </c>
      <c r="B11722" t="s">
        <v>95</v>
      </c>
      <c r="C11722">
        <v>11715</v>
      </c>
      <c r="D11722" s="14">
        <v>46063.962835648148</v>
      </c>
      <c r="E11722" s="14">
        <v>46063.962881944448</v>
      </c>
      <c r="F11722">
        <v>34.1</v>
      </c>
      <c r="G11722">
        <v>0</v>
      </c>
      <c r="H11722">
        <v>34.1</v>
      </c>
      <c r="I11722">
        <v>0</v>
      </c>
      <c r="J11722">
        <v>0</v>
      </c>
      <c r="K11722">
        <v>0</v>
      </c>
      <c r="L11722">
        <v>5</v>
      </c>
      <c r="M11722">
        <v>2</v>
      </c>
      <c r="N11722">
        <v>240</v>
      </c>
      <c r="O11722">
        <v>1</v>
      </c>
      <c r="P11722" t="s">
        <v>86</v>
      </c>
      <c r="R11722">
        <v>25</v>
      </c>
    </row>
    <row r="11723" spans="1:18" x14ac:dyDescent="0.25">
      <c r="A11723">
        <v>911566</v>
      </c>
      <c r="B11723" t="s">
        <v>95</v>
      </c>
      <c r="C11723">
        <v>11716</v>
      </c>
      <c r="D11723" s="14">
        <v>46063.962881944448</v>
      </c>
      <c r="E11723" s="14">
        <v>46063.96292824074</v>
      </c>
      <c r="F11723">
        <v>34.200000000000003</v>
      </c>
      <c r="G11723">
        <v>0</v>
      </c>
      <c r="H11723">
        <v>34.200000000000003</v>
      </c>
      <c r="I11723">
        <v>0</v>
      </c>
      <c r="J11723">
        <v>0</v>
      </c>
      <c r="K11723">
        <v>0</v>
      </c>
      <c r="L11723">
        <v>5</v>
      </c>
      <c r="M11723">
        <v>2</v>
      </c>
      <c r="N11723">
        <v>240</v>
      </c>
      <c r="O11723">
        <v>1</v>
      </c>
      <c r="P11723" t="s">
        <v>86</v>
      </c>
      <c r="R11723">
        <v>25</v>
      </c>
    </row>
    <row r="11724" spans="1:18" x14ac:dyDescent="0.25">
      <c r="A11724">
        <v>911567</v>
      </c>
      <c r="B11724" t="s">
        <v>95</v>
      </c>
      <c r="C11724">
        <v>11717</v>
      </c>
      <c r="D11724" s="14">
        <v>46063.96292824074</v>
      </c>
      <c r="E11724" s="14">
        <v>46063.96297453704</v>
      </c>
      <c r="F11724">
        <v>34.200000000000003</v>
      </c>
      <c r="G11724">
        <v>0</v>
      </c>
      <c r="H11724">
        <v>34.200000000000003</v>
      </c>
      <c r="I11724">
        <v>0</v>
      </c>
      <c r="J11724">
        <v>0</v>
      </c>
      <c r="K11724">
        <v>0</v>
      </c>
      <c r="L11724">
        <v>5</v>
      </c>
      <c r="M11724">
        <v>2</v>
      </c>
      <c r="N11724">
        <v>240</v>
      </c>
      <c r="O11724">
        <v>1</v>
      </c>
      <c r="P11724" t="s">
        <v>86</v>
      </c>
      <c r="R11724">
        <v>25</v>
      </c>
    </row>
    <row r="11725" spans="1:18" x14ac:dyDescent="0.25">
      <c r="A11725">
        <v>911568</v>
      </c>
      <c r="B11725" t="s">
        <v>95</v>
      </c>
      <c r="C11725">
        <v>11718</v>
      </c>
      <c r="D11725" s="14">
        <v>46063.96297453704</v>
      </c>
      <c r="E11725" s="14">
        <v>46063.96303240741</v>
      </c>
      <c r="F11725">
        <v>34.200000000000003</v>
      </c>
      <c r="G11725">
        <v>0</v>
      </c>
      <c r="H11725">
        <v>34.200000000000003</v>
      </c>
      <c r="I11725">
        <v>0</v>
      </c>
      <c r="J11725">
        <v>0</v>
      </c>
      <c r="K11725">
        <v>0</v>
      </c>
      <c r="L11725">
        <v>5</v>
      </c>
      <c r="M11725">
        <v>2</v>
      </c>
      <c r="N11725">
        <v>240</v>
      </c>
      <c r="O11725">
        <v>1</v>
      </c>
      <c r="P11725" t="s">
        <v>86</v>
      </c>
      <c r="R11725">
        <v>25</v>
      </c>
    </row>
    <row r="11726" spans="1:18" x14ac:dyDescent="0.25">
      <c r="A11726">
        <v>911569</v>
      </c>
      <c r="B11726" t="s">
        <v>95</v>
      </c>
      <c r="C11726">
        <v>11719</v>
      </c>
      <c r="D11726" s="14">
        <v>46063.96303240741</v>
      </c>
      <c r="E11726" s="14">
        <v>46063.963067129633</v>
      </c>
      <c r="F11726">
        <v>34.200000000000003</v>
      </c>
      <c r="G11726">
        <v>0</v>
      </c>
      <c r="H11726">
        <v>34.200000000000003</v>
      </c>
      <c r="I11726">
        <v>0</v>
      </c>
      <c r="J11726">
        <v>0</v>
      </c>
      <c r="K11726">
        <v>0</v>
      </c>
      <c r="L11726">
        <v>5</v>
      </c>
      <c r="M11726">
        <v>2</v>
      </c>
      <c r="N11726">
        <v>240</v>
      </c>
      <c r="O11726">
        <v>1</v>
      </c>
      <c r="P11726" t="s">
        <v>86</v>
      </c>
      <c r="R11726">
        <v>25</v>
      </c>
    </row>
    <row r="11727" spans="1:18" x14ac:dyDescent="0.25">
      <c r="A11727">
        <v>911570</v>
      </c>
      <c r="B11727" t="s">
        <v>95</v>
      </c>
      <c r="C11727">
        <v>11720</v>
      </c>
      <c r="D11727" s="14">
        <v>46063.963067129633</v>
      </c>
      <c r="E11727" s="14">
        <v>46063.963113425925</v>
      </c>
      <c r="F11727">
        <v>34.1</v>
      </c>
      <c r="G11727">
        <v>0</v>
      </c>
      <c r="H11727">
        <v>34.1</v>
      </c>
      <c r="I11727">
        <v>0</v>
      </c>
      <c r="J11727">
        <v>0</v>
      </c>
      <c r="K11727">
        <v>0</v>
      </c>
      <c r="L11727">
        <v>5</v>
      </c>
      <c r="M11727">
        <v>2</v>
      </c>
      <c r="N11727">
        <v>240</v>
      </c>
      <c r="O11727">
        <v>1</v>
      </c>
      <c r="P11727" t="s">
        <v>86</v>
      </c>
      <c r="R11727">
        <v>25</v>
      </c>
    </row>
    <row r="11728" spans="1:18" x14ac:dyDescent="0.25">
      <c r="A11728">
        <v>911571</v>
      </c>
      <c r="B11728" t="s">
        <v>95</v>
      </c>
      <c r="C11728">
        <v>11721</v>
      </c>
      <c r="D11728" s="14">
        <v>46063.963113425925</v>
      </c>
      <c r="E11728" s="14">
        <v>46063.963159722225</v>
      </c>
      <c r="F11728">
        <v>34.1</v>
      </c>
      <c r="G11728">
        <v>0</v>
      </c>
      <c r="H11728">
        <v>34.1</v>
      </c>
      <c r="I11728">
        <v>0</v>
      </c>
      <c r="J11728">
        <v>0</v>
      </c>
      <c r="K11728">
        <v>0</v>
      </c>
      <c r="L11728">
        <v>5</v>
      </c>
      <c r="M11728">
        <v>2</v>
      </c>
      <c r="N11728">
        <v>240</v>
      </c>
      <c r="O11728">
        <v>1</v>
      </c>
      <c r="P11728" t="s">
        <v>86</v>
      </c>
      <c r="R11728">
        <v>25</v>
      </c>
    </row>
    <row r="11729" spans="1:18" x14ac:dyDescent="0.25">
      <c r="A11729">
        <v>911572</v>
      </c>
      <c r="B11729" t="s">
        <v>95</v>
      </c>
      <c r="C11729">
        <v>11722</v>
      </c>
      <c r="D11729" s="14">
        <v>46063.963159722225</v>
      </c>
      <c r="E11729" s="14">
        <v>46063.963206018518</v>
      </c>
      <c r="F11729">
        <v>34.1</v>
      </c>
      <c r="G11729">
        <v>0</v>
      </c>
      <c r="H11729">
        <v>34.1</v>
      </c>
      <c r="I11729">
        <v>0</v>
      </c>
      <c r="J11729">
        <v>0</v>
      </c>
      <c r="K11729">
        <v>0</v>
      </c>
      <c r="L11729">
        <v>5</v>
      </c>
      <c r="M11729">
        <v>2</v>
      </c>
      <c r="N11729">
        <v>240</v>
      </c>
      <c r="O11729">
        <v>1</v>
      </c>
      <c r="P11729" t="s">
        <v>86</v>
      </c>
      <c r="R11729">
        <v>25</v>
      </c>
    </row>
    <row r="11730" spans="1:18" x14ac:dyDescent="0.25">
      <c r="A11730">
        <v>911573</v>
      </c>
      <c r="B11730" t="s">
        <v>95</v>
      </c>
      <c r="C11730">
        <v>11723</v>
      </c>
      <c r="D11730" s="14">
        <v>46063.963206018518</v>
      </c>
      <c r="E11730" s="14">
        <v>46063.963252314818</v>
      </c>
      <c r="F11730">
        <v>34.1</v>
      </c>
      <c r="G11730">
        <v>0</v>
      </c>
      <c r="H11730">
        <v>34.1</v>
      </c>
      <c r="I11730">
        <v>0</v>
      </c>
      <c r="J11730">
        <v>0</v>
      </c>
      <c r="K11730">
        <v>0</v>
      </c>
      <c r="L11730">
        <v>5</v>
      </c>
      <c r="M11730">
        <v>2</v>
      </c>
      <c r="N11730">
        <v>240</v>
      </c>
      <c r="O11730">
        <v>1</v>
      </c>
      <c r="P11730" t="s">
        <v>86</v>
      </c>
      <c r="R11730">
        <v>25</v>
      </c>
    </row>
    <row r="11731" spans="1:18" x14ac:dyDescent="0.25">
      <c r="A11731">
        <v>911574</v>
      </c>
      <c r="B11731" t="s">
        <v>95</v>
      </c>
      <c r="C11731">
        <v>11724</v>
      </c>
      <c r="D11731" s="14">
        <v>46063.963252314818</v>
      </c>
      <c r="E11731" s="14">
        <v>46063.96329861111</v>
      </c>
      <c r="F11731">
        <v>34</v>
      </c>
      <c r="G11731">
        <v>0</v>
      </c>
      <c r="H11731">
        <v>34</v>
      </c>
      <c r="I11731">
        <v>0</v>
      </c>
      <c r="J11731">
        <v>0</v>
      </c>
      <c r="K11731">
        <v>0</v>
      </c>
      <c r="L11731">
        <v>5</v>
      </c>
      <c r="M11731">
        <v>2</v>
      </c>
      <c r="N11731">
        <v>240</v>
      </c>
      <c r="O11731">
        <v>1</v>
      </c>
      <c r="P11731" t="s">
        <v>86</v>
      </c>
      <c r="R11731">
        <v>25</v>
      </c>
    </row>
    <row r="11732" spans="1:18" x14ac:dyDescent="0.25">
      <c r="A11732">
        <v>911575</v>
      </c>
      <c r="B11732" t="s">
        <v>95</v>
      </c>
      <c r="C11732">
        <v>11725</v>
      </c>
      <c r="D11732" s="14">
        <v>46063.96329861111</v>
      </c>
      <c r="E11732" s="14">
        <v>46063.96334490741</v>
      </c>
      <c r="F11732">
        <v>34.1</v>
      </c>
      <c r="G11732">
        <v>0</v>
      </c>
      <c r="H11732">
        <v>34.1</v>
      </c>
      <c r="I11732">
        <v>0</v>
      </c>
      <c r="J11732">
        <v>0</v>
      </c>
      <c r="K11732">
        <v>0</v>
      </c>
      <c r="L11732">
        <v>5</v>
      </c>
      <c r="M11732">
        <v>2</v>
      </c>
      <c r="N11732">
        <v>240</v>
      </c>
      <c r="O11732">
        <v>1</v>
      </c>
      <c r="P11732" t="s">
        <v>86</v>
      </c>
      <c r="R11732">
        <v>25</v>
      </c>
    </row>
    <row r="11733" spans="1:18" x14ac:dyDescent="0.25">
      <c r="A11733">
        <v>911576</v>
      </c>
      <c r="B11733" t="s">
        <v>95</v>
      </c>
      <c r="C11733">
        <v>11726</v>
      </c>
      <c r="D11733" s="14">
        <v>46063.96334490741</v>
      </c>
      <c r="E11733" s="14">
        <v>46063.963391203702</v>
      </c>
      <c r="F11733">
        <v>34.1</v>
      </c>
      <c r="G11733">
        <v>0</v>
      </c>
      <c r="H11733">
        <v>34.1</v>
      </c>
      <c r="I11733">
        <v>0</v>
      </c>
      <c r="J11733">
        <v>0</v>
      </c>
      <c r="K11733">
        <v>0</v>
      </c>
      <c r="L11733">
        <v>5</v>
      </c>
      <c r="M11733">
        <v>2</v>
      </c>
      <c r="N11733">
        <v>240</v>
      </c>
      <c r="O11733">
        <v>1</v>
      </c>
      <c r="P11733" t="s">
        <v>86</v>
      </c>
      <c r="R11733">
        <v>25</v>
      </c>
    </row>
    <row r="11734" spans="1:18" x14ac:dyDescent="0.25">
      <c r="A11734">
        <v>911577</v>
      </c>
      <c r="B11734" t="s">
        <v>95</v>
      </c>
      <c r="C11734">
        <v>11727</v>
      </c>
      <c r="D11734" s="14">
        <v>46063.963391203702</v>
      </c>
      <c r="E11734" s="14">
        <v>46063.963437500002</v>
      </c>
      <c r="F11734">
        <v>34.1</v>
      </c>
      <c r="G11734">
        <v>0</v>
      </c>
      <c r="H11734">
        <v>34.1</v>
      </c>
      <c r="I11734">
        <v>0</v>
      </c>
      <c r="J11734">
        <v>0</v>
      </c>
      <c r="K11734">
        <v>0</v>
      </c>
      <c r="L11734">
        <v>5</v>
      </c>
      <c r="M11734">
        <v>2</v>
      </c>
      <c r="N11734">
        <v>240</v>
      </c>
      <c r="O11734">
        <v>1</v>
      </c>
      <c r="P11734" t="s">
        <v>86</v>
      </c>
      <c r="R11734">
        <v>25</v>
      </c>
    </row>
    <row r="11735" spans="1:18" x14ac:dyDescent="0.25">
      <c r="A11735">
        <v>911578</v>
      </c>
      <c r="B11735" t="s">
        <v>95</v>
      </c>
      <c r="C11735">
        <v>11728</v>
      </c>
      <c r="D11735" s="14">
        <v>46063.963437500002</v>
      </c>
      <c r="E11735" s="14">
        <v>46063.963483796295</v>
      </c>
      <c r="F11735">
        <v>34.1</v>
      </c>
      <c r="G11735">
        <v>0</v>
      </c>
      <c r="H11735">
        <v>34.1</v>
      </c>
      <c r="I11735">
        <v>0</v>
      </c>
      <c r="J11735">
        <v>0</v>
      </c>
      <c r="K11735">
        <v>0</v>
      </c>
      <c r="L11735">
        <v>5</v>
      </c>
      <c r="M11735">
        <v>2</v>
      </c>
      <c r="N11735">
        <v>240</v>
      </c>
      <c r="O11735">
        <v>1</v>
      </c>
      <c r="P11735" t="s">
        <v>86</v>
      </c>
      <c r="R11735">
        <v>25</v>
      </c>
    </row>
    <row r="11736" spans="1:18" x14ac:dyDescent="0.25">
      <c r="A11736">
        <v>911579</v>
      </c>
      <c r="B11736" t="s">
        <v>95</v>
      </c>
      <c r="C11736">
        <v>11729</v>
      </c>
      <c r="D11736" s="14">
        <v>46063.963483796295</v>
      </c>
      <c r="E11736" s="14">
        <v>46063.963530092595</v>
      </c>
      <c r="F11736">
        <v>34.1</v>
      </c>
      <c r="G11736">
        <v>0</v>
      </c>
      <c r="H11736">
        <v>34.1</v>
      </c>
      <c r="I11736">
        <v>0</v>
      </c>
      <c r="J11736">
        <v>0</v>
      </c>
      <c r="K11736">
        <v>0</v>
      </c>
      <c r="L11736">
        <v>5</v>
      </c>
      <c r="M11736">
        <v>2</v>
      </c>
      <c r="N11736">
        <v>240</v>
      </c>
      <c r="O11736">
        <v>1</v>
      </c>
      <c r="P11736" t="s">
        <v>86</v>
      </c>
      <c r="R11736">
        <v>25</v>
      </c>
    </row>
    <row r="11737" spans="1:18" x14ac:dyDescent="0.25">
      <c r="A11737">
        <v>911580</v>
      </c>
      <c r="B11737" t="s">
        <v>95</v>
      </c>
      <c r="C11737">
        <v>11730</v>
      </c>
      <c r="D11737" s="14">
        <v>46063.963530092595</v>
      </c>
      <c r="E11737" s="14">
        <v>46063.963576388887</v>
      </c>
      <c r="F11737">
        <v>34.1</v>
      </c>
      <c r="G11737">
        <v>0</v>
      </c>
      <c r="H11737">
        <v>34.1</v>
      </c>
      <c r="I11737">
        <v>0</v>
      </c>
      <c r="J11737">
        <v>0</v>
      </c>
      <c r="K11737">
        <v>0</v>
      </c>
      <c r="L11737">
        <v>5</v>
      </c>
      <c r="M11737">
        <v>2</v>
      </c>
      <c r="N11737">
        <v>240</v>
      </c>
      <c r="O11737">
        <v>1</v>
      </c>
      <c r="P11737" t="s">
        <v>86</v>
      </c>
      <c r="R11737">
        <v>25</v>
      </c>
    </row>
    <row r="11738" spans="1:18" x14ac:dyDescent="0.25">
      <c r="A11738">
        <v>911581</v>
      </c>
      <c r="B11738" t="s">
        <v>95</v>
      </c>
      <c r="C11738">
        <v>11731</v>
      </c>
      <c r="D11738" s="14">
        <v>46063.963576388887</v>
      </c>
      <c r="E11738" s="14">
        <v>46063.963622685187</v>
      </c>
      <c r="F11738">
        <v>34.1</v>
      </c>
      <c r="G11738">
        <v>0</v>
      </c>
      <c r="H11738">
        <v>34.1</v>
      </c>
      <c r="I11738">
        <v>0</v>
      </c>
      <c r="J11738">
        <v>0</v>
      </c>
      <c r="K11738">
        <v>0</v>
      </c>
      <c r="L11738">
        <v>5</v>
      </c>
      <c r="M11738">
        <v>2</v>
      </c>
      <c r="N11738">
        <v>240</v>
      </c>
      <c r="O11738">
        <v>1</v>
      </c>
      <c r="P11738" t="s">
        <v>86</v>
      </c>
      <c r="R11738">
        <v>25</v>
      </c>
    </row>
    <row r="11739" spans="1:18" x14ac:dyDescent="0.25">
      <c r="A11739">
        <v>911582</v>
      </c>
      <c r="B11739" t="s">
        <v>95</v>
      </c>
      <c r="C11739">
        <v>11732</v>
      </c>
      <c r="D11739" s="14">
        <v>46063.963622685187</v>
      </c>
      <c r="E11739" s="14">
        <v>46063.96366898148</v>
      </c>
      <c r="F11739">
        <v>34.1</v>
      </c>
      <c r="G11739">
        <v>0</v>
      </c>
      <c r="H11739">
        <v>34.1</v>
      </c>
      <c r="I11739">
        <v>0</v>
      </c>
      <c r="J11739">
        <v>0</v>
      </c>
      <c r="K11739">
        <v>0</v>
      </c>
      <c r="L11739">
        <v>5</v>
      </c>
      <c r="M11739">
        <v>2</v>
      </c>
      <c r="N11739">
        <v>240</v>
      </c>
      <c r="O11739">
        <v>1</v>
      </c>
      <c r="P11739" t="s">
        <v>86</v>
      </c>
      <c r="R11739">
        <v>25</v>
      </c>
    </row>
    <row r="11740" spans="1:18" x14ac:dyDescent="0.25">
      <c r="A11740">
        <v>911583</v>
      </c>
      <c r="B11740" t="s">
        <v>95</v>
      </c>
      <c r="C11740">
        <v>11733</v>
      </c>
      <c r="D11740" s="14">
        <v>46063.96366898148</v>
      </c>
      <c r="E11740" s="14">
        <v>46063.963726851849</v>
      </c>
      <c r="F11740">
        <v>34.1</v>
      </c>
      <c r="G11740">
        <v>0</v>
      </c>
      <c r="H11740">
        <v>34.1</v>
      </c>
      <c r="I11740">
        <v>0</v>
      </c>
      <c r="J11740">
        <v>0</v>
      </c>
      <c r="K11740">
        <v>0</v>
      </c>
      <c r="L11740">
        <v>5</v>
      </c>
      <c r="M11740">
        <v>2</v>
      </c>
      <c r="N11740">
        <v>240</v>
      </c>
      <c r="O11740">
        <v>1</v>
      </c>
      <c r="P11740" t="s">
        <v>86</v>
      </c>
      <c r="R11740">
        <v>25</v>
      </c>
    </row>
    <row r="11741" spans="1:18" x14ac:dyDescent="0.25">
      <c r="A11741">
        <v>911584</v>
      </c>
      <c r="B11741" t="s">
        <v>95</v>
      </c>
      <c r="C11741">
        <v>11734</v>
      </c>
      <c r="D11741" s="14">
        <v>46063.963726851849</v>
      </c>
      <c r="E11741" s="14">
        <v>46063.963761574072</v>
      </c>
      <c r="F11741">
        <v>34.1</v>
      </c>
      <c r="G11741">
        <v>0</v>
      </c>
      <c r="H11741">
        <v>34.1</v>
      </c>
      <c r="I11741">
        <v>0</v>
      </c>
      <c r="J11741">
        <v>0</v>
      </c>
      <c r="K11741">
        <v>0</v>
      </c>
      <c r="L11741">
        <v>5</v>
      </c>
      <c r="M11741">
        <v>2</v>
      </c>
      <c r="N11741">
        <v>240</v>
      </c>
      <c r="O11741">
        <v>1</v>
      </c>
      <c r="P11741" t="s">
        <v>86</v>
      </c>
      <c r="R11741">
        <v>25</v>
      </c>
    </row>
    <row r="11742" spans="1:18" x14ac:dyDescent="0.25">
      <c r="A11742">
        <v>911585</v>
      </c>
      <c r="B11742" t="s">
        <v>95</v>
      </c>
      <c r="C11742">
        <v>11735</v>
      </c>
      <c r="D11742" s="14">
        <v>46063.963761574072</v>
      </c>
      <c r="E11742" s="14">
        <v>46063.963807870372</v>
      </c>
      <c r="F11742">
        <v>34.1</v>
      </c>
      <c r="G11742">
        <v>0</v>
      </c>
      <c r="H11742">
        <v>34.1</v>
      </c>
      <c r="I11742">
        <v>0</v>
      </c>
      <c r="J11742">
        <v>0</v>
      </c>
      <c r="K11742">
        <v>0</v>
      </c>
      <c r="L11742">
        <v>5</v>
      </c>
      <c r="M11742">
        <v>2</v>
      </c>
      <c r="N11742">
        <v>240</v>
      </c>
      <c r="O11742">
        <v>1</v>
      </c>
      <c r="P11742" t="s">
        <v>86</v>
      </c>
      <c r="R11742">
        <v>25</v>
      </c>
    </row>
    <row r="11743" spans="1:18" x14ac:dyDescent="0.25">
      <c r="A11743">
        <v>911586</v>
      </c>
      <c r="B11743" t="s">
        <v>95</v>
      </c>
      <c r="C11743">
        <v>11736</v>
      </c>
      <c r="D11743" s="14">
        <v>46063.963807870372</v>
      </c>
      <c r="E11743" s="14">
        <v>46063.963854166665</v>
      </c>
      <c r="F11743">
        <v>34.1</v>
      </c>
      <c r="G11743">
        <v>0</v>
      </c>
      <c r="H11743">
        <v>34.1</v>
      </c>
      <c r="I11743">
        <v>0</v>
      </c>
      <c r="J11743">
        <v>0</v>
      </c>
      <c r="K11743">
        <v>0</v>
      </c>
      <c r="L11743">
        <v>5</v>
      </c>
      <c r="M11743">
        <v>2</v>
      </c>
      <c r="N11743">
        <v>240</v>
      </c>
      <c r="O11743">
        <v>1</v>
      </c>
      <c r="P11743" t="s">
        <v>86</v>
      </c>
      <c r="R11743">
        <v>25</v>
      </c>
    </row>
    <row r="11744" spans="1:18" x14ac:dyDescent="0.25">
      <c r="A11744">
        <v>911587</v>
      </c>
      <c r="B11744" t="s">
        <v>95</v>
      </c>
      <c r="C11744">
        <v>11737</v>
      </c>
      <c r="D11744" s="14">
        <v>46063.963854166665</v>
      </c>
      <c r="E11744" s="14">
        <v>46063.963900462964</v>
      </c>
      <c r="F11744">
        <v>34.1</v>
      </c>
      <c r="G11744">
        <v>0</v>
      </c>
      <c r="H11744">
        <v>34.1</v>
      </c>
      <c r="I11744">
        <v>0</v>
      </c>
      <c r="J11744">
        <v>0</v>
      </c>
      <c r="K11744">
        <v>0</v>
      </c>
      <c r="L11744">
        <v>5</v>
      </c>
      <c r="M11744">
        <v>2</v>
      </c>
      <c r="N11744">
        <v>240</v>
      </c>
      <c r="O11744">
        <v>1</v>
      </c>
      <c r="P11744" t="s">
        <v>86</v>
      </c>
      <c r="R11744">
        <v>25</v>
      </c>
    </row>
    <row r="11745" spans="1:18" x14ac:dyDescent="0.25">
      <c r="A11745">
        <v>911588</v>
      </c>
      <c r="B11745" t="s">
        <v>95</v>
      </c>
      <c r="C11745">
        <v>11738</v>
      </c>
      <c r="D11745" s="14">
        <v>46063.963900462964</v>
      </c>
      <c r="E11745" s="14">
        <v>46063.963946759257</v>
      </c>
      <c r="F11745">
        <v>34.1</v>
      </c>
      <c r="G11745">
        <v>0</v>
      </c>
      <c r="H11745">
        <v>34.1</v>
      </c>
      <c r="I11745">
        <v>0</v>
      </c>
      <c r="J11745">
        <v>0</v>
      </c>
      <c r="K11745">
        <v>0</v>
      </c>
      <c r="L11745">
        <v>5</v>
      </c>
      <c r="M11745">
        <v>2</v>
      </c>
      <c r="N11745">
        <v>240</v>
      </c>
      <c r="O11745">
        <v>1</v>
      </c>
      <c r="P11745" t="s">
        <v>86</v>
      </c>
      <c r="R11745">
        <v>25</v>
      </c>
    </row>
    <row r="11746" spans="1:18" x14ac:dyDescent="0.25">
      <c r="A11746">
        <v>911589</v>
      </c>
      <c r="B11746" t="s">
        <v>95</v>
      </c>
      <c r="C11746">
        <v>11739</v>
      </c>
      <c r="D11746" s="14">
        <v>46063.963946759257</v>
      </c>
      <c r="E11746" s="14">
        <v>46063.963993055557</v>
      </c>
      <c r="F11746">
        <v>34.1</v>
      </c>
      <c r="G11746">
        <v>0</v>
      </c>
      <c r="H11746">
        <v>34.1</v>
      </c>
      <c r="I11746">
        <v>0</v>
      </c>
      <c r="J11746">
        <v>0</v>
      </c>
      <c r="K11746">
        <v>0</v>
      </c>
      <c r="L11746">
        <v>5</v>
      </c>
      <c r="M11746">
        <v>2</v>
      </c>
      <c r="N11746">
        <v>240</v>
      </c>
      <c r="O11746">
        <v>1</v>
      </c>
      <c r="P11746" t="s">
        <v>86</v>
      </c>
      <c r="R11746">
        <v>25</v>
      </c>
    </row>
    <row r="11747" spans="1:18" x14ac:dyDescent="0.25">
      <c r="A11747">
        <v>911590</v>
      </c>
      <c r="B11747" t="s">
        <v>95</v>
      </c>
      <c r="C11747">
        <v>11740</v>
      </c>
      <c r="D11747" s="14">
        <v>46063.963993055557</v>
      </c>
      <c r="E11747" s="14">
        <v>46063.964039351849</v>
      </c>
      <c r="F11747">
        <v>34.1</v>
      </c>
      <c r="G11747">
        <v>0</v>
      </c>
      <c r="H11747">
        <v>34.1</v>
      </c>
      <c r="I11747">
        <v>0</v>
      </c>
      <c r="J11747">
        <v>0</v>
      </c>
      <c r="K11747">
        <v>0</v>
      </c>
      <c r="L11747">
        <v>5</v>
      </c>
      <c r="M11747">
        <v>2</v>
      </c>
      <c r="N11747">
        <v>240</v>
      </c>
      <c r="O11747">
        <v>1</v>
      </c>
      <c r="P11747" t="s">
        <v>86</v>
      </c>
      <c r="R11747">
        <v>25</v>
      </c>
    </row>
    <row r="11748" spans="1:18" x14ac:dyDescent="0.25">
      <c r="A11748">
        <v>911591</v>
      </c>
      <c r="B11748" t="s">
        <v>95</v>
      </c>
      <c r="C11748">
        <v>11741</v>
      </c>
      <c r="D11748" s="14">
        <v>46063.964039351849</v>
      </c>
      <c r="E11748" s="14">
        <v>46063.964085648149</v>
      </c>
      <c r="F11748">
        <v>34.1</v>
      </c>
      <c r="G11748">
        <v>0</v>
      </c>
      <c r="H11748">
        <v>34.1</v>
      </c>
      <c r="I11748">
        <v>0</v>
      </c>
      <c r="J11748">
        <v>0</v>
      </c>
      <c r="K11748">
        <v>0</v>
      </c>
      <c r="L11748">
        <v>5</v>
      </c>
      <c r="M11748">
        <v>2</v>
      </c>
      <c r="N11748">
        <v>240</v>
      </c>
      <c r="O11748">
        <v>1</v>
      </c>
      <c r="P11748" t="s">
        <v>86</v>
      </c>
      <c r="R11748">
        <v>25</v>
      </c>
    </row>
    <row r="11749" spans="1:18" x14ac:dyDescent="0.25">
      <c r="A11749">
        <v>911592</v>
      </c>
      <c r="B11749" t="s">
        <v>95</v>
      </c>
      <c r="C11749">
        <v>11742</v>
      </c>
      <c r="D11749" s="14">
        <v>46063.964085648149</v>
      </c>
      <c r="E11749" s="14">
        <v>46063.964131944442</v>
      </c>
      <c r="F11749">
        <v>34.200000000000003</v>
      </c>
      <c r="G11749">
        <v>0</v>
      </c>
      <c r="H11749">
        <v>34.200000000000003</v>
      </c>
      <c r="I11749">
        <v>0</v>
      </c>
      <c r="J11749">
        <v>0</v>
      </c>
      <c r="K11749">
        <v>0</v>
      </c>
      <c r="L11749">
        <v>5</v>
      </c>
      <c r="M11749">
        <v>2</v>
      </c>
      <c r="N11749">
        <v>240</v>
      </c>
      <c r="O11749">
        <v>1</v>
      </c>
      <c r="P11749" t="s">
        <v>86</v>
      </c>
      <c r="R11749">
        <v>25</v>
      </c>
    </row>
    <row r="11750" spans="1:18" x14ac:dyDescent="0.25">
      <c r="A11750">
        <v>911593</v>
      </c>
      <c r="B11750" t="s">
        <v>95</v>
      </c>
      <c r="C11750">
        <v>11743</v>
      </c>
      <c r="D11750" s="14">
        <v>46063.964131944442</v>
      </c>
      <c r="E11750" s="14">
        <v>46063.964178240742</v>
      </c>
      <c r="F11750">
        <v>34.200000000000003</v>
      </c>
      <c r="G11750">
        <v>0</v>
      </c>
      <c r="H11750">
        <v>34.200000000000003</v>
      </c>
      <c r="I11750">
        <v>0</v>
      </c>
      <c r="J11750">
        <v>0</v>
      </c>
      <c r="K11750">
        <v>0</v>
      </c>
      <c r="L11750">
        <v>5</v>
      </c>
      <c r="M11750">
        <v>2</v>
      </c>
      <c r="N11750">
        <v>240</v>
      </c>
      <c r="O11750">
        <v>1</v>
      </c>
      <c r="P11750" t="s">
        <v>86</v>
      </c>
      <c r="R11750">
        <v>25</v>
      </c>
    </row>
    <row r="11751" spans="1:18" x14ac:dyDescent="0.25">
      <c r="A11751">
        <v>911594</v>
      </c>
      <c r="B11751" t="s">
        <v>95</v>
      </c>
      <c r="C11751">
        <v>11744</v>
      </c>
      <c r="D11751" s="14">
        <v>46063.964178240742</v>
      </c>
      <c r="E11751" s="14">
        <v>46063.964224537034</v>
      </c>
      <c r="F11751">
        <v>34.200000000000003</v>
      </c>
      <c r="G11751">
        <v>0</v>
      </c>
      <c r="H11751">
        <v>34.200000000000003</v>
      </c>
      <c r="I11751">
        <v>0</v>
      </c>
      <c r="J11751">
        <v>0</v>
      </c>
      <c r="K11751">
        <v>0</v>
      </c>
      <c r="L11751">
        <v>5</v>
      </c>
      <c r="M11751">
        <v>2</v>
      </c>
      <c r="N11751">
        <v>240</v>
      </c>
      <c r="O11751">
        <v>1</v>
      </c>
      <c r="P11751" t="s">
        <v>86</v>
      </c>
      <c r="R11751">
        <v>25</v>
      </c>
    </row>
    <row r="11752" spans="1:18" x14ac:dyDescent="0.25">
      <c r="A11752">
        <v>911595</v>
      </c>
      <c r="B11752" t="s">
        <v>95</v>
      </c>
      <c r="C11752">
        <v>11745</v>
      </c>
      <c r="D11752" s="14">
        <v>46063.964224537034</v>
      </c>
      <c r="E11752" s="14">
        <v>46063.964270833334</v>
      </c>
      <c r="F11752">
        <v>34.200000000000003</v>
      </c>
      <c r="G11752">
        <v>0</v>
      </c>
      <c r="H11752">
        <v>34.200000000000003</v>
      </c>
      <c r="I11752">
        <v>0</v>
      </c>
      <c r="J11752">
        <v>0</v>
      </c>
      <c r="K11752">
        <v>0</v>
      </c>
      <c r="L11752">
        <v>5</v>
      </c>
      <c r="M11752">
        <v>2</v>
      </c>
      <c r="N11752">
        <v>240</v>
      </c>
      <c r="O11752">
        <v>1</v>
      </c>
      <c r="P11752" t="s">
        <v>86</v>
      </c>
      <c r="R11752">
        <v>25</v>
      </c>
    </row>
    <row r="11753" spans="1:18" x14ac:dyDescent="0.25">
      <c r="A11753">
        <v>911596</v>
      </c>
      <c r="B11753" t="s">
        <v>95</v>
      </c>
      <c r="C11753">
        <v>11746</v>
      </c>
      <c r="D11753" s="14">
        <v>46063.964270833334</v>
      </c>
      <c r="E11753" s="14">
        <v>46063.964317129627</v>
      </c>
      <c r="F11753">
        <v>34.299999999999997</v>
      </c>
      <c r="G11753">
        <v>0</v>
      </c>
      <c r="H11753">
        <v>34.299999999999997</v>
      </c>
      <c r="I11753">
        <v>0</v>
      </c>
      <c r="J11753">
        <v>0</v>
      </c>
      <c r="K11753">
        <v>0</v>
      </c>
      <c r="L11753">
        <v>5</v>
      </c>
      <c r="M11753">
        <v>2</v>
      </c>
      <c r="N11753">
        <v>240</v>
      </c>
      <c r="O11753">
        <v>1</v>
      </c>
      <c r="P11753" t="s">
        <v>86</v>
      </c>
      <c r="R11753">
        <v>25</v>
      </c>
    </row>
    <row r="11754" spans="1:18" x14ac:dyDescent="0.25">
      <c r="A11754">
        <v>911597</v>
      </c>
      <c r="B11754" t="s">
        <v>95</v>
      </c>
      <c r="C11754">
        <v>11747</v>
      </c>
      <c r="D11754" s="14">
        <v>46063.964317129627</v>
      </c>
      <c r="E11754" s="14">
        <v>46063.964363425926</v>
      </c>
      <c r="F11754">
        <v>34.299999999999997</v>
      </c>
      <c r="G11754">
        <v>0</v>
      </c>
      <c r="H11754">
        <v>34.299999999999997</v>
      </c>
      <c r="I11754">
        <v>0</v>
      </c>
      <c r="J11754">
        <v>0</v>
      </c>
      <c r="K11754">
        <v>0</v>
      </c>
      <c r="L11754">
        <v>5</v>
      </c>
      <c r="M11754">
        <v>2</v>
      </c>
      <c r="N11754">
        <v>240</v>
      </c>
      <c r="O11754">
        <v>1</v>
      </c>
      <c r="P11754" t="s">
        <v>86</v>
      </c>
      <c r="R11754">
        <v>25</v>
      </c>
    </row>
    <row r="11755" spans="1:18" x14ac:dyDescent="0.25">
      <c r="A11755">
        <v>911598</v>
      </c>
      <c r="B11755" t="s">
        <v>95</v>
      </c>
      <c r="C11755">
        <v>11748</v>
      </c>
      <c r="D11755" s="14">
        <v>46063.964363425926</v>
      </c>
      <c r="E11755" s="14">
        <v>46063.964421296296</v>
      </c>
      <c r="F11755">
        <v>34.299999999999997</v>
      </c>
      <c r="G11755">
        <v>0</v>
      </c>
      <c r="H11755">
        <v>34.299999999999997</v>
      </c>
      <c r="I11755">
        <v>0</v>
      </c>
      <c r="J11755">
        <v>0</v>
      </c>
      <c r="K11755">
        <v>0</v>
      </c>
      <c r="L11755">
        <v>5</v>
      </c>
      <c r="M11755">
        <v>2</v>
      </c>
      <c r="N11755">
        <v>240</v>
      </c>
      <c r="O11755">
        <v>1</v>
      </c>
      <c r="P11755" t="s">
        <v>86</v>
      </c>
      <c r="R11755">
        <v>25</v>
      </c>
    </row>
    <row r="11756" spans="1:18" x14ac:dyDescent="0.25">
      <c r="A11756">
        <v>911599</v>
      </c>
      <c r="B11756" t="s">
        <v>95</v>
      </c>
      <c r="C11756">
        <v>11749</v>
      </c>
      <c r="D11756" s="14">
        <v>46063.964421296296</v>
      </c>
      <c r="E11756" s="14">
        <v>46063.964456018519</v>
      </c>
      <c r="F11756">
        <v>34.299999999999997</v>
      </c>
      <c r="G11756">
        <v>0</v>
      </c>
      <c r="H11756">
        <v>34.299999999999997</v>
      </c>
      <c r="I11756">
        <v>0</v>
      </c>
      <c r="J11756">
        <v>0</v>
      </c>
      <c r="K11756">
        <v>0</v>
      </c>
      <c r="L11756">
        <v>5</v>
      </c>
      <c r="M11756">
        <v>2</v>
      </c>
      <c r="N11756">
        <v>240</v>
      </c>
      <c r="O11756">
        <v>1</v>
      </c>
      <c r="P11756" t="s">
        <v>86</v>
      </c>
      <c r="R11756">
        <v>25</v>
      </c>
    </row>
    <row r="11757" spans="1:18" x14ac:dyDescent="0.25">
      <c r="A11757">
        <v>911600</v>
      </c>
      <c r="B11757" t="s">
        <v>95</v>
      </c>
      <c r="C11757">
        <v>11750</v>
      </c>
      <c r="D11757" s="14">
        <v>46063.964456018519</v>
      </c>
      <c r="E11757" s="14">
        <v>46063.964502314811</v>
      </c>
      <c r="F11757">
        <v>34.299999999999997</v>
      </c>
      <c r="G11757">
        <v>0</v>
      </c>
      <c r="H11757">
        <v>34.299999999999997</v>
      </c>
      <c r="I11757">
        <v>0</v>
      </c>
      <c r="J11757">
        <v>0</v>
      </c>
      <c r="K11757">
        <v>0</v>
      </c>
      <c r="L11757">
        <v>5</v>
      </c>
      <c r="M11757">
        <v>2</v>
      </c>
      <c r="N11757">
        <v>240</v>
      </c>
      <c r="O11757">
        <v>1</v>
      </c>
      <c r="P11757" t="s">
        <v>86</v>
      </c>
      <c r="R11757">
        <v>25</v>
      </c>
    </row>
    <row r="11758" spans="1:18" x14ac:dyDescent="0.25">
      <c r="A11758">
        <v>911601</v>
      </c>
      <c r="B11758" t="s">
        <v>95</v>
      </c>
      <c r="C11758">
        <v>11751</v>
      </c>
      <c r="D11758" s="14">
        <v>46063.964502314811</v>
      </c>
      <c r="E11758" s="14">
        <v>46063.964548611111</v>
      </c>
      <c r="F11758">
        <v>34.299999999999997</v>
      </c>
      <c r="G11758">
        <v>0</v>
      </c>
      <c r="H11758">
        <v>34.299999999999997</v>
      </c>
      <c r="I11758">
        <v>0</v>
      </c>
      <c r="J11758">
        <v>0</v>
      </c>
      <c r="K11758">
        <v>0</v>
      </c>
      <c r="L11758">
        <v>5</v>
      </c>
      <c r="M11758">
        <v>2</v>
      </c>
      <c r="N11758">
        <v>240</v>
      </c>
      <c r="O11758">
        <v>1</v>
      </c>
      <c r="P11758" t="s">
        <v>86</v>
      </c>
      <c r="R11758">
        <v>25</v>
      </c>
    </row>
    <row r="11759" spans="1:18" x14ac:dyDescent="0.25">
      <c r="A11759">
        <v>911602</v>
      </c>
      <c r="B11759" t="s">
        <v>95</v>
      </c>
      <c r="C11759">
        <v>11752</v>
      </c>
      <c r="D11759" s="14">
        <v>46063.964548611111</v>
      </c>
      <c r="E11759" s="14">
        <v>46063.964594907404</v>
      </c>
      <c r="F11759">
        <v>34.299999999999997</v>
      </c>
      <c r="G11759">
        <v>0</v>
      </c>
      <c r="H11759">
        <v>34.299999999999997</v>
      </c>
      <c r="I11759">
        <v>0</v>
      </c>
      <c r="J11759">
        <v>0</v>
      </c>
      <c r="K11759">
        <v>0</v>
      </c>
      <c r="L11759">
        <v>5</v>
      </c>
      <c r="M11759">
        <v>2</v>
      </c>
      <c r="N11759">
        <v>240</v>
      </c>
      <c r="O11759">
        <v>1</v>
      </c>
      <c r="P11759" t="s">
        <v>86</v>
      </c>
      <c r="R11759">
        <v>25</v>
      </c>
    </row>
    <row r="11760" spans="1:18" x14ac:dyDescent="0.25">
      <c r="A11760">
        <v>911603</v>
      </c>
      <c r="B11760" t="s">
        <v>95</v>
      </c>
      <c r="C11760">
        <v>11753</v>
      </c>
      <c r="D11760" s="14">
        <v>46063.964594907404</v>
      </c>
      <c r="E11760" s="14">
        <v>46063.964641203704</v>
      </c>
      <c r="F11760">
        <v>34.299999999999997</v>
      </c>
      <c r="G11760">
        <v>0</v>
      </c>
      <c r="H11760">
        <v>34.299999999999997</v>
      </c>
      <c r="I11760">
        <v>0</v>
      </c>
      <c r="J11760">
        <v>0</v>
      </c>
      <c r="K11760">
        <v>0</v>
      </c>
      <c r="L11760">
        <v>5</v>
      </c>
      <c r="M11760">
        <v>2</v>
      </c>
      <c r="N11760">
        <v>240</v>
      </c>
      <c r="O11760">
        <v>1</v>
      </c>
      <c r="P11760" t="s">
        <v>86</v>
      </c>
      <c r="R11760">
        <v>25</v>
      </c>
    </row>
    <row r="11761" spans="1:18" x14ac:dyDescent="0.25">
      <c r="A11761">
        <v>911604</v>
      </c>
      <c r="B11761" t="s">
        <v>95</v>
      </c>
      <c r="C11761">
        <v>11754</v>
      </c>
      <c r="D11761" s="14">
        <v>46063.964641203704</v>
      </c>
      <c r="E11761" s="14">
        <v>46063.964687500003</v>
      </c>
      <c r="F11761">
        <v>34.4</v>
      </c>
      <c r="G11761">
        <v>0</v>
      </c>
      <c r="H11761">
        <v>34.4</v>
      </c>
      <c r="I11761">
        <v>0</v>
      </c>
      <c r="J11761">
        <v>0</v>
      </c>
      <c r="K11761">
        <v>0</v>
      </c>
      <c r="L11761">
        <v>5</v>
      </c>
      <c r="M11761">
        <v>2</v>
      </c>
      <c r="N11761">
        <v>240</v>
      </c>
      <c r="O11761">
        <v>1</v>
      </c>
      <c r="P11761" t="s">
        <v>86</v>
      </c>
      <c r="R11761">
        <v>25</v>
      </c>
    </row>
    <row r="11762" spans="1:18" x14ac:dyDescent="0.25">
      <c r="A11762">
        <v>911605</v>
      </c>
      <c r="B11762" t="s">
        <v>95</v>
      </c>
      <c r="C11762">
        <v>11755</v>
      </c>
      <c r="D11762" s="14">
        <v>46063.964687500003</v>
      </c>
      <c r="E11762" s="14">
        <v>46063.964733796296</v>
      </c>
      <c r="F11762">
        <v>34.4</v>
      </c>
      <c r="G11762">
        <v>0</v>
      </c>
      <c r="H11762">
        <v>34.4</v>
      </c>
      <c r="I11762">
        <v>0</v>
      </c>
      <c r="J11762">
        <v>0</v>
      </c>
      <c r="K11762">
        <v>0</v>
      </c>
      <c r="L11762">
        <v>5</v>
      </c>
      <c r="M11762">
        <v>2</v>
      </c>
      <c r="N11762">
        <v>240</v>
      </c>
      <c r="O11762">
        <v>1</v>
      </c>
      <c r="P11762" t="s">
        <v>86</v>
      </c>
      <c r="R11762">
        <v>25</v>
      </c>
    </row>
    <row r="11763" spans="1:18" x14ac:dyDescent="0.25">
      <c r="A11763">
        <v>911606</v>
      </c>
      <c r="B11763" t="s">
        <v>95</v>
      </c>
      <c r="C11763">
        <v>11756</v>
      </c>
      <c r="D11763" s="14">
        <v>46063.964733796296</v>
      </c>
      <c r="E11763" s="14">
        <v>46063.964780092596</v>
      </c>
      <c r="F11763">
        <v>34.4</v>
      </c>
      <c r="G11763">
        <v>0</v>
      </c>
      <c r="H11763">
        <v>34.4</v>
      </c>
      <c r="I11763">
        <v>0</v>
      </c>
      <c r="J11763">
        <v>0</v>
      </c>
      <c r="K11763">
        <v>0</v>
      </c>
      <c r="L11763">
        <v>5</v>
      </c>
      <c r="M11763">
        <v>2</v>
      </c>
      <c r="N11763">
        <v>240</v>
      </c>
      <c r="O11763">
        <v>1</v>
      </c>
      <c r="P11763" t="s">
        <v>86</v>
      </c>
      <c r="R11763">
        <v>25</v>
      </c>
    </row>
    <row r="11764" spans="1:18" x14ac:dyDescent="0.25">
      <c r="A11764">
        <v>911607</v>
      </c>
      <c r="B11764" t="s">
        <v>95</v>
      </c>
      <c r="C11764">
        <v>11757</v>
      </c>
      <c r="D11764" s="14">
        <v>46063.964780092596</v>
      </c>
      <c r="E11764" s="14">
        <v>46063.964826388888</v>
      </c>
      <c r="F11764">
        <v>34.4</v>
      </c>
      <c r="G11764">
        <v>0</v>
      </c>
      <c r="H11764">
        <v>34.4</v>
      </c>
      <c r="I11764">
        <v>0</v>
      </c>
      <c r="J11764">
        <v>0</v>
      </c>
      <c r="K11764">
        <v>0</v>
      </c>
      <c r="L11764">
        <v>5</v>
      </c>
      <c r="M11764">
        <v>2</v>
      </c>
      <c r="N11764">
        <v>240</v>
      </c>
      <c r="O11764">
        <v>1</v>
      </c>
      <c r="P11764" t="s">
        <v>86</v>
      </c>
      <c r="R11764">
        <v>25</v>
      </c>
    </row>
    <row r="11765" spans="1:18" x14ac:dyDescent="0.25">
      <c r="A11765">
        <v>911608</v>
      </c>
      <c r="B11765" t="s">
        <v>95</v>
      </c>
      <c r="C11765">
        <v>11758</v>
      </c>
      <c r="D11765" s="14">
        <v>46063.964826388888</v>
      </c>
      <c r="E11765" s="14">
        <v>46063.964872685188</v>
      </c>
      <c r="F11765">
        <v>34.299999999999997</v>
      </c>
      <c r="G11765">
        <v>0</v>
      </c>
      <c r="H11765">
        <v>34.299999999999997</v>
      </c>
      <c r="I11765">
        <v>0</v>
      </c>
      <c r="J11765">
        <v>0</v>
      </c>
      <c r="K11765">
        <v>0</v>
      </c>
      <c r="L11765">
        <v>5</v>
      </c>
      <c r="M11765">
        <v>2</v>
      </c>
      <c r="N11765">
        <v>240</v>
      </c>
      <c r="O11765">
        <v>1</v>
      </c>
      <c r="P11765" t="s">
        <v>86</v>
      </c>
      <c r="R11765">
        <v>25</v>
      </c>
    </row>
    <row r="11766" spans="1:18" x14ac:dyDescent="0.25">
      <c r="A11766">
        <v>911609</v>
      </c>
      <c r="B11766" t="s">
        <v>95</v>
      </c>
      <c r="C11766">
        <v>11759</v>
      </c>
      <c r="D11766" s="14">
        <v>46063.964872685188</v>
      </c>
      <c r="E11766" s="14">
        <v>46063.964918981481</v>
      </c>
      <c r="F11766">
        <v>34.299999999999997</v>
      </c>
      <c r="G11766">
        <v>0</v>
      </c>
      <c r="H11766">
        <v>34.299999999999997</v>
      </c>
      <c r="I11766">
        <v>0</v>
      </c>
      <c r="J11766">
        <v>0</v>
      </c>
      <c r="K11766">
        <v>0</v>
      </c>
      <c r="L11766">
        <v>5</v>
      </c>
      <c r="M11766">
        <v>2</v>
      </c>
      <c r="N11766">
        <v>240</v>
      </c>
      <c r="O11766">
        <v>1</v>
      </c>
      <c r="P11766" t="s">
        <v>86</v>
      </c>
      <c r="R11766">
        <v>25</v>
      </c>
    </row>
    <row r="11767" spans="1:18" x14ac:dyDescent="0.25">
      <c r="A11767">
        <v>911610</v>
      </c>
      <c r="B11767" t="s">
        <v>95</v>
      </c>
      <c r="C11767">
        <v>11760</v>
      </c>
      <c r="D11767" s="14">
        <v>46063.964918981481</v>
      </c>
      <c r="E11767" s="14">
        <v>46063.964965277781</v>
      </c>
      <c r="F11767">
        <v>34.299999999999997</v>
      </c>
      <c r="G11767">
        <v>0</v>
      </c>
      <c r="H11767">
        <v>34.299999999999997</v>
      </c>
      <c r="I11767">
        <v>0</v>
      </c>
      <c r="J11767">
        <v>0</v>
      </c>
      <c r="K11767">
        <v>0</v>
      </c>
      <c r="L11767">
        <v>5</v>
      </c>
      <c r="M11767">
        <v>2</v>
      </c>
      <c r="N11767">
        <v>240</v>
      </c>
      <c r="O11767">
        <v>1</v>
      </c>
      <c r="P11767" t="s">
        <v>86</v>
      </c>
      <c r="R11767">
        <v>25</v>
      </c>
    </row>
    <row r="11768" spans="1:18" x14ac:dyDescent="0.25">
      <c r="A11768">
        <v>911611</v>
      </c>
      <c r="B11768" t="s">
        <v>95</v>
      </c>
      <c r="C11768">
        <v>11761</v>
      </c>
      <c r="D11768" s="14">
        <v>46063.964965277781</v>
      </c>
      <c r="E11768" s="14">
        <v>46063.965011574073</v>
      </c>
      <c r="F11768">
        <v>34.299999999999997</v>
      </c>
      <c r="G11768">
        <v>0</v>
      </c>
      <c r="H11768">
        <v>34.299999999999997</v>
      </c>
      <c r="I11768">
        <v>0</v>
      </c>
      <c r="J11768">
        <v>0</v>
      </c>
      <c r="K11768">
        <v>0</v>
      </c>
      <c r="L11768">
        <v>5</v>
      </c>
      <c r="M11768">
        <v>2</v>
      </c>
      <c r="N11768">
        <v>240</v>
      </c>
      <c r="O11768">
        <v>1</v>
      </c>
      <c r="P11768" t="s">
        <v>86</v>
      </c>
      <c r="R11768">
        <v>25</v>
      </c>
    </row>
    <row r="11769" spans="1:18" x14ac:dyDescent="0.25">
      <c r="A11769">
        <v>911612</v>
      </c>
      <c r="B11769" t="s">
        <v>95</v>
      </c>
      <c r="C11769">
        <v>11762</v>
      </c>
      <c r="D11769" s="14">
        <v>46063.965011574073</v>
      </c>
      <c r="E11769" s="14">
        <v>46063.965057870373</v>
      </c>
      <c r="F11769">
        <v>34.299999999999997</v>
      </c>
      <c r="G11769">
        <v>0</v>
      </c>
      <c r="H11769">
        <v>34.299999999999997</v>
      </c>
      <c r="I11769">
        <v>0</v>
      </c>
      <c r="J11769">
        <v>0</v>
      </c>
      <c r="K11769">
        <v>0</v>
      </c>
      <c r="L11769">
        <v>5</v>
      </c>
      <c r="M11769">
        <v>2</v>
      </c>
      <c r="N11769">
        <v>240</v>
      </c>
      <c r="O11769">
        <v>1</v>
      </c>
      <c r="P11769" t="s">
        <v>86</v>
      </c>
      <c r="R11769">
        <v>25</v>
      </c>
    </row>
    <row r="11770" spans="1:18" x14ac:dyDescent="0.25">
      <c r="A11770">
        <v>911613</v>
      </c>
      <c r="B11770" t="s">
        <v>95</v>
      </c>
      <c r="C11770">
        <v>11763</v>
      </c>
      <c r="D11770" s="14">
        <v>46063.965057870373</v>
      </c>
      <c r="E11770" s="14">
        <v>46063.965115740742</v>
      </c>
      <c r="F11770">
        <v>34.299999999999997</v>
      </c>
      <c r="G11770">
        <v>0</v>
      </c>
      <c r="H11770">
        <v>34.299999999999997</v>
      </c>
      <c r="I11770">
        <v>0</v>
      </c>
      <c r="J11770">
        <v>0</v>
      </c>
      <c r="K11770">
        <v>0</v>
      </c>
      <c r="L11770">
        <v>5</v>
      </c>
      <c r="M11770">
        <v>2</v>
      </c>
      <c r="N11770">
        <v>240</v>
      </c>
      <c r="O11770">
        <v>1</v>
      </c>
      <c r="P11770" t="s">
        <v>86</v>
      </c>
      <c r="R11770">
        <v>25</v>
      </c>
    </row>
    <row r="11771" spans="1:18" x14ac:dyDescent="0.25">
      <c r="A11771">
        <v>911614</v>
      </c>
      <c r="B11771" t="s">
        <v>95</v>
      </c>
      <c r="C11771">
        <v>11764</v>
      </c>
      <c r="D11771" s="14">
        <v>46063.965115740742</v>
      </c>
      <c r="E11771" s="14">
        <v>46063.965150462966</v>
      </c>
      <c r="F11771">
        <v>34.299999999999997</v>
      </c>
      <c r="G11771">
        <v>0</v>
      </c>
      <c r="H11771">
        <v>34.299999999999997</v>
      </c>
      <c r="I11771">
        <v>0</v>
      </c>
      <c r="J11771">
        <v>0</v>
      </c>
      <c r="K11771">
        <v>0</v>
      </c>
      <c r="L11771">
        <v>5</v>
      </c>
      <c r="M11771">
        <v>2</v>
      </c>
      <c r="N11771">
        <v>240</v>
      </c>
      <c r="O11771">
        <v>1</v>
      </c>
      <c r="P11771" t="s">
        <v>86</v>
      </c>
      <c r="R11771">
        <v>25</v>
      </c>
    </row>
    <row r="11772" spans="1:18" x14ac:dyDescent="0.25">
      <c r="A11772">
        <v>911615</v>
      </c>
      <c r="B11772" t="s">
        <v>95</v>
      </c>
      <c r="C11772">
        <v>11765</v>
      </c>
      <c r="D11772" s="14">
        <v>46063.965150462966</v>
      </c>
      <c r="E11772" s="14">
        <v>46063.965196759258</v>
      </c>
      <c r="F11772">
        <v>34.299999999999997</v>
      </c>
      <c r="G11772">
        <v>0</v>
      </c>
      <c r="H11772">
        <v>34.299999999999997</v>
      </c>
      <c r="I11772">
        <v>0</v>
      </c>
      <c r="J11772">
        <v>0</v>
      </c>
      <c r="K11772">
        <v>0</v>
      </c>
      <c r="L11772">
        <v>5</v>
      </c>
      <c r="M11772">
        <v>2</v>
      </c>
      <c r="N11772">
        <v>240</v>
      </c>
      <c r="O11772">
        <v>1</v>
      </c>
      <c r="P11772" t="s">
        <v>86</v>
      </c>
      <c r="R11772">
        <v>25</v>
      </c>
    </row>
    <row r="11773" spans="1:18" x14ac:dyDescent="0.25">
      <c r="A11773">
        <v>911616</v>
      </c>
      <c r="B11773" t="s">
        <v>95</v>
      </c>
      <c r="C11773">
        <v>11766</v>
      </c>
      <c r="D11773" s="14">
        <v>46063.965196759258</v>
      </c>
      <c r="E11773" s="14">
        <v>46063.965243055558</v>
      </c>
      <c r="F11773">
        <v>34.299999999999997</v>
      </c>
      <c r="G11773">
        <v>0</v>
      </c>
      <c r="H11773">
        <v>34.299999999999997</v>
      </c>
      <c r="I11773">
        <v>0</v>
      </c>
      <c r="J11773">
        <v>0</v>
      </c>
      <c r="K11773">
        <v>0</v>
      </c>
      <c r="L11773">
        <v>5</v>
      </c>
      <c r="M11773">
        <v>2</v>
      </c>
      <c r="N11773">
        <v>240</v>
      </c>
      <c r="O11773">
        <v>1</v>
      </c>
      <c r="P11773" t="s">
        <v>86</v>
      </c>
      <c r="R11773">
        <v>25</v>
      </c>
    </row>
    <row r="11774" spans="1:18" x14ac:dyDescent="0.25">
      <c r="A11774">
        <v>911617</v>
      </c>
      <c r="B11774" t="s">
        <v>95</v>
      </c>
      <c r="C11774">
        <v>11767</v>
      </c>
      <c r="D11774" s="14">
        <v>46063.965243055558</v>
      </c>
      <c r="E11774" s="14">
        <v>46063.965289351851</v>
      </c>
      <c r="F11774">
        <v>34.200000000000003</v>
      </c>
      <c r="G11774">
        <v>0</v>
      </c>
      <c r="H11774">
        <v>34.200000000000003</v>
      </c>
      <c r="I11774">
        <v>0</v>
      </c>
      <c r="J11774">
        <v>0</v>
      </c>
      <c r="K11774">
        <v>0</v>
      </c>
      <c r="L11774">
        <v>5</v>
      </c>
      <c r="M11774">
        <v>2</v>
      </c>
      <c r="N11774">
        <v>240</v>
      </c>
      <c r="O11774">
        <v>1</v>
      </c>
      <c r="P11774" t="s">
        <v>86</v>
      </c>
      <c r="R11774">
        <v>25</v>
      </c>
    </row>
    <row r="11775" spans="1:18" x14ac:dyDescent="0.25">
      <c r="A11775">
        <v>911618</v>
      </c>
      <c r="B11775" t="s">
        <v>95</v>
      </c>
      <c r="C11775">
        <v>11768</v>
      </c>
      <c r="D11775" s="14">
        <v>46063.965289351851</v>
      </c>
      <c r="E11775" s="14">
        <v>46063.96533564815</v>
      </c>
      <c r="F11775">
        <v>34.200000000000003</v>
      </c>
      <c r="G11775">
        <v>0</v>
      </c>
      <c r="H11775">
        <v>34.200000000000003</v>
      </c>
      <c r="I11775">
        <v>0</v>
      </c>
      <c r="J11775">
        <v>0</v>
      </c>
      <c r="K11775">
        <v>0</v>
      </c>
      <c r="L11775">
        <v>5</v>
      </c>
      <c r="M11775">
        <v>2</v>
      </c>
      <c r="N11775">
        <v>240</v>
      </c>
      <c r="O11775">
        <v>1</v>
      </c>
      <c r="P11775" t="s">
        <v>86</v>
      </c>
      <c r="R11775">
        <v>25</v>
      </c>
    </row>
    <row r="11776" spans="1:18" x14ac:dyDescent="0.25">
      <c r="A11776">
        <v>911619</v>
      </c>
      <c r="B11776" t="s">
        <v>95</v>
      </c>
      <c r="C11776">
        <v>11769</v>
      </c>
      <c r="D11776" s="14">
        <v>46063.96533564815</v>
      </c>
      <c r="E11776" s="14">
        <v>46063.965381944443</v>
      </c>
      <c r="F11776">
        <v>34.200000000000003</v>
      </c>
      <c r="G11776">
        <v>0</v>
      </c>
      <c r="H11776">
        <v>34.200000000000003</v>
      </c>
      <c r="I11776">
        <v>0</v>
      </c>
      <c r="J11776">
        <v>0</v>
      </c>
      <c r="K11776">
        <v>0</v>
      </c>
      <c r="L11776">
        <v>5</v>
      </c>
      <c r="M11776">
        <v>2</v>
      </c>
      <c r="N11776">
        <v>240</v>
      </c>
      <c r="O11776">
        <v>1</v>
      </c>
      <c r="P11776" t="s">
        <v>86</v>
      </c>
      <c r="R11776">
        <v>25</v>
      </c>
    </row>
    <row r="11777" spans="1:18" x14ac:dyDescent="0.25">
      <c r="A11777">
        <v>911620</v>
      </c>
      <c r="B11777" t="s">
        <v>95</v>
      </c>
      <c r="C11777">
        <v>11770</v>
      </c>
      <c r="D11777" s="14">
        <v>46063.965381944443</v>
      </c>
      <c r="E11777" s="14">
        <v>46063.965428240743</v>
      </c>
      <c r="F11777">
        <v>34.200000000000003</v>
      </c>
      <c r="G11777">
        <v>0</v>
      </c>
      <c r="H11777">
        <v>34.200000000000003</v>
      </c>
      <c r="I11777">
        <v>0</v>
      </c>
      <c r="J11777">
        <v>0</v>
      </c>
      <c r="K11777">
        <v>0</v>
      </c>
      <c r="L11777">
        <v>5</v>
      </c>
      <c r="M11777">
        <v>2</v>
      </c>
      <c r="N11777">
        <v>240</v>
      </c>
      <c r="O11777">
        <v>1</v>
      </c>
      <c r="P11777" t="s">
        <v>86</v>
      </c>
      <c r="R11777">
        <v>25</v>
      </c>
    </row>
    <row r="11778" spans="1:18" x14ac:dyDescent="0.25">
      <c r="A11778">
        <v>911621</v>
      </c>
      <c r="B11778" t="s">
        <v>95</v>
      </c>
      <c r="C11778">
        <v>11771</v>
      </c>
      <c r="D11778" s="14">
        <v>46063.965428240743</v>
      </c>
      <c r="E11778" s="14">
        <v>46063.965474537035</v>
      </c>
      <c r="F11778">
        <v>34.200000000000003</v>
      </c>
      <c r="G11778">
        <v>0</v>
      </c>
      <c r="H11778">
        <v>34.200000000000003</v>
      </c>
      <c r="I11778">
        <v>0</v>
      </c>
      <c r="J11778">
        <v>0</v>
      </c>
      <c r="K11778">
        <v>0</v>
      </c>
      <c r="L11778">
        <v>5</v>
      </c>
      <c r="M11778">
        <v>2</v>
      </c>
      <c r="N11778">
        <v>240</v>
      </c>
      <c r="O11778">
        <v>1</v>
      </c>
      <c r="P11778" t="s">
        <v>86</v>
      </c>
      <c r="R11778">
        <v>25</v>
      </c>
    </row>
    <row r="11779" spans="1:18" x14ac:dyDescent="0.25">
      <c r="A11779">
        <v>911622</v>
      </c>
      <c r="B11779" t="s">
        <v>95</v>
      </c>
      <c r="C11779">
        <v>11772</v>
      </c>
      <c r="D11779" s="14">
        <v>46063.965474537035</v>
      </c>
      <c r="E11779" s="14">
        <v>46063.965520833335</v>
      </c>
      <c r="F11779">
        <v>34.200000000000003</v>
      </c>
      <c r="G11779">
        <v>0</v>
      </c>
      <c r="H11779">
        <v>34.200000000000003</v>
      </c>
      <c r="I11779">
        <v>0</v>
      </c>
      <c r="J11779">
        <v>0</v>
      </c>
      <c r="K11779">
        <v>0</v>
      </c>
      <c r="L11779">
        <v>5</v>
      </c>
      <c r="M11779">
        <v>2</v>
      </c>
      <c r="N11779">
        <v>240</v>
      </c>
      <c r="O11779">
        <v>1</v>
      </c>
      <c r="P11779" t="s">
        <v>86</v>
      </c>
      <c r="R11779">
        <v>25</v>
      </c>
    </row>
    <row r="11780" spans="1:18" x14ac:dyDescent="0.25">
      <c r="A11780">
        <v>911623</v>
      </c>
      <c r="B11780" t="s">
        <v>95</v>
      </c>
      <c r="C11780">
        <v>11773</v>
      </c>
      <c r="D11780" s="14">
        <v>46063.965520833335</v>
      </c>
      <c r="E11780" s="14">
        <v>46063.965567129628</v>
      </c>
      <c r="F11780">
        <v>34.200000000000003</v>
      </c>
      <c r="G11780">
        <v>0</v>
      </c>
      <c r="H11780">
        <v>34.200000000000003</v>
      </c>
      <c r="I11780">
        <v>0</v>
      </c>
      <c r="J11780">
        <v>0</v>
      </c>
      <c r="K11780">
        <v>0</v>
      </c>
      <c r="L11780">
        <v>5</v>
      </c>
      <c r="M11780">
        <v>2</v>
      </c>
      <c r="N11780">
        <v>240</v>
      </c>
      <c r="O11780">
        <v>1</v>
      </c>
      <c r="P11780" t="s">
        <v>86</v>
      </c>
      <c r="R11780">
        <v>25</v>
      </c>
    </row>
    <row r="11781" spans="1:18" x14ac:dyDescent="0.25">
      <c r="A11781">
        <v>911624</v>
      </c>
      <c r="B11781" t="s">
        <v>95</v>
      </c>
      <c r="C11781">
        <v>11774</v>
      </c>
      <c r="D11781" s="14">
        <v>46063.965567129628</v>
      </c>
      <c r="E11781" s="14">
        <v>46063.965613425928</v>
      </c>
      <c r="F11781">
        <v>34.299999999999997</v>
      </c>
      <c r="G11781">
        <v>0</v>
      </c>
      <c r="H11781">
        <v>34.299999999999997</v>
      </c>
      <c r="I11781">
        <v>0</v>
      </c>
      <c r="J11781">
        <v>0</v>
      </c>
      <c r="K11781">
        <v>0</v>
      </c>
      <c r="L11781">
        <v>5</v>
      </c>
      <c r="M11781">
        <v>2</v>
      </c>
      <c r="N11781">
        <v>240</v>
      </c>
      <c r="O11781">
        <v>1</v>
      </c>
      <c r="P11781" t="s">
        <v>86</v>
      </c>
      <c r="R11781">
        <v>25</v>
      </c>
    </row>
    <row r="11782" spans="1:18" x14ac:dyDescent="0.25">
      <c r="A11782">
        <v>911625</v>
      </c>
      <c r="B11782" t="s">
        <v>95</v>
      </c>
      <c r="C11782">
        <v>11775</v>
      </c>
      <c r="D11782" s="14">
        <v>46063.965613425928</v>
      </c>
      <c r="E11782" s="14">
        <v>46063.96565972222</v>
      </c>
      <c r="F11782">
        <v>34.299999999999997</v>
      </c>
      <c r="G11782">
        <v>0</v>
      </c>
      <c r="H11782">
        <v>34.299999999999997</v>
      </c>
      <c r="I11782">
        <v>0</v>
      </c>
      <c r="J11782">
        <v>0</v>
      </c>
      <c r="K11782">
        <v>0</v>
      </c>
      <c r="L11782">
        <v>5</v>
      </c>
      <c r="M11782">
        <v>2</v>
      </c>
      <c r="N11782">
        <v>240</v>
      </c>
      <c r="O11782">
        <v>1</v>
      </c>
      <c r="P11782" t="s">
        <v>86</v>
      </c>
      <c r="R11782">
        <v>25</v>
      </c>
    </row>
    <row r="11783" spans="1:18" x14ac:dyDescent="0.25">
      <c r="A11783">
        <v>911626</v>
      </c>
      <c r="B11783" t="s">
        <v>95</v>
      </c>
      <c r="C11783">
        <v>11776</v>
      </c>
      <c r="D11783" s="14">
        <v>46063.96565972222</v>
      </c>
      <c r="E11783" s="14">
        <v>46063.96570601852</v>
      </c>
      <c r="F11783">
        <v>34.299999999999997</v>
      </c>
      <c r="G11783">
        <v>0</v>
      </c>
      <c r="H11783">
        <v>34.299999999999997</v>
      </c>
      <c r="I11783">
        <v>0</v>
      </c>
      <c r="J11783">
        <v>0</v>
      </c>
      <c r="K11783">
        <v>0</v>
      </c>
      <c r="L11783">
        <v>5</v>
      </c>
      <c r="M11783">
        <v>2</v>
      </c>
      <c r="N11783">
        <v>240</v>
      </c>
      <c r="O11783">
        <v>1</v>
      </c>
      <c r="P11783" t="s">
        <v>86</v>
      </c>
      <c r="R11783">
        <v>25</v>
      </c>
    </row>
    <row r="11784" spans="1:18" x14ac:dyDescent="0.25">
      <c r="A11784">
        <v>911627</v>
      </c>
      <c r="B11784" t="s">
        <v>95</v>
      </c>
      <c r="C11784">
        <v>11777</v>
      </c>
      <c r="D11784" s="14">
        <v>46063.96570601852</v>
      </c>
      <c r="E11784" s="14">
        <v>46063.965752314813</v>
      </c>
      <c r="F11784">
        <v>34.4</v>
      </c>
      <c r="G11784">
        <v>0</v>
      </c>
      <c r="H11784">
        <v>34.4</v>
      </c>
      <c r="I11784">
        <v>0</v>
      </c>
      <c r="J11784">
        <v>0</v>
      </c>
      <c r="K11784">
        <v>0</v>
      </c>
      <c r="L11784">
        <v>5</v>
      </c>
      <c r="M11784">
        <v>2</v>
      </c>
      <c r="N11784">
        <v>240</v>
      </c>
      <c r="O11784">
        <v>1</v>
      </c>
      <c r="P11784" t="s">
        <v>86</v>
      </c>
      <c r="R11784">
        <v>25</v>
      </c>
    </row>
    <row r="11785" spans="1:18" x14ac:dyDescent="0.25">
      <c r="A11785">
        <v>911628</v>
      </c>
      <c r="B11785" t="s">
        <v>95</v>
      </c>
      <c r="C11785">
        <v>11778</v>
      </c>
      <c r="D11785" s="14">
        <v>46063.965752314813</v>
      </c>
      <c r="E11785" s="14">
        <v>46063.965810185182</v>
      </c>
      <c r="F11785">
        <v>34.4</v>
      </c>
      <c r="G11785">
        <v>0</v>
      </c>
      <c r="H11785">
        <v>34.4</v>
      </c>
      <c r="I11785">
        <v>0</v>
      </c>
      <c r="J11785">
        <v>0</v>
      </c>
      <c r="K11785">
        <v>0</v>
      </c>
      <c r="L11785">
        <v>5</v>
      </c>
      <c r="M11785">
        <v>2</v>
      </c>
      <c r="N11785">
        <v>240</v>
      </c>
      <c r="O11785">
        <v>1</v>
      </c>
      <c r="P11785" t="s">
        <v>86</v>
      </c>
      <c r="R11785">
        <v>25</v>
      </c>
    </row>
    <row r="11786" spans="1:18" x14ac:dyDescent="0.25">
      <c r="A11786">
        <v>911629</v>
      </c>
      <c r="B11786" t="s">
        <v>95</v>
      </c>
      <c r="C11786">
        <v>11779</v>
      </c>
      <c r="D11786" s="14">
        <v>46063.965810185182</v>
      </c>
      <c r="E11786" s="14">
        <v>46063.965844907405</v>
      </c>
      <c r="F11786">
        <v>34.4</v>
      </c>
      <c r="G11786">
        <v>0</v>
      </c>
      <c r="H11786">
        <v>34.4</v>
      </c>
      <c r="I11786">
        <v>0</v>
      </c>
      <c r="J11786">
        <v>0</v>
      </c>
      <c r="K11786">
        <v>0</v>
      </c>
      <c r="L11786">
        <v>5</v>
      </c>
      <c r="M11786">
        <v>2</v>
      </c>
      <c r="N11786">
        <v>240</v>
      </c>
      <c r="O11786">
        <v>1</v>
      </c>
      <c r="P11786" t="s">
        <v>86</v>
      </c>
      <c r="R11786">
        <v>25</v>
      </c>
    </row>
    <row r="11787" spans="1:18" x14ac:dyDescent="0.25">
      <c r="A11787">
        <v>911630</v>
      </c>
      <c r="B11787" t="s">
        <v>95</v>
      </c>
      <c r="C11787">
        <v>11780</v>
      </c>
      <c r="D11787" s="14">
        <v>46063.965844907405</v>
      </c>
      <c r="E11787" s="14">
        <v>46063.965891203705</v>
      </c>
      <c r="F11787">
        <v>34.299999999999997</v>
      </c>
      <c r="G11787">
        <v>0</v>
      </c>
      <c r="H11787">
        <v>34.299999999999997</v>
      </c>
      <c r="I11787">
        <v>0</v>
      </c>
      <c r="J11787">
        <v>0</v>
      </c>
      <c r="K11787">
        <v>0</v>
      </c>
      <c r="L11787">
        <v>5</v>
      </c>
      <c r="M11787">
        <v>2</v>
      </c>
      <c r="N11787">
        <v>240</v>
      </c>
      <c r="O11787">
        <v>1</v>
      </c>
      <c r="P11787" t="s">
        <v>86</v>
      </c>
      <c r="R11787">
        <v>25</v>
      </c>
    </row>
    <row r="11788" spans="1:18" x14ac:dyDescent="0.25">
      <c r="A11788">
        <v>911631</v>
      </c>
      <c r="B11788" t="s">
        <v>95</v>
      </c>
      <c r="C11788">
        <v>11781</v>
      </c>
      <c r="D11788" s="14">
        <v>46063.965891203705</v>
      </c>
      <c r="E11788" s="14">
        <v>46063.965937499997</v>
      </c>
      <c r="F11788">
        <v>34.4</v>
      </c>
      <c r="G11788">
        <v>0</v>
      </c>
      <c r="H11788">
        <v>34.4</v>
      </c>
      <c r="I11788">
        <v>0</v>
      </c>
      <c r="J11788">
        <v>0</v>
      </c>
      <c r="K11788">
        <v>0</v>
      </c>
      <c r="L11788">
        <v>5</v>
      </c>
      <c r="M11788">
        <v>2</v>
      </c>
      <c r="N11788">
        <v>240</v>
      </c>
      <c r="O11788">
        <v>1</v>
      </c>
      <c r="P11788" t="s">
        <v>86</v>
      </c>
      <c r="R11788">
        <v>25</v>
      </c>
    </row>
    <row r="11789" spans="1:18" x14ac:dyDescent="0.25">
      <c r="A11789">
        <v>911632</v>
      </c>
      <c r="B11789" t="s">
        <v>95</v>
      </c>
      <c r="C11789">
        <v>11782</v>
      </c>
      <c r="D11789" s="14">
        <v>46063.965937499997</v>
      </c>
      <c r="E11789" s="14">
        <v>46063.965983796297</v>
      </c>
      <c r="F11789">
        <v>34.4</v>
      </c>
      <c r="G11789">
        <v>0</v>
      </c>
      <c r="H11789">
        <v>34.4</v>
      </c>
      <c r="I11789">
        <v>0</v>
      </c>
      <c r="J11789">
        <v>0</v>
      </c>
      <c r="K11789">
        <v>0</v>
      </c>
      <c r="L11789">
        <v>5</v>
      </c>
      <c r="M11789">
        <v>2</v>
      </c>
      <c r="N11789">
        <v>240</v>
      </c>
      <c r="O11789">
        <v>1</v>
      </c>
      <c r="P11789" t="s">
        <v>86</v>
      </c>
      <c r="R11789">
        <v>25</v>
      </c>
    </row>
    <row r="11790" spans="1:18" x14ac:dyDescent="0.25">
      <c r="A11790">
        <v>911633</v>
      </c>
      <c r="B11790" t="s">
        <v>95</v>
      </c>
      <c r="C11790">
        <v>11783</v>
      </c>
      <c r="D11790" s="14">
        <v>46063.965983796297</v>
      </c>
      <c r="E11790" s="14">
        <v>46063.96603009259</v>
      </c>
      <c r="F11790">
        <v>34.4</v>
      </c>
      <c r="G11790">
        <v>0</v>
      </c>
      <c r="H11790">
        <v>34.4</v>
      </c>
      <c r="I11790">
        <v>0</v>
      </c>
      <c r="J11790">
        <v>0</v>
      </c>
      <c r="K11790">
        <v>0</v>
      </c>
      <c r="L11790">
        <v>5</v>
      </c>
      <c r="M11790">
        <v>2</v>
      </c>
      <c r="N11790">
        <v>240</v>
      </c>
      <c r="O11790">
        <v>1</v>
      </c>
      <c r="P11790" t="s">
        <v>86</v>
      </c>
      <c r="R11790">
        <v>25</v>
      </c>
    </row>
    <row r="11791" spans="1:18" x14ac:dyDescent="0.25">
      <c r="A11791">
        <v>911634</v>
      </c>
      <c r="B11791" t="s">
        <v>95</v>
      </c>
      <c r="C11791">
        <v>11784</v>
      </c>
      <c r="D11791" s="14">
        <v>46063.96603009259</v>
      </c>
      <c r="E11791" s="14">
        <v>46063.96607638889</v>
      </c>
      <c r="F11791">
        <v>34.4</v>
      </c>
      <c r="G11791">
        <v>0</v>
      </c>
      <c r="H11791">
        <v>34.4</v>
      </c>
      <c r="I11791">
        <v>0</v>
      </c>
      <c r="J11791">
        <v>0</v>
      </c>
      <c r="K11791">
        <v>0</v>
      </c>
      <c r="L11791">
        <v>5</v>
      </c>
      <c r="M11791">
        <v>2</v>
      </c>
      <c r="N11791">
        <v>240</v>
      </c>
      <c r="O11791">
        <v>1</v>
      </c>
      <c r="P11791" t="s">
        <v>86</v>
      </c>
      <c r="R11791">
        <v>25</v>
      </c>
    </row>
    <row r="11792" spans="1:18" x14ac:dyDescent="0.25">
      <c r="A11792">
        <v>911635</v>
      </c>
      <c r="B11792" t="s">
        <v>95</v>
      </c>
      <c r="C11792">
        <v>11785</v>
      </c>
      <c r="D11792" s="14">
        <v>46063.96607638889</v>
      </c>
      <c r="E11792" s="14">
        <v>46063.966122685182</v>
      </c>
      <c r="F11792">
        <v>34.4</v>
      </c>
      <c r="G11792">
        <v>0</v>
      </c>
      <c r="H11792">
        <v>34.4</v>
      </c>
      <c r="I11792">
        <v>0</v>
      </c>
      <c r="J11792">
        <v>0</v>
      </c>
      <c r="K11792">
        <v>0</v>
      </c>
      <c r="L11792">
        <v>5</v>
      </c>
      <c r="M11792">
        <v>2</v>
      </c>
      <c r="N11792">
        <v>240</v>
      </c>
      <c r="O11792">
        <v>1</v>
      </c>
      <c r="P11792" t="s">
        <v>86</v>
      </c>
      <c r="R11792">
        <v>25</v>
      </c>
    </row>
    <row r="11793" spans="1:18" x14ac:dyDescent="0.25">
      <c r="A11793">
        <v>911636</v>
      </c>
      <c r="B11793" t="s">
        <v>95</v>
      </c>
      <c r="C11793">
        <v>11786</v>
      </c>
      <c r="D11793" s="14">
        <v>46063.966122685182</v>
      </c>
      <c r="E11793" s="14">
        <v>46063.966168981482</v>
      </c>
      <c r="F11793">
        <v>34.4</v>
      </c>
      <c r="G11793">
        <v>0</v>
      </c>
      <c r="H11793">
        <v>34.4</v>
      </c>
      <c r="I11793">
        <v>0</v>
      </c>
      <c r="J11793">
        <v>0</v>
      </c>
      <c r="K11793">
        <v>0</v>
      </c>
      <c r="L11793">
        <v>5</v>
      </c>
      <c r="M11793">
        <v>2</v>
      </c>
      <c r="N11793">
        <v>240</v>
      </c>
      <c r="O11793">
        <v>1</v>
      </c>
      <c r="P11793" t="s">
        <v>86</v>
      </c>
      <c r="R11793">
        <v>25</v>
      </c>
    </row>
    <row r="11794" spans="1:18" x14ac:dyDescent="0.25">
      <c r="A11794">
        <v>911637</v>
      </c>
      <c r="B11794" t="s">
        <v>95</v>
      </c>
      <c r="C11794">
        <v>11787</v>
      </c>
      <c r="D11794" s="14">
        <v>46063.966168981482</v>
      </c>
      <c r="E11794" s="14">
        <v>46063.966215277775</v>
      </c>
      <c r="F11794">
        <v>34.5</v>
      </c>
      <c r="G11794">
        <v>0</v>
      </c>
      <c r="H11794">
        <v>34.5</v>
      </c>
      <c r="I11794">
        <v>0</v>
      </c>
      <c r="J11794">
        <v>0</v>
      </c>
      <c r="K11794">
        <v>0</v>
      </c>
      <c r="L11794">
        <v>5</v>
      </c>
      <c r="M11794">
        <v>2</v>
      </c>
      <c r="N11794">
        <v>240</v>
      </c>
      <c r="O11794">
        <v>1</v>
      </c>
      <c r="P11794" t="s">
        <v>86</v>
      </c>
      <c r="R11794">
        <v>25</v>
      </c>
    </row>
    <row r="11795" spans="1:18" x14ac:dyDescent="0.25">
      <c r="A11795">
        <v>911638</v>
      </c>
      <c r="B11795" t="s">
        <v>95</v>
      </c>
      <c r="C11795">
        <v>11788</v>
      </c>
      <c r="D11795" s="14">
        <v>46063.966215277775</v>
      </c>
      <c r="E11795" s="14">
        <v>46063.966261574074</v>
      </c>
      <c r="F11795">
        <v>34.5</v>
      </c>
      <c r="G11795">
        <v>0</v>
      </c>
      <c r="H11795">
        <v>34.5</v>
      </c>
      <c r="I11795">
        <v>0</v>
      </c>
      <c r="J11795">
        <v>0</v>
      </c>
      <c r="K11795">
        <v>0</v>
      </c>
      <c r="L11795">
        <v>5</v>
      </c>
      <c r="M11795">
        <v>2</v>
      </c>
      <c r="N11795">
        <v>240</v>
      </c>
      <c r="O11795">
        <v>1</v>
      </c>
      <c r="P11795" t="s">
        <v>86</v>
      </c>
      <c r="R11795">
        <v>25</v>
      </c>
    </row>
    <row r="11796" spans="1:18" x14ac:dyDescent="0.25">
      <c r="A11796">
        <v>911639</v>
      </c>
      <c r="B11796" t="s">
        <v>95</v>
      </c>
      <c r="C11796">
        <v>11789</v>
      </c>
      <c r="D11796" s="14">
        <v>46063.966261574074</v>
      </c>
      <c r="E11796" s="14">
        <v>46063.966307870367</v>
      </c>
      <c r="F11796">
        <v>34.5</v>
      </c>
      <c r="G11796">
        <v>0</v>
      </c>
      <c r="H11796">
        <v>34.5</v>
      </c>
      <c r="I11796">
        <v>0</v>
      </c>
      <c r="J11796">
        <v>0</v>
      </c>
      <c r="K11796">
        <v>0</v>
      </c>
      <c r="L11796">
        <v>5</v>
      </c>
      <c r="M11796">
        <v>2</v>
      </c>
      <c r="N11796">
        <v>240</v>
      </c>
      <c r="O11796">
        <v>1</v>
      </c>
      <c r="P11796" t="s">
        <v>86</v>
      </c>
      <c r="R11796">
        <v>25</v>
      </c>
    </row>
    <row r="11797" spans="1:18" x14ac:dyDescent="0.25">
      <c r="A11797">
        <v>911640</v>
      </c>
      <c r="B11797" t="s">
        <v>95</v>
      </c>
      <c r="C11797">
        <v>11790</v>
      </c>
      <c r="D11797" s="14">
        <v>46063.966307870367</v>
      </c>
      <c r="E11797" s="14">
        <v>46063.966354166667</v>
      </c>
      <c r="F11797">
        <v>34.6</v>
      </c>
      <c r="G11797">
        <v>0</v>
      </c>
      <c r="H11797">
        <v>34.6</v>
      </c>
      <c r="I11797">
        <v>0</v>
      </c>
      <c r="J11797">
        <v>0</v>
      </c>
      <c r="K11797">
        <v>0</v>
      </c>
      <c r="L11797">
        <v>5</v>
      </c>
      <c r="M11797">
        <v>2</v>
      </c>
      <c r="N11797">
        <v>240</v>
      </c>
      <c r="O11797">
        <v>1</v>
      </c>
      <c r="P11797" t="s">
        <v>86</v>
      </c>
      <c r="R11797">
        <v>25</v>
      </c>
    </row>
    <row r="11798" spans="1:18" x14ac:dyDescent="0.25">
      <c r="A11798">
        <v>911641</v>
      </c>
      <c r="B11798" t="s">
        <v>95</v>
      </c>
      <c r="C11798">
        <v>11791</v>
      </c>
      <c r="D11798" s="14">
        <v>46063.966354166667</v>
      </c>
      <c r="E11798" s="14">
        <v>46063.966400462959</v>
      </c>
      <c r="F11798">
        <v>34.6</v>
      </c>
      <c r="G11798">
        <v>0</v>
      </c>
      <c r="H11798">
        <v>34.6</v>
      </c>
      <c r="I11798">
        <v>0</v>
      </c>
      <c r="J11798">
        <v>0</v>
      </c>
      <c r="K11798">
        <v>0</v>
      </c>
      <c r="L11798">
        <v>5</v>
      </c>
      <c r="M11798">
        <v>2</v>
      </c>
      <c r="N11798">
        <v>240</v>
      </c>
      <c r="O11798">
        <v>1</v>
      </c>
      <c r="P11798" t="s">
        <v>86</v>
      </c>
      <c r="R11798">
        <v>25</v>
      </c>
    </row>
    <row r="11799" spans="1:18" x14ac:dyDescent="0.25">
      <c r="A11799">
        <v>911642</v>
      </c>
      <c r="B11799" t="s">
        <v>95</v>
      </c>
      <c r="C11799">
        <v>11792</v>
      </c>
      <c r="D11799" s="14">
        <v>46063.966400462959</v>
      </c>
      <c r="E11799" s="14">
        <v>46063.966446759259</v>
      </c>
      <c r="F11799">
        <v>34.6</v>
      </c>
      <c r="G11799">
        <v>0</v>
      </c>
      <c r="H11799">
        <v>34.6</v>
      </c>
      <c r="I11799">
        <v>0</v>
      </c>
      <c r="J11799">
        <v>0</v>
      </c>
      <c r="K11799">
        <v>0</v>
      </c>
      <c r="L11799">
        <v>5</v>
      </c>
      <c r="M11799">
        <v>2</v>
      </c>
      <c r="N11799">
        <v>240</v>
      </c>
      <c r="O11799">
        <v>1</v>
      </c>
      <c r="P11799" t="s">
        <v>86</v>
      </c>
      <c r="R11799">
        <v>25</v>
      </c>
    </row>
    <row r="11800" spans="1:18" x14ac:dyDescent="0.25">
      <c r="A11800">
        <v>911643</v>
      </c>
      <c r="B11800" t="s">
        <v>95</v>
      </c>
      <c r="C11800">
        <v>11793</v>
      </c>
      <c r="D11800" s="14">
        <v>46063.966446759259</v>
      </c>
      <c r="E11800" s="14">
        <v>46063.966504629629</v>
      </c>
      <c r="F11800">
        <v>34.6</v>
      </c>
      <c r="G11800">
        <v>0</v>
      </c>
      <c r="H11800">
        <v>34.6</v>
      </c>
      <c r="I11800">
        <v>0</v>
      </c>
      <c r="J11800">
        <v>0</v>
      </c>
      <c r="K11800">
        <v>0</v>
      </c>
      <c r="L11800">
        <v>5</v>
      </c>
      <c r="M11800">
        <v>2</v>
      </c>
      <c r="N11800">
        <v>240</v>
      </c>
      <c r="O11800">
        <v>1</v>
      </c>
      <c r="P11800" t="s">
        <v>86</v>
      </c>
      <c r="R11800">
        <v>25</v>
      </c>
    </row>
    <row r="11801" spans="1:18" x14ac:dyDescent="0.25">
      <c r="A11801">
        <v>911644</v>
      </c>
      <c r="B11801" t="s">
        <v>95</v>
      </c>
      <c r="C11801">
        <v>11794</v>
      </c>
      <c r="D11801" s="14">
        <v>46063.966504629629</v>
      </c>
      <c r="E11801" s="14">
        <v>46063.966539351852</v>
      </c>
      <c r="F11801">
        <v>34.6</v>
      </c>
      <c r="G11801">
        <v>0</v>
      </c>
      <c r="H11801">
        <v>34.6</v>
      </c>
      <c r="I11801">
        <v>0</v>
      </c>
      <c r="J11801">
        <v>0</v>
      </c>
      <c r="K11801">
        <v>0</v>
      </c>
      <c r="L11801">
        <v>5</v>
      </c>
      <c r="M11801">
        <v>2</v>
      </c>
      <c r="N11801">
        <v>240</v>
      </c>
      <c r="O11801">
        <v>1</v>
      </c>
      <c r="P11801" t="s">
        <v>86</v>
      </c>
      <c r="R11801">
        <v>25</v>
      </c>
    </row>
    <row r="11802" spans="1:18" x14ac:dyDescent="0.25">
      <c r="A11802">
        <v>911645</v>
      </c>
      <c r="B11802" t="s">
        <v>95</v>
      </c>
      <c r="C11802">
        <v>11795</v>
      </c>
      <c r="D11802" s="14">
        <v>46063.966539351852</v>
      </c>
      <c r="E11802" s="14">
        <v>46063.966585648152</v>
      </c>
      <c r="F11802">
        <v>34.6</v>
      </c>
      <c r="G11802">
        <v>0</v>
      </c>
      <c r="H11802">
        <v>34.6</v>
      </c>
      <c r="I11802">
        <v>0</v>
      </c>
      <c r="J11802">
        <v>0</v>
      </c>
      <c r="K11802">
        <v>0</v>
      </c>
      <c r="L11802">
        <v>5</v>
      </c>
      <c r="M11802">
        <v>2</v>
      </c>
      <c r="N11802">
        <v>240</v>
      </c>
      <c r="O11802">
        <v>1</v>
      </c>
      <c r="P11802" t="s">
        <v>86</v>
      </c>
      <c r="R11802">
        <v>25</v>
      </c>
    </row>
    <row r="11803" spans="1:18" x14ac:dyDescent="0.25">
      <c r="A11803">
        <v>911646</v>
      </c>
      <c r="B11803" t="s">
        <v>95</v>
      </c>
      <c r="C11803">
        <v>11796</v>
      </c>
      <c r="D11803" s="14">
        <v>46063.966585648152</v>
      </c>
      <c r="E11803" s="14">
        <v>46063.966631944444</v>
      </c>
      <c r="F11803">
        <v>34.6</v>
      </c>
      <c r="G11803">
        <v>0</v>
      </c>
      <c r="H11803">
        <v>34.6</v>
      </c>
      <c r="I11803">
        <v>0</v>
      </c>
      <c r="J11803">
        <v>0</v>
      </c>
      <c r="K11803">
        <v>0</v>
      </c>
      <c r="L11803">
        <v>5</v>
      </c>
      <c r="M11803">
        <v>2</v>
      </c>
      <c r="N11803">
        <v>240</v>
      </c>
      <c r="O11803">
        <v>1</v>
      </c>
      <c r="P11803" t="s">
        <v>86</v>
      </c>
      <c r="R11803">
        <v>25</v>
      </c>
    </row>
    <row r="11804" spans="1:18" x14ac:dyDescent="0.25">
      <c r="A11804">
        <v>911647</v>
      </c>
      <c r="B11804" t="s">
        <v>95</v>
      </c>
      <c r="C11804">
        <v>11797</v>
      </c>
      <c r="D11804" s="14">
        <v>46063.966631944444</v>
      </c>
      <c r="E11804" s="14">
        <v>46063.966678240744</v>
      </c>
      <c r="F11804">
        <v>34.5</v>
      </c>
      <c r="G11804">
        <v>0</v>
      </c>
      <c r="H11804">
        <v>34.5</v>
      </c>
      <c r="I11804">
        <v>0</v>
      </c>
      <c r="J11804">
        <v>0</v>
      </c>
      <c r="K11804">
        <v>0</v>
      </c>
      <c r="L11804">
        <v>5</v>
      </c>
      <c r="M11804">
        <v>2</v>
      </c>
      <c r="N11804">
        <v>240</v>
      </c>
      <c r="O11804">
        <v>1</v>
      </c>
      <c r="P11804" t="s">
        <v>86</v>
      </c>
      <c r="R11804">
        <v>25</v>
      </c>
    </row>
    <row r="11805" spans="1:18" x14ac:dyDescent="0.25">
      <c r="A11805">
        <v>911648</v>
      </c>
      <c r="B11805" t="s">
        <v>95</v>
      </c>
      <c r="C11805">
        <v>11798</v>
      </c>
      <c r="D11805" s="14">
        <v>46063.966678240744</v>
      </c>
      <c r="E11805" s="14">
        <v>46063.966724537036</v>
      </c>
      <c r="F11805">
        <v>34.5</v>
      </c>
      <c r="G11805">
        <v>0</v>
      </c>
      <c r="H11805">
        <v>34.5</v>
      </c>
      <c r="I11805">
        <v>0</v>
      </c>
      <c r="J11805">
        <v>0</v>
      </c>
      <c r="K11805">
        <v>0</v>
      </c>
      <c r="L11805">
        <v>5</v>
      </c>
      <c r="M11805">
        <v>2</v>
      </c>
      <c r="N11805">
        <v>240</v>
      </c>
      <c r="O11805">
        <v>1</v>
      </c>
      <c r="P11805" t="s">
        <v>86</v>
      </c>
      <c r="R11805">
        <v>25</v>
      </c>
    </row>
    <row r="11806" spans="1:18" x14ac:dyDescent="0.25">
      <c r="A11806">
        <v>911649</v>
      </c>
      <c r="B11806" t="s">
        <v>95</v>
      </c>
      <c r="C11806">
        <v>11799</v>
      </c>
      <c r="D11806" s="14">
        <v>46063.966724537036</v>
      </c>
      <c r="E11806" s="14">
        <v>46063.966770833336</v>
      </c>
      <c r="F11806">
        <v>34.5</v>
      </c>
      <c r="G11806">
        <v>0</v>
      </c>
      <c r="H11806">
        <v>34.5</v>
      </c>
      <c r="I11806">
        <v>0</v>
      </c>
      <c r="J11806">
        <v>0</v>
      </c>
      <c r="K11806">
        <v>0</v>
      </c>
      <c r="L11806">
        <v>5</v>
      </c>
      <c r="M11806">
        <v>2</v>
      </c>
      <c r="N11806">
        <v>240</v>
      </c>
      <c r="O11806">
        <v>1</v>
      </c>
      <c r="P11806" t="s">
        <v>86</v>
      </c>
      <c r="R11806">
        <v>25</v>
      </c>
    </row>
    <row r="11807" spans="1:18" x14ac:dyDescent="0.25">
      <c r="A11807">
        <v>911650</v>
      </c>
      <c r="B11807" t="s">
        <v>95</v>
      </c>
      <c r="C11807">
        <v>11800</v>
      </c>
      <c r="D11807" s="14">
        <v>46063.966770833336</v>
      </c>
      <c r="E11807" s="14">
        <v>46063.966817129629</v>
      </c>
      <c r="F11807">
        <v>34.5</v>
      </c>
      <c r="G11807">
        <v>0</v>
      </c>
      <c r="H11807">
        <v>34.5</v>
      </c>
      <c r="I11807">
        <v>0</v>
      </c>
      <c r="J11807">
        <v>0</v>
      </c>
      <c r="K11807">
        <v>0</v>
      </c>
      <c r="L11807">
        <v>5</v>
      </c>
      <c r="M11807">
        <v>2</v>
      </c>
      <c r="N11807">
        <v>240</v>
      </c>
      <c r="O11807">
        <v>1</v>
      </c>
      <c r="P11807" t="s">
        <v>86</v>
      </c>
      <c r="R11807">
        <v>25</v>
      </c>
    </row>
    <row r="11808" spans="1:18" x14ac:dyDescent="0.25">
      <c r="A11808">
        <v>911651</v>
      </c>
      <c r="B11808" t="s">
        <v>95</v>
      </c>
      <c r="C11808">
        <v>11801</v>
      </c>
      <c r="D11808" s="14">
        <v>46063.966817129629</v>
      </c>
      <c r="E11808" s="14">
        <v>46063.966863425929</v>
      </c>
      <c r="F11808">
        <v>34.5</v>
      </c>
      <c r="G11808">
        <v>0</v>
      </c>
      <c r="H11808">
        <v>34.5</v>
      </c>
      <c r="I11808">
        <v>0</v>
      </c>
      <c r="J11808">
        <v>0</v>
      </c>
      <c r="K11808">
        <v>0</v>
      </c>
      <c r="L11808">
        <v>5</v>
      </c>
      <c r="M11808">
        <v>2</v>
      </c>
      <c r="N11808">
        <v>240</v>
      </c>
      <c r="O11808">
        <v>1</v>
      </c>
      <c r="P11808" t="s">
        <v>86</v>
      </c>
      <c r="R11808">
        <v>25</v>
      </c>
    </row>
    <row r="11809" spans="1:18" x14ac:dyDescent="0.25">
      <c r="A11809">
        <v>911652</v>
      </c>
      <c r="B11809" t="s">
        <v>95</v>
      </c>
      <c r="C11809">
        <v>11802</v>
      </c>
      <c r="D11809" s="14">
        <v>46063.966863425929</v>
      </c>
      <c r="E11809" s="14">
        <v>46063.966909722221</v>
      </c>
      <c r="F11809">
        <v>34.5</v>
      </c>
      <c r="G11809">
        <v>0</v>
      </c>
      <c r="H11809">
        <v>34.5</v>
      </c>
      <c r="I11809">
        <v>0</v>
      </c>
      <c r="J11809">
        <v>0</v>
      </c>
      <c r="K11809">
        <v>0</v>
      </c>
      <c r="L11809">
        <v>5</v>
      </c>
      <c r="M11809">
        <v>2</v>
      </c>
      <c r="N11809">
        <v>240</v>
      </c>
      <c r="O11809">
        <v>1</v>
      </c>
      <c r="P11809" t="s">
        <v>86</v>
      </c>
      <c r="R11809">
        <v>25</v>
      </c>
    </row>
    <row r="11810" spans="1:18" x14ac:dyDescent="0.25">
      <c r="A11810">
        <v>911653</v>
      </c>
      <c r="B11810" t="s">
        <v>95</v>
      </c>
      <c r="C11810">
        <v>11803</v>
      </c>
      <c r="D11810" s="14">
        <v>46063.966909722221</v>
      </c>
      <c r="E11810" s="14">
        <v>46063.966956018521</v>
      </c>
      <c r="F11810">
        <v>34.6</v>
      </c>
      <c r="G11810">
        <v>0</v>
      </c>
      <c r="H11810">
        <v>34.6</v>
      </c>
      <c r="I11810">
        <v>0</v>
      </c>
      <c r="J11810">
        <v>0</v>
      </c>
      <c r="K11810">
        <v>0</v>
      </c>
      <c r="L11810">
        <v>5</v>
      </c>
      <c r="M11810">
        <v>2</v>
      </c>
      <c r="N11810">
        <v>240</v>
      </c>
      <c r="O11810">
        <v>1</v>
      </c>
      <c r="P11810" t="s">
        <v>86</v>
      </c>
      <c r="R11810">
        <v>25</v>
      </c>
    </row>
    <row r="11811" spans="1:18" x14ac:dyDescent="0.25">
      <c r="A11811">
        <v>911654</v>
      </c>
      <c r="B11811" t="s">
        <v>95</v>
      </c>
      <c r="C11811">
        <v>11804</v>
      </c>
      <c r="D11811" s="14">
        <v>46063.966956018521</v>
      </c>
      <c r="E11811" s="14">
        <v>46063.967002314814</v>
      </c>
      <c r="F11811">
        <v>34.6</v>
      </c>
      <c r="G11811">
        <v>0</v>
      </c>
      <c r="H11811">
        <v>34.6</v>
      </c>
      <c r="I11811">
        <v>0</v>
      </c>
      <c r="J11811">
        <v>0</v>
      </c>
      <c r="K11811">
        <v>0</v>
      </c>
      <c r="L11811">
        <v>5</v>
      </c>
      <c r="M11811">
        <v>2</v>
      </c>
      <c r="N11811">
        <v>240</v>
      </c>
      <c r="O11811">
        <v>1</v>
      </c>
      <c r="P11811" t="s">
        <v>86</v>
      </c>
      <c r="R11811">
        <v>25</v>
      </c>
    </row>
    <row r="11812" spans="1:18" x14ac:dyDescent="0.25">
      <c r="A11812">
        <v>911655</v>
      </c>
      <c r="B11812" t="s">
        <v>95</v>
      </c>
      <c r="C11812">
        <v>11805</v>
      </c>
      <c r="D11812" s="14">
        <v>46063.967002314814</v>
      </c>
      <c r="E11812" s="14">
        <v>46063.967048611114</v>
      </c>
      <c r="F11812">
        <v>34.6</v>
      </c>
      <c r="G11812">
        <v>0</v>
      </c>
      <c r="H11812">
        <v>34.6</v>
      </c>
      <c r="I11812">
        <v>0</v>
      </c>
      <c r="J11812">
        <v>0</v>
      </c>
      <c r="K11812">
        <v>0</v>
      </c>
      <c r="L11812">
        <v>5</v>
      </c>
      <c r="M11812">
        <v>2</v>
      </c>
      <c r="N11812">
        <v>240</v>
      </c>
      <c r="O11812">
        <v>1</v>
      </c>
      <c r="P11812" t="s">
        <v>86</v>
      </c>
      <c r="R11812">
        <v>25</v>
      </c>
    </row>
    <row r="11813" spans="1:18" x14ac:dyDescent="0.25">
      <c r="A11813">
        <v>911656</v>
      </c>
      <c r="B11813" t="s">
        <v>95</v>
      </c>
      <c r="C11813">
        <v>11806</v>
      </c>
      <c r="D11813" s="14">
        <v>46063.967048611114</v>
      </c>
      <c r="E11813" s="14">
        <v>46063.967094907406</v>
      </c>
      <c r="F11813">
        <v>34.6</v>
      </c>
      <c r="G11813">
        <v>0</v>
      </c>
      <c r="H11813">
        <v>34.6</v>
      </c>
      <c r="I11813">
        <v>0</v>
      </c>
      <c r="J11813">
        <v>0</v>
      </c>
      <c r="K11813">
        <v>0</v>
      </c>
      <c r="L11813">
        <v>5</v>
      </c>
      <c r="M11813">
        <v>2</v>
      </c>
      <c r="N11813">
        <v>240</v>
      </c>
      <c r="O11813">
        <v>1</v>
      </c>
      <c r="P11813" t="s">
        <v>86</v>
      </c>
      <c r="R11813">
        <v>25</v>
      </c>
    </row>
    <row r="11814" spans="1:18" x14ac:dyDescent="0.25">
      <c r="A11814">
        <v>911657</v>
      </c>
      <c r="B11814" t="s">
        <v>95</v>
      </c>
      <c r="C11814">
        <v>11807</v>
      </c>
      <c r="D11814" s="14">
        <v>46063.967094907406</v>
      </c>
      <c r="E11814" s="14">
        <v>46063.967141203706</v>
      </c>
      <c r="F11814">
        <v>34.700000000000003</v>
      </c>
      <c r="G11814">
        <v>0</v>
      </c>
      <c r="H11814">
        <v>34.700000000000003</v>
      </c>
      <c r="I11814">
        <v>0</v>
      </c>
      <c r="J11814">
        <v>0</v>
      </c>
      <c r="K11814">
        <v>0</v>
      </c>
      <c r="L11814">
        <v>5</v>
      </c>
      <c r="M11814">
        <v>2</v>
      </c>
      <c r="N11814">
        <v>240</v>
      </c>
      <c r="O11814">
        <v>1</v>
      </c>
      <c r="P11814" t="s">
        <v>86</v>
      </c>
      <c r="R11814">
        <v>25</v>
      </c>
    </row>
    <row r="11815" spans="1:18" x14ac:dyDescent="0.25">
      <c r="A11815">
        <v>911658</v>
      </c>
      <c r="B11815" t="s">
        <v>95</v>
      </c>
      <c r="C11815">
        <v>11808</v>
      </c>
      <c r="D11815" s="14">
        <v>46063.967141203706</v>
      </c>
      <c r="E11815" s="14">
        <v>46063.967199074075</v>
      </c>
      <c r="F11815">
        <v>34.700000000000003</v>
      </c>
      <c r="G11815">
        <v>0</v>
      </c>
      <c r="H11815">
        <v>34.700000000000003</v>
      </c>
      <c r="I11815">
        <v>0</v>
      </c>
      <c r="J11815">
        <v>0</v>
      </c>
      <c r="K11815">
        <v>0</v>
      </c>
      <c r="L11815">
        <v>5</v>
      </c>
      <c r="M11815">
        <v>2</v>
      </c>
      <c r="N11815">
        <v>240</v>
      </c>
      <c r="O11815">
        <v>1</v>
      </c>
      <c r="P11815" t="s">
        <v>86</v>
      </c>
      <c r="R11815">
        <v>25</v>
      </c>
    </row>
    <row r="11816" spans="1:18" x14ac:dyDescent="0.25">
      <c r="A11816">
        <v>911659</v>
      </c>
      <c r="B11816" t="s">
        <v>95</v>
      </c>
      <c r="C11816">
        <v>11809</v>
      </c>
      <c r="D11816" s="14">
        <v>46063.967199074075</v>
      </c>
      <c r="E11816" s="14">
        <v>46063.967233796298</v>
      </c>
      <c r="F11816">
        <v>34.700000000000003</v>
      </c>
      <c r="G11816">
        <v>0</v>
      </c>
      <c r="H11816">
        <v>34.700000000000003</v>
      </c>
      <c r="I11816">
        <v>0</v>
      </c>
      <c r="J11816">
        <v>0</v>
      </c>
      <c r="K11816">
        <v>0</v>
      </c>
      <c r="L11816">
        <v>5</v>
      </c>
      <c r="M11816">
        <v>2</v>
      </c>
      <c r="N11816">
        <v>240</v>
      </c>
      <c r="O11816">
        <v>1</v>
      </c>
      <c r="P11816" t="s">
        <v>86</v>
      </c>
      <c r="R11816">
        <v>25</v>
      </c>
    </row>
    <row r="11817" spans="1:18" x14ac:dyDescent="0.25">
      <c r="A11817">
        <v>911660</v>
      </c>
      <c r="B11817" t="s">
        <v>95</v>
      </c>
      <c r="C11817">
        <v>11810</v>
      </c>
      <c r="D11817" s="14">
        <v>46063.967233796298</v>
      </c>
      <c r="E11817" s="14">
        <v>46063.967280092591</v>
      </c>
      <c r="F11817">
        <v>34.700000000000003</v>
      </c>
      <c r="G11817">
        <v>0</v>
      </c>
      <c r="H11817">
        <v>34.700000000000003</v>
      </c>
      <c r="I11817">
        <v>0</v>
      </c>
      <c r="J11817">
        <v>0</v>
      </c>
      <c r="K11817">
        <v>0</v>
      </c>
      <c r="L11817">
        <v>5</v>
      </c>
      <c r="M11817">
        <v>2</v>
      </c>
      <c r="N11817">
        <v>240</v>
      </c>
      <c r="O11817">
        <v>1</v>
      </c>
      <c r="P11817" t="s">
        <v>86</v>
      </c>
      <c r="R11817">
        <v>25</v>
      </c>
    </row>
    <row r="11818" spans="1:18" x14ac:dyDescent="0.25">
      <c r="A11818">
        <v>911661</v>
      </c>
      <c r="B11818" t="s">
        <v>95</v>
      </c>
      <c r="C11818">
        <v>11811</v>
      </c>
      <c r="D11818" s="14">
        <v>46063.967280092591</v>
      </c>
      <c r="E11818" s="14">
        <v>46063.967326388891</v>
      </c>
      <c r="F11818">
        <v>34.700000000000003</v>
      </c>
      <c r="G11818">
        <v>0</v>
      </c>
      <c r="H11818">
        <v>34.700000000000003</v>
      </c>
      <c r="I11818">
        <v>0</v>
      </c>
      <c r="J11818">
        <v>0</v>
      </c>
      <c r="K11818">
        <v>0</v>
      </c>
      <c r="L11818">
        <v>5</v>
      </c>
      <c r="M11818">
        <v>2</v>
      </c>
      <c r="N11818">
        <v>240</v>
      </c>
      <c r="O11818">
        <v>1</v>
      </c>
      <c r="P11818" t="s">
        <v>86</v>
      </c>
      <c r="R11818">
        <v>25</v>
      </c>
    </row>
    <row r="11819" spans="1:18" x14ac:dyDescent="0.25">
      <c r="A11819">
        <v>911662</v>
      </c>
      <c r="B11819" t="s">
        <v>95</v>
      </c>
      <c r="C11819">
        <v>11812</v>
      </c>
      <c r="D11819" s="14">
        <v>46063.967326388891</v>
      </c>
      <c r="E11819" s="14">
        <v>46063.967372685183</v>
      </c>
      <c r="F11819">
        <v>34.700000000000003</v>
      </c>
      <c r="G11819">
        <v>0</v>
      </c>
      <c r="H11819">
        <v>34.700000000000003</v>
      </c>
      <c r="I11819">
        <v>0</v>
      </c>
      <c r="J11819">
        <v>0</v>
      </c>
      <c r="K11819">
        <v>0</v>
      </c>
      <c r="L11819">
        <v>5</v>
      </c>
      <c r="M11819">
        <v>2</v>
      </c>
      <c r="N11819">
        <v>240</v>
      </c>
      <c r="O11819">
        <v>1</v>
      </c>
      <c r="P11819" t="s">
        <v>86</v>
      </c>
      <c r="R11819">
        <v>25</v>
      </c>
    </row>
    <row r="11820" spans="1:18" x14ac:dyDescent="0.25">
      <c r="A11820">
        <v>911663</v>
      </c>
      <c r="B11820" t="s">
        <v>95</v>
      </c>
      <c r="C11820">
        <v>11813</v>
      </c>
      <c r="D11820" s="14">
        <v>46063.967372685183</v>
      </c>
      <c r="E11820" s="14">
        <v>46063.967418981483</v>
      </c>
      <c r="F11820">
        <v>34.700000000000003</v>
      </c>
      <c r="G11820">
        <v>0</v>
      </c>
      <c r="H11820">
        <v>34.700000000000003</v>
      </c>
      <c r="I11820">
        <v>0</v>
      </c>
      <c r="J11820">
        <v>0</v>
      </c>
      <c r="K11820">
        <v>0</v>
      </c>
      <c r="L11820">
        <v>5</v>
      </c>
      <c r="M11820">
        <v>2</v>
      </c>
      <c r="N11820">
        <v>240</v>
      </c>
      <c r="O11820">
        <v>1</v>
      </c>
      <c r="P11820" t="s">
        <v>86</v>
      </c>
      <c r="R11820">
        <v>25</v>
      </c>
    </row>
    <row r="11821" spans="1:18" x14ac:dyDescent="0.25">
      <c r="A11821">
        <v>911664</v>
      </c>
      <c r="B11821" t="s">
        <v>95</v>
      </c>
      <c r="C11821">
        <v>11814</v>
      </c>
      <c r="D11821" s="14">
        <v>46063.967418981483</v>
      </c>
      <c r="E11821" s="14">
        <v>46063.967465277776</v>
      </c>
      <c r="F11821">
        <v>34.700000000000003</v>
      </c>
      <c r="G11821">
        <v>0</v>
      </c>
      <c r="H11821">
        <v>34.700000000000003</v>
      </c>
      <c r="I11821">
        <v>0</v>
      </c>
      <c r="J11821">
        <v>0</v>
      </c>
      <c r="K11821">
        <v>0</v>
      </c>
      <c r="L11821">
        <v>5</v>
      </c>
      <c r="M11821">
        <v>2</v>
      </c>
      <c r="N11821">
        <v>240</v>
      </c>
      <c r="O11821">
        <v>1</v>
      </c>
      <c r="P11821" t="s">
        <v>86</v>
      </c>
      <c r="R11821">
        <v>25</v>
      </c>
    </row>
    <row r="11822" spans="1:18" x14ac:dyDescent="0.25">
      <c r="A11822">
        <v>911665</v>
      </c>
      <c r="B11822" t="s">
        <v>95</v>
      </c>
      <c r="C11822">
        <v>11815</v>
      </c>
      <c r="D11822" s="14">
        <v>46063.967465277776</v>
      </c>
      <c r="E11822" s="14">
        <v>46063.967511574076</v>
      </c>
      <c r="F11822">
        <v>34.700000000000003</v>
      </c>
      <c r="G11822">
        <v>0</v>
      </c>
      <c r="H11822">
        <v>34.700000000000003</v>
      </c>
      <c r="I11822">
        <v>0</v>
      </c>
      <c r="J11822">
        <v>0</v>
      </c>
      <c r="K11822">
        <v>0</v>
      </c>
      <c r="L11822">
        <v>5</v>
      </c>
      <c r="M11822">
        <v>2</v>
      </c>
      <c r="N11822">
        <v>240</v>
      </c>
      <c r="O11822">
        <v>1</v>
      </c>
      <c r="P11822" t="s">
        <v>86</v>
      </c>
      <c r="R11822">
        <v>25</v>
      </c>
    </row>
    <row r="11823" spans="1:18" x14ac:dyDescent="0.25">
      <c r="A11823">
        <v>911666</v>
      </c>
      <c r="B11823" t="s">
        <v>95</v>
      </c>
      <c r="C11823">
        <v>11816</v>
      </c>
      <c r="D11823" s="14">
        <v>46063.967511574076</v>
      </c>
      <c r="E11823" s="14">
        <v>46063.967557870368</v>
      </c>
      <c r="F11823">
        <v>34.799999999999997</v>
      </c>
      <c r="G11823">
        <v>0</v>
      </c>
      <c r="H11823">
        <v>34.799999999999997</v>
      </c>
      <c r="I11823">
        <v>0</v>
      </c>
      <c r="J11823">
        <v>0</v>
      </c>
      <c r="K11823">
        <v>0</v>
      </c>
      <c r="L11823">
        <v>5</v>
      </c>
      <c r="M11823">
        <v>2</v>
      </c>
      <c r="N11823">
        <v>240</v>
      </c>
      <c r="O11823">
        <v>1</v>
      </c>
      <c r="P11823" t="s">
        <v>86</v>
      </c>
      <c r="R11823">
        <v>25</v>
      </c>
    </row>
    <row r="11824" spans="1:18" x14ac:dyDescent="0.25">
      <c r="A11824">
        <v>911667</v>
      </c>
      <c r="B11824" t="s">
        <v>95</v>
      </c>
      <c r="C11824">
        <v>11817</v>
      </c>
      <c r="D11824" s="14">
        <v>46063.967557870368</v>
      </c>
      <c r="E11824" s="14">
        <v>46063.967604166668</v>
      </c>
      <c r="F11824">
        <v>34.799999999999997</v>
      </c>
      <c r="G11824">
        <v>0</v>
      </c>
      <c r="H11824">
        <v>34.799999999999997</v>
      </c>
      <c r="I11824">
        <v>0</v>
      </c>
      <c r="J11824">
        <v>0</v>
      </c>
      <c r="K11824">
        <v>0</v>
      </c>
      <c r="L11824">
        <v>5</v>
      </c>
      <c r="M11824">
        <v>2</v>
      </c>
      <c r="N11824">
        <v>240</v>
      </c>
      <c r="O11824">
        <v>1</v>
      </c>
      <c r="P11824" t="s">
        <v>86</v>
      </c>
      <c r="R11824">
        <v>25</v>
      </c>
    </row>
    <row r="11825" spans="1:18" x14ac:dyDescent="0.25">
      <c r="A11825">
        <v>911668</v>
      </c>
      <c r="B11825" t="s">
        <v>95</v>
      </c>
      <c r="C11825">
        <v>11818</v>
      </c>
      <c r="D11825" s="14">
        <v>46063.967604166668</v>
      </c>
      <c r="E11825" s="14">
        <v>46063.967650462961</v>
      </c>
      <c r="F11825">
        <v>34.9</v>
      </c>
      <c r="G11825">
        <v>0</v>
      </c>
      <c r="H11825">
        <v>34.9</v>
      </c>
      <c r="I11825">
        <v>0</v>
      </c>
      <c r="J11825">
        <v>0</v>
      </c>
      <c r="K11825">
        <v>0</v>
      </c>
      <c r="L11825">
        <v>5</v>
      </c>
      <c r="M11825">
        <v>2</v>
      </c>
      <c r="N11825">
        <v>240</v>
      </c>
      <c r="O11825">
        <v>1</v>
      </c>
      <c r="P11825" t="s">
        <v>86</v>
      </c>
      <c r="R11825">
        <v>25</v>
      </c>
    </row>
    <row r="11826" spans="1:18" x14ac:dyDescent="0.25">
      <c r="A11826">
        <v>911669</v>
      </c>
      <c r="B11826" t="s">
        <v>95</v>
      </c>
      <c r="C11826">
        <v>11819</v>
      </c>
      <c r="D11826" s="14">
        <v>46063.967650462961</v>
      </c>
      <c r="E11826" s="14">
        <v>46063.96769675926</v>
      </c>
      <c r="F11826">
        <v>34.9</v>
      </c>
      <c r="G11826">
        <v>0</v>
      </c>
      <c r="H11826">
        <v>34.9</v>
      </c>
      <c r="I11826">
        <v>0</v>
      </c>
      <c r="J11826">
        <v>0</v>
      </c>
      <c r="K11826">
        <v>0</v>
      </c>
      <c r="L11826">
        <v>5</v>
      </c>
      <c r="M11826">
        <v>2</v>
      </c>
      <c r="N11826">
        <v>240</v>
      </c>
      <c r="O11826">
        <v>1</v>
      </c>
      <c r="P11826" t="s">
        <v>86</v>
      </c>
      <c r="R11826">
        <v>25</v>
      </c>
    </row>
    <row r="11827" spans="1:18" x14ac:dyDescent="0.25">
      <c r="A11827">
        <v>911670</v>
      </c>
      <c r="B11827" t="s">
        <v>95</v>
      </c>
      <c r="C11827">
        <v>11820</v>
      </c>
      <c r="D11827" s="14">
        <v>46063.96769675926</v>
      </c>
      <c r="E11827" s="14">
        <v>46063.967743055553</v>
      </c>
      <c r="F11827">
        <v>35</v>
      </c>
      <c r="G11827">
        <v>0</v>
      </c>
      <c r="H11827">
        <v>35</v>
      </c>
      <c r="I11827">
        <v>0</v>
      </c>
      <c r="J11827">
        <v>0</v>
      </c>
      <c r="K11827">
        <v>0</v>
      </c>
      <c r="L11827">
        <v>5</v>
      </c>
      <c r="M11827">
        <v>2</v>
      </c>
      <c r="N11827">
        <v>240</v>
      </c>
      <c r="O11827">
        <v>1</v>
      </c>
      <c r="P11827" t="s">
        <v>86</v>
      </c>
      <c r="R11827">
        <v>25</v>
      </c>
    </row>
    <row r="11828" spans="1:18" x14ac:dyDescent="0.25">
      <c r="A11828">
        <v>911671</v>
      </c>
      <c r="B11828" t="s">
        <v>95</v>
      </c>
      <c r="C11828">
        <v>11821</v>
      </c>
      <c r="D11828" s="14">
        <v>46063.967743055553</v>
      </c>
      <c r="E11828" s="14">
        <v>46063.967789351853</v>
      </c>
      <c r="F11828">
        <v>35</v>
      </c>
      <c r="G11828">
        <v>0</v>
      </c>
      <c r="H11828">
        <v>35</v>
      </c>
      <c r="I11828">
        <v>0</v>
      </c>
      <c r="J11828">
        <v>0</v>
      </c>
      <c r="K11828">
        <v>0</v>
      </c>
      <c r="L11828">
        <v>5</v>
      </c>
      <c r="M11828">
        <v>2</v>
      </c>
      <c r="N11828">
        <v>240</v>
      </c>
      <c r="O11828">
        <v>1</v>
      </c>
      <c r="P11828" t="s">
        <v>86</v>
      </c>
      <c r="R11828">
        <v>25</v>
      </c>
    </row>
    <row r="11829" spans="1:18" x14ac:dyDescent="0.25">
      <c r="A11829">
        <v>911672</v>
      </c>
      <c r="B11829" t="s">
        <v>95</v>
      </c>
      <c r="C11829">
        <v>11822</v>
      </c>
      <c r="D11829" s="14">
        <v>46063.967789351853</v>
      </c>
      <c r="E11829" s="14">
        <v>46063.967835648145</v>
      </c>
      <c r="F11829">
        <v>35</v>
      </c>
      <c r="G11829">
        <v>0</v>
      </c>
      <c r="H11829">
        <v>35</v>
      </c>
      <c r="I11829">
        <v>0</v>
      </c>
      <c r="J11829">
        <v>0</v>
      </c>
      <c r="K11829">
        <v>0</v>
      </c>
      <c r="L11829">
        <v>5</v>
      </c>
      <c r="M11829">
        <v>2</v>
      </c>
      <c r="N11829">
        <v>240</v>
      </c>
      <c r="O11829">
        <v>1</v>
      </c>
      <c r="P11829" t="s">
        <v>86</v>
      </c>
      <c r="R11829">
        <v>25</v>
      </c>
    </row>
    <row r="11830" spans="1:18" x14ac:dyDescent="0.25">
      <c r="A11830">
        <v>911673</v>
      </c>
      <c r="B11830" t="s">
        <v>95</v>
      </c>
      <c r="C11830">
        <v>11823</v>
      </c>
      <c r="D11830" s="14">
        <v>46063.967835648145</v>
      </c>
      <c r="E11830" s="14">
        <v>46063.967893518522</v>
      </c>
      <c r="F11830">
        <v>35</v>
      </c>
      <c r="G11830">
        <v>0</v>
      </c>
      <c r="H11830">
        <v>35</v>
      </c>
      <c r="I11830">
        <v>0</v>
      </c>
      <c r="J11830">
        <v>0</v>
      </c>
      <c r="K11830">
        <v>0</v>
      </c>
      <c r="L11830">
        <v>5</v>
      </c>
      <c r="M11830">
        <v>2</v>
      </c>
      <c r="N11830">
        <v>240</v>
      </c>
      <c r="O11830">
        <v>1</v>
      </c>
      <c r="P11830" t="s">
        <v>86</v>
      </c>
      <c r="R11830">
        <v>25</v>
      </c>
    </row>
    <row r="11831" spans="1:18" x14ac:dyDescent="0.25">
      <c r="A11831">
        <v>911674</v>
      </c>
      <c r="B11831" t="s">
        <v>95</v>
      </c>
      <c r="C11831">
        <v>11824</v>
      </c>
      <c r="D11831" s="14">
        <v>46063.967893518522</v>
      </c>
      <c r="E11831" s="14">
        <v>46063.967928240738</v>
      </c>
      <c r="F11831">
        <v>35</v>
      </c>
      <c r="G11831">
        <v>0</v>
      </c>
      <c r="H11831">
        <v>35</v>
      </c>
      <c r="I11831">
        <v>0</v>
      </c>
      <c r="J11831">
        <v>0</v>
      </c>
      <c r="K11831">
        <v>0</v>
      </c>
      <c r="L11831">
        <v>5</v>
      </c>
      <c r="M11831">
        <v>2</v>
      </c>
      <c r="N11831">
        <v>240</v>
      </c>
      <c r="O11831">
        <v>1</v>
      </c>
      <c r="P11831" t="s">
        <v>86</v>
      </c>
      <c r="R11831">
        <v>25</v>
      </c>
    </row>
    <row r="11832" spans="1:18" x14ac:dyDescent="0.25">
      <c r="A11832">
        <v>911675</v>
      </c>
      <c r="B11832" t="s">
        <v>95</v>
      </c>
      <c r="C11832">
        <v>11825</v>
      </c>
      <c r="D11832" s="14">
        <v>46063.967928240738</v>
      </c>
      <c r="E11832" s="14">
        <v>46063.967974537038</v>
      </c>
      <c r="F11832">
        <v>35</v>
      </c>
      <c r="G11832">
        <v>0</v>
      </c>
      <c r="H11832">
        <v>35</v>
      </c>
      <c r="I11832">
        <v>0</v>
      </c>
      <c r="J11832">
        <v>0</v>
      </c>
      <c r="K11832">
        <v>0</v>
      </c>
      <c r="L11832">
        <v>5</v>
      </c>
      <c r="M11832">
        <v>2</v>
      </c>
      <c r="N11832">
        <v>240</v>
      </c>
      <c r="O11832">
        <v>1</v>
      </c>
      <c r="P11832" t="s">
        <v>86</v>
      </c>
      <c r="R11832">
        <v>25</v>
      </c>
    </row>
    <row r="11833" spans="1:18" x14ac:dyDescent="0.25">
      <c r="A11833">
        <v>911676</v>
      </c>
      <c r="B11833" t="s">
        <v>95</v>
      </c>
      <c r="C11833">
        <v>11826</v>
      </c>
      <c r="D11833" s="14">
        <v>46063.967974537038</v>
      </c>
      <c r="E11833" s="14">
        <v>46063.96802083333</v>
      </c>
      <c r="F11833">
        <v>35</v>
      </c>
      <c r="G11833">
        <v>0</v>
      </c>
      <c r="H11833">
        <v>35</v>
      </c>
      <c r="I11833">
        <v>0</v>
      </c>
      <c r="J11833">
        <v>0</v>
      </c>
      <c r="K11833">
        <v>0</v>
      </c>
      <c r="L11833">
        <v>5</v>
      </c>
      <c r="M11833">
        <v>2</v>
      </c>
      <c r="N11833">
        <v>240</v>
      </c>
      <c r="O11833">
        <v>1</v>
      </c>
      <c r="P11833" t="s">
        <v>86</v>
      </c>
      <c r="R11833">
        <v>25</v>
      </c>
    </row>
    <row r="11834" spans="1:18" x14ac:dyDescent="0.25">
      <c r="A11834">
        <v>911677</v>
      </c>
      <c r="B11834" t="s">
        <v>95</v>
      </c>
      <c r="C11834">
        <v>11827</v>
      </c>
      <c r="D11834" s="14">
        <v>46063.96802083333</v>
      </c>
      <c r="E11834" s="14">
        <v>46063.96806712963</v>
      </c>
      <c r="F11834">
        <v>35</v>
      </c>
      <c r="G11834">
        <v>0</v>
      </c>
      <c r="H11834">
        <v>35</v>
      </c>
      <c r="I11834">
        <v>0</v>
      </c>
      <c r="J11834">
        <v>0</v>
      </c>
      <c r="K11834">
        <v>0</v>
      </c>
      <c r="L11834">
        <v>5</v>
      </c>
      <c r="M11834">
        <v>2</v>
      </c>
      <c r="N11834">
        <v>240</v>
      </c>
      <c r="O11834">
        <v>1</v>
      </c>
      <c r="P11834" t="s">
        <v>86</v>
      </c>
      <c r="R11834">
        <v>25</v>
      </c>
    </row>
    <row r="11835" spans="1:18" x14ac:dyDescent="0.25">
      <c r="A11835">
        <v>911678</v>
      </c>
      <c r="B11835" t="s">
        <v>95</v>
      </c>
      <c r="C11835">
        <v>11828</v>
      </c>
      <c r="D11835" s="14">
        <v>46063.96806712963</v>
      </c>
      <c r="E11835" s="14">
        <v>46063.968113425923</v>
      </c>
      <c r="F11835">
        <v>35</v>
      </c>
      <c r="G11835">
        <v>0</v>
      </c>
      <c r="H11835">
        <v>35</v>
      </c>
      <c r="I11835">
        <v>0</v>
      </c>
      <c r="J11835">
        <v>0</v>
      </c>
      <c r="K11835">
        <v>0</v>
      </c>
      <c r="L11835">
        <v>5</v>
      </c>
      <c r="M11835">
        <v>2</v>
      </c>
      <c r="N11835">
        <v>240</v>
      </c>
      <c r="O11835">
        <v>1</v>
      </c>
      <c r="P11835" t="s">
        <v>86</v>
      </c>
      <c r="R11835">
        <v>25</v>
      </c>
    </row>
    <row r="11836" spans="1:18" x14ac:dyDescent="0.25">
      <c r="A11836">
        <v>911679</v>
      </c>
      <c r="B11836" t="s">
        <v>95</v>
      </c>
      <c r="C11836">
        <v>11829</v>
      </c>
      <c r="D11836" s="14">
        <v>46063.968113425923</v>
      </c>
      <c r="E11836" s="14">
        <v>46063.968159722222</v>
      </c>
      <c r="F11836">
        <v>35</v>
      </c>
      <c r="G11836">
        <v>0</v>
      </c>
      <c r="H11836">
        <v>35</v>
      </c>
      <c r="I11836">
        <v>0</v>
      </c>
      <c r="J11836">
        <v>0</v>
      </c>
      <c r="K11836">
        <v>0</v>
      </c>
      <c r="L11836">
        <v>5</v>
      </c>
      <c r="M11836">
        <v>2</v>
      </c>
      <c r="N11836">
        <v>240</v>
      </c>
      <c r="O11836">
        <v>1</v>
      </c>
      <c r="P11836" t="s">
        <v>86</v>
      </c>
      <c r="R11836">
        <v>25</v>
      </c>
    </row>
    <row r="11837" spans="1:18" x14ac:dyDescent="0.25">
      <c r="A11837">
        <v>911680</v>
      </c>
      <c r="B11837" t="s">
        <v>95</v>
      </c>
      <c r="C11837">
        <v>11830</v>
      </c>
      <c r="D11837" s="14">
        <v>46063.968159722222</v>
      </c>
      <c r="E11837" s="14">
        <v>46063.968206018515</v>
      </c>
      <c r="F11837">
        <v>35</v>
      </c>
      <c r="G11837">
        <v>0</v>
      </c>
      <c r="H11837">
        <v>35</v>
      </c>
      <c r="I11837">
        <v>0</v>
      </c>
      <c r="J11837">
        <v>0</v>
      </c>
      <c r="K11837">
        <v>0</v>
      </c>
      <c r="L11837">
        <v>5</v>
      </c>
      <c r="M11837">
        <v>2</v>
      </c>
      <c r="N11837">
        <v>240</v>
      </c>
      <c r="O11837">
        <v>1</v>
      </c>
      <c r="P11837" t="s">
        <v>86</v>
      </c>
      <c r="R11837">
        <v>25</v>
      </c>
    </row>
    <row r="11838" spans="1:18" x14ac:dyDescent="0.25">
      <c r="A11838">
        <v>911681</v>
      </c>
      <c r="B11838" t="s">
        <v>95</v>
      </c>
      <c r="C11838">
        <v>11831</v>
      </c>
      <c r="D11838" s="14">
        <v>46063.968206018515</v>
      </c>
      <c r="E11838" s="14">
        <v>46063.968252314815</v>
      </c>
      <c r="F11838">
        <v>35</v>
      </c>
      <c r="G11838">
        <v>0</v>
      </c>
      <c r="H11838">
        <v>35</v>
      </c>
      <c r="I11838">
        <v>0</v>
      </c>
      <c r="J11838">
        <v>0</v>
      </c>
      <c r="K11838">
        <v>0</v>
      </c>
      <c r="L11838">
        <v>5</v>
      </c>
      <c r="M11838">
        <v>2</v>
      </c>
      <c r="N11838">
        <v>240</v>
      </c>
      <c r="O11838">
        <v>1</v>
      </c>
      <c r="P11838" t="s">
        <v>86</v>
      </c>
      <c r="R11838">
        <v>25</v>
      </c>
    </row>
    <row r="11839" spans="1:18" x14ac:dyDescent="0.25">
      <c r="A11839">
        <v>911682</v>
      </c>
      <c r="B11839" t="s">
        <v>95</v>
      </c>
      <c r="C11839">
        <v>11832</v>
      </c>
      <c r="D11839" s="14">
        <v>46063.968252314815</v>
      </c>
      <c r="E11839" s="14">
        <v>46063.968298611115</v>
      </c>
      <c r="F11839">
        <v>35</v>
      </c>
      <c r="G11839">
        <v>0</v>
      </c>
      <c r="H11839">
        <v>35</v>
      </c>
      <c r="I11839">
        <v>0</v>
      </c>
      <c r="J11839">
        <v>0</v>
      </c>
      <c r="K11839">
        <v>0</v>
      </c>
      <c r="L11839">
        <v>5</v>
      </c>
      <c r="M11839">
        <v>2</v>
      </c>
      <c r="N11839">
        <v>240</v>
      </c>
      <c r="O11839">
        <v>1</v>
      </c>
      <c r="P11839" t="s">
        <v>86</v>
      </c>
      <c r="R11839">
        <v>25</v>
      </c>
    </row>
    <row r="11840" spans="1:18" x14ac:dyDescent="0.25">
      <c r="A11840">
        <v>911683</v>
      </c>
      <c r="B11840" t="s">
        <v>95</v>
      </c>
      <c r="C11840">
        <v>11833</v>
      </c>
      <c r="D11840" s="14">
        <v>46063.968298611115</v>
      </c>
      <c r="E11840" s="14">
        <v>46063.968344907407</v>
      </c>
      <c r="F11840">
        <v>35.1</v>
      </c>
      <c r="G11840">
        <v>0</v>
      </c>
      <c r="H11840">
        <v>35.1</v>
      </c>
      <c r="I11840">
        <v>0</v>
      </c>
      <c r="J11840">
        <v>0</v>
      </c>
      <c r="K11840">
        <v>0</v>
      </c>
      <c r="L11840">
        <v>5</v>
      </c>
      <c r="M11840">
        <v>2</v>
      </c>
      <c r="N11840">
        <v>240</v>
      </c>
      <c r="O11840">
        <v>1</v>
      </c>
      <c r="P11840" t="s">
        <v>86</v>
      </c>
      <c r="R11840">
        <v>25</v>
      </c>
    </row>
    <row r="11841" spans="1:18" x14ac:dyDescent="0.25">
      <c r="A11841">
        <v>911684</v>
      </c>
      <c r="B11841" t="s">
        <v>95</v>
      </c>
      <c r="C11841">
        <v>11834</v>
      </c>
      <c r="D11841" s="14">
        <v>46063.968344907407</v>
      </c>
      <c r="E11841" s="14">
        <v>46063.968391203707</v>
      </c>
      <c r="F11841">
        <v>35.1</v>
      </c>
      <c r="G11841">
        <v>0</v>
      </c>
      <c r="H11841">
        <v>35.1</v>
      </c>
      <c r="I11841">
        <v>0</v>
      </c>
      <c r="J11841">
        <v>0</v>
      </c>
      <c r="K11841">
        <v>0</v>
      </c>
      <c r="L11841">
        <v>5</v>
      </c>
      <c r="M11841">
        <v>2</v>
      </c>
      <c r="N11841">
        <v>240</v>
      </c>
      <c r="O11841">
        <v>1</v>
      </c>
      <c r="P11841" t="s">
        <v>86</v>
      </c>
      <c r="R11841">
        <v>25</v>
      </c>
    </row>
    <row r="11842" spans="1:18" x14ac:dyDescent="0.25">
      <c r="A11842">
        <v>911685</v>
      </c>
      <c r="B11842" t="s">
        <v>95</v>
      </c>
      <c r="C11842">
        <v>11835</v>
      </c>
      <c r="D11842" s="14">
        <v>46063.968391203707</v>
      </c>
      <c r="E11842" s="14">
        <v>46063.9684375</v>
      </c>
      <c r="F11842">
        <v>35.200000000000003</v>
      </c>
      <c r="G11842">
        <v>0</v>
      </c>
      <c r="H11842">
        <v>35.200000000000003</v>
      </c>
      <c r="I11842">
        <v>0</v>
      </c>
      <c r="J11842">
        <v>0</v>
      </c>
      <c r="K11842">
        <v>0</v>
      </c>
      <c r="L11842">
        <v>5</v>
      </c>
      <c r="M11842">
        <v>2</v>
      </c>
      <c r="N11842">
        <v>240</v>
      </c>
      <c r="O11842">
        <v>1</v>
      </c>
      <c r="P11842" t="s">
        <v>86</v>
      </c>
      <c r="R11842">
        <v>25</v>
      </c>
    </row>
    <row r="11843" spans="1:18" x14ac:dyDescent="0.25">
      <c r="A11843">
        <v>911686</v>
      </c>
      <c r="B11843" t="s">
        <v>95</v>
      </c>
      <c r="C11843">
        <v>11836</v>
      </c>
      <c r="D11843" s="14">
        <v>46063.9684375</v>
      </c>
      <c r="E11843" s="14">
        <v>46063.9684837963</v>
      </c>
      <c r="F11843">
        <v>35.200000000000003</v>
      </c>
      <c r="G11843">
        <v>0</v>
      </c>
      <c r="H11843">
        <v>35.200000000000003</v>
      </c>
      <c r="I11843">
        <v>0</v>
      </c>
      <c r="J11843">
        <v>0</v>
      </c>
      <c r="K11843">
        <v>0</v>
      </c>
      <c r="L11843">
        <v>5</v>
      </c>
      <c r="M11843">
        <v>2</v>
      </c>
      <c r="N11843">
        <v>240</v>
      </c>
      <c r="O11843">
        <v>1</v>
      </c>
      <c r="P11843" t="s">
        <v>86</v>
      </c>
      <c r="R11843">
        <v>25</v>
      </c>
    </row>
    <row r="11844" spans="1:18" x14ac:dyDescent="0.25">
      <c r="A11844">
        <v>911687</v>
      </c>
      <c r="B11844" t="s">
        <v>95</v>
      </c>
      <c r="C11844">
        <v>11837</v>
      </c>
      <c r="D11844" s="14">
        <v>46063.9684837963</v>
      </c>
      <c r="E11844" s="14">
        <v>46063.968530092592</v>
      </c>
      <c r="F11844">
        <v>35.1</v>
      </c>
      <c r="G11844">
        <v>0</v>
      </c>
      <c r="H11844">
        <v>35.1</v>
      </c>
      <c r="I11844">
        <v>0</v>
      </c>
      <c r="J11844">
        <v>0</v>
      </c>
      <c r="K11844">
        <v>0</v>
      </c>
      <c r="L11844">
        <v>5</v>
      </c>
      <c r="M11844">
        <v>2</v>
      </c>
      <c r="N11844">
        <v>240</v>
      </c>
      <c r="O11844">
        <v>1</v>
      </c>
      <c r="P11844" t="s">
        <v>86</v>
      </c>
      <c r="R11844">
        <v>25</v>
      </c>
    </row>
    <row r="11845" spans="1:18" x14ac:dyDescent="0.25">
      <c r="A11845">
        <v>911688</v>
      </c>
      <c r="B11845" t="s">
        <v>95</v>
      </c>
      <c r="C11845">
        <v>11838</v>
      </c>
      <c r="D11845" s="14">
        <v>46063.968530092592</v>
      </c>
      <c r="E11845" s="14">
        <v>46063.968587962961</v>
      </c>
      <c r="F11845">
        <v>35.1</v>
      </c>
      <c r="G11845">
        <v>0</v>
      </c>
      <c r="H11845">
        <v>35.1</v>
      </c>
      <c r="I11845">
        <v>0</v>
      </c>
      <c r="J11845">
        <v>0</v>
      </c>
      <c r="K11845">
        <v>0</v>
      </c>
      <c r="L11845">
        <v>5</v>
      </c>
      <c r="M11845">
        <v>2</v>
      </c>
      <c r="N11845">
        <v>240</v>
      </c>
      <c r="O11845">
        <v>1</v>
      </c>
      <c r="P11845" t="s">
        <v>86</v>
      </c>
      <c r="R11845">
        <v>25</v>
      </c>
    </row>
    <row r="11846" spans="1:18" x14ac:dyDescent="0.25">
      <c r="A11846">
        <v>911689</v>
      </c>
      <c r="B11846" t="s">
        <v>95</v>
      </c>
      <c r="C11846">
        <v>11839</v>
      </c>
      <c r="D11846" s="14">
        <v>46063.968587962961</v>
      </c>
      <c r="E11846" s="14">
        <v>46063.968622685185</v>
      </c>
      <c r="F11846">
        <v>35</v>
      </c>
      <c r="G11846">
        <v>0</v>
      </c>
      <c r="H11846">
        <v>35</v>
      </c>
      <c r="I11846">
        <v>0</v>
      </c>
      <c r="J11846">
        <v>0</v>
      </c>
      <c r="K11846">
        <v>0</v>
      </c>
      <c r="L11846">
        <v>5</v>
      </c>
      <c r="M11846">
        <v>2</v>
      </c>
      <c r="N11846">
        <v>240</v>
      </c>
      <c r="O11846">
        <v>1</v>
      </c>
      <c r="P11846" t="s">
        <v>86</v>
      </c>
      <c r="R11846">
        <v>25</v>
      </c>
    </row>
    <row r="11847" spans="1:18" x14ac:dyDescent="0.25">
      <c r="A11847">
        <v>911690</v>
      </c>
      <c r="B11847" t="s">
        <v>95</v>
      </c>
      <c r="C11847">
        <v>11840</v>
      </c>
      <c r="D11847" s="14">
        <v>46063.968622685185</v>
      </c>
      <c r="E11847" s="14">
        <v>46063.968668981484</v>
      </c>
      <c r="F11847">
        <v>35</v>
      </c>
      <c r="G11847">
        <v>0</v>
      </c>
      <c r="H11847">
        <v>35</v>
      </c>
      <c r="I11847">
        <v>0</v>
      </c>
      <c r="J11847">
        <v>0</v>
      </c>
      <c r="K11847">
        <v>0</v>
      </c>
      <c r="L11847">
        <v>5</v>
      </c>
      <c r="M11847">
        <v>2</v>
      </c>
      <c r="N11847">
        <v>240</v>
      </c>
      <c r="O11847">
        <v>1</v>
      </c>
      <c r="P11847" t="s">
        <v>86</v>
      </c>
      <c r="R11847">
        <v>25</v>
      </c>
    </row>
    <row r="11848" spans="1:18" x14ac:dyDescent="0.25">
      <c r="A11848">
        <v>911691</v>
      </c>
      <c r="B11848" t="s">
        <v>95</v>
      </c>
      <c r="C11848">
        <v>11841</v>
      </c>
      <c r="D11848" s="14">
        <v>46063.968668981484</v>
      </c>
      <c r="E11848" s="14">
        <v>46063.968715277777</v>
      </c>
      <c r="F11848">
        <v>34.9</v>
      </c>
      <c r="G11848">
        <v>0</v>
      </c>
      <c r="H11848">
        <v>34.9</v>
      </c>
      <c r="I11848">
        <v>0</v>
      </c>
      <c r="J11848">
        <v>0</v>
      </c>
      <c r="K11848">
        <v>0</v>
      </c>
      <c r="L11848">
        <v>5</v>
      </c>
      <c r="M11848">
        <v>2</v>
      </c>
      <c r="N11848">
        <v>240</v>
      </c>
      <c r="O11848">
        <v>1</v>
      </c>
      <c r="P11848" t="s">
        <v>86</v>
      </c>
      <c r="R11848">
        <v>25</v>
      </c>
    </row>
    <row r="11849" spans="1:18" x14ac:dyDescent="0.25">
      <c r="A11849">
        <v>911692</v>
      </c>
      <c r="B11849" t="s">
        <v>95</v>
      </c>
      <c r="C11849">
        <v>11842</v>
      </c>
      <c r="D11849" s="14">
        <v>46063.968715277777</v>
      </c>
      <c r="E11849" s="14">
        <v>46063.968761574077</v>
      </c>
      <c r="F11849">
        <v>34.9</v>
      </c>
      <c r="G11849">
        <v>0</v>
      </c>
      <c r="H11849">
        <v>34.9</v>
      </c>
      <c r="I11849">
        <v>0</v>
      </c>
      <c r="J11849">
        <v>0</v>
      </c>
      <c r="K11849">
        <v>0</v>
      </c>
      <c r="L11849">
        <v>5</v>
      </c>
      <c r="M11849">
        <v>2</v>
      </c>
      <c r="N11849">
        <v>240</v>
      </c>
      <c r="O11849">
        <v>1</v>
      </c>
      <c r="P11849" t="s">
        <v>86</v>
      </c>
      <c r="R11849">
        <v>25</v>
      </c>
    </row>
    <row r="11850" spans="1:18" x14ac:dyDescent="0.25">
      <c r="A11850">
        <v>911693</v>
      </c>
      <c r="B11850" t="s">
        <v>95</v>
      </c>
      <c r="C11850">
        <v>11843</v>
      </c>
      <c r="D11850" s="14">
        <v>46063.968761574077</v>
      </c>
      <c r="E11850" s="14">
        <v>46063.968807870369</v>
      </c>
      <c r="F11850">
        <v>34.9</v>
      </c>
      <c r="G11850">
        <v>0</v>
      </c>
      <c r="H11850">
        <v>34.9</v>
      </c>
      <c r="I11850">
        <v>0</v>
      </c>
      <c r="J11850">
        <v>0</v>
      </c>
      <c r="K11850">
        <v>0</v>
      </c>
      <c r="L11850">
        <v>5</v>
      </c>
      <c r="M11850">
        <v>2</v>
      </c>
      <c r="N11850">
        <v>240</v>
      </c>
      <c r="O11850">
        <v>1</v>
      </c>
      <c r="P11850" t="s">
        <v>86</v>
      </c>
      <c r="R11850">
        <v>25</v>
      </c>
    </row>
    <row r="11851" spans="1:18" x14ac:dyDescent="0.25">
      <c r="A11851">
        <v>911694</v>
      </c>
      <c r="B11851" t="s">
        <v>95</v>
      </c>
      <c r="C11851">
        <v>11844</v>
      </c>
      <c r="D11851" s="14">
        <v>46063.968807870369</v>
      </c>
      <c r="E11851" s="14">
        <v>46063.968854166669</v>
      </c>
      <c r="F11851">
        <v>34.9</v>
      </c>
      <c r="G11851">
        <v>0</v>
      </c>
      <c r="H11851">
        <v>34.9</v>
      </c>
      <c r="I11851">
        <v>0</v>
      </c>
      <c r="J11851">
        <v>0</v>
      </c>
      <c r="K11851">
        <v>0</v>
      </c>
      <c r="L11851">
        <v>5</v>
      </c>
      <c r="M11851">
        <v>2</v>
      </c>
      <c r="N11851">
        <v>240</v>
      </c>
      <c r="O11851">
        <v>1</v>
      </c>
      <c r="P11851" t="s">
        <v>86</v>
      </c>
      <c r="R11851">
        <v>25</v>
      </c>
    </row>
    <row r="11852" spans="1:18" x14ac:dyDescent="0.25">
      <c r="A11852">
        <v>911695</v>
      </c>
      <c r="B11852" t="s">
        <v>95</v>
      </c>
      <c r="C11852">
        <v>11845</v>
      </c>
      <c r="D11852" s="14">
        <v>46063.968854166669</v>
      </c>
      <c r="E11852" s="14">
        <v>46063.968900462962</v>
      </c>
      <c r="F11852">
        <v>34.9</v>
      </c>
      <c r="G11852">
        <v>0</v>
      </c>
      <c r="H11852">
        <v>34.9</v>
      </c>
      <c r="I11852">
        <v>0</v>
      </c>
      <c r="J11852">
        <v>0</v>
      </c>
      <c r="K11852">
        <v>0</v>
      </c>
      <c r="L11852">
        <v>5</v>
      </c>
      <c r="M11852">
        <v>2</v>
      </c>
      <c r="N11852">
        <v>240</v>
      </c>
      <c r="O11852">
        <v>1</v>
      </c>
      <c r="P11852" t="s">
        <v>86</v>
      </c>
      <c r="R11852">
        <v>25</v>
      </c>
    </row>
    <row r="11853" spans="1:18" x14ac:dyDescent="0.25">
      <c r="A11853">
        <v>911696</v>
      </c>
      <c r="B11853" t="s">
        <v>95</v>
      </c>
      <c r="C11853">
        <v>11846</v>
      </c>
      <c r="D11853" s="14">
        <v>46063.968900462962</v>
      </c>
      <c r="E11853" s="14">
        <v>46063.968946759262</v>
      </c>
      <c r="F11853">
        <v>34.9</v>
      </c>
      <c r="G11853">
        <v>0</v>
      </c>
      <c r="H11853">
        <v>34.9</v>
      </c>
      <c r="I11853">
        <v>0</v>
      </c>
      <c r="J11853">
        <v>0</v>
      </c>
      <c r="K11853">
        <v>0</v>
      </c>
      <c r="L11853">
        <v>5</v>
      </c>
      <c r="M11853">
        <v>2</v>
      </c>
      <c r="N11853">
        <v>240</v>
      </c>
      <c r="O11853">
        <v>1</v>
      </c>
      <c r="P11853" t="s">
        <v>86</v>
      </c>
      <c r="R11853">
        <v>25</v>
      </c>
    </row>
    <row r="11854" spans="1:18" x14ac:dyDescent="0.25">
      <c r="A11854">
        <v>911697</v>
      </c>
      <c r="B11854" t="s">
        <v>95</v>
      </c>
      <c r="C11854">
        <v>11847</v>
      </c>
      <c r="D11854" s="14">
        <v>46063.968946759262</v>
      </c>
      <c r="E11854" s="14">
        <v>46063.968993055554</v>
      </c>
      <c r="F11854">
        <v>34.9</v>
      </c>
      <c r="G11854">
        <v>0</v>
      </c>
      <c r="H11854">
        <v>34.9</v>
      </c>
      <c r="I11854">
        <v>0</v>
      </c>
      <c r="J11854">
        <v>0</v>
      </c>
      <c r="K11854">
        <v>0</v>
      </c>
      <c r="L11854">
        <v>5</v>
      </c>
      <c r="M11854">
        <v>2</v>
      </c>
      <c r="N11854">
        <v>240</v>
      </c>
      <c r="O11854">
        <v>1</v>
      </c>
      <c r="P11854" t="s">
        <v>86</v>
      </c>
      <c r="R11854">
        <v>25</v>
      </c>
    </row>
    <row r="11855" spans="1:18" x14ac:dyDescent="0.25">
      <c r="A11855">
        <v>911698</v>
      </c>
      <c r="B11855" t="s">
        <v>95</v>
      </c>
      <c r="C11855">
        <v>11848</v>
      </c>
      <c r="D11855" s="14">
        <v>46063.968993055554</v>
      </c>
      <c r="E11855" s="14">
        <v>46063.969039351854</v>
      </c>
      <c r="F11855">
        <v>34.9</v>
      </c>
      <c r="G11855">
        <v>0</v>
      </c>
      <c r="H11855">
        <v>34.9</v>
      </c>
      <c r="I11855">
        <v>0</v>
      </c>
      <c r="J11855">
        <v>0</v>
      </c>
      <c r="K11855">
        <v>0</v>
      </c>
      <c r="L11855">
        <v>5</v>
      </c>
      <c r="M11855">
        <v>2</v>
      </c>
      <c r="N11855">
        <v>240</v>
      </c>
      <c r="O11855">
        <v>1</v>
      </c>
      <c r="P11855" t="s">
        <v>86</v>
      </c>
      <c r="R11855">
        <v>25</v>
      </c>
    </row>
    <row r="11856" spans="1:18" x14ac:dyDescent="0.25">
      <c r="A11856">
        <v>911699</v>
      </c>
      <c r="B11856" t="s">
        <v>95</v>
      </c>
      <c r="C11856">
        <v>11849</v>
      </c>
      <c r="D11856" s="14">
        <v>46063.969039351854</v>
      </c>
      <c r="E11856" s="14">
        <v>46063.969085648147</v>
      </c>
      <c r="F11856">
        <v>34.9</v>
      </c>
      <c r="G11856">
        <v>0</v>
      </c>
      <c r="H11856">
        <v>34.9</v>
      </c>
      <c r="I11856">
        <v>0</v>
      </c>
      <c r="J11856">
        <v>0</v>
      </c>
      <c r="K11856">
        <v>0</v>
      </c>
      <c r="L11856">
        <v>5</v>
      </c>
      <c r="M11856">
        <v>2</v>
      </c>
      <c r="N11856">
        <v>240</v>
      </c>
      <c r="O11856">
        <v>1</v>
      </c>
      <c r="P11856" t="s">
        <v>86</v>
      </c>
      <c r="R11856">
        <v>25</v>
      </c>
    </row>
    <row r="11857" spans="1:18" x14ac:dyDescent="0.25">
      <c r="A11857">
        <v>911700</v>
      </c>
      <c r="B11857" t="s">
        <v>95</v>
      </c>
      <c r="C11857">
        <v>11850</v>
      </c>
      <c r="D11857" s="14">
        <v>46063.969085648147</v>
      </c>
      <c r="E11857" s="14">
        <v>46063.969131944446</v>
      </c>
      <c r="F11857">
        <v>35</v>
      </c>
      <c r="G11857">
        <v>0</v>
      </c>
      <c r="H11857">
        <v>35</v>
      </c>
      <c r="I11857">
        <v>0</v>
      </c>
      <c r="J11857">
        <v>0</v>
      </c>
      <c r="K11857">
        <v>0</v>
      </c>
      <c r="L11857">
        <v>5</v>
      </c>
      <c r="M11857">
        <v>2</v>
      </c>
      <c r="N11857">
        <v>240</v>
      </c>
      <c r="O11857">
        <v>1</v>
      </c>
      <c r="P11857" t="s">
        <v>86</v>
      </c>
      <c r="R11857">
        <v>25</v>
      </c>
    </row>
    <row r="11858" spans="1:18" x14ac:dyDescent="0.25">
      <c r="A11858">
        <v>911701</v>
      </c>
      <c r="B11858" t="s">
        <v>95</v>
      </c>
      <c r="C11858">
        <v>11851</v>
      </c>
      <c r="D11858" s="14">
        <v>46063.969131944446</v>
      </c>
      <c r="E11858" s="14">
        <v>46063.969178240739</v>
      </c>
      <c r="F11858">
        <v>35</v>
      </c>
      <c r="G11858">
        <v>0</v>
      </c>
      <c r="H11858">
        <v>35</v>
      </c>
      <c r="I11858">
        <v>0</v>
      </c>
      <c r="J11858">
        <v>0</v>
      </c>
      <c r="K11858">
        <v>0</v>
      </c>
      <c r="L11858">
        <v>5</v>
      </c>
      <c r="M11858">
        <v>2</v>
      </c>
      <c r="N11858">
        <v>240</v>
      </c>
      <c r="O11858">
        <v>1</v>
      </c>
      <c r="P11858" t="s">
        <v>86</v>
      </c>
      <c r="R11858">
        <v>25</v>
      </c>
    </row>
    <row r="11859" spans="1:18" x14ac:dyDescent="0.25">
      <c r="A11859">
        <v>911702</v>
      </c>
      <c r="B11859" t="s">
        <v>95</v>
      </c>
      <c r="C11859">
        <v>11852</v>
      </c>
      <c r="D11859" s="14">
        <v>46063.969178240739</v>
      </c>
      <c r="E11859" s="14">
        <v>46063.969224537039</v>
      </c>
      <c r="F11859">
        <v>35</v>
      </c>
      <c r="G11859">
        <v>0</v>
      </c>
      <c r="H11859">
        <v>35</v>
      </c>
      <c r="I11859">
        <v>0</v>
      </c>
      <c r="J11859">
        <v>0</v>
      </c>
      <c r="K11859">
        <v>0</v>
      </c>
      <c r="L11859">
        <v>5</v>
      </c>
      <c r="M11859">
        <v>2</v>
      </c>
      <c r="N11859">
        <v>240</v>
      </c>
      <c r="O11859">
        <v>1</v>
      </c>
      <c r="P11859" t="s">
        <v>86</v>
      </c>
      <c r="R11859">
        <v>25</v>
      </c>
    </row>
    <row r="11860" spans="1:18" x14ac:dyDescent="0.25">
      <c r="A11860">
        <v>911703</v>
      </c>
      <c r="B11860" t="s">
        <v>95</v>
      </c>
      <c r="C11860">
        <v>11853</v>
      </c>
      <c r="D11860" s="14">
        <v>46063.969224537039</v>
      </c>
      <c r="E11860" s="14">
        <v>46063.969282407408</v>
      </c>
      <c r="F11860">
        <v>35.1</v>
      </c>
      <c r="G11860">
        <v>0</v>
      </c>
      <c r="H11860">
        <v>35.1</v>
      </c>
      <c r="I11860">
        <v>0</v>
      </c>
      <c r="J11860">
        <v>0</v>
      </c>
      <c r="K11860">
        <v>0</v>
      </c>
      <c r="L11860">
        <v>5</v>
      </c>
      <c r="M11860">
        <v>2</v>
      </c>
      <c r="N11860">
        <v>240</v>
      </c>
      <c r="O11860">
        <v>1</v>
      </c>
      <c r="P11860" t="s">
        <v>86</v>
      </c>
      <c r="R11860">
        <v>25</v>
      </c>
    </row>
    <row r="11861" spans="1:18" x14ac:dyDescent="0.25">
      <c r="A11861">
        <v>911704</v>
      </c>
      <c r="B11861" t="s">
        <v>95</v>
      </c>
      <c r="C11861">
        <v>11854</v>
      </c>
      <c r="D11861" s="14">
        <v>46063.969282407408</v>
      </c>
      <c r="E11861" s="14">
        <v>46063.969317129631</v>
      </c>
      <c r="F11861">
        <v>35.1</v>
      </c>
      <c r="G11861">
        <v>0</v>
      </c>
      <c r="H11861">
        <v>35.1</v>
      </c>
      <c r="I11861">
        <v>0</v>
      </c>
      <c r="J11861">
        <v>0</v>
      </c>
      <c r="K11861">
        <v>0</v>
      </c>
      <c r="L11861">
        <v>5</v>
      </c>
      <c r="M11861">
        <v>2</v>
      </c>
      <c r="N11861">
        <v>240</v>
      </c>
      <c r="O11861">
        <v>1</v>
      </c>
      <c r="P11861" t="s">
        <v>86</v>
      </c>
      <c r="R11861">
        <v>25</v>
      </c>
    </row>
    <row r="11862" spans="1:18" x14ac:dyDescent="0.25">
      <c r="A11862">
        <v>911705</v>
      </c>
      <c r="B11862" t="s">
        <v>95</v>
      </c>
      <c r="C11862">
        <v>11855</v>
      </c>
      <c r="D11862" s="14">
        <v>46063.969317129631</v>
      </c>
      <c r="E11862" s="14">
        <v>46063.969363425924</v>
      </c>
      <c r="F11862">
        <v>35.1</v>
      </c>
      <c r="G11862">
        <v>0</v>
      </c>
      <c r="H11862">
        <v>35.1</v>
      </c>
      <c r="I11862">
        <v>0</v>
      </c>
      <c r="J11862">
        <v>0</v>
      </c>
      <c r="K11862">
        <v>0</v>
      </c>
      <c r="L11862">
        <v>5</v>
      </c>
      <c r="M11862">
        <v>2</v>
      </c>
      <c r="N11862">
        <v>240</v>
      </c>
      <c r="O11862">
        <v>1</v>
      </c>
      <c r="P11862" t="s">
        <v>86</v>
      </c>
      <c r="R11862">
        <v>25</v>
      </c>
    </row>
    <row r="11863" spans="1:18" x14ac:dyDescent="0.25">
      <c r="A11863">
        <v>911706</v>
      </c>
      <c r="B11863" t="s">
        <v>95</v>
      </c>
      <c r="C11863">
        <v>11856</v>
      </c>
      <c r="D11863" s="14">
        <v>46063.969363425924</v>
      </c>
      <c r="E11863" s="14">
        <v>46063.969409722224</v>
      </c>
      <c r="F11863">
        <v>35.1</v>
      </c>
      <c r="G11863">
        <v>0</v>
      </c>
      <c r="H11863">
        <v>35.1</v>
      </c>
      <c r="I11863">
        <v>0</v>
      </c>
      <c r="J11863">
        <v>0</v>
      </c>
      <c r="K11863">
        <v>0</v>
      </c>
      <c r="L11863">
        <v>5</v>
      </c>
      <c r="M11863">
        <v>2</v>
      </c>
      <c r="N11863">
        <v>240</v>
      </c>
      <c r="O11863">
        <v>1</v>
      </c>
      <c r="P11863" t="s">
        <v>86</v>
      </c>
      <c r="R11863">
        <v>25</v>
      </c>
    </row>
    <row r="11864" spans="1:18" x14ac:dyDescent="0.25">
      <c r="A11864">
        <v>911707</v>
      </c>
      <c r="B11864" t="s">
        <v>95</v>
      </c>
      <c r="C11864">
        <v>11857</v>
      </c>
      <c r="D11864" s="14">
        <v>46063.969409722224</v>
      </c>
      <c r="E11864" s="14">
        <v>46063.969456018516</v>
      </c>
      <c r="F11864">
        <v>35.1</v>
      </c>
      <c r="G11864">
        <v>0</v>
      </c>
      <c r="H11864">
        <v>35.1</v>
      </c>
      <c r="I11864">
        <v>0</v>
      </c>
      <c r="J11864">
        <v>0</v>
      </c>
      <c r="K11864">
        <v>0</v>
      </c>
      <c r="L11864">
        <v>5</v>
      </c>
      <c r="M11864">
        <v>2</v>
      </c>
      <c r="N11864">
        <v>240</v>
      </c>
      <c r="O11864">
        <v>1</v>
      </c>
      <c r="P11864" t="s">
        <v>86</v>
      </c>
      <c r="R11864">
        <v>25</v>
      </c>
    </row>
    <row r="11865" spans="1:18" x14ac:dyDescent="0.25">
      <c r="A11865">
        <v>911708</v>
      </c>
      <c r="B11865" t="s">
        <v>95</v>
      </c>
      <c r="C11865">
        <v>11858</v>
      </c>
      <c r="D11865" s="14">
        <v>46063.969456018516</v>
      </c>
      <c r="E11865" s="14">
        <v>46063.969502314816</v>
      </c>
      <c r="F11865">
        <v>35.1</v>
      </c>
      <c r="G11865">
        <v>0</v>
      </c>
      <c r="H11865">
        <v>35.1</v>
      </c>
      <c r="I11865">
        <v>0</v>
      </c>
      <c r="J11865">
        <v>0</v>
      </c>
      <c r="K11865">
        <v>0</v>
      </c>
      <c r="L11865">
        <v>5</v>
      </c>
      <c r="M11865">
        <v>2</v>
      </c>
      <c r="N11865">
        <v>240</v>
      </c>
      <c r="O11865">
        <v>1</v>
      </c>
      <c r="P11865" t="s">
        <v>86</v>
      </c>
      <c r="R11865">
        <v>25</v>
      </c>
    </row>
    <row r="11866" spans="1:18" x14ac:dyDescent="0.25">
      <c r="A11866">
        <v>911709</v>
      </c>
      <c r="B11866" t="s">
        <v>95</v>
      </c>
      <c r="C11866">
        <v>11859</v>
      </c>
      <c r="D11866" s="14">
        <v>46063.969502314816</v>
      </c>
      <c r="E11866" s="14">
        <v>46063.969548611109</v>
      </c>
      <c r="F11866">
        <v>35.200000000000003</v>
      </c>
      <c r="G11866">
        <v>0</v>
      </c>
      <c r="H11866">
        <v>35.200000000000003</v>
      </c>
      <c r="I11866">
        <v>0</v>
      </c>
      <c r="J11866">
        <v>0</v>
      </c>
      <c r="K11866">
        <v>0</v>
      </c>
      <c r="L11866">
        <v>5</v>
      </c>
      <c r="M11866">
        <v>2</v>
      </c>
      <c r="N11866">
        <v>240</v>
      </c>
      <c r="O11866">
        <v>1</v>
      </c>
      <c r="P11866" t="s">
        <v>86</v>
      </c>
      <c r="R11866">
        <v>25</v>
      </c>
    </row>
    <row r="11867" spans="1:18" x14ac:dyDescent="0.25">
      <c r="A11867">
        <v>911710</v>
      </c>
      <c r="B11867" t="s">
        <v>95</v>
      </c>
      <c r="C11867">
        <v>11860</v>
      </c>
      <c r="D11867" s="14">
        <v>46063.969548611109</v>
      </c>
      <c r="E11867" s="14">
        <v>46063.969594907408</v>
      </c>
      <c r="F11867">
        <v>35.200000000000003</v>
      </c>
      <c r="G11867">
        <v>0</v>
      </c>
      <c r="H11867">
        <v>35.200000000000003</v>
      </c>
      <c r="I11867">
        <v>0</v>
      </c>
      <c r="J11867">
        <v>0</v>
      </c>
      <c r="K11867">
        <v>0</v>
      </c>
      <c r="L11867">
        <v>5</v>
      </c>
      <c r="M11867">
        <v>2</v>
      </c>
      <c r="N11867">
        <v>240</v>
      </c>
      <c r="O11867">
        <v>1</v>
      </c>
      <c r="P11867" t="s">
        <v>86</v>
      </c>
      <c r="R11867">
        <v>25</v>
      </c>
    </row>
    <row r="11868" spans="1:18" x14ac:dyDescent="0.25">
      <c r="A11868">
        <v>911711</v>
      </c>
      <c r="B11868" t="s">
        <v>95</v>
      </c>
      <c r="C11868">
        <v>11861</v>
      </c>
      <c r="D11868" s="14">
        <v>46063.969594907408</v>
      </c>
      <c r="E11868" s="14">
        <v>46063.969641203701</v>
      </c>
      <c r="F11868">
        <v>35.200000000000003</v>
      </c>
      <c r="G11868">
        <v>0</v>
      </c>
      <c r="H11868">
        <v>35.200000000000003</v>
      </c>
      <c r="I11868">
        <v>0</v>
      </c>
      <c r="J11868">
        <v>0</v>
      </c>
      <c r="K11868">
        <v>0</v>
      </c>
      <c r="L11868">
        <v>5</v>
      </c>
      <c r="M11868">
        <v>2</v>
      </c>
      <c r="N11868">
        <v>240</v>
      </c>
      <c r="O11868">
        <v>1</v>
      </c>
      <c r="P11868" t="s">
        <v>86</v>
      </c>
      <c r="R11868">
        <v>25</v>
      </c>
    </row>
    <row r="11869" spans="1:18" x14ac:dyDescent="0.25">
      <c r="A11869">
        <v>911712</v>
      </c>
      <c r="B11869" t="s">
        <v>95</v>
      </c>
      <c r="C11869">
        <v>11862</v>
      </c>
      <c r="D11869" s="14">
        <v>46063.969641203701</v>
      </c>
      <c r="E11869" s="14">
        <v>46063.969687500001</v>
      </c>
      <c r="F11869">
        <v>35.200000000000003</v>
      </c>
      <c r="G11869">
        <v>0</v>
      </c>
      <c r="H11869">
        <v>35.200000000000003</v>
      </c>
      <c r="I11869">
        <v>0</v>
      </c>
      <c r="J11869">
        <v>0</v>
      </c>
      <c r="K11869">
        <v>0</v>
      </c>
      <c r="L11869">
        <v>5</v>
      </c>
      <c r="M11869">
        <v>2</v>
      </c>
      <c r="N11869">
        <v>240</v>
      </c>
      <c r="O11869">
        <v>1</v>
      </c>
      <c r="P11869" t="s">
        <v>86</v>
      </c>
      <c r="R11869">
        <v>25</v>
      </c>
    </row>
    <row r="11870" spans="1:18" x14ac:dyDescent="0.25">
      <c r="A11870">
        <v>911713</v>
      </c>
      <c r="B11870" t="s">
        <v>95</v>
      </c>
      <c r="C11870">
        <v>11863</v>
      </c>
      <c r="D11870" s="14">
        <v>46063.969687500001</v>
      </c>
      <c r="E11870" s="14">
        <v>46063.969733796293</v>
      </c>
      <c r="F11870">
        <v>35.299999999999997</v>
      </c>
      <c r="G11870">
        <v>0</v>
      </c>
      <c r="H11870">
        <v>35.299999999999997</v>
      </c>
      <c r="I11870">
        <v>0</v>
      </c>
      <c r="J11870">
        <v>0</v>
      </c>
      <c r="K11870">
        <v>0</v>
      </c>
      <c r="L11870">
        <v>5</v>
      </c>
      <c r="M11870">
        <v>2</v>
      </c>
      <c r="N11870">
        <v>240</v>
      </c>
      <c r="O11870">
        <v>1</v>
      </c>
      <c r="P11870" t="s">
        <v>86</v>
      </c>
      <c r="R11870">
        <v>25</v>
      </c>
    </row>
    <row r="11871" spans="1:18" x14ac:dyDescent="0.25">
      <c r="A11871">
        <v>911714</v>
      </c>
      <c r="B11871" t="s">
        <v>95</v>
      </c>
      <c r="C11871">
        <v>11864</v>
      </c>
      <c r="D11871" s="14">
        <v>46063.969733796293</v>
      </c>
      <c r="E11871" s="14">
        <v>46063.969780092593</v>
      </c>
      <c r="F11871">
        <v>35.299999999999997</v>
      </c>
      <c r="G11871">
        <v>0</v>
      </c>
      <c r="H11871">
        <v>35.299999999999997</v>
      </c>
      <c r="I11871">
        <v>0</v>
      </c>
      <c r="J11871">
        <v>0</v>
      </c>
      <c r="K11871">
        <v>0</v>
      </c>
      <c r="L11871">
        <v>5</v>
      </c>
      <c r="M11871">
        <v>2</v>
      </c>
      <c r="N11871">
        <v>240</v>
      </c>
      <c r="O11871">
        <v>1</v>
      </c>
      <c r="P11871" t="s">
        <v>86</v>
      </c>
      <c r="R11871">
        <v>25</v>
      </c>
    </row>
    <row r="11872" spans="1:18" x14ac:dyDescent="0.25">
      <c r="A11872">
        <v>911715</v>
      </c>
      <c r="B11872" t="s">
        <v>95</v>
      </c>
      <c r="C11872">
        <v>11865</v>
      </c>
      <c r="D11872" s="14">
        <v>46063.969780092593</v>
      </c>
      <c r="E11872" s="14">
        <v>46063.969826388886</v>
      </c>
      <c r="F11872">
        <v>35.299999999999997</v>
      </c>
      <c r="G11872">
        <v>0</v>
      </c>
      <c r="H11872">
        <v>35.299999999999997</v>
      </c>
      <c r="I11872">
        <v>0</v>
      </c>
      <c r="J11872">
        <v>0</v>
      </c>
      <c r="K11872">
        <v>0</v>
      </c>
      <c r="L11872">
        <v>5</v>
      </c>
      <c r="M11872">
        <v>2</v>
      </c>
      <c r="N11872">
        <v>240</v>
      </c>
      <c r="O11872">
        <v>1</v>
      </c>
      <c r="P11872" t="s">
        <v>86</v>
      </c>
      <c r="R11872">
        <v>25</v>
      </c>
    </row>
    <row r="11873" spans="1:18" x14ac:dyDescent="0.25">
      <c r="A11873">
        <v>911716</v>
      </c>
      <c r="B11873" t="s">
        <v>95</v>
      </c>
      <c r="C11873">
        <v>11866</v>
      </c>
      <c r="D11873" s="14">
        <v>46063.969826388886</v>
      </c>
      <c r="E11873" s="14">
        <v>46063.969872685186</v>
      </c>
      <c r="F11873">
        <v>35.299999999999997</v>
      </c>
      <c r="G11873">
        <v>0</v>
      </c>
      <c r="H11873">
        <v>35.299999999999997</v>
      </c>
      <c r="I11873">
        <v>0</v>
      </c>
      <c r="J11873">
        <v>0</v>
      </c>
      <c r="K11873">
        <v>0</v>
      </c>
      <c r="L11873">
        <v>5</v>
      </c>
      <c r="M11873">
        <v>2</v>
      </c>
      <c r="N11873">
        <v>240</v>
      </c>
      <c r="O11873">
        <v>1</v>
      </c>
      <c r="P11873" t="s">
        <v>86</v>
      </c>
      <c r="R11873">
        <v>25</v>
      </c>
    </row>
    <row r="11874" spans="1:18" x14ac:dyDescent="0.25">
      <c r="A11874">
        <v>911717</v>
      </c>
      <c r="B11874" t="s">
        <v>95</v>
      </c>
      <c r="C11874">
        <v>11867</v>
      </c>
      <c r="D11874" s="14">
        <v>46063.969872685186</v>
      </c>
      <c r="E11874" s="14">
        <v>46063.969918981478</v>
      </c>
      <c r="F11874">
        <v>35.4</v>
      </c>
      <c r="G11874">
        <v>0</v>
      </c>
      <c r="H11874">
        <v>35.4</v>
      </c>
      <c r="I11874">
        <v>0</v>
      </c>
      <c r="J11874">
        <v>0</v>
      </c>
      <c r="K11874">
        <v>0</v>
      </c>
      <c r="L11874">
        <v>5</v>
      </c>
      <c r="M11874">
        <v>2</v>
      </c>
      <c r="N11874">
        <v>240</v>
      </c>
      <c r="O11874">
        <v>1</v>
      </c>
      <c r="P11874" t="s">
        <v>86</v>
      </c>
      <c r="R11874">
        <v>25</v>
      </c>
    </row>
    <row r="11875" spans="1:18" x14ac:dyDescent="0.25">
      <c r="A11875">
        <v>911718</v>
      </c>
      <c r="B11875" t="s">
        <v>95</v>
      </c>
      <c r="C11875">
        <v>11868</v>
      </c>
      <c r="D11875" s="14">
        <v>46063.969918981478</v>
      </c>
      <c r="E11875" s="14">
        <v>46063.969976851855</v>
      </c>
      <c r="F11875">
        <v>35.4</v>
      </c>
      <c r="G11875">
        <v>0</v>
      </c>
      <c r="H11875">
        <v>35.4</v>
      </c>
      <c r="I11875">
        <v>0</v>
      </c>
      <c r="J11875">
        <v>0</v>
      </c>
      <c r="K11875">
        <v>0</v>
      </c>
      <c r="L11875">
        <v>5</v>
      </c>
      <c r="M11875">
        <v>2</v>
      </c>
      <c r="N11875">
        <v>240</v>
      </c>
      <c r="O11875">
        <v>1</v>
      </c>
      <c r="P11875" t="s">
        <v>86</v>
      </c>
      <c r="R11875">
        <v>25</v>
      </c>
    </row>
    <row r="11876" spans="1:18" x14ac:dyDescent="0.25">
      <c r="A11876">
        <v>911719</v>
      </c>
      <c r="B11876" t="s">
        <v>95</v>
      </c>
      <c r="C11876">
        <v>11869</v>
      </c>
      <c r="D11876" s="14">
        <v>46063.969976851855</v>
      </c>
      <c r="E11876" s="14">
        <v>46063.970011574071</v>
      </c>
      <c r="F11876">
        <v>35.4</v>
      </c>
      <c r="G11876">
        <v>0</v>
      </c>
      <c r="H11876">
        <v>35.4</v>
      </c>
      <c r="I11876">
        <v>0</v>
      </c>
      <c r="J11876">
        <v>0</v>
      </c>
      <c r="K11876">
        <v>0</v>
      </c>
      <c r="L11876">
        <v>5</v>
      </c>
      <c r="M11876">
        <v>2</v>
      </c>
      <c r="N11876">
        <v>240</v>
      </c>
      <c r="O11876">
        <v>1</v>
      </c>
      <c r="P11876" t="s">
        <v>86</v>
      </c>
      <c r="R11876">
        <v>25</v>
      </c>
    </row>
    <row r="11877" spans="1:18" x14ac:dyDescent="0.25">
      <c r="A11877">
        <v>911720</v>
      </c>
      <c r="B11877" t="s">
        <v>95</v>
      </c>
      <c r="C11877">
        <v>11870</v>
      </c>
      <c r="D11877" s="14">
        <v>46063.970011574071</v>
      </c>
      <c r="E11877" s="14">
        <v>46063.970057870371</v>
      </c>
      <c r="F11877">
        <v>35.4</v>
      </c>
      <c r="G11877">
        <v>0</v>
      </c>
      <c r="H11877">
        <v>35.4</v>
      </c>
      <c r="I11877">
        <v>0</v>
      </c>
      <c r="J11877">
        <v>0</v>
      </c>
      <c r="K11877">
        <v>0</v>
      </c>
      <c r="L11877">
        <v>5</v>
      </c>
      <c r="M11877">
        <v>2</v>
      </c>
      <c r="N11877">
        <v>240</v>
      </c>
      <c r="O11877">
        <v>1</v>
      </c>
      <c r="P11877" t="s">
        <v>86</v>
      </c>
      <c r="R11877">
        <v>25</v>
      </c>
    </row>
    <row r="11878" spans="1:18" x14ac:dyDescent="0.25">
      <c r="A11878">
        <v>911721</v>
      </c>
      <c r="B11878" t="s">
        <v>95</v>
      </c>
      <c r="C11878">
        <v>11871</v>
      </c>
      <c r="D11878" s="14">
        <v>46063.970057870371</v>
      </c>
      <c r="E11878" s="14">
        <v>46063.970104166663</v>
      </c>
      <c r="F11878">
        <v>35.299999999999997</v>
      </c>
      <c r="G11878">
        <v>0</v>
      </c>
      <c r="H11878">
        <v>35.299999999999997</v>
      </c>
      <c r="I11878">
        <v>0</v>
      </c>
      <c r="J11878">
        <v>0</v>
      </c>
      <c r="K11878">
        <v>0</v>
      </c>
      <c r="L11878">
        <v>5</v>
      </c>
      <c r="M11878">
        <v>2</v>
      </c>
      <c r="N11878">
        <v>240</v>
      </c>
      <c r="O11878">
        <v>1</v>
      </c>
      <c r="P11878" t="s">
        <v>86</v>
      </c>
      <c r="R11878">
        <v>25</v>
      </c>
    </row>
    <row r="11879" spans="1:18" x14ac:dyDescent="0.25">
      <c r="A11879">
        <v>911722</v>
      </c>
      <c r="B11879" t="s">
        <v>95</v>
      </c>
      <c r="C11879">
        <v>11872</v>
      </c>
      <c r="D11879" s="14">
        <v>46063.970104166663</v>
      </c>
      <c r="E11879" s="14">
        <v>46063.970150462963</v>
      </c>
      <c r="F11879">
        <v>35.299999999999997</v>
      </c>
      <c r="G11879">
        <v>0</v>
      </c>
      <c r="H11879">
        <v>35.299999999999997</v>
      </c>
      <c r="I11879">
        <v>0</v>
      </c>
      <c r="J11879">
        <v>0</v>
      </c>
      <c r="K11879">
        <v>0</v>
      </c>
      <c r="L11879">
        <v>5</v>
      </c>
      <c r="M11879">
        <v>2</v>
      </c>
      <c r="N11879">
        <v>240</v>
      </c>
      <c r="O11879">
        <v>1</v>
      </c>
      <c r="P11879" t="s">
        <v>86</v>
      </c>
      <c r="R11879">
        <v>25</v>
      </c>
    </row>
    <row r="11880" spans="1:18" x14ac:dyDescent="0.25">
      <c r="A11880">
        <v>911723</v>
      </c>
      <c r="B11880" t="s">
        <v>95</v>
      </c>
      <c r="C11880">
        <v>11873</v>
      </c>
      <c r="D11880" s="14">
        <v>46063.970150462963</v>
      </c>
      <c r="E11880" s="14">
        <v>46063.970196759263</v>
      </c>
      <c r="F11880">
        <v>35.299999999999997</v>
      </c>
      <c r="G11880">
        <v>0</v>
      </c>
      <c r="H11880">
        <v>35.299999999999997</v>
      </c>
      <c r="I11880">
        <v>0</v>
      </c>
      <c r="J11880">
        <v>0</v>
      </c>
      <c r="K11880">
        <v>0</v>
      </c>
      <c r="L11880">
        <v>5</v>
      </c>
      <c r="M11880">
        <v>2</v>
      </c>
      <c r="N11880">
        <v>240</v>
      </c>
      <c r="O11880">
        <v>1</v>
      </c>
      <c r="P11880" t="s">
        <v>86</v>
      </c>
      <c r="R11880">
        <v>25</v>
      </c>
    </row>
    <row r="11881" spans="1:18" x14ac:dyDescent="0.25">
      <c r="A11881">
        <v>911724</v>
      </c>
      <c r="B11881" t="s">
        <v>95</v>
      </c>
      <c r="C11881">
        <v>11874</v>
      </c>
      <c r="D11881" s="14">
        <v>46063.970196759263</v>
      </c>
      <c r="E11881" s="14">
        <v>46063.970243055555</v>
      </c>
      <c r="F11881">
        <v>35.299999999999997</v>
      </c>
      <c r="G11881">
        <v>0</v>
      </c>
      <c r="H11881">
        <v>35.299999999999997</v>
      </c>
      <c r="I11881">
        <v>0</v>
      </c>
      <c r="J11881">
        <v>0</v>
      </c>
      <c r="K11881">
        <v>0</v>
      </c>
      <c r="L11881">
        <v>5</v>
      </c>
      <c r="M11881">
        <v>2</v>
      </c>
      <c r="N11881">
        <v>240</v>
      </c>
      <c r="O11881">
        <v>1</v>
      </c>
      <c r="P11881" t="s">
        <v>86</v>
      </c>
      <c r="R11881">
        <v>25</v>
      </c>
    </row>
    <row r="11882" spans="1:18" x14ac:dyDescent="0.25">
      <c r="A11882">
        <v>911725</v>
      </c>
      <c r="B11882" t="s">
        <v>95</v>
      </c>
      <c r="C11882">
        <v>11875</v>
      </c>
      <c r="D11882" s="14">
        <v>46063.970243055555</v>
      </c>
      <c r="E11882" s="14">
        <v>46063.970289351855</v>
      </c>
      <c r="F11882">
        <v>35.4</v>
      </c>
      <c r="G11882">
        <v>0</v>
      </c>
      <c r="H11882">
        <v>35.4</v>
      </c>
      <c r="I11882">
        <v>0</v>
      </c>
      <c r="J11882">
        <v>0</v>
      </c>
      <c r="K11882">
        <v>0</v>
      </c>
      <c r="L11882">
        <v>5</v>
      </c>
      <c r="M11882">
        <v>2</v>
      </c>
      <c r="N11882">
        <v>240</v>
      </c>
      <c r="O11882">
        <v>1</v>
      </c>
      <c r="P11882" t="s">
        <v>86</v>
      </c>
      <c r="R11882">
        <v>25</v>
      </c>
    </row>
    <row r="11883" spans="1:18" x14ac:dyDescent="0.25">
      <c r="A11883">
        <v>911726</v>
      </c>
      <c r="B11883" t="s">
        <v>95</v>
      </c>
      <c r="C11883">
        <v>11876</v>
      </c>
      <c r="D11883" s="14">
        <v>46063.970289351855</v>
      </c>
      <c r="E11883" s="14">
        <v>46063.970335648148</v>
      </c>
      <c r="F11883">
        <v>35.299999999999997</v>
      </c>
      <c r="G11883">
        <v>0</v>
      </c>
      <c r="H11883">
        <v>35.299999999999997</v>
      </c>
      <c r="I11883">
        <v>0</v>
      </c>
      <c r="J11883">
        <v>0</v>
      </c>
      <c r="K11883">
        <v>0</v>
      </c>
      <c r="L11883">
        <v>5</v>
      </c>
      <c r="M11883">
        <v>2</v>
      </c>
      <c r="N11883">
        <v>240</v>
      </c>
      <c r="O11883">
        <v>1</v>
      </c>
      <c r="P11883" t="s">
        <v>86</v>
      </c>
      <c r="R11883">
        <v>25</v>
      </c>
    </row>
    <row r="11884" spans="1:18" x14ac:dyDescent="0.25">
      <c r="A11884">
        <v>911727</v>
      </c>
      <c r="B11884" t="s">
        <v>95</v>
      </c>
      <c r="C11884">
        <v>11877</v>
      </c>
      <c r="D11884" s="14">
        <v>46063.970335648148</v>
      </c>
      <c r="E11884" s="14">
        <v>46063.970381944448</v>
      </c>
      <c r="F11884">
        <v>35.4</v>
      </c>
      <c r="G11884">
        <v>0</v>
      </c>
      <c r="H11884">
        <v>35.4</v>
      </c>
      <c r="I11884">
        <v>0</v>
      </c>
      <c r="J11884">
        <v>0</v>
      </c>
      <c r="K11884">
        <v>0</v>
      </c>
      <c r="L11884">
        <v>5</v>
      </c>
      <c r="M11884">
        <v>2</v>
      </c>
      <c r="N11884">
        <v>240</v>
      </c>
      <c r="O11884">
        <v>1</v>
      </c>
      <c r="P11884" t="s">
        <v>86</v>
      </c>
      <c r="R11884">
        <v>25</v>
      </c>
    </row>
    <row r="11885" spans="1:18" x14ac:dyDescent="0.25">
      <c r="A11885">
        <v>911728</v>
      </c>
      <c r="B11885" t="s">
        <v>95</v>
      </c>
      <c r="C11885">
        <v>11878</v>
      </c>
      <c r="D11885" s="14">
        <v>46063.970381944448</v>
      </c>
      <c r="E11885" s="14">
        <v>46063.97042824074</v>
      </c>
      <c r="F11885">
        <v>35.4</v>
      </c>
      <c r="G11885">
        <v>0</v>
      </c>
      <c r="H11885">
        <v>35.4</v>
      </c>
      <c r="I11885">
        <v>0</v>
      </c>
      <c r="J11885">
        <v>0</v>
      </c>
      <c r="K11885">
        <v>0</v>
      </c>
      <c r="L11885">
        <v>5</v>
      </c>
      <c r="M11885">
        <v>2</v>
      </c>
      <c r="N11885">
        <v>240</v>
      </c>
      <c r="O11885">
        <v>1</v>
      </c>
      <c r="P11885" t="s">
        <v>86</v>
      </c>
      <c r="R11885">
        <v>25</v>
      </c>
    </row>
    <row r="11886" spans="1:18" x14ac:dyDescent="0.25">
      <c r="A11886">
        <v>911729</v>
      </c>
      <c r="B11886" t="s">
        <v>95</v>
      </c>
      <c r="C11886">
        <v>11879</v>
      </c>
      <c r="D11886" s="14">
        <v>46063.97042824074</v>
      </c>
      <c r="E11886" s="14">
        <v>46063.97047453704</v>
      </c>
      <c r="F11886">
        <v>35.4</v>
      </c>
      <c r="G11886">
        <v>0</v>
      </c>
      <c r="H11886">
        <v>35.4</v>
      </c>
      <c r="I11886">
        <v>0</v>
      </c>
      <c r="J11886">
        <v>0</v>
      </c>
      <c r="K11886">
        <v>0</v>
      </c>
      <c r="L11886">
        <v>5</v>
      </c>
      <c r="M11886">
        <v>2</v>
      </c>
      <c r="N11886">
        <v>240</v>
      </c>
      <c r="O11886">
        <v>1</v>
      </c>
      <c r="P11886" t="s">
        <v>86</v>
      </c>
      <c r="R11886">
        <v>25</v>
      </c>
    </row>
    <row r="11887" spans="1:18" x14ac:dyDescent="0.25">
      <c r="A11887">
        <v>911730</v>
      </c>
      <c r="B11887" t="s">
        <v>95</v>
      </c>
      <c r="C11887">
        <v>11880</v>
      </c>
      <c r="D11887" s="14">
        <v>46063.97047453704</v>
      </c>
      <c r="E11887" s="14">
        <v>46063.970520833333</v>
      </c>
      <c r="F11887">
        <v>35.5</v>
      </c>
      <c r="G11887">
        <v>0</v>
      </c>
      <c r="H11887">
        <v>35.5</v>
      </c>
      <c r="I11887">
        <v>0</v>
      </c>
      <c r="J11887">
        <v>0</v>
      </c>
      <c r="K11887">
        <v>0</v>
      </c>
      <c r="L11887">
        <v>5</v>
      </c>
      <c r="M11887">
        <v>2</v>
      </c>
      <c r="N11887">
        <v>240</v>
      </c>
      <c r="O11887">
        <v>1</v>
      </c>
      <c r="P11887" t="s">
        <v>86</v>
      </c>
      <c r="R11887">
        <v>25</v>
      </c>
    </row>
    <row r="11888" spans="1:18" x14ac:dyDescent="0.25">
      <c r="A11888">
        <v>911731</v>
      </c>
      <c r="B11888" t="s">
        <v>95</v>
      </c>
      <c r="C11888">
        <v>11881</v>
      </c>
      <c r="D11888" s="14">
        <v>46063.970520833333</v>
      </c>
      <c r="E11888" s="14">
        <v>46063.970567129632</v>
      </c>
      <c r="F11888">
        <v>35.5</v>
      </c>
      <c r="G11888">
        <v>0</v>
      </c>
      <c r="H11888">
        <v>35.5</v>
      </c>
      <c r="I11888">
        <v>0</v>
      </c>
      <c r="J11888">
        <v>0</v>
      </c>
      <c r="K11888">
        <v>0</v>
      </c>
      <c r="L11888">
        <v>5</v>
      </c>
      <c r="M11888">
        <v>2</v>
      </c>
      <c r="N11888">
        <v>240</v>
      </c>
      <c r="O11888">
        <v>1</v>
      </c>
      <c r="P11888" t="s">
        <v>86</v>
      </c>
      <c r="R11888">
        <v>25</v>
      </c>
    </row>
    <row r="11889" spans="1:18" x14ac:dyDescent="0.25">
      <c r="A11889">
        <v>911732</v>
      </c>
      <c r="B11889" t="s">
        <v>95</v>
      </c>
      <c r="C11889">
        <v>11882</v>
      </c>
      <c r="D11889" s="14">
        <v>46063.970567129632</v>
      </c>
      <c r="E11889" s="14">
        <v>46063.970613425925</v>
      </c>
      <c r="F11889">
        <v>35.5</v>
      </c>
      <c r="G11889">
        <v>0</v>
      </c>
      <c r="H11889">
        <v>35.5</v>
      </c>
      <c r="I11889">
        <v>0</v>
      </c>
      <c r="J11889">
        <v>0</v>
      </c>
      <c r="K11889">
        <v>0</v>
      </c>
      <c r="L11889">
        <v>5</v>
      </c>
      <c r="M11889">
        <v>2</v>
      </c>
      <c r="N11889">
        <v>240</v>
      </c>
      <c r="O11889">
        <v>1</v>
      </c>
      <c r="P11889" t="s">
        <v>86</v>
      </c>
      <c r="R11889">
        <v>25</v>
      </c>
    </row>
    <row r="11890" spans="1:18" x14ac:dyDescent="0.25">
      <c r="A11890">
        <v>911733</v>
      </c>
      <c r="B11890" t="s">
        <v>95</v>
      </c>
      <c r="C11890">
        <v>11883</v>
      </c>
      <c r="D11890" s="14">
        <v>46063.970613425925</v>
      </c>
      <c r="E11890" s="14">
        <v>46063.970671296294</v>
      </c>
      <c r="F11890">
        <v>35.5</v>
      </c>
      <c r="G11890">
        <v>0</v>
      </c>
      <c r="H11890">
        <v>35.5</v>
      </c>
      <c r="I11890">
        <v>0</v>
      </c>
      <c r="J11890">
        <v>0</v>
      </c>
      <c r="K11890">
        <v>0</v>
      </c>
      <c r="L11890">
        <v>5</v>
      </c>
      <c r="M11890">
        <v>2</v>
      </c>
      <c r="N11890">
        <v>240</v>
      </c>
      <c r="O11890">
        <v>1</v>
      </c>
      <c r="P11890" t="s">
        <v>86</v>
      </c>
      <c r="R11890">
        <v>25</v>
      </c>
    </row>
    <row r="11891" spans="1:18" x14ac:dyDescent="0.25">
      <c r="A11891">
        <v>911734</v>
      </c>
      <c r="B11891" t="s">
        <v>95</v>
      </c>
      <c r="C11891">
        <v>11884</v>
      </c>
      <c r="D11891" s="14">
        <v>46063.970671296294</v>
      </c>
      <c r="E11891" s="14">
        <v>46063.970706018517</v>
      </c>
      <c r="F11891">
        <v>35.5</v>
      </c>
      <c r="G11891">
        <v>0</v>
      </c>
      <c r="H11891">
        <v>35.5</v>
      </c>
      <c r="I11891">
        <v>0</v>
      </c>
      <c r="J11891">
        <v>0</v>
      </c>
      <c r="K11891">
        <v>0</v>
      </c>
      <c r="L11891">
        <v>5</v>
      </c>
      <c r="M11891">
        <v>2</v>
      </c>
      <c r="N11891">
        <v>240</v>
      </c>
      <c r="O11891">
        <v>1</v>
      </c>
      <c r="P11891" t="s">
        <v>86</v>
      </c>
      <c r="R11891">
        <v>25</v>
      </c>
    </row>
    <row r="11892" spans="1:18" x14ac:dyDescent="0.25">
      <c r="A11892">
        <v>911735</v>
      </c>
      <c r="B11892" t="s">
        <v>95</v>
      </c>
      <c r="C11892">
        <v>11885</v>
      </c>
      <c r="D11892" s="14">
        <v>46063.970706018517</v>
      </c>
      <c r="E11892" s="14">
        <v>46063.970752314817</v>
      </c>
      <c r="F11892">
        <v>35.5</v>
      </c>
      <c r="G11892">
        <v>0</v>
      </c>
      <c r="H11892">
        <v>35.5</v>
      </c>
      <c r="I11892">
        <v>0</v>
      </c>
      <c r="J11892">
        <v>0</v>
      </c>
      <c r="K11892">
        <v>0</v>
      </c>
      <c r="L11892">
        <v>5</v>
      </c>
      <c r="M11892">
        <v>2</v>
      </c>
      <c r="N11892">
        <v>240</v>
      </c>
      <c r="O11892">
        <v>1</v>
      </c>
      <c r="P11892" t="s">
        <v>86</v>
      </c>
      <c r="R11892">
        <v>25</v>
      </c>
    </row>
    <row r="11893" spans="1:18" x14ac:dyDescent="0.25">
      <c r="A11893">
        <v>911736</v>
      </c>
      <c r="B11893" t="s">
        <v>95</v>
      </c>
      <c r="C11893">
        <v>11886</v>
      </c>
      <c r="D11893" s="14">
        <v>46063.970752314817</v>
      </c>
      <c r="E11893" s="14">
        <v>46063.97079861111</v>
      </c>
      <c r="F11893">
        <v>35.5</v>
      </c>
      <c r="G11893">
        <v>0</v>
      </c>
      <c r="H11893">
        <v>35.5</v>
      </c>
      <c r="I11893">
        <v>0</v>
      </c>
      <c r="J11893">
        <v>0</v>
      </c>
      <c r="K11893">
        <v>0</v>
      </c>
      <c r="L11893">
        <v>5</v>
      </c>
      <c r="M11893">
        <v>2</v>
      </c>
      <c r="N11893">
        <v>240</v>
      </c>
      <c r="O11893">
        <v>1</v>
      </c>
      <c r="P11893" t="s">
        <v>86</v>
      </c>
      <c r="R11893">
        <v>25</v>
      </c>
    </row>
    <row r="11894" spans="1:18" x14ac:dyDescent="0.25">
      <c r="A11894">
        <v>911737</v>
      </c>
      <c r="B11894" t="s">
        <v>95</v>
      </c>
      <c r="C11894">
        <v>11887</v>
      </c>
      <c r="D11894" s="14">
        <v>46063.97079861111</v>
      </c>
      <c r="E11894" s="14">
        <v>46063.97084490741</v>
      </c>
      <c r="F11894">
        <v>35.5</v>
      </c>
      <c r="G11894">
        <v>0</v>
      </c>
      <c r="H11894">
        <v>35.5</v>
      </c>
      <c r="I11894">
        <v>0</v>
      </c>
      <c r="J11894">
        <v>0</v>
      </c>
      <c r="K11894">
        <v>0</v>
      </c>
      <c r="L11894">
        <v>5</v>
      </c>
      <c r="M11894">
        <v>2</v>
      </c>
      <c r="N11894">
        <v>240</v>
      </c>
      <c r="O11894">
        <v>1</v>
      </c>
      <c r="P11894" t="s">
        <v>86</v>
      </c>
      <c r="R11894">
        <v>25</v>
      </c>
    </row>
    <row r="11895" spans="1:18" x14ac:dyDescent="0.25">
      <c r="A11895">
        <v>911738</v>
      </c>
      <c r="B11895" t="s">
        <v>95</v>
      </c>
      <c r="C11895">
        <v>11888</v>
      </c>
      <c r="D11895" s="14">
        <v>46063.97084490741</v>
      </c>
      <c r="E11895" s="14">
        <v>46063.970891203702</v>
      </c>
      <c r="F11895">
        <v>35.5</v>
      </c>
      <c r="G11895">
        <v>0</v>
      </c>
      <c r="H11895">
        <v>35.5</v>
      </c>
      <c r="I11895">
        <v>0</v>
      </c>
      <c r="J11895">
        <v>0</v>
      </c>
      <c r="K11895">
        <v>0</v>
      </c>
      <c r="L11895">
        <v>5</v>
      </c>
      <c r="M11895">
        <v>2</v>
      </c>
      <c r="N11895">
        <v>240</v>
      </c>
      <c r="O11895">
        <v>1</v>
      </c>
      <c r="P11895" t="s">
        <v>86</v>
      </c>
      <c r="R11895">
        <v>25</v>
      </c>
    </row>
    <row r="11896" spans="1:18" x14ac:dyDescent="0.25">
      <c r="A11896">
        <v>911739</v>
      </c>
      <c r="B11896" t="s">
        <v>95</v>
      </c>
      <c r="C11896">
        <v>11889</v>
      </c>
      <c r="D11896" s="14">
        <v>46063.970891203702</v>
      </c>
      <c r="E11896" s="14">
        <v>46063.970937500002</v>
      </c>
      <c r="F11896">
        <v>35.6</v>
      </c>
      <c r="G11896">
        <v>0</v>
      </c>
      <c r="H11896">
        <v>35.6</v>
      </c>
      <c r="I11896">
        <v>0</v>
      </c>
      <c r="J11896">
        <v>0</v>
      </c>
      <c r="K11896">
        <v>0</v>
      </c>
      <c r="L11896">
        <v>5</v>
      </c>
      <c r="M11896">
        <v>2</v>
      </c>
      <c r="N11896">
        <v>240</v>
      </c>
      <c r="O11896">
        <v>1</v>
      </c>
      <c r="P11896" t="s">
        <v>86</v>
      </c>
      <c r="R11896">
        <v>25</v>
      </c>
    </row>
    <row r="11897" spans="1:18" x14ac:dyDescent="0.25">
      <c r="A11897">
        <v>911740</v>
      </c>
      <c r="B11897" t="s">
        <v>95</v>
      </c>
      <c r="C11897">
        <v>11890</v>
      </c>
      <c r="D11897" s="14">
        <v>46063.970937500002</v>
      </c>
      <c r="E11897" s="14">
        <v>46063.970983796295</v>
      </c>
      <c r="F11897">
        <v>35.6</v>
      </c>
      <c r="G11897">
        <v>0</v>
      </c>
      <c r="H11897">
        <v>35.6</v>
      </c>
      <c r="I11897">
        <v>0</v>
      </c>
      <c r="J11897">
        <v>0</v>
      </c>
      <c r="K11897">
        <v>0</v>
      </c>
      <c r="L11897">
        <v>5</v>
      </c>
      <c r="M11897">
        <v>2</v>
      </c>
      <c r="N11897">
        <v>240</v>
      </c>
      <c r="O11897">
        <v>1</v>
      </c>
      <c r="P11897" t="s">
        <v>86</v>
      </c>
      <c r="R11897">
        <v>25</v>
      </c>
    </row>
    <row r="11898" spans="1:18" x14ac:dyDescent="0.25">
      <c r="A11898">
        <v>911741</v>
      </c>
      <c r="B11898" t="s">
        <v>95</v>
      </c>
      <c r="C11898">
        <v>11891</v>
      </c>
      <c r="D11898" s="14">
        <v>46063.970983796295</v>
      </c>
      <c r="E11898" s="14">
        <v>46063.971030092594</v>
      </c>
      <c r="F11898">
        <v>35.700000000000003</v>
      </c>
      <c r="G11898">
        <v>0</v>
      </c>
      <c r="H11898">
        <v>35.700000000000003</v>
      </c>
      <c r="I11898">
        <v>0</v>
      </c>
      <c r="J11898">
        <v>0</v>
      </c>
      <c r="K11898">
        <v>0</v>
      </c>
      <c r="L11898">
        <v>5</v>
      </c>
      <c r="M11898">
        <v>2</v>
      </c>
      <c r="N11898">
        <v>240</v>
      </c>
      <c r="O11898">
        <v>1</v>
      </c>
      <c r="P11898" t="s">
        <v>86</v>
      </c>
      <c r="R11898">
        <v>25</v>
      </c>
    </row>
    <row r="11899" spans="1:18" x14ac:dyDescent="0.25">
      <c r="A11899">
        <v>911742</v>
      </c>
      <c r="B11899" t="s">
        <v>95</v>
      </c>
      <c r="C11899">
        <v>11892</v>
      </c>
      <c r="D11899" s="14">
        <v>46063.971030092594</v>
      </c>
      <c r="E11899" s="14">
        <v>46063.971076388887</v>
      </c>
      <c r="F11899">
        <v>35.700000000000003</v>
      </c>
      <c r="G11899">
        <v>0</v>
      </c>
      <c r="H11899">
        <v>35.700000000000003</v>
      </c>
      <c r="I11899">
        <v>0</v>
      </c>
      <c r="J11899">
        <v>0</v>
      </c>
      <c r="K11899">
        <v>0</v>
      </c>
      <c r="L11899">
        <v>5</v>
      </c>
      <c r="M11899">
        <v>2</v>
      </c>
      <c r="N11899">
        <v>240</v>
      </c>
      <c r="O11899">
        <v>1</v>
      </c>
      <c r="P11899" t="s">
        <v>86</v>
      </c>
      <c r="R11899">
        <v>25</v>
      </c>
    </row>
    <row r="11900" spans="1:18" x14ac:dyDescent="0.25">
      <c r="A11900">
        <v>911743</v>
      </c>
      <c r="B11900" t="s">
        <v>95</v>
      </c>
      <c r="C11900">
        <v>11893</v>
      </c>
      <c r="D11900" s="14">
        <v>46063.971076388887</v>
      </c>
      <c r="E11900" s="14">
        <v>46063.971122685187</v>
      </c>
      <c r="F11900">
        <v>35.799999999999997</v>
      </c>
      <c r="G11900">
        <v>0</v>
      </c>
      <c r="H11900">
        <v>35.799999999999997</v>
      </c>
      <c r="I11900">
        <v>0</v>
      </c>
      <c r="J11900">
        <v>0</v>
      </c>
      <c r="K11900">
        <v>0</v>
      </c>
      <c r="L11900">
        <v>5</v>
      </c>
      <c r="M11900">
        <v>2</v>
      </c>
      <c r="N11900">
        <v>240</v>
      </c>
      <c r="O11900">
        <v>1</v>
      </c>
      <c r="P11900" t="s">
        <v>86</v>
      </c>
      <c r="R11900">
        <v>25</v>
      </c>
    </row>
    <row r="11901" spans="1:18" x14ac:dyDescent="0.25">
      <c r="A11901">
        <v>911744</v>
      </c>
      <c r="B11901" t="s">
        <v>95</v>
      </c>
      <c r="C11901">
        <v>11894</v>
      </c>
      <c r="D11901" s="14">
        <v>46063.971122685187</v>
      </c>
      <c r="E11901" s="14">
        <v>46063.971168981479</v>
      </c>
      <c r="F11901">
        <v>35.799999999999997</v>
      </c>
      <c r="G11901">
        <v>0</v>
      </c>
      <c r="H11901">
        <v>35.799999999999997</v>
      </c>
      <c r="I11901">
        <v>0</v>
      </c>
      <c r="J11901">
        <v>0</v>
      </c>
      <c r="K11901">
        <v>0</v>
      </c>
      <c r="L11901">
        <v>5</v>
      </c>
      <c r="M11901">
        <v>2</v>
      </c>
      <c r="N11901">
        <v>240</v>
      </c>
      <c r="O11901">
        <v>1</v>
      </c>
      <c r="P11901" t="s">
        <v>86</v>
      </c>
      <c r="R11901">
        <v>25</v>
      </c>
    </row>
    <row r="11902" spans="1:18" x14ac:dyDescent="0.25">
      <c r="A11902">
        <v>911745</v>
      </c>
      <c r="B11902" t="s">
        <v>95</v>
      </c>
      <c r="C11902">
        <v>11895</v>
      </c>
      <c r="D11902" s="14">
        <v>46063.971168981479</v>
      </c>
      <c r="E11902" s="14">
        <v>46063.971215277779</v>
      </c>
      <c r="F11902">
        <v>35.9</v>
      </c>
      <c r="G11902">
        <v>0</v>
      </c>
      <c r="H11902">
        <v>35.9</v>
      </c>
      <c r="I11902">
        <v>0</v>
      </c>
      <c r="J11902">
        <v>0</v>
      </c>
      <c r="K11902">
        <v>0</v>
      </c>
      <c r="L11902">
        <v>5</v>
      </c>
      <c r="M11902">
        <v>2</v>
      </c>
      <c r="N11902">
        <v>240</v>
      </c>
      <c r="O11902">
        <v>1</v>
      </c>
      <c r="P11902" t="s">
        <v>86</v>
      </c>
      <c r="R11902">
        <v>25</v>
      </c>
    </row>
    <row r="11903" spans="1:18" x14ac:dyDescent="0.25">
      <c r="A11903">
        <v>911746</v>
      </c>
      <c r="B11903" t="s">
        <v>95</v>
      </c>
      <c r="C11903">
        <v>11896</v>
      </c>
      <c r="D11903" s="14">
        <v>46063.971215277779</v>
      </c>
      <c r="E11903" s="14">
        <v>46063.971261574072</v>
      </c>
      <c r="F11903">
        <v>36</v>
      </c>
      <c r="G11903">
        <v>0</v>
      </c>
      <c r="H11903">
        <v>36</v>
      </c>
      <c r="I11903">
        <v>0</v>
      </c>
      <c r="J11903">
        <v>0</v>
      </c>
      <c r="K11903">
        <v>0</v>
      </c>
      <c r="L11903">
        <v>5</v>
      </c>
      <c r="M11903">
        <v>2</v>
      </c>
      <c r="N11903">
        <v>240</v>
      </c>
      <c r="O11903">
        <v>1</v>
      </c>
      <c r="P11903" t="s">
        <v>86</v>
      </c>
      <c r="R11903">
        <v>25</v>
      </c>
    </row>
    <row r="11904" spans="1:18" x14ac:dyDescent="0.25">
      <c r="A11904">
        <v>911747</v>
      </c>
      <c r="B11904" t="s">
        <v>95</v>
      </c>
      <c r="C11904">
        <v>11897</v>
      </c>
      <c r="D11904" s="14">
        <v>46063.971261574072</v>
      </c>
      <c r="E11904" s="14">
        <v>46063.971307870372</v>
      </c>
      <c r="F11904">
        <v>36</v>
      </c>
      <c r="G11904">
        <v>0</v>
      </c>
      <c r="H11904">
        <v>36</v>
      </c>
      <c r="I11904">
        <v>0</v>
      </c>
      <c r="J11904">
        <v>0</v>
      </c>
      <c r="K11904">
        <v>0</v>
      </c>
      <c r="L11904">
        <v>5</v>
      </c>
      <c r="M11904">
        <v>2</v>
      </c>
      <c r="N11904">
        <v>240</v>
      </c>
      <c r="O11904">
        <v>1</v>
      </c>
      <c r="P11904" t="s">
        <v>86</v>
      </c>
      <c r="R11904">
        <v>25</v>
      </c>
    </row>
    <row r="11905" spans="1:18" x14ac:dyDescent="0.25">
      <c r="A11905">
        <v>911748</v>
      </c>
      <c r="B11905" t="s">
        <v>95</v>
      </c>
      <c r="C11905">
        <v>11898</v>
      </c>
      <c r="D11905" s="14">
        <v>46063.971307870372</v>
      </c>
      <c r="E11905" s="14">
        <v>46063.971365740741</v>
      </c>
      <c r="F11905">
        <v>36.1</v>
      </c>
      <c r="G11905">
        <v>0</v>
      </c>
      <c r="H11905">
        <v>36.1</v>
      </c>
      <c r="I11905">
        <v>0</v>
      </c>
      <c r="J11905">
        <v>0</v>
      </c>
      <c r="K11905">
        <v>0</v>
      </c>
      <c r="L11905">
        <v>5</v>
      </c>
      <c r="M11905">
        <v>2</v>
      </c>
      <c r="N11905">
        <v>240</v>
      </c>
      <c r="O11905">
        <v>1</v>
      </c>
      <c r="P11905" t="s">
        <v>86</v>
      </c>
      <c r="R11905">
        <v>25</v>
      </c>
    </row>
    <row r="11906" spans="1:18" x14ac:dyDescent="0.25">
      <c r="A11906">
        <v>911749</v>
      </c>
      <c r="B11906" t="s">
        <v>95</v>
      </c>
      <c r="C11906">
        <v>11899</v>
      </c>
      <c r="D11906" s="14">
        <v>46063.971365740741</v>
      </c>
      <c r="E11906" s="14">
        <v>46063.971400462964</v>
      </c>
      <c r="F11906">
        <v>36.1</v>
      </c>
      <c r="G11906">
        <v>0</v>
      </c>
      <c r="H11906">
        <v>36.1</v>
      </c>
      <c r="I11906">
        <v>0</v>
      </c>
      <c r="J11906">
        <v>0</v>
      </c>
      <c r="K11906">
        <v>0</v>
      </c>
      <c r="L11906">
        <v>5</v>
      </c>
      <c r="M11906">
        <v>2</v>
      </c>
      <c r="N11906">
        <v>240</v>
      </c>
      <c r="O11906">
        <v>1</v>
      </c>
      <c r="P11906" t="s">
        <v>86</v>
      </c>
      <c r="R11906">
        <v>25</v>
      </c>
    </row>
    <row r="11907" spans="1:18" x14ac:dyDescent="0.25">
      <c r="A11907">
        <v>911750</v>
      </c>
      <c r="B11907" t="s">
        <v>95</v>
      </c>
      <c r="C11907">
        <v>11900</v>
      </c>
      <c r="D11907" s="14">
        <v>46063.971400462964</v>
      </c>
      <c r="E11907" s="14">
        <v>46063.971446759257</v>
      </c>
      <c r="F11907">
        <v>36.1</v>
      </c>
      <c r="G11907">
        <v>0</v>
      </c>
      <c r="H11907">
        <v>36.1</v>
      </c>
      <c r="I11907">
        <v>0</v>
      </c>
      <c r="J11907">
        <v>0</v>
      </c>
      <c r="K11907">
        <v>0</v>
      </c>
      <c r="L11907">
        <v>5</v>
      </c>
      <c r="M11907">
        <v>2</v>
      </c>
      <c r="N11907">
        <v>240</v>
      </c>
      <c r="O11907">
        <v>1</v>
      </c>
      <c r="P11907" t="s">
        <v>86</v>
      </c>
      <c r="R11907">
        <v>25</v>
      </c>
    </row>
    <row r="11908" spans="1:18" x14ac:dyDescent="0.25">
      <c r="A11908">
        <v>911751</v>
      </c>
      <c r="B11908" t="s">
        <v>95</v>
      </c>
      <c r="C11908">
        <v>11901</v>
      </c>
      <c r="D11908" s="14">
        <v>46063.971446759257</v>
      </c>
      <c r="E11908" s="14">
        <v>46063.971493055556</v>
      </c>
      <c r="F11908">
        <v>36.200000000000003</v>
      </c>
      <c r="G11908">
        <v>0</v>
      </c>
      <c r="H11908">
        <v>36.200000000000003</v>
      </c>
      <c r="I11908">
        <v>0</v>
      </c>
      <c r="J11908">
        <v>0</v>
      </c>
      <c r="K11908">
        <v>0</v>
      </c>
      <c r="L11908">
        <v>5</v>
      </c>
      <c r="M11908">
        <v>2</v>
      </c>
      <c r="N11908">
        <v>240</v>
      </c>
      <c r="O11908">
        <v>1</v>
      </c>
      <c r="P11908" t="s">
        <v>86</v>
      </c>
      <c r="R11908">
        <v>25</v>
      </c>
    </row>
    <row r="11909" spans="1:18" x14ac:dyDescent="0.25">
      <c r="A11909">
        <v>911752</v>
      </c>
      <c r="B11909" t="s">
        <v>95</v>
      </c>
      <c r="C11909">
        <v>11902</v>
      </c>
      <c r="D11909" s="14">
        <v>46063.971493055556</v>
      </c>
      <c r="E11909" s="14">
        <v>46063.971539351849</v>
      </c>
      <c r="F11909">
        <v>36.200000000000003</v>
      </c>
      <c r="G11909">
        <v>0</v>
      </c>
      <c r="H11909">
        <v>36.200000000000003</v>
      </c>
      <c r="I11909">
        <v>0</v>
      </c>
      <c r="J11909">
        <v>0</v>
      </c>
      <c r="K11909">
        <v>0</v>
      </c>
      <c r="L11909">
        <v>5</v>
      </c>
      <c r="M11909">
        <v>2</v>
      </c>
      <c r="N11909">
        <v>240</v>
      </c>
      <c r="O11909">
        <v>1</v>
      </c>
      <c r="P11909" t="s">
        <v>86</v>
      </c>
      <c r="R11909">
        <v>25</v>
      </c>
    </row>
    <row r="11910" spans="1:18" x14ac:dyDescent="0.25">
      <c r="A11910">
        <v>911753</v>
      </c>
      <c r="B11910" t="s">
        <v>95</v>
      </c>
      <c r="C11910">
        <v>11903</v>
      </c>
      <c r="D11910" s="14">
        <v>46063.971539351849</v>
      </c>
      <c r="E11910" s="14">
        <v>46063.971585648149</v>
      </c>
      <c r="F11910">
        <v>36.299999999999997</v>
      </c>
      <c r="G11910">
        <v>0</v>
      </c>
      <c r="H11910">
        <v>36.299999999999997</v>
      </c>
      <c r="I11910">
        <v>0</v>
      </c>
      <c r="J11910">
        <v>0</v>
      </c>
      <c r="K11910">
        <v>0</v>
      </c>
      <c r="L11910">
        <v>5</v>
      </c>
      <c r="M11910">
        <v>2</v>
      </c>
      <c r="N11910">
        <v>240</v>
      </c>
      <c r="O11910">
        <v>1</v>
      </c>
      <c r="P11910" t="s">
        <v>86</v>
      </c>
      <c r="R11910">
        <v>25</v>
      </c>
    </row>
    <row r="11911" spans="1:18" x14ac:dyDescent="0.25">
      <c r="A11911">
        <v>911754</v>
      </c>
      <c r="B11911" t="s">
        <v>95</v>
      </c>
      <c r="C11911">
        <v>11904</v>
      </c>
      <c r="D11911" s="14">
        <v>46063.971585648149</v>
      </c>
      <c r="E11911" s="14">
        <v>46063.971631944441</v>
      </c>
      <c r="F11911">
        <v>36.299999999999997</v>
      </c>
      <c r="G11911">
        <v>0</v>
      </c>
      <c r="H11911">
        <v>36.299999999999997</v>
      </c>
      <c r="I11911">
        <v>0</v>
      </c>
      <c r="J11911">
        <v>0</v>
      </c>
      <c r="K11911">
        <v>0</v>
      </c>
      <c r="L11911">
        <v>5</v>
      </c>
      <c r="M11911">
        <v>2</v>
      </c>
      <c r="N11911">
        <v>240</v>
      </c>
      <c r="O11911">
        <v>1</v>
      </c>
      <c r="P11911" t="s">
        <v>86</v>
      </c>
      <c r="R11911">
        <v>25</v>
      </c>
    </row>
    <row r="11912" spans="1:18" x14ac:dyDescent="0.25">
      <c r="A11912">
        <v>911755</v>
      </c>
      <c r="B11912" t="s">
        <v>95</v>
      </c>
      <c r="C11912">
        <v>11905</v>
      </c>
      <c r="D11912" s="14">
        <v>46063.971631944441</v>
      </c>
      <c r="E11912" s="14">
        <v>46063.971678240741</v>
      </c>
      <c r="F11912">
        <v>36.4</v>
      </c>
      <c r="G11912">
        <v>0</v>
      </c>
      <c r="H11912">
        <v>36.4</v>
      </c>
      <c r="I11912">
        <v>0</v>
      </c>
      <c r="J11912">
        <v>0</v>
      </c>
      <c r="K11912">
        <v>0</v>
      </c>
      <c r="L11912">
        <v>5</v>
      </c>
      <c r="M11912">
        <v>2</v>
      </c>
      <c r="N11912">
        <v>240</v>
      </c>
      <c r="O11912">
        <v>1</v>
      </c>
      <c r="P11912" t="s">
        <v>86</v>
      </c>
      <c r="R11912">
        <v>25</v>
      </c>
    </row>
    <row r="11913" spans="1:18" x14ac:dyDescent="0.25">
      <c r="A11913">
        <v>911756</v>
      </c>
      <c r="B11913" t="s">
        <v>95</v>
      </c>
      <c r="C11913">
        <v>11906</v>
      </c>
      <c r="D11913" s="14">
        <v>46063.971678240741</v>
      </c>
      <c r="E11913" s="14">
        <v>46063.971724537034</v>
      </c>
      <c r="F11913">
        <v>36.5</v>
      </c>
      <c r="G11913">
        <v>0</v>
      </c>
      <c r="H11913">
        <v>36.5</v>
      </c>
      <c r="I11913">
        <v>0</v>
      </c>
      <c r="J11913">
        <v>0</v>
      </c>
      <c r="K11913">
        <v>0</v>
      </c>
      <c r="L11913">
        <v>5</v>
      </c>
      <c r="M11913">
        <v>2</v>
      </c>
      <c r="N11913">
        <v>240</v>
      </c>
      <c r="O11913">
        <v>1</v>
      </c>
      <c r="P11913" t="s">
        <v>86</v>
      </c>
      <c r="R11913">
        <v>25</v>
      </c>
    </row>
    <row r="11914" spans="1:18" x14ac:dyDescent="0.25">
      <c r="A11914">
        <v>911757</v>
      </c>
      <c r="B11914" t="s">
        <v>95</v>
      </c>
      <c r="C11914">
        <v>11907</v>
      </c>
      <c r="D11914" s="14">
        <v>46063.971724537034</v>
      </c>
      <c r="E11914" s="14">
        <v>46063.971770833334</v>
      </c>
      <c r="F11914">
        <v>36.5</v>
      </c>
      <c r="G11914">
        <v>0</v>
      </c>
      <c r="H11914">
        <v>36.5</v>
      </c>
      <c r="I11914">
        <v>0</v>
      </c>
      <c r="J11914">
        <v>0</v>
      </c>
      <c r="K11914">
        <v>0</v>
      </c>
      <c r="L11914">
        <v>5</v>
      </c>
      <c r="M11914">
        <v>2</v>
      </c>
      <c r="N11914">
        <v>240</v>
      </c>
      <c r="O11914">
        <v>1</v>
      </c>
      <c r="P11914" t="s">
        <v>86</v>
      </c>
      <c r="R11914">
        <v>25</v>
      </c>
    </row>
    <row r="11915" spans="1:18" x14ac:dyDescent="0.25">
      <c r="A11915">
        <v>911758</v>
      </c>
      <c r="B11915" t="s">
        <v>95</v>
      </c>
      <c r="C11915">
        <v>11908</v>
      </c>
      <c r="D11915" s="14">
        <v>46063.971770833334</v>
      </c>
      <c r="E11915" s="14">
        <v>46063.971817129626</v>
      </c>
      <c r="F11915">
        <v>36.6</v>
      </c>
      <c r="G11915">
        <v>0</v>
      </c>
      <c r="H11915">
        <v>36.6</v>
      </c>
      <c r="I11915">
        <v>0</v>
      </c>
      <c r="J11915">
        <v>0</v>
      </c>
      <c r="K11915">
        <v>0</v>
      </c>
      <c r="L11915">
        <v>5</v>
      </c>
      <c r="M11915">
        <v>2</v>
      </c>
      <c r="N11915">
        <v>240</v>
      </c>
      <c r="O11915">
        <v>1</v>
      </c>
      <c r="P11915" t="s">
        <v>86</v>
      </c>
      <c r="R11915">
        <v>25</v>
      </c>
    </row>
    <row r="11916" spans="1:18" x14ac:dyDescent="0.25">
      <c r="A11916">
        <v>911759</v>
      </c>
      <c r="B11916" t="s">
        <v>95</v>
      </c>
      <c r="C11916">
        <v>11909</v>
      </c>
      <c r="D11916" s="14">
        <v>46063.971817129626</v>
      </c>
      <c r="E11916" s="14">
        <v>46063.971863425926</v>
      </c>
      <c r="F11916">
        <v>36.6</v>
      </c>
      <c r="G11916">
        <v>0</v>
      </c>
      <c r="H11916">
        <v>36.6</v>
      </c>
      <c r="I11916">
        <v>0</v>
      </c>
      <c r="J11916">
        <v>0</v>
      </c>
      <c r="K11916">
        <v>0</v>
      </c>
      <c r="L11916">
        <v>5</v>
      </c>
      <c r="M11916">
        <v>2</v>
      </c>
      <c r="N11916">
        <v>240</v>
      </c>
      <c r="O11916">
        <v>1</v>
      </c>
      <c r="P11916" t="s">
        <v>86</v>
      </c>
      <c r="R11916">
        <v>25</v>
      </c>
    </row>
    <row r="11917" spans="1:18" x14ac:dyDescent="0.25">
      <c r="A11917">
        <v>911760</v>
      </c>
      <c r="B11917" t="s">
        <v>95</v>
      </c>
      <c r="C11917">
        <v>11910</v>
      </c>
      <c r="D11917" s="14">
        <v>46063.971863425926</v>
      </c>
      <c r="E11917" s="14">
        <v>46063.971909722219</v>
      </c>
      <c r="F11917">
        <v>36.700000000000003</v>
      </c>
      <c r="G11917">
        <v>0</v>
      </c>
      <c r="H11917">
        <v>36.700000000000003</v>
      </c>
      <c r="I11917">
        <v>0</v>
      </c>
      <c r="J11917">
        <v>0</v>
      </c>
      <c r="K11917">
        <v>0</v>
      </c>
      <c r="L11917">
        <v>5</v>
      </c>
      <c r="M11917">
        <v>2</v>
      </c>
      <c r="N11917">
        <v>240</v>
      </c>
      <c r="O11917">
        <v>1</v>
      </c>
      <c r="P11917" t="s">
        <v>86</v>
      </c>
      <c r="R11917">
        <v>25</v>
      </c>
    </row>
    <row r="11918" spans="1:18" x14ac:dyDescent="0.25">
      <c r="A11918">
        <v>911761</v>
      </c>
      <c r="B11918" t="s">
        <v>95</v>
      </c>
      <c r="C11918">
        <v>11911</v>
      </c>
      <c r="D11918" s="14">
        <v>46063.971909722219</v>
      </c>
      <c r="E11918" s="14">
        <v>46063.971956018519</v>
      </c>
      <c r="F11918">
        <v>36.700000000000003</v>
      </c>
      <c r="G11918">
        <v>0</v>
      </c>
      <c r="H11918">
        <v>36.700000000000003</v>
      </c>
      <c r="I11918">
        <v>0</v>
      </c>
      <c r="J11918">
        <v>0</v>
      </c>
      <c r="K11918">
        <v>0</v>
      </c>
      <c r="L11918">
        <v>5</v>
      </c>
      <c r="M11918">
        <v>2</v>
      </c>
      <c r="N11918">
        <v>240</v>
      </c>
      <c r="O11918">
        <v>1</v>
      </c>
      <c r="P11918" t="s">
        <v>86</v>
      </c>
      <c r="R11918">
        <v>25</v>
      </c>
    </row>
    <row r="11919" spans="1:18" x14ac:dyDescent="0.25">
      <c r="A11919">
        <v>911762</v>
      </c>
      <c r="B11919" t="s">
        <v>95</v>
      </c>
      <c r="C11919">
        <v>11912</v>
      </c>
      <c r="D11919" s="14">
        <v>46063.971956018519</v>
      </c>
      <c r="E11919" s="14">
        <v>46063.972002314818</v>
      </c>
      <c r="F11919">
        <v>36.799999999999997</v>
      </c>
      <c r="G11919">
        <v>0</v>
      </c>
      <c r="H11919">
        <v>36.799999999999997</v>
      </c>
      <c r="I11919">
        <v>0</v>
      </c>
      <c r="J11919">
        <v>0</v>
      </c>
      <c r="K11919">
        <v>0</v>
      </c>
      <c r="L11919">
        <v>5</v>
      </c>
      <c r="M11919">
        <v>2</v>
      </c>
      <c r="N11919">
        <v>240</v>
      </c>
      <c r="O11919">
        <v>1</v>
      </c>
      <c r="P11919" t="s">
        <v>86</v>
      </c>
      <c r="R11919">
        <v>25</v>
      </c>
    </row>
    <row r="11920" spans="1:18" x14ac:dyDescent="0.25">
      <c r="A11920">
        <v>911763</v>
      </c>
      <c r="B11920" t="s">
        <v>95</v>
      </c>
      <c r="C11920">
        <v>11913</v>
      </c>
      <c r="D11920" s="14">
        <v>46063.972002314818</v>
      </c>
      <c r="E11920" s="14">
        <v>46063.972060185188</v>
      </c>
      <c r="F11920">
        <v>36.799999999999997</v>
      </c>
      <c r="G11920">
        <v>0</v>
      </c>
      <c r="H11920">
        <v>36.799999999999997</v>
      </c>
      <c r="I11920">
        <v>0</v>
      </c>
      <c r="J11920">
        <v>0</v>
      </c>
      <c r="K11920">
        <v>0</v>
      </c>
      <c r="L11920">
        <v>5</v>
      </c>
      <c r="M11920">
        <v>2</v>
      </c>
      <c r="N11920">
        <v>240</v>
      </c>
      <c r="O11920">
        <v>1</v>
      </c>
      <c r="P11920" t="s">
        <v>86</v>
      </c>
      <c r="R11920">
        <v>25</v>
      </c>
    </row>
    <row r="11921" spans="1:18" x14ac:dyDescent="0.25">
      <c r="A11921">
        <v>911764</v>
      </c>
      <c r="B11921" t="s">
        <v>95</v>
      </c>
      <c r="C11921">
        <v>11914</v>
      </c>
      <c r="D11921" s="14">
        <v>46063.972060185188</v>
      </c>
      <c r="E11921" s="14">
        <v>46063.972094907411</v>
      </c>
      <c r="F11921">
        <v>36.799999999999997</v>
      </c>
      <c r="G11921">
        <v>0</v>
      </c>
      <c r="H11921">
        <v>36.799999999999997</v>
      </c>
      <c r="I11921">
        <v>0</v>
      </c>
      <c r="J11921">
        <v>0</v>
      </c>
      <c r="K11921">
        <v>0</v>
      </c>
      <c r="L11921">
        <v>5</v>
      </c>
      <c r="M11921">
        <v>2</v>
      </c>
      <c r="N11921">
        <v>240</v>
      </c>
      <c r="O11921">
        <v>1</v>
      </c>
      <c r="P11921" t="s">
        <v>86</v>
      </c>
      <c r="R11921">
        <v>25</v>
      </c>
    </row>
    <row r="11922" spans="1:18" x14ac:dyDescent="0.25">
      <c r="A11922">
        <v>911765</v>
      </c>
      <c r="B11922" t="s">
        <v>95</v>
      </c>
      <c r="C11922">
        <v>11915</v>
      </c>
      <c r="D11922" s="14">
        <v>46063.972094907411</v>
      </c>
      <c r="E11922" s="14">
        <v>46063.972141203703</v>
      </c>
      <c r="F11922">
        <v>36.799999999999997</v>
      </c>
      <c r="G11922">
        <v>0</v>
      </c>
      <c r="H11922">
        <v>36.799999999999997</v>
      </c>
      <c r="I11922">
        <v>0</v>
      </c>
      <c r="J11922">
        <v>0</v>
      </c>
      <c r="K11922">
        <v>0</v>
      </c>
      <c r="L11922">
        <v>5</v>
      </c>
      <c r="M11922">
        <v>2</v>
      </c>
      <c r="N11922">
        <v>240</v>
      </c>
      <c r="O11922">
        <v>1</v>
      </c>
      <c r="P11922" t="s">
        <v>86</v>
      </c>
      <c r="R11922">
        <v>25</v>
      </c>
    </row>
    <row r="11923" spans="1:18" x14ac:dyDescent="0.25">
      <c r="A11923">
        <v>911766</v>
      </c>
      <c r="B11923" t="s">
        <v>95</v>
      </c>
      <c r="C11923">
        <v>11916</v>
      </c>
      <c r="D11923" s="14">
        <v>46063.972141203703</v>
      </c>
      <c r="E11923" s="14">
        <v>46063.972187500003</v>
      </c>
      <c r="F11923">
        <v>36.9</v>
      </c>
      <c r="G11923">
        <v>0</v>
      </c>
      <c r="H11923">
        <v>36.9</v>
      </c>
      <c r="I11923">
        <v>0</v>
      </c>
      <c r="J11923">
        <v>0</v>
      </c>
      <c r="K11923">
        <v>0</v>
      </c>
      <c r="L11923">
        <v>5</v>
      </c>
      <c r="M11923">
        <v>2</v>
      </c>
      <c r="N11923">
        <v>240</v>
      </c>
      <c r="O11923">
        <v>1</v>
      </c>
      <c r="P11923" t="s">
        <v>86</v>
      </c>
      <c r="R11923">
        <v>25</v>
      </c>
    </row>
    <row r="11924" spans="1:18" x14ac:dyDescent="0.25">
      <c r="A11924">
        <v>911767</v>
      </c>
      <c r="B11924" t="s">
        <v>95</v>
      </c>
      <c r="C11924">
        <v>11917</v>
      </c>
      <c r="D11924" s="14">
        <v>46063.972187500003</v>
      </c>
      <c r="E11924" s="14">
        <v>46063.972233796296</v>
      </c>
      <c r="F11924">
        <v>37</v>
      </c>
      <c r="G11924">
        <v>0</v>
      </c>
      <c r="H11924">
        <v>37</v>
      </c>
      <c r="I11924">
        <v>0</v>
      </c>
      <c r="J11924">
        <v>0</v>
      </c>
      <c r="K11924">
        <v>0</v>
      </c>
      <c r="L11924">
        <v>5</v>
      </c>
      <c r="M11924">
        <v>2</v>
      </c>
      <c r="N11924">
        <v>240</v>
      </c>
      <c r="O11924">
        <v>1</v>
      </c>
      <c r="P11924" t="s">
        <v>86</v>
      </c>
      <c r="R11924">
        <v>25</v>
      </c>
    </row>
    <row r="11925" spans="1:18" x14ac:dyDescent="0.25">
      <c r="A11925">
        <v>911768</v>
      </c>
      <c r="B11925" t="s">
        <v>95</v>
      </c>
      <c r="C11925">
        <v>11918</v>
      </c>
      <c r="D11925" s="14">
        <v>46063.972233796296</v>
      </c>
      <c r="E11925" s="14">
        <v>46063.972280092596</v>
      </c>
      <c r="F11925">
        <v>37.1</v>
      </c>
      <c r="G11925">
        <v>0</v>
      </c>
      <c r="H11925">
        <v>37.1</v>
      </c>
      <c r="I11925">
        <v>0</v>
      </c>
      <c r="J11925">
        <v>0</v>
      </c>
      <c r="K11925">
        <v>0</v>
      </c>
      <c r="L11925">
        <v>5</v>
      </c>
      <c r="M11925">
        <v>2</v>
      </c>
      <c r="N11925">
        <v>240</v>
      </c>
      <c r="O11925">
        <v>1</v>
      </c>
      <c r="P11925" t="s">
        <v>86</v>
      </c>
      <c r="R11925">
        <v>25</v>
      </c>
    </row>
    <row r="11926" spans="1:18" x14ac:dyDescent="0.25">
      <c r="A11926">
        <v>911769</v>
      </c>
      <c r="B11926" t="s">
        <v>95</v>
      </c>
      <c r="C11926">
        <v>11919</v>
      </c>
      <c r="D11926" s="14">
        <v>46063.972280092596</v>
      </c>
      <c r="E11926" s="14">
        <v>46063.972326388888</v>
      </c>
      <c r="F11926">
        <v>37.200000000000003</v>
      </c>
      <c r="G11926">
        <v>0</v>
      </c>
      <c r="H11926">
        <v>37.200000000000003</v>
      </c>
      <c r="I11926">
        <v>0</v>
      </c>
      <c r="J11926">
        <v>0</v>
      </c>
      <c r="K11926">
        <v>0</v>
      </c>
      <c r="L11926">
        <v>5</v>
      </c>
      <c r="M11926">
        <v>2</v>
      </c>
      <c r="N11926">
        <v>240</v>
      </c>
      <c r="O11926">
        <v>1</v>
      </c>
      <c r="P11926" t="s">
        <v>86</v>
      </c>
      <c r="R11926">
        <v>25</v>
      </c>
    </row>
    <row r="11927" spans="1:18" x14ac:dyDescent="0.25">
      <c r="A11927">
        <v>911770</v>
      </c>
      <c r="B11927" t="s">
        <v>95</v>
      </c>
      <c r="C11927">
        <v>11920</v>
      </c>
      <c r="D11927" s="14">
        <v>46063.972326388888</v>
      </c>
      <c r="E11927" s="14">
        <v>46063.972372685188</v>
      </c>
      <c r="F11927">
        <v>37.200000000000003</v>
      </c>
      <c r="G11927">
        <v>0</v>
      </c>
      <c r="H11927">
        <v>37.200000000000003</v>
      </c>
      <c r="I11927">
        <v>0</v>
      </c>
      <c r="J11927">
        <v>0</v>
      </c>
      <c r="K11927">
        <v>0</v>
      </c>
      <c r="L11927">
        <v>5</v>
      </c>
      <c r="M11927">
        <v>2</v>
      </c>
      <c r="N11927">
        <v>240</v>
      </c>
      <c r="O11927">
        <v>1</v>
      </c>
      <c r="P11927" t="s">
        <v>86</v>
      </c>
      <c r="R11927">
        <v>25</v>
      </c>
    </row>
    <row r="11928" spans="1:18" x14ac:dyDescent="0.25">
      <c r="A11928">
        <v>911771</v>
      </c>
      <c r="B11928" t="s">
        <v>95</v>
      </c>
      <c r="C11928">
        <v>11921</v>
      </c>
      <c r="D11928" s="14">
        <v>46063.972372685188</v>
      </c>
      <c r="E11928" s="14">
        <v>46063.972418981481</v>
      </c>
      <c r="F11928">
        <v>37.299999999999997</v>
      </c>
      <c r="G11928">
        <v>0</v>
      </c>
      <c r="H11928">
        <v>37.299999999999997</v>
      </c>
      <c r="I11928">
        <v>0</v>
      </c>
      <c r="J11928">
        <v>0</v>
      </c>
      <c r="K11928">
        <v>0</v>
      </c>
      <c r="L11928">
        <v>5</v>
      </c>
      <c r="M11928">
        <v>2</v>
      </c>
      <c r="N11928">
        <v>240</v>
      </c>
      <c r="O11928">
        <v>1</v>
      </c>
      <c r="P11928" t="s">
        <v>86</v>
      </c>
      <c r="R11928">
        <v>25</v>
      </c>
    </row>
    <row r="11929" spans="1:18" x14ac:dyDescent="0.25">
      <c r="A11929">
        <v>911772</v>
      </c>
      <c r="B11929" t="s">
        <v>95</v>
      </c>
      <c r="C11929">
        <v>11922</v>
      </c>
      <c r="D11929" s="14">
        <v>46063.972418981481</v>
      </c>
      <c r="E11929" s="14">
        <v>46063.97246527778</v>
      </c>
      <c r="F11929">
        <v>37.4</v>
      </c>
      <c r="G11929">
        <v>0</v>
      </c>
      <c r="H11929">
        <v>37.4</v>
      </c>
      <c r="I11929">
        <v>0</v>
      </c>
      <c r="J11929">
        <v>0</v>
      </c>
      <c r="K11929">
        <v>0</v>
      </c>
      <c r="L11929">
        <v>5</v>
      </c>
      <c r="M11929">
        <v>2</v>
      </c>
      <c r="N11929">
        <v>240</v>
      </c>
      <c r="O11929">
        <v>1</v>
      </c>
      <c r="P11929" t="s">
        <v>86</v>
      </c>
      <c r="R11929">
        <v>25</v>
      </c>
    </row>
    <row r="11930" spans="1:18" x14ac:dyDescent="0.25">
      <c r="A11930">
        <v>911773</v>
      </c>
      <c r="B11930" t="s">
        <v>95</v>
      </c>
      <c r="C11930">
        <v>11923</v>
      </c>
      <c r="D11930" s="14">
        <v>46063.97246527778</v>
      </c>
      <c r="E11930" s="14">
        <v>46063.972511574073</v>
      </c>
      <c r="F11930">
        <v>37.6</v>
      </c>
      <c r="G11930">
        <v>0</v>
      </c>
      <c r="H11930">
        <v>37.6</v>
      </c>
      <c r="I11930">
        <v>0</v>
      </c>
      <c r="J11930">
        <v>0</v>
      </c>
      <c r="K11930">
        <v>0</v>
      </c>
      <c r="L11930">
        <v>5</v>
      </c>
      <c r="M11930">
        <v>2</v>
      </c>
      <c r="N11930">
        <v>240</v>
      </c>
      <c r="O11930">
        <v>1</v>
      </c>
      <c r="P11930" t="s">
        <v>86</v>
      </c>
      <c r="R11930">
        <v>25</v>
      </c>
    </row>
    <row r="11931" spans="1:18" x14ac:dyDescent="0.25">
      <c r="A11931">
        <v>911774</v>
      </c>
      <c r="B11931" t="s">
        <v>95</v>
      </c>
      <c r="C11931">
        <v>11924</v>
      </c>
      <c r="D11931" s="14">
        <v>46063.972511574073</v>
      </c>
      <c r="E11931" s="14">
        <v>46063.972557870373</v>
      </c>
      <c r="F11931">
        <v>37.799999999999997</v>
      </c>
      <c r="G11931">
        <v>0</v>
      </c>
      <c r="H11931">
        <v>37.799999999999997</v>
      </c>
      <c r="I11931">
        <v>0</v>
      </c>
      <c r="J11931">
        <v>0</v>
      </c>
      <c r="K11931">
        <v>0</v>
      </c>
      <c r="L11931">
        <v>5</v>
      </c>
      <c r="M11931">
        <v>2</v>
      </c>
      <c r="N11931">
        <v>240</v>
      </c>
      <c r="O11931">
        <v>1</v>
      </c>
      <c r="P11931" t="s">
        <v>86</v>
      </c>
      <c r="R11931">
        <v>25</v>
      </c>
    </row>
    <row r="11932" spans="1:18" x14ac:dyDescent="0.25">
      <c r="A11932">
        <v>911775</v>
      </c>
      <c r="B11932" t="s">
        <v>95</v>
      </c>
      <c r="C11932">
        <v>11925</v>
      </c>
      <c r="D11932" s="14">
        <v>46063.972557870373</v>
      </c>
      <c r="E11932" s="14">
        <v>46063.972604166665</v>
      </c>
      <c r="F11932">
        <v>38.1</v>
      </c>
      <c r="G11932">
        <v>0</v>
      </c>
      <c r="H11932">
        <v>38.1</v>
      </c>
      <c r="I11932">
        <v>0</v>
      </c>
      <c r="J11932">
        <v>0</v>
      </c>
      <c r="K11932">
        <v>0</v>
      </c>
      <c r="L11932">
        <v>5</v>
      </c>
      <c r="M11932">
        <v>2</v>
      </c>
      <c r="N11932">
        <v>240</v>
      </c>
      <c r="O11932">
        <v>1</v>
      </c>
      <c r="P11932" t="s">
        <v>86</v>
      </c>
      <c r="R11932">
        <v>25</v>
      </c>
    </row>
    <row r="11933" spans="1:18" x14ac:dyDescent="0.25">
      <c r="A11933">
        <v>911776</v>
      </c>
      <c r="B11933" t="s">
        <v>95</v>
      </c>
      <c r="C11933">
        <v>11926</v>
      </c>
      <c r="D11933" s="14">
        <v>46063.972604166665</v>
      </c>
      <c r="E11933" s="14">
        <v>46063.972650462965</v>
      </c>
      <c r="F11933">
        <v>38.4</v>
      </c>
      <c r="G11933">
        <v>0</v>
      </c>
      <c r="H11933">
        <v>38.4</v>
      </c>
      <c r="I11933">
        <v>0</v>
      </c>
      <c r="J11933">
        <v>0</v>
      </c>
      <c r="K11933">
        <v>0</v>
      </c>
      <c r="L11933">
        <v>5</v>
      </c>
      <c r="M11933">
        <v>2</v>
      </c>
      <c r="N11933">
        <v>240</v>
      </c>
      <c r="O11933">
        <v>1</v>
      </c>
      <c r="P11933" t="s">
        <v>86</v>
      </c>
      <c r="R11933">
        <v>25</v>
      </c>
    </row>
    <row r="11934" spans="1:18" x14ac:dyDescent="0.25">
      <c r="A11934">
        <v>911777</v>
      </c>
      <c r="B11934" t="s">
        <v>95</v>
      </c>
      <c r="C11934">
        <v>11927</v>
      </c>
      <c r="D11934" s="14">
        <v>46063.972650462965</v>
      </c>
      <c r="E11934" s="14">
        <v>46063.972696759258</v>
      </c>
      <c r="F11934">
        <v>38.700000000000003</v>
      </c>
      <c r="G11934">
        <v>0</v>
      </c>
      <c r="H11934">
        <v>38.700000000000003</v>
      </c>
      <c r="I11934">
        <v>0</v>
      </c>
      <c r="J11934">
        <v>0</v>
      </c>
      <c r="K11934">
        <v>0</v>
      </c>
      <c r="L11934">
        <v>5</v>
      </c>
      <c r="M11934">
        <v>2</v>
      </c>
      <c r="N11934">
        <v>240</v>
      </c>
      <c r="O11934">
        <v>1</v>
      </c>
      <c r="P11934" t="s">
        <v>86</v>
      </c>
      <c r="R11934">
        <v>25</v>
      </c>
    </row>
    <row r="11935" spans="1:18" x14ac:dyDescent="0.25">
      <c r="A11935">
        <v>911778</v>
      </c>
      <c r="B11935" t="s">
        <v>95</v>
      </c>
      <c r="C11935">
        <v>11928</v>
      </c>
      <c r="D11935" s="14">
        <v>46063.972696759258</v>
      </c>
      <c r="E11935" s="14">
        <v>46063.972754629627</v>
      </c>
      <c r="F11935">
        <v>39.1</v>
      </c>
      <c r="G11935">
        <v>0</v>
      </c>
      <c r="H11935">
        <v>39.1</v>
      </c>
      <c r="I11935">
        <v>0</v>
      </c>
      <c r="J11935">
        <v>0</v>
      </c>
      <c r="K11935">
        <v>0</v>
      </c>
      <c r="L11935">
        <v>5</v>
      </c>
      <c r="M11935">
        <v>2</v>
      </c>
      <c r="N11935">
        <v>240</v>
      </c>
      <c r="O11935">
        <v>1</v>
      </c>
      <c r="P11935" t="s">
        <v>86</v>
      </c>
      <c r="R11935">
        <v>25</v>
      </c>
    </row>
    <row r="11936" spans="1:18" x14ac:dyDescent="0.25">
      <c r="A11936">
        <v>911779</v>
      </c>
      <c r="B11936" t="s">
        <v>95</v>
      </c>
      <c r="C11936">
        <v>11929</v>
      </c>
      <c r="D11936" s="14">
        <v>46063.972754629627</v>
      </c>
      <c r="E11936" s="14">
        <v>46063.97278935185</v>
      </c>
      <c r="F11936">
        <v>39.5</v>
      </c>
      <c r="G11936">
        <v>0</v>
      </c>
      <c r="H11936">
        <v>39.5</v>
      </c>
      <c r="I11936">
        <v>0</v>
      </c>
      <c r="J11936">
        <v>0</v>
      </c>
      <c r="K11936">
        <v>0</v>
      </c>
      <c r="L11936">
        <v>5</v>
      </c>
      <c r="M11936">
        <v>2</v>
      </c>
      <c r="N11936">
        <v>240</v>
      </c>
      <c r="O11936">
        <v>1</v>
      </c>
      <c r="P11936" t="s">
        <v>86</v>
      </c>
      <c r="R11936">
        <v>25</v>
      </c>
    </row>
    <row r="11937" spans="1:18" x14ac:dyDescent="0.25">
      <c r="A11937">
        <v>911780</v>
      </c>
      <c r="B11937" t="s">
        <v>95</v>
      </c>
      <c r="C11937">
        <v>11930</v>
      </c>
      <c r="D11937" s="14">
        <v>46063.97278935185</v>
      </c>
      <c r="E11937" s="14">
        <v>46063.97283564815</v>
      </c>
      <c r="F11937">
        <v>40</v>
      </c>
      <c r="G11937">
        <v>0</v>
      </c>
      <c r="H11937">
        <v>40</v>
      </c>
      <c r="I11937">
        <v>0</v>
      </c>
      <c r="J11937">
        <v>0</v>
      </c>
      <c r="K11937">
        <v>0</v>
      </c>
      <c r="L11937">
        <v>5</v>
      </c>
      <c r="M11937">
        <v>2</v>
      </c>
      <c r="N11937">
        <v>240</v>
      </c>
      <c r="O11937">
        <v>1</v>
      </c>
      <c r="P11937" t="s">
        <v>86</v>
      </c>
      <c r="R11937">
        <v>25</v>
      </c>
    </row>
    <row r="11938" spans="1:18" x14ac:dyDescent="0.25">
      <c r="A11938">
        <v>911781</v>
      </c>
      <c r="B11938" t="s">
        <v>95</v>
      </c>
      <c r="C11938">
        <v>11931</v>
      </c>
      <c r="D11938" s="14">
        <v>46063.97283564815</v>
      </c>
      <c r="E11938" s="14">
        <v>46063.972881944443</v>
      </c>
      <c r="F11938">
        <v>40.700000000000003</v>
      </c>
      <c r="G11938">
        <v>0</v>
      </c>
      <c r="H11938">
        <v>40.700000000000003</v>
      </c>
      <c r="I11938">
        <v>0</v>
      </c>
      <c r="J11938">
        <v>0</v>
      </c>
      <c r="K11938">
        <v>0</v>
      </c>
      <c r="L11938">
        <v>5</v>
      </c>
      <c r="M11938">
        <v>2</v>
      </c>
      <c r="N11938">
        <v>240</v>
      </c>
      <c r="O11938">
        <v>1</v>
      </c>
      <c r="P11938" t="s">
        <v>86</v>
      </c>
      <c r="R11938">
        <v>25</v>
      </c>
    </row>
    <row r="11939" spans="1:18" x14ac:dyDescent="0.25">
      <c r="A11939">
        <v>911782</v>
      </c>
      <c r="B11939" t="s">
        <v>95</v>
      </c>
      <c r="C11939">
        <v>11932</v>
      </c>
      <c r="D11939" s="14">
        <v>46063.972881944443</v>
      </c>
      <c r="E11939" s="14">
        <v>46063.972928240742</v>
      </c>
      <c r="F11939">
        <v>41.9</v>
      </c>
      <c r="G11939">
        <v>0</v>
      </c>
      <c r="H11939">
        <v>41.9</v>
      </c>
      <c r="I11939">
        <v>0</v>
      </c>
      <c r="J11939">
        <v>0</v>
      </c>
      <c r="K11939">
        <v>0</v>
      </c>
      <c r="L11939">
        <v>5</v>
      </c>
      <c r="M11939">
        <v>2</v>
      </c>
      <c r="N11939">
        <v>240</v>
      </c>
      <c r="O11939">
        <v>1</v>
      </c>
      <c r="P11939" t="s">
        <v>86</v>
      </c>
      <c r="R11939">
        <v>25</v>
      </c>
    </row>
    <row r="11940" spans="1:18" x14ac:dyDescent="0.25">
      <c r="A11940">
        <v>911783</v>
      </c>
      <c r="B11940" t="s">
        <v>95</v>
      </c>
      <c r="C11940">
        <v>11933</v>
      </c>
      <c r="D11940" s="14">
        <v>46063.972928240742</v>
      </c>
      <c r="E11940" s="14">
        <v>46063.972974537035</v>
      </c>
      <c r="F11940">
        <v>42.3</v>
      </c>
      <c r="G11940">
        <v>0</v>
      </c>
      <c r="H11940">
        <v>42.3</v>
      </c>
      <c r="I11940">
        <v>0</v>
      </c>
      <c r="J11940">
        <v>0</v>
      </c>
      <c r="K11940">
        <v>0</v>
      </c>
      <c r="L11940">
        <v>5</v>
      </c>
      <c r="M11940">
        <v>2</v>
      </c>
      <c r="N11940">
        <v>240</v>
      </c>
      <c r="O11940">
        <v>1</v>
      </c>
      <c r="P11940" t="s">
        <v>86</v>
      </c>
      <c r="R11940">
        <v>25</v>
      </c>
    </row>
    <row r="11941" spans="1:18" x14ac:dyDescent="0.25">
      <c r="A11941">
        <v>911784</v>
      </c>
      <c r="B11941" t="s">
        <v>95</v>
      </c>
      <c r="C11941">
        <v>11934</v>
      </c>
      <c r="D11941" s="14">
        <v>46063.972974537035</v>
      </c>
      <c r="E11941" s="14">
        <v>46063.973020833335</v>
      </c>
      <c r="F11941">
        <v>42.9</v>
      </c>
      <c r="G11941">
        <v>0</v>
      </c>
      <c r="H11941">
        <v>42.9</v>
      </c>
      <c r="I11941">
        <v>0</v>
      </c>
      <c r="J11941">
        <v>0</v>
      </c>
      <c r="K11941">
        <v>0</v>
      </c>
      <c r="L11941">
        <v>5</v>
      </c>
      <c r="M11941">
        <v>2</v>
      </c>
      <c r="N11941">
        <v>240</v>
      </c>
      <c r="O11941">
        <v>1</v>
      </c>
      <c r="P11941" t="s">
        <v>86</v>
      </c>
      <c r="R11941">
        <v>25</v>
      </c>
    </row>
    <row r="11942" spans="1:18" x14ac:dyDescent="0.25">
      <c r="A11942">
        <v>911785</v>
      </c>
      <c r="B11942" t="s">
        <v>95</v>
      </c>
      <c r="C11942">
        <v>11935</v>
      </c>
      <c r="D11942" s="14">
        <v>46063.973020833335</v>
      </c>
      <c r="E11942" s="14">
        <v>46063.973067129627</v>
      </c>
      <c r="F11942">
        <v>43.3</v>
      </c>
      <c r="G11942">
        <v>0</v>
      </c>
      <c r="H11942">
        <v>43.3</v>
      </c>
      <c r="I11942">
        <v>0</v>
      </c>
      <c r="J11942">
        <v>0</v>
      </c>
      <c r="K11942">
        <v>0</v>
      </c>
      <c r="L11942">
        <v>5</v>
      </c>
      <c r="M11942">
        <v>2</v>
      </c>
      <c r="N11942">
        <v>240</v>
      </c>
      <c r="O11942">
        <v>1</v>
      </c>
      <c r="P11942" t="s">
        <v>86</v>
      </c>
      <c r="R11942">
        <v>25</v>
      </c>
    </row>
    <row r="11943" spans="1:18" x14ac:dyDescent="0.25">
      <c r="A11943">
        <v>911786</v>
      </c>
      <c r="B11943" t="s">
        <v>95</v>
      </c>
      <c r="C11943">
        <v>11936</v>
      </c>
      <c r="D11943" s="14">
        <v>46063.973067129627</v>
      </c>
      <c r="E11943" s="14">
        <v>46063.973113425927</v>
      </c>
      <c r="F11943">
        <v>43.8</v>
      </c>
      <c r="G11943">
        <v>0</v>
      </c>
      <c r="H11943">
        <v>43.8</v>
      </c>
      <c r="I11943">
        <v>0</v>
      </c>
      <c r="J11943">
        <v>0</v>
      </c>
      <c r="K11943">
        <v>0</v>
      </c>
      <c r="L11943">
        <v>5</v>
      </c>
      <c r="M11943">
        <v>2</v>
      </c>
      <c r="N11943">
        <v>240</v>
      </c>
      <c r="O11943">
        <v>1</v>
      </c>
      <c r="P11943" t="s">
        <v>86</v>
      </c>
      <c r="R11943">
        <v>25</v>
      </c>
    </row>
    <row r="11944" spans="1:18" x14ac:dyDescent="0.25">
      <c r="A11944">
        <v>911787</v>
      </c>
      <c r="B11944" t="s">
        <v>95</v>
      </c>
      <c r="C11944">
        <v>11937</v>
      </c>
      <c r="D11944" s="14">
        <v>46063.973113425927</v>
      </c>
      <c r="E11944" s="14">
        <v>46063.97315972222</v>
      </c>
      <c r="F11944">
        <v>44.1</v>
      </c>
      <c r="G11944">
        <v>0</v>
      </c>
      <c r="H11944">
        <v>44.1</v>
      </c>
      <c r="I11944">
        <v>0</v>
      </c>
      <c r="J11944">
        <v>0</v>
      </c>
      <c r="K11944">
        <v>0</v>
      </c>
      <c r="L11944">
        <v>5</v>
      </c>
      <c r="M11944">
        <v>2</v>
      </c>
      <c r="N11944">
        <v>240</v>
      </c>
      <c r="O11944">
        <v>1</v>
      </c>
      <c r="P11944" t="s">
        <v>86</v>
      </c>
      <c r="R11944">
        <v>25</v>
      </c>
    </row>
    <row r="11945" spans="1:18" x14ac:dyDescent="0.25">
      <c r="A11945">
        <v>911788</v>
      </c>
      <c r="B11945" t="s">
        <v>95</v>
      </c>
      <c r="C11945">
        <v>11938</v>
      </c>
      <c r="D11945" s="14">
        <v>46063.97315972222</v>
      </c>
      <c r="E11945" s="14">
        <v>46063.97320601852</v>
      </c>
      <c r="F11945">
        <v>44.3</v>
      </c>
      <c r="G11945">
        <v>0</v>
      </c>
      <c r="H11945">
        <v>44.3</v>
      </c>
      <c r="I11945">
        <v>0</v>
      </c>
      <c r="J11945">
        <v>0</v>
      </c>
      <c r="K11945">
        <v>0</v>
      </c>
      <c r="L11945">
        <v>5</v>
      </c>
      <c r="M11945">
        <v>2</v>
      </c>
      <c r="N11945">
        <v>240</v>
      </c>
      <c r="O11945">
        <v>1</v>
      </c>
      <c r="P11945" t="s">
        <v>86</v>
      </c>
      <c r="R11945">
        <v>25</v>
      </c>
    </row>
    <row r="11946" spans="1:18" x14ac:dyDescent="0.25">
      <c r="A11946">
        <v>911789</v>
      </c>
      <c r="B11946" t="s">
        <v>95</v>
      </c>
      <c r="C11946">
        <v>11939</v>
      </c>
      <c r="D11946" s="14">
        <v>46063.97320601852</v>
      </c>
      <c r="E11946" s="14">
        <v>46063.973252314812</v>
      </c>
      <c r="F11946">
        <v>44.5</v>
      </c>
      <c r="G11946">
        <v>0</v>
      </c>
      <c r="H11946">
        <v>44.5</v>
      </c>
      <c r="I11946">
        <v>0</v>
      </c>
      <c r="J11946">
        <v>0</v>
      </c>
      <c r="K11946">
        <v>0</v>
      </c>
      <c r="L11946">
        <v>5</v>
      </c>
      <c r="M11946">
        <v>2</v>
      </c>
      <c r="N11946">
        <v>240</v>
      </c>
      <c r="O11946">
        <v>1</v>
      </c>
      <c r="P11946" t="s">
        <v>86</v>
      </c>
      <c r="R11946">
        <v>25</v>
      </c>
    </row>
    <row r="11947" spans="1:18" x14ac:dyDescent="0.25">
      <c r="A11947">
        <v>911790</v>
      </c>
      <c r="B11947" t="s">
        <v>95</v>
      </c>
      <c r="C11947">
        <v>11940</v>
      </c>
      <c r="D11947" s="14">
        <v>46063.973252314812</v>
      </c>
      <c r="E11947" s="14">
        <v>46063.973298611112</v>
      </c>
      <c r="F11947">
        <v>44.5</v>
      </c>
      <c r="G11947">
        <v>0</v>
      </c>
      <c r="H11947">
        <v>44.5</v>
      </c>
      <c r="I11947">
        <v>0</v>
      </c>
      <c r="J11947">
        <v>0</v>
      </c>
      <c r="K11947">
        <v>0</v>
      </c>
      <c r="L11947">
        <v>5</v>
      </c>
      <c r="M11947">
        <v>2</v>
      </c>
      <c r="N11947">
        <v>240</v>
      </c>
      <c r="O11947">
        <v>1</v>
      </c>
      <c r="P11947" t="s">
        <v>86</v>
      </c>
      <c r="R11947">
        <v>25</v>
      </c>
    </row>
    <row r="11948" spans="1:18" x14ac:dyDescent="0.25">
      <c r="A11948">
        <v>911791</v>
      </c>
      <c r="B11948" t="s">
        <v>95</v>
      </c>
      <c r="C11948">
        <v>11941</v>
      </c>
      <c r="D11948" s="14">
        <v>46063.973298611112</v>
      </c>
      <c r="E11948" s="14">
        <v>46063.973344907405</v>
      </c>
      <c r="F11948">
        <v>44.4</v>
      </c>
      <c r="G11948">
        <v>0</v>
      </c>
      <c r="H11948">
        <v>44.4</v>
      </c>
      <c r="I11948">
        <v>0</v>
      </c>
      <c r="J11948">
        <v>0</v>
      </c>
      <c r="K11948">
        <v>0</v>
      </c>
      <c r="L11948">
        <v>5</v>
      </c>
      <c r="M11948">
        <v>2</v>
      </c>
      <c r="N11948">
        <v>240</v>
      </c>
      <c r="O11948">
        <v>1</v>
      </c>
      <c r="P11948" t="s">
        <v>86</v>
      </c>
      <c r="R11948">
        <v>25</v>
      </c>
    </row>
    <row r="11949" spans="1:18" x14ac:dyDescent="0.25">
      <c r="A11949">
        <v>911792</v>
      </c>
      <c r="B11949" t="s">
        <v>95</v>
      </c>
      <c r="C11949">
        <v>11942</v>
      </c>
      <c r="D11949" s="14">
        <v>46063.973344907405</v>
      </c>
      <c r="E11949" s="14">
        <v>46063.973391203705</v>
      </c>
      <c r="F11949">
        <v>44.3</v>
      </c>
      <c r="G11949">
        <v>0</v>
      </c>
      <c r="H11949">
        <v>44.3</v>
      </c>
      <c r="I11949">
        <v>0</v>
      </c>
      <c r="J11949">
        <v>0</v>
      </c>
      <c r="K11949">
        <v>0</v>
      </c>
      <c r="L11949">
        <v>5</v>
      </c>
      <c r="M11949">
        <v>2</v>
      </c>
      <c r="N11949">
        <v>240</v>
      </c>
      <c r="O11949">
        <v>1</v>
      </c>
      <c r="P11949" t="s">
        <v>86</v>
      </c>
      <c r="R11949">
        <v>25</v>
      </c>
    </row>
    <row r="11950" spans="1:18" x14ac:dyDescent="0.25">
      <c r="A11950">
        <v>911793</v>
      </c>
      <c r="B11950" t="s">
        <v>95</v>
      </c>
      <c r="C11950">
        <v>11943</v>
      </c>
      <c r="D11950" s="14">
        <v>46063.973391203705</v>
      </c>
      <c r="E11950" s="14">
        <v>46063.973449074074</v>
      </c>
      <c r="F11950">
        <v>44</v>
      </c>
      <c r="G11950">
        <v>0</v>
      </c>
      <c r="H11950">
        <v>44</v>
      </c>
      <c r="I11950">
        <v>0</v>
      </c>
      <c r="J11950">
        <v>0</v>
      </c>
      <c r="K11950">
        <v>0</v>
      </c>
      <c r="L11950">
        <v>5</v>
      </c>
      <c r="M11950">
        <v>2</v>
      </c>
      <c r="N11950">
        <v>240</v>
      </c>
      <c r="O11950">
        <v>1</v>
      </c>
      <c r="P11950" t="s">
        <v>86</v>
      </c>
      <c r="R11950">
        <v>25</v>
      </c>
    </row>
    <row r="11951" spans="1:18" x14ac:dyDescent="0.25">
      <c r="A11951">
        <v>911794</v>
      </c>
      <c r="B11951" t="s">
        <v>95</v>
      </c>
      <c r="C11951">
        <v>11944</v>
      </c>
      <c r="D11951" s="14">
        <v>46063.973449074074</v>
      </c>
      <c r="E11951" s="14">
        <v>46063.973483796297</v>
      </c>
      <c r="F11951">
        <v>43.6</v>
      </c>
      <c r="G11951">
        <v>0</v>
      </c>
      <c r="H11951">
        <v>43.6</v>
      </c>
      <c r="I11951">
        <v>0</v>
      </c>
      <c r="J11951">
        <v>0</v>
      </c>
      <c r="K11951">
        <v>0</v>
      </c>
      <c r="L11951">
        <v>5</v>
      </c>
      <c r="M11951">
        <v>2</v>
      </c>
      <c r="N11951">
        <v>240</v>
      </c>
      <c r="O11951">
        <v>1</v>
      </c>
      <c r="P11951" t="s">
        <v>86</v>
      </c>
      <c r="R11951">
        <v>25</v>
      </c>
    </row>
    <row r="11952" spans="1:18" x14ac:dyDescent="0.25">
      <c r="A11952">
        <v>911795</v>
      </c>
      <c r="B11952" t="s">
        <v>95</v>
      </c>
      <c r="C11952">
        <v>11945</v>
      </c>
      <c r="D11952" s="14">
        <v>46063.973483796297</v>
      </c>
      <c r="E11952" s="14">
        <v>46063.973530092589</v>
      </c>
      <c r="F11952">
        <v>43.3</v>
      </c>
      <c r="G11952">
        <v>0</v>
      </c>
      <c r="H11952">
        <v>43.3</v>
      </c>
      <c r="I11952">
        <v>0</v>
      </c>
      <c r="J11952">
        <v>0</v>
      </c>
      <c r="K11952">
        <v>0</v>
      </c>
      <c r="L11952">
        <v>5</v>
      </c>
      <c r="M11952">
        <v>2</v>
      </c>
      <c r="N11952">
        <v>240</v>
      </c>
      <c r="O11952">
        <v>1</v>
      </c>
      <c r="P11952" t="s">
        <v>86</v>
      </c>
      <c r="R11952">
        <v>25</v>
      </c>
    </row>
    <row r="11953" spans="1:18" x14ac:dyDescent="0.25">
      <c r="A11953">
        <v>911796</v>
      </c>
      <c r="B11953" t="s">
        <v>95</v>
      </c>
      <c r="C11953">
        <v>11946</v>
      </c>
      <c r="D11953" s="14">
        <v>46063.973530092589</v>
      </c>
      <c r="E11953" s="14">
        <v>46063.973576388889</v>
      </c>
      <c r="F11953">
        <v>42.8</v>
      </c>
      <c r="G11953">
        <v>0</v>
      </c>
      <c r="H11953">
        <v>42.8</v>
      </c>
      <c r="I11953">
        <v>0</v>
      </c>
      <c r="J11953">
        <v>0</v>
      </c>
      <c r="K11953">
        <v>0</v>
      </c>
      <c r="L11953">
        <v>5</v>
      </c>
      <c r="M11953">
        <v>2</v>
      </c>
      <c r="N11953">
        <v>240</v>
      </c>
      <c r="O11953">
        <v>1</v>
      </c>
      <c r="P11953" t="s">
        <v>86</v>
      </c>
      <c r="R11953">
        <v>25</v>
      </c>
    </row>
    <row r="11954" spans="1:18" x14ac:dyDescent="0.25">
      <c r="A11954">
        <v>911797</v>
      </c>
      <c r="B11954" t="s">
        <v>95</v>
      </c>
      <c r="C11954">
        <v>11947</v>
      </c>
      <c r="D11954" s="14">
        <v>46063.973576388889</v>
      </c>
      <c r="E11954" s="14">
        <v>46063.973622685182</v>
      </c>
      <c r="F11954">
        <v>42.4</v>
      </c>
      <c r="G11954">
        <v>0</v>
      </c>
      <c r="H11954">
        <v>42.4</v>
      </c>
      <c r="I11954">
        <v>0</v>
      </c>
      <c r="J11954">
        <v>0</v>
      </c>
      <c r="K11954">
        <v>0</v>
      </c>
      <c r="L11954">
        <v>5</v>
      </c>
      <c r="M11954">
        <v>2</v>
      </c>
      <c r="N11954">
        <v>240</v>
      </c>
      <c r="O11954">
        <v>1</v>
      </c>
      <c r="P11954" t="s">
        <v>86</v>
      </c>
      <c r="R11954">
        <v>25</v>
      </c>
    </row>
    <row r="11955" spans="1:18" x14ac:dyDescent="0.25">
      <c r="A11955">
        <v>911798</v>
      </c>
      <c r="B11955" t="s">
        <v>95</v>
      </c>
      <c r="C11955">
        <v>11948</v>
      </c>
      <c r="D11955" s="14">
        <v>46063.973622685182</v>
      </c>
      <c r="E11955" s="14">
        <v>46063.973668981482</v>
      </c>
      <c r="F11955">
        <v>40.799999999999997</v>
      </c>
      <c r="G11955">
        <v>0</v>
      </c>
      <c r="H11955">
        <v>40.799999999999997</v>
      </c>
      <c r="I11955">
        <v>0</v>
      </c>
      <c r="J11955">
        <v>0</v>
      </c>
      <c r="K11955">
        <v>0</v>
      </c>
      <c r="L11955">
        <v>5</v>
      </c>
      <c r="M11955">
        <v>2</v>
      </c>
      <c r="N11955">
        <v>240</v>
      </c>
      <c r="O11955">
        <v>1</v>
      </c>
      <c r="P11955" t="s">
        <v>86</v>
      </c>
      <c r="R11955">
        <v>25</v>
      </c>
    </row>
    <row r="11956" spans="1:18" x14ac:dyDescent="0.25">
      <c r="A11956">
        <v>911799</v>
      </c>
      <c r="B11956" t="s">
        <v>95</v>
      </c>
      <c r="C11956">
        <v>11949</v>
      </c>
      <c r="D11956" s="14">
        <v>46063.973668981482</v>
      </c>
      <c r="E11956" s="14">
        <v>46063.973715277774</v>
      </c>
      <c r="F11956">
        <v>41.4</v>
      </c>
      <c r="G11956">
        <v>0</v>
      </c>
      <c r="H11956">
        <v>41.4</v>
      </c>
      <c r="I11956">
        <v>0</v>
      </c>
      <c r="J11956">
        <v>0</v>
      </c>
      <c r="K11956">
        <v>0</v>
      </c>
      <c r="L11956">
        <v>5</v>
      </c>
      <c r="M11956">
        <v>2</v>
      </c>
      <c r="N11956">
        <v>240</v>
      </c>
      <c r="O11956">
        <v>1</v>
      </c>
      <c r="P11956" t="s">
        <v>86</v>
      </c>
      <c r="R11956">
        <v>25</v>
      </c>
    </row>
    <row r="11957" spans="1:18" x14ac:dyDescent="0.25">
      <c r="A11957">
        <v>911800</v>
      </c>
      <c r="B11957" t="s">
        <v>95</v>
      </c>
      <c r="C11957">
        <v>11950</v>
      </c>
      <c r="D11957" s="14">
        <v>46063.973715277774</v>
      </c>
      <c r="E11957" s="14">
        <v>46063.973761574074</v>
      </c>
      <c r="F11957">
        <v>40</v>
      </c>
      <c r="G11957">
        <v>0</v>
      </c>
      <c r="H11957">
        <v>40</v>
      </c>
      <c r="I11957">
        <v>0</v>
      </c>
      <c r="J11957">
        <v>0</v>
      </c>
      <c r="K11957">
        <v>0</v>
      </c>
      <c r="L11957">
        <v>5</v>
      </c>
      <c r="M11957">
        <v>2</v>
      </c>
      <c r="N11957">
        <v>240</v>
      </c>
      <c r="O11957">
        <v>1</v>
      </c>
      <c r="P11957" t="s">
        <v>86</v>
      </c>
      <c r="R11957">
        <v>25</v>
      </c>
    </row>
    <row r="11958" spans="1:18" x14ac:dyDescent="0.25">
      <c r="A11958">
        <v>911801</v>
      </c>
      <c r="B11958" t="s">
        <v>95</v>
      </c>
      <c r="C11958">
        <v>11951</v>
      </c>
      <c r="D11958" s="14">
        <v>46063.973761574074</v>
      </c>
      <c r="E11958" s="14">
        <v>46063.973807870374</v>
      </c>
      <c r="F11958">
        <v>39.5</v>
      </c>
      <c r="G11958">
        <v>0</v>
      </c>
      <c r="H11958">
        <v>39.5</v>
      </c>
      <c r="I11958">
        <v>0</v>
      </c>
      <c r="J11958">
        <v>0</v>
      </c>
      <c r="K11958">
        <v>0</v>
      </c>
      <c r="L11958">
        <v>5</v>
      </c>
      <c r="M11958">
        <v>2</v>
      </c>
      <c r="N11958">
        <v>240</v>
      </c>
      <c r="O11958">
        <v>1</v>
      </c>
      <c r="P11958" t="s">
        <v>86</v>
      </c>
      <c r="R11958">
        <v>25</v>
      </c>
    </row>
    <row r="11959" spans="1:18" x14ac:dyDescent="0.25">
      <c r="A11959">
        <v>911802</v>
      </c>
      <c r="B11959" t="s">
        <v>95</v>
      </c>
      <c r="C11959">
        <v>11952</v>
      </c>
      <c r="D11959" s="14">
        <v>46063.973807870374</v>
      </c>
      <c r="E11959" s="14">
        <v>46063.973854166667</v>
      </c>
      <c r="F11959">
        <v>39.200000000000003</v>
      </c>
      <c r="G11959">
        <v>0</v>
      </c>
      <c r="H11959">
        <v>39.200000000000003</v>
      </c>
      <c r="I11959">
        <v>0</v>
      </c>
      <c r="J11959">
        <v>0</v>
      </c>
      <c r="K11959">
        <v>0</v>
      </c>
      <c r="L11959">
        <v>5</v>
      </c>
      <c r="M11959">
        <v>2</v>
      </c>
      <c r="N11959">
        <v>240</v>
      </c>
      <c r="O11959">
        <v>1</v>
      </c>
      <c r="P11959" t="s">
        <v>86</v>
      </c>
      <c r="R11959">
        <v>25</v>
      </c>
    </row>
    <row r="11960" spans="1:18" x14ac:dyDescent="0.25">
      <c r="A11960">
        <v>911803</v>
      </c>
      <c r="B11960" t="s">
        <v>95</v>
      </c>
      <c r="C11960">
        <v>11953</v>
      </c>
      <c r="D11960" s="14">
        <v>46063.973854166667</v>
      </c>
      <c r="E11960" s="14">
        <v>46063.973900462966</v>
      </c>
      <c r="F11960">
        <v>38.799999999999997</v>
      </c>
      <c r="G11960">
        <v>0</v>
      </c>
      <c r="H11960">
        <v>38.799999999999997</v>
      </c>
      <c r="I11960">
        <v>0</v>
      </c>
      <c r="J11960">
        <v>0</v>
      </c>
      <c r="K11960">
        <v>0</v>
      </c>
      <c r="L11960">
        <v>5</v>
      </c>
      <c r="M11960">
        <v>2</v>
      </c>
      <c r="N11960">
        <v>240</v>
      </c>
      <c r="O11960">
        <v>1</v>
      </c>
      <c r="P11960" t="s">
        <v>86</v>
      </c>
      <c r="R11960">
        <v>25</v>
      </c>
    </row>
    <row r="11961" spans="1:18" x14ac:dyDescent="0.25">
      <c r="A11961">
        <v>911804</v>
      </c>
      <c r="B11961" t="s">
        <v>95</v>
      </c>
      <c r="C11961">
        <v>11954</v>
      </c>
      <c r="D11961" s="14">
        <v>46063.973900462966</v>
      </c>
      <c r="E11961" s="14">
        <v>46063.973946759259</v>
      </c>
      <c r="F11961">
        <v>38.4</v>
      </c>
      <c r="G11961">
        <v>0</v>
      </c>
      <c r="H11961">
        <v>38.4</v>
      </c>
      <c r="I11961">
        <v>0</v>
      </c>
      <c r="J11961">
        <v>0</v>
      </c>
      <c r="K11961">
        <v>0</v>
      </c>
      <c r="L11961">
        <v>5</v>
      </c>
      <c r="M11961">
        <v>2</v>
      </c>
      <c r="N11961">
        <v>240</v>
      </c>
      <c r="O11961">
        <v>1</v>
      </c>
      <c r="P11961" t="s">
        <v>86</v>
      </c>
      <c r="R11961">
        <v>25</v>
      </c>
    </row>
    <row r="11962" spans="1:18" x14ac:dyDescent="0.25">
      <c r="A11962">
        <v>911805</v>
      </c>
      <c r="B11962" t="s">
        <v>95</v>
      </c>
      <c r="C11962">
        <v>11955</v>
      </c>
      <c r="D11962" s="14">
        <v>46063.973946759259</v>
      </c>
      <c r="E11962" s="14">
        <v>46063.973993055559</v>
      </c>
      <c r="F11962">
        <v>38.1</v>
      </c>
      <c r="G11962">
        <v>0</v>
      </c>
      <c r="H11962">
        <v>38.1</v>
      </c>
      <c r="I11962">
        <v>0</v>
      </c>
      <c r="J11962">
        <v>0</v>
      </c>
      <c r="K11962">
        <v>0</v>
      </c>
      <c r="L11962">
        <v>5</v>
      </c>
      <c r="M11962">
        <v>2</v>
      </c>
      <c r="N11962">
        <v>240</v>
      </c>
      <c r="O11962">
        <v>1</v>
      </c>
      <c r="P11962" t="s">
        <v>86</v>
      </c>
      <c r="R11962">
        <v>25</v>
      </c>
    </row>
    <row r="11963" spans="1:18" x14ac:dyDescent="0.25">
      <c r="A11963">
        <v>911806</v>
      </c>
      <c r="B11963" t="s">
        <v>95</v>
      </c>
      <c r="C11963">
        <v>11956</v>
      </c>
      <c r="D11963" s="14">
        <v>46063.973993055559</v>
      </c>
      <c r="E11963" s="14">
        <v>46063.974039351851</v>
      </c>
      <c r="F11963">
        <v>37.9</v>
      </c>
      <c r="G11963">
        <v>0</v>
      </c>
      <c r="H11963">
        <v>37.9</v>
      </c>
      <c r="I11963">
        <v>0</v>
      </c>
      <c r="J11963">
        <v>0</v>
      </c>
      <c r="K11963">
        <v>0</v>
      </c>
      <c r="L11963">
        <v>5</v>
      </c>
      <c r="M11963">
        <v>2</v>
      </c>
      <c r="N11963">
        <v>240</v>
      </c>
      <c r="O11963">
        <v>1</v>
      </c>
      <c r="P11963" t="s">
        <v>86</v>
      </c>
      <c r="R11963">
        <v>25</v>
      </c>
    </row>
    <row r="11964" spans="1:18" x14ac:dyDescent="0.25">
      <c r="A11964">
        <v>911807</v>
      </c>
      <c r="B11964" t="s">
        <v>95</v>
      </c>
      <c r="C11964">
        <v>11957</v>
      </c>
      <c r="D11964" s="14">
        <v>46063.974039351851</v>
      </c>
      <c r="E11964" s="14">
        <v>46063.974085648151</v>
      </c>
      <c r="F11964">
        <v>37.6</v>
      </c>
      <c r="G11964">
        <v>0</v>
      </c>
      <c r="H11964">
        <v>37.6</v>
      </c>
      <c r="I11964">
        <v>0</v>
      </c>
      <c r="J11964">
        <v>0</v>
      </c>
      <c r="K11964">
        <v>0</v>
      </c>
      <c r="L11964">
        <v>5</v>
      </c>
      <c r="M11964">
        <v>2</v>
      </c>
      <c r="N11964">
        <v>240</v>
      </c>
      <c r="O11964">
        <v>1</v>
      </c>
      <c r="P11964" t="s">
        <v>86</v>
      </c>
      <c r="R11964">
        <v>25</v>
      </c>
    </row>
    <row r="11965" spans="1:18" x14ac:dyDescent="0.25">
      <c r="A11965">
        <v>911808</v>
      </c>
      <c r="B11965" t="s">
        <v>95</v>
      </c>
      <c r="C11965">
        <v>11958</v>
      </c>
      <c r="D11965" s="14">
        <v>46063.974085648151</v>
      </c>
      <c r="E11965" s="14">
        <v>46063.974143518521</v>
      </c>
      <c r="F11965">
        <v>37.4</v>
      </c>
      <c r="G11965">
        <v>0</v>
      </c>
      <c r="H11965">
        <v>37.4</v>
      </c>
      <c r="I11965">
        <v>0</v>
      </c>
      <c r="J11965">
        <v>0</v>
      </c>
      <c r="K11965">
        <v>0</v>
      </c>
      <c r="L11965">
        <v>5</v>
      </c>
      <c r="M11965">
        <v>2</v>
      </c>
      <c r="N11965">
        <v>240</v>
      </c>
      <c r="O11965">
        <v>1</v>
      </c>
      <c r="P11965" t="s">
        <v>86</v>
      </c>
      <c r="R11965">
        <v>25</v>
      </c>
    </row>
    <row r="11966" spans="1:18" x14ac:dyDescent="0.25">
      <c r="A11966">
        <v>911809</v>
      </c>
      <c r="B11966" t="s">
        <v>95</v>
      </c>
      <c r="C11966">
        <v>11959</v>
      </c>
      <c r="D11966" s="14">
        <v>46063.974143518521</v>
      </c>
      <c r="E11966" s="14">
        <v>46063.974178240744</v>
      </c>
      <c r="F11966">
        <v>37.200000000000003</v>
      </c>
      <c r="G11966">
        <v>0</v>
      </c>
      <c r="H11966">
        <v>37.200000000000003</v>
      </c>
      <c r="I11966">
        <v>0</v>
      </c>
      <c r="J11966">
        <v>0</v>
      </c>
      <c r="K11966">
        <v>0</v>
      </c>
      <c r="L11966">
        <v>5</v>
      </c>
      <c r="M11966">
        <v>2</v>
      </c>
      <c r="N11966">
        <v>240</v>
      </c>
      <c r="O11966">
        <v>1</v>
      </c>
      <c r="P11966" t="s">
        <v>86</v>
      </c>
      <c r="R11966">
        <v>25</v>
      </c>
    </row>
    <row r="11967" spans="1:18" x14ac:dyDescent="0.25">
      <c r="A11967">
        <v>911810</v>
      </c>
      <c r="B11967" t="s">
        <v>95</v>
      </c>
      <c r="C11967">
        <v>11960</v>
      </c>
      <c r="D11967" s="14">
        <v>46063.974178240744</v>
      </c>
      <c r="E11967" s="14">
        <v>46063.974224537036</v>
      </c>
      <c r="F11967">
        <v>37.1</v>
      </c>
      <c r="G11967">
        <v>0</v>
      </c>
      <c r="H11967">
        <v>37.1</v>
      </c>
      <c r="I11967">
        <v>0</v>
      </c>
      <c r="J11967">
        <v>0</v>
      </c>
      <c r="K11967">
        <v>0</v>
      </c>
      <c r="L11967">
        <v>5</v>
      </c>
      <c r="M11967">
        <v>2</v>
      </c>
      <c r="N11967">
        <v>240</v>
      </c>
      <c r="O11967">
        <v>1</v>
      </c>
      <c r="P11967" t="s">
        <v>86</v>
      </c>
      <c r="R11967">
        <v>25</v>
      </c>
    </row>
    <row r="11968" spans="1:18" x14ac:dyDescent="0.25">
      <c r="A11968">
        <v>911811</v>
      </c>
      <c r="B11968" t="s">
        <v>95</v>
      </c>
      <c r="C11968">
        <v>11961</v>
      </c>
      <c r="D11968" s="14">
        <v>46063.974224537036</v>
      </c>
      <c r="E11968" s="14">
        <v>46063.974270833336</v>
      </c>
      <c r="F11968">
        <v>36.9</v>
      </c>
      <c r="G11968">
        <v>0</v>
      </c>
      <c r="H11968">
        <v>36.9</v>
      </c>
      <c r="I11968">
        <v>0</v>
      </c>
      <c r="J11968">
        <v>0</v>
      </c>
      <c r="K11968">
        <v>0</v>
      </c>
      <c r="L11968">
        <v>5</v>
      </c>
      <c r="M11968">
        <v>2</v>
      </c>
      <c r="N11968">
        <v>240</v>
      </c>
      <c r="O11968">
        <v>1</v>
      </c>
      <c r="P11968" t="s">
        <v>86</v>
      </c>
      <c r="R11968">
        <v>25</v>
      </c>
    </row>
    <row r="11969" spans="1:18" x14ac:dyDescent="0.25">
      <c r="A11969">
        <v>911812</v>
      </c>
      <c r="B11969" t="s">
        <v>95</v>
      </c>
      <c r="C11969">
        <v>11962</v>
      </c>
      <c r="D11969" s="14">
        <v>46063.974270833336</v>
      </c>
      <c r="E11969" s="14">
        <v>46063.974317129629</v>
      </c>
      <c r="F11969">
        <v>36.799999999999997</v>
      </c>
      <c r="G11969">
        <v>0</v>
      </c>
      <c r="H11969">
        <v>36.799999999999997</v>
      </c>
      <c r="I11969">
        <v>0</v>
      </c>
      <c r="J11969">
        <v>0</v>
      </c>
      <c r="K11969">
        <v>0</v>
      </c>
      <c r="L11969">
        <v>5</v>
      </c>
      <c r="M11969">
        <v>2</v>
      </c>
      <c r="N11969">
        <v>240</v>
      </c>
      <c r="O11969">
        <v>1</v>
      </c>
      <c r="P11969" t="s">
        <v>86</v>
      </c>
      <c r="R11969">
        <v>25</v>
      </c>
    </row>
    <row r="11970" spans="1:18" x14ac:dyDescent="0.25">
      <c r="A11970">
        <v>911813</v>
      </c>
      <c r="B11970" t="s">
        <v>95</v>
      </c>
      <c r="C11970">
        <v>11963</v>
      </c>
      <c r="D11970" s="14">
        <v>46063.974317129629</v>
      </c>
      <c r="E11970" s="14">
        <v>46063.974363425928</v>
      </c>
      <c r="F11970">
        <v>36.700000000000003</v>
      </c>
      <c r="G11970">
        <v>0</v>
      </c>
      <c r="H11970">
        <v>36.700000000000003</v>
      </c>
      <c r="I11970">
        <v>0</v>
      </c>
      <c r="J11970">
        <v>0</v>
      </c>
      <c r="K11970">
        <v>0</v>
      </c>
      <c r="L11970">
        <v>5</v>
      </c>
      <c r="M11970">
        <v>2</v>
      </c>
      <c r="N11970">
        <v>240</v>
      </c>
      <c r="O11970">
        <v>1</v>
      </c>
      <c r="P11970" t="s">
        <v>86</v>
      </c>
      <c r="R11970">
        <v>25</v>
      </c>
    </row>
    <row r="11971" spans="1:18" x14ac:dyDescent="0.25">
      <c r="A11971">
        <v>911814</v>
      </c>
      <c r="B11971" t="s">
        <v>95</v>
      </c>
      <c r="C11971">
        <v>11964</v>
      </c>
      <c r="D11971" s="14">
        <v>46063.974363425928</v>
      </c>
      <c r="E11971" s="14">
        <v>46063.974409722221</v>
      </c>
      <c r="F11971">
        <v>36.6</v>
      </c>
      <c r="G11971">
        <v>0</v>
      </c>
      <c r="H11971">
        <v>36.6</v>
      </c>
      <c r="I11971">
        <v>0</v>
      </c>
      <c r="J11971">
        <v>0</v>
      </c>
      <c r="K11971">
        <v>0</v>
      </c>
      <c r="L11971">
        <v>5</v>
      </c>
      <c r="M11971">
        <v>2</v>
      </c>
      <c r="N11971">
        <v>240</v>
      </c>
      <c r="O11971">
        <v>1</v>
      </c>
      <c r="P11971" t="s">
        <v>86</v>
      </c>
      <c r="R11971">
        <v>25</v>
      </c>
    </row>
    <row r="11972" spans="1:18" x14ac:dyDescent="0.25">
      <c r="A11972">
        <v>911815</v>
      </c>
      <c r="B11972" t="s">
        <v>95</v>
      </c>
      <c r="C11972">
        <v>11965</v>
      </c>
      <c r="D11972" s="14">
        <v>46063.974409722221</v>
      </c>
      <c r="E11972" s="14">
        <v>46063.974456018521</v>
      </c>
      <c r="F11972">
        <v>36.5</v>
      </c>
      <c r="G11972">
        <v>0</v>
      </c>
      <c r="H11972">
        <v>36.5</v>
      </c>
      <c r="I11972">
        <v>0</v>
      </c>
      <c r="J11972">
        <v>0</v>
      </c>
      <c r="K11972">
        <v>0</v>
      </c>
      <c r="L11972">
        <v>5</v>
      </c>
      <c r="M11972">
        <v>2</v>
      </c>
      <c r="N11972">
        <v>240</v>
      </c>
      <c r="O11972">
        <v>1</v>
      </c>
      <c r="P11972" t="s">
        <v>86</v>
      </c>
      <c r="R11972">
        <v>25</v>
      </c>
    </row>
    <row r="11973" spans="1:18" x14ac:dyDescent="0.25">
      <c r="A11973">
        <v>911816</v>
      </c>
      <c r="B11973" t="s">
        <v>95</v>
      </c>
      <c r="C11973">
        <v>11966</v>
      </c>
      <c r="D11973" s="14">
        <v>46063.974456018521</v>
      </c>
      <c r="E11973" s="14">
        <v>46063.974502314813</v>
      </c>
      <c r="F11973">
        <v>36.5</v>
      </c>
      <c r="G11973">
        <v>0</v>
      </c>
      <c r="H11973">
        <v>36.5</v>
      </c>
      <c r="I11973">
        <v>0</v>
      </c>
      <c r="J11973">
        <v>0</v>
      </c>
      <c r="K11973">
        <v>0</v>
      </c>
      <c r="L11973">
        <v>5</v>
      </c>
      <c r="M11973">
        <v>2</v>
      </c>
      <c r="N11973">
        <v>240</v>
      </c>
      <c r="O11973">
        <v>1</v>
      </c>
      <c r="P11973" t="s">
        <v>86</v>
      </c>
      <c r="R11973">
        <v>25</v>
      </c>
    </row>
    <row r="11974" spans="1:18" x14ac:dyDescent="0.25">
      <c r="A11974">
        <v>911817</v>
      </c>
      <c r="B11974" t="s">
        <v>95</v>
      </c>
      <c r="C11974">
        <v>11967</v>
      </c>
      <c r="D11974" s="14">
        <v>46063.974502314813</v>
      </c>
      <c r="E11974" s="14">
        <v>46063.974548611113</v>
      </c>
      <c r="F11974">
        <v>36.4</v>
      </c>
      <c r="G11974">
        <v>0</v>
      </c>
      <c r="H11974">
        <v>36.4</v>
      </c>
      <c r="I11974">
        <v>0</v>
      </c>
      <c r="J11974">
        <v>0</v>
      </c>
      <c r="K11974">
        <v>0</v>
      </c>
      <c r="L11974">
        <v>5</v>
      </c>
      <c r="M11974">
        <v>2</v>
      </c>
      <c r="N11974">
        <v>240</v>
      </c>
      <c r="O11974">
        <v>1</v>
      </c>
      <c r="P11974" t="s">
        <v>86</v>
      </c>
      <c r="R11974">
        <v>25</v>
      </c>
    </row>
    <row r="11975" spans="1:18" x14ac:dyDescent="0.25">
      <c r="A11975">
        <v>911818</v>
      </c>
      <c r="B11975" t="s">
        <v>95</v>
      </c>
      <c r="C11975">
        <v>11968</v>
      </c>
      <c r="D11975" s="14">
        <v>46063.974548611113</v>
      </c>
      <c r="E11975" s="14">
        <v>46063.974594907406</v>
      </c>
      <c r="F11975">
        <v>36.4</v>
      </c>
      <c r="G11975">
        <v>0</v>
      </c>
      <c r="H11975">
        <v>36.4</v>
      </c>
      <c r="I11975">
        <v>0</v>
      </c>
      <c r="J11975">
        <v>0</v>
      </c>
      <c r="K11975">
        <v>0</v>
      </c>
      <c r="L11975">
        <v>5</v>
      </c>
      <c r="M11975">
        <v>2</v>
      </c>
      <c r="N11975">
        <v>240</v>
      </c>
      <c r="O11975">
        <v>1</v>
      </c>
      <c r="P11975" t="s">
        <v>86</v>
      </c>
      <c r="R11975">
        <v>25</v>
      </c>
    </row>
    <row r="11976" spans="1:18" x14ac:dyDescent="0.25">
      <c r="A11976">
        <v>911819</v>
      </c>
      <c r="B11976" t="s">
        <v>95</v>
      </c>
      <c r="C11976">
        <v>11969</v>
      </c>
      <c r="D11976" s="14">
        <v>46063.974594907406</v>
      </c>
      <c r="E11976" s="14">
        <v>46063.974641203706</v>
      </c>
      <c r="F11976">
        <v>36.4</v>
      </c>
      <c r="G11976">
        <v>0</v>
      </c>
      <c r="H11976">
        <v>36.4</v>
      </c>
      <c r="I11976">
        <v>0</v>
      </c>
      <c r="J11976">
        <v>0</v>
      </c>
      <c r="K11976">
        <v>0</v>
      </c>
      <c r="L11976">
        <v>5</v>
      </c>
      <c r="M11976">
        <v>2</v>
      </c>
      <c r="N11976">
        <v>240</v>
      </c>
      <c r="O11976">
        <v>1</v>
      </c>
      <c r="P11976" t="s">
        <v>86</v>
      </c>
      <c r="R11976">
        <v>25</v>
      </c>
    </row>
    <row r="11977" spans="1:18" x14ac:dyDescent="0.25">
      <c r="A11977">
        <v>911820</v>
      </c>
      <c r="B11977" t="s">
        <v>95</v>
      </c>
      <c r="C11977">
        <v>11970</v>
      </c>
      <c r="D11977" s="14">
        <v>46063.974641203706</v>
      </c>
      <c r="E11977" s="14">
        <v>46063.974687499998</v>
      </c>
      <c r="F11977">
        <v>36.299999999999997</v>
      </c>
      <c r="G11977">
        <v>0</v>
      </c>
      <c r="H11977">
        <v>36.299999999999997</v>
      </c>
      <c r="I11977">
        <v>0</v>
      </c>
      <c r="J11977">
        <v>0</v>
      </c>
      <c r="K11977">
        <v>0</v>
      </c>
      <c r="L11977">
        <v>5</v>
      </c>
      <c r="M11977">
        <v>2</v>
      </c>
      <c r="N11977">
        <v>240</v>
      </c>
      <c r="O11977">
        <v>1</v>
      </c>
      <c r="P11977" t="s">
        <v>86</v>
      </c>
      <c r="R11977">
        <v>25</v>
      </c>
    </row>
    <row r="11978" spans="1:18" x14ac:dyDescent="0.25">
      <c r="A11978">
        <v>911821</v>
      </c>
      <c r="B11978" t="s">
        <v>95</v>
      </c>
      <c r="C11978">
        <v>11971</v>
      </c>
      <c r="D11978" s="14">
        <v>46063.974687499998</v>
      </c>
      <c r="E11978" s="14">
        <v>46063.974733796298</v>
      </c>
      <c r="F11978">
        <v>36.299999999999997</v>
      </c>
      <c r="G11978">
        <v>0</v>
      </c>
      <c r="H11978">
        <v>36.299999999999997</v>
      </c>
      <c r="I11978">
        <v>0</v>
      </c>
      <c r="J11978">
        <v>0</v>
      </c>
      <c r="K11978">
        <v>0</v>
      </c>
      <c r="L11978">
        <v>5</v>
      </c>
      <c r="M11978">
        <v>2</v>
      </c>
      <c r="N11978">
        <v>240</v>
      </c>
      <c r="O11978">
        <v>1</v>
      </c>
      <c r="P11978" t="s">
        <v>86</v>
      </c>
      <c r="R11978">
        <v>25</v>
      </c>
    </row>
    <row r="11979" spans="1:18" x14ac:dyDescent="0.25">
      <c r="A11979">
        <v>911822</v>
      </c>
      <c r="B11979" t="s">
        <v>95</v>
      </c>
      <c r="C11979">
        <v>11972</v>
      </c>
      <c r="D11979" s="14">
        <v>46063.974733796298</v>
      </c>
      <c r="E11979" s="14">
        <v>46063.974780092591</v>
      </c>
      <c r="F11979">
        <v>36.299999999999997</v>
      </c>
      <c r="G11979">
        <v>0</v>
      </c>
      <c r="H11979">
        <v>36.299999999999997</v>
      </c>
      <c r="I11979">
        <v>0</v>
      </c>
      <c r="J11979">
        <v>0</v>
      </c>
      <c r="K11979">
        <v>0</v>
      </c>
      <c r="L11979">
        <v>5</v>
      </c>
      <c r="M11979">
        <v>2</v>
      </c>
      <c r="N11979">
        <v>240</v>
      </c>
      <c r="O11979">
        <v>1</v>
      </c>
      <c r="P11979" t="s">
        <v>86</v>
      </c>
      <c r="R11979">
        <v>25</v>
      </c>
    </row>
    <row r="11980" spans="1:18" x14ac:dyDescent="0.25">
      <c r="A11980">
        <v>911823</v>
      </c>
      <c r="B11980" t="s">
        <v>95</v>
      </c>
      <c r="C11980">
        <v>11973</v>
      </c>
      <c r="D11980" s="14">
        <v>46063.974780092591</v>
      </c>
      <c r="E11980" s="14">
        <v>46063.97483796296</v>
      </c>
      <c r="F11980">
        <v>36.299999999999997</v>
      </c>
      <c r="G11980">
        <v>0</v>
      </c>
      <c r="H11980">
        <v>36.299999999999997</v>
      </c>
      <c r="I11980">
        <v>0</v>
      </c>
      <c r="J11980">
        <v>0</v>
      </c>
      <c r="K11980">
        <v>0</v>
      </c>
      <c r="L11980">
        <v>5</v>
      </c>
      <c r="M11980">
        <v>2</v>
      </c>
      <c r="N11980">
        <v>240</v>
      </c>
      <c r="O11980">
        <v>1</v>
      </c>
      <c r="P11980" t="s">
        <v>86</v>
      </c>
      <c r="R11980">
        <v>25</v>
      </c>
    </row>
    <row r="11981" spans="1:18" x14ac:dyDescent="0.25">
      <c r="A11981">
        <v>911824</v>
      </c>
      <c r="B11981" t="s">
        <v>95</v>
      </c>
      <c r="C11981">
        <v>11974</v>
      </c>
      <c r="D11981" s="14">
        <v>46063.97483796296</v>
      </c>
      <c r="E11981" s="14">
        <v>46063.974872685183</v>
      </c>
      <c r="F11981">
        <v>36.299999999999997</v>
      </c>
      <c r="G11981">
        <v>0</v>
      </c>
      <c r="H11981">
        <v>36.299999999999997</v>
      </c>
      <c r="I11981">
        <v>0</v>
      </c>
      <c r="J11981">
        <v>0</v>
      </c>
      <c r="K11981">
        <v>0</v>
      </c>
      <c r="L11981">
        <v>5</v>
      </c>
      <c r="M11981">
        <v>2</v>
      </c>
      <c r="N11981">
        <v>240</v>
      </c>
      <c r="O11981">
        <v>1</v>
      </c>
      <c r="P11981" t="s">
        <v>86</v>
      </c>
      <c r="R11981">
        <v>25</v>
      </c>
    </row>
    <row r="11982" spans="1:18" x14ac:dyDescent="0.25">
      <c r="A11982">
        <v>911825</v>
      </c>
      <c r="B11982" t="s">
        <v>95</v>
      </c>
      <c r="C11982">
        <v>11975</v>
      </c>
      <c r="D11982" s="14">
        <v>46063.974872685183</v>
      </c>
      <c r="E11982" s="14">
        <v>46063.974918981483</v>
      </c>
      <c r="F11982">
        <v>36.200000000000003</v>
      </c>
      <c r="G11982">
        <v>0</v>
      </c>
      <c r="H11982">
        <v>36.200000000000003</v>
      </c>
      <c r="I11982">
        <v>0</v>
      </c>
      <c r="J11982">
        <v>0</v>
      </c>
      <c r="K11982">
        <v>0</v>
      </c>
      <c r="L11982">
        <v>5</v>
      </c>
      <c r="M11982">
        <v>2</v>
      </c>
      <c r="N11982">
        <v>240</v>
      </c>
      <c r="O11982">
        <v>1</v>
      </c>
      <c r="P11982" t="s">
        <v>86</v>
      </c>
      <c r="R11982">
        <v>25</v>
      </c>
    </row>
    <row r="11983" spans="1:18" x14ac:dyDescent="0.25">
      <c r="A11983">
        <v>911826</v>
      </c>
      <c r="B11983" t="s">
        <v>95</v>
      </c>
      <c r="C11983">
        <v>11976</v>
      </c>
      <c r="D11983" s="14">
        <v>46063.974918981483</v>
      </c>
      <c r="E11983" s="14">
        <v>46063.974965277775</v>
      </c>
      <c r="F11983">
        <v>36.1</v>
      </c>
      <c r="G11983">
        <v>0</v>
      </c>
      <c r="H11983">
        <v>36.1</v>
      </c>
      <c r="I11983">
        <v>0</v>
      </c>
      <c r="J11983">
        <v>0</v>
      </c>
      <c r="K11983">
        <v>0</v>
      </c>
      <c r="L11983">
        <v>5</v>
      </c>
      <c r="M11983">
        <v>2</v>
      </c>
      <c r="N11983">
        <v>240</v>
      </c>
      <c r="O11983">
        <v>1</v>
      </c>
      <c r="P11983" t="s">
        <v>86</v>
      </c>
      <c r="R11983">
        <v>25</v>
      </c>
    </row>
    <row r="11984" spans="1:18" x14ac:dyDescent="0.25">
      <c r="A11984">
        <v>911827</v>
      </c>
      <c r="B11984" t="s">
        <v>95</v>
      </c>
      <c r="C11984">
        <v>11977</v>
      </c>
      <c r="D11984" s="14">
        <v>46063.974965277775</v>
      </c>
      <c r="E11984" s="14">
        <v>46063.975011574075</v>
      </c>
      <c r="F11984">
        <v>35.9</v>
      </c>
      <c r="G11984">
        <v>0</v>
      </c>
      <c r="H11984">
        <v>35.9</v>
      </c>
      <c r="I11984">
        <v>0</v>
      </c>
      <c r="J11984">
        <v>0</v>
      </c>
      <c r="K11984">
        <v>0</v>
      </c>
      <c r="L11984">
        <v>5</v>
      </c>
      <c r="M11984">
        <v>2</v>
      </c>
      <c r="N11984">
        <v>240</v>
      </c>
      <c r="O11984">
        <v>1</v>
      </c>
      <c r="P11984" t="s">
        <v>86</v>
      </c>
      <c r="R11984">
        <v>25</v>
      </c>
    </row>
    <row r="11985" spans="1:18" x14ac:dyDescent="0.25">
      <c r="A11985">
        <v>911828</v>
      </c>
      <c r="B11985" t="s">
        <v>95</v>
      </c>
      <c r="C11985">
        <v>11978</v>
      </c>
      <c r="D11985" s="14">
        <v>46063.975011574075</v>
      </c>
      <c r="E11985" s="14">
        <v>46063.975057870368</v>
      </c>
      <c r="F11985">
        <v>35.799999999999997</v>
      </c>
      <c r="G11985">
        <v>0</v>
      </c>
      <c r="H11985">
        <v>35.799999999999997</v>
      </c>
      <c r="I11985">
        <v>0</v>
      </c>
      <c r="J11985">
        <v>0</v>
      </c>
      <c r="K11985">
        <v>0</v>
      </c>
      <c r="L11985">
        <v>5</v>
      </c>
      <c r="M11985">
        <v>2</v>
      </c>
      <c r="N11985">
        <v>240</v>
      </c>
      <c r="O11985">
        <v>1</v>
      </c>
      <c r="P11985" t="s">
        <v>86</v>
      </c>
      <c r="R11985">
        <v>25</v>
      </c>
    </row>
    <row r="11986" spans="1:18" x14ac:dyDescent="0.25">
      <c r="A11986">
        <v>911829</v>
      </c>
      <c r="B11986" t="s">
        <v>95</v>
      </c>
      <c r="C11986">
        <v>11979</v>
      </c>
      <c r="D11986" s="14">
        <v>46063.975057870368</v>
      </c>
      <c r="E11986" s="14">
        <v>46063.975104166668</v>
      </c>
      <c r="F11986">
        <v>35.799999999999997</v>
      </c>
      <c r="G11986">
        <v>0</v>
      </c>
      <c r="H11986">
        <v>35.799999999999997</v>
      </c>
      <c r="I11986">
        <v>0</v>
      </c>
      <c r="J11986">
        <v>0</v>
      </c>
      <c r="K11986">
        <v>0</v>
      </c>
      <c r="L11986">
        <v>5</v>
      </c>
      <c r="M11986">
        <v>2</v>
      </c>
      <c r="N11986">
        <v>240</v>
      </c>
      <c r="O11986">
        <v>1</v>
      </c>
      <c r="P11986" t="s">
        <v>86</v>
      </c>
      <c r="R11986">
        <v>25</v>
      </c>
    </row>
    <row r="11987" spans="1:18" x14ac:dyDescent="0.25">
      <c r="A11987">
        <v>911830</v>
      </c>
      <c r="B11987" t="s">
        <v>95</v>
      </c>
      <c r="C11987">
        <v>11980</v>
      </c>
      <c r="D11987" s="14">
        <v>46063.975104166668</v>
      </c>
      <c r="E11987" s="14">
        <v>46063.97515046296</v>
      </c>
      <c r="F11987">
        <v>35.700000000000003</v>
      </c>
      <c r="G11987">
        <v>0</v>
      </c>
      <c r="H11987">
        <v>35.700000000000003</v>
      </c>
      <c r="I11987">
        <v>0</v>
      </c>
      <c r="J11987">
        <v>0</v>
      </c>
      <c r="K11987">
        <v>0</v>
      </c>
      <c r="L11987">
        <v>5</v>
      </c>
      <c r="M11987">
        <v>2</v>
      </c>
      <c r="N11987">
        <v>240</v>
      </c>
      <c r="O11987">
        <v>1</v>
      </c>
      <c r="P11987" t="s">
        <v>86</v>
      </c>
      <c r="R11987">
        <v>25</v>
      </c>
    </row>
    <row r="11988" spans="1:18" x14ac:dyDescent="0.25">
      <c r="A11988">
        <v>911831</v>
      </c>
      <c r="B11988" t="s">
        <v>95</v>
      </c>
      <c r="C11988">
        <v>11981</v>
      </c>
      <c r="D11988" s="14">
        <v>46063.97515046296</v>
      </c>
      <c r="E11988" s="14">
        <v>46063.97519675926</v>
      </c>
      <c r="F11988">
        <v>35.6</v>
      </c>
      <c r="G11988">
        <v>0</v>
      </c>
      <c r="H11988">
        <v>35.6</v>
      </c>
      <c r="I11988">
        <v>0</v>
      </c>
      <c r="J11988">
        <v>0</v>
      </c>
      <c r="K11988">
        <v>0</v>
      </c>
      <c r="L11988">
        <v>5</v>
      </c>
      <c r="M11988">
        <v>2</v>
      </c>
      <c r="N11988">
        <v>240</v>
      </c>
      <c r="O11988">
        <v>1</v>
      </c>
      <c r="P11988" t="s">
        <v>86</v>
      </c>
      <c r="R11988">
        <v>25</v>
      </c>
    </row>
    <row r="11989" spans="1:18" x14ac:dyDescent="0.25">
      <c r="A11989">
        <v>911832</v>
      </c>
      <c r="B11989" t="s">
        <v>95</v>
      </c>
      <c r="C11989">
        <v>11982</v>
      </c>
      <c r="D11989" s="14">
        <v>46063.97519675926</v>
      </c>
      <c r="E11989" s="14">
        <v>46063.975243055553</v>
      </c>
      <c r="F11989">
        <v>35.5</v>
      </c>
      <c r="G11989">
        <v>0</v>
      </c>
      <c r="H11989">
        <v>35.5</v>
      </c>
      <c r="I11989">
        <v>0</v>
      </c>
      <c r="J11989">
        <v>0</v>
      </c>
      <c r="K11989">
        <v>0</v>
      </c>
      <c r="L11989">
        <v>5</v>
      </c>
      <c r="M11989">
        <v>2</v>
      </c>
      <c r="N11989">
        <v>240</v>
      </c>
      <c r="O11989">
        <v>1</v>
      </c>
      <c r="P11989" t="s">
        <v>86</v>
      </c>
      <c r="R11989">
        <v>25</v>
      </c>
    </row>
    <row r="11990" spans="1:18" x14ac:dyDescent="0.25">
      <c r="A11990">
        <v>911833</v>
      </c>
      <c r="B11990" t="s">
        <v>95</v>
      </c>
      <c r="C11990">
        <v>11983</v>
      </c>
      <c r="D11990" s="14">
        <v>46063.975243055553</v>
      </c>
      <c r="E11990" s="14">
        <v>46063.975289351853</v>
      </c>
      <c r="F11990">
        <v>35.5</v>
      </c>
      <c r="G11990">
        <v>0</v>
      </c>
      <c r="H11990">
        <v>35.5</v>
      </c>
      <c r="I11990">
        <v>0</v>
      </c>
      <c r="J11990">
        <v>0</v>
      </c>
      <c r="K11990">
        <v>0</v>
      </c>
      <c r="L11990">
        <v>5</v>
      </c>
      <c r="M11990">
        <v>2</v>
      </c>
      <c r="N11990">
        <v>240</v>
      </c>
      <c r="O11990">
        <v>1</v>
      </c>
      <c r="P11990" t="s">
        <v>86</v>
      </c>
      <c r="R11990">
        <v>25</v>
      </c>
    </row>
    <row r="11991" spans="1:18" x14ac:dyDescent="0.25">
      <c r="A11991">
        <v>911834</v>
      </c>
      <c r="B11991" t="s">
        <v>95</v>
      </c>
      <c r="C11991">
        <v>11984</v>
      </c>
      <c r="D11991" s="14">
        <v>46063.975289351853</v>
      </c>
      <c r="E11991" s="14">
        <v>46063.975335648145</v>
      </c>
      <c r="F11991">
        <v>35.4</v>
      </c>
      <c r="G11991">
        <v>0</v>
      </c>
      <c r="H11991">
        <v>35.4</v>
      </c>
      <c r="I11991">
        <v>0</v>
      </c>
      <c r="J11991">
        <v>0</v>
      </c>
      <c r="K11991">
        <v>0</v>
      </c>
      <c r="L11991">
        <v>5</v>
      </c>
      <c r="M11991">
        <v>2</v>
      </c>
      <c r="N11991">
        <v>240</v>
      </c>
      <c r="O11991">
        <v>1</v>
      </c>
      <c r="P11991" t="s">
        <v>86</v>
      </c>
      <c r="R11991">
        <v>25</v>
      </c>
    </row>
    <row r="11992" spans="1:18" x14ac:dyDescent="0.25">
      <c r="A11992">
        <v>911835</v>
      </c>
      <c r="B11992" t="s">
        <v>95</v>
      </c>
      <c r="C11992">
        <v>11985</v>
      </c>
      <c r="D11992" s="14">
        <v>46063.975335648145</v>
      </c>
      <c r="E11992" s="14">
        <v>46063.975381944445</v>
      </c>
      <c r="F11992">
        <v>35.299999999999997</v>
      </c>
      <c r="G11992">
        <v>0</v>
      </c>
      <c r="H11992">
        <v>35.299999999999997</v>
      </c>
      <c r="I11992">
        <v>0</v>
      </c>
      <c r="J11992">
        <v>0</v>
      </c>
      <c r="K11992">
        <v>0</v>
      </c>
      <c r="L11992">
        <v>5</v>
      </c>
      <c r="M11992">
        <v>2</v>
      </c>
      <c r="N11992">
        <v>240</v>
      </c>
      <c r="O11992">
        <v>1</v>
      </c>
      <c r="P11992" t="s">
        <v>86</v>
      </c>
      <c r="R11992">
        <v>25</v>
      </c>
    </row>
    <row r="11993" spans="1:18" x14ac:dyDescent="0.25">
      <c r="A11993">
        <v>911836</v>
      </c>
      <c r="B11993" t="s">
        <v>95</v>
      </c>
      <c r="C11993">
        <v>11986</v>
      </c>
      <c r="D11993" s="14">
        <v>46063.975381944445</v>
      </c>
      <c r="E11993" s="14">
        <v>46063.975428240738</v>
      </c>
      <c r="F11993">
        <v>35.299999999999997</v>
      </c>
      <c r="G11993">
        <v>0</v>
      </c>
      <c r="H11993">
        <v>35.299999999999997</v>
      </c>
      <c r="I11993">
        <v>0</v>
      </c>
      <c r="J11993">
        <v>0</v>
      </c>
      <c r="K11993">
        <v>0</v>
      </c>
      <c r="L11993">
        <v>5</v>
      </c>
      <c r="M11993">
        <v>2</v>
      </c>
      <c r="N11993">
        <v>240</v>
      </c>
      <c r="O11993">
        <v>1</v>
      </c>
      <c r="P11993" t="s">
        <v>86</v>
      </c>
      <c r="R11993">
        <v>25</v>
      </c>
    </row>
    <row r="11994" spans="1:18" x14ac:dyDescent="0.25">
      <c r="A11994">
        <v>911837</v>
      </c>
      <c r="B11994" t="s">
        <v>95</v>
      </c>
      <c r="C11994">
        <v>11987</v>
      </c>
      <c r="D11994" s="14">
        <v>46063.975428240738</v>
      </c>
      <c r="E11994" s="14">
        <v>46063.975474537037</v>
      </c>
      <c r="F11994">
        <v>35.200000000000003</v>
      </c>
      <c r="G11994">
        <v>0</v>
      </c>
      <c r="H11994">
        <v>35.200000000000003</v>
      </c>
      <c r="I11994">
        <v>0</v>
      </c>
      <c r="J11994">
        <v>0</v>
      </c>
      <c r="K11994">
        <v>0</v>
      </c>
      <c r="L11994">
        <v>5</v>
      </c>
      <c r="M11994">
        <v>2</v>
      </c>
      <c r="N11994">
        <v>240</v>
      </c>
      <c r="O11994">
        <v>1</v>
      </c>
      <c r="P11994" t="s">
        <v>86</v>
      </c>
      <c r="R11994">
        <v>25</v>
      </c>
    </row>
    <row r="11995" spans="1:18" x14ac:dyDescent="0.25">
      <c r="A11995">
        <v>911838</v>
      </c>
      <c r="B11995" t="s">
        <v>95</v>
      </c>
      <c r="C11995">
        <v>11988</v>
      </c>
      <c r="D11995" s="14">
        <v>46063.975474537037</v>
      </c>
      <c r="E11995" s="14">
        <v>46063.975532407407</v>
      </c>
      <c r="F11995">
        <v>35.1</v>
      </c>
      <c r="G11995">
        <v>0</v>
      </c>
      <c r="H11995">
        <v>35.1</v>
      </c>
      <c r="I11995">
        <v>0</v>
      </c>
      <c r="J11995">
        <v>0</v>
      </c>
      <c r="K11995">
        <v>0</v>
      </c>
      <c r="L11995">
        <v>5</v>
      </c>
      <c r="M11995">
        <v>2</v>
      </c>
      <c r="N11995">
        <v>240</v>
      </c>
      <c r="O11995">
        <v>1</v>
      </c>
      <c r="P11995" t="s">
        <v>86</v>
      </c>
      <c r="R11995">
        <v>25</v>
      </c>
    </row>
    <row r="11996" spans="1:18" x14ac:dyDescent="0.25">
      <c r="A11996">
        <v>911839</v>
      </c>
      <c r="B11996" t="s">
        <v>95</v>
      </c>
      <c r="C11996">
        <v>11989</v>
      </c>
      <c r="D11996" s="14">
        <v>46063.975532407407</v>
      </c>
      <c r="E11996" s="14">
        <v>46063.97556712963</v>
      </c>
      <c r="F11996">
        <v>34.9</v>
      </c>
      <c r="G11996">
        <v>0</v>
      </c>
      <c r="H11996">
        <v>34.9</v>
      </c>
      <c r="I11996">
        <v>0</v>
      </c>
      <c r="J11996">
        <v>0</v>
      </c>
      <c r="K11996">
        <v>0</v>
      </c>
      <c r="L11996">
        <v>5</v>
      </c>
      <c r="M11996">
        <v>2</v>
      </c>
      <c r="N11996">
        <v>240</v>
      </c>
      <c r="O11996">
        <v>1</v>
      </c>
      <c r="P11996" t="s">
        <v>86</v>
      </c>
      <c r="R11996">
        <v>25</v>
      </c>
    </row>
    <row r="11997" spans="1:18" x14ac:dyDescent="0.25">
      <c r="A11997">
        <v>911840</v>
      </c>
      <c r="B11997" t="s">
        <v>95</v>
      </c>
      <c r="C11997">
        <v>11990</v>
      </c>
      <c r="D11997" s="14">
        <v>46063.97556712963</v>
      </c>
      <c r="E11997" s="14">
        <v>46063.975613425922</v>
      </c>
      <c r="F11997">
        <v>34.799999999999997</v>
      </c>
      <c r="G11997">
        <v>0</v>
      </c>
      <c r="H11997">
        <v>34.799999999999997</v>
      </c>
      <c r="I11997">
        <v>0</v>
      </c>
      <c r="J11997">
        <v>0</v>
      </c>
      <c r="K11997">
        <v>0</v>
      </c>
      <c r="L11997">
        <v>5</v>
      </c>
      <c r="M11997">
        <v>2</v>
      </c>
      <c r="N11997">
        <v>240</v>
      </c>
      <c r="O11997">
        <v>1</v>
      </c>
      <c r="P11997" t="s">
        <v>86</v>
      </c>
      <c r="R11997">
        <v>25</v>
      </c>
    </row>
    <row r="11998" spans="1:18" x14ac:dyDescent="0.25">
      <c r="A11998">
        <v>911841</v>
      </c>
      <c r="B11998" t="s">
        <v>95</v>
      </c>
      <c r="C11998">
        <v>11991</v>
      </c>
      <c r="D11998" s="14">
        <v>46063.975613425922</v>
      </c>
      <c r="E11998" s="14">
        <v>46063.975659722222</v>
      </c>
      <c r="F11998">
        <v>34.700000000000003</v>
      </c>
      <c r="G11998">
        <v>0</v>
      </c>
      <c r="H11998">
        <v>34.700000000000003</v>
      </c>
      <c r="I11998">
        <v>0</v>
      </c>
      <c r="J11998">
        <v>0</v>
      </c>
      <c r="K11998">
        <v>0</v>
      </c>
      <c r="L11998">
        <v>5</v>
      </c>
      <c r="M11998">
        <v>2</v>
      </c>
      <c r="N11998">
        <v>240</v>
      </c>
      <c r="O11998">
        <v>1</v>
      </c>
      <c r="P11998" t="s">
        <v>86</v>
      </c>
      <c r="R11998">
        <v>25</v>
      </c>
    </row>
    <row r="11999" spans="1:18" x14ac:dyDescent="0.25">
      <c r="A11999">
        <v>911842</v>
      </c>
      <c r="B11999" t="s">
        <v>95</v>
      </c>
      <c r="C11999">
        <v>11992</v>
      </c>
      <c r="D11999" s="14">
        <v>46063.975659722222</v>
      </c>
      <c r="E11999" s="14">
        <v>46063.975706018522</v>
      </c>
      <c r="F11999">
        <v>34.6</v>
      </c>
      <c r="G11999">
        <v>0</v>
      </c>
      <c r="H11999">
        <v>34.6</v>
      </c>
      <c r="I11999">
        <v>0</v>
      </c>
      <c r="J11999">
        <v>0</v>
      </c>
      <c r="K11999">
        <v>0</v>
      </c>
      <c r="L11999">
        <v>5</v>
      </c>
      <c r="M11999">
        <v>2</v>
      </c>
      <c r="N11999">
        <v>240</v>
      </c>
      <c r="O11999">
        <v>1</v>
      </c>
      <c r="P11999" t="s">
        <v>86</v>
      </c>
      <c r="R11999">
        <v>25</v>
      </c>
    </row>
    <row r="12000" spans="1:18" x14ac:dyDescent="0.25">
      <c r="A12000">
        <v>911843</v>
      </c>
      <c r="B12000" t="s">
        <v>95</v>
      </c>
      <c r="C12000">
        <v>11993</v>
      </c>
      <c r="D12000" s="14">
        <v>46063.975706018522</v>
      </c>
      <c r="E12000" s="14">
        <v>46063.975752314815</v>
      </c>
      <c r="F12000">
        <v>34.5</v>
      </c>
      <c r="G12000">
        <v>0</v>
      </c>
      <c r="H12000">
        <v>34.5</v>
      </c>
      <c r="I12000">
        <v>0</v>
      </c>
      <c r="J12000">
        <v>0</v>
      </c>
      <c r="K12000">
        <v>0</v>
      </c>
      <c r="L12000">
        <v>5</v>
      </c>
      <c r="M12000">
        <v>2</v>
      </c>
      <c r="N12000">
        <v>240</v>
      </c>
      <c r="O12000">
        <v>1</v>
      </c>
      <c r="P12000" t="s">
        <v>86</v>
      </c>
      <c r="R12000">
        <v>25</v>
      </c>
    </row>
    <row r="12001" spans="1:18" x14ac:dyDescent="0.25">
      <c r="A12001">
        <v>911844</v>
      </c>
      <c r="B12001" t="s">
        <v>95</v>
      </c>
      <c r="C12001">
        <v>11994</v>
      </c>
      <c r="D12001" s="14">
        <v>46063.975752314815</v>
      </c>
      <c r="E12001" s="14">
        <v>46063.975798611114</v>
      </c>
      <c r="F12001">
        <v>34.299999999999997</v>
      </c>
      <c r="G12001">
        <v>0</v>
      </c>
      <c r="H12001">
        <v>34.299999999999997</v>
      </c>
      <c r="I12001">
        <v>0</v>
      </c>
      <c r="J12001">
        <v>0</v>
      </c>
      <c r="K12001">
        <v>0</v>
      </c>
      <c r="L12001">
        <v>5</v>
      </c>
      <c r="M12001">
        <v>2</v>
      </c>
      <c r="N12001">
        <v>240</v>
      </c>
      <c r="O12001">
        <v>1</v>
      </c>
      <c r="P12001" t="s">
        <v>86</v>
      </c>
      <c r="R12001">
        <v>25</v>
      </c>
    </row>
    <row r="12002" spans="1:18" x14ac:dyDescent="0.25">
      <c r="A12002">
        <v>911845</v>
      </c>
      <c r="B12002" t="s">
        <v>95</v>
      </c>
      <c r="C12002">
        <v>11995</v>
      </c>
      <c r="D12002" s="14">
        <v>46063.975798611114</v>
      </c>
      <c r="E12002" s="14">
        <v>46063.975844907407</v>
      </c>
      <c r="F12002">
        <v>34.200000000000003</v>
      </c>
      <c r="G12002">
        <v>0</v>
      </c>
      <c r="H12002">
        <v>34.200000000000003</v>
      </c>
      <c r="I12002">
        <v>0</v>
      </c>
      <c r="J12002">
        <v>0</v>
      </c>
      <c r="K12002">
        <v>0</v>
      </c>
      <c r="L12002">
        <v>5</v>
      </c>
      <c r="M12002">
        <v>2</v>
      </c>
      <c r="N12002">
        <v>240</v>
      </c>
      <c r="O12002">
        <v>1</v>
      </c>
      <c r="P12002" t="s">
        <v>86</v>
      </c>
      <c r="R12002">
        <v>25</v>
      </c>
    </row>
    <row r="12003" spans="1:18" x14ac:dyDescent="0.25">
      <c r="A12003">
        <v>911846</v>
      </c>
      <c r="B12003" t="s">
        <v>95</v>
      </c>
      <c r="C12003">
        <v>11996</v>
      </c>
      <c r="D12003" s="14">
        <v>46063.975844907407</v>
      </c>
      <c r="E12003" s="14">
        <v>46063.975891203707</v>
      </c>
      <c r="F12003">
        <v>34.1</v>
      </c>
      <c r="G12003">
        <v>0</v>
      </c>
      <c r="H12003">
        <v>34.1</v>
      </c>
      <c r="I12003">
        <v>0</v>
      </c>
      <c r="J12003">
        <v>0</v>
      </c>
      <c r="K12003">
        <v>0</v>
      </c>
      <c r="L12003">
        <v>5</v>
      </c>
      <c r="M12003">
        <v>2</v>
      </c>
      <c r="N12003">
        <v>240</v>
      </c>
      <c r="O12003">
        <v>1</v>
      </c>
      <c r="P12003" t="s">
        <v>86</v>
      </c>
      <c r="R12003">
        <v>25</v>
      </c>
    </row>
    <row r="12004" spans="1:18" x14ac:dyDescent="0.25">
      <c r="A12004">
        <v>911847</v>
      </c>
      <c r="B12004" t="s">
        <v>95</v>
      </c>
      <c r="C12004">
        <v>11997</v>
      </c>
      <c r="D12004" s="14">
        <v>46063.975891203707</v>
      </c>
      <c r="E12004" s="14">
        <v>46063.975937499999</v>
      </c>
      <c r="F12004">
        <v>34</v>
      </c>
      <c r="G12004">
        <v>0</v>
      </c>
      <c r="H12004">
        <v>34</v>
      </c>
      <c r="I12004">
        <v>0</v>
      </c>
      <c r="J12004">
        <v>0</v>
      </c>
      <c r="K12004">
        <v>0</v>
      </c>
      <c r="L12004">
        <v>5</v>
      </c>
      <c r="M12004">
        <v>2</v>
      </c>
      <c r="N12004">
        <v>240</v>
      </c>
      <c r="O12004">
        <v>1</v>
      </c>
      <c r="P12004" t="s">
        <v>86</v>
      </c>
      <c r="R12004">
        <v>25</v>
      </c>
    </row>
    <row r="12005" spans="1:18" x14ac:dyDescent="0.25">
      <c r="A12005">
        <v>911848</v>
      </c>
      <c r="B12005" t="s">
        <v>95</v>
      </c>
      <c r="C12005">
        <v>11998</v>
      </c>
      <c r="D12005" s="14">
        <v>46063.975937499999</v>
      </c>
      <c r="E12005" s="14">
        <v>46063.975983796299</v>
      </c>
      <c r="F12005">
        <v>34</v>
      </c>
      <c r="G12005">
        <v>0</v>
      </c>
      <c r="H12005">
        <v>34</v>
      </c>
      <c r="I12005">
        <v>0</v>
      </c>
      <c r="J12005">
        <v>0</v>
      </c>
      <c r="K12005">
        <v>0</v>
      </c>
      <c r="L12005">
        <v>5</v>
      </c>
      <c r="M12005">
        <v>2</v>
      </c>
      <c r="N12005">
        <v>240</v>
      </c>
      <c r="O12005">
        <v>1</v>
      </c>
      <c r="P12005" t="s">
        <v>86</v>
      </c>
      <c r="R12005">
        <v>25</v>
      </c>
    </row>
    <row r="12006" spans="1:18" x14ac:dyDescent="0.25">
      <c r="A12006">
        <v>911849</v>
      </c>
      <c r="B12006" t="s">
        <v>95</v>
      </c>
      <c r="C12006">
        <v>11999</v>
      </c>
      <c r="D12006" s="14">
        <v>46063.975983796299</v>
      </c>
      <c r="E12006" s="14">
        <v>46063.976030092592</v>
      </c>
      <c r="F12006">
        <v>33.9</v>
      </c>
      <c r="G12006">
        <v>0</v>
      </c>
      <c r="H12006">
        <v>33.9</v>
      </c>
      <c r="I12006">
        <v>0</v>
      </c>
      <c r="J12006">
        <v>0</v>
      </c>
      <c r="K12006">
        <v>0</v>
      </c>
      <c r="L12006">
        <v>5</v>
      </c>
      <c r="M12006">
        <v>2</v>
      </c>
      <c r="N12006">
        <v>240</v>
      </c>
      <c r="O12006">
        <v>1</v>
      </c>
      <c r="P12006" t="s">
        <v>86</v>
      </c>
      <c r="R12006">
        <v>25</v>
      </c>
    </row>
    <row r="12007" spans="1:18" x14ac:dyDescent="0.25">
      <c r="A12007">
        <v>911850</v>
      </c>
      <c r="B12007" t="s">
        <v>95</v>
      </c>
      <c r="C12007">
        <v>12000</v>
      </c>
      <c r="D12007" s="14">
        <v>46063.976030092592</v>
      </c>
      <c r="E12007" s="14">
        <v>46063.976076388892</v>
      </c>
      <c r="F12007">
        <v>33.799999999999997</v>
      </c>
      <c r="G12007">
        <v>0</v>
      </c>
      <c r="H12007">
        <v>33.799999999999997</v>
      </c>
      <c r="I12007">
        <v>0</v>
      </c>
      <c r="J12007">
        <v>0</v>
      </c>
      <c r="K12007">
        <v>0</v>
      </c>
      <c r="L12007">
        <v>5</v>
      </c>
      <c r="M12007">
        <v>2</v>
      </c>
      <c r="N12007">
        <v>240</v>
      </c>
      <c r="O12007">
        <v>1</v>
      </c>
      <c r="P12007" t="s">
        <v>86</v>
      </c>
      <c r="R12007">
        <v>25</v>
      </c>
    </row>
    <row r="12008" spans="1:18" x14ac:dyDescent="0.25">
      <c r="A12008">
        <v>911851</v>
      </c>
      <c r="B12008" t="s">
        <v>95</v>
      </c>
      <c r="C12008">
        <v>12001</v>
      </c>
      <c r="D12008" s="14">
        <v>46063.976076388892</v>
      </c>
      <c r="E12008" s="14">
        <v>46063.976122685184</v>
      </c>
      <c r="F12008">
        <v>33.799999999999997</v>
      </c>
      <c r="G12008">
        <v>0</v>
      </c>
      <c r="H12008">
        <v>33.799999999999997</v>
      </c>
      <c r="I12008">
        <v>0</v>
      </c>
      <c r="J12008">
        <v>0</v>
      </c>
      <c r="K12008">
        <v>0</v>
      </c>
      <c r="L12008">
        <v>5</v>
      </c>
      <c r="M12008">
        <v>2</v>
      </c>
      <c r="N12008">
        <v>240</v>
      </c>
      <c r="O12008">
        <v>1</v>
      </c>
      <c r="P12008" t="s">
        <v>86</v>
      </c>
      <c r="R12008">
        <v>25</v>
      </c>
    </row>
    <row r="12009" spans="1:18" x14ac:dyDescent="0.25">
      <c r="A12009">
        <v>911852</v>
      </c>
      <c r="B12009" t="s">
        <v>95</v>
      </c>
      <c r="C12009">
        <v>12002</v>
      </c>
      <c r="D12009" s="14">
        <v>46063.976122685184</v>
      </c>
      <c r="E12009" s="14">
        <v>46063.976168981484</v>
      </c>
      <c r="F12009">
        <v>33.700000000000003</v>
      </c>
      <c r="G12009">
        <v>0</v>
      </c>
      <c r="H12009">
        <v>33.700000000000003</v>
      </c>
      <c r="I12009">
        <v>0</v>
      </c>
      <c r="J12009">
        <v>0</v>
      </c>
      <c r="K12009">
        <v>0</v>
      </c>
      <c r="L12009">
        <v>5</v>
      </c>
      <c r="M12009">
        <v>2</v>
      </c>
      <c r="N12009">
        <v>240</v>
      </c>
      <c r="O12009">
        <v>1</v>
      </c>
      <c r="P12009" t="s">
        <v>86</v>
      </c>
      <c r="R12009">
        <v>25</v>
      </c>
    </row>
    <row r="12010" spans="1:18" x14ac:dyDescent="0.25">
      <c r="A12010">
        <v>911853</v>
      </c>
      <c r="B12010" t="s">
        <v>95</v>
      </c>
      <c r="C12010">
        <v>12003</v>
      </c>
      <c r="D12010" s="14">
        <v>46063.976168981484</v>
      </c>
      <c r="E12010" s="14">
        <v>46063.976226851853</v>
      </c>
      <c r="F12010">
        <v>33.6</v>
      </c>
      <c r="G12010">
        <v>0</v>
      </c>
      <c r="H12010">
        <v>33.6</v>
      </c>
      <c r="I12010">
        <v>0</v>
      </c>
      <c r="J12010">
        <v>0</v>
      </c>
      <c r="K12010">
        <v>0</v>
      </c>
      <c r="L12010">
        <v>5</v>
      </c>
      <c r="M12010">
        <v>2</v>
      </c>
      <c r="N12010">
        <v>240</v>
      </c>
      <c r="O12010">
        <v>1</v>
      </c>
      <c r="P12010" t="s">
        <v>86</v>
      </c>
      <c r="R12010">
        <v>25</v>
      </c>
    </row>
    <row r="12011" spans="1:18" x14ac:dyDescent="0.25">
      <c r="A12011">
        <v>911854</v>
      </c>
      <c r="B12011" t="s">
        <v>95</v>
      </c>
      <c r="C12011">
        <v>12004</v>
      </c>
      <c r="D12011" s="14">
        <v>46063.976226851853</v>
      </c>
      <c r="E12011" s="14">
        <v>46063.976261574076</v>
      </c>
      <c r="F12011">
        <v>33.6</v>
      </c>
      <c r="G12011">
        <v>0</v>
      </c>
      <c r="H12011">
        <v>33.6</v>
      </c>
      <c r="I12011">
        <v>0</v>
      </c>
      <c r="J12011">
        <v>0</v>
      </c>
      <c r="K12011">
        <v>0</v>
      </c>
      <c r="L12011">
        <v>5</v>
      </c>
      <c r="M12011">
        <v>2</v>
      </c>
      <c r="N12011">
        <v>240</v>
      </c>
      <c r="O12011">
        <v>1</v>
      </c>
      <c r="P12011" t="s">
        <v>86</v>
      </c>
      <c r="R12011">
        <v>25</v>
      </c>
    </row>
    <row r="12012" spans="1:18" x14ac:dyDescent="0.25">
      <c r="A12012">
        <v>911855</v>
      </c>
      <c r="B12012" t="s">
        <v>95</v>
      </c>
      <c r="C12012">
        <v>12005</v>
      </c>
      <c r="D12012" s="14">
        <v>46063.976261574076</v>
      </c>
      <c r="E12012" s="14">
        <v>46063.976307870369</v>
      </c>
      <c r="F12012">
        <v>33.5</v>
      </c>
      <c r="G12012">
        <v>0</v>
      </c>
      <c r="H12012">
        <v>33.5</v>
      </c>
      <c r="I12012">
        <v>0</v>
      </c>
      <c r="J12012">
        <v>0</v>
      </c>
      <c r="K12012">
        <v>0</v>
      </c>
      <c r="L12012">
        <v>5</v>
      </c>
      <c r="M12012">
        <v>2</v>
      </c>
      <c r="N12012">
        <v>240</v>
      </c>
      <c r="O12012">
        <v>1</v>
      </c>
      <c r="P12012" t="s">
        <v>86</v>
      </c>
      <c r="R12012">
        <v>25</v>
      </c>
    </row>
    <row r="12013" spans="1:18" x14ac:dyDescent="0.25">
      <c r="A12013">
        <v>911856</v>
      </c>
      <c r="B12013" t="s">
        <v>95</v>
      </c>
      <c r="C12013">
        <v>12006</v>
      </c>
      <c r="D12013" s="14">
        <v>46063.976307870369</v>
      </c>
      <c r="E12013" s="14">
        <v>46063.976354166669</v>
      </c>
      <c r="F12013">
        <v>33.4</v>
      </c>
      <c r="G12013">
        <v>0</v>
      </c>
      <c r="H12013">
        <v>33.4</v>
      </c>
      <c r="I12013">
        <v>0</v>
      </c>
      <c r="J12013">
        <v>0</v>
      </c>
      <c r="K12013">
        <v>0</v>
      </c>
      <c r="L12013">
        <v>5</v>
      </c>
      <c r="M12013">
        <v>2</v>
      </c>
      <c r="N12013">
        <v>240</v>
      </c>
      <c r="O12013">
        <v>1</v>
      </c>
      <c r="P12013" t="s">
        <v>86</v>
      </c>
      <c r="R12013">
        <v>25</v>
      </c>
    </row>
    <row r="12014" spans="1:18" x14ac:dyDescent="0.25">
      <c r="A12014">
        <v>911857</v>
      </c>
      <c r="B12014" t="s">
        <v>95</v>
      </c>
      <c r="C12014">
        <v>12007</v>
      </c>
      <c r="D12014" s="14">
        <v>46063.976354166669</v>
      </c>
      <c r="E12014" s="14">
        <v>46063.976400462961</v>
      </c>
      <c r="F12014">
        <v>33.299999999999997</v>
      </c>
      <c r="G12014">
        <v>0</v>
      </c>
      <c r="H12014">
        <v>33.299999999999997</v>
      </c>
      <c r="I12014">
        <v>0</v>
      </c>
      <c r="J12014">
        <v>0</v>
      </c>
      <c r="K12014">
        <v>0</v>
      </c>
      <c r="L12014">
        <v>5</v>
      </c>
      <c r="M12014">
        <v>2</v>
      </c>
      <c r="N12014">
        <v>240</v>
      </c>
      <c r="O12014">
        <v>1</v>
      </c>
      <c r="P12014" t="s">
        <v>86</v>
      </c>
      <c r="R12014">
        <v>25</v>
      </c>
    </row>
    <row r="12015" spans="1:18" x14ac:dyDescent="0.25">
      <c r="A12015">
        <v>911858</v>
      </c>
      <c r="B12015" t="s">
        <v>95</v>
      </c>
      <c r="C12015">
        <v>12008</v>
      </c>
      <c r="D12015" s="14">
        <v>46063.976400462961</v>
      </c>
      <c r="E12015" s="14">
        <v>46063.976446759261</v>
      </c>
      <c r="F12015">
        <v>33.299999999999997</v>
      </c>
      <c r="G12015">
        <v>0</v>
      </c>
      <c r="H12015">
        <v>33.299999999999997</v>
      </c>
      <c r="I12015">
        <v>0</v>
      </c>
      <c r="J12015">
        <v>0</v>
      </c>
      <c r="K12015">
        <v>0</v>
      </c>
      <c r="L12015">
        <v>5</v>
      </c>
      <c r="M12015">
        <v>2</v>
      </c>
      <c r="N12015">
        <v>240</v>
      </c>
      <c r="O12015">
        <v>1</v>
      </c>
      <c r="P12015" t="s">
        <v>86</v>
      </c>
      <c r="R12015">
        <v>25</v>
      </c>
    </row>
    <row r="12016" spans="1:18" x14ac:dyDescent="0.25">
      <c r="A12016">
        <v>911859</v>
      </c>
      <c r="B12016" t="s">
        <v>95</v>
      </c>
      <c r="C12016">
        <v>12009</v>
      </c>
      <c r="D12016" s="14">
        <v>46063.976446759261</v>
      </c>
      <c r="E12016" s="14">
        <v>46063.976493055554</v>
      </c>
      <c r="F12016">
        <v>33.200000000000003</v>
      </c>
      <c r="G12016">
        <v>0</v>
      </c>
      <c r="H12016">
        <v>33.200000000000003</v>
      </c>
      <c r="I12016">
        <v>0</v>
      </c>
      <c r="J12016">
        <v>0</v>
      </c>
      <c r="K12016">
        <v>0</v>
      </c>
      <c r="L12016">
        <v>5</v>
      </c>
      <c r="M12016">
        <v>2</v>
      </c>
      <c r="N12016">
        <v>240</v>
      </c>
      <c r="O12016">
        <v>1</v>
      </c>
      <c r="P12016" t="s">
        <v>86</v>
      </c>
      <c r="R12016">
        <v>25</v>
      </c>
    </row>
    <row r="12017" spans="1:18" x14ac:dyDescent="0.25">
      <c r="A12017">
        <v>911860</v>
      </c>
      <c r="B12017" t="s">
        <v>95</v>
      </c>
      <c r="C12017">
        <v>12010</v>
      </c>
      <c r="D12017" s="14">
        <v>46063.976493055554</v>
      </c>
      <c r="E12017" s="14">
        <v>46063.976539351854</v>
      </c>
      <c r="F12017">
        <v>33.200000000000003</v>
      </c>
      <c r="G12017">
        <v>0</v>
      </c>
      <c r="H12017">
        <v>33.200000000000003</v>
      </c>
      <c r="I12017">
        <v>0</v>
      </c>
      <c r="J12017">
        <v>0</v>
      </c>
      <c r="K12017">
        <v>0</v>
      </c>
      <c r="L12017">
        <v>5</v>
      </c>
      <c r="M12017">
        <v>2</v>
      </c>
      <c r="N12017">
        <v>240</v>
      </c>
      <c r="O12017">
        <v>1</v>
      </c>
      <c r="P12017" t="s">
        <v>86</v>
      </c>
      <c r="R12017">
        <v>25</v>
      </c>
    </row>
    <row r="12018" spans="1:18" x14ac:dyDescent="0.25">
      <c r="A12018">
        <v>911861</v>
      </c>
      <c r="B12018" t="s">
        <v>95</v>
      </c>
      <c r="C12018">
        <v>12011</v>
      </c>
      <c r="D12018" s="14">
        <v>46063.976539351854</v>
      </c>
      <c r="E12018" s="14">
        <v>46063.976585648146</v>
      </c>
      <c r="F12018">
        <v>33.1</v>
      </c>
      <c r="G12018">
        <v>0</v>
      </c>
      <c r="H12018">
        <v>33.1</v>
      </c>
      <c r="I12018">
        <v>0</v>
      </c>
      <c r="J12018">
        <v>0</v>
      </c>
      <c r="K12018">
        <v>0</v>
      </c>
      <c r="L12018">
        <v>5</v>
      </c>
      <c r="M12018">
        <v>2</v>
      </c>
      <c r="N12018">
        <v>240</v>
      </c>
      <c r="O12018">
        <v>1</v>
      </c>
      <c r="P12018" t="s">
        <v>86</v>
      </c>
      <c r="R12018">
        <v>25</v>
      </c>
    </row>
    <row r="12019" spans="1:18" x14ac:dyDescent="0.25">
      <c r="A12019">
        <v>911862</v>
      </c>
      <c r="B12019" t="s">
        <v>95</v>
      </c>
      <c r="C12019">
        <v>12012</v>
      </c>
      <c r="D12019" s="14">
        <v>46063.976585648146</v>
      </c>
      <c r="E12019" s="14">
        <v>46063.976631944446</v>
      </c>
      <c r="F12019">
        <v>33.1</v>
      </c>
      <c r="G12019">
        <v>0</v>
      </c>
      <c r="H12019">
        <v>33.1</v>
      </c>
      <c r="I12019">
        <v>0</v>
      </c>
      <c r="J12019">
        <v>0</v>
      </c>
      <c r="K12019">
        <v>0</v>
      </c>
      <c r="L12019">
        <v>5</v>
      </c>
      <c r="M12019">
        <v>2</v>
      </c>
      <c r="N12019">
        <v>240</v>
      </c>
      <c r="O12019">
        <v>1</v>
      </c>
      <c r="P12019" t="s">
        <v>86</v>
      </c>
      <c r="R12019">
        <v>25</v>
      </c>
    </row>
    <row r="12020" spans="1:18" x14ac:dyDescent="0.25">
      <c r="A12020">
        <v>911863</v>
      </c>
      <c r="B12020" t="s">
        <v>95</v>
      </c>
      <c r="C12020">
        <v>12013</v>
      </c>
      <c r="D12020" s="14">
        <v>46063.976631944446</v>
      </c>
      <c r="E12020" s="14">
        <v>46063.976678240739</v>
      </c>
      <c r="F12020">
        <v>33.1</v>
      </c>
      <c r="G12020">
        <v>0</v>
      </c>
      <c r="H12020">
        <v>33.1</v>
      </c>
      <c r="I12020">
        <v>0</v>
      </c>
      <c r="J12020">
        <v>0</v>
      </c>
      <c r="K12020">
        <v>0</v>
      </c>
      <c r="L12020">
        <v>5</v>
      </c>
      <c r="M12020">
        <v>2</v>
      </c>
      <c r="N12020">
        <v>240</v>
      </c>
      <c r="O12020">
        <v>1</v>
      </c>
      <c r="P12020" t="s">
        <v>86</v>
      </c>
      <c r="R12020">
        <v>25</v>
      </c>
    </row>
    <row r="12021" spans="1:18" x14ac:dyDescent="0.25">
      <c r="A12021">
        <v>911864</v>
      </c>
      <c r="B12021" t="s">
        <v>95</v>
      </c>
      <c r="C12021">
        <v>12014</v>
      </c>
      <c r="D12021" s="14">
        <v>46063.976678240739</v>
      </c>
      <c r="E12021" s="14">
        <v>46063.976724537039</v>
      </c>
      <c r="F12021">
        <v>33.200000000000003</v>
      </c>
      <c r="G12021">
        <v>0</v>
      </c>
      <c r="H12021">
        <v>33.200000000000003</v>
      </c>
      <c r="I12021">
        <v>0</v>
      </c>
      <c r="J12021">
        <v>0</v>
      </c>
      <c r="K12021">
        <v>0</v>
      </c>
      <c r="L12021">
        <v>5</v>
      </c>
      <c r="M12021">
        <v>2</v>
      </c>
      <c r="N12021">
        <v>240</v>
      </c>
      <c r="O12021">
        <v>1</v>
      </c>
      <c r="P12021" t="s">
        <v>86</v>
      </c>
      <c r="R12021">
        <v>25</v>
      </c>
    </row>
    <row r="12022" spans="1:18" x14ac:dyDescent="0.25">
      <c r="A12022">
        <v>911865</v>
      </c>
      <c r="B12022" t="s">
        <v>95</v>
      </c>
      <c r="C12022">
        <v>12015</v>
      </c>
      <c r="D12022" s="14">
        <v>46063.976724537039</v>
      </c>
      <c r="E12022" s="14">
        <v>46063.976770833331</v>
      </c>
      <c r="F12022">
        <v>33.200000000000003</v>
      </c>
      <c r="G12022">
        <v>0</v>
      </c>
      <c r="H12022">
        <v>33.200000000000003</v>
      </c>
      <c r="I12022">
        <v>0</v>
      </c>
      <c r="J12022">
        <v>0</v>
      </c>
      <c r="K12022">
        <v>0</v>
      </c>
      <c r="L12022">
        <v>5</v>
      </c>
      <c r="M12022">
        <v>2</v>
      </c>
      <c r="N12022">
        <v>240</v>
      </c>
      <c r="O12022">
        <v>1</v>
      </c>
      <c r="P12022" t="s">
        <v>86</v>
      </c>
      <c r="R12022">
        <v>25</v>
      </c>
    </row>
    <row r="12023" spans="1:18" x14ac:dyDescent="0.25">
      <c r="A12023">
        <v>911866</v>
      </c>
      <c r="B12023" t="s">
        <v>95</v>
      </c>
      <c r="C12023">
        <v>12016</v>
      </c>
      <c r="D12023" s="14">
        <v>46063.976770833331</v>
      </c>
      <c r="E12023" s="14">
        <v>46063.976817129631</v>
      </c>
      <c r="F12023">
        <v>33.200000000000003</v>
      </c>
      <c r="G12023">
        <v>0</v>
      </c>
      <c r="H12023">
        <v>33.200000000000003</v>
      </c>
      <c r="I12023">
        <v>0</v>
      </c>
      <c r="J12023">
        <v>0</v>
      </c>
      <c r="K12023">
        <v>0</v>
      </c>
      <c r="L12023">
        <v>5</v>
      </c>
      <c r="M12023">
        <v>2</v>
      </c>
      <c r="N12023">
        <v>240</v>
      </c>
      <c r="O12023">
        <v>1</v>
      </c>
      <c r="P12023" t="s">
        <v>86</v>
      </c>
      <c r="R12023">
        <v>25</v>
      </c>
    </row>
    <row r="12024" spans="1:18" x14ac:dyDescent="0.25">
      <c r="A12024">
        <v>911867</v>
      </c>
      <c r="B12024" t="s">
        <v>95</v>
      </c>
      <c r="C12024">
        <v>12017</v>
      </c>
      <c r="D12024" s="14">
        <v>46063.976817129631</v>
      </c>
      <c r="E12024" s="14">
        <v>46063.976863425924</v>
      </c>
      <c r="F12024">
        <v>33.200000000000003</v>
      </c>
      <c r="G12024">
        <v>0</v>
      </c>
      <c r="H12024">
        <v>33.200000000000003</v>
      </c>
      <c r="I12024">
        <v>0</v>
      </c>
      <c r="J12024">
        <v>0</v>
      </c>
      <c r="K12024">
        <v>0</v>
      </c>
      <c r="L12024">
        <v>5</v>
      </c>
      <c r="M12024">
        <v>2</v>
      </c>
      <c r="N12024">
        <v>240</v>
      </c>
      <c r="O12024">
        <v>1</v>
      </c>
      <c r="P12024" t="s">
        <v>86</v>
      </c>
      <c r="R12024">
        <v>25</v>
      </c>
    </row>
    <row r="12025" spans="1:18" x14ac:dyDescent="0.25">
      <c r="A12025">
        <v>911868</v>
      </c>
      <c r="B12025" t="s">
        <v>95</v>
      </c>
      <c r="C12025">
        <v>12018</v>
      </c>
      <c r="D12025" s="14">
        <v>46063.976863425924</v>
      </c>
      <c r="E12025" s="14">
        <v>46063.976921296293</v>
      </c>
      <c r="F12025">
        <v>33.299999999999997</v>
      </c>
      <c r="G12025">
        <v>0</v>
      </c>
      <c r="H12025">
        <v>33.299999999999997</v>
      </c>
      <c r="I12025">
        <v>0</v>
      </c>
      <c r="J12025">
        <v>0</v>
      </c>
      <c r="K12025">
        <v>0</v>
      </c>
      <c r="L12025">
        <v>5</v>
      </c>
      <c r="M12025">
        <v>2</v>
      </c>
      <c r="N12025">
        <v>240</v>
      </c>
      <c r="O12025">
        <v>1</v>
      </c>
      <c r="P12025" t="s">
        <v>86</v>
      </c>
      <c r="R12025">
        <v>25</v>
      </c>
    </row>
    <row r="12026" spans="1:18" x14ac:dyDescent="0.25">
      <c r="A12026">
        <v>911869</v>
      </c>
      <c r="B12026" t="s">
        <v>95</v>
      </c>
      <c r="C12026">
        <v>12019</v>
      </c>
      <c r="D12026" s="14">
        <v>46063.976921296293</v>
      </c>
      <c r="E12026" s="14">
        <v>46063.976956018516</v>
      </c>
      <c r="F12026">
        <v>33.299999999999997</v>
      </c>
      <c r="G12026">
        <v>0</v>
      </c>
      <c r="H12026">
        <v>33.299999999999997</v>
      </c>
      <c r="I12026">
        <v>0</v>
      </c>
      <c r="J12026">
        <v>0</v>
      </c>
      <c r="K12026">
        <v>0</v>
      </c>
      <c r="L12026">
        <v>5</v>
      </c>
      <c r="M12026">
        <v>2</v>
      </c>
      <c r="N12026">
        <v>240</v>
      </c>
      <c r="O12026">
        <v>1</v>
      </c>
      <c r="P12026" t="s">
        <v>86</v>
      </c>
      <c r="R12026">
        <v>25</v>
      </c>
    </row>
    <row r="12027" spans="1:18" x14ac:dyDescent="0.25">
      <c r="A12027">
        <v>911870</v>
      </c>
      <c r="B12027" t="s">
        <v>95</v>
      </c>
      <c r="C12027">
        <v>12020</v>
      </c>
      <c r="D12027" s="14">
        <v>46063.976956018516</v>
      </c>
      <c r="E12027" s="14">
        <v>46063.977002314816</v>
      </c>
      <c r="F12027">
        <v>33.299999999999997</v>
      </c>
      <c r="G12027">
        <v>0</v>
      </c>
      <c r="H12027">
        <v>33.299999999999997</v>
      </c>
      <c r="I12027">
        <v>0</v>
      </c>
      <c r="J12027">
        <v>0</v>
      </c>
      <c r="K12027">
        <v>0</v>
      </c>
      <c r="L12027">
        <v>5</v>
      </c>
      <c r="M12027">
        <v>2</v>
      </c>
      <c r="N12027">
        <v>240</v>
      </c>
      <c r="O12027">
        <v>1</v>
      </c>
      <c r="P12027" t="s">
        <v>86</v>
      </c>
      <c r="R12027">
        <v>25</v>
      </c>
    </row>
    <row r="12028" spans="1:18" x14ac:dyDescent="0.25">
      <c r="A12028">
        <v>911871</v>
      </c>
      <c r="B12028" t="s">
        <v>95</v>
      </c>
      <c r="C12028">
        <v>12021</v>
      </c>
      <c r="D12028" s="14">
        <v>46063.977002314816</v>
      </c>
      <c r="E12028" s="14">
        <v>46063.977048611108</v>
      </c>
      <c r="F12028">
        <v>33.4</v>
      </c>
      <c r="G12028">
        <v>0</v>
      </c>
      <c r="H12028">
        <v>33.4</v>
      </c>
      <c r="I12028">
        <v>0</v>
      </c>
      <c r="J12028">
        <v>0</v>
      </c>
      <c r="K12028">
        <v>0</v>
      </c>
      <c r="L12028">
        <v>5</v>
      </c>
      <c r="M12028">
        <v>2</v>
      </c>
      <c r="N12028">
        <v>240</v>
      </c>
      <c r="O12028">
        <v>1</v>
      </c>
      <c r="P12028" t="s">
        <v>86</v>
      </c>
      <c r="R12028">
        <v>25</v>
      </c>
    </row>
    <row r="12029" spans="1:18" x14ac:dyDescent="0.25">
      <c r="A12029">
        <v>911872</v>
      </c>
      <c r="B12029" t="s">
        <v>95</v>
      </c>
      <c r="C12029">
        <v>12022</v>
      </c>
      <c r="D12029" s="14">
        <v>46063.977048611108</v>
      </c>
      <c r="E12029" s="14">
        <v>46063.977094907408</v>
      </c>
      <c r="F12029">
        <v>33.4</v>
      </c>
      <c r="G12029">
        <v>0</v>
      </c>
      <c r="H12029">
        <v>33.4</v>
      </c>
      <c r="I12029">
        <v>0</v>
      </c>
      <c r="J12029">
        <v>0</v>
      </c>
      <c r="K12029">
        <v>0</v>
      </c>
      <c r="L12029">
        <v>5</v>
      </c>
      <c r="M12029">
        <v>2</v>
      </c>
      <c r="N12029">
        <v>240</v>
      </c>
      <c r="O12029">
        <v>1</v>
      </c>
      <c r="P12029" t="s">
        <v>86</v>
      </c>
      <c r="R12029">
        <v>25</v>
      </c>
    </row>
    <row r="12030" spans="1:18" x14ac:dyDescent="0.25">
      <c r="A12030">
        <v>911873</v>
      </c>
      <c r="B12030" t="s">
        <v>95</v>
      </c>
      <c r="C12030">
        <v>12023</v>
      </c>
      <c r="D12030" s="14">
        <v>46063.977094907408</v>
      </c>
      <c r="E12030" s="14">
        <v>46063.977141203701</v>
      </c>
      <c r="F12030">
        <v>33.5</v>
      </c>
      <c r="G12030">
        <v>0</v>
      </c>
      <c r="H12030">
        <v>33.5</v>
      </c>
      <c r="I12030">
        <v>0</v>
      </c>
      <c r="J12030">
        <v>0</v>
      </c>
      <c r="K12030">
        <v>0</v>
      </c>
      <c r="L12030">
        <v>5</v>
      </c>
      <c r="M12030">
        <v>2</v>
      </c>
      <c r="N12030">
        <v>240</v>
      </c>
      <c r="O12030">
        <v>1</v>
      </c>
      <c r="P12030" t="s">
        <v>86</v>
      </c>
      <c r="R12030">
        <v>25</v>
      </c>
    </row>
    <row r="12031" spans="1:18" x14ac:dyDescent="0.25">
      <c r="A12031">
        <v>911874</v>
      </c>
      <c r="B12031" t="s">
        <v>95</v>
      </c>
      <c r="C12031">
        <v>12024</v>
      </c>
      <c r="D12031" s="14">
        <v>46063.977141203701</v>
      </c>
      <c r="E12031" s="14">
        <v>46063.977187500001</v>
      </c>
      <c r="F12031">
        <v>33.5</v>
      </c>
      <c r="G12031">
        <v>0</v>
      </c>
      <c r="H12031">
        <v>33.5</v>
      </c>
      <c r="I12031">
        <v>0</v>
      </c>
      <c r="J12031">
        <v>0</v>
      </c>
      <c r="K12031">
        <v>0</v>
      </c>
      <c r="L12031">
        <v>5</v>
      </c>
      <c r="M12031">
        <v>2</v>
      </c>
      <c r="N12031">
        <v>240</v>
      </c>
      <c r="O12031">
        <v>1</v>
      </c>
      <c r="P12031" t="s">
        <v>86</v>
      </c>
      <c r="R12031">
        <v>25</v>
      </c>
    </row>
    <row r="12032" spans="1:18" x14ac:dyDescent="0.25">
      <c r="A12032">
        <v>911875</v>
      </c>
      <c r="B12032" t="s">
        <v>95</v>
      </c>
      <c r="C12032">
        <v>12025</v>
      </c>
      <c r="D12032" s="14">
        <v>46063.977187500001</v>
      </c>
      <c r="E12032" s="14">
        <v>46063.977233796293</v>
      </c>
      <c r="F12032">
        <v>33.6</v>
      </c>
      <c r="G12032">
        <v>0</v>
      </c>
      <c r="H12032">
        <v>33.6</v>
      </c>
      <c r="I12032">
        <v>0</v>
      </c>
      <c r="J12032">
        <v>0</v>
      </c>
      <c r="K12032">
        <v>0</v>
      </c>
      <c r="L12032">
        <v>5</v>
      </c>
      <c r="M12032">
        <v>2</v>
      </c>
      <c r="N12032">
        <v>240</v>
      </c>
      <c r="O12032">
        <v>1</v>
      </c>
      <c r="P12032" t="s">
        <v>86</v>
      </c>
      <c r="R12032">
        <v>25</v>
      </c>
    </row>
    <row r="12033" spans="1:18" x14ac:dyDescent="0.25">
      <c r="A12033">
        <v>911876</v>
      </c>
      <c r="B12033" t="s">
        <v>95</v>
      </c>
      <c r="C12033">
        <v>12026</v>
      </c>
      <c r="D12033" s="14">
        <v>46063.977233796293</v>
      </c>
      <c r="E12033" s="14">
        <v>46063.977280092593</v>
      </c>
      <c r="F12033">
        <v>33.6</v>
      </c>
      <c r="G12033">
        <v>0</v>
      </c>
      <c r="H12033">
        <v>33.6</v>
      </c>
      <c r="I12033">
        <v>0</v>
      </c>
      <c r="J12033">
        <v>0</v>
      </c>
      <c r="K12033">
        <v>0</v>
      </c>
      <c r="L12033">
        <v>5</v>
      </c>
      <c r="M12033">
        <v>2</v>
      </c>
      <c r="N12033">
        <v>240</v>
      </c>
      <c r="O12033">
        <v>1</v>
      </c>
      <c r="P12033" t="s">
        <v>86</v>
      </c>
      <c r="R12033">
        <v>25</v>
      </c>
    </row>
    <row r="12034" spans="1:18" x14ac:dyDescent="0.25">
      <c r="A12034">
        <v>911877</v>
      </c>
      <c r="B12034" t="s">
        <v>95</v>
      </c>
      <c r="C12034">
        <v>12027</v>
      </c>
      <c r="D12034" s="14">
        <v>46063.977280092593</v>
      </c>
      <c r="E12034" s="14">
        <v>46063.977326388886</v>
      </c>
      <c r="F12034">
        <v>33.6</v>
      </c>
      <c r="G12034">
        <v>0</v>
      </c>
      <c r="H12034">
        <v>33.6</v>
      </c>
      <c r="I12034">
        <v>0</v>
      </c>
      <c r="J12034">
        <v>0</v>
      </c>
      <c r="K12034">
        <v>0</v>
      </c>
      <c r="L12034">
        <v>5</v>
      </c>
      <c r="M12034">
        <v>2</v>
      </c>
      <c r="N12034">
        <v>240</v>
      </c>
      <c r="O12034">
        <v>1</v>
      </c>
      <c r="P12034" t="s">
        <v>86</v>
      </c>
      <c r="R12034">
        <v>25</v>
      </c>
    </row>
    <row r="12035" spans="1:18" x14ac:dyDescent="0.25">
      <c r="A12035">
        <v>911878</v>
      </c>
      <c r="B12035" t="s">
        <v>95</v>
      </c>
      <c r="C12035">
        <v>12028</v>
      </c>
      <c r="D12035" s="14">
        <v>46063.977326388886</v>
      </c>
      <c r="E12035" s="14">
        <v>46063.977372685185</v>
      </c>
      <c r="F12035">
        <v>33.6</v>
      </c>
      <c r="G12035">
        <v>0</v>
      </c>
      <c r="H12035">
        <v>33.6</v>
      </c>
      <c r="I12035">
        <v>0</v>
      </c>
      <c r="J12035">
        <v>0</v>
      </c>
      <c r="K12035">
        <v>0</v>
      </c>
      <c r="L12035">
        <v>5</v>
      </c>
      <c r="M12035">
        <v>2</v>
      </c>
      <c r="N12035">
        <v>240</v>
      </c>
      <c r="O12035">
        <v>1</v>
      </c>
      <c r="P12035" t="s">
        <v>86</v>
      </c>
      <c r="R12035">
        <v>25</v>
      </c>
    </row>
    <row r="12036" spans="1:18" x14ac:dyDescent="0.25">
      <c r="A12036">
        <v>911879</v>
      </c>
      <c r="B12036" t="s">
        <v>95</v>
      </c>
      <c r="C12036">
        <v>12029</v>
      </c>
      <c r="D12036" s="14">
        <v>46063.977372685185</v>
      </c>
      <c r="E12036" s="14">
        <v>46063.977418981478</v>
      </c>
      <c r="F12036">
        <v>33.6</v>
      </c>
      <c r="G12036">
        <v>0</v>
      </c>
      <c r="H12036">
        <v>33.6</v>
      </c>
      <c r="I12036">
        <v>0</v>
      </c>
      <c r="J12036">
        <v>0</v>
      </c>
      <c r="K12036">
        <v>0</v>
      </c>
      <c r="L12036">
        <v>5</v>
      </c>
      <c r="M12036">
        <v>2</v>
      </c>
      <c r="N12036">
        <v>240</v>
      </c>
      <c r="O12036">
        <v>1</v>
      </c>
      <c r="P12036" t="s">
        <v>86</v>
      </c>
      <c r="R12036">
        <v>25</v>
      </c>
    </row>
    <row r="12037" spans="1:18" x14ac:dyDescent="0.25">
      <c r="A12037">
        <v>911880</v>
      </c>
      <c r="B12037" t="s">
        <v>95</v>
      </c>
      <c r="C12037">
        <v>12030</v>
      </c>
      <c r="D12037" s="14">
        <v>46063.977418981478</v>
      </c>
      <c r="E12037" s="14">
        <v>46063.977465277778</v>
      </c>
      <c r="F12037">
        <v>33.6</v>
      </c>
      <c r="G12037">
        <v>0</v>
      </c>
      <c r="H12037">
        <v>33.6</v>
      </c>
      <c r="I12037">
        <v>0</v>
      </c>
      <c r="J12037">
        <v>0</v>
      </c>
      <c r="K12037">
        <v>0</v>
      </c>
      <c r="L12037">
        <v>5</v>
      </c>
      <c r="M12037">
        <v>2</v>
      </c>
      <c r="N12037">
        <v>240</v>
      </c>
      <c r="O12037">
        <v>1</v>
      </c>
      <c r="P12037" t="s">
        <v>86</v>
      </c>
      <c r="R12037">
        <v>25</v>
      </c>
    </row>
    <row r="12038" spans="1:18" x14ac:dyDescent="0.25">
      <c r="A12038">
        <v>911881</v>
      </c>
      <c r="B12038" t="s">
        <v>95</v>
      </c>
      <c r="C12038">
        <v>12031</v>
      </c>
      <c r="D12038" s="14">
        <v>46063.977465277778</v>
      </c>
      <c r="E12038" s="14">
        <v>46063.977511574078</v>
      </c>
      <c r="F12038">
        <v>33.700000000000003</v>
      </c>
      <c r="G12038">
        <v>0</v>
      </c>
      <c r="H12038">
        <v>33.700000000000003</v>
      </c>
      <c r="I12038">
        <v>0</v>
      </c>
      <c r="J12038">
        <v>0</v>
      </c>
      <c r="K12038">
        <v>0</v>
      </c>
      <c r="L12038">
        <v>5</v>
      </c>
      <c r="M12038">
        <v>2</v>
      </c>
      <c r="N12038">
        <v>240</v>
      </c>
      <c r="O12038">
        <v>1</v>
      </c>
      <c r="P12038" t="s">
        <v>86</v>
      </c>
      <c r="R12038">
        <v>25</v>
      </c>
    </row>
    <row r="12039" spans="1:18" x14ac:dyDescent="0.25">
      <c r="A12039">
        <v>911882</v>
      </c>
      <c r="B12039" t="s">
        <v>95</v>
      </c>
      <c r="C12039">
        <v>12032</v>
      </c>
      <c r="D12039" s="14">
        <v>46063.977511574078</v>
      </c>
      <c r="E12039" s="14">
        <v>46063.97755787037</v>
      </c>
      <c r="F12039">
        <v>33.6</v>
      </c>
      <c r="G12039">
        <v>0</v>
      </c>
      <c r="H12039">
        <v>33.6</v>
      </c>
      <c r="I12039">
        <v>0</v>
      </c>
      <c r="J12039">
        <v>0</v>
      </c>
      <c r="K12039">
        <v>0</v>
      </c>
      <c r="L12039">
        <v>5</v>
      </c>
      <c r="M12039">
        <v>2</v>
      </c>
      <c r="N12039">
        <v>240</v>
      </c>
      <c r="O12039">
        <v>1</v>
      </c>
      <c r="P12039" t="s">
        <v>86</v>
      </c>
      <c r="R12039">
        <v>25</v>
      </c>
    </row>
    <row r="12040" spans="1:18" x14ac:dyDescent="0.25">
      <c r="A12040">
        <v>911883</v>
      </c>
      <c r="B12040" t="s">
        <v>95</v>
      </c>
      <c r="C12040">
        <v>12033</v>
      </c>
      <c r="D12040" s="14">
        <v>46063.97755787037</v>
      </c>
      <c r="E12040" s="14">
        <v>46063.97761574074</v>
      </c>
      <c r="F12040">
        <v>33.6</v>
      </c>
      <c r="G12040">
        <v>0</v>
      </c>
      <c r="H12040">
        <v>33.6</v>
      </c>
      <c r="I12040">
        <v>0</v>
      </c>
      <c r="J12040">
        <v>0</v>
      </c>
      <c r="K12040">
        <v>0</v>
      </c>
      <c r="L12040">
        <v>5</v>
      </c>
      <c r="M12040">
        <v>2</v>
      </c>
      <c r="N12040">
        <v>240</v>
      </c>
      <c r="O12040">
        <v>1</v>
      </c>
      <c r="P12040" t="s">
        <v>86</v>
      </c>
      <c r="R12040">
        <v>25</v>
      </c>
    </row>
    <row r="12041" spans="1:18" x14ac:dyDescent="0.25">
      <c r="A12041">
        <v>911884</v>
      </c>
      <c r="B12041" t="s">
        <v>95</v>
      </c>
      <c r="C12041">
        <v>12034</v>
      </c>
      <c r="D12041" s="14">
        <v>46063.97761574074</v>
      </c>
      <c r="E12041" s="14">
        <v>46063.977650462963</v>
      </c>
      <c r="F12041">
        <v>33.6</v>
      </c>
      <c r="G12041">
        <v>0</v>
      </c>
      <c r="H12041">
        <v>33.6</v>
      </c>
      <c r="I12041">
        <v>0</v>
      </c>
      <c r="J12041">
        <v>0</v>
      </c>
      <c r="K12041">
        <v>0</v>
      </c>
      <c r="L12041">
        <v>5</v>
      </c>
      <c r="M12041">
        <v>2</v>
      </c>
      <c r="N12041">
        <v>240</v>
      </c>
      <c r="O12041">
        <v>1</v>
      </c>
      <c r="P12041" t="s">
        <v>86</v>
      </c>
      <c r="R12041">
        <v>25</v>
      </c>
    </row>
    <row r="12042" spans="1:18" x14ac:dyDescent="0.25">
      <c r="A12042">
        <v>911885</v>
      </c>
      <c r="B12042" t="s">
        <v>95</v>
      </c>
      <c r="C12042">
        <v>12035</v>
      </c>
      <c r="D12042" s="14">
        <v>46063.977650462963</v>
      </c>
      <c r="E12042" s="14">
        <v>46063.977696759262</v>
      </c>
      <c r="F12042">
        <v>33.700000000000003</v>
      </c>
      <c r="G12042">
        <v>0</v>
      </c>
      <c r="H12042">
        <v>33.700000000000003</v>
      </c>
      <c r="I12042">
        <v>0</v>
      </c>
      <c r="J12042">
        <v>0</v>
      </c>
      <c r="K12042">
        <v>0</v>
      </c>
      <c r="L12042">
        <v>5</v>
      </c>
      <c r="M12042">
        <v>2</v>
      </c>
      <c r="N12042">
        <v>240</v>
      </c>
      <c r="O12042">
        <v>1</v>
      </c>
      <c r="P12042" t="s">
        <v>86</v>
      </c>
      <c r="R12042">
        <v>25</v>
      </c>
    </row>
    <row r="12043" spans="1:18" x14ac:dyDescent="0.25">
      <c r="A12043">
        <v>911886</v>
      </c>
      <c r="B12043" t="s">
        <v>95</v>
      </c>
      <c r="C12043">
        <v>12036</v>
      </c>
      <c r="D12043" s="14">
        <v>46063.977696759262</v>
      </c>
      <c r="E12043" s="14">
        <v>46063.977743055555</v>
      </c>
      <c r="F12043">
        <v>33.799999999999997</v>
      </c>
      <c r="G12043">
        <v>0</v>
      </c>
      <c r="H12043">
        <v>33.799999999999997</v>
      </c>
      <c r="I12043">
        <v>0</v>
      </c>
      <c r="J12043">
        <v>0</v>
      </c>
      <c r="K12043">
        <v>0</v>
      </c>
      <c r="L12043">
        <v>5</v>
      </c>
      <c r="M12043">
        <v>2</v>
      </c>
      <c r="N12043">
        <v>240</v>
      </c>
      <c r="O12043">
        <v>1</v>
      </c>
      <c r="P12043" t="s">
        <v>86</v>
      </c>
      <c r="R12043">
        <v>25</v>
      </c>
    </row>
    <row r="12044" spans="1:18" x14ac:dyDescent="0.25">
      <c r="A12044">
        <v>911887</v>
      </c>
      <c r="B12044" t="s">
        <v>95</v>
      </c>
      <c r="C12044">
        <v>12037</v>
      </c>
      <c r="D12044" s="14">
        <v>46063.977743055555</v>
      </c>
      <c r="E12044" s="14">
        <v>46063.977789351855</v>
      </c>
      <c r="F12044">
        <v>33.9</v>
      </c>
      <c r="G12044">
        <v>0</v>
      </c>
      <c r="H12044">
        <v>33.9</v>
      </c>
      <c r="I12044">
        <v>0</v>
      </c>
      <c r="J12044">
        <v>0</v>
      </c>
      <c r="K12044">
        <v>0</v>
      </c>
      <c r="L12044">
        <v>5</v>
      </c>
      <c r="M12044">
        <v>2</v>
      </c>
      <c r="N12044">
        <v>240</v>
      </c>
      <c r="O12044">
        <v>1</v>
      </c>
      <c r="P12044" t="s">
        <v>86</v>
      </c>
      <c r="R12044">
        <v>25</v>
      </c>
    </row>
    <row r="12045" spans="1:18" x14ac:dyDescent="0.25">
      <c r="A12045">
        <v>911888</v>
      </c>
      <c r="B12045" t="s">
        <v>95</v>
      </c>
      <c r="C12045">
        <v>12038</v>
      </c>
      <c r="D12045" s="14">
        <v>46063.977789351855</v>
      </c>
      <c r="E12045" s="14">
        <v>46063.977835648147</v>
      </c>
      <c r="F12045">
        <v>33.9</v>
      </c>
      <c r="G12045">
        <v>0</v>
      </c>
      <c r="H12045">
        <v>33.9</v>
      </c>
      <c r="I12045">
        <v>0</v>
      </c>
      <c r="J12045">
        <v>0</v>
      </c>
      <c r="K12045">
        <v>0</v>
      </c>
      <c r="L12045">
        <v>5</v>
      </c>
      <c r="M12045">
        <v>2</v>
      </c>
      <c r="N12045">
        <v>240</v>
      </c>
      <c r="O12045">
        <v>1</v>
      </c>
      <c r="P12045" t="s">
        <v>86</v>
      </c>
      <c r="R12045">
        <v>25</v>
      </c>
    </row>
    <row r="12046" spans="1:18" x14ac:dyDescent="0.25">
      <c r="A12046">
        <v>911889</v>
      </c>
      <c r="B12046" t="s">
        <v>95</v>
      </c>
      <c r="C12046">
        <v>12039</v>
      </c>
      <c r="D12046" s="14">
        <v>46063.977835648147</v>
      </c>
      <c r="E12046" s="14">
        <v>46063.977881944447</v>
      </c>
      <c r="F12046">
        <v>33.9</v>
      </c>
      <c r="G12046">
        <v>0</v>
      </c>
      <c r="H12046">
        <v>33.9</v>
      </c>
      <c r="I12046">
        <v>0</v>
      </c>
      <c r="J12046">
        <v>0</v>
      </c>
      <c r="K12046">
        <v>0</v>
      </c>
      <c r="L12046">
        <v>5</v>
      </c>
      <c r="M12046">
        <v>2</v>
      </c>
      <c r="N12046">
        <v>240</v>
      </c>
      <c r="O12046">
        <v>1</v>
      </c>
      <c r="P12046" t="s">
        <v>86</v>
      </c>
      <c r="R12046">
        <v>25</v>
      </c>
    </row>
    <row r="12047" spans="1:18" x14ac:dyDescent="0.25">
      <c r="A12047">
        <v>911890</v>
      </c>
      <c r="B12047" t="s">
        <v>95</v>
      </c>
      <c r="C12047">
        <v>12040</v>
      </c>
      <c r="D12047" s="14">
        <v>46063.977881944447</v>
      </c>
      <c r="E12047" s="14">
        <v>46063.97792824074</v>
      </c>
      <c r="F12047">
        <v>33.9</v>
      </c>
      <c r="G12047">
        <v>0</v>
      </c>
      <c r="H12047">
        <v>33.9</v>
      </c>
      <c r="I12047">
        <v>0</v>
      </c>
      <c r="J12047">
        <v>0</v>
      </c>
      <c r="K12047">
        <v>0</v>
      </c>
      <c r="L12047">
        <v>5</v>
      </c>
      <c r="M12047">
        <v>2</v>
      </c>
      <c r="N12047">
        <v>240</v>
      </c>
      <c r="O12047">
        <v>1</v>
      </c>
      <c r="P12047" t="s">
        <v>86</v>
      </c>
      <c r="R12047">
        <v>25</v>
      </c>
    </row>
    <row r="12048" spans="1:18" x14ac:dyDescent="0.25">
      <c r="A12048">
        <v>911891</v>
      </c>
      <c r="B12048" t="s">
        <v>95</v>
      </c>
      <c r="C12048">
        <v>12041</v>
      </c>
      <c r="D12048" s="14">
        <v>46063.97792824074</v>
      </c>
      <c r="E12048" s="14">
        <v>46063.97797453704</v>
      </c>
      <c r="F12048">
        <v>33.9</v>
      </c>
      <c r="G12048">
        <v>0</v>
      </c>
      <c r="H12048">
        <v>33.9</v>
      </c>
      <c r="I12048">
        <v>0</v>
      </c>
      <c r="J12048">
        <v>0</v>
      </c>
      <c r="K12048">
        <v>0</v>
      </c>
      <c r="L12048">
        <v>5</v>
      </c>
      <c r="M12048">
        <v>2</v>
      </c>
      <c r="N12048">
        <v>240</v>
      </c>
      <c r="O12048">
        <v>1</v>
      </c>
      <c r="P12048" t="s">
        <v>86</v>
      </c>
      <c r="R12048">
        <v>25</v>
      </c>
    </row>
    <row r="12049" spans="1:18" x14ac:dyDescent="0.25">
      <c r="A12049">
        <v>911892</v>
      </c>
      <c r="B12049" t="s">
        <v>95</v>
      </c>
      <c r="C12049">
        <v>12042</v>
      </c>
      <c r="D12049" s="14">
        <v>46063.97797453704</v>
      </c>
      <c r="E12049" s="14">
        <v>46063.978020833332</v>
      </c>
      <c r="F12049">
        <v>34</v>
      </c>
      <c r="G12049">
        <v>0</v>
      </c>
      <c r="H12049">
        <v>34</v>
      </c>
      <c r="I12049">
        <v>0</v>
      </c>
      <c r="J12049">
        <v>0</v>
      </c>
      <c r="K12049">
        <v>0</v>
      </c>
      <c r="L12049">
        <v>5</v>
      </c>
      <c r="M12049">
        <v>2</v>
      </c>
      <c r="N12049">
        <v>240</v>
      </c>
      <c r="O12049">
        <v>1</v>
      </c>
      <c r="P12049" t="s">
        <v>86</v>
      </c>
      <c r="R12049">
        <v>25</v>
      </c>
    </row>
    <row r="12050" spans="1:18" x14ac:dyDescent="0.25">
      <c r="A12050">
        <v>911893</v>
      </c>
      <c r="B12050" t="s">
        <v>95</v>
      </c>
      <c r="C12050">
        <v>12043</v>
      </c>
      <c r="D12050" s="14">
        <v>46063.978020833332</v>
      </c>
      <c r="E12050" s="14">
        <v>46063.978067129632</v>
      </c>
      <c r="F12050">
        <v>34</v>
      </c>
      <c r="G12050">
        <v>0</v>
      </c>
      <c r="H12050">
        <v>34</v>
      </c>
      <c r="I12050">
        <v>0</v>
      </c>
      <c r="J12050">
        <v>0</v>
      </c>
      <c r="K12050">
        <v>0</v>
      </c>
      <c r="L12050">
        <v>5</v>
      </c>
      <c r="M12050">
        <v>2</v>
      </c>
      <c r="N12050">
        <v>240</v>
      </c>
      <c r="O12050">
        <v>1</v>
      </c>
      <c r="P12050" t="s">
        <v>86</v>
      </c>
      <c r="R12050">
        <v>25</v>
      </c>
    </row>
    <row r="12051" spans="1:18" x14ac:dyDescent="0.25">
      <c r="A12051">
        <v>911894</v>
      </c>
      <c r="B12051" t="s">
        <v>95</v>
      </c>
      <c r="C12051">
        <v>12044</v>
      </c>
      <c r="D12051" s="14">
        <v>46063.978067129632</v>
      </c>
      <c r="E12051" s="14">
        <v>46063.978113425925</v>
      </c>
      <c r="F12051">
        <v>34.1</v>
      </c>
      <c r="G12051">
        <v>0</v>
      </c>
      <c r="H12051">
        <v>34.1</v>
      </c>
      <c r="I12051">
        <v>0</v>
      </c>
      <c r="J12051">
        <v>0</v>
      </c>
      <c r="K12051">
        <v>0</v>
      </c>
      <c r="L12051">
        <v>5</v>
      </c>
      <c r="M12051">
        <v>2</v>
      </c>
      <c r="N12051">
        <v>240</v>
      </c>
      <c r="O12051">
        <v>1</v>
      </c>
      <c r="P12051" t="s">
        <v>86</v>
      </c>
      <c r="R12051">
        <v>25</v>
      </c>
    </row>
    <row r="12052" spans="1:18" x14ac:dyDescent="0.25">
      <c r="A12052">
        <v>911895</v>
      </c>
      <c r="B12052" t="s">
        <v>95</v>
      </c>
      <c r="C12052">
        <v>12045</v>
      </c>
      <c r="D12052" s="14">
        <v>46063.978113425925</v>
      </c>
      <c r="E12052" s="14">
        <v>46063.978159722225</v>
      </c>
      <c r="F12052">
        <v>34.1</v>
      </c>
      <c r="G12052">
        <v>0</v>
      </c>
      <c r="H12052">
        <v>34.1</v>
      </c>
      <c r="I12052">
        <v>0</v>
      </c>
      <c r="J12052">
        <v>0</v>
      </c>
      <c r="K12052">
        <v>0</v>
      </c>
      <c r="L12052">
        <v>5</v>
      </c>
      <c r="M12052">
        <v>2</v>
      </c>
      <c r="N12052">
        <v>240</v>
      </c>
      <c r="O12052">
        <v>1</v>
      </c>
      <c r="P12052" t="s">
        <v>86</v>
      </c>
      <c r="R12052">
        <v>25</v>
      </c>
    </row>
    <row r="12053" spans="1:18" x14ac:dyDescent="0.25">
      <c r="A12053">
        <v>911896</v>
      </c>
      <c r="B12053" t="s">
        <v>95</v>
      </c>
      <c r="C12053">
        <v>12046</v>
      </c>
      <c r="D12053" s="14">
        <v>46063.978159722225</v>
      </c>
      <c r="E12053" s="14">
        <v>46063.978206018517</v>
      </c>
      <c r="F12053">
        <v>34.200000000000003</v>
      </c>
      <c r="G12053">
        <v>0</v>
      </c>
      <c r="H12053">
        <v>34.200000000000003</v>
      </c>
      <c r="I12053">
        <v>0</v>
      </c>
      <c r="J12053">
        <v>0</v>
      </c>
      <c r="K12053">
        <v>0</v>
      </c>
      <c r="L12053">
        <v>5</v>
      </c>
      <c r="M12053">
        <v>2</v>
      </c>
      <c r="N12053">
        <v>240</v>
      </c>
      <c r="O12053">
        <v>1</v>
      </c>
      <c r="P12053" t="s">
        <v>86</v>
      </c>
      <c r="R12053">
        <v>25</v>
      </c>
    </row>
    <row r="12054" spans="1:18" x14ac:dyDescent="0.25">
      <c r="A12054">
        <v>911897</v>
      </c>
      <c r="B12054" t="s">
        <v>95</v>
      </c>
      <c r="C12054">
        <v>12047</v>
      </c>
      <c r="D12054" s="14">
        <v>46063.978206018517</v>
      </c>
      <c r="E12054" s="14">
        <v>46063.978252314817</v>
      </c>
      <c r="F12054">
        <v>34.299999999999997</v>
      </c>
      <c r="G12054">
        <v>0</v>
      </c>
      <c r="H12054">
        <v>34.299999999999997</v>
      </c>
      <c r="I12054">
        <v>0</v>
      </c>
      <c r="J12054">
        <v>0</v>
      </c>
      <c r="K12054">
        <v>0</v>
      </c>
      <c r="L12054">
        <v>5</v>
      </c>
      <c r="M12054">
        <v>2</v>
      </c>
      <c r="N12054">
        <v>240</v>
      </c>
      <c r="O12054">
        <v>1</v>
      </c>
      <c r="P12054" t="s">
        <v>86</v>
      </c>
      <c r="R12054">
        <v>25</v>
      </c>
    </row>
    <row r="12055" spans="1:18" x14ac:dyDescent="0.25">
      <c r="A12055">
        <v>911898</v>
      </c>
      <c r="B12055" t="s">
        <v>95</v>
      </c>
      <c r="C12055">
        <v>12048</v>
      </c>
      <c r="D12055" s="14">
        <v>46063.978252314817</v>
      </c>
      <c r="E12055" s="14">
        <v>46063.978310185186</v>
      </c>
      <c r="F12055">
        <v>34.299999999999997</v>
      </c>
      <c r="G12055">
        <v>0</v>
      </c>
      <c r="H12055">
        <v>34.299999999999997</v>
      </c>
      <c r="I12055">
        <v>0</v>
      </c>
      <c r="J12055">
        <v>0</v>
      </c>
      <c r="K12055">
        <v>0</v>
      </c>
      <c r="L12055">
        <v>5</v>
      </c>
      <c r="M12055">
        <v>2</v>
      </c>
      <c r="N12055">
        <v>240</v>
      </c>
      <c r="O12055">
        <v>1</v>
      </c>
      <c r="P12055" t="s">
        <v>86</v>
      </c>
      <c r="R12055">
        <v>25</v>
      </c>
    </row>
    <row r="12056" spans="1:18" x14ac:dyDescent="0.25">
      <c r="A12056">
        <v>911899</v>
      </c>
      <c r="B12056" t="s">
        <v>95</v>
      </c>
      <c r="C12056">
        <v>12049</v>
      </c>
      <c r="D12056" s="14">
        <v>46063.978310185186</v>
      </c>
      <c r="E12056" s="14">
        <v>46063.978344907409</v>
      </c>
      <c r="F12056">
        <v>34.4</v>
      </c>
      <c r="G12056">
        <v>0</v>
      </c>
      <c r="H12056">
        <v>34.4</v>
      </c>
      <c r="I12056">
        <v>0</v>
      </c>
      <c r="J12056">
        <v>0</v>
      </c>
      <c r="K12056">
        <v>0</v>
      </c>
      <c r="L12056">
        <v>5</v>
      </c>
      <c r="M12056">
        <v>2</v>
      </c>
      <c r="N12056">
        <v>240</v>
      </c>
      <c r="O12056">
        <v>1</v>
      </c>
      <c r="P12056" t="s">
        <v>86</v>
      </c>
      <c r="R12056">
        <v>25</v>
      </c>
    </row>
    <row r="12057" spans="1:18" x14ac:dyDescent="0.25">
      <c r="A12057">
        <v>911900</v>
      </c>
      <c r="B12057" t="s">
        <v>95</v>
      </c>
      <c r="C12057">
        <v>12050</v>
      </c>
      <c r="D12057" s="14">
        <v>46063.978344907409</v>
      </c>
      <c r="E12057" s="14">
        <v>46063.978391203702</v>
      </c>
      <c r="F12057">
        <v>34.5</v>
      </c>
      <c r="G12057">
        <v>0</v>
      </c>
      <c r="H12057">
        <v>34.5</v>
      </c>
      <c r="I12057">
        <v>0</v>
      </c>
      <c r="J12057">
        <v>0</v>
      </c>
      <c r="K12057">
        <v>0</v>
      </c>
      <c r="L12057">
        <v>5</v>
      </c>
      <c r="M12057">
        <v>2</v>
      </c>
      <c r="N12057">
        <v>240</v>
      </c>
      <c r="O12057">
        <v>1</v>
      </c>
      <c r="P12057" t="s">
        <v>86</v>
      </c>
      <c r="R12057">
        <v>25</v>
      </c>
    </row>
    <row r="12058" spans="1:18" x14ac:dyDescent="0.25">
      <c r="A12058">
        <v>911901</v>
      </c>
      <c r="B12058" t="s">
        <v>95</v>
      </c>
      <c r="C12058">
        <v>12051</v>
      </c>
      <c r="D12058" s="14">
        <v>46063.978391203702</v>
      </c>
      <c r="E12058" s="14">
        <v>46063.978437500002</v>
      </c>
      <c r="F12058">
        <v>34.700000000000003</v>
      </c>
      <c r="G12058">
        <v>0</v>
      </c>
      <c r="H12058">
        <v>34.700000000000003</v>
      </c>
      <c r="I12058">
        <v>0</v>
      </c>
      <c r="J12058">
        <v>0</v>
      </c>
      <c r="K12058">
        <v>0</v>
      </c>
      <c r="L12058">
        <v>5</v>
      </c>
      <c r="M12058">
        <v>2</v>
      </c>
      <c r="N12058">
        <v>240</v>
      </c>
      <c r="O12058">
        <v>1</v>
      </c>
      <c r="P12058" t="s">
        <v>86</v>
      </c>
      <c r="R12058">
        <v>25</v>
      </c>
    </row>
    <row r="12059" spans="1:18" x14ac:dyDescent="0.25">
      <c r="A12059">
        <v>911902</v>
      </c>
      <c r="B12059" t="s">
        <v>95</v>
      </c>
      <c r="C12059">
        <v>12052</v>
      </c>
      <c r="D12059" s="14">
        <v>46063.978437500002</v>
      </c>
      <c r="E12059" s="14">
        <v>46063.978483796294</v>
      </c>
      <c r="F12059">
        <v>35</v>
      </c>
      <c r="G12059">
        <v>0</v>
      </c>
      <c r="H12059">
        <v>35</v>
      </c>
      <c r="I12059">
        <v>0</v>
      </c>
      <c r="J12059">
        <v>0</v>
      </c>
      <c r="K12059">
        <v>0</v>
      </c>
      <c r="L12059">
        <v>5</v>
      </c>
      <c r="M12059">
        <v>2</v>
      </c>
      <c r="N12059">
        <v>240</v>
      </c>
      <c r="O12059">
        <v>1</v>
      </c>
      <c r="P12059" t="s">
        <v>86</v>
      </c>
      <c r="R12059">
        <v>25</v>
      </c>
    </row>
    <row r="12060" spans="1:18" x14ac:dyDescent="0.25">
      <c r="A12060">
        <v>911903</v>
      </c>
      <c r="B12060" t="s">
        <v>95</v>
      </c>
      <c r="C12060">
        <v>12053</v>
      </c>
      <c r="D12060" s="14">
        <v>46063.978483796294</v>
      </c>
      <c r="E12060" s="14">
        <v>46063.978530092594</v>
      </c>
      <c r="F12060">
        <v>35.6</v>
      </c>
      <c r="G12060">
        <v>0</v>
      </c>
      <c r="H12060">
        <v>35.6</v>
      </c>
      <c r="I12060">
        <v>0</v>
      </c>
      <c r="J12060">
        <v>0</v>
      </c>
      <c r="K12060">
        <v>0</v>
      </c>
      <c r="L12060">
        <v>5</v>
      </c>
      <c r="M12060">
        <v>2</v>
      </c>
      <c r="N12060">
        <v>240</v>
      </c>
      <c r="O12060">
        <v>1</v>
      </c>
      <c r="P12060" t="s">
        <v>86</v>
      </c>
      <c r="R12060">
        <v>25</v>
      </c>
    </row>
    <row r="12061" spans="1:18" x14ac:dyDescent="0.25">
      <c r="A12061">
        <v>911904</v>
      </c>
      <c r="B12061" t="s">
        <v>95</v>
      </c>
      <c r="C12061">
        <v>12054</v>
      </c>
      <c r="D12061" s="14">
        <v>46063.978530092594</v>
      </c>
      <c r="E12061" s="14">
        <v>46063.978576388887</v>
      </c>
      <c r="F12061">
        <v>36.700000000000003</v>
      </c>
      <c r="G12061">
        <v>0</v>
      </c>
      <c r="H12061">
        <v>36.700000000000003</v>
      </c>
      <c r="I12061">
        <v>0</v>
      </c>
      <c r="J12061">
        <v>0</v>
      </c>
      <c r="K12061">
        <v>0</v>
      </c>
      <c r="L12061">
        <v>5</v>
      </c>
      <c r="M12061">
        <v>2</v>
      </c>
      <c r="N12061">
        <v>240</v>
      </c>
      <c r="O12061">
        <v>1</v>
      </c>
      <c r="P12061" t="s">
        <v>86</v>
      </c>
      <c r="R12061">
        <v>25</v>
      </c>
    </row>
    <row r="12062" spans="1:18" x14ac:dyDescent="0.25">
      <c r="A12062">
        <v>911905</v>
      </c>
      <c r="B12062" t="s">
        <v>95</v>
      </c>
      <c r="C12062">
        <v>12055</v>
      </c>
      <c r="D12062" s="14">
        <v>46063.978576388887</v>
      </c>
      <c r="E12062" s="14">
        <v>46063.978622685187</v>
      </c>
      <c r="F12062">
        <v>38.5</v>
      </c>
      <c r="G12062">
        <v>0</v>
      </c>
      <c r="H12062">
        <v>38.5</v>
      </c>
      <c r="I12062">
        <v>0</v>
      </c>
      <c r="J12062">
        <v>0</v>
      </c>
      <c r="K12062">
        <v>0</v>
      </c>
      <c r="L12062">
        <v>5</v>
      </c>
      <c r="M12062">
        <v>2</v>
      </c>
      <c r="N12062">
        <v>240</v>
      </c>
      <c r="O12062">
        <v>1</v>
      </c>
      <c r="P12062" t="s">
        <v>86</v>
      </c>
      <c r="R12062">
        <v>25</v>
      </c>
    </row>
    <row r="12063" spans="1:18" x14ac:dyDescent="0.25">
      <c r="A12063">
        <v>911906</v>
      </c>
      <c r="B12063" t="s">
        <v>95</v>
      </c>
      <c r="C12063">
        <v>12056</v>
      </c>
      <c r="D12063" s="14">
        <v>46063.978622685187</v>
      </c>
      <c r="E12063" s="14">
        <v>46063.978668981479</v>
      </c>
      <c r="F12063">
        <v>42.5</v>
      </c>
      <c r="G12063">
        <v>0</v>
      </c>
      <c r="H12063">
        <v>42.5</v>
      </c>
      <c r="I12063">
        <v>0</v>
      </c>
      <c r="J12063">
        <v>0</v>
      </c>
      <c r="K12063">
        <v>0</v>
      </c>
      <c r="L12063">
        <v>5</v>
      </c>
      <c r="M12063">
        <v>2</v>
      </c>
      <c r="N12063">
        <v>240</v>
      </c>
      <c r="O12063">
        <v>1</v>
      </c>
      <c r="P12063" t="s">
        <v>86</v>
      </c>
      <c r="R12063">
        <v>25</v>
      </c>
    </row>
    <row r="12064" spans="1:18" x14ac:dyDescent="0.25">
      <c r="A12064">
        <v>911907</v>
      </c>
      <c r="B12064" t="s">
        <v>95</v>
      </c>
      <c r="C12064">
        <v>12057</v>
      </c>
      <c r="D12064" s="14">
        <v>46063.978668981479</v>
      </c>
      <c r="E12064" s="14">
        <v>46063.978715277779</v>
      </c>
      <c r="F12064">
        <v>47.2</v>
      </c>
      <c r="G12064">
        <v>0</v>
      </c>
      <c r="H12064">
        <v>47.2</v>
      </c>
      <c r="I12064">
        <v>0</v>
      </c>
      <c r="J12064">
        <v>0</v>
      </c>
      <c r="K12064">
        <v>0</v>
      </c>
      <c r="L12064">
        <v>5</v>
      </c>
      <c r="M12064">
        <v>2</v>
      </c>
      <c r="N12064">
        <v>240</v>
      </c>
      <c r="O12064">
        <v>1</v>
      </c>
      <c r="P12064" t="s">
        <v>86</v>
      </c>
      <c r="R12064">
        <v>25</v>
      </c>
    </row>
    <row r="12065" spans="1:18" x14ac:dyDescent="0.25">
      <c r="A12065">
        <v>911908</v>
      </c>
      <c r="B12065" t="s">
        <v>95</v>
      </c>
      <c r="C12065">
        <v>12058</v>
      </c>
      <c r="D12065" s="14">
        <v>46063.978715277779</v>
      </c>
      <c r="E12065" s="14">
        <v>46063.978761574072</v>
      </c>
      <c r="F12065">
        <v>53.5</v>
      </c>
      <c r="G12065">
        <v>0</v>
      </c>
      <c r="H12065">
        <v>53.5</v>
      </c>
      <c r="I12065">
        <v>0</v>
      </c>
      <c r="J12065">
        <v>0</v>
      </c>
      <c r="K12065">
        <v>0</v>
      </c>
      <c r="L12065">
        <v>5</v>
      </c>
      <c r="M12065">
        <v>2</v>
      </c>
      <c r="N12065">
        <v>240</v>
      </c>
      <c r="O12065">
        <v>1</v>
      </c>
      <c r="P12065" t="s">
        <v>86</v>
      </c>
      <c r="R12065">
        <v>25</v>
      </c>
    </row>
    <row r="12066" spans="1:18" x14ac:dyDescent="0.25">
      <c r="A12066">
        <v>911909</v>
      </c>
      <c r="B12066" t="s">
        <v>95</v>
      </c>
      <c r="C12066">
        <v>12059</v>
      </c>
      <c r="D12066" s="14">
        <v>46063.978761574072</v>
      </c>
      <c r="E12066" s="14">
        <v>46063.978807870371</v>
      </c>
      <c r="F12066">
        <v>63</v>
      </c>
      <c r="G12066">
        <v>0</v>
      </c>
      <c r="H12066">
        <v>63</v>
      </c>
      <c r="I12066">
        <v>0</v>
      </c>
      <c r="J12066">
        <v>0</v>
      </c>
      <c r="K12066">
        <v>0</v>
      </c>
      <c r="L12066">
        <v>5</v>
      </c>
      <c r="M12066">
        <v>2</v>
      </c>
      <c r="N12066">
        <v>240</v>
      </c>
      <c r="O12066">
        <v>1</v>
      </c>
      <c r="P12066" t="s">
        <v>86</v>
      </c>
      <c r="R12066">
        <v>25</v>
      </c>
    </row>
    <row r="12067" spans="1:18" x14ac:dyDescent="0.25">
      <c r="A12067">
        <v>911910</v>
      </c>
      <c r="B12067" t="s">
        <v>95</v>
      </c>
      <c r="C12067">
        <v>12060</v>
      </c>
      <c r="D12067" s="14">
        <v>46063.978807870371</v>
      </c>
      <c r="E12067" s="14">
        <v>46063.978854166664</v>
      </c>
      <c r="F12067">
        <v>75</v>
      </c>
      <c r="G12067">
        <v>0</v>
      </c>
      <c r="H12067">
        <v>75</v>
      </c>
      <c r="I12067">
        <v>0</v>
      </c>
      <c r="J12067">
        <v>0</v>
      </c>
      <c r="K12067">
        <v>0</v>
      </c>
      <c r="L12067">
        <v>5</v>
      </c>
      <c r="M12067">
        <v>2</v>
      </c>
      <c r="N12067">
        <v>240</v>
      </c>
      <c r="O12067">
        <v>1</v>
      </c>
      <c r="P12067" t="s">
        <v>86</v>
      </c>
      <c r="R12067">
        <v>25</v>
      </c>
    </row>
    <row r="12068" spans="1:18" x14ac:dyDescent="0.25">
      <c r="A12068">
        <v>911911</v>
      </c>
      <c r="B12068" t="s">
        <v>95</v>
      </c>
      <c r="C12068">
        <v>12061</v>
      </c>
      <c r="D12068" s="14">
        <v>46063.978854166664</v>
      </c>
      <c r="E12068" s="14">
        <v>46063.978900462964</v>
      </c>
      <c r="F12068">
        <v>90.9</v>
      </c>
      <c r="G12068">
        <v>0</v>
      </c>
      <c r="H12068">
        <v>90.9</v>
      </c>
      <c r="I12068">
        <v>0</v>
      </c>
      <c r="J12068">
        <v>0</v>
      </c>
      <c r="K12068">
        <v>0</v>
      </c>
      <c r="L12068">
        <v>5</v>
      </c>
      <c r="M12068">
        <v>2</v>
      </c>
      <c r="N12068">
        <v>240</v>
      </c>
      <c r="O12068">
        <v>1</v>
      </c>
      <c r="P12068" t="s">
        <v>86</v>
      </c>
      <c r="R12068">
        <v>25</v>
      </c>
    </row>
    <row r="12069" spans="1:18" x14ac:dyDescent="0.25">
      <c r="A12069">
        <v>911912</v>
      </c>
      <c r="B12069" t="s">
        <v>95</v>
      </c>
      <c r="C12069">
        <v>12062</v>
      </c>
      <c r="D12069" s="14">
        <v>46063.978900462964</v>
      </c>
      <c r="E12069" s="14">
        <v>46063.978946759256</v>
      </c>
      <c r="F12069">
        <v>111</v>
      </c>
      <c r="G12069">
        <v>0</v>
      </c>
      <c r="H12069">
        <v>111</v>
      </c>
      <c r="I12069">
        <v>0</v>
      </c>
      <c r="J12069">
        <v>0</v>
      </c>
      <c r="K12069">
        <v>0</v>
      </c>
      <c r="L12069">
        <v>5</v>
      </c>
      <c r="M12069">
        <v>2</v>
      </c>
      <c r="N12069">
        <v>240</v>
      </c>
      <c r="O12069">
        <v>1</v>
      </c>
      <c r="P12069" t="s">
        <v>86</v>
      </c>
      <c r="R12069">
        <v>25</v>
      </c>
    </row>
    <row r="12070" spans="1:18" x14ac:dyDescent="0.25">
      <c r="A12070">
        <v>911913</v>
      </c>
      <c r="B12070" t="s">
        <v>95</v>
      </c>
      <c r="C12070">
        <v>12063</v>
      </c>
      <c r="D12070" s="14">
        <v>46063.978946759256</v>
      </c>
      <c r="E12070" s="14">
        <v>46063.979004629633</v>
      </c>
      <c r="F12070">
        <v>135</v>
      </c>
      <c r="G12070">
        <v>0</v>
      </c>
      <c r="H12070">
        <v>135</v>
      </c>
      <c r="I12070">
        <v>0</v>
      </c>
      <c r="J12070">
        <v>0</v>
      </c>
      <c r="K12070">
        <v>0</v>
      </c>
      <c r="L12070">
        <v>5</v>
      </c>
      <c r="M12070">
        <v>2</v>
      </c>
      <c r="N12070">
        <v>240</v>
      </c>
      <c r="O12070">
        <v>1</v>
      </c>
      <c r="P12070" t="s">
        <v>86</v>
      </c>
      <c r="R12070">
        <v>25</v>
      </c>
    </row>
    <row r="12071" spans="1:18" x14ac:dyDescent="0.25">
      <c r="A12071">
        <v>911914</v>
      </c>
      <c r="B12071" t="s">
        <v>95</v>
      </c>
      <c r="C12071">
        <v>12064</v>
      </c>
      <c r="D12071" s="14">
        <v>46063.979004629633</v>
      </c>
      <c r="E12071" s="14">
        <v>46063.979039351849</v>
      </c>
      <c r="F12071">
        <v>159</v>
      </c>
      <c r="G12071">
        <v>0</v>
      </c>
      <c r="H12071">
        <v>159</v>
      </c>
      <c r="I12071">
        <v>0</v>
      </c>
      <c r="J12071">
        <v>0</v>
      </c>
      <c r="K12071">
        <v>0</v>
      </c>
      <c r="L12071">
        <v>5</v>
      </c>
      <c r="M12071">
        <v>2</v>
      </c>
      <c r="N12071">
        <v>240</v>
      </c>
      <c r="O12071">
        <v>1</v>
      </c>
      <c r="P12071" t="s">
        <v>86</v>
      </c>
      <c r="R12071">
        <v>25</v>
      </c>
    </row>
    <row r="12072" spans="1:18" x14ac:dyDescent="0.25">
      <c r="A12072">
        <v>911915</v>
      </c>
      <c r="B12072" t="s">
        <v>95</v>
      </c>
      <c r="C12072">
        <v>12065</v>
      </c>
      <c r="D12072" s="14">
        <v>46063.979039351849</v>
      </c>
      <c r="E12072" s="14">
        <v>46063.979085648149</v>
      </c>
      <c r="F12072">
        <v>187</v>
      </c>
      <c r="G12072">
        <v>0</v>
      </c>
      <c r="H12072">
        <v>187</v>
      </c>
      <c r="I12072">
        <v>0</v>
      </c>
      <c r="J12072">
        <v>0</v>
      </c>
      <c r="K12072">
        <v>0</v>
      </c>
      <c r="L12072">
        <v>5</v>
      </c>
      <c r="M12072">
        <v>2</v>
      </c>
      <c r="N12072">
        <v>240</v>
      </c>
      <c r="O12072">
        <v>1</v>
      </c>
      <c r="P12072" t="s">
        <v>86</v>
      </c>
      <c r="R12072">
        <v>25</v>
      </c>
    </row>
    <row r="12073" spans="1:18" x14ac:dyDescent="0.25">
      <c r="A12073">
        <v>911916</v>
      </c>
      <c r="B12073" t="s">
        <v>95</v>
      </c>
      <c r="C12073">
        <v>12066</v>
      </c>
      <c r="D12073" s="14">
        <v>46063.979085648149</v>
      </c>
      <c r="E12073" s="14">
        <v>46063.979131944441</v>
      </c>
      <c r="F12073">
        <v>212</v>
      </c>
      <c r="G12073">
        <v>0</v>
      </c>
      <c r="H12073">
        <v>212</v>
      </c>
      <c r="I12073">
        <v>0</v>
      </c>
      <c r="J12073">
        <v>0</v>
      </c>
      <c r="K12073">
        <v>0</v>
      </c>
      <c r="L12073">
        <v>5</v>
      </c>
      <c r="M12073">
        <v>2</v>
      </c>
      <c r="N12073">
        <v>240</v>
      </c>
      <c r="O12073">
        <v>1</v>
      </c>
      <c r="P12073" t="s">
        <v>86</v>
      </c>
      <c r="R12073">
        <v>25</v>
      </c>
    </row>
    <row r="12074" spans="1:18" x14ac:dyDescent="0.25">
      <c r="A12074">
        <v>911917</v>
      </c>
      <c r="B12074" t="s">
        <v>95</v>
      </c>
      <c r="C12074">
        <v>12067</v>
      </c>
      <c r="D12074" s="14">
        <v>46063.979131944441</v>
      </c>
      <c r="E12074" s="14">
        <v>46063.979178240741</v>
      </c>
      <c r="F12074">
        <v>237</v>
      </c>
      <c r="G12074">
        <v>0</v>
      </c>
      <c r="H12074">
        <v>237</v>
      </c>
      <c r="I12074">
        <v>0</v>
      </c>
      <c r="J12074">
        <v>0</v>
      </c>
      <c r="K12074">
        <v>0</v>
      </c>
      <c r="L12074">
        <v>5</v>
      </c>
      <c r="M12074">
        <v>2</v>
      </c>
      <c r="N12074">
        <v>240</v>
      </c>
      <c r="O12074">
        <v>1</v>
      </c>
      <c r="P12074" t="s">
        <v>86</v>
      </c>
      <c r="R12074">
        <v>25</v>
      </c>
    </row>
    <row r="12075" spans="1:18" x14ac:dyDescent="0.25">
      <c r="A12075">
        <v>911918</v>
      </c>
      <c r="B12075" t="s">
        <v>95</v>
      </c>
      <c r="C12075">
        <v>12068</v>
      </c>
      <c r="D12075" s="14">
        <v>46063.979178240741</v>
      </c>
      <c r="E12075" s="14">
        <v>46063.979224537034</v>
      </c>
      <c r="F12075">
        <v>258</v>
      </c>
      <c r="G12075">
        <v>0</v>
      </c>
      <c r="H12075">
        <v>258</v>
      </c>
      <c r="I12075">
        <v>0</v>
      </c>
      <c r="J12075">
        <v>0</v>
      </c>
      <c r="K12075">
        <v>0</v>
      </c>
      <c r="L12075">
        <v>5</v>
      </c>
      <c r="M12075">
        <v>2</v>
      </c>
      <c r="N12075">
        <v>240</v>
      </c>
      <c r="O12075">
        <v>1</v>
      </c>
      <c r="P12075" t="s">
        <v>86</v>
      </c>
      <c r="R12075">
        <v>25</v>
      </c>
    </row>
    <row r="12076" spans="1:18" x14ac:dyDescent="0.25">
      <c r="A12076">
        <v>911919</v>
      </c>
      <c r="B12076" t="s">
        <v>95</v>
      </c>
      <c r="C12076">
        <v>12069</v>
      </c>
      <c r="D12076" s="14">
        <v>46063.979224537034</v>
      </c>
      <c r="E12076" s="14">
        <v>46063.979270833333</v>
      </c>
      <c r="F12076">
        <v>274</v>
      </c>
      <c r="G12076">
        <v>0</v>
      </c>
      <c r="H12076">
        <v>274</v>
      </c>
      <c r="I12076">
        <v>0</v>
      </c>
      <c r="J12076">
        <v>0</v>
      </c>
      <c r="K12076">
        <v>0</v>
      </c>
      <c r="L12076">
        <v>5</v>
      </c>
      <c r="M12076">
        <v>2</v>
      </c>
      <c r="N12076">
        <v>240</v>
      </c>
      <c r="O12076">
        <v>1</v>
      </c>
      <c r="P12076" t="s">
        <v>86</v>
      </c>
      <c r="R12076">
        <v>25</v>
      </c>
    </row>
    <row r="12077" spans="1:18" x14ac:dyDescent="0.25">
      <c r="A12077">
        <v>911920</v>
      </c>
      <c r="B12077" t="s">
        <v>95</v>
      </c>
      <c r="C12077">
        <v>12070</v>
      </c>
      <c r="D12077" s="14">
        <v>46063.979270833333</v>
      </c>
      <c r="E12077" s="14">
        <v>46063.979317129626</v>
      </c>
      <c r="F12077">
        <v>254</v>
      </c>
      <c r="G12077">
        <v>0</v>
      </c>
      <c r="H12077">
        <v>254</v>
      </c>
      <c r="I12077">
        <v>0</v>
      </c>
      <c r="J12077">
        <v>0</v>
      </c>
      <c r="K12077">
        <v>0</v>
      </c>
      <c r="L12077">
        <v>5</v>
      </c>
      <c r="M12077">
        <v>2</v>
      </c>
      <c r="N12077">
        <v>240</v>
      </c>
      <c r="O12077">
        <v>1</v>
      </c>
      <c r="P12077" t="s">
        <v>86</v>
      </c>
      <c r="R12077">
        <v>25</v>
      </c>
    </row>
    <row r="12078" spans="1:18" x14ac:dyDescent="0.25">
      <c r="A12078">
        <v>911921</v>
      </c>
      <c r="B12078" t="s">
        <v>95</v>
      </c>
      <c r="C12078">
        <v>12071</v>
      </c>
      <c r="D12078" s="14">
        <v>46063.979317129626</v>
      </c>
      <c r="E12078" s="14">
        <v>46063.979363425926</v>
      </c>
      <c r="F12078">
        <v>258</v>
      </c>
      <c r="G12078">
        <v>0</v>
      </c>
      <c r="H12078">
        <v>258</v>
      </c>
      <c r="I12078">
        <v>0</v>
      </c>
      <c r="J12078">
        <v>0</v>
      </c>
      <c r="K12078">
        <v>0</v>
      </c>
      <c r="L12078">
        <v>5</v>
      </c>
      <c r="M12078">
        <v>2</v>
      </c>
      <c r="N12078">
        <v>240</v>
      </c>
      <c r="O12078">
        <v>1</v>
      </c>
      <c r="P12078" t="s">
        <v>86</v>
      </c>
      <c r="R12078">
        <v>25</v>
      </c>
    </row>
    <row r="12079" spans="1:18" x14ac:dyDescent="0.25">
      <c r="A12079">
        <v>911922</v>
      </c>
      <c r="B12079" t="s">
        <v>95</v>
      </c>
      <c r="C12079">
        <v>12072</v>
      </c>
      <c r="D12079" s="14">
        <v>46063.979363425926</v>
      </c>
      <c r="E12079" s="14">
        <v>46063.979409722226</v>
      </c>
      <c r="F12079">
        <v>256</v>
      </c>
      <c r="G12079">
        <v>0</v>
      </c>
      <c r="H12079">
        <v>256</v>
      </c>
      <c r="I12079">
        <v>0</v>
      </c>
      <c r="J12079">
        <v>0</v>
      </c>
      <c r="K12079">
        <v>0</v>
      </c>
      <c r="L12079">
        <v>5</v>
      </c>
      <c r="M12079">
        <v>2</v>
      </c>
      <c r="N12079">
        <v>240</v>
      </c>
      <c r="O12079">
        <v>1</v>
      </c>
      <c r="P12079" t="s">
        <v>86</v>
      </c>
      <c r="R12079">
        <v>25</v>
      </c>
    </row>
    <row r="12080" spans="1:18" x14ac:dyDescent="0.25">
      <c r="A12080">
        <v>911923</v>
      </c>
      <c r="B12080" t="s">
        <v>95</v>
      </c>
      <c r="C12080">
        <v>12073</v>
      </c>
      <c r="D12080" s="14">
        <v>46063.979409722226</v>
      </c>
      <c r="E12080" s="14">
        <v>46063.979456018518</v>
      </c>
      <c r="F12080">
        <v>280</v>
      </c>
      <c r="G12080">
        <v>0</v>
      </c>
      <c r="H12080">
        <v>280</v>
      </c>
      <c r="I12080">
        <v>0</v>
      </c>
      <c r="J12080">
        <v>0</v>
      </c>
      <c r="K12080">
        <v>0</v>
      </c>
      <c r="L12080">
        <v>5</v>
      </c>
      <c r="M12080">
        <v>2</v>
      </c>
      <c r="N12080">
        <v>240</v>
      </c>
      <c r="O12080">
        <v>1</v>
      </c>
      <c r="P12080" t="s">
        <v>86</v>
      </c>
      <c r="R12080">
        <v>25</v>
      </c>
    </row>
    <row r="12081" spans="1:18" x14ac:dyDescent="0.25">
      <c r="A12081">
        <v>911924</v>
      </c>
      <c r="B12081" t="s">
        <v>95</v>
      </c>
      <c r="C12081">
        <v>12074</v>
      </c>
      <c r="D12081" s="14">
        <v>46063.979456018518</v>
      </c>
      <c r="E12081" s="14">
        <v>46063.979502314818</v>
      </c>
      <c r="F12081">
        <v>267</v>
      </c>
      <c r="G12081">
        <v>0</v>
      </c>
      <c r="H12081">
        <v>267</v>
      </c>
      <c r="I12081">
        <v>0</v>
      </c>
      <c r="J12081">
        <v>0</v>
      </c>
      <c r="K12081">
        <v>0</v>
      </c>
      <c r="L12081">
        <v>5</v>
      </c>
      <c r="M12081">
        <v>2</v>
      </c>
      <c r="N12081">
        <v>240</v>
      </c>
      <c r="O12081">
        <v>1</v>
      </c>
      <c r="P12081" t="s">
        <v>86</v>
      </c>
      <c r="R12081">
        <v>25</v>
      </c>
    </row>
    <row r="12082" spans="1:18" x14ac:dyDescent="0.25">
      <c r="A12082">
        <v>911925</v>
      </c>
      <c r="B12082" t="s">
        <v>95</v>
      </c>
      <c r="C12082">
        <v>12075</v>
      </c>
      <c r="D12082" s="14">
        <v>46063.979502314818</v>
      </c>
      <c r="E12082" s="14">
        <v>46063.979548611111</v>
      </c>
      <c r="F12082">
        <v>251</v>
      </c>
      <c r="G12082">
        <v>0</v>
      </c>
      <c r="H12082">
        <v>251</v>
      </c>
      <c r="I12082">
        <v>0</v>
      </c>
      <c r="J12082">
        <v>0</v>
      </c>
      <c r="K12082">
        <v>0</v>
      </c>
      <c r="L12082">
        <v>5</v>
      </c>
      <c r="M12082">
        <v>2</v>
      </c>
      <c r="N12082">
        <v>240</v>
      </c>
      <c r="O12082">
        <v>1</v>
      </c>
      <c r="P12082" t="s">
        <v>86</v>
      </c>
      <c r="R12082">
        <v>25</v>
      </c>
    </row>
    <row r="12083" spans="1:18" x14ac:dyDescent="0.25">
      <c r="A12083">
        <v>911926</v>
      </c>
      <c r="B12083" t="s">
        <v>95</v>
      </c>
      <c r="C12083">
        <v>12076</v>
      </c>
      <c r="D12083" s="14">
        <v>46063.979548611111</v>
      </c>
      <c r="E12083" s="14">
        <v>46063.979594907411</v>
      </c>
      <c r="F12083">
        <v>231</v>
      </c>
      <c r="G12083">
        <v>0</v>
      </c>
      <c r="H12083">
        <v>231</v>
      </c>
      <c r="I12083">
        <v>0</v>
      </c>
      <c r="J12083">
        <v>0</v>
      </c>
      <c r="K12083">
        <v>0</v>
      </c>
      <c r="L12083">
        <v>5</v>
      </c>
      <c r="M12083">
        <v>2</v>
      </c>
      <c r="N12083">
        <v>240</v>
      </c>
      <c r="O12083">
        <v>1</v>
      </c>
      <c r="P12083" t="s">
        <v>86</v>
      </c>
      <c r="R12083">
        <v>25</v>
      </c>
    </row>
    <row r="12084" spans="1:18" x14ac:dyDescent="0.25">
      <c r="A12084">
        <v>911927</v>
      </c>
      <c r="B12084" t="s">
        <v>95</v>
      </c>
      <c r="C12084">
        <v>12077</v>
      </c>
      <c r="D12084" s="14">
        <v>46063.979594907411</v>
      </c>
      <c r="E12084" s="14">
        <v>46063.979641203703</v>
      </c>
      <c r="F12084">
        <v>211</v>
      </c>
      <c r="G12084">
        <v>0</v>
      </c>
      <c r="H12084">
        <v>211</v>
      </c>
      <c r="I12084">
        <v>0</v>
      </c>
      <c r="J12084">
        <v>0</v>
      </c>
      <c r="K12084">
        <v>0</v>
      </c>
      <c r="L12084">
        <v>5</v>
      </c>
      <c r="M12084">
        <v>2</v>
      </c>
      <c r="N12084">
        <v>240</v>
      </c>
      <c r="O12084">
        <v>1</v>
      </c>
      <c r="P12084" t="s">
        <v>86</v>
      </c>
      <c r="R12084">
        <v>25</v>
      </c>
    </row>
    <row r="12085" spans="1:18" x14ac:dyDescent="0.25">
      <c r="A12085">
        <v>911928</v>
      </c>
      <c r="B12085" t="s">
        <v>95</v>
      </c>
      <c r="C12085">
        <v>12078</v>
      </c>
      <c r="D12085" s="14">
        <v>46063.979641203703</v>
      </c>
      <c r="E12085" s="14">
        <v>46063.979699074072</v>
      </c>
      <c r="F12085">
        <v>190</v>
      </c>
      <c r="G12085">
        <v>0</v>
      </c>
      <c r="H12085">
        <v>190</v>
      </c>
      <c r="I12085">
        <v>0</v>
      </c>
      <c r="J12085">
        <v>0</v>
      </c>
      <c r="K12085">
        <v>0</v>
      </c>
      <c r="L12085">
        <v>5</v>
      </c>
      <c r="M12085">
        <v>2</v>
      </c>
      <c r="N12085">
        <v>240</v>
      </c>
      <c r="O12085">
        <v>1</v>
      </c>
      <c r="P12085" t="s">
        <v>86</v>
      </c>
      <c r="R12085">
        <v>25</v>
      </c>
    </row>
    <row r="12086" spans="1:18" x14ac:dyDescent="0.25">
      <c r="A12086">
        <v>911929</v>
      </c>
      <c r="B12086" t="s">
        <v>95</v>
      </c>
      <c r="C12086">
        <v>12079</v>
      </c>
      <c r="D12086" s="14">
        <v>46063.979699074072</v>
      </c>
      <c r="E12086" s="14">
        <v>46063.979733796295</v>
      </c>
      <c r="F12086">
        <v>169</v>
      </c>
      <c r="G12086">
        <v>0</v>
      </c>
      <c r="H12086">
        <v>169</v>
      </c>
      <c r="I12086">
        <v>0</v>
      </c>
      <c r="J12086">
        <v>0</v>
      </c>
      <c r="K12086">
        <v>0</v>
      </c>
      <c r="L12086">
        <v>5</v>
      </c>
      <c r="M12086">
        <v>2</v>
      </c>
      <c r="N12086">
        <v>240</v>
      </c>
      <c r="O12086">
        <v>1</v>
      </c>
      <c r="P12086" t="s">
        <v>86</v>
      </c>
      <c r="R12086">
        <v>25</v>
      </c>
    </row>
    <row r="12087" spans="1:18" x14ac:dyDescent="0.25">
      <c r="A12087">
        <v>911930</v>
      </c>
      <c r="B12087" t="s">
        <v>95</v>
      </c>
      <c r="C12087">
        <v>12080</v>
      </c>
      <c r="D12087" s="14">
        <v>46063.979733796295</v>
      </c>
      <c r="E12087" s="14">
        <v>46063.979780092595</v>
      </c>
      <c r="F12087">
        <v>148</v>
      </c>
      <c r="G12087">
        <v>0</v>
      </c>
      <c r="H12087">
        <v>148</v>
      </c>
      <c r="I12087">
        <v>0</v>
      </c>
      <c r="J12087">
        <v>0</v>
      </c>
      <c r="K12087">
        <v>0</v>
      </c>
      <c r="L12087">
        <v>5</v>
      </c>
      <c r="M12087">
        <v>2</v>
      </c>
      <c r="N12087">
        <v>240</v>
      </c>
      <c r="O12087">
        <v>1</v>
      </c>
      <c r="P12087" t="s">
        <v>86</v>
      </c>
      <c r="R12087">
        <v>25</v>
      </c>
    </row>
    <row r="12088" spans="1:18" x14ac:dyDescent="0.25">
      <c r="A12088">
        <v>911931</v>
      </c>
      <c r="B12088" t="s">
        <v>95</v>
      </c>
      <c r="C12088">
        <v>12081</v>
      </c>
      <c r="D12088" s="14">
        <v>46063.979780092595</v>
      </c>
      <c r="E12088" s="14">
        <v>46063.979826388888</v>
      </c>
      <c r="F12088">
        <v>132</v>
      </c>
      <c r="G12088">
        <v>0</v>
      </c>
      <c r="H12088">
        <v>132</v>
      </c>
      <c r="I12088">
        <v>0</v>
      </c>
      <c r="J12088">
        <v>0</v>
      </c>
      <c r="K12088">
        <v>0</v>
      </c>
      <c r="L12088">
        <v>5</v>
      </c>
      <c r="M12088">
        <v>2</v>
      </c>
      <c r="N12088">
        <v>240</v>
      </c>
      <c r="O12088">
        <v>1</v>
      </c>
      <c r="P12088" t="s">
        <v>86</v>
      </c>
      <c r="R12088">
        <v>25</v>
      </c>
    </row>
    <row r="12089" spans="1:18" x14ac:dyDescent="0.25">
      <c r="A12089">
        <v>911932</v>
      </c>
      <c r="B12089" t="s">
        <v>95</v>
      </c>
      <c r="C12089">
        <v>12082</v>
      </c>
      <c r="D12089" s="14">
        <v>46063.979826388888</v>
      </c>
      <c r="E12089" s="14">
        <v>46063.979872685188</v>
      </c>
      <c r="F12089">
        <v>115</v>
      </c>
      <c r="G12089">
        <v>0</v>
      </c>
      <c r="H12089">
        <v>115</v>
      </c>
      <c r="I12089">
        <v>0</v>
      </c>
      <c r="J12089">
        <v>0</v>
      </c>
      <c r="K12089">
        <v>0</v>
      </c>
      <c r="L12089">
        <v>5</v>
      </c>
      <c r="M12089">
        <v>2</v>
      </c>
      <c r="N12089">
        <v>240</v>
      </c>
      <c r="O12089">
        <v>1</v>
      </c>
      <c r="P12089" t="s">
        <v>86</v>
      </c>
      <c r="R12089">
        <v>25</v>
      </c>
    </row>
    <row r="12090" spans="1:18" x14ac:dyDescent="0.25">
      <c r="A12090">
        <v>911933</v>
      </c>
      <c r="B12090" t="s">
        <v>95</v>
      </c>
      <c r="C12090">
        <v>12083</v>
      </c>
      <c r="D12090" s="14">
        <v>46063.979872685188</v>
      </c>
      <c r="E12090" s="14">
        <v>46063.97991898148</v>
      </c>
      <c r="F12090">
        <v>101</v>
      </c>
      <c r="G12090">
        <v>0</v>
      </c>
      <c r="H12090">
        <v>101</v>
      </c>
      <c r="I12090">
        <v>0</v>
      </c>
      <c r="J12090">
        <v>0</v>
      </c>
      <c r="K12090">
        <v>0</v>
      </c>
      <c r="L12090">
        <v>5</v>
      </c>
      <c r="M12090">
        <v>2</v>
      </c>
      <c r="N12090">
        <v>240</v>
      </c>
      <c r="O12090">
        <v>1</v>
      </c>
      <c r="P12090" t="s">
        <v>86</v>
      </c>
      <c r="R12090">
        <v>25</v>
      </c>
    </row>
    <row r="12091" spans="1:18" x14ac:dyDescent="0.25">
      <c r="A12091">
        <v>911934</v>
      </c>
      <c r="B12091" t="s">
        <v>95</v>
      </c>
      <c r="C12091">
        <v>12084</v>
      </c>
      <c r="D12091" s="14">
        <v>46063.97991898148</v>
      </c>
      <c r="E12091" s="14">
        <v>46063.97996527778</v>
      </c>
      <c r="F12091">
        <v>89.7</v>
      </c>
      <c r="G12091">
        <v>0</v>
      </c>
      <c r="H12091">
        <v>89.7</v>
      </c>
      <c r="I12091">
        <v>0</v>
      </c>
      <c r="J12091">
        <v>0</v>
      </c>
      <c r="K12091">
        <v>0</v>
      </c>
      <c r="L12091">
        <v>5</v>
      </c>
      <c r="M12091">
        <v>2</v>
      </c>
      <c r="N12091">
        <v>240</v>
      </c>
      <c r="O12091">
        <v>1</v>
      </c>
      <c r="P12091" t="s">
        <v>86</v>
      </c>
      <c r="R12091">
        <v>25</v>
      </c>
    </row>
    <row r="12092" spans="1:18" x14ac:dyDescent="0.25">
      <c r="A12092">
        <v>911935</v>
      </c>
      <c r="B12092" t="s">
        <v>95</v>
      </c>
      <c r="C12092">
        <v>12085</v>
      </c>
      <c r="D12092" s="14">
        <v>46063.97996527778</v>
      </c>
      <c r="E12092" s="14">
        <v>46063.980011574073</v>
      </c>
      <c r="F12092">
        <v>79.8</v>
      </c>
      <c r="G12092">
        <v>0</v>
      </c>
      <c r="H12092">
        <v>79.8</v>
      </c>
      <c r="I12092">
        <v>0</v>
      </c>
      <c r="J12092">
        <v>0</v>
      </c>
      <c r="K12092">
        <v>0</v>
      </c>
      <c r="L12092">
        <v>5</v>
      </c>
      <c r="M12092">
        <v>2</v>
      </c>
      <c r="N12092">
        <v>240</v>
      </c>
      <c r="O12092">
        <v>1</v>
      </c>
      <c r="P12092" t="s">
        <v>86</v>
      </c>
      <c r="R12092">
        <v>25</v>
      </c>
    </row>
    <row r="12093" spans="1:18" x14ac:dyDescent="0.25">
      <c r="A12093">
        <v>911936</v>
      </c>
      <c r="B12093" t="s">
        <v>95</v>
      </c>
      <c r="C12093">
        <v>12086</v>
      </c>
      <c r="D12093" s="14">
        <v>46063.980011574073</v>
      </c>
      <c r="E12093" s="14">
        <v>46063.980057870373</v>
      </c>
      <c r="F12093">
        <v>71.400000000000006</v>
      </c>
      <c r="G12093">
        <v>0</v>
      </c>
      <c r="H12093">
        <v>71.400000000000006</v>
      </c>
      <c r="I12093">
        <v>0</v>
      </c>
      <c r="J12093">
        <v>0</v>
      </c>
      <c r="K12093">
        <v>0</v>
      </c>
      <c r="L12093">
        <v>5</v>
      </c>
      <c r="M12093">
        <v>2</v>
      </c>
      <c r="N12093">
        <v>240</v>
      </c>
      <c r="O12093">
        <v>1</v>
      </c>
      <c r="P12093" t="s">
        <v>86</v>
      </c>
      <c r="R12093">
        <v>25</v>
      </c>
    </row>
    <row r="12094" spans="1:18" x14ac:dyDescent="0.25">
      <c r="A12094">
        <v>911937</v>
      </c>
      <c r="B12094" t="s">
        <v>95</v>
      </c>
      <c r="C12094">
        <v>12087</v>
      </c>
      <c r="D12094" s="14">
        <v>46063.980057870373</v>
      </c>
      <c r="E12094" s="14">
        <v>46063.980104166665</v>
      </c>
      <c r="F12094">
        <v>65.3</v>
      </c>
      <c r="G12094">
        <v>0</v>
      </c>
      <c r="H12094">
        <v>65.3</v>
      </c>
      <c r="I12094">
        <v>0</v>
      </c>
      <c r="J12094">
        <v>0</v>
      </c>
      <c r="K12094">
        <v>0</v>
      </c>
      <c r="L12094">
        <v>5</v>
      </c>
      <c r="M12094">
        <v>2</v>
      </c>
      <c r="N12094">
        <v>240</v>
      </c>
      <c r="O12094">
        <v>1</v>
      </c>
      <c r="P12094" t="s">
        <v>86</v>
      </c>
      <c r="R12094">
        <v>25</v>
      </c>
    </row>
    <row r="12095" spans="1:18" x14ac:dyDescent="0.25">
      <c r="A12095">
        <v>911938</v>
      </c>
      <c r="B12095" t="s">
        <v>95</v>
      </c>
      <c r="C12095">
        <v>12088</v>
      </c>
      <c r="D12095" s="14">
        <v>46063.980104166665</v>
      </c>
      <c r="E12095" s="14">
        <v>46063.980150462965</v>
      </c>
      <c r="F12095">
        <v>59.8</v>
      </c>
      <c r="G12095">
        <v>0</v>
      </c>
      <c r="H12095">
        <v>59.8</v>
      </c>
      <c r="I12095">
        <v>0</v>
      </c>
      <c r="J12095">
        <v>0</v>
      </c>
      <c r="K12095">
        <v>0</v>
      </c>
      <c r="L12095">
        <v>5</v>
      </c>
      <c r="M12095">
        <v>2</v>
      </c>
      <c r="N12095">
        <v>240</v>
      </c>
      <c r="O12095">
        <v>1</v>
      </c>
      <c r="P12095" t="s">
        <v>86</v>
      </c>
      <c r="R12095">
        <v>25</v>
      </c>
    </row>
    <row r="12096" spans="1:18" x14ac:dyDescent="0.25">
      <c r="A12096">
        <v>911939</v>
      </c>
      <c r="B12096" t="s">
        <v>95</v>
      </c>
      <c r="C12096">
        <v>12089</v>
      </c>
      <c r="D12096" s="14">
        <v>46063.980150462965</v>
      </c>
      <c r="E12096" s="14">
        <v>46063.980196759258</v>
      </c>
      <c r="F12096">
        <v>55.8</v>
      </c>
      <c r="G12096">
        <v>0</v>
      </c>
      <c r="H12096">
        <v>55.8</v>
      </c>
      <c r="I12096">
        <v>0</v>
      </c>
      <c r="J12096">
        <v>0</v>
      </c>
      <c r="K12096">
        <v>0</v>
      </c>
      <c r="L12096">
        <v>5</v>
      </c>
      <c r="M12096">
        <v>2</v>
      </c>
      <c r="N12096">
        <v>240</v>
      </c>
      <c r="O12096">
        <v>1</v>
      </c>
      <c r="P12096" t="s">
        <v>86</v>
      </c>
      <c r="R12096">
        <v>25</v>
      </c>
    </row>
    <row r="12097" spans="1:18" x14ac:dyDescent="0.25">
      <c r="A12097">
        <v>911940</v>
      </c>
      <c r="B12097" t="s">
        <v>95</v>
      </c>
      <c r="C12097">
        <v>12090</v>
      </c>
      <c r="D12097" s="14">
        <v>46063.980196759258</v>
      </c>
      <c r="E12097" s="14">
        <v>46063.980243055557</v>
      </c>
      <c r="F12097">
        <v>52.5</v>
      </c>
      <c r="G12097">
        <v>0</v>
      </c>
      <c r="H12097">
        <v>52.5</v>
      </c>
      <c r="I12097">
        <v>0</v>
      </c>
      <c r="J12097">
        <v>0</v>
      </c>
      <c r="K12097">
        <v>0</v>
      </c>
      <c r="L12097">
        <v>5</v>
      </c>
      <c r="M12097">
        <v>2</v>
      </c>
      <c r="N12097">
        <v>240</v>
      </c>
      <c r="O12097">
        <v>1</v>
      </c>
      <c r="P12097" t="s">
        <v>86</v>
      </c>
      <c r="R12097">
        <v>25</v>
      </c>
    </row>
    <row r="12098" spans="1:18" x14ac:dyDescent="0.25">
      <c r="A12098">
        <v>911941</v>
      </c>
      <c r="B12098" t="s">
        <v>95</v>
      </c>
      <c r="C12098">
        <v>12091</v>
      </c>
      <c r="D12098" s="14">
        <v>46063.980243055557</v>
      </c>
      <c r="E12098" s="14">
        <v>46063.98028935185</v>
      </c>
      <c r="F12098">
        <v>49.7</v>
      </c>
      <c r="G12098">
        <v>0</v>
      </c>
      <c r="H12098">
        <v>49.7</v>
      </c>
      <c r="I12098">
        <v>0</v>
      </c>
      <c r="J12098">
        <v>0</v>
      </c>
      <c r="K12098">
        <v>0</v>
      </c>
      <c r="L12098">
        <v>5</v>
      </c>
      <c r="M12098">
        <v>2</v>
      </c>
      <c r="N12098">
        <v>240</v>
      </c>
      <c r="O12098">
        <v>1</v>
      </c>
      <c r="P12098" t="s">
        <v>86</v>
      </c>
      <c r="R12098">
        <v>25</v>
      </c>
    </row>
    <row r="12099" spans="1:18" x14ac:dyDescent="0.25">
      <c r="A12099">
        <v>911942</v>
      </c>
      <c r="B12099" t="s">
        <v>95</v>
      </c>
      <c r="C12099">
        <v>12092</v>
      </c>
      <c r="D12099" s="14">
        <v>46063.98028935185</v>
      </c>
      <c r="E12099" s="14">
        <v>46063.98033564815</v>
      </c>
      <c r="F12099">
        <v>47.7</v>
      </c>
      <c r="G12099">
        <v>0</v>
      </c>
      <c r="H12099">
        <v>47.7</v>
      </c>
      <c r="I12099">
        <v>0</v>
      </c>
      <c r="J12099">
        <v>0</v>
      </c>
      <c r="K12099">
        <v>0</v>
      </c>
      <c r="L12099">
        <v>5</v>
      </c>
      <c r="M12099">
        <v>2</v>
      </c>
      <c r="N12099">
        <v>240</v>
      </c>
      <c r="O12099">
        <v>1</v>
      </c>
      <c r="P12099" t="s">
        <v>86</v>
      </c>
      <c r="R12099">
        <v>25</v>
      </c>
    </row>
    <row r="12100" spans="1:18" x14ac:dyDescent="0.25">
      <c r="A12100">
        <v>911943</v>
      </c>
      <c r="B12100" t="s">
        <v>95</v>
      </c>
      <c r="C12100">
        <v>12093</v>
      </c>
      <c r="D12100" s="14">
        <v>46063.98033564815</v>
      </c>
      <c r="E12100" s="14">
        <v>46063.980393518519</v>
      </c>
      <c r="F12100">
        <v>46</v>
      </c>
      <c r="G12100">
        <v>0</v>
      </c>
      <c r="H12100">
        <v>46</v>
      </c>
      <c r="I12100">
        <v>0</v>
      </c>
      <c r="J12100">
        <v>0</v>
      </c>
      <c r="K12100">
        <v>0</v>
      </c>
      <c r="L12100">
        <v>5</v>
      </c>
      <c r="M12100">
        <v>2</v>
      </c>
      <c r="N12100">
        <v>240</v>
      </c>
      <c r="O12100">
        <v>1</v>
      </c>
      <c r="P12100" t="s">
        <v>86</v>
      </c>
      <c r="R12100">
        <v>25</v>
      </c>
    </row>
    <row r="12101" spans="1:18" x14ac:dyDescent="0.25">
      <c r="A12101">
        <v>911944</v>
      </c>
      <c r="B12101" t="s">
        <v>95</v>
      </c>
      <c r="C12101">
        <v>12094</v>
      </c>
      <c r="D12101" s="14">
        <v>46063.980393518519</v>
      </c>
      <c r="E12101" s="14">
        <v>46063.980428240742</v>
      </c>
      <c r="F12101">
        <v>44.6</v>
      </c>
      <c r="G12101">
        <v>0</v>
      </c>
      <c r="H12101">
        <v>44.6</v>
      </c>
      <c r="I12101">
        <v>0</v>
      </c>
      <c r="J12101">
        <v>0</v>
      </c>
      <c r="K12101">
        <v>0</v>
      </c>
      <c r="L12101">
        <v>5</v>
      </c>
      <c r="M12101">
        <v>2</v>
      </c>
      <c r="N12101">
        <v>240</v>
      </c>
      <c r="O12101">
        <v>1</v>
      </c>
      <c r="P12101" t="s">
        <v>86</v>
      </c>
      <c r="R12101">
        <v>25</v>
      </c>
    </row>
    <row r="12102" spans="1:18" x14ac:dyDescent="0.25">
      <c r="A12102">
        <v>911945</v>
      </c>
      <c r="B12102" t="s">
        <v>95</v>
      </c>
      <c r="C12102">
        <v>12095</v>
      </c>
      <c r="D12102" s="14">
        <v>46063.980428240742</v>
      </c>
      <c r="E12102" s="14">
        <v>46063.980474537035</v>
      </c>
      <c r="F12102">
        <v>43.5</v>
      </c>
      <c r="G12102">
        <v>0</v>
      </c>
      <c r="H12102">
        <v>43.5</v>
      </c>
      <c r="I12102">
        <v>0</v>
      </c>
      <c r="J12102">
        <v>0</v>
      </c>
      <c r="K12102">
        <v>0</v>
      </c>
      <c r="L12102">
        <v>5</v>
      </c>
      <c r="M12102">
        <v>2</v>
      </c>
      <c r="N12102">
        <v>240</v>
      </c>
      <c r="O12102">
        <v>1</v>
      </c>
      <c r="P12102" t="s">
        <v>86</v>
      </c>
      <c r="R12102">
        <v>25</v>
      </c>
    </row>
    <row r="12103" spans="1:18" x14ac:dyDescent="0.25">
      <c r="A12103">
        <v>911946</v>
      </c>
      <c r="B12103" t="s">
        <v>95</v>
      </c>
      <c r="C12103">
        <v>12096</v>
      </c>
      <c r="D12103" s="14">
        <v>46063.980474537035</v>
      </c>
      <c r="E12103" s="14">
        <v>46063.980520833335</v>
      </c>
      <c r="F12103">
        <v>42.5</v>
      </c>
      <c r="G12103">
        <v>0</v>
      </c>
      <c r="H12103">
        <v>42.5</v>
      </c>
      <c r="I12103">
        <v>0</v>
      </c>
      <c r="J12103">
        <v>0</v>
      </c>
      <c r="K12103">
        <v>0</v>
      </c>
      <c r="L12103">
        <v>5</v>
      </c>
      <c r="M12103">
        <v>2</v>
      </c>
      <c r="N12103">
        <v>240</v>
      </c>
      <c r="O12103">
        <v>1</v>
      </c>
      <c r="P12103" t="s">
        <v>86</v>
      </c>
      <c r="R12103">
        <v>25</v>
      </c>
    </row>
    <row r="12104" spans="1:18" x14ac:dyDescent="0.25">
      <c r="A12104">
        <v>911947</v>
      </c>
      <c r="B12104" t="s">
        <v>95</v>
      </c>
      <c r="C12104">
        <v>12097</v>
      </c>
      <c r="D12104" s="14">
        <v>46063.980520833335</v>
      </c>
      <c r="E12104" s="14">
        <v>46063.980567129627</v>
      </c>
      <c r="F12104">
        <v>41.7</v>
      </c>
      <c r="G12104">
        <v>0</v>
      </c>
      <c r="H12104">
        <v>41.7</v>
      </c>
      <c r="I12104">
        <v>0</v>
      </c>
      <c r="J12104">
        <v>0</v>
      </c>
      <c r="K12104">
        <v>0</v>
      </c>
      <c r="L12104">
        <v>5</v>
      </c>
      <c r="M12104">
        <v>2</v>
      </c>
      <c r="N12104">
        <v>240</v>
      </c>
      <c r="O12104">
        <v>1</v>
      </c>
      <c r="P12104" t="s">
        <v>86</v>
      </c>
      <c r="R12104">
        <v>25</v>
      </c>
    </row>
    <row r="12105" spans="1:18" x14ac:dyDescent="0.25">
      <c r="A12105">
        <v>911948</v>
      </c>
      <c r="B12105" t="s">
        <v>95</v>
      </c>
      <c r="C12105">
        <v>12098</v>
      </c>
      <c r="D12105" s="14">
        <v>46063.980567129627</v>
      </c>
      <c r="E12105" s="14">
        <v>46063.980613425927</v>
      </c>
      <c r="F12105">
        <v>40.200000000000003</v>
      </c>
      <c r="G12105">
        <v>0</v>
      </c>
      <c r="H12105">
        <v>40.200000000000003</v>
      </c>
      <c r="I12105">
        <v>0</v>
      </c>
      <c r="J12105">
        <v>0</v>
      </c>
      <c r="K12105">
        <v>0</v>
      </c>
      <c r="L12105">
        <v>5</v>
      </c>
      <c r="M12105">
        <v>2</v>
      </c>
      <c r="N12105">
        <v>240</v>
      </c>
      <c r="O12105">
        <v>1</v>
      </c>
      <c r="P12105" t="s">
        <v>86</v>
      </c>
      <c r="R12105">
        <v>25</v>
      </c>
    </row>
    <row r="12106" spans="1:18" x14ac:dyDescent="0.25">
      <c r="A12106">
        <v>911949</v>
      </c>
      <c r="B12106" t="s">
        <v>95</v>
      </c>
      <c r="C12106">
        <v>12099</v>
      </c>
      <c r="D12106" s="14">
        <v>46063.980613425927</v>
      </c>
      <c r="E12106" s="14">
        <v>46063.98065972222</v>
      </c>
      <c r="F12106">
        <v>39.6</v>
      </c>
      <c r="G12106">
        <v>0</v>
      </c>
      <c r="H12106">
        <v>39.6</v>
      </c>
      <c r="I12106">
        <v>0</v>
      </c>
      <c r="J12106">
        <v>0</v>
      </c>
      <c r="K12106">
        <v>0</v>
      </c>
      <c r="L12106">
        <v>5</v>
      </c>
      <c r="M12106">
        <v>2</v>
      </c>
      <c r="N12106">
        <v>240</v>
      </c>
      <c r="O12106">
        <v>1</v>
      </c>
      <c r="P12106" t="s">
        <v>86</v>
      </c>
      <c r="R12106">
        <v>25</v>
      </c>
    </row>
    <row r="12107" spans="1:18" x14ac:dyDescent="0.25">
      <c r="A12107">
        <v>911950</v>
      </c>
      <c r="B12107" t="s">
        <v>95</v>
      </c>
      <c r="C12107">
        <v>12100</v>
      </c>
      <c r="D12107" s="14">
        <v>46063.98065972222</v>
      </c>
      <c r="E12107" s="14">
        <v>46063.980706018519</v>
      </c>
      <c r="F12107">
        <v>39.200000000000003</v>
      </c>
      <c r="G12107">
        <v>0</v>
      </c>
      <c r="H12107">
        <v>39.200000000000003</v>
      </c>
      <c r="I12107">
        <v>0</v>
      </c>
      <c r="J12107">
        <v>0</v>
      </c>
      <c r="K12107">
        <v>0</v>
      </c>
      <c r="L12107">
        <v>5</v>
      </c>
      <c r="M12107">
        <v>2</v>
      </c>
      <c r="N12107">
        <v>240</v>
      </c>
      <c r="O12107">
        <v>1</v>
      </c>
      <c r="P12107" t="s">
        <v>86</v>
      </c>
      <c r="R12107">
        <v>25</v>
      </c>
    </row>
    <row r="12108" spans="1:18" x14ac:dyDescent="0.25">
      <c r="A12108">
        <v>911951</v>
      </c>
      <c r="B12108" t="s">
        <v>95</v>
      </c>
      <c r="C12108">
        <v>12101</v>
      </c>
      <c r="D12108" s="14">
        <v>46063.980706018519</v>
      </c>
      <c r="E12108" s="14">
        <v>46063.980752314812</v>
      </c>
      <c r="F12108">
        <v>38.799999999999997</v>
      </c>
      <c r="G12108">
        <v>0</v>
      </c>
      <c r="H12108">
        <v>38.799999999999997</v>
      </c>
      <c r="I12108">
        <v>0</v>
      </c>
      <c r="J12108">
        <v>0</v>
      </c>
      <c r="K12108">
        <v>0</v>
      </c>
      <c r="L12108">
        <v>5</v>
      </c>
      <c r="M12108">
        <v>2</v>
      </c>
      <c r="N12108">
        <v>240</v>
      </c>
      <c r="O12108">
        <v>1</v>
      </c>
      <c r="P12108" t="s">
        <v>86</v>
      </c>
      <c r="R12108">
        <v>25</v>
      </c>
    </row>
    <row r="12109" spans="1:18" x14ac:dyDescent="0.25">
      <c r="A12109">
        <v>911952</v>
      </c>
      <c r="B12109" t="s">
        <v>95</v>
      </c>
      <c r="C12109">
        <v>12102</v>
      </c>
      <c r="D12109" s="14">
        <v>46063.980752314812</v>
      </c>
      <c r="E12109" s="14">
        <v>46063.980798611112</v>
      </c>
      <c r="F12109">
        <v>38.5</v>
      </c>
      <c r="G12109">
        <v>0</v>
      </c>
      <c r="H12109">
        <v>38.5</v>
      </c>
      <c r="I12109">
        <v>0</v>
      </c>
      <c r="J12109">
        <v>0</v>
      </c>
      <c r="K12109">
        <v>0</v>
      </c>
      <c r="L12109">
        <v>5</v>
      </c>
      <c r="M12109">
        <v>2</v>
      </c>
      <c r="N12109">
        <v>240</v>
      </c>
      <c r="O12109">
        <v>1</v>
      </c>
      <c r="P12109" t="s">
        <v>86</v>
      </c>
      <c r="R12109">
        <v>25</v>
      </c>
    </row>
    <row r="12110" spans="1:18" x14ac:dyDescent="0.25">
      <c r="A12110">
        <v>911953</v>
      </c>
      <c r="B12110" t="s">
        <v>95</v>
      </c>
      <c r="C12110">
        <v>12103</v>
      </c>
      <c r="D12110" s="14">
        <v>46063.980798611112</v>
      </c>
      <c r="E12110" s="14">
        <v>46063.980844907404</v>
      </c>
      <c r="F12110">
        <v>38.299999999999997</v>
      </c>
      <c r="G12110">
        <v>0</v>
      </c>
      <c r="H12110">
        <v>38.299999999999997</v>
      </c>
      <c r="I12110">
        <v>0</v>
      </c>
      <c r="J12110">
        <v>0</v>
      </c>
      <c r="K12110">
        <v>0</v>
      </c>
      <c r="L12110">
        <v>5</v>
      </c>
      <c r="M12110">
        <v>2</v>
      </c>
      <c r="N12110">
        <v>240</v>
      </c>
      <c r="O12110">
        <v>1</v>
      </c>
      <c r="P12110" t="s">
        <v>86</v>
      </c>
      <c r="R12110">
        <v>25</v>
      </c>
    </row>
    <row r="12111" spans="1:18" x14ac:dyDescent="0.25">
      <c r="A12111">
        <v>911954</v>
      </c>
      <c r="B12111" t="s">
        <v>95</v>
      </c>
      <c r="C12111">
        <v>12104</v>
      </c>
      <c r="D12111" s="14">
        <v>46063.980844907404</v>
      </c>
      <c r="E12111" s="14">
        <v>46063.980891203704</v>
      </c>
      <c r="F12111">
        <v>38.200000000000003</v>
      </c>
      <c r="G12111">
        <v>0</v>
      </c>
      <c r="H12111">
        <v>38.200000000000003</v>
      </c>
      <c r="I12111">
        <v>0</v>
      </c>
      <c r="J12111">
        <v>0</v>
      </c>
      <c r="K12111">
        <v>0</v>
      </c>
      <c r="L12111">
        <v>5</v>
      </c>
      <c r="M12111">
        <v>2</v>
      </c>
      <c r="N12111">
        <v>240</v>
      </c>
      <c r="O12111">
        <v>1</v>
      </c>
      <c r="P12111" t="s">
        <v>86</v>
      </c>
      <c r="R12111">
        <v>25</v>
      </c>
    </row>
    <row r="12112" spans="1:18" x14ac:dyDescent="0.25">
      <c r="A12112">
        <v>911955</v>
      </c>
      <c r="B12112" t="s">
        <v>95</v>
      </c>
      <c r="C12112">
        <v>12105</v>
      </c>
      <c r="D12112" s="14">
        <v>46063.980891203704</v>
      </c>
      <c r="E12112" s="14">
        <v>46063.980937499997</v>
      </c>
      <c r="F12112">
        <v>38</v>
      </c>
      <c r="G12112">
        <v>0</v>
      </c>
      <c r="H12112">
        <v>38</v>
      </c>
      <c r="I12112">
        <v>0</v>
      </c>
      <c r="J12112">
        <v>0</v>
      </c>
      <c r="K12112">
        <v>0</v>
      </c>
      <c r="L12112">
        <v>5</v>
      </c>
      <c r="M12112">
        <v>2</v>
      </c>
      <c r="N12112">
        <v>240</v>
      </c>
      <c r="O12112">
        <v>1</v>
      </c>
      <c r="P12112" t="s">
        <v>86</v>
      </c>
      <c r="R12112">
        <v>25</v>
      </c>
    </row>
    <row r="12113" spans="1:18" x14ac:dyDescent="0.25">
      <c r="A12113">
        <v>911956</v>
      </c>
      <c r="B12113" t="s">
        <v>95</v>
      </c>
      <c r="C12113">
        <v>12106</v>
      </c>
      <c r="D12113" s="14">
        <v>46063.980937499997</v>
      </c>
      <c r="E12113" s="14">
        <v>46063.980983796297</v>
      </c>
      <c r="F12113">
        <v>37.9</v>
      </c>
      <c r="G12113">
        <v>0</v>
      </c>
      <c r="H12113">
        <v>37.9</v>
      </c>
      <c r="I12113">
        <v>0</v>
      </c>
      <c r="J12113">
        <v>0</v>
      </c>
      <c r="K12113">
        <v>0</v>
      </c>
      <c r="L12113">
        <v>5</v>
      </c>
      <c r="M12113">
        <v>2</v>
      </c>
      <c r="N12113">
        <v>240</v>
      </c>
      <c r="O12113">
        <v>1</v>
      </c>
      <c r="P12113" t="s">
        <v>86</v>
      </c>
      <c r="R12113">
        <v>25</v>
      </c>
    </row>
    <row r="12114" spans="1:18" x14ac:dyDescent="0.25">
      <c r="A12114">
        <v>911957</v>
      </c>
      <c r="B12114" t="s">
        <v>95</v>
      </c>
      <c r="C12114">
        <v>12107</v>
      </c>
      <c r="D12114" s="14">
        <v>46063.980983796297</v>
      </c>
      <c r="E12114" s="14">
        <v>46063.981030092589</v>
      </c>
      <c r="F12114">
        <v>37.9</v>
      </c>
      <c r="G12114">
        <v>0</v>
      </c>
      <c r="H12114">
        <v>37.9</v>
      </c>
      <c r="I12114">
        <v>0</v>
      </c>
      <c r="J12114">
        <v>0</v>
      </c>
      <c r="K12114">
        <v>0</v>
      </c>
      <c r="L12114">
        <v>5</v>
      </c>
      <c r="M12114">
        <v>2</v>
      </c>
      <c r="N12114">
        <v>240</v>
      </c>
      <c r="O12114">
        <v>1</v>
      </c>
      <c r="P12114" t="s">
        <v>86</v>
      </c>
      <c r="R12114">
        <v>25</v>
      </c>
    </row>
    <row r="12115" spans="1:18" x14ac:dyDescent="0.25">
      <c r="A12115">
        <v>911958</v>
      </c>
      <c r="B12115" t="s">
        <v>95</v>
      </c>
      <c r="C12115">
        <v>12108</v>
      </c>
      <c r="D12115" s="14">
        <v>46063.981030092589</v>
      </c>
      <c r="E12115" s="14">
        <v>46063.981087962966</v>
      </c>
      <c r="F12115">
        <v>37.799999999999997</v>
      </c>
      <c r="G12115">
        <v>0</v>
      </c>
      <c r="H12115">
        <v>37.799999999999997</v>
      </c>
      <c r="I12115">
        <v>0</v>
      </c>
      <c r="J12115">
        <v>0</v>
      </c>
      <c r="K12115">
        <v>0</v>
      </c>
      <c r="L12115">
        <v>5</v>
      </c>
      <c r="M12115">
        <v>2</v>
      </c>
      <c r="N12115">
        <v>240</v>
      </c>
      <c r="O12115">
        <v>1</v>
      </c>
      <c r="P12115" t="s">
        <v>86</v>
      </c>
      <c r="R12115">
        <v>25</v>
      </c>
    </row>
    <row r="12116" spans="1:18" x14ac:dyDescent="0.25">
      <c r="A12116">
        <v>911959</v>
      </c>
      <c r="B12116" t="s">
        <v>95</v>
      </c>
      <c r="C12116">
        <v>12109</v>
      </c>
      <c r="D12116" s="14">
        <v>46063.981087962966</v>
      </c>
      <c r="E12116" s="14">
        <v>46063.981122685182</v>
      </c>
      <c r="F12116">
        <v>37.799999999999997</v>
      </c>
      <c r="G12116">
        <v>0</v>
      </c>
      <c r="H12116">
        <v>37.799999999999997</v>
      </c>
      <c r="I12116">
        <v>0</v>
      </c>
      <c r="J12116">
        <v>0</v>
      </c>
      <c r="K12116">
        <v>0</v>
      </c>
      <c r="L12116">
        <v>5</v>
      </c>
      <c r="M12116">
        <v>2</v>
      </c>
      <c r="N12116">
        <v>240</v>
      </c>
      <c r="O12116">
        <v>1</v>
      </c>
      <c r="P12116" t="s">
        <v>86</v>
      </c>
      <c r="R12116">
        <v>25</v>
      </c>
    </row>
    <row r="12117" spans="1:18" x14ac:dyDescent="0.25">
      <c r="A12117">
        <v>911960</v>
      </c>
      <c r="B12117" t="s">
        <v>95</v>
      </c>
      <c r="C12117">
        <v>12110</v>
      </c>
      <c r="D12117" s="14">
        <v>46063.981122685182</v>
      </c>
      <c r="E12117" s="14">
        <v>46063.981168981481</v>
      </c>
      <c r="F12117">
        <v>37.799999999999997</v>
      </c>
      <c r="G12117">
        <v>0</v>
      </c>
      <c r="H12117">
        <v>37.799999999999997</v>
      </c>
      <c r="I12117">
        <v>0</v>
      </c>
      <c r="J12117">
        <v>0</v>
      </c>
      <c r="K12117">
        <v>0</v>
      </c>
      <c r="L12117">
        <v>5</v>
      </c>
      <c r="M12117">
        <v>2</v>
      </c>
      <c r="N12117">
        <v>240</v>
      </c>
      <c r="O12117">
        <v>1</v>
      </c>
      <c r="P12117" t="s">
        <v>86</v>
      </c>
      <c r="R12117">
        <v>25</v>
      </c>
    </row>
    <row r="12118" spans="1:18" x14ac:dyDescent="0.25">
      <c r="A12118">
        <v>911961</v>
      </c>
      <c r="B12118" t="s">
        <v>95</v>
      </c>
      <c r="C12118">
        <v>12111</v>
      </c>
      <c r="D12118" s="14">
        <v>46063.981168981481</v>
      </c>
      <c r="E12118" s="14">
        <v>46063.981215277781</v>
      </c>
      <c r="F12118">
        <v>37.700000000000003</v>
      </c>
      <c r="G12118">
        <v>0</v>
      </c>
      <c r="H12118">
        <v>37.700000000000003</v>
      </c>
      <c r="I12118">
        <v>0</v>
      </c>
      <c r="J12118">
        <v>0</v>
      </c>
      <c r="K12118">
        <v>0</v>
      </c>
      <c r="L12118">
        <v>5</v>
      </c>
      <c r="M12118">
        <v>2</v>
      </c>
      <c r="N12118">
        <v>240</v>
      </c>
      <c r="O12118">
        <v>1</v>
      </c>
      <c r="P12118" t="s">
        <v>86</v>
      </c>
      <c r="R12118">
        <v>25</v>
      </c>
    </row>
    <row r="12119" spans="1:18" x14ac:dyDescent="0.25">
      <c r="A12119">
        <v>911962</v>
      </c>
      <c r="B12119" t="s">
        <v>95</v>
      </c>
      <c r="C12119">
        <v>12112</v>
      </c>
      <c r="D12119" s="14">
        <v>46063.981215277781</v>
      </c>
      <c r="E12119" s="14">
        <v>46063.981261574074</v>
      </c>
      <c r="F12119">
        <v>37.700000000000003</v>
      </c>
      <c r="G12119">
        <v>0</v>
      </c>
      <c r="H12119">
        <v>37.700000000000003</v>
      </c>
      <c r="I12119">
        <v>0</v>
      </c>
      <c r="J12119">
        <v>0</v>
      </c>
      <c r="K12119">
        <v>0</v>
      </c>
      <c r="L12119">
        <v>5</v>
      </c>
      <c r="M12119">
        <v>2</v>
      </c>
      <c r="N12119">
        <v>240</v>
      </c>
      <c r="O12119">
        <v>1</v>
      </c>
      <c r="P12119" t="s">
        <v>86</v>
      </c>
      <c r="R12119">
        <v>25</v>
      </c>
    </row>
    <row r="12120" spans="1:18" x14ac:dyDescent="0.25">
      <c r="A12120">
        <v>911963</v>
      </c>
      <c r="B12120" t="s">
        <v>95</v>
      </c>
      <c r="C12120">
        <v>12113</v>
      </c>
      <c r="D12120" s="14">
        <v>46063.981261574074</v>
      </c>
      <c r="E12120" s="14">
        <v>46063.981307870374</v>
      </c>
      <c r="F12120">
        <v>37.700000000000003</v>
      </c>
      <c r="G12120">
        <v>0</v>
      </c>
      <c r="H12120">
        <v>37.700000000000003</v>
      </c>
      <c r="I12120">
        <v>0</v>
      </c>
      <c r="J12120">
        <v>0</v>
      </c>
      <c r="K12120">
        <v>0</v>
      </c>
      <c r="L12120">
        <v>5</v>
      </c>
      <c r="M12120">
        <v>2</v>
      </c>
      <c r="N12120">
        <v>240</v>
      </c>
      <c r="O12120">
        <v>1</v>
      </c>
      <c r="P12120" t="s">
        <v>86</v>
      </c>
      <c r="R12120">
        <v>25</v>
      </c>
    </row>
    <row r="12121" spans="1:18" x14ac:dyDescent="0.25">
      <c r="A12121">
        <v>911964</v>
      </c>
      <c r="B12121" t="s">
        <v>95</v>
      </c>
      <c r="C12121">
        <v>12114</v>
      </c>
      <c r="D12121" s="14">
        <v>46063.981307870374</v>
      </c>
      <c r="E12121" s="14">
        <v>46063.981354166666</v>
      </c>
      <c r="F12121">
        <v>37.799999999999997</v>
      </c>
      <c r="G12121">
        <v>0</v>
      </c>
      <c r="H12121">
        <v>37.799999999999997</v>
      </c>
      <c r="I12121">
        <v>0</v>
      </c>
      <c r="J12121">
        <v>0</v>
      </c>
      <c r="K12121">
        <v>0</v>
      </c>
      <c r="L12121">
        <v>5</v>
      </c>
      <c r="M12121">
        <v>2</v>
      </c>
      <c r="N12121">
        <v>240</v>
      </c>
      <c r="O12121">
        <v>1</v>
      </c>
      <c r="P12121" t="s">
        <v>86</v>
      </c>
      <c r="R12121">
        <v>25</v>
      </c>
    </row>
    <row r="12122" spans="1:18" x14ac:dyDescent="0.25">
      <c r="A12122">
        <v>911965</v>
      </c>
      <c r="B12122" t="s">
        <v>95</v>
      </c>
      <c r="C12122">
        <v>12115</v>
      </c>
      <c r="D12122" s="14">
        <v>46063.981354166666</v>
      </c>
      <c r="E12122" s="14">
        <v>46063.981400462966</v>
      </c>
      <c r="F12122">
        <v>37.799999999999997</v>
      </c>
      <c r="G12122">
        <v>0</v>
      </c>
      <c r="H12122">
        <v>37.799999999999997</v>
      </c>
      <c r="I12122">
        <v>0</v>
      </c>
      <c r="J12122">
        <v>0</v>
      </c>
      <c r="K12122">
        <v>0</v>
      </c>
      <c r="L12122">
        <v>5</v>
      </c>
      <c r="M12122">
        <v>2</v>
      </c>
      <c r="N12122">
        <v>240</v>
      </c>
      <c r="O12122">
        <v>1</v>
      </c>
      <c r="P12122" t="s">
        <v>86</v>
      </c>
      <c r="R12122">
        <v>25</v>
      </c>
    </row>
    <row r="12123" spans="1:18" x14ac:dyDescent="0.25">
      <c r="A12123">
        <v>911966</v>
      </c>
      <c r="B12123" t="s">
        <v>95</v>
      </c>
      <c r="C12123">
        <v>12116</v>
      </c>
      <c r="D12123" s="14">
        <v>46063.981400462966</v>
      </c>
      <c r="E12123" s="14">
        <v>46063.981446759259</v>
      </c>
      <c r="F12123">
        <v>37.700000000000003</v>
      </c>
      <c r="G12123">
        <v>0</v>
      </c>
      <c r="H12123">
        <v>37.700000000000003</v>
      </c>
      <c r="I12123">
        <v>0</v>
      </c>
      <c r="J12123">
        <v>0</v>
      </c>
      <c r="K12123">
        <v>0</v>
      </c>
      <c r="L12123">
        <v>5</v>
      </c>
      <c r="M12123">
        <v>2</v>
      </c>
      <c r="N12123">
        <v>240</v>
      </c>
      <c r="O12123">
        <v>1</v>
      </c>
      <c r="P12123" t="s">
        <v>86</v>
      </c>
      <c r="R12123">
        <v>25</v>
      </c>
    </row>
    <row r="12124" spans="1:18" x14ac:dyDescent="0.25">
      <c r="A12124">
        <v>911967</v>
      </c>
      <c r="B12124" t="s">
        <v>95</v>
      </c>
      <c r="C12124">
        <v>12117</v>
      </c>
      <c r="D12124" s="14">
        <v>46063.981446759259</v>
      </c>
      <c r="E12124" s="14">
        <v>46063.981493055559</v>
      </c>
      <c r="F12124">
        <v>37.700000000000003</v>
      </c>
      <c r="G12124">
        <v>0</v>
      </c>
      <c r="H12124">
        <v>37.700000000000003</v>
      </c>
      <c r="I12124">
        <v>0</v>
      </c>
      <c r="J12124">
        <v>0</v>
      </c>
      <c r="K12124">
        <v>0</v>
      </c>
      <c r="L12124">
        <v>5</v>
      </c>
      <c r="M12124">
        <v>2</v>
      </c>
      <c r="N12124">
        <v>240</v>
      </c>
      <c r="O12124">
        <v>1</v>
      </c>
      <c r="P12124" t="s">
        <v>86</v>
      </c>
      <c r="R12124">
        <v>25</v>
      </c>
    </row>
    <row r="12125" spans="1:18" x14ac:dyDescent="0.25">
      <c r="A12125">
        <v>911968</v>
      </c>
      <c r="B12125" t="s">
        <v>95</v>
      </c>
      <c r="C12125">
        <v>12118</v>
      </c>
      <c r="D12125" s="14">
        <v>46063.981493055559</v>
      </c>
      <c r="E12125" s="14">
        <v>46063.981539351851</v>
      </c>
      <c r="F12125">
        <v>37.700000000000003</v>
      </c>
      <c r="G12125">
        <v>0</v>
      </c>
      <c r="H12125">
        <v>37.700000000000003</v>
      </c>
      <c r="I12125">
        <v>0</v>
      </c>
      <c r="J12125">
        <v>0</v>
      </c>
      <c r="K12125">
        <v>0</v>
      </c>
      <c r="L12125">
        <v>5</v>
      </c>
      <c r="M12125">
        <v>2</v>
      </c>
      <c r="N12125">
        <v>240</v>
      </c>
      <c r="O12125">
        <v>1</v>
      </c>
      <c r="P12125" t="s">
        <v>86</v>
      </c>
      <c r="R12125">
        <v>25</v>
      </c>
    </row>
    <row r="12126" spans="1:18" x14ac:dyDescent="0.25">
      <c r="A12126">
        <v>911969</v>
      </c>
      <c r="B12126" t="s">
        <v>95</v>
      </c>
      <c r="C12126">
        <v>12119</v>
      </c>
      <c r="D12126" s="14">
        <v>46063.981539351851</v>
      </c>
      <c r="E12126" s="14">
        <v>46063.981585648151</v>
      </c>
      <c r="F12126">
        <v>37.700000000000003</v>
      </c>
      <c r="G12126">
        <v>0</v>
      </c>
      <c r="H12126">
        <v>37.700000000000003</v>
      </c>
      <c r="I12126">
        <v>0</v>
      </c>
      <c r="J12126">
        <v>0</v>
      </c>
      <c r="K12126">
        <v>0</v>
      </c>
      <c r="L12126">
        <v>5</v>
      </c>
      <c r="M12126">
        <v>2</v>
      </c>
      <c r="N12126">
        <v>240</v>
      </c>
      <c r="O12126">
        <v>1</v>
      </c>
      <c r="P12126" t="s">
        <v>86</v>
      </c>
      <c r="R12126">
        <v>25</v>
      </c>
    </row>
    <row r="12127" spans="1:18" x14ac:dyDescent="0.25">
      <c r="A12127">
        <v>911970</v>
      </c>
      <c r="B12127" t="s">
        <v>95</v>
      </c>
      <c r="C12127">
        <v>12120</v>
      </c>
      <c r="D12127" s="14">
        <v>46063.981585648151</v>
      </c>
      <c r="E12127" s="14">
        <v>46063.981631944444</v>
      </c>
      <c r="F12127">
        <v>37.6</v>
      </c>
      <c r="G12127">
        <v>0</v>
      </c>
      <c r="H12127">
        <v>37.6</v>
      </c>
      <c r="I12127">
        <v>0</v>
      </c>
      <c r="J12127">
        <v>0</v>
      </c>
      <c r="K12127">
        <v>0</v>
      </c>
      <c r="L12127">
        <v>5</v>
      </c>
      <c r="M12127">
        <v>2</v>
      </c>
      <c r="N12127">
        <v>240</v>
      </c>
      <c r="O12127">
        <v>1</v>
      </c>
      <c r="P12127" t="s">
        <v>86</v>
      </c>
      <c r="R12127">
        <v>25</v>
      </c>
    </row>
    <row r="12128" spans="1:18" x14ac:dyDescent="0.25">
      <c r="A12128">
        <v>911971</v>
      </c>
      <c r="B12128" t="s">
        <v>95</v>
      </c>
      <c r="C12128">
        <v>12121</v>
      </c>
      <c r="D12128" s="14">
        <v>46063.981631944444</v>
      </c>
      <c r="E12128" s="14">
        <v>46063.981678240743</v>
      </c>
      <c r="F12128">
        <v>37.6</v>
      </c>
      <c r="G12128">
        <v>0</v>
      </c>
      <c r="H12128">
        <v>37.6</v>
      </c>
      <c r="I12128">
        <v>0</v>
      </c>
      <c r="J12128">
        <v>0</v>
      </c>
      <c r="K12128">
        <v>0</v>
      </c>
      <c r="L12128">
        <v>5</v>
      </c>
      <c r="M12128">
        <v>2</v>
      </c>
      <c r="N12128">
        <v>240</v>
      </c>
      <c r="O12128">
        <v>1</v>
      </c>
      <c r="P12128" t="s">
        <v>86</v>
      </c>
      <c r="R12128">
        <v>25</v>
      </c>
    </row>
    <row r="12129" spans="1:18" x14ac:dyDescent="0.25">
      <c r="A12129">
        <v>911972</v>
      </c>
      <c r="B12129" t="s">
        <v>95</v>
      </c>
      <c r="C12129">
        <v>12122</v>
      </c>
      <c r="D12129" s="14">
        <v>46063.981678240743</v>
      </c>
      <c r="E12129" s="14">
        <v>46063.981724537036</v>
      </c>
      <c r="F12129">
        <v>37.5</v>
      </c>
      <c r="G12129">
        <v>0</v>
      </c>
      <c r="H12129">
        <v>37.5</v>
      </c>
      <c r="I12129">
        <v>0</v>
      </c>
      <c r="J12129">
        <v>0</v>
      </c>
      <c r="K12129">
        <v>0</v>
      </c>
      <c r="L12129">
        <v>5</v>
      </c>
      <c r="M12129">
        <v>2</v>
      </c>
      <c r="N12129">
        <v>240</v>
      </c>
      <c r="O12129">
        <v>1</v>
      </c>
      <c r="P12129" t="s">
        <v>86</v>
      </c>
      <c r="R12129">
        <v>25</v>
      </c>
    </row>
    <row r="12130" spans="1:18" x14ac:dyDescent="0.25">
      <c r="A12130">
        <v>911973</v>
      </c>
      <c r="B12130" t="s">
        <v>95</v>
      </c>
      <c r="C12130">
        <v>12123</v>
      </c>
      <c r="D12130" s="14">
        <v>46063.981724537036</v>
      </c>
      <c r="E12130" s="14">
        <v>46063.981782407405</v>
      </c>
      <c r="F12130">
        <v>37.4</v>
      </c>
      <c r="G12130">
        <v>0</v>
      </c>
      <c r="H12130">
        <v>37.4</v>
      </c>
      <c r="I12130">
        <v>0</v>
      </c>
      <c r="J12130">
        <v>0</v>
      </c>
      <c r="K12130">
        <v>0</v>
      </c>
      <c r="L12130">
        <v>5</v>
      </c>
      <c r="M12130">
        <v>2</v>
      </c>
      <c r="N12130">
        <v>240</v>
      </c>
      <c r="O12130">
        <v>1</v>
      </c>
      <c r="P12130" t="s">
        <v>86</v>
      </c>
      <c r="R12130">
        <v>25</v>
      </c>
    </row>
    <row r="12131" spans="1:18" x14ac:dyDescent="0.25">
      <c r="A12131">
        <v>911974</v>
      </c>
      <c r="B12131" t="s">
        <v>95</v>
      </c>
      <c r="C12131">
        <v>12124</v>
      </c>
      <c r="D12131" s="14">
        <v>46063.981782407405</v>
      </c>
      <c r="E12131" s="14">
        <v>46063.981817129628</v>
      </c>
      <c r="F12131">
        <v>37.4</v>
      </c>
      <c r="G12131">
        <v>0</v>
      </c>
      <c r="H12131">
        <v>37.4</v>
      </c>
      <c r="I12131">
        <v>0</v>
      </c>
      <c r="J12131">
        <v>0</v>
      </c>
      <c r="K12131">
        <v>0</v>
      </c>
      <c r="L12131">
        <v>5</v>
      </c>
      <c r="M12131">
        <v>2</v>
      </c>
      <c r="N12131">
        <v>240</v>
      </c>
      <c r="O12131">
        <v>1</v>
      </c>
      <c r="P12131" t="s">
        <v>86</v>
      </c>
      <c r="R12131">
        <v>25</v>
      </c>
    </row>
    <row r="12132" spans="1:18" x14ac:dyDescent="0.25">
      <c r="A12132">
        <v>911975</v>
      </c>
      <c r="B12132" t="s">
        <v>95</v>
      </c>
      <c r="C12132">
        <v>12125</v>
      </c>
      <c r="D12132" s="14">
        <v>46063.981817129628</v>
      </c>
      <c r="E12132" s="14">
        <v>46063.981863425928</v>
      </c>
      <c r="F12132">
        <v>37.299999999999997</v>
      </c>
      <c r="G12132">
        <v>0</v>
      </c>
      <c r="H12132">
        <v>37.299999999999997</v>
      </c>
      <c r="I12132">
        <v>0</v>
      </c>
      <c r="J12132">
        <v>0</v>
      </c>
      <c r="K12132">
        <v>0</v>
      </c>
      <c r="L12132">
        <v>5</v>
      </c>
      <c r="M12132">
        <v>2</v>
      </c>
      <c r="N12132">
        <v>240</v>
      </c>
      <c r="O12132">
        <v>1</v>
      </c>
      <c r="P12132" t="s">
        <v>86</v>
      </c>
      <c r="R12132">
        <v>25</v>
      </c>
    </row>
    <row r="12133" spans="1:18" x14ac:dyDescent="0.25">
      <c r="A12133">
        <v>911976</v>
      </c>
      <c r="B12133" t="s">
        <v>95</v>
      </c>
      <c r="C12133">
        <v>12126</v>
      </c>
      <c r="D12133" s="14">
        <v>46063.981863425928</v>
      </c>
      <c r="E12133" s="14">
        <v>46063.981909722221</v>
      </c>
      <c r="F12133">
        <v>37.299999999999997</v>
      </c>
      <c r="G12133">
        <v>0</v>
      </c>
      <c r="H12133">
        <v>37.299999999999997</v>
      </c>
      <c r="I12133">
        <v>0</v>
      </c>
      <c r="J12133">
        <v>0</v>
      </c>
      <c r="K12133">
        <v>0</v>
      </c>
      <c r="L12133">
        <v>5</v>
      </c>
      <c r="M12133">
        <v>2</v>
      </c>
      <c r="N12133">
        <v>240</v>
      </c>
      <c r="O12133">
        <v>1</v>
      </c>
      <c r="P12133" t="s">
        <v>86</v>
      </c>
      <c r="R12133">
        <v>25</v>
      </c>
    </row>
    <row r="12134" spans="1:18" x14ac:dyDescent="0.25">
      <c r="A12134">
        <v>911977</v>
      </c>
      <c r="B12134" t="s">
        <v>95</v>
      </c>
      <c r="C12134">
        <v>12127</v>
      </c>
      <c r="D12134" s="14">
        <v>46063.981909722221</v>
      </c>
      <c r="E12134" s="14">
        <v>46063.981956018521</v>
      </c>
      <c r="F12134">
        <v>37.299999999999997</v>
      </c>
      <c r="G12134">
        <v>0</v>
      </c>
      <c r="H12134">
        <v>37.299999999999997</v>
      </c>
      <c r="I12134">
        <v>0</v>
      </c>
      <c r="J12134">
        <v>0</v>
      </c>
      <c r="K12134">
        <v>0</v>
      </c>
      <c r="L12134">
        <v>5</v>
      </c>
      <c r="M12134">
        <v>2</v>
      </c>
      <c r="N12134">
        <v>240</v>
      </c>
      <c r="O12134">
        <v>1</v>
      </c>
      <c r="P12134" t="s">
        <v>86</v>
      </c>
      <c r="R12134">
        <v>25</v>
      </c>
    </row>
    <row r="12135" spans="1:18" x14ac:dyDescent="0.25">
      <c r="A12135">
        <v>911978</v>
      </c>
      <c r="B12135" t="s">
        <v>95</v>
      </c>
      <c r="C12135">
        <v>12128</v>
      </c>
      <c r="D12135" s="14">
        <v>46063.981956018521</v>
      </c>
      <c r="E12135" s="14">
        <v>46063.982002314813</v>
      </c>
      <c r="F12135">
        <v>37.299999999999997</v>
      </c>
      <c r="G12135">
        <v>0</v>
      </c>
      <c r="H12135">
        <v>37.299999999999997</v>
      </c>
      <c r="I12135">
        <v>0</v>
      </c>
      <c r="J12135">
        <v>0</v>
      </c>
      <c r="K12135">
        <v>0</v>
      </c>
      <c r="L12135">
        <v>5</v>
      </c>
      <c r="M12135">
        <v>2</v>
      </c>
      <c r="N12135">
        <v>240</v>
      </c>
      <c r="O12135">
        <v>1</v>
      </c>
      <c r="P12135" t="s">
        <v>86</v>
      </c>
      <c r="R12135">
        <v>25</v>
      </c>
    </row>
    <row r="12136" spans="1:18" x14ac:dyDescent="0.25">
      <c r="A12136">
        <v>911979</v>
      </c>
      <c r="B12136" t="s">
        <v>95</v>
      </c>
      <c r="C12136">
        <v>12129</v>
      </c>
      <c r="D12136" s="14">
        <v>46063.982002314813</v>
      </c>
      <c r="E12136" s="14">
        <v>46063.982048611113</v>
      </c>
      <c r="F12136">
        <v>37.299999999999997</v>
      </c>
      <c r="G12136">
        <v>0</v>
      </c>
      <c r="H12136">
        <v>37.299999999999997</v>
      </c>
      <c r="I12136">
        <v>0</v>
      </c>
      <c r="J12136">
        <v>0</v>
      </c>
      <c r="K12136">
        <v>0</v>
      </c>
      <c r="L12136">
        <v>5</v>
      </c>
      <c r="M12136">
        <v>2</v>
      </c>
      <c r="N12136">
        <v>240</v>
      </c>
      <c r="O12136">
        <v>1</v>
      </c>
      <c r="P12136" t="s">
        <v>86</v>
      </c>
      <c r="R12136">
        <v>25</v>
      </c>
    </row>
    <row r="12137" spans="1:18" x14ac:dyDescent="0.25">
      <c r="A12137">
        <v>911980</v>
      </c>
      <c r="B12137" t="s">
        <v>95</v>
      </c>
      <c r="C12137">
        <v>12130</v>
      </c>
      <c r="D12137" s="14">
        <v>46063.982048611113</v>
      </c>
      <c r="E12137" s="14">
        <v>46063.982094907406</v>
      </c>
      <c r="F12137">
        <v>37.4</v>
      </c>
      <c r="G12137">
        <v>0</v>
      </c>
      <c r="H12137">
        <v>37.4</v>
      </c>
      <c r="I12137">
        <v>0</v>
      </c>
      <c r="J12137">
        <v>0</v>
      </c>
      <c r="K12137">
        <v>0</v>
      </c>
      <c r="L12137">
        <v>5</v>
      </c>
      <c r="M12137">
        <v>2</v>
      </c>
      <c r="N12137">
        <v>240</v>
      </c>
      <c r="O12137">
        <v>1</v>
      </c>
      <c r="P12137" t="s">
        <v>86</v>
      </c>
      <c r="R12137">
        <v>25</v>
      </c>
    </row>
    <row r="12138" spans="1:18" x14ac:dyDescent="0.25">
      <c r="A12138">
        <v>911981</v>
      </c>
      <c r="B12138" t="s">
        <v>95</v>
      </c>
      <c r="C12138">
        <v>12131</v>
      </c>
      <c r="D12138" s="14">
        <v>46063.982094907406</v>
      </c>
      <c r="E12138" s="14">
        <v>46063.982141203705</v>
      </c>
      <c r="F12138">
        <v>37.700000000000003</v>
      </c>
      <c r="G12138">
        <v>0</v>
      </c>
      <c r="H12138">
        <v>37.700000000000003</v>
      </c>
      <c r="I12138">
        <v>0</v>
      </c>
      <c r="J12138">
        <v>0</v>
      </c>
      <c r="K12138">
        <v>0</v>
      </c>
      <c r="L12138">
        <v>5</v>
      </c>
      <c r="M12138">
        <v>2</v>
      </c>
      <c r="N12138">
        <v>240</v>
      </c>
      <c r="O12138">
        <v>1</v>
      </c>
      <c r="P12138" t="s">
        <v>86</v>
      </c>
      <c r="R12138">
        <v>25</v>
      </c>
    </row>
    <row r="12139" spans="1:18" x14ac:dyDescent="0.25">
      <c r="A12139">
        <v>911982</v>
      </c>
      <c r="B12139" t="s">
        <v>95</v>
      </c>
      <c r="C12139">
        <v>12132</v>
      </c>
      <c r="D12139" s="14">
        <v>46063.982141203705</v>
      </c>
      <c r="E12139" s="14">
        <v>46063.982187499998</v>
      </c>
      <c r="F12139">
        <v>38.1</v>
      </c>
      <c r="G12139">
        <v>0</v>
      </c>
      <c r="H12139">
        <v>38.1</v>
      </c>
      <c r="I12139">
        <v>0</v>
      </c>
      <c r="J12139">
        <v>0</v>
      </c>
      <c r="K12139">
        <v>0</v>
      </c>
      <c r="L12139">
        <v>5</v>
      </c>
      <c r="M12139">
        <v>2</v>
      </c>
      <c r="N12139">
        <v>240</v>
      </c>
      <c r="O12139">
        <v>1</v>
      </c>
      <c r="P12139" t="s">
        <v>86</v>
      </c>
      <c r="R12139">
        <v>25</v>
      </c>
    </row>
    <row r="12140" spans="1:18" x14ac:dyDescent="0.25">
      <c r="A12140">
        <v>911983</v>
      </c>
      <c r="B12140" t="s">
        <v>95</v>
      </c>
      <c r="C12140">
        <v>12133</v>
      </c>
      <c r="D12140" s="14">
        <v>46063.982187499998</v>
      </c>
      <c r="E12140" s="14">
        <v>46063.982233796298</v>
      </c>
      <c r="F12140">
        <v>38.6</v>
      </c>
      <c r="G12140">
        <v>0</v>
      </c>
      <c r="H12140">
        <v>38.6</v>
      </c>
      <c r="I12140">
        <v>0</v>
      </c>
      <c r="J12140">
        <v>0</v>
      </c>
      <c r="K12140">
        <v>0</v>
      </c>
      <c r="L12140">
        <v>5</v>
      </c>
      <c r="M12140">
        <v>2</v>
      </c>
      <c r="N12140">
        <v>240</v>
      </c>
      <c r="O12140">
        <v>1</v>
      </c>
      <c r="P12140" t="s">
        <v>86</v>
      </c>
      <c r="R12140">
        <v>25</v>
      </c>
    </row>
    <row r="12141" spans="1:18" x14ac:dyDescent="0.25">
      <c r="A12141">
        <v>911984</v>
      </c>
      <c r="B12141" t="s">
        <v>95</v>
      </c>
      <c r="C12141">
        <v>12134</v>
      </c>
      <c r="D12141" s="14">
        <v>46063.982233796298</v>
      </c>
      <c r="E12141" s="14">
        <v>46063.98228009259</v>
      </c>
      <c r="F12141">
        <v>39.299999999999997</v>
      </c>
      <c r="G12141">
        <v>0</v>
      </c>
      <c r="H12141">
        <v>39.299999999999997</v>
      </c>
      <c r="I12141">
        <v>0</v>
      </c>
      <c r="J12141">
        <v>0</v>
      </c>
      <c r="K12141">
        <v>0</v>
      </c>
      <c r="L12141">
        <v>5</v>
      </c>
      <c r="M12141">
        <v>2</v>
      </c>
      <c r="N12141">
        <v>240</v>
      </c>
      <c r="O12141">
        <v>1</v>
      </c>
      <c r="P12141" t="s">
        <v>86</v>
      </c>
      <c r="R12141">
        <v>25</v>
      </c>
    </row>
    <row r="12142" spans="1:18" x14ac:dyDescent="0.25">
      <c r="A12142">
        <v>911985</v>
      </c>
      <c r="B12142" t="s">
        <v>95</v>
      </c>
      <c r="C12142">
        <v>12135</v>
      </c>
      <c r="D12142" s="14">
        <v>46063.98228009259</v>
      </c>
      <c r="E12142" s="14">
        <v>46063.98232638889</v>
      </c>
      <c r="F12142">
        <v>40.200000000000003</v>
      </c>
      <c r="G12142">
        <v>0</v>
      </c>
      <c r="H12142">
        <v>40.200000000000003</v>
      </c>
      <c r="I12142">
        <v>0</v>
      </c>
      <c r="J12142">
        <v>0</v>
      </c>
      <c r="K12142">
        <v>0</v>
      </c>
      <c r="L12142">
        <v>5</v>
      </c>
      <c r="M12142">
        <v>2</v>
      </c>
      <c r="N12142">
        <v>240</v>
      </c>
      <c r="O12142">
        <v>1</v>
      </c>
      <c r="P12142" t="s">
        <v>86</v>
      </c>
      <c r="R12142">
        <v>25</v>
      </c>
    </row>
    <row r="12143" spans="1:18" x14ac:dyDescent="0.25">
      <c r="A12143">
        <v>911986</v>
      </c>
      <c r="B12143" t="s">
        <v>95</v>
      </c>
      <c r="C12143">
        <v>12136</v>
      </c>
      <c r="D12143" s="14">
        <v>46063.98232638889</v>
      </c>
      <c r="E12143" s="14">
        <v>46063.982372685183</v>
      </c>
      <c r="F12143">
        <v>42.4</v>
      </c>
      <c r="G12143">
        <v>0</v>
      </c>
      <c r="H12143">
        <v>42.4</v>
      </c>
      <c r="I12143">
        <v>0</v>
      </c>
      <c r="J12143">
        <v>0</v>
      </c>
      <c r="K12143">
        <v>0</v>
      </c>
      <c r="L12143">
        <v>5</v>
      </c>
      <c r="M12143">
        <v>2</v>
      </c>
      <c r="N12143">
        <v>240</v>
      </c>
      <c r="O12143">
        <v>1</v>
      </c>
      <c r="P12143" t="s">
        <v>86</v>
      </c>
      <c r="R12143">
        <v>25</v>
      </c>
    </row>
    <row r="12144" spans="1:18" x14ac:dyDescent="0.25">
      <c r="A12144">
        <v>911987</v>
      </c>
      <c r="B12144" t="s">
        <v>95</v>
      </c>
      <c r="C12144">
        <v>12137</v>
      </c>
      <c r="D12144" s="14">
        <v>46063.982372685183</v>
      </c>
      <c r="E12144" s="14">
        <v>46063.982418981483</v>
      </c>
      <c r="F12144">
        <v>43.7</v>
      </c>
      <c r="G12144">
        <v>0</v>
      </c>
      <c r="H12144">
        <v>43.7</v>
      </c>
      <c r="I12144">
        <v>0</v>
      </c>
      <c r="J12144">
        <v>0</v>
      </c>
      <c r="K12144">
        <v>0</v>
      </c>
      <c r="L12144">
        <v>5</v>
      </c>
      <c r="M12144">
        <v>2</v>
      </c>
      <c r="N12144">
        <v>240</v>
      </c>
      <c r="O12144">
        <v>1</v>
      </c>
      <c r="P12144" t="s">
        <v>86</v>
      </c>
      <c r="R12144">
        <v>25</v>
      </c>
    </row>
    <row r="12145" spans="1:18" x14ac:dyDescent="0.25">
      <c r="A12145">
        <v>911988</v>
      </c>
      <c r="B12145" t="s">
        <v>95</v>
      </c>
      <c r="C12145">
        <v>12138</v>
      </c>
      <c r="D12145" s="14">
        <v>46063.982418981483</v>
      </c>
      <c r="E12145" s="14">
        <v>46063.982476851852</v>
      </c>
      <c r="F12145">
        <v>45</v>
      </c>
      <c r="G12145">
        <v>0</v>
      </c>
      <c r="H12145">
        <v>45</v>
      </c>
      <c r="I12145">
        <v>0</v>
      </c>
      <c r="J12145">
        <v>0</v>
      </c>
      <c r="K12145">
        <v>0</v>
      </c>
      <c r="L12145">
        <v>5</v>
      </c>
      <c r="M12145">
        <v>2</v>
      </c>
      <c r="N12145">
        <v>240</v>
      </c>
      <c r="O12145">
        <v>1</v>
      </c>
      <c r="P12145" t="s">
        <v>86</v>
      </c>
      <c r="R12145">
        <v>25</v>
      </c>
    </row>
    <row r="12146" spans="1:18" x14ac:dyDescent="0.25">
      <c r="A12146">
        <v>911989</v>
      </c>
      <c r="B12146" t="s">
        <v>95</v>
      </c>
      <c r="C12146">
        <v>12139</v>
      </c>
      <c r="D12146" s="14">
        <v>46063.982476851852</v>
      </c>
      <c r="E12146" s="14">
        <v>46063.982511574075</v>
      </c>
      <c r="F12146">
        <v>46.7</v>
      </c>
      <c r="G12146">
        <v>0</v>
      </c>
      <c r="H12146">
        <v>46.7</v>
      </c>
      <c r="I12146">
        <v>0</v>
      </c>
      <c r="J12146">
        <v>0</v>
      </c>
      <c r="K12146">
        <v>0</v>
      </c>
      <c r="L12146">
        <v>5</v>
      </c>
      <c r="M12146">
        <v>2</v>
      </c>
      <c r="N12146">
        <v>240</v>
      </c>
      <c r="O12146">
        <v>1</v>
      </c>
      <c r="P12146" t="s">
        <v>86</v>
      </c>
      <c r="R12146">
        <v>25</v>
      </c>
    </row>
    <row r="12147" spans="1:18" x14ac:dyDescent="0.25">
      <c r="A12147">
        <v>911990</v>
      </c>
      <c r="B12147" t="s">
        <v>95</v>
      </c>
      <c r="C12147">
        <v>12140</v>
      </c>
      <c r="D12147" s="14">
        <v>46063.982511574075</v>
      </c>
      <c r="E12147" s="14">
        <v>46063.982557870368</v>
      </c>
      <c r="F12147">
        <v>48.2</v>
      </c>
      <c r="G12147">
        <v>0</v>
      </c>
      <c r="H12147">
        <v>48.2</v>
      </c>
      <c r="I12147">
        <v>0</v>
      </c>
      <c r="J12147">
        <v>0</v>
      </c>
      <c r="K12147">
        <v>0</v>
      </c>
      <c r="L12147">
        <v>5</v>
      </c>
      <c r="M12147">
        <v>2</v>
      </c>
      <c r="N12147">
        <v>240</v>
      </c>
      <c r="O12147">
        <v>1</v>
      </c>
      <c r="P12147" t="s">
        <v>86</v>
      </c>
      <c r="R12147">
        <v>25</v>
      </c>
    </row>
    <row r="12148" spans="1:18" x14ac:dyDescent="0.25">
      <c r="A12148">
        <v>911991</v>
      </c>
      <c r="B12148" t="s">
        <v>95</v>
      </c>
      <c r="C12148">
        <v>12141</v>
      </c>
      <c r="D12148" s="14">
        <v>46063.982557870368</v>
      </c>
      <c r="E12148" s="14">
        <v>46063.982604166667</v>
      </c>
      <c r="F12148">
        <v>50</v>
      </c>
      <c r="G12148">
        <v>0</v>
      </c>
      <c r="H12148">
        <v>50</v>
      </c>
      <c r="I12148">
        <v>0</v>
      </c>
      <c r="J12148">
        <v>0</v>
      </c>
      <c r="K12148">
        <v>0</v>
      </c>
      <c r="L12148">
        <v>5</v>
      </c>
      <c r="M12148">
        <v>2</v>
      </c>
      <c r="N12148">
        <v>240</v>
      </c>
      <c r="O12148">
        <v>1</v>
      </c>
      <c r="P12148" t="s">
        <v>86</v>
      </c>
      <c r="R12148">
        <v>25</v>
      </c>
    </row>
    <row r="12149" spans="1:18" x14ac:dyDescent="0.25">
      <c r="A12149">
        <v>911992</v>
      </c>
      <c r="B12149" t="s">
        <v>95</v>
      </c>
      <c r="C12149">
        <v>12142</v>
      </c>
      <c r="D12149" s="14">
        <v>46063.982604166667</v>
      </c>
      <c r="E12149" s="14">
        <v>46063.98265046296</v>
      </c>
      <c r="F12149">
        <v>51.5</v>
      </c>
      <c r="G12149">
        <v>0</v>
      </c>
      <c r="H12149">
        <v>51.5</v>
      </c>
      <c r="I12149">
        <v>0</v>
      </c>
      <c r="J12149">
        <v>0</v>
      </c>
      <c r="K12149">
        <v>0</v>
      </c>
      <c r="L12149">
        <v>5</v>
      </c>
      <c r="M12149">
        <v>2</v>
      </c>
      <c r="N12149">
        <v>240</v>
      </c>
      <c r="O12149">
        <v>1</v>
      </c>
      <c r="P12149" t="s">
        <v>86</v>
      </c>
      <c r="R12149">
        <v>25</v>
      </c>
    </row>
    <row r="12150" spans="1:18" x14ac:dyDescent="0.25">
      <c r="A12150">
        <v>911993</v>
      </c>
      <c r="B12150" t="s">
        <v>95</v>
      </c>
      <c r="C12150">
        <v>12143</v>
      </c>
      <c r="D12150" s="14">
        <v>46063.98265046296</v>
      </c>
      <c r="E12150" s="14">
        <v>46063.98269675926</v>
      </c>
      <c r="F12150">
        <v>53</v>
      </c>
      <c r="G12150">
        <v>0</v>
      </c>
      <c r="H12150">
        <v>53</v>
      </c>
      <c r="I12150">
        <v>0</v>
      </c>
      <c r="J12150">
        <v>0</v>
      </c>
      <c r="K12150">
        <v>0</v>
      </c>
      <c r="L12150">
        <v>5</v>
      </c>
      <c r="M12150">
        <v>2</v>
      </c>
      <c r="N12150">
        <v>240</v>
      </c>
      <c r="O12150">
        <v>1</v>
      </c>
      <c r="P12150" t="s">
        <v>86</v>
      </c>
      <c r="R12150">
        <v>25</v>
      </c>
    </row>
    <row r="12151" spans="1:18" x14ac:dyDescent="0.25">
      <c r="A12151">
        <v>911994</v>
      </c>
      <c r="B12151" t="s">
        <v>95</v>
      </c>
      <c r="C12151">
        <v>12144</v>
      </c>
      <c r="D12151" s="14">
        <v>46063.98269675926</v>
      </c>
      <c r="E12151" s="14">
        <v>46063.982743055552</v>
      </c>
      <c r="F12151">
        <v>54.2</v>
      </c>
      <c r="G12151">
        <v>0</v>
      </c>
      <c r="H12151">
        <v>54.2</v>
      </c>
      <c r="I12151">
        <v>0</v>
      </c>
      <c r="J12151">
        <v>0</v>
      </c>
      <c r="K12151">
        <v>0</v>
      </c>
      <c r="L12151">
        <v>5</v>
      </c>
      <c r="M12151">
        <v>2</v>
      </c>
      <c r="N12151">
        <v>240</v>
      </c>
      <c r="O12151">
        <v>1</v>
      </c>
      <c r="P12151" t="s">
        <v>86</v>
      </c>
      <c r="R12151">
        <v>25</v>
      </c>
    </row>
    <row r="12152" spans="1:18" x14ac:dyDescent="0.25">
      <c r="A12152">
        <v>911995</v>
      </c>
      <c r="B12152" t="s">
        <v>95</v>
      </c>
      <c r="C12152">
        <v>12145</v>
      </c>
      <c r="D12152" s="14">
        <v>46063.982743055552</v>
      </c>
      <c r="E12152" s="14">
        <v>46063.982789351852</v>
      </c>
      <c r="F12152">
        <v>55.3</v>
      </c>
      <c r="G12152">
        <v>0</v>
      </c>
      <c r="H12152">
        <v>55.3</v>
      </c>
      <c r="I12152">
        <v>0</v>
      </c>
      <c r="J12152">
        <v>0</v>
      </c>
      <c r="K12152">
        <v>0</v>
      </c>
      <c r="L12152">
        <v>5</v>
      </c>
      <c r="M12152">
        <v>2</v>
      </c>
      <c r="N12152">
        <v>240</v>
      </c>
      <c r="O12152">
        <v>1</v>
      </c>
      <c r="P12152" t="s">
        <v>86</v>
      </c>
      <c r="R12152">
        <v>25</v>
      </c>
    </row>
    <row r="12153" spans="1:18" x14ac:dyDescent="0.25">
      <c r="A12153">
        <v>911996</v>
      </c>
      <c r="B12153" t="s">
        <v>95</v>
      </c>
      <c r="C12153">
        <v>12146</v>
      </c>
      <c r="D12153" s="14">
        <v>46063.982789351852</v>
      </c>
      <c r="E12153" s="14">
        <v>46063.982835648145</v>
      </c>
      <c r="F12153">
        <v>56</v>
      </c>
      <c r="G12153">
        <v>0</v>
      </c>
      <c r="H12153">
        <v>56</v>
      </c>
      <c r="I12153">
        <v>0</v>
      </c>
      <c r="J12153">
        <v>0</v>
      </c>
      <c r="K12153">
        <v>0</v>
      </c>
      <c r="L12153">
        <v>5</v>
      </c>
      <c r="M12153">
        <v>2</v>
      </c>
      <c r="N12153">
        <v>240</v>
      </c>
      <c r="O12153">
        <v>1</v>
      </c>
      <c r="P12153" t="s">
        <v>86</v>
      </c>
      <c r="R12153">
        <v>25</v>
      </c>
    </row>
    <row r="12154" spans="1:18" x14ac:dyDescent="0.25">
      <c r="A12154">
        <v>911997</v>
      </c>
      <c r="B12154" t="s">
        <v>95</v>
      </c>
      <c r="C12154">
        <v>12147</v>
      </c>
      <c r="D12154" s="14">
        <v>46063.982835648145</v>
      </c>
      <c r="E12154" s="14">
        <v>46063.982881944445</v>
      </c>
      <c r="F12154">
        <v>56.4</v>
      </c>
      <c r="G12154">
        <v>0</v>
      </c>
      <c r="H12154">
        <v>56.4</v>
      </c>
      <c r="I12154">
        <v>0</v>
      </c>
      <c r="J12154">
        <v>0</v>
      </c>
      <c r="K12154">
        <v>0</v>
      </c>
      <c r="L12154">
        <v>5</v>
      </c>
      <c r="M12154">
        <v>2</v>
      </c>
      <c r="N12154">
        <v>240</v>
      </c>
      <c r="O12154">
        <v>1</v>
      </c>
      <c r="P12154" t="s">
        <v>86</v>
      </c>
      <c r="R12154">
        <v>25</v>
      </c>
    </row>
    <row r="12155" spans="1:18" x14ac:dyDescent="0.25">
      <c r="A12155">
        <v>911998</v>
      </c>
      <c r="B12155" t="s">
        <v>95</v>
      </c>
      <c r="C12155">
        <v>12148</v>
      </c>
      <c r="D12155" s="14">
        <v>46063.982881944445</v>
      </c>
      <c r="E12155" s="14">
        <v>46063.982928240737</v>
      </c>
      <c r="F12155">
        <v>56.5</v>
      </c>
      <c r="G12155">
        <v>0</v>
      </c>
      <c r="H12155">
        <v>56.5</v>
      </c>
      <c r="I12155">
        <v>0</v>
      </c>
      <c r="J12155">
        <v>0</v>
      </c>
      <c r="K12155">
        <v>0</v>
      </c>
      <c r="L12155">
        <v>5</v>
      </c>
      <c r="M12155">
        <v>2</v>
      </c>
      <c r="N12155">
        <v>240</v>
      </c>
      <c r="O12155">
        <v>1</v>
      </c>
      <c r="P12155" t="s">
        <v>86</v>
      </c>
      <c r="R12155">
        <v>25</v>
      </c>
    </row>
    <row r="12156" spans="1:18" x14ac:dyDescent="0.25">
      <c r="A12156">
        <v>911999</v>
      </c>
      <c r="B12156" t="s">
        <v>95</v>
      </c>
      <c r="C12156">
        <v>12149</v>
      </c>
      <c r="D12156" s="14">
        <v>46063.982928240737</v>
      </c>
      <c r="E12156" s="14">
        <v>46063.982974537037</v>
      </c>
      <c r="F12156">
        <v>56.1</v>
      </c>
      <c r="G12156">
        <v>0</v>
      </c>
      <c r="H12156">
        <v>56.1</v>
      </c>
      <c r="I12156">
        <v>0</v>
      </c>
      <c r="J12156">
        <v>0</v>
      </c>
      <c r="K12156">
        <v>0</v>
      </c>
      <c r="L12156">
        <v>5</v>
      </c>
      <c r="M12156">
        <v>2</v>
      </c>
      <c r="N12156">
        <v>240</v>
      </c>
      <c r="O12156">
        <v>1</v>
      </c>
      <c r="P12156" t="s">
        <v>86</v>
      </c>
      <c r="R12156">
        <v>25</v>
      </c>
    </row>
    <row r="12157" spans="1:18" x14ac:dyDescent="0.25">
      <c r="A12157">
        <v>912000</v>
      </c>
      <c r="B12157" t="s">
        <v>95</v>
      </c>
      <c r="C12157">
        <v>12150</v>
      </c>
      <c r="D12157" s="14">
        <v>46063.982974537037</v>
      </c>
      <c r="E12157" s="14">
        <v>46063.983020833337</v>
      </c>
      <c r="F12157">
        <v>55.6</v>
      </c>
      <c r="G12157">
        <v>0</v>
      </c>
      <c r="H12157">
        <v>55.6</v>
      </c>
      <c r="I12157">
        <v>0</v>
      </c>
      <c r="J12157">
        <v>0</v>
      </c>
      <c r="K12157">
        <v>0</v>
      </c>
      <c r="L12157">
        <v>5</v>
      </c>
      <c r="M12157">
        <v>2</v>
      </c>
      <c r="N12157">
        <v>240</v>
      </c>
      <c r="O12157">
        <v>1</v>
      </c>
      <c r="P12157" t="s">
        <v>86</v>
      </c>
      <c r="R12157">
        <v>25</v>
      </c>
    </row>
    <row r="12158" spans="1:18" x14ac:dyDescent="0.25">
      <c r="A12158">
        <v>912001</v>
      </c>
      <c r="B12158" t="s">
        <v>95</v>
      </c>
      <c r="C12158">
        <v>12151</v>
      </c>
      <c r="D12158" s="14">
        <v>46063.983020833337</v>
      </c>
      <c r="E12158" s="14">
        <v>46063.983067129629</v>
      </c>
      <c r="F12158">
        <v>54.7</v>
      </c>
      <c r="G12158">
        <v>0</v>
      </c>
      <c r="H12158">
        <v>54.7</v>
      </c>
      <c r="I12158">
        <v>0</v>
      </c>
      <c r="J12158">
        <v>0</v>
      </c>
      <c r="K12158">
        <v>0</v>
      </c>
      <c r="L12158">
        <v>5</v>
      </c>
      <c r="M12158">
        <v>2</v>
      </c>
      <c r="N12158">
        <v>240</v>
      </c>
      <c r="O12158">
        <v>1</v>
      </c>
      <c r="P12158" t="s">
        <v>86</v>
      </c>
      <c r="R12158">
        <v>25</v>
      </c>
    </row>
    <row r="12159" spans="1:18" x14ac:dyDescent="0.25">
      <c r="A12159">
        <v>912002</v>
      </c>
      <c r="B12159" t="s">
        <v>95</v>
      </c>
      <c r="C12159">
        <v>12152</v>
      </c>
      <c r="D12159" s="14">
        <v>46063.983067129629</v>
      </c>
      <c r="E12159" s="14">
        <v>46063.983113425929</v>
      </c>
      <c r="F12159">
        <v>53.7</v>
      </c>
      <c r="G12159">
        <v>0</v>
      </c>
      <c r="H12159">
        <v>53.7</v>
      </c>
      <c r="I12159">
        <v>0</v>
      </c>
      <c r="J12159">
        <v>0</v>
      </c>
      <c r="K12159">
        <v>0</v>
      </c>
      <c r="L12159">
        <v>5</v>
      </c>
      <c r="M12159">
        <v>2</v>
      </c>
      <c r="N12159">
        <v>240</v>
      </c>
      <c r="O12159">
        <v>1</v>
      </c>
      <c r="P12159" t="s">
        <v>86</v>
      </c>
      <c r="R12159">
        <v>25</v>
      </c>
    </row>
    <row r="12160" spans="1:18" x14ac:dyDescent="0.25">
      <c r="A12160">
        <v>912003</v>
      </c>
      <c r="B12160" t="s">
        <v>95</v>
      </c>
      <c r="C12160">
        <v>12153</v>
      </c>
      <c r="D12160" s="14">
        <v>46063.983113425929</v>
      </c>
      <c r="E12160" s="14">
        <v>46063.983171296299</v>
      </c>
      <c r="F12160">
        <v>52.5</v>
      </c>
      <c r="G12160">
        <v>0</v>
      </c>
      <c r="H12160">
        <v>52.5</v>
      </c>
      <c r="I12160">
        <v>0</v>
      </c>
      <c r="J12160">
        <v>0</v>
      </c>
      <c r="K12160">
        <v>0</v>
      </c>
      <c r="L12160">
        <v>5</v>
      </c>
      <c r="M12160">
        <v>2</v>
      </c>
      <c r="N12160">
        <v>240</v>
      </c>
      <c r="O12160">
        <v>1</v>
      </c>
      <c r="P12160" t="s">
        <v>86</v>
      </c>
      <c r="R12160">
        <v>25</v>
      </c>
    </row>
    <row r="12161" spans="1:18" x14ac:dyDescent="0.25">
      <c r="A12161">
        <v>912004</v>
      </c>
      <c r="B12161" t="s">
        <v>95</v>
      </c>
      <c r="C12161">
        <v>12154</v>
      </c>
      <c r="D12161" s="14">
        <v>46063.983171296299</v>
      </c>
      <c r="E12161" s="14">
        <v>46063.983206018522</v>
      </c>
      <c r="F12161">
        <v>51.1</v>
      </c>
      <c r="G12161">
        <v>0</v>
      </c>
      <c r="H12161">
        <v>51.1</v>
      </c>
      <c r="I12161">
        <v>0</v>
      </c>
      <c r="J12161">
        <v>0</v>
      </c>
      <c r="K12161">
        <v>0</v>
      </c>
      <c r="L12161">
        <v>5</v>
      </c>
      <c r="M12161">
        <v>2</v>
      </c>
      <c r="N12161">
        <v>240</v>
      </c>
      <c r="O12161">
        <v>1</v>
      </c>
      <c r="P12161" t="s">
        <v>86</v>
      </c>
      <c r="R12161">
        <v>25</v>
      </c>
    </row>
    <row r="12162" spans="1:18" x14ac:dyDescent="0.25">
      <c r="A12162">
        <v>912005</v>
      </c>
      <c r="B12162" t="s">
        <v>95</v>
      </c>
      <c r="C12162">
        <v>12155</v>
      </c>
      <c r="D12162" s="14">
        <v>46063.983206018522</v>
      </c>
      <c r="E12162" s="14">
        <v>46063.983252314814</v>
      </c>
      <c r="F12162">
        <v>49.8</v>
      </c>
      <c r="G12162">
        <v>0</v>
      </c>
      <c r="H12162">
        <v>49.8</v>
      </c>
      <c r="I12162">
        <v>0</v>
      </c>
      <c r="J12162">
        <v>0</v>
      </c>
      <c r="K12162">
        <v>0</v>
      </c>
      <c r="L12162">
        <v>5</v>
      </c>
      <c r="M12162">
        <v>2</v>
      </c>
      <c r="N12162">
        <v>240</v>
      </c>
      <c r="O12162">
        <v>1</v>
      </c>
      <c r="P12162" t="s">
        <v>86</v>
      </c>
      <c r="R12162">
        <v>25</v>
      </c>
    </row>
    <row r="12163" spans="1:18" x14ac:dyDescent="0.25">
      <c r="A12163">
        <v>912006</v>
      </c>
      <c r="B12163" t="s">
        <v>95</v>
      </c>
      <c r="C12163">
        <v>12156</v>
      </c>
      <c r="D12163" s="14">
        <v>46063.983252314814</v>
      </c>
      <c r="E12163" s="14">
        <v>46063.983298611114</v>
      </c>
      <c r="F12163">
        <v>48.4</v>
      </c>
      <c r="G12163">
        <v>0</v>
      </c>
      <c r="H12163">
        <v>48.4</v>
      </c>
      <c r="I12163">
        <v>0</v>
      </c>
      <c r="J12163">
        <v>0</v>
      </c>
      <c r="K12163">
        <v>0</v>
      </c>
      <c r="L12163">
        <v>5</v>
      </c>
      <c r="M12163">
        <v>2</v>
      </c>
      <c r="N12163">
        <v>240</v>
      </c>
      <c r="O12163">
        <v>1</v>
      </c>
      <c r="P12163" t="s">
        <v>86</v>
      </c>
      <c r="R12163">
        <v>25</v>
      </c>
    </row>
    <row r="12164" spans="1:18" x14ac:dyDescent="0.25">
      <c r="A12164">
        <v>912007</v>
      </c>
      <c r="B12164" t="s">
        <v>95</v>
      </c>
      <c r="C12164">
        <v>12157</v>
      </c>
      <c r="D12164" s="14">
        <v>46063.983298611114</v>
      </c>
      <c r="E12164" s="14">
        <v>46063.983344907407</v>
      </c>
      <c r="F12164">
        <v>47.1</v>
      </c>
      <c r="G12164">
        <v>0</v>
      </c>
      <c r="H12164">
        <v>47.1</v>
      </c>
      <c r="I12164">
        <v>0</v>
      </c>
      <c r="J12164">
        <v>0</v>
      </c>
      <c r="K12164">
        <v>0</v>
      </c>
      <c r="L12164">
        <v>5</v>
      </c>
      <c r="M12164">
        <v>2</v>
      </c>
      <c r="N12164">
        <v>240</v>
      </c>
      <c r="O12164">
        <v>1</v>
      </c>
      <c r="P12164" t="s">
        <v>86</v>
      </c>
      <c r="R12164">
        <v>25</v>
      </c>
    </row>
    <row r="12165" spans="1:18" x14ac:dyDescent="0.25">
      <c r="A12165">
        <v>912008</v>
      </c>
      <c r="B12165" t="s">
        <v>95</v>
      </c>
      <c r="C12165">
        <v>12158</v>
      </c>
      <c r="D12165" s="14">
        <v>46063.983344907407</v>
      </c>
      <c r="E12165" s="14">
        <v>46063.983391203707</v>
      </c>
      <c r="F12165">
        <v>45.9</v>
      </c>
      <c r="G12165">
        <v>0</v>
      </c>
      <c r="H12165">
        <v>45.9</v>
      </c>
      <c r="I12165">
        <v>0</v>
      </c>
      <c r="J12165">
        <v>0</v>
      </c>
      <c r="K12165">
        <v>0</v>
      </c>
      <c r="L12165">
        <v>5</v>
      </c>
      <c r="M12165">
        <v>2</v>
      </c>
      <c r="N12165">
        <v>240</v>
      </c>
      <c r="O12165">
        <v>1</v>
      </c>
      <c r="P12165" t="s">
        <v>86</v>
      </c>
      <c r="R12165">
        <v>25</v>
      </c>
    </row>
    <row r="12166" spans="1:18" x14ac:dyDescent="0.25">
      <c r="A12166">
        <v>912009</v>
      </c>
      <c r="B12166" t="s">
        <v>95</v>
      </c>
      <c r="C12166">
        <v>12159</v>
      </c>
      <c r="D12166" s="14">
        <v>46063.983391203707</v>
      </c>
      <c r="E12166" s="14">
        <v>46063.983437499999</v>
      </c>
      <c r="F12166">
        <v>44.7</v>
      </c>
      <c r="G12166">
        <v>0</v>
      </c>
      <c r="H12166">
        <v>44.7</v>
      </c>
      <c r="I12166">
        <v>0</v>
      </c>
      <c r="J12166">
        <v>0</v>
      </c>
      <c r="K12166">
        <v>0</v>
      </c>
      <c r="L12166">
        <v>5</v>
      </c>
      <c r="M12166">
        <v>2</v>
      </c>
      <c r="N12166">
        <v>240</v>
      </c>
      <c r="O12166">
        <v>1</v>
      </c>
      <c r="P12166" t="s">
        <v>86</v>
      </c>
      <c r="R12166">
        <v>25</v>
      </c>
    </row>
    <row r="12167" spans="1:18" x14ac:dyDescent="0.25">
      <c r="A12167">
        <v>912010</v>
      </c>
      <c r="B12167" t="s">
        <v>95</v>
      </c>
      <c r="C12167">
        <v>12160</v>
      </c>
      <c r="D12167" s="14">
        <v>46063.983437499999</v>
      </c>
      <c r="E12167" s="14">
        <v>46063.983483796299</v>
      </c>
      <c r="F12167">
        <v>43.6</v>
      </c>
      <c r="G12167">
        <v>0</v>
      </c>
      <c r="H12167">
        <v>43.6</v>
      </c>
      <c r="I12167">
        <v>0</v>
      </c>
      <c r="J12167">
        <v>0</v>
      </c>
      <c r="K12167">
        <v>0</v>
      </c>
      <c r="L12167">
        <v>5</v>
      </c>
      <c r="M12167">
        <v>2</v>
      </c>
      <c r="N12167">
        <v>240</v>
      </c>
      <c r="O12167">
        <v>1</v>
      </c>
      <c r="P12167" t="s">
        <v>86</v>
      </c>
      <c r="R12167">
        <v>25</v>
      </c>
    </row>
    <row r="12168" spans="1:18" x14ac:dyDescent="0.25">
      <c r="A12168">
        <v>912011</v>
      </c>
      <c r="B12168" t="s">
        <v>95</v>
      </c>
      <c r="C12168">
        <v>12161</v>
      </c>
      <c r="D12168" s="14">
        <v>46063.983483796299</v>
      </c>
      <c r="E12168" s="14">
        <v>46063.983530092592</v>
      </c>
      <c r="F12168">
        <v>42.6</v>
      </c>
      <c r="G12168">
        <v>0</v>
      </c>
      <c r="H12168">
        <v>42.6</v>
      </c>
      <c r="I12168">
        <v>0</v>
      </c>
      <c r="J12168">
        <v>0</v>
      </c>
      <c r="K12168">
        <v>0</v>
      </c>
      <c r="L12168">
        <v>5</v>
      </c>
      <c r="M12168">
        <v>2</v>
      </c>
      <c r="N12168">
        <v>240</v>
      </c>
      <c r="O12168">
        <v>1</v>
      </c>
      <c r="P12168" t="s">
        <v>86</v>
      </c>
      <c r="R12168">
        <v>25</v>
      </c>
    </row>
    <row r="12169" spans="1:18" x14ac:dyDescent="0.25">
      <c r="A12169">
        <v>912012</v>
      </c>
      <c r="B12169" t="s">
        <v>95</v>
      </c>
      <c r="C12169">
        <v>12162</v>
      </c>
      <c r="D12169" s="14">
        <v>46063.983530092592</v>
      </c>
      <c r="E12169" s="14">
        <v>46063.983576388891</v>
      </c>
      <c r="F12169">
        <v>41.7</v>
      </c>
      <c r="G12169">
        <v>0</v>
      </c>
      <c r="H12169">
        <v>41.7</v>
      </c>
      <c r="I12169">
        <v>0</v>
      </c>
      <c r="J12169">
        <v>0</v>
      </c>
      <c r="K12169">
        <v>0</v>
      </c>
      <c r="L12169">
        <v>5</v>
      </c>
      <c r="M12169">
        <v>2</v>
      </c>
      <c r="N12169">
        <v>240</v>
      </c>
      <c r="O12169">
        <v>1</v>
      </c>
      <c r="P12169" t="s">
        <v>86</v>
      </c>
      <c r="R12169">
        <v>25</v>
      </c>
    </row>
    <row r="12170" spans="1:18" x14ac:dyDescent="0.25">
      <c r="A12170">
        <v>912013</v>
      </c>
      <c r="B12170" t="s">
        <v>95</v>
      </c>
      <c r="C12170">
        <v>12163</v>
      </c>
      <c r="D12170" s="14">
        <v>46063.983576388891</v>
      </c>
      <c r="E12170" s="14">
        <v>46063.983622685184</v>
      </c>
      <c r="F12170">
        <v>40.1</v>
      </c>
      <c r="G12170">
        <v>0</v>
      </c>
      <c r="H12170">
        <v>40.1</v>
      </c>
      <c r="I12170">
        <v>0</v>
      </c>
      <c r="J12170">
        <v>0</v>
      </c>
      <c r="K12170">
        <v>0</v>
      </c>
      <c r="L12170">
        <v>5</v>
      </c>
      <c r="M12170">
        <v>2</v>
      </c>
      <c r="N12170">
        <v>240</v>
      </c>
      <c r="O12170">
        <v>1</v>
      </c>
      <c r="P12170" t="s">
        <v>86</v>
      </c>
      <c r="R12170">
        <v>25</v>
      </c>
    </row>
    <row r="12171" spans="1:18" x14ac:dyDescent="0.25">
      <c r="A12171">
        <v>912014</v>
      </c>
      <c r="B12171" t="s">
        <v>95</v>
      </c>
      <c r="C12171">
        <v>12164</v>
      </c>
      <c r="D12171" s="14">
        <v>46063.983622685184</v>
      </c>
      <c r="E12171" s="14">
        <v>46063.983668981484</v>
      </c>
      <c r="F12171">
        <v>39.4</v>
      </c>
      <c r="G12171">
        <v>0</v>
      </c>
      <c r="H12171">
        <v>39.4</v>
      </c>
      <c r="I12171">
        <v>0</v>
      </c>
      <c r="J12171">
        <v>0</v>
      </c>
      <c r="K12171">
        <v>0</v>
      </c>
      <c r="L12171">
        <v>5</v>
      </c>
      <c r="M12171">
        <v>2</v>
      </c>
      <c r="N12171">
        <v>240</v>
      </c>
      <c r="O12171">
        <v>1</v>
      </c>
      <c r="P12171" t="s">
        <v>86</v>
      </c>
      <c r="R12171">
        <v>25</v>
      </c>
    </row>
    <row r="12172" spans="1:18" x14ac:dyDescent="0.25">
      <c r="A12172">
        <v>912015</v>
      </c>
      <c r="B12172" t="s">
        <v>95</v>
      </c>
      <c r="C12172">
        <v>12165</v>
      </c>
      <c r="D12172" s="14">
        <v>46063.983668981484</v>
      </c>
      <c r="E12172" s="14">
        <v>46063.983715277776</v>
      </c>
      <c r="F12172">
        <v>38.9</v>
      </c>
      <c r="G12172">
        <v>0</v>
      </c>
      <c r="H12172">
        <v>38.9</v>
      </c>
      <c r="I12172">
        <v>0</v>
      </c>
      <c r="J12172">
        <v>0</v>
      </c>
      <c r="K12172">
        <v>0</v>
      </c>
      <c r="L12172">
        <v>5</v>
      </c>
      <c r="M12172">
        <v>2</v>
      </c>
      <c r="N12172">
        <v>240</v>
      </c>
      <c r="O12172">
        <v>1</v>
      </c>
      <c r="P12172" t="s">
        <v>86</v>
      </c>
      <c r="R12172">
        <v>25</v>
      </c>
    </row>
    <row r="12173" spans="1:18" x14ac:dyDescent="0.25">
      <c r="A12173">
        <v>912016</v>
      </c>
      <c r="B12173" t="s">
        <v>95</v>
      </c>
      <c r="C12173">
        <v>12166</v>
      </c>
      <c r="D12173" s="14">
        <v>46063.983715277776</v>
      </c>
      <c r="E12173" s="14">
        <v>46063.983761574076</v>
      </c>
      <c r="F12173">
        <v>38.4</v>
      </c>
      <c r="G12173">
        <v>0</v>
      </c>
      <c r="H12173">
        <v>38.4</v>
      </c>
      <c r="I12173">
        <v>0</v>
      </c>
      <c r="J12173">
        <v>0</v>
      </c>
      <c r="K12173">
        <v>0</v>
      </c>
      <c r="L12173">
        <v>5</v>
      </c>
      <c r="M12173">
        <v>2</v>
      </c>
      <c r="N12173">
        <v>240</v>
      </c>
      <c r="O12173">
        <v>1</v>
      </c>
      <c r="P12173" t="s">
        <v>86</v>
      </c>
      <c r="R12173">
        <v>25</v>
      </c>
    </row>
    <row r="12174" spans="1:18" x14ac:dyDescent="0.25">
      <c r="A12174">
        <v>912017</v>
      </c>
      <c r="B12174" t="s">
        <v>95</v>
      </c>
      <c r="C12174">
        <v>12167</v>
      </c>
      <c r="D12174" s="14">
        <v>46063.983761574076</v>
      </c>
      <c r="E12174" s="14">
        <v>46063.983807870369</v>
      </c>
      <c r="F12174">
        <v>38</v>
      </c>
      <c r="G12174">
        <v>0</v>
      </c>
      <c r="H12174">
        <v>38</v>
      </c>
      <c r="I12174">
        <v>0</v>
      </c>
      <c r="J12174">
        <v>0</v>
      </c>
      <c r="K12174">
        <v>0</v>
      </c>
      <c r="L12174">
        <v>5</v>
      </c>
      <c r="M12174">
        <v>2</v>
      </c>
      <c r="N12174">
        <v>240</v>
      </c>
      <c r="O12174">
        <v>1</v>
      </c>
      <c r="P12174" t="s">
        <v>86</v>
      </c>
      <c r="R12174">
        <v>25</v>
      </c>
    </row>
    <row r="12175" spans="1:18" x14ac:dyDescent="0.25">
      <c r="A12175">
        <v>912018</v>
      </c>
      <c r="B12175" t="s">
        <v>95</v>
      </c>
      <c r="C12175">
        <v>12168</v>
      </c>
      <c r="D12175" s="14">
        <v>46063.983807870369</v>
      </c>
      <c r="E12175" s="14">
        <v>46063.983865740738</v>
      </c>
      <c r="F12175">
        <v>37.6</v>
      </c>
      <c r="G12175">
        <v>0</v>
      </c>
      <c r="H12175">
        <v>37.6</v>
      </c>
      <c r="I12175">
        <v>0</v>
      </c>
      <c r="J12175">
        <v>0</v>
      </c>
      <c r="K12175">
        <v>0</v>
      </c>
      <c r="L12175">
        <v>5</v>
      </c>
      <c r="M12175">
        <v>2</v>
      </c>
      <c r="N12175">
        <v>240</v>
      </c>
      <c r="O12175">
        <v>1</v>
      </c>
      <c r="P12175" t="s">
        <v>86</v>
      </c>
      <c r="R12175">
        <v>25</v>
      </c>
    </row>
    <row r="12176" spans="1:18" x14ac:dyDescent="0.25">
      <c r="A12176">
        <v>912019</v>
      </c>
      <c r="B12176" t="s">
        <v>95</v>
      </c>
      <c r="C12176">
        <v>12169</v>
      </c>
      <c r="D12176" s="14">
        <v>46063.983865740738</v>
      </c>
      <c r="E12176" s="14">
        <v>46063.983900462961</v>
      </c>
      <c r="F12176">
        <v>37.299999999999997</v>
      </c>
      <c r="G12176">
        <v>0</v>
      </c>
      <c r="H12176">
        <v>37.299999999999997</v>
      </c>
      <c r="I12176">
        <v>0</v>
      </c>
      <c r="J12176">
        <v>0</v>
      </c>
      <c r="K12176">
        <v>0</v>
      </c>
      <c r="L12176">
        <v>5</v>
      </c>
      <c r="M12176">
        <v>2</v>
      </c>
      <c r="N12176">
        <v>240</v>
      </c>
      <c r="O12176">
        <v>1</v>
      </c>
      <c r="P12176" t="s">
        <v>86</v>
      </c>
      <c r="R12176">
        <v>25</v>
      </c>
    </row>
    <row r="12177" spans="1:18" x14ac:dyDescent="0.25">
      <c r="A12177">
        <v>912020</v>
      </c>
      <c r="B12177" t="s">
        <v>95</v>
      </c>
      <c r="C12177">
        <v>12170</v>
      </c>
      <c r="D12177" s="14">
        <v>46063.983900462961</v>
      </c>
      <c r="E12177" s="14">
        <v>46063.983946759261</v>
      </c>
      <c r="F12177">
        <v>37.1</v>
      </c>
      <c r="G12177">
        <v>0</v>
      </c>
      <c r="H12177">
        <v>37.1</v>
      </c>
      <c r="I12177">
        <v>0</v>
      </c>
      <c r="J12177">
        <v>0</v>
      </c>
      <c r="K12177">
        <v>0</v>
      </c>
      <c r="L12177">
        <v>5</v>
      </c>
      <c r="M12177">
        <v>2</v>
      </c>
      <c r="N12177">
        <v>240</v>
      </c>
      <c r="O12177">
        <v>1</v>
      </c>
      <c r="P12177" t="s">
        <v>86</v>
      </c>
      <c r="R12177">
        <v>25</v>
      </c>
    </row>
    <row r="12178" spans="1:18" x14ac:dyDescent="0.25">
      <c r="A12178">
        <v>912021</v>
      </c>
      <c r="B12178" t="s">
        <v>95</v>
      </c>
      <c r="C12178">
        <v>12171</v>
      </c>
      <c r="D12178" s="14">
        <v>46063.983946759261</v>
      </c>
      <c r="E12178" s="14">
        <v>46063.983993055554</v>
      </c>
      <c r="F12178">
        <v>36.799999999999997</v>
      </c>
      <c r="G12178">
        <v>0</v>
      </c>
      <c r="H12178">
        <v>36.799999999999997</v>
      </c>
      <c r="I12178">
        <v>0</v>
      </c>
      <c r="J12178">
        <v>0</v>
      </c>
      <c r="K12178">
        <v>0</v>
      </c>
      <c r="L12178">
        <v>5</v>
      </c>
      <c r="M12178">
        <v>2</v>
      </c>
      <c r="N12178">
        <v>240</v>
      </c>
      <c r="O12178">
        <v>1</v>
      </c>
      <c r="P12178" t="s">
        <v>86</v>
      </c>
      <c r="R12178">
        <v>25</v>
      </c>
    </row>
    <row r="12179" spans="1:18" x14ac:dyDescent="0.25">
      <c r="A12179">
        <v>912022</v>
      </c>
      <c r="B12179" t="s">
        <v>95</v>
      </c>
      <c r="C12179">
        <v>12172</v>
      </c>
      <c r="D12179" s="14">
        <v>46063.983993055554</v>
      </c>
      <c r="E12179" s="14">
        <v>46063.984039351853</v>
      </c>
      <c r="F12179">
        <v>36.700000000000003</v>
      </c>
      <c r="G12179">
        <v>0</v>
      </c>
      <c r="H12179">
        <v>36.700000000000003</v>
      </c>
      <c r="I12179">
        <v>0</v>
      </c>
      <c r="J12179">
        <v>0</v>
      </c>
      <c r="K12179">
        <v>0</v>
      </c>
      <c r="L12179">
        <v>5</v>
      </c>
      <c r="M12179">
        <v>2</v>
      </c>
      <c r="N12179">
        <v>240</v>
      </c>
      <c r="O12179">
        <v>1</v>
      </c>
      <c r="P12179" t="s">
        <v>86</v>
      </c>
      <c r="R12179">
        <v>25</v>
      </c>
    </row>
    <row r="12180" spans="1:18" x14ac:dyDescent="0.25">
      <c r="A12180">
        <v>912023</v>
      </c>
      <c r="B12180" t="s">
        <v>95</v>
      </c>
      <c r="C12180">
        <v>12173</v>
      </c>
      <c r="D12180" s="14">
        <v>46063.984039351853</v>
      </c>
      <c r="E12180" s="14">
        <v>46063.984085648146</v>
      </c>
      <c r="F12180">
        <v>36.5</v>
      </c>
      <c r="G12180">
        <v>0</v>
      </c>
      <c r="H12180">
        <v>36.5</v>
      </c>
      <c r="I12180">
        <v>0</v>
      </c>
      <c r="J12180">
        <v>0</v>
      </c>
      <c r="K12180">
        <v>0</v>
      </c>
      <c r="L12180">
        <v>5</v>
      </c>
      <c r="M12180">
        <v>2</v>
      </c>
      <c r="N12180">
        <v>240</v>
      </c>
      <c r="O12180">
        <v>1</v>
      </c>
      <c r="P12180" t="s">
        <v>86</v>
      </c>
      <c r="R12180">
        <v>25</v>
      </c>
    </row>
    <row r="12181" spans="1:18" x14ac:dyDescent="0.25">
      <c r="A12181">
        <v>912024</v>
      </c>
      <c r="B12181" t="s">
        <v>95</v>
      </c>
      <c r="C12181">
        <v>12174</v>
      </c>
      <c r="D12181" s="14">
        <v>46063.984085648146</v>
      </c>
      <c r="E12181" s="14">
        <v>46063.984131944446</v>
      </c>
      <c r="F12181">
        <v>36.299999999999997</v>
      </c>
      <c r="G12181">
        <v>0</v>
      </c>
      <c r="H12181">
        <v>36.299999999999997</v>
      </c>
      <c r="I12181">
        <v>0</v>
      </c>
      <c r="J12181">
        <v>0</v>
      </c>
      <c r="K12181">
        <v>0</v>
      </c>
      <c r="L12181">
        <v>5</v>
      </c>
      <c r="M12181">
        <v>2</v>
      </c>
      <c r="N12181">
        <v>240</v>
      </c>
      <c r="O12181">
        <v>1</v>
      </c>
      <c r="P12181" t="s">
        <v>86</v>
      </c>
      <c r="R12181">
        <v>25</v>
      </c>
    </row>
    <row r="12182" spans="1:18" x14ac:dyDescent="0.25">
      <c r="A12182">
        <v>912025</v>
      </c>
      <c r="B12182" t="s">
        <v>95</v>
      </c>
      <c r="C12182">
        <v>12175</v>
      </c>
      <c r="D12182" s="14">
        <v>46063.984131944446</v>
      </c>
      <c r="E12182" s="14">
        <v>46063.984178240738</v>
      </c>
      <c r="F12182">
        <v>36.200000000000003</v>
      </c>
      <c r="G12182">
        <v>0</v>
      </c>
      <c r="H12182">
        <v>36.200000000000003</v>
      </c>
      <c r="I12182">
        <v>0</v>
      </c>
      <c r="J12182">
        <v>0</v>
      </c>
      <c r="K12182">
        <v>0</v>
      </c>
      <c r="L12182">
        <v>5</v>
      </c>
      <c r="M12182">
        <v>2</v>
      </c>
      <c r="N12182">
        <v>240</v>
      </c>
      <c r="O12182">
        <v>1</v>
      </c>
      <c r="P12182" t="s">
        <v>86</v>
      </c>
      <c r="R12182">
        <v>25</v>
      </c>
    </row>
    <row r="12183" spans="1:18" x14ac:dyDescent="0.25">
      <c r="A12183">
        <v>912026</v>
      </c>
      <c r="B12183" t="s">
        <v>95</v>
      </c>
      <c r="C12183">
        <v>12176</v>
      </c>
      <c r="D12183" s="14">
        <v>46063.984178240738</v>
      </c>
      <c r="E12183" s="14">
        <v>46063.984224537038</v>
      </c>
      <c r="F12183">
        <v>36.1</v>
      </c>
      <c r="G12183">
        <v>0</v>
      </c>
      <c r="H12183">
        <v>36.1</v>
      </c>
      <c r="I12183">
        <v>0</v>
      </c>
      <c r="J12183">
        <v>0</v>
      </c>
      <c r="K12183">
        <v>0</v>
      </c>
      <c r="L12183">
        <v>5</v>
      </c>
      <c r="M12183">
        <v>2</v>
      </c>
      <c r="N12183">
        <v>240</v>
      </c>
      <c r="O12183">
        <v>1</v>
      </c>
      <c r="P12183" t="s">
        <v>86</v>
      </c>
      <c r="R12183">
        <v>25</v>
      </c>
    </row>
    <row r="12184" spans="1:18" x14ac:dyDescent="0.25">
      <c r="A12184">
        <v>912027</v>
      </c>
      <c r="B12184" t="s">
        <v>95</v>
      </c>
      <c r="C12184">
        <v>12177</v>
      </c>
      <c r="D12184" s="14">
        <v>46063.984224537038</v>
      </c>
      <c r="E12184" s="14">
        <v>46063.984270833331</v>
      </c>
      <c r="F12184">
        <v>36</v>
      </c>
      <c r="G12184">
        <v>0</v>
      </c>
      <c r="H12184">
        <v>36</v>
      </c>
      <c r="I12184">
        <v>0</v>
      </c>
      <c r="J12184">
        <v>0</v>
      </c>
      <c r="K12184">
        <v>0</v>
      </c>
      <c r="L12184">
        <v>5</v>
      </c>
      <c r="M12184">
        <v>2</v>
      </c>
      <c r="N12184">
        <v>240</v>
      </c>
      <c r="O12184">
        <v>1</v>
      </c>
      <c r="P12184" t="s">
        <v>86</v>
      </c>
      <c r="R12184">
        <v>25</v>
      </c>
    </row>
    <row r="12185" spans="1:18" x14ac:dyDescent="0.25">
      <c r="A12185">
        <v>912028</v>
      </c>
      <c r="B12185" t="s">
        <v>95</v>
      </c>
      <c r="C12185">
        <v>12178</v>
      </c>
      <c r="D12185" s="14">
        <v>46063.984270833331</v>
      </c>
      <c r="E12185" s="14">
        <v>46063.984317129631</v>
      </c>
      <c r="F12185">
        <v>35.9</v>
      </c>
      <c r="G12185">
        <v>0</v>
      </c>
      <c r="H12185">
        <v>35.9</v>
      </c>
      <c r="I12185">
        <v>0</v>
      </c>
      <c r="J12185">
        <v>0</v>
      </c>
      <c r="K12185">
        <v>0</v>
      </c>
      <c r="L12185">
        <v>5</v>
      </c>
      <c r="M12185">
        <v>2</v>
      </c>
      <c r="N12185">
        <v>240</v>
      </c>
      <c r="O12185">
        <v>1</v>
      </c>
      <c r="P12185" t="s">
        <v>86</v>
      </c>
      <c r="R12185">
        <v>25</v>
      </c>
    </row>
    <row r="12186" spans="1:18" x14ac:dyDescent="0.25">
      <c r="A12186">
        <v>912029</v>
      </c>
      <c r="B12186" t="s">
        <v>95</v>
      </c>
      <c r="C12186">
        <v>12179</v>
      </c>
      <c r="D12186" s="14">
        <v>46063.984317129631</v>
      </c>
      <c r="E12186" s="14">
        <v>46063.984363425923</v>
      </c>
      <c r="F12186">
        <v>35.799999999999997</v>
      </c>
      <c r="G12186">
        <v>0</v>
      </c>
      <c r="H12186">
        <v>35.799999999999997</v>
      </c>
      <c r="I12186">
        <v>0</v>
      </c>
      <c r="J12186">
        <v>0</v>
      </c>
      <c r="K12186">
        <v>0</v>
      </c>
      <c r="L12186">
        <v>5</v>
      </c>
      <c r="M12186">
        <v>2</v>
      </c>
      <c r="N12186">
        <v>240</v>
      </c>
      <c r="O12186">
        <v>1</v>
      </c>
      <c r="P12186" t="s">
        <v>86</v>
      </c>
      <c r="R12186">
        <v>25</v>
      </c>
    </row>
    <row r="12187" spans="1:18" x14ac:dyDescent="0.25">
      <c r="A12187">
        <v>912030</v>
      </c>
      <c r="B12187" t="s">
        <v>95</v>
      </c>
      <c r="C12187">
        <v>12180</v>
      </c>
      <c r="D12187" s="14">
        <v>46063.984363425923</v>
      </c>
      <c r="E12187" s="14">
        <v>46063.984409722223</v>
      </c>
      <c r="F12187">
        <v>35.700000000000003</v>
      </c>
      <c r="G12187">
        <v>0</v>
      </c>
      <c r="H12187">
        <v>35.700000000000003</v>
      </c>
      <c r="I12187">
        <v>0</v>
      </c>
      <c r="J12187">
        <v>0</v>
      </c>
      <c r="K12187">
        <v>0</v>
      </c>
      <c r="L12187">
        <v>5</v>
      </c>
      <c r="M12187">
        <v>2</v>
      </c>
      <c r="N12187">
        <v>240</v>
      </c>
      <c r="O12187">
        <v>1</v>
      </c>
      <c r="P12187" t="s">
        <v>86</v>
      </c>
      <c r="R12187">
        <v>25</v>
      </c>
    </row>
    <row r="12188" spans="1:18" x14ac:dyDescent="0.25">
      <c r="A12188">
        <v>912031</v>
      </c>
      <c r="B12188" t="s">
        <v>95</v>
      </c>
      <c r="C12188">
        <v>12181</v>
      </c>
      <c r="D12188" s="14">
        <v>46063.984409722223</v>
      </c>
      <c r="E12188" s="14">
        <v>46063.984456018516</v>
      </c>
      <c r="F12188">
        <v>35.700000000000003</v>
      </c>
      <c r="G12188">
        <v>0</v>
      </c>
      <c r="H12188">
        <v>35.700000000000003</v>
      </c>
      <c r="I12188">
        <v>0</v>
      </c>
      <c r="J12188">
        <v>0</v>
      </c>
      <c r="K12188">
        <v>0</v>
      </c>
      <c r="L12188">
        <v>5</v>
      </c>
      <c r="M12188">
        <v>2</v>
      </c>
      <c r="N12188">
        <v>240</v>
      </c>
      <c r="O12188">
        <v>1</v>
      </c>
      <c r="P12188" t="s">
        <v>86</v>
      </c>
      <c r="R12188">
        <v>25</v>
      </c>
    </row>
    <row r="12189" spans="1:18" x14ac:dyDescent="0.25">
      <c r="A12189">
        <v>912032</v>
      </c>
      <c r="B12189" t="s">
        <v>95</v>
      </c>
      <c r="C12189">
        <v>12182</v>
      </c>
      <c r="D12189" s="14">
        <v>46063.984456018516</v>
      </c>
      <c r="E12189" s="14">
        <v>46063.984502314815</v>
      </c>
      <c r="F12189">
        <v>35.6</v>
      </c>
      <c r="G12189">
        <v>0</v>
      </c>
      <c r="H12189">
        <v>35.6</v>
      </c>
      <c r="I12189">
        <v>0</v>
      </c>
      <c r="J12189">
        <v>0</v>
      </c>
      <c r="K12189">
        <v>0</v>
      </c>
      <c r="L12189">
        <v>5</v>
      </c>
      <c r="M12189">
        <v>2</v>
      </c>
      <c r="N12189">
        <v>240</v>
      </c>
      <c r="O12189">
        <v>1</v>
      </c>
      <c r="P12189" t="s">
        <v>86</v>
      </c>
      <c r="R12189">
        <v>25</v>
      </c>
    </row>
    <row r="12190" spans="1:18" x14ac:dyDescent="0.25">
      <c r="A12190">
        <v>912033</v>
      </c>
      <c r="B12190" t="s">
        <v>95</v>
      </c>
      <c r="C12190">
        <v>12183</v>
      </c>
      <c r="D12190" s="14">
        <v>46063.984502314815</v>
      </c>
      <c r="E12190" s="14">
        <v>46063.984560185185</v>
      </c>
      <c r="F12190">
        <v>35.6</v>
      </c>
      <c r="G12190">
        <v>0</v>
      </c>
      <c r="H12190">
        <v>35.6</v>
      </c>
      <c r="I12190">
        <v>0</v>
      </c>
      <c r="J12190">
        <v>0</v>
      </c>
      <c r="K12190">
        <v>0</v>
      </c>
      <c r="L12190">
        <v>5</v>
      </c>
      <c r="M12190">
        <v>2</v>
      </c>
      <c r="N12190">
        <v>240</v>
      </c>
      <c r="O12190">
        <v>1</v>
      </c>
      <c r="P12190" t="s">
        <v>86</v>
      </c>
      <c r="R12190">
        <v>25</v>
      </c>
    </row>
    <row r="12191" spans="1:18" x14ac:dyDescent="0.25">
      <c r="A12191">
        <v>912034</v>
      </c>
      <c r="B12191" t="s">
        <v>95</v>
      </c>
      <c r="C12191">
        <v>12184</v>
      </c>
      <c r="D12191" s="14">
        <v>46063.984560185185</v>
      </c>
      <c r="E12191" s="14">
        <v>46063.984594907408</v>
      </c>
      <c r="F12191">
        <v>35.5</v>
      </c>
      <c r="G12191">
        <v>0</v>
      </c>
      <c r="H12191">
        <v>35.5</v>
      </c>
      <c r="I12191">
        <v>0</v>
      </c>
      <c r="J12191">
        <v>0</v>
      </c>
      <c r="K12191">
        <v>0</v>
      </c>
      <c r="L12191">
        <v>5</v>
      </c>
      <c r="M12191">
        <v>2</v>
      </c>
      <c r="N12191">
        <v>240</v>
      </c>
      <c r="O12191">
        <v>1</v>
      </c>
      <c r="P12191" t="s">
        <v>86</v>
      </c>
      <c r="R12191">
        <v>25</v>
      </c>
    </row>
    <row r="12192" spans="1:18" x14ac:dyDescent="0.25">
      <c r="A12192">
        <v>912035</v>
      </c>
      <c r="B12192" t="s">
        <v>95</v>
      </c>
      <c r="C12192">
        <v>12185</v>
      </c>
      <c r="D12192" s="14">
        <v>46063.984594907408</v>
      </c>
      <c r="E12192" s="14">
        <v>46063.9846412037</v>
      </c>
      <c r="F12192">
        <v>35.5</v>
      </c>
      <c r="G12192">
        <v>0</v>
      </c>
      <c r="H12192">
        <v>35.5</v>
      </c>
      <c r="I12192">
        <v>0</v>
      </c>
      <c r="J12192">
        <v>0</v>
      </c>
      <c r="K12192">
        <v>0</v>
      </c>
      <c r="L12192">
        <v>5</v>
      </c>
      <c r="M12192">
        <v>2</v>
      </c>
      <c r="N12192">
        <v>240</v>
      </c>
      <c r="O12192">
        <v>1</v>
      </c>
      <c r="P12192" t="s">
        <v>86</v>
      </c>
      <c r="R12192">
        <v>25</v>
      </c>
    </row>
    <row r="12193" spans="1:18" x14ac:dyDescent="0.25">
      <c r="A12193">
        <v>912036</v>
      </c>
      <c r="B12193" t="s">
        <v>95</v>
      </c>
      <c r="C12193">
        <v>12186</v>
      </c>
      <c r="D12193" s="14">
        <v>46063.9846412037</v>
      </c>
      <c r="E12193" s="14">
        <v>46063.9846875</v>
      </c>
      <c r="F12193">
        <v>35.5</v>
      </c>
      <c r="G12193">
        <v>0</v>
      </c>
      <c r="H12193">
        <v>35.5</v>
      </c>
      <c r="I12193">
        <v>0</v>
      </c>
      <c r="J12193">
        <v>0</v>
      </c>
      <c r="K12193">
        <v>0</v>
      </c>
      <c r="L12193">
        <v>5</v>
      </c>
      <c r="M12193">
        <v>2</v>
      </c>
      <c r="N12193">
        <v>240</v>
      </c>
      <c r="O12193">
        <v>1</v>
      </c>
      <c r="P12193" t="s">
        <v>86</v>
      </c>
      <c r="R12193">
        <v>25</v>
      </c>
    </row>
    <row r="12194" spans="1:18" x14ac:dyDescent="0.25">
      <c r="A12194">
        <v>912037</v>
      </c>
      <c r="B12194" t="s">
        <v>95</v>
      </c>
      <c r="C12194">
        <v>12187</v>
      </c>
      <c r="D12194" s="14">
        <v>46063.9846875</v>
      </c>
      <c r="E12194" s="14">
        <v>46063.984733796293</v>
      </c>
      <c r="F12194">
        <v>35.4</v>
      </c>
      <c r="G12194">
        <v>0</v>
      </c>
      <c r="H12194">
        <v>35.4</v>
      </c>
      <c r="I12194">
        <v>0</v>
      </c>
      <c r="J12194">
        <v>0</v>
      </c>
      <c r="K12194">
        <v>0</v>
      </c>
      <c r="L12194">
        <v>5</v>
      </c>
      <c r="M12194">
        <v>2</v>
      </c>
      <c r="N12194">
        <v>240</v>
      </c>
      <c r="O12194">
        <v>1</v>
      </c>
      <c r="P12194" t="s">
        <v>86</v>
      </c>
      <c r="R12194">
        <v>25</v>
      </c>
    </row>
    <row r="12195" spans="1:18" x14ac:dyDescent="0.25">
      <c r="A12195">
        <v>912038</v>
      </c>
      <c r="B12195" t="s">
        <v>95</v>
      </c>
      <c r="C12195">
        <v>12188</v>
      </c>
      <c r="D12195" s="14">
        <v>46063.984733796293</v>
      </c>
      <c r="E12195" s="14">
        <v>46063.984780092593</v>
      </c>
      <c r="F12195">
        <v>35.4</v>
      </c>
      <c r="G12195">
        <v>0</v>
      </c>
      <c r="H12195">
        <v>35.4</v>
      </c>
      <c r="I12195">
        <v>0</v>
      </c>
      <c r="J12195">
        <v>0</v>
      </c>
      <c r="K12195">
        <v>0</v>
      </c>
      <c r="L12195">
        <v>5</v>
      </c>
      <c r="M12195">
        <v>2</v>
      </c>
      <c r="N12195">
        <v>240</v>
      </c>
      <c r="O12195">
        <v>1</v>
      </c>
      <c r="P12195" t="s">
        <v>86</v>
      </c>
      <c r="R12195">
        <v>25</v>
      </c>
    </row>
    <row r="12196" spans="1:18" x14ac:dyDescent="0.25">
      <c r="A12196">
        <v>912039</v>
      </c>
      <c r="B12196" t="s">
        <v>95</v>
      </c>
      <c r="C12196">
        <v>12189</v>
      </c>
      <c r="D12196" s="14">
        <v>46063.984780092593</v>
      </c>
      <c r="E12196" s="14">
        <v>46063.984826388885</v>
      </c>
      <c r="F12196">
        <v>35.4</v>
      </c>
      <c r="G12196">
        <v>0</v>
      </c>
      <c r="H12196">
        <v>35.4</v>
      </c>
      <c r="I12196">
        <v>0</v>
      </c>
      <c r="J12196">
        <v>0</v>
      </c>
      <c r="K12196">
        <v>0</v>
      </c>
      <c r="L12196">
        <v>5</v>
      </c>
      <c r="M12196">
        <v>2</v>
      </c>
      <c r="N12196">
        <v>240</v>
      </c>
      <c r="O12196">
        <v>1</v>
      </c>
      <c r="P12196" t="s">
        <v>86</v>
      </c>
      <c r="R12196">
        <v>25</v>
      </c>
    </row>
    <row r="12197" spans="1:18" x14ac:dyDescent="0.25">
      <c r="A12197">
        <v>912040</v>
      </c>
      <c r="B12197" t="s">
        <v>95</v>
      </c>
      <c r="C12197">
        <v>12190</v>
      </c>
      <c r="D12197" s="14">
        <v>46063.984826388885</v>
      </c>
      <c r="E12197" s="14">
        <v>46063.984872685185</v>
      </c>
      <c r="F12197">
        <v>35.299999999999997</v>
      </c>
      <c r="G12197">
        <v>0</v>
      </c>
      <c r="H12197">
        <v>35.299999999999997</v>
      </c>
      <c r="I12197">
        <v>0</v>
      </c>
      <c r="J12197">
        <v>0</v>
      </c>
      <c r="K12197">
        <v>0</v>
      </c>
      <c r="L12197">
        <v>5</v>
      </c>
      <c r="M12197">
        <v>2</v>
      </c>
      <c r="N12197">
        <v>240</v>
      </c>
      <c r="O12197">
        <v>1</v>
      </c>
      <c r="P12197" t="s">
        <v>86</v>
      </c>
      <c r="R12197">
        <v>25</v>
      </c>
    </row>
    <row r="12198" spans="1:18" x14ac:dyDescent="0.25">
      <c r="A12198">
        <v>912041</v>
      </c>
      <c r="B12198" t="s">
        <v>95</v>
      </c>
      <c r="C12198">
        <v>12191</v>
      </c>
      <c r="D12198" s="14">
        <v>46063.984872685185</v>
      </c>
      <c r="E12198" s="14">
        <v>46063.984918981485</v>
      </c>
      <c r="F12198">
        <v>35.299999999999997</v>
      </c>
      <c r="G12198">
        <v>0</v>
      </c>
      <c r="H12198">
        <v>35.299999999999997</v>
      </c>
      <c r="I12198">
        <v>0</v>
      </c>
      <c r="J12198">
        <v>0</v>
      </c>
      <c r="K12198">
        <v>0</v>
      </c>
      <c r="L12198">
        <v>5</v>
      </c>
      <c r="M12198">
        <v>2</v>
      </c>
      <c r="N12198">
        <v>240</v>
      </c>
      <c r="O12198">
        <v>1</v>
      </c>
      <c r="P12198" t="s">
        <v>86</v>
      </c>
      <c r="R12198">
        <v>25</v>
      </c>
    </row>
    <row r="12199" spans="1:18" x14ac:dyDescent="0.25">
      <c r="A12199">
        <v>912042</v>
      </c>
      <c r="B12199" t="s">
        <v>95</v>
      </c>
      <c r="C12199">
        <v>12192</v>
      </c>
      <c r="D12199" s="14">
        <v>46063.984918981485</v>
      </c>
      <c r="E12199" s="14">
        <v>46063.984965277778</v>
      </c>
      <c r="F12199">
        <v>35.299999999999997</v>
      </c>
      <c r="G12199">
        <v>0</v>
      </c>
      <c r="H12199">
        <v>35.299999999999997</v>
      </c>
      <c r="I12199">
        <v>0</v>
      </c>
      <c r="J12199">
        <v>0</v>
      </c>
      <c r="K12199">
        <v>0</v>
      </c>
      <c r="L12199">
        <v>5</v>
      </c>
      <c r="M12199">
        <v>2</v>
      </c>
      <c r="N12199">
        <v>240</v>
      </c>
      <c r="O12199">
        <v>1</v>
      </c>
      <c r="P12199" t="s">
        <v>86</v>
      </c>
      <c r="R12199">
        <v>25</v>
      </c>
    </row>
    <row r="12200" spans="1:18" x14ac:dyDescent="0.25">
      <c r="A12200">
        <v>912043</v>
      </c>
      <c r="B12200" t="s">
        <v>95</v>
      </c>
      <c r="C12200">
        <v>12193</v>
      </c>
      <c r="D12200" s="14">
        <v>46063.984965277778</v>
      </c>
      <c r="E12200" s="14">
        <v>46063.985011574077</v>
      </c>
      <c r="F12200">
        <v>35.299999999999997</v>
      </c>
      <c r="G12200">
        <v>0</v>
      </c>
      <c r="H12200">
        <v>35.299999999999997</v>
      </c>
      <c r="I12200">
        <v>0</v>
      </c>
      <c r="J12200">
        <v>0</v>
      </c>
      <c r="K12200">
        <v>0</v>
      </c>
      <c r="L12200">
        <v>5</v>
      </c>
      <c r="M12200">
        <v>2</v>
      </c>
      <c r="N12200">
        <v>240</v>
      </c>
      <c r="O12200">
        <v>1</v>
      </c>
      <c r="P12200" t="s">
        <v>86</v>
      </c>
      <c r="R12200">
        <v>25</v>
      </c>
    </row>
    <row r="12201" spans="1:18" x14ac:dyDescent="0.25">
      <c r="A12201">
        <v>912044</v>
      </c>
      <c r="B12201" t="s">
        <v>95</v>
      </c>
      <c r="C12201">
        <v>12194</v>
      </c>
      <c r="D12201" s="14">
        <v>46063.985011574077</v>
      </c>
      <c r="E12201" s="14">
        <v>46063.98505787037</v>
      </c>
      <c r="F12201">
        <v>35.299999999999997</v>
      </c>
      <c r="G12201">
        <v>0</v>
      </c>
      <c r="H12201">
        <v>35.299999999999997</v>
      </c>
      <c r="I12201">
        <v>0</v>
      </c>
      <c r="J12201">
        <v>0</v>
      </c>
      <c r="K12201">
        <v>0</v>
      </c>
      <c r="L12201">
        <v>5</v>
      </c>
      <c r="M12201">
        <v>2</v>
      </c>
      <c r="N12201">
        <v>240</v>
      </c>
      <c r="O12201">
        <v>1</v>
      </c>
      <c r="P12201" t="s">
        <v>86</v>
      </c>
      <c r="R12201">
        <v>25</v>
      </c>
    </row>
    <row r="12202" spans="1:18" x14ac:dyDescent="0.25">
      <c r="A12202">
        <v>912045</v>
      </c>
      <c r="B12202" t="s">
        <v>95</v>
      </c>
      <c r="C12202">
        <v>12195</v>
      </c>
      <c r="D12202" s="14">
        <v>46063.98505787037</v>
      </c>
      <c r="E12202" s="14">
        <v>46063.98510416667</v>
      </c>
      <c r="F12202">
        <v>35.299999999999997</v>
      </c>
      <c r="G12202">
        <v>0</v>
      </c>
      <c r="H12202">
        <v>35.299999999999997</v>
      </c>
      <c r="I12202">
        <v>0</v>
      </c>
      <c r="J12202">
        <v>0</v>
      </c>
      <c r="K12202">
        <v>0</v>
      </c>
      <c r="L12202">
        <v>5</v>
      </c>
      <c r="M12202">
        <v>2</v>
      </c>
      <c r="N12202">
        <v>240</v>
      </c>
      <c r="O12202">
        <v>1</v>
      </c>
      <c r="P12202" t="s">
        <v>86</v>
      </c>
      <c r="R12202">
        <v>25</v>
      </c>
    </row>
    <row r="12203" spans="1:18" x14ac:dyDescent="0.25">
      <c r="A12203">
        <v>912046</v>
      </c>
      <c r="B12203" t="s">
        <v>95</v>
      </c>
      <c r="C12203">
        <v>12196</v>
      </c>
      <c r="D12203" s="14">
        <v>46063.98510416667</v>
      </c>
      <c r="E12203" s="14">
        <v>46063.985150462962</v>
      </c>
      <c r="F12203">
        <v>35.299999999999997</v>
      </c>
      <c r="G12203">
        <v>0</v>
      </c>
      <c r="H12203">
        <v>35.299999999999997</v>
      </c>
      <c r="I12203">
        <v>0</v>
      </c>
      <c r="J12203">
        <v>0</v>
      </c>
      <c r="K12203">
        <v>0</v>
      </c>
      <c r="L12203">
        <v>5</v>
      </c>
      <c r="M12203">
        <v>2</v>
      </c>
      <c r="N12203">
        <v>240</v>
      </c>
      <c r="O12203">
        <v>1</v>
      </c>
      <c r="P12203" t="s">
        <v>86</v>
      </c>
      <c r="R12203">
        <v>25</v>
      </c>
    </row>
    <row r="12204" spans="1:18" x14ac:dyDescent="0.25">
      <c r="A12204">
        <v>912047</v>
      </c>
      <c r="B12204" t="s">
        <v>95</v>
      </c>
      <c r="C12204">
        <v>12197</v>
      </c>
      <c r="D12204" s="14">
        <v>46063.985150462962</v>
      </c>
      <c r="E12204" s="14">
        <v>46063.985196759262</v>
      </c>
      <c r="F12204">
        <v>35.299999999999997</v>
      </c>
      <c r="G12204">
        <v>0</v>
      </c>
      <c r="H12204">
        <v>35.299999999999997</v>
      </c>
      <c r="I12204">
        <v>0</v>
      </c>
      <c r="J12204">
        <v>0</v>
      </c>
      <c r="K12204">
        <v>0</v>
      </c>
      <c r="L12204">
        <v>5</v>
      </c>
      <c r="M12204">
        <v>2</v>
      </c>
      <c r="N12204">
        <v>240</v>
      </c>
      <c r="O12204">
        <v>1</v>
      </c>
      <c r="P12204" t="s">
        <v>86</v>
      </c>
      <c r="R12204">
        <v>25</v>
      </c>
    </row>
    <row r="12205" spans="1:18" x14ac:dyDescent="0.25">
      <c r="A12205">
        <v>912048</v>
      </c>
      <c r="B12205" t="s">
        <v>95</v>
      </c>
      <c r="C12205">
        <v>12198</v>
      </c>
      <c r="D12205" s="14">
        <v>46063.985196759262</v>
      </c>
      <c r="E12205" s="14">
        <v>46063.985254629632</v>
      </c>
      <c r="F12205">
        <v>35.299999999999997</v>
      </c>
      <c r="G12205">
        <v>0</v>
      </c>
      <c r="H12205">
        <v>35.299999999999997</v>
      </c>
      <c r="I12205">
        <v>0</v>
      </c>
      <c r="J12205">
        <v>0</v>
      </c>
      <c r="K12205">
        <v>0</v>
      </c>
      <c r="L12205">
        <v>5</v>
      </c>
      <c r="M12205">
        <v>2</v>
      </c>
      <c r="N12205">
        <v>240</v>
      </c>
      <c r="O12205">
        <v>1</v>
      </c>
      <c r="P12205" t="s">
        <v>86</v>
      </c>
      <c r="R12205">
        <v>25</v>
      </c>
    </row>
    <row r="12206" spans="1:18" x14ac:dyDescent="0.25">
      <c r="A12206">
        <v>912049</v>
      </c>
      <c r="B12206" t="s">
        <v>95</v>
      </c>
      <c r="C12206">
        <v>12199</v>
      </c>
      <c r="D12206" s="14">
        <v>46063.985254629632</v>
      </c>
      <c r="E12206" s="14">
        <v>46063.985289351855</v>
      </c>
      <c r="F12206">
        <v>35.299999999999997</v>
      </c>
      <c r="G12206">
        <v>0</v>
      </c>
      <c r="H12206">
        <v>35.299999999999997</v>
      </c>
      <c r="I12206">
        <v>0</v>
      </c>
      <c r="J12206">
        <v>0</v>
      </c>
      <c r="K12206">
        <v>0</v>
      </c>
      <c r="L12206">
        <v>5</v>
      </c>
      <c r="M12206">
        <v>2</v>
      </c>
      <c r="N12206">
        <v>240</v>
      </c>
      <c r="O12206">
        <v>1</v>
      </c>
      <c r="P12206" t="s">
        <v>86</v>
      </c>
      <c r="R12206">
        <v>25</v>
      </c>
    </row>
    <row r="12207" spans="1:18" x14ac:dyDescent="0.25">
      <c r="A12207">
        <v>912050</v>
      </c>
      <c r="B12207" t="s">
        <v>95</v>
      </c>
      <c r="C12207">
        <v>12200</v>
      </c>
      <c r="D12207" s="14">
        <v>46063.985289351855</v>
      </c>
      <c r="E12207" s="14">
        <v>46063.985335648147</v>
      </c>
      <c r="F12207">
        <v>35.299999999999997</v>
      </c>
      <c r="G12207">
        <v>0</v>
      </c>
      <c r="H12207">
        <v>35.299999999999997</v>
      </c>
      <c r="I12207">
        <v>0</v>
      </c>
      <c r="J12207">
        <v>0</v>
      </c>
      <c r="K12207">
        <v>0</v>
      </c>
      <c r="L12207">
        <v>5</v>
      </c>
      <c r="M12207">
        <v>2</v>
      </c>
      <c r="N12207">
        <v>240</v>
      </c>
      <c r="O12207">
        <v>1</v>
      </c>
      <c r="P12207" t="s">
        <v>86</v>
      </c>
      <c r="R12207">
        <v>25</v>
      </c>
    </row>
    <row r="12208" spans="1:18" x14ac:dyDescent="0.25">
      <c r="A12208">
        <v>912051</v>
      </c>
      <c r="B12208" t="s">
        <v>95</v>
      </c>
      <c r="C12208">
        <v>12201</v>
      </c>
      <c r="D12208" s="14">
        <v>46063.985335648147</v>
      </c>
      <c r="E12208" s="14">
        <v>46063.985381944447</v>
      </c>
      <c r="F12208">
        <v>35.299999999999997</v>
      </c>
      <c r="G12208">
        <v>0</v>
      </c>
      <c r="H12208">
        <v>35.299999999999997</v>
      </c>
      <c r="I12208">
        <v>0</v>
      </c>
      <c r="J12208">
        <v>0</v>
      </c>
      <c r="K12208">
        <v>0</v>
      </c>
      <c r="L12208">
        <v>5</v>
      </c>
      <c r="M12208">
        <v>2</v>
      </c>
      <c r="N12208">
        <v>240</v>
      </c>
      <c r="O12208">
        <v>1</v>
      </c>
      <c r="P12208" t="s">
        <v>86</v>
      </c>
      <c r="R12208">
        <v>25</v>
      </c>
    </row>
    <row r="12209" spans="1:18" x14ac:dyDescent="0.25">
      <c r="A12209">
        <v>912052</v>
      </c>
      <c r="B12209" t="s">
        <v>95</v>
      </c>
      <c r="C12209">
        <v>12202</v>
      </c>
      <c r="D12209" s="14">
        <v>46063.985381944447</v>
      </c>
      <c r="E12209" s="14">
        <v>46063.98542824074</v>
      </c>
      <c r="F12209">
        <v>35.299999999999997</v>
      </c>
      <c r="G12209">
        <v>0</v>
      </c>
      <c r="H12209">
        <v>35.299999999999997</v>
      </c>
      <c r="I12209">
        <v>0</v>
      </c>
      <c r="J12209">
        <v>0</v>
      </c>
      <c r="K12209">
        <v>0</v>
      </c>
      <c r="L12209">
        <v>5</v>
      </c>
      <c r="M12209">
        <v>2</v>
      </c>
      <c r="N12209">
        <v>240</v>
      </c>
      <c r="O12209">
        <v>1</v>
      </c>
      <c r="P12209" t="s">
        <v>86</v>
      </c>
      <c r="R12209">
        <v>25</v>
      </c>
    </row>
    <row r="12210" spans="1:18" x14ac:dyDescent="0.25">
      <c r="A12210">
        <v>912053</v>
      </c>
      <c r="B12210" t="s">
        <v>95</v>
      </c>
      <c r="C12210">
        <v>12203</v>
      </c>
      <c r="D12210" s="14">
        <v>46063.98542824074</v>
      </c>
      <c r="E12210" s="14">
        <v>46063.985474537039</v>
      </c>
      <c r="F12210">
        <v>35.299999999999997</v>
      </c>
      <c r="G12210">
        <v>0</v>
      </c>
      <c r="H12210">
        <v>35.299999999999997</v>
      </c>
      <c r="I12210">
        <v>0</v>
      </c>
      <c r="J12210">
        <v>0</v>
      </c>
      <c r="K12210">
        <v>0</v>
      </c>
      <c r="L12210">
        <v>5</v>
      </c>
      <c r="M12210">
        <v>2</v>
      </c>
      <c r="N12210">
        <v>240</v>
      </c>
      <c r="O12210">
        <v>1</v>
      </c>
      <c r="P12210" t="s">
        <v>86</v>
      </c>
      <c r="R12210">
        <v>25</v>
      </c>
    </row>
    <row r="12211" spans="1:18" x14ac:dyDescent="0.25">
      <c r="A12211">
        <v>912054</v>
      </c>
      <c r="B12211" t="s">
        <v>95</v>
      </c>
      <c r="C12211">
        <v>12204</v>
      </c>
      <c r="D12211" s="14">
        <v>46063.985474537039</v>
      </c>
      <c r="E12211" s="14">
        <v>46063.985520833332</v>
      </c>
      <c r="F12211">
        <v>35.200000000000003</v>
      </c>
      <c r="G12211">
        <v>0</v>
      </c>
      <c r="H12211">
        <v>35.200000000000003</v>
      </c>
      <c r="I12211">
        <v>0</v>
      </c>
      <c r="J12211">
        <v>0</v>
      </c>
      <c r="K12211">
        <v>0</v>
      </c>
      <c r="L12211">
        <v>5</v>
      </c>
      <c r="M12211">
        <v>2</v>
      </c>
      <c r="N12211">
        <v>240</v>
      </c>
      <c r="O12211">
        <v>1</v>
      </c>
      <c r="P12211" t="s">
        <v>86</v>
      </c>
      <c r="R12211">
        <v>25</v>
      </c>
    </row>
    <row r="12212" spans="1:18" x14ac:dyDescent="0.25">
      <c r="A12212">
        <v>912055</v>
      </c>
      <c r="B12212" t="s">
        <v>95</v>
      </c>
      <c r="C12212">
        <v>12205</v>
      </c>
      <c r="D12212" s="14">
        <v>46063.985520833332</v>
      </c>
      <c r="E12212" s="14">
        <v>46063.985567129632</v>
      </c>
      <c r="F12212">
        <v>35.200000000000003</v>
      </c>
      <c r="G12212">
        <v>0</v>
      </c>
      <c r="H12212">
        <v>35.200000000000003</v>
      </c>
      <c r="I12212">
        <v>0</v>
      </c>
      <c r="J12212">
        <v>0</v>
      </c>
      <c r="K12212">
        <v>0</v>
      </c>
      <c r="L12212">
        <v>5</v>
      </c>
      <c r="M12212">
        <v>2</v>
      </c>
      <c r="N12212">
        <v>240</v>
      </c>
      <c r="O12212">
        <v>1</v>
      </c>
      <c r="P12212" t="s">
        <v>86</v>
      </c>
      <c r="R12212">
        <v>25</v>
      </c>
    </row>
    <row r="12213" spans="1:18" x14ac:dyDescent="0.25">
      <c r="A12213">
        <v>912056</v>
      </c>
      <c r="B12213" t="s">
        <v>95</v>
      </c>
      <c r="C12213">
        <v>12206</v>
      </c>
      <c r="D12213" s="14">
        <v>46063.985567129632</v>
      </c>
      <c r="E12213" s="14">
        <v>46063.985613425924</v>
      </c>
      <c r="F12213">
        <v>35.1</v>
      </c>
      <c r="G12213">
        <v>0</v>
      </c>
      <c r="H12213">
        <v>35.1</v>
      </c>
      <c r="I12213">
        <v>0</v>
      </c>
      <c r="J12213">
        <v>0</v>
      </c>
      <c r="K12213">
        <v>0</v>
      </c>
      <c r="L12213">
        <v>5</v>
      </c>
      <c r="M12213">
        <v>2</v>
      </c>
      <c r="N12213">
        <v>240</v>
      </c>
      <c r="O12213">
        <v>1</v>
      </c>
      <c r="P12213" t="s">
        <v>86</v>
      </c>
      <c r="R12213">
        <v>25</v>
      </c>
    </row>
    <row r="12214" spans="1:18" x14ac:dyDescent="0.25">
      <c r="A12214">
        <v>912057</v>
      </c>
      <c r="B12214" t="s">
        <v>95</v>
      </c>
      <c r="C12214">
        <v>12207</v>
      </c>
      <c r="D12214" s="14">
        <v>46063.985613425924</v>
      </c>
      <c r="E12214" s="14">
        <v>46063.985659722224</v>
      </c>
      <c r="F12214">
        <v>35.1</v>
      </c>
      <c r="G12214">
        <v>0</v>
      </c>
      <c r="H12214">
        <v>35.1</v>
      </c>
      <c r="I12214">
        <v>0</v>
      </c>
      <c r="J12214">
        <v>0</v>
      </c>
      <c r="K12214">
        <v>0</v>
      </c>
      <c r="L12214">
        <v>5</v>
      </c>
      <c r="M12214">
        <v>2</v>
      </c>
      <c r="N12214">
        <v>240</v>
      </c>
      <c r="O12214">
        <v>1</v>
      </c>
      <c r="P12214" t="s">
        <v>86</v>
      </c>
      <c r="R12214">
        <v>25</v>
      </c>
    </row>
    <row r="12215" spans="1:18" x14ac:dyDescent="0.25">
      <c r="A12215">
        <v>912058</v>
      </c>
      <c r="B12215" t="s">
        <v>95</v>
      </c>
      <c r="C12215">
        <v>12208</v>
      </c>
      <c r="D12215" s="14">
        <v>46063.985659722224</v>
      </c>
      <c r="E12215" s="14">
        <v>46063.985706018517</v>
      </c>
      <c r="F12215">
        <v>35</v>
      </c>
      <c r="G12215">
        <v>0</v>
      </c>
      <c r="H12215">
        <v>35</v>
      </c>
      <c r="I12215">
        <v>0</v>
      </c>
      <c r="J12215">
        <v>0</v>
      </c>
      <c r="K12215">
        <v>0</v>
      </c>
      <c r="L12215">
        <v>5</v>
      </c>
      <c r="M12215">
        <v>2</v>
      </c>
      <c r="N12215">
        <v>240</v>
      </c>
      <c r="O12215">
        <v>1</v>
      </c>
      <c r="P12215" t="s">
        <v>86</v>
      </c>
      <c r="R12215">
        <v>25</v>
      </c>
    </row>
    <row r="12216" spans="1:18" x14ac:dyDescent="0.25">
      <c r="A12216">
        <v>912059</v>
      </c>
      <c r="B12216" t="s">
        <v>95</v>
      </c>
      <c r="C12216">
        <v>12209</v>
      </c>
      <c r="D12216" s="14">
        <v>46063.985706018517</v>
      </c>
      <c r="E12216" s="14">
        <v>46063.985752314817</v>
      </c>
      <c r="F12216">
        <v>35</v>
      </c>
      <c r="G12216">
        <v>0</v>
      </c>
      <c r="H12216">
        <v>35</v>
      </c>
      <c r="I12216">
        <v>0</v>
      </c>
      <c r="J12216">
        <v>0</v>
      </c>
      <c r="K12216">
        <v>0</v>
      </c>
      <c r="L12216">
        <v>5</v>
      </c>
      <c r="M12216">
        <v>2</v>
      </c>
      <c r="N12216">
        <v>240</v>
      </c>
      <c r="O12216">
        <v>1</v>
      </c>
      <c r="P12216" t="s">
        <v>86</v>
      </c>
      <c r="R12216">
        <v>25</v>
      </c>
    </row>
    <row r="12217" spans="1:18" x14ac:dyDescent="0.25">
      <c r="A12217">
        <v>912060</v>
      </c>
      <c r="B12217" t="s">
        <v>95</v>
      </c>
      <c r="C12217">
        <v>12210</v>
      </c>
      <c r="D12217" s="14">
        <v>46063.985752314817</v>
      </c>
      <c r="E12217" s="14">
        <v>46063.985798611109</v>
      </c>
      <c r="F12217">
        <v>35</v>
      </c>
      <c r="G12217">
        <v>0</v>
      </c>
      <c r="H12217">
        <v>35</v>
      </c>
      <c r="I12217">
        <v>0</v>
      </c>
      <c r="J12217">
        <v>0</v>
      </c>
      <c r="K12217">
        <v>0</v>
      </c>
      <c r="L12217">
        <v>5</v>
      </c>
      <c r="M12217">
        <v>2</v>
      </c>
      <c r="N12217">
        <v>240</v>
      </c>
      <c r="O12217">
        <v>1</v>
      </c>
      <c r="P12217" t="s">
        <v>86</v>
      </c>
      <c r="R12217">
        <v>25</v>
      </c>
    </row>
    <row r="12218" spans="1:18" x14ac:dyDescent="0.25">
      <c r="A12218">
        <v>912061</v>
      </c>
      <c r="B12218" t="s">
        <v>95</v>
      </c>
      <c r="C12218">
        <v>12211</v>
      </c>
      <c r="D12218" s="14">
        <v>46063.985798611109</v>
      </c>
      <c r="E12218" s="14">
        <v>46063.985844907409</v>
      </c>
      <c r="F12218">
        <v>35</v>
      </c>
      <c r="G12218">
        <v>0</v>
      </c>
      <c r="H12218">
        <v>35</v>
      </c>
      <c r="I12218">
        <v>0</v>
      </c>
      <c r="J12218">
        <v>0</v>
      </c>
      <c r="K12218">
        <v>0</v>
      </c>
      <c r="L12218">
        <v>5</v>
      </c>
      <c r="M12218">
        <v>2</v>
      </c>
      <c r="N12218">
        <v>240</v>
      </c>
      <c r="O12218">
        <v>1</v>
      </c>
      <c r="P12218" t="s">
        <v>86</v>
      </c>
      <c r="R12218">
        <v>25</v>
      </c>
    </row>
    <row r="12219" spans="1:18" x14ac:dyDescent="0.25">
      <c r="A12219">
        <v>912062</v>
      </c>
      <c r="B12219" t="s">
        <v>95</v>
      </c>
      <c r="C12219">
        <v>12212</v>
      </c>
      <c r="D12219" s="14">
        <v>46063.985844907409</v>
      </c>
      <c r="E12219" s="14">
        <v>46063.985891203702</v>
      </c>
      <c r="F12219">
        <v>35</v>
      </c>
      <c r="G12219">
        <v>0</v>
      </c>
      <c r="H12219">
        <v>35</v>
      </c>
      <c r="I12219">
        <v>0</v>
      </c>
      <c r="J12219">
        <v>0</v>
      </c>
      <c r="K12219">
        <v>0</v>
      </c>
      <c r="L12219">
        <v>5</v>
      </c>
      <c r="M12219">
        <v>2</v>
      </c>
      <c r="N12219">
        <v>240</v>
      </c>
      <c r="O12219">
        <v>1</v>
      </c>
      <c r="P12219" t="s">
        <v>86</v>
      </c>
      <c r="R12219">
        <v>25</v>
      </c>
    </row>
    <row r="12220" spans="1:18" x14ac:dyDescent="0.25">
      <c r="A12220">
        <v>912063</v>
      </c>
      <c r="B12220" t="s">
        <v>95</v>
      </c>
      <c r="C12220">
        <v>12213</v>
      </c>
      <c r="D12220" s="14">
        <v>46063.985891203702</v>
      </c>
      <c r="E12220" s="14">
        <v>46063.985949074071</v>
      </c>
      <c r="F12220">
        <v>35</v>
      </c>
      <c r="G12220">
        <v>0</v>
      </c>
      <c r="H12220">
        <v>35</v>
      </c>
      <c r="I12220">
        <v>0</v>
      </c>
      <c r="J12220">
        <v>0</v>
      </c>
      <c r="K12220">
        <v>0</v>
      </c>
      <c r="L12220">
        <v>5</v>
      </c>
      <c r="M12220">
        <v>2</v>
      </c>
      <c r="N12220">
        <v>240</v>
      </c>
      <c r="O12220">
        <v>1</v>
      </c>
      <c r="P12220" t="s">
        <v>86</v>
      </c>
      <c r="R12220">
        <v>25</v>
      </c>
    </row>
    <row r="12221" spans="1:18" x14ac:dyDescent="0.25">
      <c r="A12221">
        <v>912064</v>
      </c>
      <c r="B12221" t="s">
        <v>95</v>
      </c>
      <c r="C12221">
        <v>12214</v>
      </c>
      <c r="D12221" s="14">
        <v>46063.985949074071</v>
      </c>
      <c r="E12221" s="14">
        <v>46063.985983796294</v>
      </c>
      <c r="F12221">
        <v>34.9</v>
      </c>
      <c r="G12221">
        <v>0</v>
      </c>
      <c r="H12221">
        <v>34.9</v>
      </c>
      <c r="I12221">
        <v>0</v>
      </c>
      <c r="J12221">
        <v>0</v>
      </c>
      <c r="K12221">
        <v>0</v>
      </c>
      <c r="L12221">
        <v>5</v>
      </c>
      <c r="M12221">
        <v>2</v>
      </c>
      <c r="N12221">
        <v>240</v>
      </c>
      <c r="O12221">
        <v>1</v>
      </c>
      <c r="P12221" t="s">
        <v>86</v>
      </c>
      <c r="R12221">
        <v>25</v>
      </c>
    </row>
    <row r="12222" spans="1:18" x14ac:dyDescent="0.25">
      <c r="A12222">
        <v>912065</v>
      </c>
      <c r="B12222" t="s">
        <v>95</v>
      </c>
      <c r="C12222">
        <v>12215</v>
      </c>
      <c r="D12222" s="14">
        <v>46063.985983796294</v>
      </c>
      <c r="E12222" s="14">
        <v>46063.986030092594</v>
      </c>
      <c r="F12222">
        <v>34.9</v>
      </c>
      <c r="G12222">
        <v>0</v>
      </c>
      <c r="H12222">
        <v>34.9</v>
      </c>
      <c r="I12222">
        <v>0</v>
      </c>
      <c r="J12222">
        <v>0</v>
      </c>
      <c r="K12222">
        <v>0</v>
      </c>
      <c r="L12222">
        <v>5</v>
      </c>
      <c r="M12222">
        <v>2</v>
      </c>
      <c r="N12222">
        <v>240</v>
      </c>
      <c r="O12222">
        <v>1</v>
      </c>
      <c r="P12222" t="s">
        <v>86</v>
      </c>
      <c r="R12222">
        <v>25</v>
      </c>
    </row>
    <row r="12223" spans="1:18" x14ac:dyDescent="0.25">
      <c r="A12223">
        <v>912066</v>
      </c>
      <c r="B12223" t="s">
        <v>95</v>
      </c>
      <c r="C12223">
        <v>12216</v>
      </c>
      <c r="D12223" s="14">
        <v>46063.986030092594</v>
      </c>
      <c r="E12223" s="14">
        <v>46063.986076388886</v>
      </c>
      <c r="F12223">
        <v>34.799999999999997</v>
      </c>
      <c r="G12223">
        <v>0</v>
      </c>
      <c r="H12223">
        <v>34.799999999999997</v>
      </c>
      <c r="I12223">
        <v>0</v>
      </c>
      <c r="J12223">
        <v>0</v>
      </c>
      <c r="K12223">
        <v>0</v>
      </c>
      <c r="L12223">
        <v>5</v>
      </c>
      <c r="M12223">
        <v>2</v>
      </c>
      <c r="N12223">
        <v>240</v>
      </c>
      <c r="O12223">
        <v>1</v>
      </c>
      <c r="P12223" t="s">
        <v>86</v>
      </c>
      <c r="R12223">
        <v>25</v>
      </c>
    </row>
    <row r="12224" spans="1:18" x14ac:dyDescent="0.25">
      <c r="A12224">
        <v>912067</v>
      </c>
      <c r="B12224" t="s">
        <v>95</v>
      </c>
      <c r="C12224">
        <v>12217</v>
      </c>
      <c r="D12224" s="14">
        <v>46063.986076388886</v>
      </c>
      <c r="E12224" s="14">
        <v>46063.986122685186</v>
      </c>
      <c r="F12224">
        <v>34.799999999999997</v>
      </c>
      <c r="G12224">
        <v>0</v>
      </c>
      <c r="H12224">
        <v>34.799999999999997</v>
      </c>
      <c r="I12224">
        <v>0</v>
      </c>
      <c r="J12224">
        <v>0</v>
      </c>
      <c r="K12224">
        <v>0</v>
      </c>
      <c r="L12224">
        <v>5</v>
      </c>
      <c r="M12224">
        <v>2</v>
      </c>
      <c r="N12224">
        <v>240</v>
      </c>
      <c r="O12224">
        <v>1</v>
      </c>
      <c r="P12224" t="s">
        <v>86</v>
      </c>
      <c r="R12224">
        <v>25</v>
      </c>
    </row>
    <row r="12225" spans="1:18" x14ac:dyDescent="0.25">
      <c r="A12225">
        <v>912068</v>
      </c>
      <c r="B12225" t="s">
        <v>95</v>
      </c>
      <c r="C12225">
        <v>12218</v>
      </c>
      <c r="D12225" s="14">
        <v>46063.986122685186</v>
      </c>
      <c r="E12225" s="14">
        <v>46063.986168981479</v>
      </c>
      <c r="F12225">
        <v>34.799999999999997</v>
      </c>
      <c r="G12225">
        <v>0</v>
      </c>
      <c r="H12225">
        <v>34.799999999999997</v>
      </c>
      <c r="I12225">
        <v>0</v>
      </c>
      <c r="J12225">
        <v>0</v>
      </c>
      <c r="K12225">
        <v>0</v>
      </c>
      <c r="L12225">
        <v>5</v>
      </c>
      <c r="M12225">
        <v>2</v>
      </c>
      <c r="N12225">
        <v>240</v>
      </c>
      <c r="O12225">
        <v>1</v>
      </c>
      <c r="P12225" t="s">
        <v>86</v>
      </c>
      <c r="R12225">
        <v>25</v>
      </c>
    </row>
    <row r="12226" spans="1:18" x14ac:dyDescent="0.25">
      <c r="A12226">
        <v>912069</v>
      </c>
      <c r="B12226" t="s">
        <v>95</v>
      </c>
      <c r="C12226">
        <v>12219</v>
      </c>
      <c r="D12226" s="14">
        <v>46063.986168981479</v>
      </c>
      <c r="E12226" s="14">
        <v>46063.986215277779</v>
      </c>
      <c r="F12226">
        <v>34.700000000000003</v>
      </c>
      <c r="G12226">
        <v>0</v>
      </c>
      <c r="H12226">
        <v>34.700000000000003</v>
      </c>
      <c r="I12226">
        <v>0</v>
      </c>
      <c r="J12226">
        <v>0</v>
      </c>
      <c r="K12226">
        <v>0</v>
      </c>
      <c r="L12226">
        <v>5</v>
      </c>
      <c r="M12226">
        <v>2</v>
      </c>
      <c r="N12226">
        <v>240</v>
      </c>
      <c r="O12226">
        <v>1</v>
      </c>
      <c r="P12226" t="s">
        <v>86</v>
      </c>
      <c r="R12226">
        <v>25</v>
      </c>
    </row>
    <row r="12227" spans="1:18" x14ac:dyDescent="0.25">
      <c r="A12227">
        <v>912070</v>
      </c>
      <c r="B12227" t="s">
        <v>95</v>
      </c>
      <c r="C12227">
        <v>12220</v>
      </c>
      <c r="D12227" s="14">
        <v>46063.986215277779</v>
      </c>
      <c r="E12227" s="14">
        <v>46063.986261574071</v>
      </c>
      <c r="F12227">
        <v>34.799999999999997</v>
      </c>
      <c r="G12227">
        <v>0</v>
      </c>
      <c r="H12227">
        <v>34.799999999999997</v>
      </c>
      <c r="I12227">
        <v>0</v>
      </c>
      <c r="J12227">
        <v>0</v>
      </c>
      <c r="K12227">
        <v>0</v>
      </c>
      <c r="L12227">
        <v>5</v>
      </c>
      <c r="M12227">
        <v>2</v>
      </c>
      <c r="N12227">
        <v>240</v>
      </c>
      <c r="O12227">
        <v>1</v>
      </c>
      <c r="P12227" t="s">
        <v>86</v>
      </c>
      <c r="R12227">
        <v>25</v>
      </c>
    </row>
    <row r="12228" spans="1:18" x14ac:dyDescent="0.25">
      <c r="A12228">
        <v>912071</v>
      </c>
      <c r="B12228" t="s">
        <v>95</v>
      </c>
      <c r="C12228">
        <v>12221</v>
      </c>
      <c r="D12228" s="14">
        <v>46063.986261574071</v>
      </c>
      <c r="E12228" s="14">
        <v>46063.986307870371</v>
      </c>
      <c r="F12228">
        <v>34.700000000000003</v>
      </c>
      <c r="G12228">
        <v>0</v>
      </c>
      <c r="H12228">
        <v>34.700000000000003</v>
      </c>
      <c r="I12228">
        <v>0</v>
      </c>
      <c r="J12228">
        <v>0</v>
      </c>
      <c r="K12228">
        <v>0</v>
      </c>
      <c r="L12228">
        <v>5</v>
      </c>
      <c r="M12228">
        <v>2</v>
      </c>
      <c r="N12228">
        <v>240</v>
      </c>
      <c r="O12228">
        <v>1</v>
      </c>
      <c r="P12228" t="s">
        <v>86</v>
      </c>
      <c r="R12228">
        <v>25</v>
      </c>
    </row>
    <row r="12229" spans="1:18" x14ac:dyDescent="0.25">
      <c r="A12229">
        <v>912072</v>
      </c>
      <c r="B12229" t="s">
        <v>95</v>
      </c>
      <c r="C12229">
        <v>12222</v>
      </c>
      <c r="D12229" s="14">
        <v>46063.986307870371</v>
      </c>
      <c r="E12229" s="14">
        <v>46063.986354166664</v>
      </c>
      <c r="F12229">
        <v>34.700000000000003</v>
      </c>
      <c r="G12229">
        <v>0</v>
      </c>
      <c r="H12229">
        <v>34.700000000000003</v>
      </c>
      <c r="I12229">
        <v>0</v>
      </c>
      <c r="J12229">
        <v>0</v>
      </c>
      <c r="K12229">
        <v>0</v>
      </c>
      <c r="L12229">
        <v>5</v>
      </c>
      <c r="M12229">
        <v>2</v>
      </c>
      <c r="N12229">
        <v>240</v>
      </c>
      <c r="O12229">
        <v>1</v>
      </c>
      <c r="P12229" t="s">
        <v>86</v>
      </c>
      <c r="R12229">
        <v>25</v>
      </c>
    </row>
    <row r="12230" spans="1:18" x14ac:dyDescent="0.25">
      <c r="A12230">
        <v>912073</v>
      </c>
      <c r="B12230" t="s">
        <v>95</v>
      </c>
      <c r="C12230">
        <v>12223</v>
      </c>
      <c r="D12230" s="14">
        <v>46063.986354166664</v>
      </c>
      <c r="E12230" s="14">
        <v>46063.986400462964</v>
      </c>
      <c r="F12230">
        <v>34.700000000000003</v>
      </c>
      <c r="G12230">
        <v>0</v>
      </c>
      <c r="H12230">
        <v>34.700000000000003</v>
      </c>
      <c r="I12230">
        <v>0</v>
      </c>
      <c r="J12230">
        <v>0</v>
      </c>
      <c r="K12230">
        <v>0</v>
      </c>
      <c r="L12230">
        <v>5</v>
      </c>
      <c r="M12230">
        <v>2</v>
      </c>
      <c r="N12230">
        <v>240</v>
      </c>
      <c r="O12230">
        <v>1</v>
      </c>
      <c r="P12230" t="s">
        <v>86</v>
      </c>
      <c r="R12230">
        <v>25</v>
      </c>
    </row>
    <row r="12231" spans="1:18" x14ac:dyDescent="0.25">
      <c r="A12231">
        <v>912074</v>
      </c>
      <c r="B12231" t="s">
        <v>95</v>
      </c>
      <c r="C12231">
        <v>12224</v>
      </c>
      <c r="D12231" s="14">
        <v>46063.986400462964</v>
      </c>
      <c r="E12231" s="14">
        <v>46063.986446759256</v>
      </c>
      <c r="F12231">
        <v>34.700000000000003</v>
      </c>
      <c r="G12231">
        <v>0</v>
      </c>
      <c r="H12231">
        <v>34.700000000000003</v>
      </c>
      <c r="I12231">
        <v>0</v>
      </c>
      <c r="J12231">
        <v>0</v>
      </c>
      <c r="K12231">
        <v>0</v>
      </c>
      <c r="L12231">
        <v>5</v>
      </c>
      <c r="M12231">
        <v>2</v>
      </c>
      <c r="N12231">
        <v>240</v>
      </c>
      <c r="O12231">
        <v>1</v>
      </c>
      <c r="P12231" t="s">
        <v>86</v>
      </c>
      <c r="R12231">
        <v>25</v>
      </c>
    </row>
    <row r="12232" spans="1:18" x14ac:dyDescent="0.25">
      <c r="A12232">
        <v>912075</v>
      </c>
      <c r="B12232" t="s">
        <v>95</v>
      </c>
      <c r="C12232">
        <v>12225</v>
      </c>
      <c r="D12232" s="14">
        <v>46063.986446759256</v>
      </c>
      <c r="E12232" s="14">
        <v>46063.986493055556</v>
      </c>
      <c r="F12232">
        <v>34.700000000000003</v>
      </c>
      <c r="G12232">
        <v>0</v>
      </c>
      <c r="H12232">
        <v>34.700000000000003</v>
      </c>
      <c r="I12232">
        <v>0</v>
      </c>
      <c r="J12232">
        <v>0</v>
      </c>
      <c r="K12232">
        <v>0</v>
      </c>
      <c r="L12232">
        <v>5</v>
      </c>
      <c r="M12232">
        <v>2</v>
      </c>
      <c r="N12232">
        <v>240</v>
      </c>
      <c r="O12232">
        <v>1</v>
      </c>
      <c r="P12232" t="s">
        <v>86</v>
      </c>
      <c r="R12232">
        <v>25</v>
      </c>
    </row>
    <row r="12233" spans="1:18" x14ac:dyDescent="0.25">
      <c r="A12233">
        <v>912076</v>
      </c>
      <c r="B12233" t="s">
        <v>95</v>
      </c>
      <c r="C12233">
        <v>12226</v>
      </c>
      <c r="D12233" s="14">
        <v>46063.986493055556</v>
      </c>
      <c r="E12233" s="14">
        <v>46063.986539351848</v>
      </c>
      <c r="F12233">
        <v>34.799999999999997</v>
      </c>
      <c r="G12233">
        <v>0</v>
      </c>
      <c r="H12233">
        <v>34.799999999999997</v>
      </c>
      <c r="I12233">
        <v>0</v>
      </c>
      <c r="J12233">
        <v>0</v>
      </c>
      <c r="K12233">
        <v>0</v>
      </c>
      <c r="L12233">
        <v>5</v>
      </c>
      <c r="M12233">
        <v>2</v>
      </c>
      <c r="N12233">
        <v>240</v>
      </c>
      <c r="O12233">
        <v>1</v>
      </c>
      <c r="P12233" t="s">
        <v>86</v>
      </c>
      <c r="R12233">
        <v>25</v>
      </c>
    </row>
    <row r="12234" spans="1:18" x14ac:dyDescent="0.25">
      <c r="A12234">
        <v>912077</v>
      </c>
      <c r="B12234" t="s">
        <v>95</v>
      </c>
      <c r="C12234">
        <v>12227</v>
      </c>
      <c r="D12234" s="14">
        <v>46063.986539351848</v>
      </c>
      <c r="E12234" s="14">
        <v>46063.986585648148</v>
      </c>
      <c r="F12234">
        <v>34.799999999999997</v>
      </c>
      <c r="G12234">
        <v>0</v>
      </c>
      <c r="H12234">
        <v>34.799999999999997</v>
      </c>
      <c r="I12234">
        <v>0</v>
      </c>
      <c r="J12234">
        <v>0</v>
      </c>
      <c r="K12234">
        <v>0</v>
      </c>
      <c r="L12234">
        <v>5</v>
      </c>
      <c r="M12234">
        <v>2</v>
      </c>
      <c r="N12234">
        <v>240</v>
      </c>
      <c r="O12234">
        <v>1</v>
      </c>
      <c r="P12234" t="s">
        <v>86</v>
      </c>
      <c r="R12234">
        <v>25</v>
      </c>
    </row>
    <row r="12235" spans="1:18" x14ac:dyDescent="0.25">
      <c r="A12235">
        <v>912078</v>
      </c>
      <c r="B12235" t="s">
        <v>95</v>
      </c>
      <c r="C12235">
        <v>12228</v>
      </c>
      <c r="D12235" s="14">
        <v>46063.986585648148</v>
      </c>
      <c r="E12235" s="14">
        <v>46063.986643518518</v>
      </c>
      <c r="F12235">
        <v>34.799999999999997</v>
      </c>
      <c r="G12235">
        <v>0</v>
      </c>
      <c r="H12235">
        <v>34.799999999999997</v>
      </c>
      <c r="I12235">
        <v>0</v>
      </c>
      <c r="J12235">
        <v>0</v>
      </c>
      <c r="K12235">
        <v>0</v>
      </c>
      <c r="L12235">
        <v>5</v>
      </c>
      <c r="M12235">
        <v>2</v>
      </c>
      <c r="N12235">
        <v>240</v>
      </c>
      <c r="O12235">
        <v>1</v>
      </c>
      <c r="P12235" t="s">
        <v>86</v>
      </c>
      <c r="R12235">
        <v>25</v>
      </c>
    </row>
    <row r="12236" spans="1:18" x14ac:dyDescent="0.25">
      <c r="A12236">
        <v>912079</v>
      </c>
      <c r="B12236" t="s">
        <v>95</v>
      </c>
      <c r="C12236">
        <v>12229</v>
      </c>
      <c r="D12236" s="14">
        <v>46063.986643518518</v>
      </c>
      <c r="E12236" s="14">
        <v>46063.986678240741</v>
      </c>
      <c r="F12236">
        <v>34.799999999999997</v>
      </c>
      <c r="G12236">
        <v>0</v>
      </c>
      <c r="H12236">
        <v>34.799999999999997</v>
      </c>
      <c r="I12236">
        <v>0</v>
      </c>
      <c r="J12236">
        <v>0</v>
      </c>
      <c r="K12236">
        <v>0</v>
      </c>
      <c r="L12236">
        <v>5</v>
      </c>
      <c r="M12236">
        <v>2</v>
      </c>
      <c r="N12236">
        <v>240</v>
      </c>
      <c r="O12236">
        <v>1</v>
      </c>
      <c r="P12236" t="s">
        <v>86</v>
      </c>
      <c r="R12236">
        <v>25</v>
      </c>
    </row>
    <row r="12237" spans="1:18" x14ac:dyDescent="0.25">
      <c r="A12237">
        <v>912080</v>
      </c>
      <c r="B12237" t="s">
        <v>95</v>
      </c>
      <c r="C12237">
        <v>12230</v>
      </c>
      <c r="D12237" s="14">
        <v>46063.986678240741</v>
      </c>
      <c r="E12237" s="14">
        <v>46063.986724537041</v>
      </c>
      <c r="F12237">
        <v>34.799999999999997</v>
      </c>
      <c r="G12237">
        <v>0</v>
      </c>
      <c r="H12237">
        <v>34.799999999999997</v>
      </c>
      <c r="I12237">
        <v>0</v>
      </c>
      <c r="J12237">
        <v>0</v>
      </c>
      <c r="K12237">
        <v>0</v>
      </c>
      <c r="L12237">
        <v>5</v>
      </c>
      <c r="M12237">
        <v>2</v>
      </c>
      <c r="N12237">
        <v>240</v>
      </c>
      <c r="O12237">
        <v>1</v>
      </c>
      <c r="P12237" t="s">
        <v>86</v>
      </c>
      <c r="R12237">
        <v>25</v>
      </c>
    </row>
    <row r="12238" spans="1:18" x14ac:dyDescent="0.25">
      <c r="A12238">
        <v>912081</v>
      </c>
      <c r="B12238" t="s">
        <v>95</v>
      </c>
      <c r="C12238">
        <v>12231</v>
      </c>
      <c r="D12238" s="14">
        <v>46063.986724537041</v>
      </c>
      <c r="E12238" s="14">
        <v>46063.986770833333</v>
      </c>
      <c r="F12238">
        <v>34.799999999999997</v>
      </c>
      <c r="G12238">
        <v>0</v>
      </c>
      <c r="H12238">
        <v>34.799999999999997</v>
      </c>
      <c r="I12238">
        <v>0</v>
      </c>
      <c r="J12238">
        <v>0</v>
      </c>
      <c r="K12238">
        <v>0</v>
      </c>
      <c r="L12238">
        <v>5</v>
      </c>
      <c r="M12238">
        <v>2</v>
      </c>
      <c r="N12238">
        <v>240</v>
      </c>
      <c r="O12238">
        <v>1</v>
      </c>
      <c r="P12238" t="s">
        <v>86</v>
      </c>
      <c r="R12238">
        <v>25</v>
      </c>
    </row>
    <row r="12239" spans="1:18" x14ac:dyDescent="0.25">
      <c r="A12239">
        <v>912082</v>
      </c>
      <c r="B12239" t="s">
        <v>95</v>
      </c>
      <c r="C12239">
        <v>12232</v>
      </c>
      <c r="D12239" s="14">
        <v>46063.986770833333</v>
      </c>
      <c r="E12239" s="14">
        <v>46063.986817129633</v>
      </c>
      <c r="F12239">
        <v>34.799999999999997</v>
      </c>
      <c r="G12239">
        <v>0</v>
      </c>
      <c r="H12239">
        <v>34.799999999999997</v>
      </c>
      <c r="I12239">
        <v>0</v>
      </c>
      <c r="J12239">
        <v>0</v>
      </c>
      <c r="K12239">
        <v>0</v>
      </c>
      <c r="L12239">
        <v>5</v>
      </c>
      <c r="M12239">
        <v>2</v>
      </c>
      <c r="N12239">
        <v>240</v>
      </c>
      <c r="O12239">
        <v>1</v>
      </c>
      <c r="P12239" t="s">
        <v>86</v>
      </c>
      <c r="R12239">
        <v>25</v>
      </c>
    </row>
    <row r="12240" spans="1:18" x14ac:dyDescent="0.25">
      <c r="A12240">
        <v>912083</v>
      </c>
      <c r="B12240" t="s">
        <v>95</v>
      </c>
      <c r="C12240">
        <v>12233</v>
      </c>
      <c r="D12240" s="14">
        <v>46063.986817129633</v>
      </c>
      <c r="E12240" s="14">
        <v>46063.986863425926</v>
      </c>
      <c r="F12240">
        <v>34.799999999999997</v>
      </c>
      <c r="G12240">
        <v>0</v>
      </c>
      <c r="H12240">
        <v>34.799999999999997</v>
      </c>
      <c r="I12240">
        <v>0</v>
      </c>
      <c r="J12240">
        <v>0</v>
      </c>
      <c r="K12240">
        <v>0</v>
      </c>
      <c r="L12240">
        <v>5</v>
      </c>
      <c r="M12240">
        <v>2</v>
      </c>
      <c r="N12240">
        <v>240</v>
      </c>
      <c r="O12240">
        <v>1</v>
      </c>
      <c r="P12240" t="s">
        <v>86</v>
      </c>
      <c r="R12240">
        <v>25</v>
      </c>
    </row>
    <row r="12241" spans="1:18" x14ac:dyDescent="0.25">
      <c r="A12241">
        <v>912084</v>
      </c>
      <c r="B12241" t="s">
        <v>95</v>
      </c>
      <c r="C12241">
        <v>12234</v>
      </c>
      <c r="D12241" s="14">
        <v>46063.986863425926</v>
      </c>
      <c r="E12241" s="14">
        <v>46063.986909722225</v>
      </c>
      <c r="F12241">
        <v>34.799999999999997</v>
      </c>
      <c r="G12241">
        <v>0</v>
      </c>
      <c r="H12241">
        <v>34.799999999999997</v>
      </c>
      <c r="I12241">
        <v>0</v>
      </c>
      <c r="J12241">
        <v>0</v>
      </c>
      <c r="K12241">
        <v>0</v>
      </c>
      <c r="L12241">
        <v>5</v>
      </c>
      <c r="M12241">
        <v>2</v>
      </c>
      <c r="N12241">
        <v>240</v>
      </c>
      <c r="O12241">
        <v>1</v>
      </c>
      <c r="P12241" t="s">
        <v>86</v>
      </c>
      <c r="R12241">
        <v>25</v>
      </c>
    </row>
    <row r="12242" spans="1:18" x14ac:dyDescent="0.25">
      <c r="A12242">
        <v>912085</v>
      </c>
      <c r="B12242" t="s">
        <v>95</v>
      </c>
      <c r="C12242">
        <v>12235</v>
      </c>
      <c r="D12242" s="14">
        <v>46063.986909722225</v>
      </c>
      <c r="E12242" s="14">
        <v>46063.986956018518</v>
      </c>
      <c r="F12242">
        <v>34.799999999999997</v>
      </c>
      <c r="G12242">
        <v>0</v>
      </c>
      <c r="H12242">
        <v>34.799999999999997</v>
      </c>
      <c r="I12242">
        <v>0</v>
      </c>
      <c r="J12242">
        <v>0</v>
      </c>
      <c r="K12242">
        <v>0</v>
      </c>
      <c r="L12242">
        <v>5</v>
      </c>
      <c r="M12242">
        <v>2</v>
      </c>
      <c r="N12242">
        <v>240</v>
      </c>
      <c r="O12242">
        <v>1</v>
      </c>
      <c r="P12242" t="s">
        <v>86</v>
      </c>
      <c r="R12242">
        <v>25</v>
      </c>
    </row>
    <row r="12243" spans="1:18" x14ac:dyDescent="0.25">
      <c r="A12243">
        <v>912086</v>
      </c>
      <c r="B12243" t="s">
        <v>95</v>
      </c>
      <c r="C12243">
        <v>12236</v>
      </c>
      <c r="D12243" s="14">
        <v>46063.986956018518</v>
      </c>
      <c r="E12243" s="14">
        <v>46063.987002314818</v>
      </c>
      <c r="F12243">
        <v>34.799999999999997</v>
      </c>
      <c r="G12243">
        <v>0</v>
      </c>
      <c r="H12243">
        <v>34.799999999999997</v>
      </c>
      <c r="I12243">
        <v>0</v>
      </c>
      <c r="J12243">
        <v>0</v>
      </c>
      <c r="K12243">
        <v>0</v>
      </c>
      <c r="L12243">
        <v>5</v>
      </c>
      <c r="M12243">
        <v>2</v>
      </c>
      <c r="N12243">
        <v>240</v>
      </c>
      <c r="O12243">
        <v>1</v>
      </c>
      <c r="P12243" t="s">
        <v>86</v>
      </c>
      <c r="R12243">
        <v>25</v>
      </c>
    </row>
    <row r="12244" spans="1:18" x14ac:dyDescent="0.25">
      <c r="A12244">
        <v>912087</v>
      </c>
      <c r="B12244" t="s">
        <v>95</v>
      </c>
      <c r="C12244">
        <v>12237</v>
      </c>
      <c r="D12244" s="14">
        <v>46063.987002314818</v>
      </c>
      <c r="E12244" s="14">
        <v>46063.98704861111</v>
      </c>
      <c r="F12244">
        <v>34.799999999999997</v>
      </c>
      <c r="G12244">
        <v>0</v>
      </c>
      <c r="H12244">
        <v>34.799999999999997</v>
      </c>
      <c r="I12244">
        <v>0</v>
      </c>
      <c r="J12244">
        <v>0</v>
      </c>
      <c r="K12244">
        <v>0</v>
      </c>
      <c r="L12244">
        <v>5</v>
      </c>
      <c r="M12244">
        <v>2</v>
      </c>
      <c r="N12244">
        <v>240</v>
      </c>
      <c r="O12244">
        <v>1</v>
      </c>
      <c r="P12244" t="s">
        <v>86</v>
      </c>
      <c r="R12244">
        <v>25</v>
      </c>
    </row>
    <row r="12245" spans="1:18" x14ac:dyDescent="0.25">
      <c r="A12245">
        <v>912088</v>
      </c>
      <c r="B12245" t="s">
        <v>95</v>
      </c>
      <c r="C12245">
        <v>12238</v>
      </c>
      <c r="D12245" s="14">
        <v>46063.98704861111</v>
      </c>
      <c r="E12245" s="14">
        <v>46063.98709490741</v>
      </c>
      <c r="F12245">
        <v>34.799999999999997</v>
      </c>
      <c r="G12245">
        <v>0</v>
      </c>
      <c r="H12245">
        <v>34.799999999999997</v>
      </c>
      <c r="I12245">
        <v>0</v>
      </c>
      <c r="J12245">
        <v>0</v>
      </c>
      <c r="K12245">
        <v>0</v>
      </c>
      <c r="L12245">
        <v>5</v>
      </c>
      <c r="M12245">
        <v>2</v>
      </c>
      <c r="N12245">
        <v>240</v>
      </c>
      <c r="O12245">
        <v>1</v>
      </c>
      <c r="P12245" t="s">
        <v>86</v>
      </c>
      <c r="R12245">
        <v>25</v>
      </c>
    </row>
    <row r="12246" spans="1:18" x14ac:dyDescent="0.25">
      <c r="A12246">
        <v>912089</v>
      </c>
      <c r="B12246" t="s">
        <v>95</v>
      </c>
      <c r="C12246">
        <v>12239</v>
      </c>
      <c r="D12246" s="14">
        <v>46063.98709490741</v>
      </c>
      <c r="E12246" s="14">
        <v>46063.987141203703</v>
      </c>
      <c r="F12246">
        <v>34.799999999999997</v>
      </c>
      <c r="G12246">
        <v>0</v>
      </c>
      <c r="H12246">
        <v>34.799999999999997</v>
      </c>
      <c r="I12246">
        <v>0</v>
      </c>
      <c r="J12246">
        <v>0</v>
      </c>
      <c r="K12246">
        <v>0</v>
      </c>
      <c r="L12246">
        <v>5</v>
      </c>
      <c r="M12246">
        <v>2</v>
      </c>
      <c r="N12246">
        <v>240</v>
      </c>
      <c r="O12246">
        <v>1</v>
      </c>
      <c r="P12246" t="s">
        <v>86</v>
      </c>
      <c r="R12246">
        <v>25</v>
      </c>
    </row>
    <row r="12247" spans="1:18" x14ac:dyDescent="0.25">
      <c r="A12247">
        <v>912090</v>
      </c>
      <c r="B12247" t="s">
        <v>95</v>
      </c>
      <c r="C12247">
        <v>12240</v>
      </c>
      <c r="D12247" s="14">
        <v>46063.987141203703</v>
      </c>
      <c r="E12247" s="14">
        <v>46063.987187500003</v>
      </c>
      <c r="F12247">
        <v>34.799999999999997</v>
      </c>
      <c r="G12247">
        <v>0</v>
      </c>
      <c r="H12247">
        <v>34.799999999999997</v>
      </c>
      <c r="I12247">
        <v>0</v>
      </c>
      <c r="J12247">
        <v>0</v>
      </c>
      <c r="K12247">
        <v>0</v>
      </c>
      <c r="L12247">
        <v>5</v>
      </c>
      <c r="M12247">
        <v>2</v>
      </c>
      <c r="N12247">
        <v>240</v>
      </c>
      <c r="O12247">
        <v>1</v>
      </c>
      <c r="P12247" t="s">
        <v>86</v>
      </c>
      <c r="R12247">
        <v>25</v>
      </c>
    </row>
    <row r="12248" spans="1:18" x14ac:dyDescent="0.25">
      <c r="A12248">
        <v>912091</v>
      </c>
      <c r="B12248" t="s">
        <v>95</v>
      </c>
      <c r="C12248">
        <v>12241</v>
      </c>
      <c r="D12248" s="14">
        <v>46063.987187500003</v>
      </c>
      <c r="E12248" s="14">
        <v>46063.987233796295</v>
      </c>
      <c r="F12248">
        <v>34.799999999999997</v>
      </c>
      <c r="G12248">
        <v>0</v>
      </c>
      <c r="H12248">
        <v>34.799999999999997</v>
      </c>
      <c r="I12248">
        <v>0</v>
      </c>
      <c r="J12248">
        <v>0</v>
      </c>
      <c r="K12248">
        <v>0</v>
      </c>
      <c r="L12248">
        <v>5</v>
      </c>
      <c r="M12248">
        <v>2</v>
      </c>
      <c r="N12248">
        <v>240</v>
      </c>
      <c r="O12248">
        <v>1</v>
      </c>
      <c r="P12248" t="s">
        <v>86</v>
      </c>
      <c r="R12248">
        <v>25</v>
      </c>
    </row>
    <row r="12249" spans="1:18" x14ac:dyDescent="0.25">
      <c r="A12249">
        <v>912092</v>
      </c>
      <c r="B12249" t="s">
        <v>95</v>
      </c>
      <c r="C12249">
        <v>12242</v>
      </c>
      <c r="D12249" s="14">
        <v>46063.987233796295</v>
      </c>
      <c r="E12249" s="14">
        <v>46063.987280092595</v>
      </c>
      <c r="F12249">
        <v>34.799999999999997</v>
      </c>
      <c r="G12249">
        <v>0</v>
      </c>
      <c r="H12249">
        <v>34.799999999999997</v>
      </c>
      <c r="I12249">
        <v>0</v>
      </c>
      <c r="J12249">
        <v>0</v>
      </c>
      <c r="K12249">
        <v>0</v>
      </c>
      <c r="L12249">
        <v>5</v>
      </c>
      <c r="M12249">
        <v>2</v>
      </c>
      <c r="N12249">
        <v>240</v>
      </c>
      <c r="O12249">
        <v>1</v>
      </c>
      <c r="P12249" t="s">
        <v>86</v>
      </c>
      <c r="R12249">
        <v>25</v>
      </c>
    </row>
    <row r="12250" spans="1:18" x14ac:dyDescent="0.25">
      <c r="A12250">
        <v>912093</v>
      </c>
      <c r="B12250" t="s">
        <v>95</v>
      </c>
      <c r="C12250">
        <v>12243</v>
      </c>
      <c r="D12250" s="14">
        <v>46063.987280092595</v>
      </c>
      <c r="E12250" s="14">
        <v>46063.987337962964</v>
      </c>
      <c r="F12250">
        <v>34.799999999999997</v>
      </c>
      <c r="G12250">
        <v>0</v>
      </c>
      <c r="H12250">
        <v>34.799999999999997</v>
      </c>
      <c r="I12250">
        <v>0</v>
      </c>
      <c r="J12250">
        <v>0</v>
      </c>
      <c r="K12250">
        <v>0</v>
      </c>
      <c r="L12250">
        <v>5</v>
      </c>
      <c r="M12250">
        <v>2</v>
      </c>
      <c r="N12250">
        <v>240</v>
      </c>
      <c r="O12250">
        <v>1</v>
      </c>
      <c r="P12250" t="s">
        <v>86</v>
      </c>
      <c r="R12250">
        <v>25</v>
      </c>
    </row>
    <row r="12251" spans="1:18" x14ac:dyDescent="0.25">
      <c r="A12251">
        <v>912094</v>
      </c>
      <c r="B12251" t="s">
        <v>95</v>
      </c>
      <c r="C12251">
        <v>12244</v>
      </c>
      <c r="D12251" s="14">
        <v>46063.987337962964</v>
      </c>
      <c r="E12251" s="14">
        <v>46063.987372685187</v>
      </c>
      <c r="F12251">
        <v>34.799999999999997</v>
      </c>
      <c r="G12251">
        <v>0</v>
      </c>
      <c r="H12251">
        <v>34.799999999999997</v>
      </c>
      <c r="I12251">
        <v>0</v>
      </c>
      <c r="J12251">
        <v>0</v>
      </c>
      <c r="K12251">
        <v>0</v>
      </c>
      <c r="L12251">
        <v>5</v>
      </c>
      <c r="M12251">
        <v>2</v>
      </c>
      <c r="N12251">
        <v>240</v>
      </c>
      <c r="O12251">
        <v>1</v>
      </c>
      <c r="P12251" t="s">
        <v>86</v>
      </c>
      <c r="R12251">
        <v>25</v>
      </c>
    </row>
    <row r="12252" spans="1:18" x14ac:dyDescent="0.25">
      <c r="A12252">
        <v>912095</v>
      </c>
      <c r="B12252" t="s">
        <v>95</v>
      </c>
      <c r="C12252">
        <v>12245</v>
      </c>
      <c r="D12252" s="14">
        <v>46063.987372685187</v>
      </c>
      <c r="E12252" s="14">
        <v>46063.98741898148</v>
      </c>
      <c r="F12252">
        <v>34.9</v>
      </c>
      <c r="G12252">
        <v>0</v>
      </c>
      <c r="H12252">
        <v>34.9</v>
      </c>
      <c r="I12252">
        <v>0</v>
      </c>
      <c r="J12252">
        <v>0</v>
      </c>
      <c r="K12252">
        <v>0</v>
      </c>
      <c r="L12252">
        <v>5</v>
      </c>
      <c r="M12252">
        <v>2</v>
      </c>
      <c r="N12252">
        <v>240</v>
      </c>
      <c r="O12252">
        <v>1</v>
      </c>
      <c r="P12252" t="s">
        <v>86</v>
      </c>
      <c r="R12252">
        <v>25</v>
      </c>
    </row>
    <row r="12253" spans="1:18" x14ac:dyDescent="0.25">
      <c r="A12253">
        <v>912096</v>
      </c>
      <c r="B12253" t="s">
        <v>95</v>
      </c>
      <c r="C12253">
        <v>12246</v>
      </c>
      <c r="D12253" s="14">
        <v>46063.98741898148</v>
      </c>
      <c r="E12253" s="14">
        <v>46063.98746527778</v>
      </c>
      <c r="F12253">
        <v>34.9</v>
      </c>
      <c r="G12253">
        <v>0</v>
      </c>
      <c r="H12253">
        <v>34.9</v>
      </c>
      <c r="I12253">
        <v>0</v>
      </c>
      <c r="J12253">
        <v>0</v>
      </c>
      <c r="K12253">
        <v>0</v>
      </c>
      <c r="L12253">
        <v>5</v>
      </c>
      <c r="M12253">
        <v>2</v>
      </c>
      <c r="N12253">
        <v>240</v>
      </c>
      <c r="O12253">
        <v>1</v>
      </c>
      <c r="P12253" t="s">
        <v>86</v>
      </c>
      <c r="R12253">
        <v>25</v>
      </c>
    </row>
    <row r="12254" spans="1:18" x14ac:dyDescent="0.25">
      <c r="A12254">
        <v>912097</v>
      </c>
      <c r="B12254" t="s">
        <v>95</v>
      </c>
      <c r="C12254">
        <v>12247</v>
      </c>
      <c r="D12254" s="14">
        <v>46063.98746527778</v>
      </c>
      <c r="E12254" s="14">
        <v>46063.987511574072</v>
      </c>
      <c r="F12254">
        <v>34.9</v>
      </c>
      <c r="G12254">
        <v>0</v>
      </c>
      <c r="H12254">
        <v>34.9</v>
      </c>
      <c r="I12254">
        <v>0</v>
      </c>
      <c r="J12254">
        <v>0</v>
      </c>
      <c r="K12254">
        <v>0</v>
      </c>
      <c r="L12254">
        <v>5</v>
      </c>
      <c r="M12254">
        <v>2</v>
      </c>
      <c r="N12254">
        <v>240</v>
      </c>
      <c r="O12254">
        <v>1</v>
      </c>
      <c r="P12254" t="s">
        <v>86</v>
      </c>
      <c r="R12254">
        <v>25</v>
      </c>
    </row>
    <row r="12255" spans="1:18" x14ac:dyDescent="0.25">
      <c r="A12255">
        <v>912098</v>
      </c>
      <c r="B12255" t="s">
        <v>95</v>
      </c>
      <c r="C12255">
        <v>12248</v>
      </c>
      <c r="D12255" s="14">
        <v>46063.987511574072</v>
      </c>
      <c r="E12255" s="14">
        <v>46063.987557870372</v>
      </c>
      <c r="F12255">
        <v>35</v>
      </c>
      <c r="G12255">
        <v>0</v>
      </c>
      <c r="H12255">
        <v>35</v>
      </c>
      <c r="I12255">
        <v>0</v>
      </c>
      <c r="J12255">
        <v>0</v>
      </c>
      <c r="K12255">
        <v>0</v>
      </c>
      <c r="L12255">
        <v>5</v>
      </c>
      <c r="M12255">
        <v>2</v>
      </c>
      <c r="N12255">
        <v>240</v>
      </c>
      <c r="O12255">
        <v>1</v>
      </c>
      <c r="P12255" t="s">
        <v>86</v>
      </c>
      <c r="R12255">
        <v>25</v>
      </c>
    </row>
    <row r="12256" spans="1:18" x14ac:dyDescent="0.25">
      <c r="A12256">
        <v>912099</v>
      </c>
      <c r="B12256" t="s">
        <v>95</v>
      </c>
      <c r="C12256">
        <v>12249</v>
      </c>
      <c r="D12256" s="14">
        <v>46063.987557870372</v>
      </c>
      <c r="E12256" s="14">
        <v>46063.987604166665</v>
      </c>
      <c r="F12256">
        <v>35</v>
      </c>
      <c r="G12256">
        <v>0</v>
      </c>
      <c r="H12256">
        <v>35</v>
      </c>
      <c r="I12256">
        <v>0</v>
      </c>
      <c r="J12256">
        <v>0</v>
      </c>
      <c r="K12256">
        <v>0</v>
      </c>
      <c r="L12256">
        <v>5</v>
      </c>
      <c r="M12256">
        <v>2</v>
      </c>
      <c r="N12256">
        <v>240</v>
      </c>
      <c r="O12256">
        <v>1</v>
      </c>
      <c r="P12256" t="s">
        <v>86</v>
      </c>
      <c r="R12256">
        <v>25</v>
      </c>
    </row>
    <row r="12257" spans="1:18" x14ac:dyDescent="0.25">
      <c r="A12257">
        <v>912100</v>
      </c>
      <c r="B12257" t="s">
        <v>95</v>
      </c>
      <c r="C12257">
        <v>12250</v>
      </c>
      <c r="D12257" s="14">
        <v>46063.987604166665</v>
      </c>
      <c r="E12257" s="14">
        <v>46063.987650462965</v>
      </c>
      <c r="F12257">
        <v>35.1</v>
      </c>
      <c r="G12257">
        <v>0</v>
      </c>
      <c r="H12257">
        <v>35.1</v>
      </c>
      <c r="I12257">
        <v>0</v>
      </c>
      <c r="J12257">
        <v>0</v>
      </c>
      <c r="K12257">
        <v>0</v>
      </c>
      <c r="L12257">
        <v>5</v>
      </c>
      <c r="M12257">
        <v>2</v>
      </c>
      <c r="N12257">
        <v>240</v>
      </c>
      <c r="O12257">
        <v>1</v>
      </c>
      <c r="P12257" t="s">
        <v>86</v>
      </c>
      <c r="R12257">
        <v>25</v>
      </c>
    </row>
    <row r="12258" spans="1:18" x14ac:dyDescent="0.25">
      <c r="A12258">
        <v>912101</v>
      </c>
      <c r="B12258" t="s">
        <v>95</v>
      </c>
      <c r="C12258">
        <v>12251</v>
      </c>
      <c r="D12258" s="14">
        <v>46063.987650462965</v>
      </c>
      <c r="E12258" s="14">
        <v>46063.987696759257</v>
      </c>
      <c r="F12258">
        <v>35.1</v>
      </c>
      <c r="G12258">
        <v>0</v>
      </c>
      <c r="H12258">
        <v>35.1</v>
      </c>
      <c r="I12258">
        <v>0</v>
      </c>
      <c r="J12258">
        <v>0</v>
      </c>
      <c r="K12258">
        <v>0</v>
      </c>
      <c r="L12258">
        <v>5</v>
      </c>
      <c r="M12258">
        <v>2</v>
      </c>
      <c r="N12258">
        <v>240</v>
      </c>
      <c r="O12258">
        <v>1</v>
      </c>
      <c r="P12258" t="s">
        <v>86</v>
      </c>
      <c r="R12258">
        <v>25</v>
      </c>
    </row>
    <row r="12259" spans="1:18" x14ac:dyDescent="0.25">
      <c r="A12259">
        <v>912102</v>
      </c>
      <c r="B12259" t="s">
        <v>95</v>
      </c>
      <c r="C12259">
        <v>12252</v>
      </c>
      <c r="D12259" s="14">
        <v>46063.987696759257</v>
      </c>
      <c r="E12259" s="14">
        <v>46063.987743055557</v>
      </c>
      <c r="F12259">
        <v>35.200000000000003</v>
      </c>
      <c r="G12259">
        <v>0</v>
      </c>
      <c r="H12259">
        <v>35.200000000000003</v>
      </c>
      <c r="I12259">
        <v>0</v>
      </c>
      <c r="J12259">
        <v>0</v>
      </c>
      <c r="K12259">
        <v>0</v>
      </c>
      <c r="L12259">
        <v>5</v>
      </c>
      <c r="M12259">
        <v>2</v>
      </c>
      <c r="N12259">
        <v>240</v>
      </c>
      <c r="O12259">
        <v>1</v>
      </c>
      <c r="P12259" t="s">
        <v>86</v>
      </c>
      <c r="R12259">
        <v>25</v>
      </c>
    </row>
    <row r="12260" spans="1:18" x14ac:dyDescent="0.25">
      <c r="A12260">
        <v>912103</v>
      </c>
      <c r="B12260" t="s">
        <v>95</v>
      </c>
      <c r="C12260">
        <v>12253</v>
      </c>
      <c r="D12260" s="14">
        <v>46063.987743055557</v>
      </c>
      <c r="E12260" s="14">
        <v>46063.98778935185</v>
      </c>
      <c r="F12260">
        <v>35.200000000000003</v>
      </c>
      <c r="G12260">
        <v>0</v>
      </c>
      <c r="H12260">
        <v>35.200000000000003</v>
      </c>
      <c r="I12260">
        <v>0</v>
      </c>
      <c r="J12260">
        <v>0</v>
      </c>
      <c r="K12260">
        <v>0</v>
      </c>
      <c r="L12260">
        <v>5</v>
      </c>
      <c r="M12260">
        <v>2</v>
      </c>
      <c r="N12260">
        <v>240</v>
      </c>
      <c r="O12260">
        <v>1</v>
      </c>
      <c r="P12260" t="s">
        <v>86</v>
      </c>
      <c r="R12260">
        <v>25</v>
      </c>
    </row>
    <row r="12261" spans="1:18" x14ac:dyDescent="0.25">
      <c r="A12261">
        <v>912104</v>
      </c>
      <c r="B12261" t="s">
        <v>95</v>
      </c>
      <c r="C12261">
        <v>12254</v>
      </c>
      <c r="D12261" s="14">
        <v>46063.98778935185</v>
      </c>
      <c r="E12261" s="14">
        <v>46063.987835648149</v>
      </c>
      <c r="F12261">
        <v>35.299999999999997</v>
      </c>
      <c r="G12261">
        <v>0</v>
      </c>
      <c r="H12261">
        <v>35.299999999999997</v>
      </c>
      <c r="I12261">
        <v>0</v>
      </c>
      <c r="J12261">
        <v>0</v>
      </c>
      <c r="K12261">
        <v>0</v>
      </c>
      <c r="L12261">
        <v>5</v>
      </c>
      <c r="M12261">
        <v>2</v>
      </c>
      <c r="N12261">
        <v>240</v>
      </c>
      <c r="O12261">
        <v>1</v>
      </c>
      <c r="P12261" t="s">
        <v>86</v>
      </c>
      <c r="R12261">
        <v>25</v>
      </c>
    </row>
    <row r="12262" spans="1:18" x14ac:dyDescent="0.25">
      <c r="A12262">
        <v>912105</v>
      </c>
      <c r="B12262" t="s">
        <v>95</v>
      </c>
      <c r="C12262">
        <v>12255</v>
      </c>
      <c r="D12262" s="14">
        <v>46063.987835648149</v>
      </c>
      <c r="E12262" s="14">
        <v>46063.987881944442</v>
      </c>
      <c r="F12262">
        <v>35.4</v>
      </c>
      <c r="G12262">
        <v>0</v>
      </c>
      <c r="H12262">
        <v>35.4</v>
      </c>
      <c r="I12262">
        <v>0</v>
      </c>
      <c r="J12262">
        <v>0</v>
      </c>
      <c r="K12262">
        <v>0</v>
      </c>
      <c r="L12262">
        <v>5</v>
      </c>
      <c r="M12262">
        <v>2</v>
      </c>
      <c r="N12262">
        <v>240</v>
      </c>
      <c r="O12262">
        <v>1</v>
      </c>
      <c r="P12262" t="s">
        <v>86</v>
      </c>
      <c r="R12262">
        <v>25</v>
      </c>
    </row>
    <row r="12263" spans="1:18" x14ac:dyDescent="0.25">
      <c r="A12263">
        <v>912106</v>
      </c>
      <c r="B12263" t="s">
        <v>95</v>
      </c>
      <c r="C12263">
        <v>12256</v>
      </c>
      <c r="D12263" s="14">
        <v>46063.987881944442</v>
      </c>
      <c r="E12263" s="14">
        <v>46063.987928240742</v>
      </c>
      <c r="F12263">
        <v>35.4</v>
      </c>
      <c r="G12263">
        <v>0</v>
      </c>
      <c r="H12263">
        <v>35.4</v>
      </c>
      <c r="I12263">
        <v>0</v>
      </c>
      <c r="J12263">
        <v>0</v>
      </c>
      <c r="K12263">
        <v>0</v>
      </c>
      <c r="L12263">
        <v>5</v>
      </c>
      <c r="M12263">
        <v>2</v>
      </c>
      <c r="N12263">
        <v>240</v>
      </c>
      <c r="O12263">
        <v>1</v>
      </c>
      <c r="P12263" t="s">
        <v>86</v>
      </c>
      <c r="R12263">
        <v>25</v>
      </c>
    </row>
    <row r="12264" spans="1:18" x14ac:dyDescent="0.25">
      <c r="A12264">
        <v>912107</v>
      </c>
      <c r="B12264" t="s">
        <v>95</v>
      </c>
      <c r="C12264">
        <v>12257</v>
      </c>
      <c r="D12264" s="14">
        <v>46063.987928240742</v>
      </c>
      <c r="E12264" s="14">
        <v>46063.987974537034</v>
      </c>
      <c r="F12264">
        <v>35.5</v>
      </c>
      <c r="G12264">
        <v>0</v>
      </c>
      <c r="H12264">
        <v>35.5</v>
      </c>
      <c r="I12264">
        <v>0</v>
      </c>
      <c r="J12264">
        <v>0</v>
      </c>
      <c r="K12264">
        <v>0</v>
      </c>
      <c r="L12264">
        <v>5</v>
      </c>
      <c r="M12264">
        <v>2</v>
      </c>
      <c r="N12264">
        <v>240</v>
      </c>
      <c r="O12264">
        <v>1</v>
      </c>
      <c r="P12264" t="s">
        <v>86</v>
      </c>
      <c r="R12264">
        <v>25</v>
      </c>
    </row>
    <row r="12265" spans="1:18" x14ac:dyDescent="0.25">
      <c r="A12265">
        <v>912108</v>
      </c>
      <c r="B12265" t="s">
        <v>95</v>
      </c>
      <c r="C12265">
        <v>12258</v>
      </c>
      <c r="D12265" s="14">
        <v>46063.987974537034</v>
      </c>
      <c r="E12265" s="14">
        <v>46063.988032407404</v>
      </c>
      <c r="F12265">
        <v>35.5</v>
      </c>
      <c r="G12265">
        <v>0</v>
      </c>
      <c r="H12265">
        <v>35.5</v>
      </c>
      <c r="I12265">
        <v>0</v>
      </c>
      <c r="J12265">
        <v>0</v>
      </c>
      <c r="K12265">
        <v>0</v>
      </c>
      <c r="L12265">
        <v>5</v>
      </c>
      <c r="M12265">
        <v>2</v>
      </c>
      <c r="N12265">
        <v>240</v>
      </c>
      <c r="O12265">
        <v>1</v>
      </c>
      <c r="P12265" t="s">
        <v>86</v>
      </c>
      <c r="R12265">
        <v>25</v>
      </c>
    </row>
    <row r="12266" spans="1:18" x14ac:dyDescent="0.25">
      <c r="A12266">
        <v>912109</v>
      </c>
      <c r="B12266" t="s">
        <v>95</v>
      </c>
      <c r="C12266">
        <v>12259</v>
      </c>
      <c r="D12266" s="14">
        <v>46063.988032407404</v>
      </c>
      <c r="E12266" s="14">
        <v>46063.988067129627</v>
      </c>
      <c r="F12266">
        <v>35.5</v>
      </c>
      <c r="G12266">
        <v>0</v>
      </c>
      <c r="H12266">
        <v>35.5</v>
      </c>
      <c r="I12266">
        <v>0</v>
      </c>
      <c r="J12266">
        <v>0</v>
      </c>
      <c r="K12266">
        <v>0</v>
      </c>
      <c r="L12266">
        <v>5</v>
      </c>
      <c r="M12266">
        <v>2</v>
      </c>
      <c r="N12266">
        <v>240</v>
      </c>
      <c r="O12266">
        <v>1</v>
      </c>
      <c r="P12266" t="s">
        <v>86</v>
      </c>
      <c r="R12266">
        <v>25</v>
      </c>
    </row>
    <row r="12267" spans="1:18" x14ac:dyDescent="0.25">
      <c r="A12267">
        <v>912110</v>
      </c>
      <c r="B12267" t="s">
        <v>95</v>
      </c>
      <c r="C12267">
        <v>12260</v>
      </c>
      <c r="D12267" s="14">
        <v>46063.988067129627</v>
      </c>
      <c r="E12267" s="14">
        <v>46063.988113425927</v>
      </c>
      <c r="F12267">
        <v>35.5</v>
      </c>
      <c r="G12267">
        <v>0</v>
      </c>
      <c r="H12267">
        <v>35.5</v>
      </c>
      <c r="I12267">
        <v>0</v>
      </c>
      <c r="J12267">
        <v>0</v>
      </c>
      <c r="K12267">
        <v>0</v>
      </c>
      <c r="L12267">
        <v>5</v>
      </c>
      <c r="M12267">
        <v>2</v>
      </c>
      <c r="N12267">
        <v>240</v>
      </c>
      <c r="O12267">
        <v>1</v>
      </c>
      <c r="P12267" t="s">
        <v>86</v>
      </c>
      <c r="R12267">
        <v>25</v>
      </c>
    </row>
    <row r="12268" spans="1:18" x14ac:dyDescent="0.25">
      <c r="A12268">
        <v>912111</v>
      </c>
      <c r="B12268" t="s">
        <v>95</v>
      </c>
      <c r="C12268">
        <v>12261</v>
      </c>
      <c r="D12268" s="14">
        <v>46063.988113425927</v>
      </c>
      <c r="E12268" s="14">
        <v>46063.988159722219</v>
      </c>
      <c r="F12268">
        <v>35.6</v>
      </c>
      <c r="G12268">
        <v>0</v>
      </c>
      <c r="H12268">
        <v>35.6</v>
      </c>
      <c r="I12268">
        <v>0</v>
      </c>
      <c r="J12268">
        <v>0</v>
      </c>
      <c r="K12268">
        <v>0</v>
      </c>
      <c r="L12268">
        <v>5</v>
      </c>
      <c r="M12268">
        <v>2</v>
      </c>
      <c r="N12268">
        <v>240</v>
      </c>
      <c r="O12268">
        <v>1</v>
      </c>
      <c r="P12268" t="s">
        <v>86</v>
      </c>
      <c r="R12268">
        <v>25</v>
      </c>
    </row>
    <row r="12269" spans="1:18" x14ac:dyDescent="0.25">
      <c r="A12269">
        <v>912112</v>
      </c>
      <c r="B12269" t="s">
        <v>95</v>
      </c>
      <c r="C12269">
        <v>12262</v>
      </c>
      <c r="D12269" s="14">
        <v>46063.988159722219</v>
      </c>
      <c r="E12269" s="14">
        <v>46063.988206018519</v>
      </c>
      <c r="F12269">
        <v>35.6</v>
      </c>
      <c r="G12269">
        <v>0</v>
      </c>
      <c r="H12269">
        <v>35.6</v>
      </c>
      <c r="I12269">
        <v>0</v>
      </c>
      <c r="J12269">
        <v>0</v>
      </c>
      <c r="K12269">
        <v>0</v>
      </c>
      <c r="L12269">
        <v>5</v>
      </c>
      <c r="M12269">
        <v>2</v>
      </c>
      <c r="N12269">
        <v>240</v>
      </c>
      <c r="O12269">
        <v>1</v>
      </c>
      <c r="P12269" t="s">
        <v>86</v>
      </c>
      <c r="R12269">
        <v>25</v>
      </c>
    </row>
    <row r="12270" spans="1:18" x14ac:dyDescent="0.25">
      <c r="A12270">
        <v>912113</v>
      </c>
      <c r="B12270" t="s">
        <v>95</v>
      </c>
      <c r="C12270">
        <v>12263</v>
      </c>
      <c r="D12270" s="14">
        <v>46063.988206018519</v>
      </c>
      <c r="E12270" s="14">
        <v>46063.988252314812</v>
      </c>
      <c r="F12270">
        <v>35.6</v>
      </c>
      <c r="G12270">
        <v>0</v>
      </c>
      <c r="H12270">
        <v>35.6</v>
      </c>
      <c r="I12270">
        <v>0</v>
      </c>
      <c r="J12270">
        <v>0</v>
      </c>
      <c r="K12270">
        <v>0</v>
      </c>
      <c r="L12270">
        <v>5</v>
      </c>
      <c r="M12270">
        <v>2</v>
      </c>
      <c r="N12270">
        <v>240</v>
      </c>
      <c r="O12270">
        <v>1</v>
      </c>
      <c r="P12270" t="s">
        <v>86</v>
      </c>
      <c r="R12270">
        <v>25</v>
      </c>
    </row>
    <row r="12271" spans="1:18" x14ac:dyDescent="0.25">
      <c r="A12271">
        <v>912114</v>
      </c>
      <c r="B12271" t="s">
        <v>95</v>
      </c>
      <c r="C12271">
        <v>12264</v>
      </c>
      <c r="D12271" s="14">
        <v>46063.988252314812</v>
      </c>
      <c r="E12271" s="14">
        <v>46063.988298611112</v>
      </c>
      <c r="F12271">
        <v>35.700000000000003</v>
      </c>
      <c r="G12271">
        <v>0</v>
      </c>
      <c r="H12271">
        <v>35.700000000000003</v>
      </c>
      <c r="I12271">
        <v>0</v>
      </c>
      <c r="J12271">
        <v>0</v>
      </c>
      <c r="K12271">
        <v>0</v>
      </c>
      <c r="L12271">
        <v>5</v>
      </c>
      <c r="M12271">
        <v>2</v>
      </c>
      <c r="N12271">
        <v>240</v>
      </c>
      <c r="O12271">
        <v>1</v>
      </c>
      <c r="P12271" t="s">
        <v>86</v>
      </c>
      <c r="R12271">
        <v>25</v>
      </c>
    </row>
    <row r="12272" spans="1:18" x14ac:dyDescent="0.25">
      <c r="A12272">
        <v>912115</v>
      </c>
      <c r="B12272" t="s">
        <v>95</v>
      </c>
      <c r="C12272">
        <v>12265</v>
      </c>
      <c r="D12272" s="14">
        <v>46063.988298611112</v>
      </c>
      <c r="E12272" s="14">
        <v>46063.988344907404</v>
      </c>
      <c r="F12272">
        <v>35.700000000000003</v>
      </c>
      <c r="G12272">
        <v>0</v>
      </c>
      <c r="H12272">
        <v>35.700000000000003</v>
      </c>
      <c r="I12272">
        <v>0</v>
      </c>
      <c r="J12272">
        <v>0</v>
      </c>
      <c r="K12272">
        <v>0</v>
      </c>
      <c r="L12272">
        <v>5</v>
      </c>
      <c r="M12272">
        <v>2</v>
      </c>
      <c r="N12272">
        <v>240</v>
      </c>
      <c r="O12272">
        <v>1</v>
      </c>
      <c r="P12272" t="s">
        <v>86</v>
      </c>
      <c r="R12272">
        <v>25</v>
      </c>
    </row>
    <row r="12273" spans="1:18" x14ac:dyDescent="0.25">
      <c r="A12273">
        <v>912116</v>
      </c>
      <c r="B12273" t="s">
        <v>95</v>
      </c>
      <c r="C12273">
        <v>12266</v>
      </c>
      <c r="D12273" s="14">
        <v>46063.988344907404</v>
      </c>
      <c r="E12273" s="14">
        <v>46063.988391203704</v>
      </c>
      <c r="F12273">
        <v>35.799999999999997</v>
      </c>
      <c r="G12273">
        <v>0</v>
      </c>
      <c r="H12273">
        <v>35.799999999999997</v>
      </c>
      <c r="I12273">
        <v>0</v>
      </c>
      <c r="J12273">
        <v>0</v>
      </c>
      <c r="K12273">
        <v>0</v>
      </c>
      <c r="L12273">
        <v>5</v>
      </c>
      <c r="M12273">
        <v>2</v>
      </c>
      <c r="N12273">
        <v>240</v>
      </c>
      <c r="O12273">
        <v>1</v>
      </c>
      <c r="P12273" t="s">
        <v>86</v>
      </c>
      <c r="R12273">
        <v>25</v>
      </c>
    </row>
    <row r="12274" spans="1:18" x14ac:dyDescent="0.25">
      <c r="A12274">
        <v>912117</v>
      </c>
      <c r="B12274" t="s">
        <v>95</v>
      </c>
      <c r="C12274">
        <v>12267</v>
      </c>
      <c r="D12274" s="14">
        <v>46063.988391203704</v>
      </c>
      <c r="E12274" s="14">
        <v>46063.988437499997</v>
      </c>
      <c r="F12274">
        <v>35.799999999999997</v>
      </c>
      <c r="G12274">
        <v>0</v>
      </c>
      <c r="H12274">
        <v>35.799999999999997</v>
      </c>
      <c r="I12274">
        <v>0</v>
      </c>
      <c r="J12274">
        <v>0</v>
      </c>
      <c r="K12274">
        <v>0</v>
      </c>
      <c r="L12274">
        <v>5</v>
      </c>
      <c r="M12274">
        <v>2</v>
      </c>
      <c r="N12274">
        <v>240</v>
      </c>
      <c r="O12274">
        <v>1</v>
      </c>
      <c r="P12274" t="s">
        <v>86</v>
      </c>
      <c r="R12274">
        <v>25</v>
      </c>
    </row>
    <row r="12275" spans="1:18" x14ac:dyDescent="0.25">
      <c r="A12275">
        <v>912118</v>
      </c>
      <c r="B12275" t="s">
        <v>95</v>
      </c>
      <c r="C12275">
        <v>12268</v>
      </c>
      <c r="D12275" s="14">
        <v>46063.988437499997</v>
      </c>
      <c r="E12275" s="14">
        <v>46063.988483796296</v>
      </c>
      <c r="F12275">
        <v>36</v>
      </c>
      <c r="G12275">
        <v>0</v>
      </c>
      <c r="H12275">
        <v>36</v>
      </c>
      <c r="I12275">
        <v>0</v>
      </c>
      <c r="J12275">
        <v>0</v>
      </c>
      <c r="K12275">
        <v>0</v>
      </c>
      <c r="L12275">
        <v>5</v>
      </c>
      <c r="M12275">
        <v>2</v>
      </c>
      <c r="N12275">
        <v>240</v>
      </c>
      <c r="O12275">
        <v>1</v>
      </c>
      <c r="P12275" t="s">
        <v>86</v>
      </c>
      <c r="R12275">
        <v>25</v>
      </c>
    </row>
    <row r="12276" spans="1:18" x14ac:dyDescent="0.25">
      <c r="A12276">
        <v>912119</v>
      </c>
      <c r="B12276" t="s">
        <v>95</v>
      </c>
      <c r="C12276">
        <v>12269</v>
      </c>
      <c r="D12276" s="14">
        <v>46063.988483796296</v>
      </c>
      <c r="E12276" s="14">
        <v>46063.988530092596</v>
      </c>
      <c r="F12276">
        <v>36.1</v>
      </c>
      <c r="G12276">
        <v>0</v>
      </c>
      <c r="H12276">
        <v>36.1</v>
      </c>
      <c r="I12276">
        <v>0</v>
      </c>
      <c r="J12276">
        <v>0</v>
      </c>
      <c r="K12276">
        <v>0</v>
      </c>
      <c r="L12276">
        <v>5</v>
      </c>
      <c r="M12276">
        <v>2</v>
      </c>
      <c r="N12276">
        <v>240</v>
      </c>
      <c r="O12276">
        <v>1</v>
      </c>
      <c r="P12276" t="s">
        <v>86</v>
      </c>
      <c r="R12276">
        <v>25</v>
      </c>
    </row>
    <row r="12277" spans="1:18" x14ac:dyDescent="0.25">
      <c r="A12277">
        <v>912120</v>
      </c>
      <c r="B12277" t="s">
        <v>95</v>
      </c>
      <c r="C12277">
        <v>12270</v>
      </c>
      <c r="D12277" s="14">
        <v>46063.988530092596</v>
      </c>
      <c r="E12277" s="14">
        <v>46063.988576388889</v>
      </c>
      <c r="F12277">
        <v>36.200000000000003</v>
      </c>
      <c r="G12277">
        <v>0</v>
      </c>
      <c r="H12277">
        <v>36.200000000000003</v>
      </c>
      <c r="I12277">
        <v>0</v>
      </c>
      <c r="J12277">
        <v>0</v>
      </c>
      <c r="K12277">
        <v>0</v>
      </c>
      <c r="L12277">
        <v>5</v>
      </c>
      <c r="M12277">
        <v>2</v>
      </c>
      <c r="N12277">
        <v>240</v>
      </c>
      <c r="O12277">
        <v>1</v>
      </c>
      <c r="P12277" t="s">
        <v>86</v>
      </c>
      <c r="R12277">
        <v>25</v>
      </c>
    </row>
    <row r="12278" spans="1:18" x14ac:dyDescent="0.25">
      <c r="A12278">
        <v>912121</v>
      </c>
      <c r="B12278" t="s">
        <v>95</v>
      </c>
      <c r="C12278">
        <v>12271</v>
      </c>
      <c r="D12278" s="14">
        <v>46063.988576388889</v>
      </c>
      <c r="E12278" s="14">
        <v>46063.988622685189</v>
      </c>
      <c r="F12278">
        <v>36.4</v>
      </c>
      <c r="G12278">
        <v>0</v>
      </c>
      <c r="H12278">
        <v>36.4</v>
      </c>
      <c r="I12278">
        <v>0</v>
      </c>
      <c r="J12278">
        <v>0</v>
      </c>
      <c r="K12278">
        <v>0</v>
      </c>
      <c r="L12278">
        <v>5</v>
      </c>
      <c r="M12278">
        <v>2</v>
      </c>
      <c r="N12278">
        <v>240</v>
      </c>
      <c r="O12278">
        <v>1</v>
      </c>
      <c r="P12278" t="s">
        <v>86</v>
      </c>
      <c r="R12278">
        <v>25</v>
      </c>
    </row>
    <row r="12279" spans="1:18" x14ac:dyDescent="0.25">
      <c r="A12279">
        <v>912122</v>
      </c>
      <c r="B12279" t="s">
        <v>95</v>
      </c>
      <c r="C12279">
        <v>12272</v>
      </c>
      <c r="D12279" s="14">
        <v>46063.988622685189</v>
      </c>
      <c r="E12279" s="14">
        <v>46063.988668981481</v>
      </c>
      <c r="F12279">
        <v>36.6</v>
      </c>
      <c r="G12279">
        <v>0</v>
      </c>
      <c r="H12279">
        <v>36.6</v>
      </c>
      <c r="I12279">
        <v>0</v>
      </c>
      <c r="J12279">
        <v>0</v>
      </c>
      <c r="K12279">
        <v>0</v>
      </c>
      <c r="L12279">
        <v>5</v>
      </c>
      <c r="M12279">
        <v>2</v>
      </c>
      <c r="N12279">
        <v>240</v>
      </c>
      <c r="O12279">
        <v>1</v>
      </c>
      <c r="P12279" t="s">
        <v>86</v>
      </c>
      <c r="R12279">
        <v>25</v>
      </c>
    </row>
    <row r="12280" spans="1:18" x14ac:dyDescent="0.25">
      <c r="A12280">
        <v>912123</v>
      </c>
      <c r="B12280" t="s">
        <v>95</v>
      </c>
      <c r="C12280">
        <v>12273</v>
      </c>
      <c r="D12280" s="14">
        <v>46063.988668981481</v>
      </c>
      <c r="E12280" s="14">
        <v>46063.988726851851</v>
      </c>
      <c r="F12280">
        <v>36.9</v>
      </c>
      <c r="G12280">
        <v>0</v>
      </c>
      <c r="H12280">
        <v>36.9</v>
      </c>
      <c r="I12280">
        <v>0</v>
      </c>
      <c r="J12280">
        <v>0</v>
      </c>
      <c r="K12280">
        <v>0</v>
      </c>
      <c r="L12280">
        <v>5</v>
      </c>
      <c r="M12280">
        <v>2</v>
      </c>
      <c r="N12280">
        <v>240</v>
      </c>
      <c r="O12280">
        <v>1</v>
      </c>
      <c r="P12280" t="s">
        <v>86</v>
      </c>
      <c r="R12280">
        <v>25</v>
      </c>
    </row>
    <row r="12281" spans="1:18" x14ac:dyDescent="0.25">
      <c r="A12281">
        <v>912124</v>
      </c>
      <c r="B12281" t="s">
        <v>95</v>
      </c>
      <c r="C12281">
        <v>12274</v>
      </c>
      <c r="D12281" s="14">
        <v>46063.988726851851</v>
      </c>
      <c r="E12281" s="14">
        <v>46063.988761574074</v>
      </c>
      <c r="F12281">
        <v>37.200000000000003</v>
      </c>
      <c r="G12281">
        <v>0</v>
      </c>
      <c r="H12281">
        <v>37.200000000000003</v>
      </c>
      <c r="I12281">
        <v>0</v>
      </c>
      <c r="J12281">
        <v>0</v>
      </c>
      <c r="K12281">
        <v>0</v>
      </c>
      <c r="L12281">
        <v>5</v>
      </c>
      <c r="M12281">
        <v>2</v>
      </c>
      <c r="N12281">
        <v>240</v>
      </c>
      <c r="O12281">
        <v>1</v>
      </c>
      <c r="P12281" t="s">
        <v>86</v>
      </c>
      <c r="R12281">
        <v>25</v>
      </c>
    </row>
    <row r="12282" spans="1:18" x14ac:dyDescent="0.25">
      <c r="A12282">
        <v>912125</v>
      </c>
      <c r="B12282" t="s">
        <v>95</v>
      </c>
      <c r="C12282">
        <v>12275</v>
      </c>
      <c r="D12282" s="14">
        <v>46063.988761574074</v>
      </c>
      <c r="E12282" s="14">
        <v>46063.988807870373</v>
      </c>
      <c r="F12282">
        <v>37.6</v>
      </c>
      <c r="G12282">
        <v>0</v>
      </c>
      <c r="H12282">
        <v>37.6</v>
      </c>
      <c r="I12282">
        <v>0</v>
      </c>
      <c r="J12282">
        <v>0</v>
      </c>
      <c r="K12282">
        <v>0</v>
      </c>
      <c r="L12282">
        <v>5</v>
      </c>
      <c r="M12282">
        <v>2</v>
      </c>
      <c r="N12282">
        <v>240</v>
      </c>
      <c r="O12282">
        <v>1</v>
      </c>
      <c r="P12282" t="s">
        <v>86</v>
      </c>
      <c r="R12282">
        <v>25</v>
      </c>
    </row>
    <row r="12283" spans="1:18" x14ac:dyDescent="0.25">
      <c r="A12283">
        <v>912126</v>
      </c>
      <c r="B12283" t="s">
        <v>95</v>
      </c>
      <c r="C12283">
        <v>12276</v>
      </c>
      <c r="D12283" s="14">
        <v>46063.988807870373</v>
      </c>
      <c r="E12283" s="14">
        <v>46063.988854166666</v>
      </c>
      <c r="F12283">
        <v>37.799999999999997</v>
      </c>
      <c r="G12283">
        <v>0</v>
      </c>
      <c r="H12283">
        <v>37.799999999999997</v>
      </c>
      <c r="I12283">
        <v>0</v>
      </c>
      <c r="J12283">
        <v>0</v>
      </c>
      <c r="K12283">
        <v>0</v>
      </c>
      <c r="L12283">
        <v>5</v>
      </c>
      <c r="M12283">
        <v>2</v>
      </c>
      <c r="N12283">
        <v>240</v>
      </c>
      <c r="O12283">
        <v>1</v>
      </c>
      <c r="P12283" t="s">
        <v>86</v>
      </c>
      <c r="R12283">
        <v>25</v>
      </c>
    </row>
    <row r="12284" spans="1:18" x14ac:dyDescent="0.25">
      <c r="A12284">
        <v>912127</v>
      </c>
      <c r="B12284" t="s">
        <v>95</v>
      </c>
      <c r="C12284">
        <v>12277</v>
      </c>
      <c r="D12284" s="14">
        <v>46063.988854166666</v>
      </c>
      <c r="E12284" s="14">
        <v>46063.988900462966</v>
      </c>
      <c r="F12284">
        <v>38.200000000000003</v>
      </c>
      <c r="G12284">
        <v>0</v>
      </c>
      <c r="H12284">
        <v>38.200000000000003</v>
      </c>
      <c r="I12284">
        <v>0</v>
      </c>
      <c r="J12284">
        <v>0</v>
      </c>
      <c r="K12284">
        <v>0</v>
      </c>
      <c r="L12284">
        <v>5</v>
      </c>
      <c r="M12284">
        <v>2</v>
      </c>
      <c r="N12284">
        <v>240</v>
      </c>
      <c r="O12284">
        <v>1</v>
      </c>
      <c r="P12284" t="s">
        <v>86</v>
      </c>
      <c r="R12284">
        <v>25</v>
      </c>
    </row>
    <row r="12285" spans="1:18" x14ac:dyDescent="0.25">
      <c r="A12285">
        <v>912128</v>
      </c>
      <c r="B12285" t="s">
        <v>95</v>
      </c>
      <c r="C12285">
        <v>12278</v>
      </c>
      <c r="D12285" s="14">
        <v>46063.988900462966</v>
      </c>
      <c r="E12285" s="14">
        <v>46063.988946759258</v>
      </c>
      <c r="F12285">
        <v>38.5</v>
      </c>
      <c r="G12285">
        <v>0</v>
      </c>
      <c r="H12285">
        <v>38.5</v>
      </c>
      <c r="I12285">
        <v>0</v>
      </c>
      <c r="J12285">
        <v>0</v>
      </c>
      <c r="K12285">
        <v>0</v>
      </c>
      <c r="L12285">
        <v>5</v>
      </c>
      <c r="M12285">
        <v>2</v>
      </c>
      <c r="N12285">
        <v>240</v>
      </c>
      <c r="O12285">
        <v>1</v>
      </c>
      <c r="P12285" t="s">
        <v>86</v>
      </c>
      <c r="R12285">
        <v>25</v>
      </c>
    </row>
    <row r="12286" spans="1:18" x14ac:dyDescent="0.25">
      <c r="A12286">
        <v>912129</v>
      </c>
      <c r="B12286" t="s">
        <v>95</v>
      </c>
      <c r="C12286">
        <v>12279</v>
      </c>
      <c r="D12286" s="14">
        <v>46063.988946759258</v>
      </c>
      <c r="E12286" s="14">
        <v>46063.988993055558</v>
      </c>
      <c r="F12286">
        <v>38.700000000000003</v>
      </c>
      <c r="G12286">
        <v>0</v>
      </c>
      <c r="H12286">
        <v>38.700000000000003</v>
      </c>
      <c r="I12286">
        <v>0</v>
      </c>
      <c r="J12286">
        <v>0</v>
      </c>
      <c r="K12286">
        <v>0</v>
      </c>
      <c r="L12286">
        <v>5</v>
      </c>
      <c r="M12286">
        <v>2</v>
      </c>
      <c r="N12286">
        <v>240</v>
      </c>
      <c r="O12286">
        <v>1</v>
      </c>
      <c r="P12286" t="s">
        <v>86</v>
      </c>
      <c r="R12286">
        <v>25</v>
      </c>
    </row>
    <row r="12287" spans="1:18" x14ac:dyDescent="0.25">
      <c r="A12287">
        <v>912130</v>
      </c>
      <c r="B12287" t="s">
        <v>95</v>
      </c>
      <c r="C12287">
        <v>12280</v>
      </c>
      <c r="D12287" s="14">
        <v>46063.988993055558</v>
      </c>
      <c r="E12287" s="14">
        <v>46063.989039351851</v>
      </c>
      <c r="F12287">
        <v>39</v>
      </c>
      <c r="G12287">
        <v>0</v>
      </c>
      <c r="H12287">
        <v>39</v>
      </c>
      <c r="I12287">
        <v>0</v>
      </c>
      <c r="J12287">
        <v>0</v>
      </c>
      <c r="K12287">
        <v>0</v>
      </c>
      <c r="L12287">
        <v>5</v>
      </c>
      <c r="M12287">
        <v>2</v>
      </c>
      <c r="N12287">
        <v>240</v>
      </c>
      <c r="O12287">
        <v>1</v>
      </c>
      <c r="P12287" t="s">
        <v>86</v>
      </c>
      <c r="R12287">
        <v>25</v>
      </c>
    </row>
    <row r="12288" spans="1:18" x14ac:dyDescent="0.25">
      <c r="A12288">
        <v>912131</v>
      </c>
      <c r="B12288" t="s">
        <v>95</v>
      </c>
      <c r="C12288">
        <v>12281</v>
      </c>
      <c r="D12288" s="14">
        <v>46063.989039351851</v>
      </c>
      <c r="E12288" s="14">
        <v>46063.989085648151</v>
      </c>
      <c r="F12288">
        <v>39.200000000000003</v>
      </c>
      <c r="G12288">
        <v>0</v>
      </c>
      <c r="H12288">
        <v>39.200000000000003</v>
      </c>
      <c r="I12288">
        <v>0</v>
      </c>
      <c r="J12288">
        <v>0</v>
      </c>
      <c r="K12288">
        <v>0</v>
      </c>
      <c r="L12288">
        <v>5</v>
      </c>
      <c r="M12288">
        <v>2</v>
      </c>
      <c r="N12288">
        <v>240</v>
      </c>
      <c r="O12288">
        <v>1</v>
      </c>
      <c r="P12288" t="s">
        <v>86</v>
      </c>
      <c r="R12288">
        <v>25</v>
      </c>
    </row>
    <row r="12289" spans="1:18" x14ac:dyDescent="0.25">
      <c r="A12289">
        <v>912132</v>
      </c>
      <c r="B12289" t="s">
        <v>95</v>
      </c>
      <c r="C12289">
        <v>12282</v>
      </c>
      <c r="D12289" s="14">
        <v>46063.989085648151</v>
      </c>
      <c r="E12289" s="14">
        <v>46063.989131944443</v>
      </c>
      <c r="F12289">
        <v>39.4</v>
      </c>
      <c r="G12289">
        <v>0</v>
      </c>
      <c r="H12289">
        <v>39.4</v>
      </c>
      <c r="I12289">
        <v>0</v>
      </c>
      <c r="J12289">
        <v>0</v>
      </c>
      <c r="K12289">
        <v>0</v>
      </c>
      <c r="L12289">
        <v>5</v>
      </c>
      <c r="M12289">
        <v>2</v>
      </c>
      <c r="N12289">
        <v>240</v>
      </c>
      <c r="O12289">
        <v>1</v>
      </c>
      <c r="P12289" t="s">
        <v>86</v>
      </c>
      <c r="R12289">
        <v>25</v>
      </c>
    </row>
    <row r="12290" spans="1:18" x14ac:dyDescent="0.25">
      <c r="A12290">
        <v>912133</v>
      </c>
      <c r="B12290" t="s">
        <v>95</v>
      </c>
      <c r="C12290">
        <v>12283</v>
      </c>
      <c r="D12290" s="14">
        <v>46063.989131944443</v>
      </c>
      <c r="E12290" s="14">
        <v>46063.989178240743</v>
      </c>
      <c r="F12290">
        <v>39.6</v>
      </c>
      <c r="G12290">
        <v>0</v>
      </c>
      <c r="H12290">
        <v>39.6</v>
      </c>
      <c r="I12290">
        <v>0</v>
      </c>
      <c r="J12290">
        <v>0</v>
      </c>
      <c r="K12290">
        <v>0</v>
      </c>
      <c r="L12290">
        <v>5</v>
      </c>
      <c r="M12290">
        <v>2</v>
      </c>
      <c r="N12290">
        <v>240</v>
      </c>
      <c r="O12290">
        <v>1</v>
      </c>
      <c r="P12290" t="s">
        <v>86</v>
      </c>
      <c r="R12290">
        <v>25</v>
      </c>
    </row>
    <row r="12291" spans="1:18" x14ac:dyDescent="0.25">
      <c r="A12291">
        <v>912134</v>
      </c>
      <c r="B12291" t="s">
        <v>95</v>
      </c>
      <c r="C12291">
        <v>12284</v>
      </c>
      <c r="D12291" s="14">
        <v>46063.989178240743</v>
      </c>
      <c r="E12291" s="14">
        <v>46063.989224537036</v>
      </c>
      <c r="F12291">
        <v>39.799999999999997</v>
      </c>
      <c r="G12291">
        <v>0</v>
      </c>
      <c r="H12291">
        <v>39.799999999999997</v>
      </c>
      <c r="I12291">
        <v>0</v>
      </c>
      <c r="J12291">
        <v>0</v>
      </c>
      <c r="K12291">
        <v>0</v>
      </c>
      <c r="L12291">
        <v>5</v>
      </c>
      <c r="M12291">
        <v>2</v>
      </c>
      <c r="N12291">
        <v>240</v>
      </c>
      <c r="O12291">
        <v>1</v>
      </c>
      <c r="P12291" t="s">
        <v>86</v>
      </c>
      <c r="R12291">
        <v>25</v>
      </c>
    </row>
    <row r="12292" spans="1:18" x14ac:dyDescent="0.25">
      <c r="A12292">
        <v>912135</v>
      </c>
      <c r="B12292" t="s">
        <v>95</v>
      </c>
      <c r="C12292">
        <v>12285</v>
      </c>
      <c r="D12292" s="14">
        <v>46063.989224537036</v>
      </c>
      <c r="E12292" s="14">
        <v>46063.989270833335</v>
      </c>
      <c r="F12292">
        <v>39.9</v>
      </c>
      <c r="G12292">
        <v>0</v>
      </c>
      <c r="H12292">
        <v>39.9</v>
      </c>
      <c r="I12292">
        <v>0</v>
      </c>
      <c r="J12292">
        <v>0</v>
      </c>
      <c r="K12292">
        <v>0</v>
      </c>
      <c r="L12292">
        <v>5</v>
      </c>
      <c r="M12292">
        <v>2</v>
      </c>
      <c r="N12292">
        <v>240</v>
      </c>
      <c r="O12292">
        <v>1</v>
      </c>
      <c r="P12292" t="s">
        <v>86</v>
      </c>
      <c r="R12292">
        <v>25</v>
      </c>
    </row>
    <row r="12293" spans="1:18" x14ac:dyDescent="0.25">
      <c r="A12293">
        <v>912136</v>
      </c>
      <c r="B12293" t="s">
        <v>95</v>
      </c>
      <c r="C12293">
        <v>12286</v>
      </c>
      <c r="D12293" s="14">
        <v>46063.989270833335</v>
      </c>
      <c r="E12293" s="14">
        <v>46063.989317129628</v>
      </c>
      <c r="F12293">
        <v>40</v>
      </c>
      <c r="G12293">
        <v>0</v>
      </c>
      <c r="H12293">
        <v>40</v>
      </c>
      <c r="I12293">
        <v>0</v>
      </c>
      <c r="J12293">
        <v>0</v>
      </c>
      <c r="K12293">
        <v>0</v>
      </c>
      <c r="L12293">
        <v>5</v>
      </c>
      <c r="M12293">
        <v>2</v>
      </c>
      <c r="N12293">
        <v>240</v>
      </c>
      <c r="O12293">
        <v>1</v>
      </c>
      <c r="P12293" t="s">
        <v>86</v>
      </c>
      <c r="R12293">
        <v>25</v>
      </c>
    </row>
    <row r="12294" spans="1:18" x14ac:dyDescent="0.25">
      <c r="A12294">
        <v>912137</v>
      </c>
      <c r="B12294" t="s">
        <v>95</v>
      </c>
      <c r="C12294">
        <v>12287</v>
      </c>
      <c r="D12294" s="14">
        <v>46063.989317129628</v>
      </c>
      <c r="E12294" s="14">
        <v>46063.989363425928</v>
      </c>
      <c r="F12294">
        <v>40.1</v>
      </c>
      <c r="G12294">
        <v>0</v>
      </c>
      <c r="H12294">
        <v>40.1</v>
      </c>
      <c r="I12294">
        <v>0</v>
      </c>
      <c r="J12294">
        <v>0</v>
      </c>
      <c r="K12294">
        <v>0</v>
      </c>
      <c r="L12294">
        <v>5</v>
      </c>
      <c r="M12294">
        <v>2</v>
      </c>
      <c r="N12294">
        <v>240</v>
      </c>
      <c r="O12294">
        <v>1</v>
      </c>
      <c r="P12294" t="s">
        <v>86</v>
      </c>
      <c r="R12294">
        <v>25</v>
      </c>
    </row>
    <row r="12295" spans="1:18" x14ac:dyDescent="0.25">
      <c r="A12295">
        <v>912138</v>
      </c>
      <c r="B12295" t="s">
        <v>95</v>
      </c>
      <c r="C12295">
        <v>12288</v>
      </c>
      <c r="D12295" s="14">
        <v>46063.989363425928</v>
      </c>
      <c r="E12295" s="14">
        <v>46063.989421296297</v>
      </c>
      <c r="F12295">
        <v>40.200000000000003</v>
      </c>
      <c r="G12295">
        <v>0</v>
      </c>
      <c r="H12295">
        <v>40.200000000000003</v>
      </c>
      <c r="I12295">
        <v>0</v>
      </c>
      <c r="J12295">
        <v>0</v>
      </c>
      <c r="K12295">
        <v>0</v>
      </c>
      <c r="L12295">
        <v>5</v>
      </c>
      <c r="M12295">
        <v>2</v>
      </c>
      <c r="N12295">
        <v>240</v>
      </c>
      <c r="O12295">
        <v>1</v>
      </c>
      <c r="P12295" t="s">
        <v>86</v>
      </c>
      <c r="R12295">
        <v>25</v>
      </c>
    </row>
    <row r="12296" spans="1:18" x14ac:dyDescent="0.25">
      <c r="A12296">
        <v>912139</v>
      </c>
      <c r="B12296" t="s">
        <v>95</v>
      </c>
      <c r="C12296">
        <v>12289</v>
      </c>
      <c r="D12296" s="14">
        <v>46063.989421296297</v>
      </c>
      <c r="E12296" s="14">
        <v>46063.98945601852</v>
      </c>
      <c r="F12296">
        <v>40.200000000000003</v>
      </c>
      <c r="G12296">
        <v>0</v>
      </c>
      <c r="H12296">
        <v>40.200000000000003</v>
      </c>
      <c r="I12296">
        <v>0</v>
      </c>
      <c r="J12296">
        <v>0</v>
      </c>
      <c r="K12296">
        <v>0</v>
      </c>
      <c r="L12296">
        <v>5</v>
      </c>
      <c r="M12296">
        <v>2</v>
      </c>
      <c r="N12296">
        <v>240</v>
      </c>
      <c r="O12296">
        <v>1</v>
      </c>
      <c r="P12296" t="s">
        <v>86</v>
      </c>
      <c r="R12296">
        <v>25</v>
      </c>
    </row>
    <row r="12297" spans="1:18" x14ac:dyDescent="0.25">
      <c r="A12297">
        <v>912140</v>
      </c>
      <c r="B12297" t="s">
        <v>95</v>
      </c>
      <c r="C12297">
        <v>12290</v>
      </c>
      <c r="D12297" s="14">
        <v>46063.98945601852</v>
      </c>
      <c r="E12297" s="14">
        <v>46063.989502314813</v>
      </c>
      <c r="F12297">
        <v>41.3</v>
      </c>
      <c r="G12297">
        <v>0</v>
      </c>
      <c r="H12297">
        <v>41.3</v>
      </c>
      <c r="I12297">
        <v>0</v>
      </c>
      <c r="J12297">
        <v>0</v>
      </c>
      <c r="K12297">
        <v>0</v>
      </c>
      <c r="L12297">
        <v>5</v>
      </c>
      <c r="M12297">
        <v>2</v>
      </c>
      <c r="N12297">
        <v>240</v>
      </c>
      <c r="O12297">
        <v>1</v>
      </c>
      <c r="P12297" t="s">
        <v>86</v>
      </c>
      <c r="R12297">
        <v>25</v>
      </c>
    </row>
    <row r="12298" spans="1:18" x14ac:dyDescent="0.25">
      <c r="A12298">
        <v>912141</v>
      </c>
      <c r="B12298" t="s">
        <v>95</v>
      </c>
      <c r="C12298">
        <v>12291</v>
      </c>
      <c r="D12298" s="14">
        <v>46063.989502314813</v>
      </c>
      <c r="E12298" s="14">
        <v>46063.989548611113</v>
      </c>
      <c r="F12298">
        <v>41.4</v>
      </c>
      <c r="G12298">
        <v>0</v>
      </c>
      <c r="H12298">
        <v>41.4</v>
      </c>
      <c r="I12298">
        <v>0</v>
      </c>
      <c r="J12298">
        <v>0</v>
      </c>
      <c r="K12298">
        <v>0</v>
      </c>
      <c r="L12298">
        <v>5</v>
      </c>
      <c r="M12298">
        <v>2</v>
      </c>
      <c r="N12298">
        <v>240</v>
      </c>
      <c r="O12298">
        <v>1</v>
      </c>
      <c r="P12298" t="s">
        <v>86</v>
      </c>
      <c r="R12298">
        <v>25</v>
      </c>
    </row>
    <row r="12299" spans="1:18" x14ac:dyDescent="0.25">
      <c r="A12299">
        <v>912142</v>
      </c>
      <c r="B12299" t="s">
        <v>95</v>
      </c>
      <c r="C12299">
        <v>12292</v>
      </c>
      <c r="D12299" s="14">
        <v>46063.989548611113</v>
      </c>
      <c r="E12299" s="14">
        <v>46063.989594907405</v>
      </c>
      <c r="F12299">
        <v>41.4</v>
      </c>
      <c r="G12299">
        <v>0</v>
      </c>
      <c r="H12299">
        <v>41.4</v>
      </c>
      <c r="I12299">
        <v>0</v>
      </c>
      <c r="J12299">
        <v>0</v>
      </c>
      <c r="K12299">
        <v>0</v>
      </c>
      <c r="L12299">
        <v>5</v>
      </c>
      <c r="M12299">
        <v>2</v>
      </c>
      <c r="N12299">
        <v>240</v>
      </c>
      <c r="O12299">
        <v>1</v>
      </c>
      <c r="P12299" t="s">
        <v>86</v>
      </c>
      <c r="R12299">
        <v>25</v>
      </c>
    </row>
    <row r="12300" spans="1:18" x14ac:dyDescent="0.25">
      <c r="A12300">
        <v>912143</v>
      </c>
      <c r="B12300" t="s">
        <v>95</v>
      </c>
      <c r="C12300">
        <v>12293</v>
      </c>
      <c r="D12300" s="14">
        <v>46063.989594907405</v>
      </c>
      <c r="E12300" s="14">
        <v>46063.989641203705</v>
      </c>
      <c r="F12300">
        <v>41.5</v>
      </c>
      <c r="G12300">
        <v>0</v>
      </c>
      <c r="H12300">
        <v>41.5</v>
      </c>
      <c r="I12300">
        <v>0</v>
      </c>
      <c r="J12300">
        <v>0</v>
      </c>
      <c r="K12300">
        <v>0</v>
      </c>
      <c r="L12300">
        <v>5</v>
      </c>
      <c r="M12300">
        <v>2</v>
      </c>
      <c r="N12300">
        <v>240</v>
      </c>
      <c r="O12300">
        <v>1</v>
      </c>
      <c r="P12300" t="s">
        <v>86</v>
      </c>
      <c r="R12300">
        <v>25</v>
      </c>
    </row>
    <row r="12301" spans="1:18" x14ac:dyDescent="0.25">
      <c r="A12301">
        <v>912144</v>
      </c>
      <c r="B12301" t="s">
        <v>95</v>
      </c>
      <c r="C12301">
        <v>12294</v>
      </c>
      <c r="D12301" s="14">
        <v>46063.989641203705</v>
      </c>
      <c r="E12301" s="14">
        <v>46063.989687499998</v>
      </c>
      <c r="F12301">
        <v>41.5</v>
      </c>
      <c r="G12301">
        <v>0</v>
      </c>
      <c r="H12301">
        <v>41.5</v>
      </c>
      <c r="I12301">
        <v>0</v>
      </c>
      <c r="J12301">
        <v>0</v>
      </c>
      <c r="K12301">
        <v>0</v>
      </c>
      <c r="L12301">
        <v>5</v>
      </c>
      <c r="M12301">
        <v>2</v>
      </c>
      <c r="N12301">
        <v>240</v>
      </c>
      <c r="O12301">
        <v>1</v>
      </c>
      <c r="P12301" t="s">
        <v>86</v>
      </c>
      <c r="R12301">
        <v>25</v>
      </c>
    </row>
    <row r="12302" spans="1:18" x14ac:dyDescent="0.25">
      <c r="A12302">
        <v>912145</v>
      </c>
      <c r="B12302" t="s">
        <v>95</v>
      </c>
      <c r="C12302">
        <v>12295</v>
      </c>
      <c r="D12302" s="14">
        <v>46063.989687499998</v>
      </c>
      <c r="E12302" s="14">
        <v>46063.989733796298</v>
      </c>
      <c r="F12302">
        <v>41.6</v>
      </c>
      <c r="G12302">
        <v>0</v>
      </c>
      <c r="H12302">
        <v>41.6</v>
      </c>
      <c r="I12302">
        <v>0</v>
      </c>
      <c r="J12302">
        <v>0</v>
      </c>
      <c r="K12302">
        <v>0</v>
      </c>
      <c r="L12302">
        <v>5</v>
      </c>
      <c r="M12302">
        <v>2</v>
      </c>
      <c r="N12302">
        <v>240</v>
      </c>
      <c r="O12302">
        <v>1</v>
      </c>
      <c r="P12302" t="s">
        <v>86</v>
      </c>
      <c r="R12302">
        <v>25</v>
      </c>
    </row>
    <row r="12303" spans="1:18" x14ac:dyDescent="0.25">
      <c r="A12303">
        <v>912146</v>
      </c>
      <c r="B12303" t="s">
        <v>95</v>
      </c>
      <c r="C12303">
        <v>12296</v>
      </c>
      <c r="D12303" s="14">
        <v>46063.989733796298</v>
      </c>
      <c r="E12303" s="14">
        <v>46063.98978009259</v>
      </c>
      <c r="F12303">
        <v>40.6</v>
      </c>
      <c r="G12303">
        <v>0</v>
      </c>
      <c r="H12303">
        <v>40.6</v>
      </c>
      <c r="I12303">
        <v>0</v>
      </c>
      <c r="J12303">
        <v>0</v>
      </c>
      <c r="K12303">
        <v>0</v>
      </c>
      <c r="L12303">
        <v>5</v>
      </c>
      <c r="M12303">
        <v>2</v>
      </c>
      <c r="N12303">
        <v>240</v>
      </c>
      <c r="O12303">
        <v>1</v>
      </c>
      <c r="P12303" t="s">
        <v>86</v>
      </c>
      <c r="R12303">
        <v>25</v>
      </c>
    </row>
    <row r="12304" spans="1:18" x14ac:dyDescent="0.25">
      <c r="A12304">
        <v>912147</v>
      </c>
      <c r="B12304" t="s">
        <v>95</v>
      </c>
      <c r="C12304">
        <v>12297</v>
      </c>
      <c r="D12304" s="14">
        <v>46063.98978009259</v>
      </c>
      <c r="E12304" s="14">
        <v>46063.98982638889</v>
      </c>
      <c r="F12304">
        <v>41.7</v>
      </c>
      <c r="G12304">
        <v>0</v>
      </c>
      <c r="H12304">
        <v>41.7</v>
      </c>
      <c r="I12304">
        <v>0</v>
      </c>
      <c r="J12304">
        <v>0</v>
      </c>
      <c r="K12304">
        <v>0</v>
      </c>
      <c r="L12304">
        <v>5</v>
      </c>
      <c r="M12304">
        <v>2</v>
      </c>
      <c r="N12304">
        <v>240</v>
      </c>
      <c r="O12304">
        <v>1</v>
      </c>
      <c r="P12304" t="s">
        <v>86</v>
      </c>
      <c r="R12304">
        <v>25</v>
      </c>
    </row>
    <row r="12305" spans="1:18" x14ac:dyDescent="0.25">
      <c r="A12305">
        <v>912148</v>
      </c>
      <c r="B12305" t="s">
        <v>95</v>
      </c>
      <c r="C12305">
        <v>12298</v>
      </c>
      <c r="D12305" s="14">
        <v>46063.98982638889</v>
      </c>
      <c r="E12305" s="14">
        <v>46063.989872685182</v>
      </c>
      <c r="F12305">
        <v>41.7</v>
      </c>
      <c r="G12305">
        <v>0</v>
      </c>
      <c r="H12305">
        <v>41.7</v>
      </c>
      <c r="I12305">
        <v>0</v>
      </c>
      <c r="J12305">
        <v>0</v>
      </c>
      <c r="K12305">
        <v>0</v>
      </c>
      <c r="L12305">
        <v>5</v>
      </c>
      <c r="M12305">
        <v>2</v>
      </c>
      <c r="N12305">
        <v>240</v>
      </c>
      <c r="O12305">
        <v>1</v>
      </c>
      <c r="P12305" t="s">
        <v>86</v>
      </c>
      <c r="R12305">
        <v>25</v>
      </c>
    </row>
    <row r="12306" spans="1:18" x14ac:dyDescent="0.25">
      <c r="A12306">
        <v>912149</v>
      </c>
      <c r="B12306" t="s">
        <v>95</v>
      </c>
      <c r="C12306">
        <v>12299</v>
      </c>
      <c r="D12306" s="14">
        <v>46063.989872685182</v>
      </c>
      <c r="E12306" s="14">
        <v>46063.989918981482</v>
      </c>
      <c r="F12306">
        <v>41.7</v>
      </c>
      <c r="G12306">
        <v>0</v>
      </c>
      <c r="H12306">
        <v>41.7</v>
      </c>
      <c r="I12306">
        <v>0</v>
      </c>
      <c r="J12306">
        <v>0</v>
      </c>
      <c r="K12306">
        <v>0</v>
      </c>
      <c r="L12306">
        <v>5</v>
      </c>
      <c r="M12306">
        <v>2</v>
      </c>
      <c r="N12306">
        <v>240</v>
      </c>
      <c r="O12306">
        <v>1</v>
      </c>
      <c r="P12306" t="s">
        <v>86</v>
      </c>
      <c r="R12306">
        <v>25</v>
      </c>
    </row>
    <row r="12307" spans="1:18" x14ac:dyDescent="0.25">
      <c r="A12307">
        <v>912150</v>
      </c>
      <c r="B12307" t="s">
        <v>95</v>
      </c>
      <c r="C12307">
        <v>12300</v>
      </c>
      <c r="D12307" s="14">
        <v>46063.989918981482</v>
      </c>
      <c r="E12307" s="14">
        <v>46063.989965277775</v>
      </c>
      <c r="F12307">
        <v>41.7</v>
      </c>
      <c r="G12307">
        <v>0</v>
      </c>
      <c r="H12307">
        <v>41.7</v>
      </c>
      <c r="I12307">
        <v>0</v>
      </c>
      <c r="J12307">
        <v>0</v>
      </c>
      <c r="K12307">
        <v>0</v>
      </c>
      <c r="L12307">
        <v>5</v>
      </c>
      <c r="M12307">
        <v>2</v>
      </c>
      <c r="N12307">
        <v>240</v>
      </c>
      <c r="O12307">
        <v>1</v>
      </c>
      <c r="P12307" t="s">
        <v>86</v>
      </c>
      <c r="R12307">
        <v>25</v>
      </c>
    </row>
    <row r="12308" spans="1:18" x14ac:dyDescent="0.25">
      <c r="A12308">
        <v>912151</v>
      </c>
      <c r="B12308" t="s">
        <v>95</v>
      </c>
      <c r="C12308">
        <v>12301</v>
      </c>
      <c r="D12308" s="14">
        <v>46063.989965277775</v>
      </c>
      <c r="E12308" s="14">
        <v>46063.990011574075</v>
      </c>
      <c r="F12308">
        <v>41.9</v>
      </c>
      <c r="G12308">
        <v>0</v>
      </c>
      <c r="H12308">
        <v>41.9</v>
      </c>
      <c r="I12308">
        <v>0</v>
      </c>
      <c r="J12308">
        <v>0</v>
      </c>
      <c r="K12308">
        <v>0</v>
      </c>
      <c r="L12308">
        <v>5</v>
      </c>
      <c r="M12308">
        <v>2</v>
      </c>
      <c r="N12308">
        <v>240</v>
      </c>
      <c r="O12308">
        <v>1</v>
      </c>
      <c r="P12308" t="s">
        <v>86</v>
      </c>
      <c r="R12308">
        <v>25</v>
      </c>
    </row>
    <row r="12309" spans="1:18" x14ac:dyDescent="0.25">
      <c r="A12309">
        <v>912152</v>
      </c>
      <c r="B12309" t="s">
        <v>95</v>
      </c>
      <c r="C12309">
        <v>12302</v>
      </c>
      <c r="D12309" s="14">
        <v>46063.990011574075</v>
      </c>
      <c r="E12309" s="14">
        <v>46063.990057870367</v>
      </c>
      <c r="F12309">
        <v>41.9</v>
      </c>
      <c r="G12309">
        <v>0</v>
      </c>
      <c r="H12309">
        <v>41.9</v>
      </c>
      <c r="I12309">
        <v>0</v>
      </c>
      <c r="J12309">
        <v>0</v>
      </c>
      <c r="K12309">
        <v>0</v>
      </c>
      <c r="L12309">
        <v>5</v>
      </c>
      <c r="M12309">
        <v>2</v>
      </c>
      <c r="N12309">
        <v>240</v>
      </c>
      <c r="O12309">
        <v>1</v>
      </c>
      <c r="P12309" t="s">
        <v>86</v>
      </c>
      <c r="R12309">
        <v>25</v>
      </c>
    </row>
    <row r="12310" spans="1:18" x14ac:dyDescent="0.25">
      <c r="A12310">
        <v>912153</v>
      </c>
      <c r="B12310" t="s">
        <v>95</v>
      </c>
      <c r="C12310">
        <v>12303</v>
      </c>
      <c r="D12310" s="14">
        <v>46063.990057870367</v>
      </c>
      <c r="E12310" s="14">
        <v>46063.990115740744</v>
      </c>
      <c r="F12310">
        <v>41.9</v>
      </c>
      <c r="G12310">
        <v>0</v>
      </c>
      <c r="H12310">
        <v>41.9</v>
      </c>
      <c r="I12310">
        <v>0</v>
      </c>
      <c r="J12310">
        <v>0</v>
      </c>
      <c r="K12310">
        <v>0</v>
      </c>
      <c r="L12310">
        <v>5</v>
      </c>
      <c r="M12310">
        <v>2</v>
      </c>
      <c r="N12310">
        <v>240</v>
      </c>
      <c r="O12310">
        <v>1</v>
      </c>
      <c r="P12310" t="s">
        <v>86</v>
      </c>
      <c r="R12310">
        <v>25</v>
      </c>
    </row>
    <row r="12311" spans="1:18" x14ac:dyDescent="0.25">
      <c r="A12311">
        <v>912154</v>
      </c>
      <c r="B12311" t="s">
        <v>95</v>
      </c>
      <c r="C12311">
        <v>12304</v>
      </c>
      <c r="D12311" s="14">
        <v>46063.990115740744</v>
      </c>
      <c r="E12311" s="14">
        <v>46063.99015046296</v>
      </c>
      <c r="F12311">
        <v>41.9</v>
      </c>
      <c r="G12311">
        <v>0</v>
      </c>
      <c r="H12311">
        <v>41.9</v>
      </c>
      <c r="I12311">
        <v>0</v>
      </c>
      <c r="J12311">
        <v>0</v>
      </c>
      <c r="K12311">
        <v>0</v>
      </c>
      <c r="L12311">
        <v>5</v>
      </c>
      <c r="M12311">
        <v>2</v>
      </c>
      <c r="N12311">
        <v>240</v>
      </c>
      <c r="O12311">
        <v>1</v>
      </c>
      <c r="P12311" t="s">
        <v>86</v>
      </c>
      <c r="R12311">
        <v>25</v>
      </c>
    </row>
    <row r="12312" spans="1:18" x14ac:dyDescent="0.25">
      <c r="A12312">
        <v>912155</v>
      </c>
      <c r="B12312" t="s">
        <v>95</v>
      </c>
      <c r="C12312">
        <v>12305</v>
      </c>
      <c r="D12312" s="14">
        <v>46063.99015046296</v>
      </c>
      <c r="E12312" s="14">
        <v>46063.99019675926</v>
      </c>
      <c r="F12312">
        <v>41.9</v>
      </c>
      <c r="G12312">
        <v>0</v>
      </c>
      <c r="H12312">
        <v>41.9</v>
      </c>
      <c r="I12312">
        <v>0</v>
      </c>
      <c r="J12312">
        <v>0</v>
      </c>
      <c r="K12312">
        <v>0</v>
      </c>
      <c r="L12312">
        <v>5</v>
      </c>
      <c r="M12312">
        <v>2</v>
      </c>
      <c r="N12312">
        <v>240</v>
      </c>
      <c r="O12312">
        <v>1</v>
      </c>
      <c r="P12312" t="s">
        <v>86</v>
      </c>
      <c r="R12312">
        <v>25</v>
      </c>
    </row>
    <row r="12313" spans="1:18" x14ac:dyDescent="0.25">
      <c r="A12313">
        <v>912156</v>
      </c>
      <c r="B12313" t="s">
        <v>95</v>
      </c>
      <c r="C12313">
        <v>12306</v>
      </c>
      <c r="D12313" s="14">
        <v>46063.99019675926</v>
      </c>
      <c r="E12313" s="14">
        <v>46063.990243055552</v>
      </c>
      <c r="F12313">
        <v>41.9</v>
      </c>
      <c r="G12313">
        <v>0</v>
      </c>
      <c r="H12313">
        <v>41.9</v>
      </c>
      <c r="I12313">
        <v>0</v>
      </c>
      <c r="J12313">
        <v>0</v>
      </c>
      <c r="K12313">
        <v>0</v>
      </c>
      <c r="L12313">
        <v>5</v>
      </c>
      <c r="M12313">
        <v>2</v>
      </c>
      <c r="N12313">
        <v>240</v>
      </c>
      <c r="O12313">
        <v>1</v>
      </c>
      <c r="P12313" t="s">
        <v>86</v>
      </c>
      <c r="R12313">
        <v>25</v>
      </c>
    </row>
    <row r="12314" spans="1:18" x14ac:dyDescent="0.25">
      <c r="A12314">
        <v>912157</v>
      </c>
      <c r="B12314" t="s">
        <v>95</v>
      </c>
      <c r="C12314">
        <v>12307</v>
      </c>
      <c r="D12314" s="14">
        <v>46063.990243055552</v>
      </c>
      <c r="E12314" s="14">
        <v>46063.990289351852</v>
      </c>
      <c r="F12314">
        <v>41.9</v>
      </c>
      <c r="G12314">
        <v>0</v>
      </c>
      <c r="H12314">
        <v>41.9</v>
      </c>
      <c r="I12314">
        <v>0</v>
      </c>
      <c r="J12314">
        <v>0</v>
      </c>
      <c r="K12314">
        <v>0</v>
      </c>
      <c r="L12314">
        <v>5</v>
      </c>
      <c r="M12314">
        <v>2</v>
      </c>
      <c r="N12314">
        <v>240</v>
      </c>
      <c r="O12314">
        <v>1</v>
      </c>
      <c r="P12314" t="s">
        <v>86</v>
      </c>
      <c r="R12314">
        <v>25</v>
      </c>
    </row>
    <row r="12315" spans="1:18" x14ac:dyDescent="0.25">
      <c r="A12315">
        <v>912158</v>
      </c>
      <c r="B12315" t="s">
        <v>95</v>
      </c>
      <c r="C12315">
        <v>12308</v>
      </c>
      <c r="D12315" s="14">
        <v>46063.990289351852</v>
      </c>
      <c r="E12315" s="14">
        <v>46063.990335648145</v>
      </c>
      <c r="F12315">
        <v>41.8</v>
      </c>
      <c r="G12315">
        <v>0</v>
      </c>
      <c r="H12315">
        <v>41.8</v>
      </c>
      <c r="I12315">
        <v>0</v>
      </c>
      <c r="J12315">
        <v>0</v>
      </c>
      <c r="K12315">
        <v>0</v>
      </c>
      <c r="L12315">
        <v>5</v>
      </c>
      <c r="M12315">
        <v>2</v>
      </c>
      <c r="N12315">
        <v>240</v>
      </c>
      <c r="O12315">
        <v>1</v>
      </c>
      <c r="P12315" t="s">
        <v>86</v>
      </c>
      <c r="R12315">
        <v>25</v>
      </c>
    </row>
    <row r="12316" spans="1:18" x14ac:dyDescent="0.25">
      <c r="A12316">
        <v>912159</v>
      </c>
      <c r="B12316" t="s">
        <v>95</v>
      </c>
      <c r="C12316">
        <v>12309</v>
      </c>
      <c r="D12316" s="14">
        <v>46063.990335648145</v>
      </c>
      <c r="E12316" s="14">
        <v>46063.990381944444</v>
      </c>
      <c r="F12316">
        <v>41.9</v>
      </c>
      <c r="G12316">
        <v>0</v>
      </c>
      <c r="H12316">
        <v>41.9</v>
      </c>
      <c r="I12316">
        <v>0</v>
      </c>
      <c r="J12316">
        <v>0</v>
      </c>
      <c r="K12316">
        <v>0</v>
      </c>
      <c r="L12316">
        <v>5</v>
      </c>
      <c r="M12316">
        <v>2</v>
      </c>
      <c r="N12316">
        <v>240</v>
      </c>
      <c r="O12316">
        <v>1</v>
      </c>
      <c r="P12316" t="s">
        <v>86</v>
      </c>
      <c r="R12316">
        <v>25</v>
      </c>
    </row>
    <row r="12317" spans="1:18" x14ac:dyDescent="0.25">
      <c r="A12317">
        <v>912160</v>
      </c>
      <c r="B12317" t="s">
        <v>95</v>
      </c>
      <c r="C12317">
        <v>12310</v>
      </c>
      <c r="D12317" s="14">
        <v>46063.990381944444</v>
      </c>
      <c r="E12317" s="14">
        <v>46063.990428240744</v>
      </c>
      <c r="F12317">
        <v>41.9</v>
      </c>
      <c r="G12317">
        <v>0</v>
      </c>
      <c r="H12317">
        <v>41.9</v>
      </c>
      <c r="I12317">
        <v>0</v>
      </c>
      <c r="J12317">
        <v>0</v>
      </c>
      <c r="K12317">
        <v>0</v>
      </c>
      <c r="L12317">
        <v>5</v>
      </c>
      <c r="M12317">
        <v>2</v>
      </c>
      <c r="N12317">
        <v>240</v>
      </c>
      <c r="O12317">
        <v>1</v>
      </c>
      <c r="P12317" t="s">
        <v>86</v>
      </c>
      <c r="R12317">
        <v>25</v>
      </c>
    </row>
    <row r="12318" spans="1:18" x14ac:dyDescent="0.25">
      <c r="A12318">
        <v>912161</v>
      </c>
      <c r="B12318" t="s">
        <v>95</v>
      </c>
      <c r="C12318">
        <v>12311</v>
      </c>
      <c r="D12318" s="14">
        <v>46063.990428240744</v>
      </c>
      <c r="E12318" s="14">
        <v>46063.990474537037</v>
      </c>
      <c r="F12318">
        <v>41.8</v>
      </c>
      <c r="G12318">
        <v>0</v>
      </c>
      <c r="H12318">
        <v>41.8</v>
      </c>
      <c r="I12318">
        <v>0</v>
      </c>
      <c r="J12318">
        <v>0</v>
      </c>
      <c r="K12318">
        <v>0</v>
      </c>
      <c r="L12318">
        <v>5</v>
      </c>
      <c r="M12318">
        <v>2</v>
      </c>
      <c r="N12318">
        <v>240</v>
      </c>
      <c r="O12318">
        <v>1</v>
      </c>
      <c r="P12318" t="s">
        <v>86</v>
      </c>
      <c r="R12318">
        <v>25</v>
      </c>
    </row>
    <row r="12319" spans="1:18" x14ac:dyDescent="0.25">
      <c r="A12319">
        <v>912162</v>
      </c>
      <c r="B12319" t="s">
        <v>95</v>
      </c>
      <c r="C12319">
        <v>12312</v>
      </c>
      <c r="D12319" s="14">
        <v>46063.990474537037</v>
      </c>
      <c r="E12319" s="14">
        <v>46063.990520833337</v>
      </c>
      <c r="F12319">
        <v>41.8</v>
      </c>
      <c r="G12319">
        <v>0</v>
      </c>
      <c r="H12319">
        <v>41.8</v>
      </c>
      <c r="I12319">
        <v>0</v>
      </c>
      <c r="J12319">
        <v>0</v>
      </c>
      <c r="K12319">
        <v>0</v>
      </c>
      <c r="L12319">
        <v>5</v>
      </c>
      <c r="M12319">
        <v>2</v>
      </c>
      <c r="N12319">
        <v>240</v>
      </c>
      <c r="O12319">
        <v>1</v>
      </c>
      <c r="P12319" t="s">
        <v>86</v>
      </c>
      <c r="R12319">
        <v>25</v>
      </c>
    </row>
    <row r="12320" spans="1:18" x14ac:dyDescent="0.25">
      <c r="A12320">
        <v>912163</v>
      </c>
      <c r="B12320" t="s">
        <v>95</v>
      </c>
      <c r="C12320">
        <v>12313</v>
      </c>
      <c r="D12320" s="14">
        <v>46063.990520833337</v>
      </c>
      <c r="E12320" s="14">
        <v>46063.990567129629</v>
      </c>
      <c r="F12320">
        <v>41.8</v>
      </c>
      <c r="G12320">
        <v>0</v>
      </c>
      <c r="H12320">
        <v>41.8</v>
      </c>
      <c r="I12320">
        <v>0</v>
      </c>
      <c r="J12320">
        <v>0</v>
      </c>
      <c r="K12320">
        <v>0</v>
      </c>
      <c r="L12320">
        <v>5</v>
      </c>
      <c r="M12320">
        <v>2</v>
      </c>
      <c r="N12320">
        <v>240</v>
      </c>
      <c r="O12320">
        <v>1</v>
      </c>
      <c r="P12320" t="s">
        <v>86</v>
      </c>
      <c r="R12320">
        <v>25</v>
      </c>
    </row>
    <row r="12321" spans="1:18" x14ac:dyDescent="0.25">
      <c r="A12321">
        <v>912164</v>
      </c>
      <c r="B12321" t="s">
        <v>95</v>
      </c>
      <c r="C12321">
        <v>12314</v>
      </c>
      <c r="D12321" s="14">
        <v>46063.990567129629</v>
      </c>
      <c r="E12321" s="14">
        <v>46063.990613425929</v>
      </c>
      <c r="F12321">
        <v>41.8</v>
      </c>
      <c r="G12321">
        <v>0</v>
      </c>
      <c r="H12321">
        <v>41.8</v>
      </c>
      <c r="I12321">
        <v>0</v>
      </c>
      <c r="J12321">
        <v>0</v>
      </c>
      <c r="K12321">
        <v>0</v>
      </c>
      <c r="L12321">
        <v>5</v>
      </c>
      <c r="M12321">
        <v>2</v>
      </c>
      <c r="N12321">
        <v>240</v>
      </c>
      <c r="O12321">
        <v>1</v>
      </c>
      <c r="P12321" t="s">
        <v>86</v>
      </c>
      <c r="R12321">
        <v>25</v>
      </c>
    </row>
    <row r="12322" spans="1:18" x14ac:dyDescent="0.25">
      <c r="A12322">
        <v>912165</v>
      </c>
      <c r="B12322" t="s">
        <v>95</v>
      </c>
      <c r="C12322">
        <v>12315</v>
      </c>
      <c r="D12322" s="14">
        <v>46063.990613425929</v>
      </c>
      <c r="E12322" s="14">
        <v>46063.990659722222</v>
      </c>
      <c r="F12322">
        <v>40.700000000000003</v>
      </c>
      <c r="G12322">
        <v>0</v>
      </c>
      <c r="H12322">
        <v>40.700000000000003</v>
      </c>
      <c r="I12322">
        <v>0</v>
      </c>
      <c r="J12322">
        <v>0</v>
      </c>
      <c r="K12322">
        <v>0</v>
      </c>
      <c r="L12322">
        <v>5</v>
      </c>
      <c r="M12322">
        <v>2</v>
      </c>
      <c r="N12322">
        <v>240</v>
      </c>
      <c r="O12322">
        <v>1</v>
      </c>
      <c r="P12322" t="s">
        <v>86</v>
      </c>
      <c r="R12322">
        <v>25</v>
      </c>
    </row>
    <row r="12323" spans="1:18" x14ac:dyDescent="0.25">
      <c r="A12323">
        <v>912166</v>
      </c>
      <c r="B12323" t="s">
        <v>95</v>
      </c>
      <c r="C12323">
        <v>12316</v>
      </c>
      <c r="D12323" s="14">
        <v>46063.990659722222</v>
      </c>
      <c r="E12323" s="14">
        <v>46063.990706018521</v>
      </c>
      <c r="F12323">
        <v>41.7</v>
      </c>
      <c r="G12323">
        <v>0</v>
      </c>
      <c r="H12323">
        <v>41.7</v>
      </c>
      <c r="I12323">
        <v>0</v>
      </c>
      <c r="J12323">
        <v>0</v>
      </c>
      <c r="K12323">
        <v>0</v>
      </c>
      <c r="L12323">
        <v>5</v>
      </c>
      <c r="M12323">
        <v>2</v>
      </c>
      <c r="N12323">
        <v>240</v>
      </c>
      <c r="O12323">
        <v>1</v>
      </c>
      <c r="P12323" t="s">
        <v>86</v>
      </c>
      <c r="R12323">
        <v>25</v>
      </c>
    </row>
    <row r="12324" spans="1:18" x14ac:dyDescent="0.25">
      <c r="A12324">
        <v>912167</v>
      </c>
      <c r="B12324" t="s">
        <v>95</v>
      </c>
      <c r="C12324">
        <v>12317</v>
      </c>
      <c r="D12324" s="14">
        <v>46063.990706018521</v>
      </c>
      <c r="E12324" s="14">
        <v>46063.990752314814</v>
      </c>
      <c r="F12324">
        <v>41.7</v>
      </c>
      <c r="G12324">
        <v>0</v>
      </c>
      <c r="H12324">
        <v>41.7</v>
      </c>
      <c r="I12324">
        <v>0</v>
      </c>
      <c r="J12324">
        <v>0</v>
      </c>
      <c r="K12324">
        <v>0</v>
      </c>
      <c r="L12324">
        <v>5</v>
      </c>
      <c r="M12324">
        <v>2</v>
      </c>
      <c r="N12324">
        <v>240</v>
      </c>
      <c r="O12324">
        <v>1</v>
      </c>
      <c r="P12324" t="s">
        <v>86</v>
      </c>
      <c r="R12324">
        <v>25</v>
      </c>
    </row>
    <row r="12325" spans="1:18" x14ac:dyDescent="0.25">
      <c r="A12325">
        <v>912168</v>
      </c>
      <c r="B12325" t="s">
        <v>95</v>
      </c>
      <c r="C12325">
        <v>12318</v>
      </c>
      <c r="D12325" s="14">
        <v>46063.990752314814</v>
      </c>
      <c r="E12325" s="14">
        <v>46063.990810185183</v>
      </c>
      <c r="F12325">
        <v>41.8</v>
      </c>
      <c r="G12325">
        <v>0</v>
      </c>
      <c r="H12325">
        <v>41.8</v>
      </c>
      <c r="I12325">
        <v>0</v>
      </c>
      <c r="J12325">
        <v>0</v>
      </c>
      <c r="K12325">
        <v>0</v>
      </c>
      <c r="L12325">
        <v>5</v>
      </c>
      <c r="M12325">
        <v>2</v>
      </c>
      <c r="N12325">
        <v>240</v>
      </c>
      <c r="O12325">
        <v>1</v>
      </c>
      <c r="P12325" t="s">
        <v>86</v>
      </c>
      <c r="R12325">
        <v>25</v>
      </c>
    </row>
    <row r="12326" spans="1:18" x14ac:dyDescent="0.25">
      <c r="A12326">
        <v>912169</v>
      </c>
      <c r="B12326" t="s">
        <v>95</v>
      </c>
      <c r="C12326">
        <v>12319</v>
      </c>
      <c r="D12326" s="14">
        <v>46063.990810185183</v>
      </c>
      <c r="E12326" s="14">
        <v>46063.990844907406</v>
      </c>
      <c r="F12326">
        <v>41.8</v>
      </c>
      <c r="G12326">
        <v>0</v>
      </c>
      <c r="H12326">
        <v>41.8</v>
      </c>
      <c r="I12326">
        <v>0</v>
      </c>
      <c r="J12326">
        <v>0</v>
      </c>
      <c r="K12326">
        <v>0</v>
      </c>
      <c r="L12326">
        <v>5</v>
      </c>
      <c r="M12326">
        <v>2</v>
      </c>
      <c r="N12326">
        <v>240</v>
      </c>
      <c r="O12326">
        <v>1</v>
      </c>
      <c r="P12326" t="s">
        <v>86</v>
      </c>
      <c r="R12326">
        <v>25</v>
      </c>
    </row>
    <row r="12327" spans="1:18" x14ac:dyDescent="0.25">
      <c r="A12327">
        <v>912170</v>
      </c>
      <c r="B12327" t="s">
        <v>95</v>
      </c>
      <c r="C12327">
        <v>12320</v>
      </c>
      <c r="D12327" s="14">
        <v>46063.990844907406</v>
      </c>
      <c r="E12327" s="14">
        <v>46063.990891203706</v>
      </c>
      <c r="F12327">
        <v>41.8</v>
      </c>
      <c r="G12327">
        <v>0</v>
      </c>
      <c r="H12327">
        <v>41.8</v>
      </c>
      <c r="I12327">
        <v>0</v>
      </c>
      <c r="J12327">
        <v>0</v>
      </c>
      <c r="K12327">
        <v>0</v>
      </c>
      <c r="L12327">
        <v>5</v>
      </c>
      <c r="M12327">
        <v>2</v>
      </c>
      <c r="N12327">
        <v>240</v>
      </c>
      <c r="O12327">
        <v>1</v>
      </c>
      <c r="P12327" t="s">
        <v>86</v>
      </c>
      <c r="R12327">
        <v>25</v>
      </c>
    </row>
    <row r="12328" spans="1:18" x14ac:dyDescent="0.25">
      <c r="A12328">
        <v>912171</v>
      </c>
      <c r="B12328" t="s">
        <v>95</v>
      </c>
      <c r="C12328">
        <v>12321</v>
      </c>
      <c r="D12328" s="14">
        <v>46063.990891203706</v>
      </c>
      <c r="E12328" s="14">
        <v>46063.990937499999</v>
      </c>
      <c r="F12328">
        <v>41.8</v>
      </c>
      <c r="G12328">
        <v>0</v>
      </c>
      <c r="H12328">
        <v>41.8</v>
      </c>
      <c r="I12328">
        <v>0</v>
      </c>
      <c r="J12328">
        <v>0</v>
      </c>
      <c r="K12328">
        <v>0</v>
      </c>
      <c r="L12328">
        <v>5</v>
      </c>
      <c r="M12328">
        <v>2</v>
      </c>
      <c r="N12328">
        <v>240</v>
      </c>
      <c r="O12328">
        <v>1</v>
      </c>
      <c r="P12328" t="s">
        <v>86</v>
      </c>
      <c r="R12328">
        <v>25</v>
      </c>
    </row>
    <row r="12329" spans="1:18" x14ac:dyDescent="0.25">
      <c r="A12329">
        <v>912172</v>
      </c>
      <c r="B12329" t="s">
        <v>95</v>
      </c>
      <c r="C12329">
        <v>12322</v>
      </c>
      <c r="D12329" s="14">
        <v>46063.990937499999</v>
      </c>
      <c r="E12329" s="14">
        <v>46063.990983796299</v>
      </c>
      <c r="F12329">
        <v>41.8</v>
      </c>
      <c r="G12329">
        <v>0</v>
      </c>
      <c r="H12329">
        <v>41.8</v>
      </c>
      <c r="I12329">
        <v>0</v>
      </c>
      <c r="J12329">
        <v>0</v>
      </c>
      <c r="K12329">
        <v>0</v>
      </c>
      <c r="L12329">
        <v>5</v>
      </c>
      <c r="M12329">
        <v>2</v>
      </c>
      <c r="N12329">
        <v>240</v>
      </c>
      <c r="O12329">
        <v>1</v>
      </c>
      <c r="P12329" t="s">
        <v>86</v>
      </c>
      <c r="R12329">
        <v>25</v>
      </c>
    </row>
    <row r="12330" spans="1:18" x14ac:dyDescent="0.25">
      <c r="A12330">
        <v>912173</v>
      </c>
      <c r="B12330" t="s">
        <v>95</v>
      </c>
      <c r="C12330">
        <v>12323</v>
      </c>
      <c r="D12330" s="14">
        <v>46063.990983796299</v>
      </c>
      <c r="E12330" s="14">
        <v>46063.991030092591</v>
      </c>
      <c r="F12330">
        <v>41.8</v>
      </c>
      <c r="G12330">
        <v>0</v>
      </c>
      <c r="H12330">
        <v>41.8</v>
      </c>
      <c r="I12330">
        <v>0</v>
      </c>
      <c r="J12330">
        <v>0</v>
      </c>
      <c r="K12330">
        <v>0</v>
      </c>
      <c r="L12330">
        <v>5</v>
      </c>
      <c r="M12330">
        <v>2</v>
      </c>
      <c r="N12330">
        <v>240</v>
      </c>
      <c r="O12330">
        <v>1</v>
      </c>
      <c r="P12330" t="s">
        <v>86</v>
      </c>
      <c r="R12330">
        <v>25</v>
      </c>
    </row>
    <row r="12331" spans="1:18" x14ac:dyDescent="0.25">
      <c r="A12331">
        <v>912174</v>
      </c>
      <c r="B12331" t="s">
        <v>95</v>
      </c>
      <c r="C12331">
        <v>12324</v>
      </c>
      <c r="D12331" s="14">
        <v>46063.991030092591</v>
      </c>
      <c r="E12331" s="14">
        <v>46063.991076388891</v>
      </c>
      <c r="F12331">
        <v>41.7</v>
      </c>
      <c r="G12331">
        <v>0</v>
      </c>
      <c r="H12331">
        <v>41.7</v>
      </c>
      <c r="I12331">
        <v>0</v>
      </c>
      <c r="J12331">
        <v>0</v>
      </c>
      <c r="K12331">
        <v>0</v>
      </c>
      <c r="L12331">
        <v>5</v>
      </c>
      <c r="M12331">
        <v>2</v>
      </c>
      <c r="N12331">
        <v>240</v>
      </c>
      <c r="O12331">
        <v>1</v>
      </c>
      <c r="P12331" t="s">
        <v>86</v>
      </c>
      <c r="R12331">
        <v>25</v>
      </c>
    </row>
    <row r="12332" spans="1:18" x14ac:dyDescent="0.25">
      <c r="A12332">
        <v>912175</v>
      </c>
      <c r="B12332" t="s">
        <v>95</v>
      </c>
      <c r="C12332">
        <v>12325</v>
      </c>
      <c r="D12332" s="14">
        <v>46063.991076388891</v>
      </c>
      <c r="E12332" s="14">
        <v>46063.991122685184</v>
      </c>
      <c r="F12332">
        <v>41.7</v>
      </c>
      <c r="G12332">
        <v>0</v>
      </c>
      <c r="H12332">
        <v>41.7</v>
      </c>
      <c r="I12332">
        <v>0</v>
      </c>
      <c r="J12332">
        <v>0</v>
      </c>
      <c r="K12332">
        <v>0</v>
      </c>
      <c r="L12332">
        <v>5</v>
      </c>
      <c r="M12332">
        <v>2</v>
      </c>
      <c r="N12332">
        <v>240</v>
      </c>
      <c r="O12332">
        <v>1</v>
      </c>
      <c r="P12332" t="s">
        <v>86</v>
      </c>
      <c r="R12332">
        <v>25</v>
      </c>
    </row>
    <row r="12333" spans="1:18" x14ac:dyDescent="0.25">
      <c r="A12333">
        <v>912176</v>
      </c>
      <c r="B12333" t="s">
        <v>95</v>
      </c>
      <c r="C12333">
        <v>12326</v>
      </c>
      <c r="D12333" s="14">
        <v>46063.991122685184</v>
      </c>
      <c r="E12333" s="14">
        <v>46063.991168981483</v>
      </c>
      <c r="F12333">
        <v>41.7</v>
      </c>
      <c r="G12333">
        <v>0</v>
      </c>
      <c r="H12333">
        <v>41.7</v>
      </c>
      <c r="I12333">
        <v>0</v>
      </c>
      <c r="J12333">
        <v>0</v>
      </c>
      <c r="K12333">
        <v>0</v>
      </c>
      <c r="L12333">
        <v>5</v>
      </c>
      <c r="M12333">
        <v>2</v>
      </c>
      <c r="N12333">
        <v>240</v>
      </c>
      <c r="O12333">
        <v>1</v>
      </c>
      <c r="P12333" t="s">
        <v>86</v>
      </c>
      <c r="R12333">
        <v>25</v>
      </c>
    </row>
    <row r="12334" spans="1:18" x14ac:dyDescent="0.25">
      <c r="A12334">
        <v>912177</v>
      </c>
      <c r="B12334" t="s">
        <v>95</v>
      </c>
      <c r="C12334">
        <v>12327</v>
      </c>
      <c r="D12334" s="14">
        <v>46063.991168981483</v>
      </c>
      <c r="E12334" s="14">
        <v>46063.991215277776</v>
      </c>
      <c r="F12334">
        <v>41.7</v>
      </c>
      <c r="G12334">
        <v>0</v>
      </c>
      <c r="H12334">
        <v>41.7</v>
      </c>
      <c r="I12334">
        <v>0</v>
      </c>
      <c r="J12334">
        <v>0</v>
      </c>
      <c r="K12334">
        <v>0</v>
      </c>
      <c r="L12334">
        <v>5</v>
      </c>
      <c r="M12334">
        <v>2</v>
      </c>
      <c r="N12334">
        <v>240</v>
      </c>
      <c r="O12334">
        <v>1</v>
      </c>
      <c r="P12334" t="s">
        <v>86</v>
      </c>
      <c r="R12334">
        <v>25</v>
      </c>
    </row>
    <row r="12335" spans="1:18" x14ac:dyDescent="0.25">
      <c r="A12335">
        <v>912178</v>
      </c>
      <c r="B12335" t="s">
        <v>95</v>
      </c>
      <c r="C12335">
        <v>12328</v>
      </c>
      <c r="D12335" s="14">
        <v>46063.991215277776</v>
      </c>
      <c r="E12335" s="14">
        <v>46063.991261574076</v>
      </c>
      <c r="F12335">
        <v>41.7</v>
      </c>
      <c r="G12335">
        <v>0</v>
      </c>
      <c r="H12335">
        <v>41.7</v>
      </c>
      <c r="I12335">
        <v>0</v>
      </c>
      <c r="J12335">
        <v>0</v>
      </c>
      <c r="K12335">
        <v>0</v>
      </c>
      <c r="L12335">
        <v>5</v>
      </c>
      <c r="M12335">
        <v>2</v>
      </c>
      <c r="N12335">
        <v>240</v>
      </c>
      <c r="O12335">
        <v>1</v>
      </c>
      <c r="P12335" t="s">
        <v>86</v>
      </c>
      <c r="R12335">
        <v>25</v>
      </c>
    </row>
    <row r="12336" spans="1:18" x14ac:dyDescent="0.25">
      <c r="A12336">
        <v>912179</v>
      </c>
      <c r="B12336" t="s">
        <v>95</v>
      </c>
      <c r="C12336">
        <v>12329</v>
      </c>
      <c r="D12336" s="14">
        <v>46063.991261574076</v>
      </c>
      <c r="E12336" s="14">
        <v>46063.991307870368</v>
      </c>
      <c r="F12336">
        <v>41.7</v>
      </c>
      <c r="G12336">
        <v>0</v>
      </c>
      <c r="H12336">
        <v>41.7</v>
      </c>
      <c r="I12336">
        <v>0</v>
      </c>
      <c r="J12336">
        <v>0</v>
      </c>
      <c r="K12336">
        <v>0</v>
      </c>
      <c r="L12336">
        <v>5</v>
      </c>
      <c r="M12336">
        <v>2</v>
      </c>
      <c r="N12336">
        <v>240</v>
      </c>
      <c r="O12336">
        <v>1</v>
      </c>
      <c r="P12336" t="s">
        <v>86</v>
      </c>
      <c r="R12336">
        <v>25</v>
      </c>
    </row>
    <row r="12337" spans="1:18" x14ac:dyDescent="0.25">
      <c r="A12337">
        <v>912180</v>
      </c>
      <c r="B12337" t="s">
        <v>95</v>
      </c>
      <c r="C12337">
        <v>12330</v>
      </c>
      <c r="D12337" s="14">
        <v>46063.991307870368</v>
      </c>
      <c r="E12337" s="14">
        <v>46063.991354166668</v>
      </c>
      <c r="F12337">
        <v>41.8</v>
      </c>
      <c r="G12337">
        <v>0</v>
      </c>
      <c r="H12337">
        <v>41.8</v>
      </c>
      <c r="I12337">
        <v>0</v>
      </c>
      <c r="J12337">
        <v>0</v>
      </c>
      <c r="K12337">
        <v>0</v>
      </c>
      <c r="L12337">
        <v>5</v>
      </c>
      <c r="M12337">
        <v>2</v>
      </c>
      <c r="N12337">
        <v>240</v>
      </c>
      <c r="O12337">
        <v>1</v>
      </c>
      <c r="P12337" t="s">
        <v>86</v>
      </c>
      <c r="R12337">
        <v>25</v>
      </c>
    </row>
    <row r="12338" spans="1:18" x14ac:dyDescent="0.25">
      <c r="A12338">
        <v>912181</v>
      </c>
      <c r="B12338" t="s">
        <v>95</v>
      </c>
      <c r="C12338">
        <v>12331</v>
      </c>
      <c r="D12338" s="14">
        <v>46063.991354166668</v>
      </c>
      <c r="E12338" s="14">
        <v>46063.991400462961</v>
      </c>
      <c r="F12338">
        <v>41.8</v>
      </c>
      <c r="G12338">
        <v>0</v>
      </c>
      <c r="H12338">
        <v>41.8</v>
      </c>
      <c r="I12338">
        <v>0</v>
      </c>
      <c r="J12338">
        <v>0</v>
      </c>
      <c r="K12338">
        <v>0</v>
      </c>
      <c r="L12338">
        <v>5</v>
      </c>
      <c r="M12338">
        <v>2</v>
      </c>
      <c r="N12338">
        <v>240</v>
      </c>
      <c r="O12338">
        <v>1</v>
      </c>
      <c r="P12338" t="s">
        <v>86</v>
      </c>
      <c r="R12338">
        <v>25</v>
      </c>
    </row>
    <row r="12339" spans="1:18" x14ac:dyDescent="0.25">
      <c r="A12339">
        <v>912182</v>
      </c>
      <c r="B12339" t="s">
        <v>95</v>
      </c>
      <c r="C12339">
        <v>12332</v>
      </c>
      <c r="D12339" s="14">
        <v>46063.991400462961</v>
      </c>
      <c r="E12339" s="14">
        <v>46063.991446759261</v>
      </c>
      <c r="F12339">
        <v>41.9</v>
      </c>
      <c r="G12339">
        <v>0</v>
      </c>
      <c r="H12339">
        <v>41.9</v>
      </c>
      <c r="I12339">
        <v>0</v>
      </c>
      <c r="J12339">
        <v>0</v>
      </c>
      <c r="K12339">
        <v>0</v>
      </c>
      <c r="L12339">
        <v>5</v>
      </c>
      <c r="M12339">
        <v>2</v>
      </c>
      <c r="N12339">
        <v>240</v>
      </c>
      <c r="O12339">
        <v>1</v>
      </c>
      <c r="P12339" t="s">
        <v>86</v>
      </c>
      <c r="R12339">
        <v>25</v>
      </c>
    </row>
    <row r="12340" spans="1:18" x14ac:dyDescent="0.25">
      <c r="A12340">
        <v>912183</v>
      </c>
      <c r="B12340" t="s">
        <v>95</v>
      </c>
      <c r="C12340">
        <v>12333</v>
      </c>
      <c r="D12340" s="14">
        <v>46063.991446759261</v>
      </c>
      <c r="E12340" s="14">
        <v>46063.99150462963</v>
      </c>
      <c r="F12340">
        <v>41.9</v>
      </c>
      <c r="G12340">
        <v>0</v>
      </c>
      <c r="H12340">
        <v>41.9</v>
      </c>
      <c r="I12340">
        <v>0</v>
      </c>
      <c r="J12340">
        <v>0</v>
      </c>
      <c r="K12340">
        <v>0</v>
      </c>
      <c r="L12340">
        <v>5</v>
      </c>
      <c r="M12340">
        <v>2</v>
      </c>
      <c r="N12340">
        <v>240</v>
      </c>
      <c r="O12340">
        <v>1</v>
      </c>
      <c r="P12340" t="s">
        <v>86</v>
      </c>
      <c r="R12340">
        <v>25</v>
      </c>
    </row>
    <row r="12341" spans="1:18" x14ac:dyDescent="0.25">
      <c r="A12341">
        <v>912184</v>
      </c>
      <c r="B12341" t="s">
        <v>95</v>
      </c>
      <c r="C12341">
        <v>12334</v>
      </c>
      <c r="D12341" s="14">
        <v>46063.99150462963</v>
      </c>
      <c r="E12341" s="14">
        <v>46063.991539351853</v>
      </c>
      <c r="F12341">
        <v>41.9</v>
      </c>
      <c r="G12341">
        <v>0</v>
      </c>
      <c r="H12341">
        <v>41.9</v>
      </c>
      <c r="I12341">
        <v>0</v>
      </c>
      <c r="J12341">
        <v>0</v>
      </c>
      <c r="K12341">
        <v>0</v>
      </c>
      <c r="L12341">
        <v>5</v>
      </c>
      <c r="M12341">
        <v>2</v>
      </c>
      <c r="N12341">
        <v>240</v>
      </c>
      <c r="O12341">
        <v>1</v>
      </c>
      <c r="P12341" t="s">
        <v>86</v>
      </c>
      <c r="R12341">
        <v>25</v>
      </c>
    </row>
    <row r="12342" spans="1:18" x14ac:dyDescent="0.25">
      <c r="A12342">
        <v>912185</v>
      </c>
      <c r="B12342" t="s">
        <v>95</v>
      </c>
      <c r="C12342">
        <v>12335</v>
      </c>
      <c r="D12342" s="14">
        <v>46063.991539351853</v>
      </c>
      <c r="E12342" s="14">
        <v>46063.991585648146</v>
      </c>
      <c r="F12342">
        <v>42</v>
      </c>
      <c r="G12342">
        <v>0</v>
      </c>
      <c r="H12342">
        <v>42</v>
      </c>
      <c r="I12342">
        <v>0</v>
      </c>
      <c r="J12342">
        <v>0</v>
      </c>
      <c r="K12342">
        <v>0</v>
      </c>
      <c r="L12342">
        <v>5</v>
      </c>
      <c r="M12342">
        <v>2</v>
      </c>
      <c r="N12342">
        <v>240</v>
      </c>
      <c r="O12342">
        <v>1</v>
      </c>
      <c r="P12342" t="s">
        <v>86</v>
      </c>
      <c r="R12342">
        <v>25</v>
      </c>
    </row>
    <row r="12343" spans="1:18" x14ac:dyDescent="0.25">
      <c r="A12343">
        <v>912186</v>
      </c>
      <c r="B12343" t="s">
        <v>95</v>
      </c>
      <c r="C12343">
        <v>12336</v>
      </c>
      <c r="D12343" s="14">
        <v>46063.991585648146</v>
      </c>
      <c r="E12343" s="14">
        <v>46063.991631944446</v>
      </c>
      <c r="F12343">
        <v>41.9</v>
      </c>
      <c r="G12343">
        <v>0</v>
      </c>
      <c r="H12343">
        <v>41.9</v>
      </c>
      <c r="I12343">
        <v>0</v>
      </c>
      <c r="J12343">
        <v>0</v>
      </c>
      <c r="K12343">
        <v>0</v>
      </c>
      <c r="L12343">
        <v>5</v>
      </c>
      <c r="M12343">
        <v>2</v>
      </c>
      <c r="N12343">
        <v>240</v>
      </c>
      <c r="O12343">
        <v>1</v>
      </c>
      <c r="P12343" t="s">
        <v>86</v>
      </c>
      <c r="R12343">
        <v>25</v>
      </c>
    </row>
    <row r="12344" spans="1:18" x14ac:dyDescent="0.25">
      <c r="A12344">
        <v>912187</v>
      </c>
      <c r="B12344" t="s">
        <v>95</v>
      </c>
      <c r="C12344">
        <v>12337</v>
      </c>
      <c r="D12344" s="14">
        <v>46063.991631944446</v>
      </c>
      <c r="E12344" s="14">
        <v>46063.991678240738</v>
      </c>
      <c r="F12344">
        <v>42</v>
      </c>
      <c r="G12344">
        <v>0</v>
      </c>
      <c r="H12344">
        <v>42</v>
      </c>
      <c r="I12344">
        <v>0</v>
      </c>
      <c r="J12344">
        <v>0</v>
      </c>
      <c r="K12344">
        <v>0</v>
      </c>
      <c r="L12344">
        <v>5</v>
      </c>
      <c r="M12344">
        <v>2</v>
      </c>
      <c r="N12344">
        <v>240</v>
      </c>
      <c r="O12344">
        <v>1</v>
      </c>
      <c r="P12344" t="s">
        <v>86</v>
      </c>
      <c r="R12344">
        <v>25</v>
      </c>
    </row>
    <row r="12345" spans="1:18" x14ac:dyDescent="0.25">
      <c r="A12345">
        <v>912188</v>
      </c>
      <c r="B12345" t="s">
        <v>95</v>
      </c>
      <c r="C12345">
        <v>12338</v>
      </c>
      <c r="D12345" s="14">
        <v>46063.991678240738</v>
      </c>
      <c r="E12345" s="14">
        <v>46063.991724537038</v>
      </c>
      <c r="F12345">
        <v>41.9</v>
      </c>
      <c r="G12345">
        <v>0</v>
      </c>
      <c r="H12345">
        <v>41.9</v>
      </c>
      <c r="I12345">
        <v>0</v>
      </c>
      <c r="J12345">
        <v>0</v>
      </c>
      <c r="K12345">
        <v>0</v>
      </c>
      <c r="L12345">
        <v>5</v>
      </c>
      <c r="M12345">
        <v>2</v>
      </c>
      <c r="N12345">
        <v>240</v>
      </c>
      <c r="O12345">
        <v>1</v>
      </c>
      <c r="P12345" t="s">
        <v>86</v>
      </c>
      <c r="R12345">
        <v>25</v>
      </c>
    </row>
    <row r="12346" spans="1:18" x14ac:dyDescent="0.25">
      <c r="A12346">
        <v>912189</v>
      </c>
      <c r="B12346" t="s">
        <v>95</v>
      </c>
      <c r="C12346">
        <v>12339</v>
      </c>
      <c r="D12346" s="14">
        <v>46063.991724537038</v>
      </c>
      <c r="E12346" s="14">
        <v>46063.991770833331</v>
      </c>
      <c r="F12346">
        <v>42</v>
      </c>
      <c r="G12346">
        <v>0</v>
      </c>
      <c r="H12346">
        <v>42</v>
      </c>
      <c r="I12346">
        <v>0</v>
      </c>
      <c r="J12346">
        <v>0</v>
      </c>
      <c r="K12346">
        <v>0</v>
      </c>
      <c r="L12346">
        <v>5</v>
      </c>
      <c r="M12346">
        <v>2</v>
      </c>
      <c r="N12346">
        <v>240</v>
      </c>
      <c r="O12346">
        <v>1</v>
      </c>
      <c r="P12346" t="s">
        <v>86</v>
      </c>
      <c r="R12346">
        <v>25</v>
      </c>
    </row>
    <row r="12347" spans="1:18" x14ac:dyDescent="0.25">
      <c r="A12347">
        <v>912190</v>
      </c>
      <c r="B12347" t="s">
        <v>95</v>
      </c>
      <c r="C12347">
        <v>12340</v>
      </c>
      <c r="D12347" s="14">
        <v>46063.991770833331</v>
      </c>
      <c r="E12347" s="14">
        <v>46063.99181712963</v>
      </c>
      <c r="F12347">
        <v>41.9</v>
      </c>
      <c r="G12347">
        <v>0</v>
      </c>
      <c r="H12347">
        <v>41.9</v>
      </c>
      <c r="I12347">
        <v>0</v>
      </c>
      <c r="J12347">
        <v>0</v>
      </c>
      <c r="K12347">
        <v>0</v>
      </c>
      <c r="L12347">
        <v>5</v>
      </c>
      <c r="M12347">
        <v>2</v>
      </c>
      <c r="N12347">
        <v>240</v>
      </c>
      <c r="O12347">
        <v>1</v>
      </c>
      <c r="P12347" t="s">
        <v>86</v>
      </c>
      <c r="R12347">
        <v>25</v>
      </c>
    </row>
    <row r="12348" spans="1:18" x14ac:dyDescent="0.25">
      <c r="A12348">
        <v>912191</v>
      </c>
      <c r="B12348" t="s">
        <v>95</v>
      </c>
      <c r="C12348">
        <v>12341</v>
      </c>
      <c r="D12348" s="14">
        <v>46063.99181712963</v>
      </c>
      <c r="E12348" s="14">
        <v>46063.991863425923</v>
      </c>
      <c r="F12348">
        <v>41.8</v>
      </c>
      <c r="G12348">
        <v>0</v>
      </c>
      <c r="H12348">
        <v>41.8</v>
      </c>
      <c r="I12348">
        <v>0</v>
      </c>
      <c r="J12348">
        <v>0</v>
      </c>
      <c r="K12348">
        <v>0</v>
      </c>
      <c r="L12348">
        <v>5</v>
      </c>
      <c r="M12348">
        <v>2</v>
      </c>
      <c r="N12348">
        <v>240</v>
      </c>
      <c r="O12348">
        <v>1</v>
      </c>
      <c r="P12348" t="s">
        <v>86</v>
      </c>
      <c r="R12348">
        <v>25</v>
      </c>
    </row>
    <row r="12349" spans="1:18" x14ac:dyDescent="0.25">
      <c r="A12349">
        <v>912192</v>
      </c>
      <c r="B12349" t="s">
        <v>95</v>
      </c>
      <c r="C12349">
        <v>12342</v>
      </c>
      <c r="D12349" s="14">
        <v>46063.991863425923</v>
      </c>
      <c r="E12349" s="14">
        <v>46063.991909722223</v>
      </c>
      <c r="F12349">
        <v>41.9</v>
      </c>
      <c r="G12349">
        <v>0</v>
      </c>
      <c r="H12349">
        <v>41.9</v>
      </c>
      <c r="I12349">
        <v>0</v>
      </c>
      <c r="J12349">
        <v>0</v>
      </c>
      <c r="K12349">
        <v>0</v>
      </c>
      <c r="L12349">
        <v>5</v>
      </c>
      <c r="M12349">
        <v>2</v>
      </c>
      <c r="N12349">
        <v>240</v>
      </c>
      <c r="O12349">
        <v>1</v>
      </c>
      <c r="P12349" t="s">
        <v>86</v>
      </c>
      <c r="R12349">
        <v>25</v>
      </c>
    </row>
    <row r="12350" spans="1:18" x14ac:dyDescent="0.25">
      <c r="A12350">
        <v>912193</v>
      </c>
      <c r="B12350" t="s">
        <v>95</v>
      </c>
      <c r="C12350">
        <v>12343</v>
      </c>
      <c r="D12350" s="14">
        <v>46063.991909722223</v>
      </c>
      <c r="E12350" s="14">
        <v>46063.991956018515</v>
      </c>
      <c r="F12350">
        <v>41.8</v>
      </c>
      <c r="G12350">
        <v>0</v>
      </c>
      <c r="H12350">
        <v>41.8</v>
      </c>
      <c r="I12350">
        <v>0</v>
      </c>
      <c r="J12350">
        <v>0</v>
      </c>
      <c r="K12350">
        <v>0</v>
      </c>
      <c r="L12350">
        <v>5</v>
      </c>
      <c r="M12350">
        <v>2</v>
      </c>
      <c r="N12350">
        <v>240</v>
      </c>
      <c r="O12350">
        <v>1</v>
      </c>
      <c r="P12350" t="s">
        <v>86</v>
      </c>
      <c r="R12350">
        <v>25</v>
      </c>
    </row>
    <row r="12351" spans="1:18" x14ac:dyDescent="0.25">
      <c r="A12351">
        <v>912194</v>
      </c>
      <c r="B12351" t="s">
        <v>95</v>
      </c>
      <c r="C12351">
        <v>12344</v>
      </c>
      <c r="D12351" s="14">
        <v>46063.991956018515</v>
      </c>
      <c r="E12351" s="14">
        <v>46063.992002314815</v>
      </c>
      <c r="F12351">
        <v>41.8</v>
      </c>
      <c r="G12351">
        <v>0</v>
      </c>
      <c r="H12351">
        <v>41.8</v>
      </c>
      <c r="I12351">
        <v>0</v>
      </c>
      <c r="J12351">
        <v>0</v>
      </c>
      <c r="K12351">
        <v>0</v>
      </c>
      <c r="L12351">
        <v>5</v>
      </c>
      <c r="M12351">
        <v>2</v>
      </c>
      <c r="N12351">
        <v>240</v>
      </c>
      <c r="O12351">
        <v>1</v>
      </c>
      <c r="P12351" t="s">
        <v>86</v>
      </c>
      <c r="R12351">
        <v>25</v>
      </c>
    </row>
    <row r="12352" spans="1:18" x14ac:dyDescent="0.25">
      <c r="A12352">
        <v>912195</v>
      </c>
      <c r="B12352" t="s">
        <v>95</v>
      </c>
      <c r="C12352">
        <v>12345</v>
      </c>
      <c r="D12352" s="14">
        <v>46063.992002314815</v>
      </c>
      <c r="E12352" s="14">
        <v>46063.992048611108</v>
      </c>
      <c r="F12352">
        <v>41.8</v>
      </c>
      <c r="G12352">
        <v>0</v>
      </c>
      <c r="H12352">
        <v>41.8</v>
      </c>
      <c r="I12352">
        <v>0</v>
      </c>
      <c r="J12352">
        <v>0</v>
      </c>
      <c r="K12352">
        <v>0</v>
      </c>
      <c r="L12352">
        <v>5</v>
      </c>
      <c r="M12352">
        <v>2</v>
      </c>
      <c r="N12352">
        <v>240</v>
      </c>
      <c r="O12352">
        <v>1</v>
      </c>
      <c r="P12352" t="s">
        <v>86</v>
      </c>
      <c r="R12352">
        <v>25</v>
      </c>
    </row>
    <row r="12353" spans="1:18" x14ac:dyDescent="0.25">
      <c r="A12353">
        <v>912196</v>
      </c>
      <c r="B12353" t="s">
        <v>95</v>
      </c>
      <c r="C12353">
        <v>12346</v>
      </c>
      <c r="D12353" s="14">
        <v>46063.992048611108</v>
      </c>
      <c r="E12353" s="14">
        <v>46063.992094907408</v>
      </c>
      <c r="F12353">
        <v>41.8</v>
      </c>
      <c r="G12353">
        <v>0</v>
      </c>
      <c r="H12353">
        <v>41.8</v>
      </c>
      <c r="I12353">
        <v>0</v>
      </c>
      <c r="J12353">
        <v>0</v>
      </c>
      <c r="K12353">
        <v>0</v>
      </c>
      <c r="L12353">
        <v>5</v>
      </c>
      <c r="M12353">
        <v>2</v>
      </c>
      <c r="N12353">
        <v>240</v>
      </c>
      <c r="O12353">
        <v>1</v>
      </c>
      <c r="P12353" t="s">
        <v>86</v>
      </c>
      <c r="R12353">
        <v>25</v>
      </c>
    </row>
    <row r="12354" spans="1:18" x14ac:dyDescent="0.25">
      <c r="A12354">
        <v>912197</v>
      </c>
      <c r="B12354" t="s">
        <v>95</v>
      </c>
      <c r="C12354">
        <v>12347</v>
      </c>
      <c r="D12354" s="14">
        <v>46063.992094907408</v>
      </c>
      <c r="E12354" s="14">
        <v>46063.9921412037</v>
      </c>
      <c r="F12354">
        <v>41.9</v>
      </c>
      <c r="G12354">
        <v>0</v>
      </c>
      <c r="H12354">
        <v>41.9</v>
      </c>
      <c r="I12354">
        <v>0</v>
      </c>
      <c r="J12354">
        <v>0</v>
      </c>
      <c r="K12354">
        <v>0</v>
      </c>
      <c r="L12354">
        <v>5</v>
      </c>
      <c r="M12354">
        <v>2</v>
      </c>
      <c r="N12354">
        <v>240</v>
      </c>
      <c r="O12354">
        <v>1</v>
      </c>
      <c r="P12354" t="s">
        <v>86</v>
      </c>
      <c r="R12354">
        <v>25</v>
      </c>
    </row>
    <row r="12355" spans="1:18" x14ac:dyDescent="0.25">
      <c r="A12355">
        <v>912198</v>
      </c>
      <c r="B12355" t="s">
        <v>95</v>
      </c>
      <c r="C12355">
        <v>12348</v>
      </c>
      <c r="D12355" s="14">
        <v>46063.9921412037</v>
      </c>
      <c r="E12355" s="14">
        <v>46063.992199074077</v>
      </c>
      <c r="F12355">
        <v>41.8</v>
      </c>
      <c r="G12355">
        <v>0</v>
      </c>
      <c r="H12355">
        <v>41.8</v>
      </c>
      <c r="I12355">
        <v>0</v>
      </c>
      <c r="J12355">
        <v>0</v>
      </c>
      <c r="K12355">
        <v>0</v>
      </c>
      <c r="L12355">
        <v>5</v>
      </c>
      <c r="M12355">
        <v>2</v>
      </c>
      <c r="N12355">
        <v>240</v>
      </c>
      <c r="O12355">
        <v>1</v>
      </c>
      <c r="P12355" t="s">
        <v>86</v>
      </c>
      <c r="R12355">
        <v>25</v>
      </c>
    </row>
    <row r="12356" spans="1:18" x14ac:dyDescent="0.25">
      <c r="A12356">
        <v>912199</v>
      </c>
      <c r="B12356" t="s">
        <v>95</v>
      </c>
      <c r="C12356">
        <v>12349</v>
      </c>
      <c r="D12356" s="14">
        <v>46063.992199074077</v>
      </c>
      <c r="E12356" s="14">
        <v>46063.9922337963</v>
      </c>
      <c r="F12356">
        <v>41.9</v>
      </c>
      <c r="G12356">
        <v>0</v>
      </c>
      <c r="H12356">
        <v>41.9</v>
      </c>
      <c r="I12356">
        <v>0</v>
      </c>
      <c r="J12356">
        <v>0</v>
      </c>
      <c r="K12356">
        <v>0</v>
      </c>
      <c r="L12356">
        <v>5</v>
      </c>
      <c r="M12356">
        <v>2</v>
      </c>
      <c r="N12356">
        <v>240</v>
      </c>
      <c r="O12356">
        <v>1</v>
      </c>
      <c r="P12356" t="s">
        <v>86</v>
      </c>
      <c r="R12356">
        <v>25</v>
      </c>
    </row>
    <row r="12357" spans="1:18" x14ac:dyDescent="0.25">
      <c r="A12357">
        <v>912200</v>
      </c>
      <c r="B12357" t="s">
        <v>95</v>
      </c>
      <c r="C12357">
        <v>12350</v>
      </c>
      <c r="D12357" s="14">
        <v>46063.9922337963</v>
      </c>
      <c r="E12357" s="14">
        <v>46063.992280092592</v>
      </c>
      <c r="F12357">
        <v>41.9</v>
      </c>
      <c r="G12357">
        <v>0</v>
      </c>
      <c r="H12357">
        <v>41.9</v>
      </c>
      <c r="I12357">
        <v>0</v>
      </c>
      <c r="J12357">
        <v>0</v>
      </c>
      <c r="K12357">
        <v>0</v>
      </c>
      <c r="L12357">
        <v>5</v>
      </c>
      <c r="M12357">
        <v>2</v>
      </c>
      <c r="N12357">
        <v>240</v>
      </c>
      <c r="O12357">
        <v>1</v>
      </c>
      <c r="P12357" t="s">
        <v>86</v>
      </c>
      <c r="R12357">
        <v>25</v>
      </c>
    </row>
    <row r="12358" spans="1:18" x14ac:dyDescent="0.25">
      <c r="A12358">
        <v>912201</v>
      </c>
      <c r="B12358" t="s">
        <v>95</v>
      </c>
      <c r="C12358">
        <v>12351</v>
      </c>
      <c r="D12358" s="14">
        <v>46063.992280092592</v>
      </c>
      <c r="E12358" s="14">
        <v>46063.992326388892</v>
      </c>
      <c r="F12358">
        <v>41.8</v>
      </c>
      <c r="G12358">
        <v>0</v>
      </c>
      <c r="H12358">
        <v>41.8</v>
      </c>
      <c r="I12358">
        <v>0</v>
      </c>
      <c r="J12358">
        <v>0</v>
      </c>
      <c r="K12358">
        <v>0</v>
      </c>
      <c r="L12358">
        <v>5</v>
      </c>
      <c r="M12358">
        <v>2</v>
      </c>
      <c r="N12358">
        <v>240</v>
      </c>
      <c r="O12358">
        <v>1</v>
      </c>
      <c r="P12358" t="s">
        <v>86</v>
      </c>
      <c r="R12358">
        <v>25</v>
      </c>
    </row>
    <row r="12359" spans="1:18" x14ac:dyDescent="0.25">
      <c r="A12359">
        <v>912202</v>
      </c>
      <c r="B12359" t="s">
        <v>95</v>
      </c>
      <c r="C12359">
        <v>12352</v>
      </c>
      <c r="D12359" s="14">
        <v>46063.992326388892</v>
      </c>
      <c r="E12359" s="14">
        <v>46063.992372685185</v>
      </c>
      <c r="F12359">
        <v>41.8</v>
      </c>
      <c r="G12359">
        <v>0</v>
      </c>
      <c r="H12359">
        <v>41.8</v>
      </c>
      <c r="I12359">
        <v>0</v>
      </c>
      <c r="J12359">
        <v>0</v>
      </c>
      <c r="K12359">
        <v>0</v>
      </c>
      <c r="L12359">
        <v>5</v>
      </c>
      <c r="M12359">
        <v>2</v>
      </c>
      <c r="N12359">
        <v>240</v>
      </c>
      <c r="O12359">
        <v>1</v>
      </c>
      <c r="P12359" t="s">
        <v>86</v>
      </c>
      <c r="R12359">
        <v>25</v>
      </c>
    </row>
    <row r="12360" spans="1:18" x14ac:dyDescent="0.25">
      <c r="A12360">
        <v>912203</v>
      </c>
      <c r="B12360" t="s">
        <v>95</v>
      </c>
      <c r="C12360">
        <v>12353</v>
      </c>
      <c r="D12360" s="14">
        <v>46063.992372685185</v>
      </c>
      <c r="E12360" s="14">
        <v>46063.992418981485</v>
      </c>
      <c r="F12360">
        <v>41.8</v>
      </c>
      <c r="G12360">
        <v>0</v>
      </c>
      <c r="H12360">
        <v>41.8</v>
      </c>
      <c r="I12360">
        <v>0</v>
      </c>
      <c r="J12360">
        <v>0</v>
      </c>
      <c r="K12360">
        <v>0</v>
      </c>
      <c r="L12360">
        <v>5</v>
      </c>
      <c r="M12360">
        <v>2</v>
      </c>
      <c r="N12360">
        <v>240</v>
      </c>
      <c r="O12360">
        <v>1</v>
      </c>
      <c r="P12360" t="s">
        <v>86</v>
      </c>
      <c r="R12360">
        <v>25</v>
      </c>
    </row>
    <row r="12361" spans="1:18" x14ac:dyDescent="0.25">
      <c r="A12361">
        <v>912204</v>
      </c>
      <c r="B12361" t="s">
        <v>95</v>
      </c>
      <c r="C12361">
        <v>12354</v>
      </c>
      <c r="D12361" s="14">
        <v>46063.992418981485</v>
      </c>
      <c r="E12361" s="14">
        <v>46063.992465277777</v>
      </c>
      <c r="F12361">
        <v>41.7</v>
      </c>
      <c r="G12361">
        <v>0</v>
      </c>
      <c r="H12361">
        <v>41.7</v>
      </c>
      <c r="I12361">
        <v>0</v>
      </c>
      <c r="J12361">
        <v>0</v>
      </c>
      <c r="K12361">
        <v>0</v>
      </c>
      <c r="L12361">
        <v>5</v>
      </c>
      <c r="M12361">
        <v>2</v>
      </c>
      <c r="N12361">
        <v>240</v>
      </c>
      <c r="O12361">
        <v>1</v>
      </c>
      <c r="P12361" t="s">
        <v>86</v>
      </c>
      <c r="R12361">
        <v>25</v>
      </c>
    </row>
    <row r="12362" spans="1:18" x14ac:dyDescent="0.25">
      <c r="A12362">
        <v>912205</v>
      </c>
      <c r="B12362" t="s">
        <v>95</v>
      </c>
      <c r="C12362">
        <v>12355</v>
      </c>
      <c r="D12362" s="14">
        <v>46063.992465277777</v>
      </c>
      <c r="E12362" s="14">
        <v>46063.992511574077</v>
      </c>
      <c r="F12362">
        <v>41.8</v>
      </c>
      <c r="G12362">
        <v>0</v>
      </c>
      <c r="H12362">
        <v>41.8</v>
      </c>
      <c r="I12362">
        <v>0</v>
      </c>
      <c r="J12362">
        <v>0</v>
      </c>
      <c r="K12362">
        <v>0</v>
      </c>
      <c r="L12362">
        <v>5</v>
      </c>
      <c r="M12362">
        <v>2</v>
      </c>
      <c r="N12362">
        <v>240</v>
      </c>
      <c r="O12362">
        <v>1</v>
      </c>
      <c r="P12362" t="s">
        <v>86</v>
      </c>
      <c r="R12362">
        <v>25</v>
      </c>
    </row>
    <row r="12363" spans="1:18" x14ac:dyDescent="0.25">
      <c r="A12363">
        <v>912206</v>
      </c>
      <c r="B12363" t="s">
        <v>95</v>
      </c>
      <c r="C12363">
        <v>12356</v>
      </c>
      <c r="D12363" s="14">
        <v>46063.992511574077</v>
      </c>
      <c r="E12363" s="14">
        <v>46063.99255787037</v>
      </c>
      <c r="F12363">
        <v>41.7</v>
      </c>
      <c r="G12363">
        <v>0</v>
      </c>
      <c r="H12363">
        <v>41.7</v>
      </c>
      <c r="I12363">
        <v>0</v>
      </c>
      <c r="J12363">
        <v>0</v>
      </c>
      <c r="K12363">
        <v>0</v>
      </c>
      <c r="L12363">
        <v>5</v>
      </c>
      <c r="M12363">
        <v>2</v>
      </c>
      <c r="N12363">
        <v>240</v>
      </c>
      <c r="O12363">
        <v>1</v>
      </c>
      <c r="P12363" t="s">
        <v>86</v>
      </c>
      <c r="R12363">
        <v>25</v>
      </c>
    </row>
    <row r="12364" spans="1:18" x14ac:dyDescent="0.25">
      <c r="A12364">
        <v>912207</v>
      </c>
      <c r="B12364" t="s">
        <v>95</v>
      </c>
      <c r="C12364">
        <v>12357</v>
      </c>
      <c r="D12364" s="14">
        <v>46063.99255787037</v>
      </c>
      <c r="E12364" s="14">
        <v>46063.992604166669</v>
      </c>
      <c r="F12364">
        <v>40.700000000000003</v>
      </c>
      <c r="G12364">
        <v>0</v>
      </c>
      <c r="H12364">
        <v>40.700000000000003</v>
      </c>
      <c r="I12364">
        <v>0</v>
      </c>
      <c r="J12364">
        <v>0</v>
      </c>
      <c r="K12364">
        <v>0</v>
      </c>
      <c r="L12364">
        <v>5</v>
      </c>
      <c r="M12364">
        <v>2</v>
      </c>
      <c r="N12364">
        <v>240</v>
      </c>
      <c r="O12364">
        <v>1</v>
      </c>
      <c r="P12364" t="s">
        <v>86</v>
      </c>
      <c r="R12364">
        <v>25</v>
      </c>
    </row>
    <row r="12365" spans="1:18" x14ac:dyDescent="0.25">
      <c r="A12365">
        <v>912208</v>
      </c>
      <c r="B12365" t="s">
        <v>95</v>
      </c>
      <c r="C12365">
        <v>12358</v>
      </c>
      <c r="D12365" s="14">
        <v>46063.992604166669</v>
      </c>
      <c r="E12365" s="14">
        <v>46063.992662037039</v>
      </c>
      <c r="F12365">
        <v>41.7</v>
      </c>
      <c r="G12365">
        <v>0</v>
      </c>
      <c r="H12365">
        <v>41.7</v>
      </c>
      <c r="I12365">
        <v>0</v>
      </c>
      <c r="J12365">
        <v>0</v>
      </c>
      <c r="K12365">
        <v>0</v>
      </c>
      <c r="L12365">
        <v>5</v>
      </c>
      <c r="M12365">
        <v>2</v>
      </c>
      <c r="N12365">
        <v>240</v>
      </c>
      <c r="O12365">
        <v>1</v>
      </c>
      <c r="P12365" t="s">
        <v>86</v>
      </c>
      <c r="R12365">
        <v>25</v>
      </c>
    </row>
    <row r="12366" spans="1:18" x14ac:dyDescent="0.25">
      <c r="A12366">
        <v>912209</v>
      </c>
      <c r="B12366" t="s">
        <v>95</v>
      </c>
      <c r="C12366">
        <v>12359</v>
      </c>
      <c r="D12366" s="14">
        <v>46063.992662037039</v>
      </c>
      <c r="E12366" s="14">
        <v>46063.992696759262</v>
      </c>
      <c r="F12366">
        <v>41.7</v>
      </c>
      <c r="G12366">
        <v>0</v>
      </c>
      <c r="H12366">
        <v>41.7</v>
      </c>
      <c r="I12366">
        <v>0</v>
      </c>
      <c r="J12366">
        <v>0</v>
      </c>
      <c r="K12366">
        <v>0</v>
      </c>
      <c r="L12366">
        <v>5</v>
      </c>
      <c r="M12366">
        <v>2</v>
      </c>
      <c r="N12366">
        <v>240</v>
      </c>
      <c r="O12366">
        <v>1</v>
      </c>
      <c r="P12366" t="s">
        <v>86</v>
      </c>
      <c r="R12366">
        <v>25</v>
      </c>
    </row>
    <row r="12367" spans="1:18" x14ac:dyDescent="0.25">
      <c r="A12367">
        <v>912210</v>
      </c>
      <c r="B12367" t="s">
        <v>95</v>
      </c>
      <c r="C12367">
        <v>12360</v>
      </c>
      <c r="D12367" s="14">
        <v>46063.992696759262</v>
      </c>
      <c r="E12367" s="14">
        <v>46063.992743055554</v>
      </c>
      <c r="F12367">
        <v>40.700000000000003</v>
      </c>
      <c r="G12367">
        <v>0</v>
      </c>
      <c r="H12367">
        <v>40.700000000000003</v>
      </c>
      <c r="I12367">
        <v>0</v>
      </c>
      <c r="J12367">
        <v>0</v>
      </c>
      <c r="K12367">
        <v>0</v>
      </c>
      <c r="L12367">
        <v>5</v>
      </c>
      <c r="M12367">
        <v>2</v>
      </c>
      <c r="N12367">
        <v>240</v>
      </c>
      <c r="O12367">
        <v>1</v>
      </c>
      <c r="P12367" t="s">
        <v>86</v>
      </c>
      <c r="R12367">
        <v>25</v>
      </c>
    </row>
    <row r="12368" spans="1:18" x14ac:dyDescent="0.25">
      <c r="A12368">
        <v>912211</v>
      </c>
      <c r="B12368" t="s">
        <v>95</v>
      </c>
      <c r="C12368">
        <v>12361</v>
      </c>
      <c r="D12368" s="14">
        <v>46063.992743055554</v>
      </c>
      <c r="E12368" s="14">
        <v>46063.992789351854</v>
      </c>
      <c r="F12368">
        <v>41.8</v>
      </c>
      <c r="G12368">
        <v>0</v>
      </c>
      <c r="H12368">
        <v>41.8</v>
      </c>
      <c r="I12368">
        <v>0</v>
      </c>
      <c r="J12368">
        <v>0</v>
      </c>
      <c r="K12368">
        <v>0</v>
      </c>
      <c r="L12368">
        <v>5</v>
      </c>
      <c r="M12368">
        <v>2</v>
      </c>
      <c r="N12368">
        <v>240</v>
      </c>
      <c r="O12368">
        <v>1</v>
      </c>
      <c r="P12368" t="s">
        <v>86</v>
      </c>
      <c r="R12368">
        <v>25</v>
      </c>
    </row>
    <row r="12369" spans="1:18" x14ac:dyDescent="0.25">
      <c r="A12369">
        <v>912212</v>
      </c>
      <c r="B12369" t="s">
        <v>95</v>
      </c>
      <c r="C12369">
        <v>12362</v>
      </c>
      <c r="D12369" s="14">
        <v>46063.992789351854</v>
      </c>
      <c r="E12369" s="14">
        <v>46063.992835648147</v>
      </c>
      <c r="F12369">
        <v>41.7</v>
      </c>
      <c r="G12369">
        <v>0</v>
      </c>
      <c r="H12369">
        <v>41.7</v>
      </c>
      <c r="I12369">
        <v>0</v>
      </c>
      <c r="J12369">
        <v>0</v>
      </c>
      <c r="K12369">
        <v>0</v>
      </c>
      <c r="L12369">
        <v>5</v>
      </c>
      <c r="M12369">
        <v>2</v>
      </c>
      <c r="N12369">
        <v>240</v>
      </c>
      <c r="O12369">
        <v>1</v>
      </c>
      <c r="P12369" t="s">
        <v>86</v>
      </c>
      <c r="R12369">
        <v>25</v>
      </c>
    </row>
    <row r="12370" spans="1:18" x14ac:dyDescent="0.25">
      <c r="A12370">
        <v>912213</v>
      </c>
      <c r="B12370" t="s">
        <v>95</v>
      </c>
      <c r="C12370">
        <v>12363</v>
      </c>
      <c r="D12370" s="14">
        <v>46063.992835648147</v>
      </c>
      <c r="E12370" s="14">
        <v>46063.992893518516</v>
      </c>
      <c r="F12370">
        <v>41.8</v>
      </c>
      <c r="G12370">
        <v>0</v>
      </c>
      <c r="H12370">
        <v>41.8</v>
      </c>
      <c r="I12370">
        <v>0</v>
      </c>
      <c r="J12370">
        <v>0</v>
      </c>
      <c r="K12370">
        <v>0</v>
      </c>
      <c r="L12370">
        <v>5</v>
      </c>
      <c r="M12370">
        <v>2</v>
      </c>
      <c r="N12370">
        <v>240</v>
      </c>
      <c r="O12370">
        <v>1</v>
      </c>
      <c r="P12370" t="s">
        <v>86</v>
      </c>
      <c r="R12370">
        <v>25</v>
      </c>
    </row>
    <row r="12371" spans="1:18" x14ac:dyDescent="0.25">
      <c r="A12371">
        <v>912214</v>
      </c>
      <c r="B12371" t="s">
        <v>95</v>
      </c>
      <c r="C12371">
        <v>12364</v>
      </c>
      <c r="D12371" s="14">
        <v>46063.992893518516</v>
      </c>
      <c r="E12371" s="14">
        <v>46063.992928240739</v>
      </c>
      <c r="F12371">
        <v>41.9</v>
      </c>
      <c r="G12371">
        <v>0</v>
      </c>
      <c r="H12371">
        <v>41.9</v>
      </c>
      <c r="I12371">
        <v>0</v>
      </c>
      <c r="J12371">
        <v>0</v>
      </c>
      <c r="K12371">
        <v>0</v>
      </c>
      <c r="L12371">
        <v>5</v>
      </c>
      <c r="M12371">
        <v>2</v>
      </c>
      <c r="N12371">
        <v>240</v>
      </c>
      <c r="O12371">
        <v>1</v>
      </c>
      <c r="P12371" t="s">
        <v>86</v>
      </c>
      <c r="R12371">
        <v>25</v>
      </c>
    </row>
    <row r="12372" spans="1:18" x14ac:dyDescent="0.25">
      <c r="A12372">
        <v>912215</v>
      </c>
      <c r="B12372" t="s">
        <v>95</v>
      </c>
      <c r="C12372">
        <v>12365</v>
      </c>
      <c r="D12372" s="14">
        <v>46063.992928240739</v>
      </c>
      <c r="E12372" s="14">
        <v>46063.992974537039</v>
      </c>
      <c r="F12372">
        <v>41.9</v>
      </c>
      <c r="G12372">
        <v>0</v>
      </c>
      <c r="H12372">
        <v>41.9</v>
      </c>
      <c r="I12372">
        <v>0</v>
      </c>
      <c r="J12372">
        <v>0</v>
      </c>
      <c r="K12372">
        <v>0</v>
      </c>
      <c r="L12372">
        <v>5</v>
      </c>
      <c r="M12372">
        <v>2</v>
      </c>
      <c r="N12372">
        <v>240</v>
      </c>
      <c r="O12372">
        <v>1</v>
      </c>
      <c r="P12372" t="s">
        <v>86</v>
      </c>
      <c r="R12372">
        <v>25</v>
      </c>
    </row>
    <row r="12373" spans="1:18" x14ac:dyDescent="0.25">
      <c r="A12373">
        <v>912216</v>
      </c>
      <c r="B12373" t="s">
        <v>95</v>
      </c>
      <c r="C12373">
        <v>12366</v>
      </c>
      <c r="D12373" s="14">
        <v>46063.992974537039</v>
      </c>
      <c r="E12373" s="14">
        <v>46063.993020833332</v>
      </c>
      <c r="F12373">
        <v>41.8</v>
      </c>
      <c r="G12373">
        <v>0</v>
      </c>
      <c r="H12373">
        <v>41.8</v>
      </c>
      <c r="I12373">
        <v>0</v>
      </c>
      <c r="J12373">
        <v>0</v>
      </c>
      <c r="K12373">
        <v>0</v>
      </c>
      <c r="L12373">
        <v>5</v>
      </c>
      <c r="M12373">
        <v>2</v>
      </c>
      <c r="N12373">
        <v>240</v>
      </c>
      <c r="O12373">
        <v>1</v>
      </c>
      <c r="P12373" t="s">
        <v>86</v>
      </c>
      <c r="R12373">
        <v>25</v>
      </c>
    </row>
    <row r="12374" spans="1:18" x14ac:dyDescent="0.25">
      <c r="A12374">
        <v>912217</v>
      </c>
      <c r="B12374" t="s">
        <v>95</v>
      </c>
      <c r="C12374">
        <v>12367</v>
      </c>
      <c r="D12374" s="14">
        <v>46063.993020833332</v>
      </c>
      <c r="E12374" s="14">
        <v>46063.993067129632</v>
      </c>
      <c r="F12374">
        <v>42</v>
      </c>
      <c r="G12374">
        <v>0</v>
      </c>
      <c r="H12374">
        <v>42</v>
      </c>
      <c r="I12374">
        <v>0</v>
      </c>
      <c r="J12374">
        <v>0</v>
      </c>
      <c r="K12374">
        <v>0</v>
      </c>
      <c r="L12374">
        <v>5</v>
      </c>
      <c r="M12374">
        <v>2</v>
      </c>
      <c r="N12374">
        <v>240</v>
      </c>
      <c r="O12374">
        <v>1</v>
      </c>
      <c r="P12374" t="s">
        <v>86</v>
      </c>
      <c r="R12374">
        <v>25</v>
      </c>
    </row>
    <row r="12375" spans="1:18" x14ac:dyDescent="0.25">
      <c r="A12375">
        <v>912218</v>
      </c>
      <c r="B12375" t="s">
        <v>95</v>
      </c>
      <c r="C12375">
        <v>12368</v>
      </c>
      <c r="D12375" s="14">
        <v>46063.993067129632</v>
      </c>
      <c r="E12375" s="14">
        <v>46063.993113425924</v>
      </c>
      <c r="F12375">
        <v>41.8</v>
      </c>
      <c r="G12375">
        <v>0</v>
      </c>
      <c r="H12375">
        <v>41.8</v>
      </c>
      <c r="I12375">
        <v>0</v>
      </c>
      <c r="J12375">
        <v>0</v>
      </c>
      <c r="K12375">
        <v>0</v>
      </c>
      <c r="L12375">
        <v>5</v>
      </c>
      <c r="M12375">
        <v>2</v>
      </c>
      <c r="N12375">
        <v>240</v>
      </c>
      <c r="O12375">
        <v>1</v>
      </c>
      <c r="P12375" t="s">
        <v>86</v>
      </c>
      <c r="R12375">
        <v>25</v>
      </c>
    </row>
    <row r="12376" spans="1:18" x14ac:dyDescent="0.25">
      <c r="A12376">
        <v>912219</v>
      </c>
      <c r="B12376" t="s">
        <v>95</v>
      </c>
      <c r="C12376">
        <v>12369</v>
      </c>
      <c r="D12376" s="14">
        <v>46063.993113425924</v>
      </c>
      <c r="E12376" s="14">
        <v>46063.993159722224</v>
      </c>
      <c r="F12376">
        <v>41.9</v>
      </c>
      <c r="G12376">
        <v>0</v>
      </c>
      <c r="H12376">
        <v>41.9</v>
      </c>
      <c r="I12376">
        <v>0</v>
      </c>
      <c r="J12376">
        <v>0</v>
      </c>
      <c r="K12376">
        <v>0</v>
      </c>
      <c r="L12376">
        <v>5</v>
      </c>
      <c r="M12376">
        <v>2</v>
      </c>
      <c r="N12376">
        <v>240</v>
      </c>
      <c r="O12376">
        <v>1</v>
      </c>
      <c r="P12376" t="s">
        <v>86</v>
      </c>
      <c r="R12376">
        <v>25</v>
      </c>
    </row>
    <row r="12377" spans="1:18" x14ac:dyDescent="0.25">
      <c r="A12377">
        <v>912220</v>
      </c>
      <c r="B12377" t="s">
        <v>95</v>
      </c>
      <c r="C12377">
        <v>12370</v>
      </c>
      <c r="D12377" s="14">
        <v>46063.993159722224</v>
      </c>
      <c r="E12377" s="14">
        <v>46063.993206018517</v>
      </c>
      <c r="F12377">
        <v>41.8</v>
      </c>
      <c r="G12377">
        <v>0</v>
      </c>
      <c r="H12377">
        <v>41.8</v>
      </c>
      <c r="I12377">
        <v>0</v>
      </c>
      <c r="J12377">
        <v>0</v>
      </c>
      <c r="K12377">
        <v>0</v>
      </c>
      <c r="L12377">
        <v>5</v>
      </c>
      <c r="M12377">
        <v>2</v>
      </c>
      <c r="N12377">
        <v>240</v>
      </c>
      <c r="O12377">
        <v>1</v>
      </c>
      <c r="P12377" t="s">
        <v>86</v>
      </c>
      <c r="R12377">
        <v>25</v>
      </c>
    </row>
    <row r="12378" spans="1:18" x14ac:dyDescent="0.25">
      <c r="A12378">
        <v>912221</v>
      </c>
      <c r="B12378" t="s">
        <v>95</v>
      </c>
      <c r="C12378">
        <v>12371</v>
      </c>
      <c r="D12378" s="14">
        <v>46063.993206018517</v>
      </c>
      <c r="E12378" s="14">
        <v>46063.993252314816</v>
      </c>
      <c r="F12378">
        <v>41.9</v>
      </c>
      <c r="G12378">
        <v>0</v>
      </c>
      <c r="H12378">
        <v>41.9</v>
      </c>
      <c r="I12378">
        <v>0</v>
      </c>
      <c r="J12378">
        <v>0</v>
      </c>
      <c r="K12378">
        <v>0</v>
      </c>
      <c r="L12378">
        <v>5</v>
      </c>
      <c r="M12378">
        <v>2</v>
      </c>
      <c r="N12378">
        <v>240</v>
      </c>
      <c r="O12378">
        <v>1</v>
      </c>
      <c r="P12378" t="s">
        <v>86</v>
      </c>
      <c r="R12378">
        <v>25</v>
      </c>
    </row>
    <row r="12379" spans="1:18" x14ac:dyDescent="0.25">
      <c r="A12379">
        <v>912222</v>
      </c>
      <c r="B12379" t="s">
        <v>95</v>
      </c>
      <c r="C12379">
        <v>12372</v>
      </c>
      <c r="D12379" s="14">
        <v>46063.993252314816</v>
      </c>
      <c r="E12379" s="14">
        <v>46063.993298611109</v>
      </c>
      <c r="F12379">
        <v>41.8</v>
      </c>
      <c r="G12379">
        <v>0</v>
      </c>
      <c r="H12379">
        <v>41.8</v>
      </c>
      <c r="I12379">
        <v>0</v>
      </c>
      <c r="J12379">
        <v>0</v>
      </c>
      <c r="K12379">
        <v>0</v>
      </c>
      <c r="L12379">
        <v>5</v>
      </c>
      <c r="M12379">
        <v>2</v>
      </c>
      <c r="N12379">
        <v>240</v>
      </c>
      <c r="O12379">
        <v>1</v>
      </c>
      <c r="P12379" t="s">
        <v>86</v>
      </c>
      <c r="R12379">
        <v>25</v>
      </c>
    </row>
    <row r="12380" spans="1:18" x14ac:dyDescent="0.25">
      <c r="A12380">
        <v>912223</v>
      </c>
      <c r="B12380" t="s">
        <v>95</v>
      </c>
      <c r="C12380">
        <v>12373</v>
      </c>
      <c r="D12380" s="14">
        <v>46063.993298611109</v>
      </c>
      <c r="E12380" s="14">
        <v>46063.993344907409</v>
      </c>
      <c r="F12380">
        <v>41.8</v>
      </c>
      <c r="G12380">
        <v>0</v>
      </c>
      <c r="H12380">
        <v>41.8</v>
      </c>
      <c r="I12380">
        <v>0</v>
      </c>
      <c r="J12380">
        <v>0</v>
      </c>
      <c r="K12380">
        <v>0</v>
      </c>
      <c r="L12380">
        <v>5</v>
      </c>
      <c r="M12380">
        <v>2</v>
      </c>
      <c r="N12380">
        <v>240</v>
      </c>
      <c r="O12380">
        <v>1</v>
      </c>
      <c r="P12380" t="s">
        <v>86</v>
      </c>
      <c r="R12380">
        <v>25</v>
      </c>
    </row>
    <row r="12381" spans="1:18" x14ac:dyDescent="0.25">
      <c r="A12381">
        <v>912224</v>
      </c>
      <c r="B12381" t="s">
        <v>95</v>
      </c>
      <c r="C12381">
        <v>12374</v>
      </c>
      <c r="D12381" s="14">
        <v>46063.993344907409</v>
      </c>
      <c r="E12381" s="14">
        <v>46063.993391203701</v>
      </c>
      <c r="F12381">
        <v>41.9</v>
      </c>
      <c r="G12381">
        <v>0</v>
      </c>
      <c r="H12381">
        <v>41.9</v>
      </c>
      <c r="I12381">
        <v>0</v>
      </c>
      <c r="J12381">
        <v>0</v>
      </c>
      <c r="K12381">
        <v>0</v>
      </c>
      <c r="L12381">
        <v>5</v>
      </c>
      <c r="M12381">
        <v>2</v>
      </c>
      <c r="N12381">
        <v>240</v>
      </c>
      <c r="O12381">
        <v>1</v>
      </c>
      <c r="P12381" t="s">
        <v>86</v>
      </c>
      <c r="R12381">
        <v>25</v>
      </c>
    </row>
    <row r="12382" spans="1:18" x14ac:dyDescent="0.25">
      <c r="A12382">
        <v>912225</v>
      </c>
      <c r="B12382" t="s">
        <v>95</v>
      </c>
      <c r="C12382">
        <v>12375</v>
      </c>
      <c r="D12382" s="14">
        <v>46063.993391203701</v>
      </c>
      <c r="E12382" s="14">
        <v>46063.993449074071</v>
      </c>
      <c r="F12382">
        <v>41.8</v>
      </c>
      <c r="G12382">
        <v>0</v>
      </c>
      <c r="H12382">
        <v>41.8</v>
      </c>
      <c r="I12382">
        <v>0</v>
      </c>
      <c r="J12382">
        <v>0</v>
      </c>
      <c r="K12382">
        <v>0</v>
      </c>
      <c r="L12382">
        <v>5</v>
      </c>
      <c r="M12382">
        <v>2</v>
      </c>
      <c r="N12382">
        <v>240</v>
      </c>
      <c r="O12382">
        <v>1</v>
      </c>
      <c r="P12382" t="s">
        <v>86</v>
      </c>
      <c r="R12382">
        <v>25</v>
      </c>
    </row>
    <row r="12383" spans="1:18" x14ac:dyDescent="0.25">
      <c r="A12383">
        <v>912226</v>
      </c>
      <c r="B12383" t="s">
        <v>95</v>
      </c>
      <c r="C12383">
        <v>12376</v>
      </c>
      <c r="D12383" s="14">
        <v>46063.993449074071</v>
      </c>
      <c r="E12383" s="14">
        <v>46063.993483796294</v>
      </c>
      <c r="F12383">
        <v>41.9</v>
      </c>
      <c r="G12383">
        <v>0</v>
      </c>
      <c r="H12383">
        <v>41.9</v>
      </c>
      <c r="I12383">
        <v>0</v>
      </c>
      <c r="J12383">
        <v>0</v>
      </c>
      <c r="K12383">
        <v>0</v>
      </c>
      <c r="L12383">
        <v>5</v>
      </c>
      <c r="M12383">
        <v>2</v>
      </c>
      <c r="N12383">
        <v>240</v>
      </c>
      <c r="O12383">
        <v>1</v>
      </c>
      <c r="P12383" t="s">
        <v>86</v>
      </c>
      <c r="R12383">
        <v>25</v>
      </c>
    </row>
    <row r="12384" spans="1:18" x14ac:dyDescent="0.25">
      <c r="A12384">
        <v>912227</v>
      </c>
      <c r="B12384" t="s">
        <v>95</v>
      </c>
      <c r="C12384">
        <v>12377</v>
      </c>
      <c r="D12384" s="14">
        <v>46063.993483796294</v>
      </c>
      <c r="E12384" s="14">
        <v>46063.993530092594</v>
      </c>
      <c r="F12384">
        <v>41.9</v>
      </c>
      <c r="G12384">
        <v>0</v>
      </c>
      <c r="H12384">
        <v>41.9</v>
      </c>
      <c r="I12384">
        <v>0</v>
      </c>
      <c r="J12384">
        <v>0</v>
      </c>
      <c r="K12384">
        <v>0</v>
      </c>
      <c r="L12384">
        <v>5</v>
      </c>
      <c r="M12384">
        <v>2</v>
      </c>
      <c r="N12384">
        <v>240</v>
      </c>
      <c r="O12384">
        <v>1</v>
      </c>
      <c r="P12384" t="s">
        <v>86</v>
      </c>
      <c r="R12384">
        <v>25</v>
      </c>
    </row>
    <row r="12385" spans="1:18" x14ac:dyDescent="0.25">
      <c r="A12385">
        <v>912228</v>
      </c>
      <c r="B12385" t="s">
        <v>95</v>
      </c>
      <c r="C12385">
        <v>12378</v>
      </c>
      <c r="D12385" s="14">
        <v>46063.993530092594</v>
      </c>
      <c r="E12385" s="14">
        <v>46063.993587962963</v>
      </c>
      <c r="F12385">
        <v>41.9</v>
      </c>
      <c r="G12385">
        <v>0</v>
      </c>
      <c r="H12385">
        <v>41.9</v>
      </c>
      <c r="I12385">
        <v>0</v>
      </c>
      <c r="J12385">
        <v>0</v>
      </c>
      <c r="K12385">
        <v>0</v>
      </c>
      <c r="L12385">
        <v>5</v>
      </c>
      <c r="M12385">
        <v>2</v>
      </c>
      <c r="N12385">
        <v>240</v>
      </c>
      <c r="O12385">
        <v>1</v>
      </c>
      <c r="P12385" t="s">
        <v>86</v>
      </c>
      <c r="R12385">
        <v>25</v>
      </c>
    </row>
    <row r="12386" spans="1:18" x14ac:dyDescent="0.25">
      <c r="A12386">
        <v>912229</v>
      </c>
      <c r="B12386" t="s">
        <v>95</v>
      </c>
      <c r="C12386">
        <v>12379</v>
      </c>
      <c r="D12386" s="14">
        <v>46063.993587962963</v>
      </c>
      <c r="E12386" s="14">
        <v>46063.993622685186</v>
      </c>
      <c r="F12386">
        <v>41.9</v>
      </c>
      <c r="G12386">
        <v>0</v>
      </c>
      <c r="H12386">
        <v>41.9</v>
      </c>
      <c r="I12386">
        <v>0</v>
      </c>
      <c r="J12386">
        <v>0</v>
      </c>
      <c r="K12386">
        <v>0</v>
      </c>
      <c r="L12386">
        <v>5</v>
      </c>
      <c r="M12386">
        <v>2</v>
      </c>
      <c r="N12386">
        <v>240</v>
      </c>
      <c r="O12386">
        <v>1</v>
      </c>
      <c r="P12386" t="s">
        <v>86</v>
      </c>
      <c r="R12386">
        <v>25</v>
      </c>
    </row>
    <row r="12387" spans="1:18" x14ac:dyDescent="0.25">
      <c r="A12387">
        <v>912230</v>
      </c>
      <c r="B12387" t="s">
        <v>95</v>
      </c>
      <c r="C12387">
        <v>12380</v>
      </c>
      <c r="D12387" s="14">
        <v>46063.993622685186</v>
      </c>
      <c r="E12387" s="14">
        <v>46063.993668981479</v>
      </c>
      <c r="F12387">
        <v>41.8</v>
      </c>
      <c r="G12387">
        <v>0</v>
      </c>
      <c r="H12387">
        <v>41.8</v>
      </c>
      <c r="I12387">
        <v>0</v>
      </c>
      <c r="J12387">
        <v>0</v>
      </c>
      <c r="K12387">
        <v>0</v>
      </c>
      <c r="L12387">
        <v>5</v>
      </c>
      <c r="M12387">
        <v>2</v>
      </c>
      <c r="N12387">
        <v>240</v>
      </c>
      <c r="O12387">
        <v>1</v>
      </c>
      <c r="P12387" t="s">
        <v>86</v>
      </c>
      <c r="R12387">
        <v>25</v>
      </c>
    </row>
    <row r="12388" spans="1:18" x14ac:dyDescent="0.25">
      <c r="A12388">
        <v>912231</v>
      </c>
      <c r="B12388" t="s">
        <v>95</v>
      </c>
      <c r="C12388">
        <v>12381</v>
      </c>
      <c r="D12388" s="14">
        <v>46063.993668981479</v>
      </c>
      <c r="E12388" s="14">
        <v>46063.993715277778</v>
      </c>
      <c r="F12388">
        <v>41.9</v>
      </c>
      <c r="G12388">
        <v>0</v>
      </c>
      <c r="H12388">
        <v>41.9</v>
      </c>
      <c r="I12388">
        <v>0</v>
      </c>
      <c r="J12388">
        <v>0</v>
      </c>
      <c r="K12388">
        <v>0</v>
      </c>
      <c r="L12388">
        <v>5</v>
      </c>
      <c r="M12388">
        <v>2</v>
      </c>
      <c r="N12388">
        <v>240</v>
      </c>
      <c r="O12388">
        <v>1</v>
      </c>
      <c r="P12388" t="s">
        <v>86</v>
      </c>
      <c r="R12388">
        <v>25</v>
      </c>
    </row>
    <row r="12389" spans="1:18" x14ac:dyDescent="0.25">
      <c r="A12389">
        <v>912232</v>
      </c>
      <c r="B12389" t="s">
        <v>95</v>
      </c>
      <c r="C12389">
        <v>12382</v>
      </c>
      <c r="D12389" s="14">
        <v>46063.993715277778</v>
      </c>
      <c r="E12389" s="14">
        <v>46063.993761574071</v>
      </c>
      <c r="F12389">
        <v>41.8</v>
      </c>
      <c r="G12389">
        <v>0</v>
      </c>
      <c r="H12389">
        <v>41.8</v>
      </c>
      <c r="I12389">
        <v>0</v>
      </c>
      <c r="J12389">
        <v>0</v>
      </c>
      <c r="K12389">
        <v>0</v>
      </c>
      <c r="L12389">
        <v>5</v>
      </c>
      <c r="M12389">
        <v>2</v>
      </c>
      <c r="N12389">
        <v>240</v>
      </c>
      <c r="O12389">
        <v>1</v>
      </c>
      <c r="P12389" t="s">
        <v>86</v>
      </c>
      <c r="R12389">
        <v>25</v>
      </c>
    </row>
    <row r="12390" spans="1:18" x14ac:dyDescent="0.25">
      <c r="A12390">
        <v>912233</v>
      </c>
      <c r="B12390" t="s">
        <v>95</v>
      </c>
      <c r="C12390">
        <v>12383</v>
      </c>
      <c r="D12390" s="14">
        <v>46063.993761574071</v>
      </c>
      <c r="E12390" s="14">
        <v>46063.993807870371</v>
      </c>
      <c r="F12390">
        <v>41.8</v>
      </c>
      <c r="G12390">
        <v>0</v>
      </c>
      <c r="H12390">
        <v>41.8</v>
      </c>
      <c r="I12390">
        <v>0</v>
      </c>
      <c r="J12390">
        <v>0</v>
      </c>
      <c r="K12390">
        <v>0</v>
      </c>
      <c r="L12390">
        <v>5</v>
      </c>
      <c r="M12390">
        <v>2</v>
      </c>
      <c r="N12390">
        <v>240</v>
      </c>
      <c r="O12390">
        <v>1</v>
      </c>
      <c r="P12390" t="s">
        <v>86</v>
      </c>
      <c r="R12390">
        <v>25</v>
      </c>
    </row>
    <row r="12391" spans="1:18" x14ac:dyDescent="0.25">
      <c r="A12391">
        <v>912234</v>
      </c>
      <c r="B12391" t="s">
        <v>95</v>
      </c>
      <c r="C12391">
        <v>12384</v>
      </c>
      <c r="D12391" s="14">
        <v>46063.993807870371</v>
      </c>
      <c r="E12391" s="14">
        <v>46063.993854166663</v>
      </c>
      <c r="F12391">
        <v>41.8</v>
      </c>
      <c r="G12391">
        <v>0</v>
      </c>
      <c r="H12391">
        <v>41.8</v>
      </c>
      <c r="I12391">
        <v>0</v>
      </c>
      <c r="J12391">
        <v>0</v>
      </c>
      <c r="K12391">
        <v>0</v>
      </c>
      <c r="L12391">
        <v>5</v>
      </c>
      <c r="M12391">
        <v>2</v>
      </c>
      <c r="N12391">
        <v>240</v>
      </c>
      <c r="O12391">
        <v>1</v>
      </c>
      <c r="P12391" t="s">
        <v>86</v>
      </c>
      <c r="R12391">
        <v>25</v>
      </c>
    </row>
    <row r="12392" spans="1:18" x14ac:dyDescent="0.25">
      <c r="A12392">
        <v>912235</v>
      </c>
      <c r="B12392" t="s">
        <v>95</v>
      </c>
      <c r="C12392">
        <v>12385</v>
      </c>
      <c r="D12392" s="14">
        <v>46063.993854166663</v>
      </c>
      <c r="E12392" s="14">
        <v>46063.993900462963</v>
      </c>
      <c r="F12392">
        <v>41.8</v>
      </c>
      <c r="G12392">
        <v>0</v>
      </c>
      <c r="H12392">
        <v>41.8</v>
      </c>
      <c r="I12392">
        <v>0</v>
      </c>
      <c r="J12392">
        <v>0</v>
      </c>
      <c r="K12392">
        <v>0</v>
      </c>
      <c r="L12392">
        <v>5</v>
      </c>
      <c r="M12392">
        <v>2</v>
      </c>
      <c r="N12392">
        <v>240</v>
      </c>
      <c r="O12392">
        <v>1</v>
      </c>
      <c r="P12392" t="s">
        <v>86</v>
      </c>
      <c r="R12392">
        <v>25</v>
      </c>
    </row>
    <row r="12393" spans="1:18" x14ac:dyDescent="0.25">
      <c r="A12393">
        <v>912236</v>
      </c>
      <c r="B12393" t="s">
        <v>95</v>
      </c>
      <c r="C12393">
        <v>12386</v>
      </c>
      <c r="D12393" s="14">
        <v>46063.993900462963</v>
      </c>
      <c r="E12393" s="14">
        <v>46063.993946759256</v>
      </c>
      <c r="F12393">
        <v>41.7</v>
      </c>
      <c r="G12393">
        <v>0</v>
      </c>
      <c r="H12393">
        <v>41.7</v>
      </c>
      <c r="I12393">
        <v>0</v>
      </c>
      <c r="J12393">
        <v>0</v>
      </c>
      <c r="K12393">
        <v>0</v>
      </c>
      <c r="L12393">
        <v>5</v>
      </c>
      <c r="M12393">
        <v>2</v>
      </c>
      <c r="N12393">
        <v>240</v>
      </c>
      <c r="O12393">
        <v>1</v>
      </c>
      <c r="P12393" t="s">
        <v>86</v>
      </c>
      <c r="R12393">
        <v>25</v>
      </c>
    </row>
    <row r="12394" spans="1:18" x14ac:dyDescent="0.25">
      <c r="A12394">
        <v>912237</v>
      </c>
      <c r="B12394" t="s">
        <v>95</v>
      </c>
      <c r="C12394">
        <v>12387</v>
      </c>
      <c r="D12394" s="14">
        <v>46063.993946759256</v>
      </c>
      <c r="E12394" s="14">
        <v>46063.993993055556</v>
      </c>
      <c r="F12394">
        <v>41.7</v>
      </c>
      <c r="G12394">
        <v>0</v>
      </c>
      <c r="H12394">
        <v>41.7</v>
      </c>
      <c r="I12394">
        <v>0</v>
      </c>
      <c r="J12394">
        <v>0</v>
      </c>
      <c r="K12394">
        <v>0</v>
      </c>
      <c r="L12394">
        <v>5</v>
      </c>
      <c r="M12394">
        <v>2</v>
      </c>
      <c r="N12394">
        <v>240</v>
      </c>
      <c r="O12394">
        <v>1</v>
      </c>
      <c r="P12394" t="s">
        <v>86</v>
      </c>
      <c r="R12394">
        <v>25</v>
      </c>
    </row>
    <row r="12395" spans="1:18" x14ac:dyDescent="0.25">
      <c r="A12395">
        <v>912238</v>
      </c>
      <c r="B12395" t="s">
        <v>95</v>
      </c>
      <c r="C12395">
        <v>12388</v>
      </c>
      <c r="D12395" s="14">
        <v>46063.993993055556</v>
      </c>
      <c r="E12395" s="14">
        <v>46063.994039351855</v>
      </c>
      <c r="F12395">
        <v>41.7</v>
      </c>
      <c r="G12395">
        <v>0</v>
      </c>
      <c r="H12395">
        <v>41.7</v>
      </c>
      <c r="I12395">
        <v>0</v>
      </c>
      <c r="J12395">
        <v>0</v>
      </c>
      <c r="K12395">
        <v>0</v>
      </c>
      <c r="L12395">
        <v>5</v>
      </c>
      <c r="M12395">
        <v>2</v>
      </c>
      <c r="N12395">
        <v>240</v>
      </c>
      <c r="O12395">
        <v>1</v>
      </c>
      <c r="P12395" t="s">
        <v>86</v>
      </c>
      <c r="R12395">
        <v>25</v>
      </c>
    </row>
    <row r="12396" spans="1:18" x14ac:dyDescent="0.25">
      <c r="A12396">
        <v>912239</v>
      </c>
      <c r="B12396" t="s">
        <v>95</v>
      </c>
      <c r="C12396">
        <v>12389</v>
      </c>
      <c r="D12396" s="14">
        <v>46063.994039351855</v>
      </c>
      <c r="E12396" s="14">
        <v>46063.994085648148</v>
      </c>
      <c r="F12396">
        <v>41.7</v>
      </c>
      <c r="G12396">
        <v>0</v>
      </c>
      <c r="H12396">
        <v>41.7</v>
      </c>
      <c r="I12396">
        <v>0</v>
      </c>
      <c r="J12396">
        <v>0</v>
      </c>
      <c r="K12396">
        <v>0</v>
      </c>
      <c r="L12396">
        <v>5</v>
      </c>
      <c r="M12396">
        <v>2</v>
      </c>
      <c r="N12396">
        <v>240</v>
      </c>
      <c r="O12396">
        <v>1</v>
      </c>
      <c r="P12396" t="s">
        <v>86</v>
      </c>
      <c r="R12396">
        <v>25</v>
      </c>
    </row>
    <row r="12397" spans="1:18" x14ac:dyDescent="0.25">
      <c r="A12397">
        <v>912240</v>
      </c>
      <c r="B12397" t="s">
        <v>95</v>
      </c>
      <c r="C12397">
        <v>12390</v>
      </c>
      <c r="D12397" s="14">
        <v>46063.994085648148</v>
      </c>
      <c r="E12397" s="14">
        <v>46063.994131944448</v>
      </c>
      <c r="F12397">
        <v>41.6</v>
      </c>
      <c r="G12397">
        <v>0</v>
      </c>
      <c r="H12397">
        <v>41.6</v>
      </c>
      <c r="I12397">
        <v>0</v>
      </c>
      <c r="J12397">
        <v>0</v>
      </c>
      <c r="K12397">
        <v>0</v>
      </c>
      <c r="L12397">
        <v>5</v>
      </c>
      <c r="M12397">
        <v>2</v>
      </c>
      <c r="N12397">
        <v>240</v>
      </c>
      <c r="O12397">
        <v>1</v>
      </c>
      <c r="P12397" t="s">
        <v>86</v>
      </c>
      <c r="R12397">
        <v>25</v>
      </c>
    </row>
    <row r="12398" spans="1:18" x14ac:dyDescent="0.25">
      <c r="A12398">
        <v>912241</v>
      </c>
      <c r="B12398" t="s">
        <v>95</v>
      </c>
      <c r="C12398">
        <v>12391</v>
      </c>
      <c r="D12398" s="14">
        <v>46063.994131944448</v>
      </c>
      <c r="E12398" s="14">
        <v>46063.99417824074</v>
      </c>
      <c r="F12398">
        <v>41.6</v>
      </c>
      <c r="G12398">
        <v>0</v>
      </c>
      <c r="H12398">
        <v>41.6</v>
      </c>
      <c r="I12398">
        <v>0</v>
      </c>
      <c r="J12398">
        <v>0</v>
      </c>
      <c r="K12398">
        <v>0</v>
      </c>
      <c r="L12398">
        <v>5</v>
      </c>
      <c r="M12398">
        <v>2</v>
      </c>
      <c r="N12398">
        <v>240</v>
      </c>
      <c r="O12398">
        <v>1</v>
      </c>
      <c r="P12398" t="s">
        <v>86</v>
      </c>
      <c r="R12398">
        <v>25</v>
      </c>
    </row>
    <row r="12399" spans="1:18" x14ac:dyDescent="0.25">
      <c r="A12399">
        <v>912242</v>
      </c>
      <c r="B12399" t="s">
        <v>95</v>
      </c>
      <c r="C12399">
        <v>12392</v>
      </c>
      <c r="D12399" s="14">
        <v>46063.99417824074</v>
      </c>
      <c r="E12399" s="14">
        <v>46063.99422453704</v>
      </c>
      <c r="F12399">
        <v>41.7</v>
      </c>
      <c r="G12399">
        <v>0</v>
      </c>
      <c r="H12399">
        <v>41.7</v>
      </c>
      <c r="I12399">
        <v>0</v>
      </c>
      <c r="J12399">
        <v>0</v>
      </c>
      <c r="K12399">
        <v>0</v>
      </c>
      <c r="L12399">
        <v>5</v>
      </c>
      <c r="M12399">
        <v>2</v>
      </c>
      <c r="N12399">
        <v>240</v>
      </c>
      <c r="O12399">
        <v>1</v>
      </c>
      <c r="P12399" t="s">
        <v>86</v>
      </c>
      <c r="R12399">
        <v>25</v>
      </c>
    </row>
    <row r="12400" spans="1:18" x14ac:dyDescent="0.25">
      <c r="A12400">
        <v>912243</v>
      </c>
      <c r="B12400" t="s">
        <v>95</v>
      </c>
      <c r="C12400">
        <v>12393</v>
      </c>
      <c r="D12400" s="14">
        <v>46063.99422453704</v>
      </c>
      <c r="E12400" s="14">
        <v>46063.99428240741</v>
      </c>
      <c r="F12400">
        <v>41.7</v>
      </c>
      <c r="G12400">
        <v>0</v>
      </c>
      <c r="H12400">
        <v>41.7</v>
      </c>
      <c r="I12400">
        <v>0</v>
      </c>
      <c r="J12400">
        <v>0</v>
      </c>
      <c r="K12400">
        <v>0</v>
      </c>
      <c r="L12400">
        <v>5</v>
      </c>
      <c r="M12400">
        <v>2</v>
      </c>
      <c r="N12400">
        <v>240</v>
      </c>
      <c r="O12400">
        <v>1</v>
      </c>
      <c r="P12400" t="s">
        <v>86</v>
      </c>
      <c r="R12400">
        <v>25</v>
      </c>
    </row>
    <row r="12401" spans="1:18" x14ac:dyDescent="0.25">
      <c r="A12401">
        <v>912244</v>
      </c>
      <c r="B12401" t="s">
        <v>95</v>
      </c>
      <c r="C12401">
        <v>12394</v>
      </c>
      <c r="D12401" s="14">
        <v>46063.99428240741</v>
      </c>
      <c r="E12401" s="14">
        <v>46063.994317129633</v>
      </c>
      <c r="F12401">
        <v>41.6</v>
      </c>
      <c r="G12401">
        <v>0</v>
      </c>
      <c r="H12401">
        <v>41.6</v>
      </c>
      <c r="I12401">
        <v>0</v>
      </c>
      <c r="J12401">
        <v>0</v>
      </c>
      <c r="K12401">
        <v>0</v>
      </c>
      <c r="L12401">
        <v>5</v>
      </c>
      <c r="M12401">
        <v>2</v>
      </c>
      <c r="N12401">
        <v>240</v>
      </c>
      <c r="O12401">
        <v>1</v>
      </c>
      <c r="P12401" t="s">
        <v>86</v>
      </c>
      <c r="R12401">
        <v>25</v>
      </c>
    </row>
    <row r="12402" spans="1:18" x14ac:dyDescent="0.25">
      <c r="A12402">
        <v>912245</v>
      </c>
      <c r="B12402" t="s">
        <v>95</v>
      </c>
      <c r="C12402">
        <v>12395</v>
      </c>
      <c r="D12402" s="14">
        <v>46063.994317129633</v>
      </c>
      <c r="E12402" s="14">
        <v>46063.994363425925</v>
      </c>
      <c r="F12402">
        <v>41.7</v>
      </c>
      <c r="G12402">
        <v>0</v>
      </c>
      <c r="H12402">
        <v>41.7</v>
      </c>
      <c r="I12402">
        <v>0</v>
      </c>
      <c r="J12402">
        <v>0</v>
      </c>
      <c r="K12402">
        <v>0</v>
      </c>
      <c r="L12402">
        <v>5</v>
      </c>
      <c r="M12402">
        <v>2</v>
      </c>
      <c r="N12402">
        <v>240</v>
      </c>
      <c r="O12402">
        <v>1</v>
      </c>
      <c r="P12402" t="s">
        <v>86</v>
      </c>
      <c r="R12402">
        <v>25</v>
      </c>
    </row>
    <row r="12403" spans="1:18" x14ac:dyDescent="0.25">
      <c r="A12403">
        <v>912246</v>
      </c>
      <c r="B12403" t="s">
        <v>95</v>
      </c>
      <c r="C12403">
        <v>12396</v>
      </c>
      <c r="D12403" s="14">
        <v>46063.994363425925</v>
      </c>
      <c r="E12403" s="14">
        <v>46063.994409722225</v>
      </c>
      <c r="F12403">
        <v>41.6</v>
      </c>
      <c r="G12403">
        <v>0</v>
      </c>
      <c r="H12403">
        <v>41.6</v>
      </c>
      <c r="I12403">
        <v>0</v>
      </c>
      <c r="J12403">
        <v>0</v>
      </c>
      <c r="K12403">
        <v>0</v>
      </c>
      <c r="L12403">
        <v>5</v>
      </c>
      <c r="M12403">
        <v>2</v>
      </c>
      <c r="N12403">
        <v>240</v>
      </c>
      <c r="O12403">
        <v>1</v>
      </c>
      <c r="P12403" t="s">
        <v>86</v>
      </c>
      <c r="R12403">
        <v>25</v>
      </c>
    </row>
    <row r="12404" spans="1:18" x14ac:dyDescent="0.25">
      <c r="A12404">
        <v>912247</v>
      </c>
      <c r="B12404" t="s">
        <v>95</v>
      </c>
      <c r="C12404">
        <v>12397</v>
      </c>
      <c r="D12404" s="14">
        <v>46063.994409722225</v>
      </c>
      <c r="E12404" s="14">
        <v>46063.994456018518</v>
      </c>
      <c r="F12404">
        <v>41.6</v>
      </c>
      <c r="G12404">
        <v>0</v>
      </c>
      <c r="H12404">
        <v>41.6</v>
      </c>
      <c r="I12404">
        <v>0</v>
      </c>
      <c r="J12404">
        <v>0</v>
      </c>
      <c r="K12404">
        <v>0</v>
      </c>
      <c r="L12404">
        <v>5</v>
      </c>
      <c r="M12404">
        <v>2</v>
      </c>
      <c r="N12404">
        <v>240</v>
      </c>
      <c r="O12404">
        <v>1</v>
      </c>
      <c r="P12404" t="s">
        <v>86</v>
      </c>
      <c r="R12404">
        <v>25</v>
      </c>
    </row>
    <row r="12405" spans="1:18" x14ac:dyDescent="0.25">
      <c r="A12405">
        <v>912248</v>
      </c>
      <c r="B12405" t="s">
        <v>95</v>
      </c>
      <c r="C12405">
        <v>12398</v>
      </c>
      <c r="D12405" s="14">
        <v>46063.994456018518</v>
      </c>
      <c r="E12405" s="14">
        <v>46063.994513888887</v>
      </c>
      <c r="F12405">
        <v>41.6</v>
      </c>
      <c r="G12405">
        <v>0</v>
      </c>
      <c r="H12405">
        <v>41.6</v>
      </c>
      <c r="I12405">
        <v>0</v>
      </c>
      <c r="J12405">
        <v>0</v>
      </c>
      <c r="K12405">
        <v>0</v>
      </c>
      <c r="L12405">
        <v>5</v>
      </c>
      <c r="M12405">
        <v>2</v>
      </c>
      <c r="N12405">
        <v>240</v>
      </c>
      <c r="O12405">
        <v>1</v>
      </c>
      <c r="P12405" t="s">
        <v>86</v>
      </c>
      <c r="R12405">
        <v>25</v>
      </c>
    </row>
    <row r="12406" spans="1:18" x14ac:dyDescent="0.25">
      <c r="A12406">
        <v>912249</v>
      </c>
      <c r="B12406" t="s">
        <v>95</v>
      </c>
      <c r="C12406">
        <v>12399</v>
      </c>
      <c r="D12406" s="14">
        <v>46063.994513888887</v>
      </c>
      <c r="E12406" s="14">
        <v>46063.99454861111</v>
      </c>
      <c r="F12406">
        <v>41.6</v>
      </c>
      <c r="G12406">
        <v>0</v>
      </c>
      <c r="H12406">
        <v>41.6</v>
      </c>
      <c r="I12406">
        <v>0</v>
      </c>
      <c r="J12406">
        <v>0</v>
      </c>
      <c r="K12406">
        <v>0</v>
      </c>
      <c r="L12406">
        <v>5</v>
      </c>
      <c r="M12406">
        <v>2</v>
      </c>
      <c r="N12406">
        <v>240</v>
      </c>
      <c r="O12406">
        <v>1</v>
      </c>
      <c r="P12406" t="s">
        <v>86</v>
      </c>
      <c r="R12406">
        <v>25</v>
      </c>
    </row>
    <row r="12407" spans="1:18" x14ac:dyDescent="0.25">
      <c r="A12407">
        <v>912250</v>
      </c>
      <c r="B12407" t="s">
        <v>95</v>
      </c>
      <c r="C12407">
        <v>12400</v>
      </c>
      <c r="D12407" s="14">
        <v>46063.99454861111</v>
      </c>
      <c r="E12407" s="14">
        <v>46063.99459490741</v>
      </c>
      <c r="F12407">
        <v>40.5</v>
      </c>
      <c r="G12407">
        <v>0</v>
      </c>
      <c r="H12407">
        <v>40.5</v>
      </c>
      <c r="I12407">
        <v>0</v>
      </c>
      <c r="J12407">
        <v>0</v>
      </c>
      <c r="K12407">
        <v>0</v>
      </c>
      <c r="L12407">
        <v>5</v>
      </c>
      <c r="M12407">
        <v>2</v>
      </c>
      <c r="N12407">
        <v>240</v>
      </c>
      <c r="O12407">
        <v>1</v>
      </c>
      <c r="P12407" t="s">
        <v>86</v>
      </c>
      <c r="R12407">
        <v>25</v>
      </c>
    </row>
    <row r="12408" spans="1:18" x14ac:dyDescent="0.25">
      <c r="A12408">
        <v>912251</v>
      </c>
      <c r="B12408" t="s">
        <v>95</v>
      </c>
      <c r="C12408">
        <v>12401</v>
      </c>
      <c r="D12408" s="14">
        <v>46063.99459490741</v>
      </c>
      <c r="E12408" s="14">
        <v>46063.994641203702</v>
      </c>
      <c r="F12408">
        <v>41.6</v>
      </c>
      <c r="G12408">
        <v>0</v>
      </c>
      <c r="H12408">
        <v>41.6</v>
      </c>
      <c r="I12408">
        <v>0</v>
      </c>
      <c r="J12408">
        <v>0</v>
      </c>
      <c r="K12408">
        <v>0</v>
      </c>
      <c r="L12408">
        <v>5</v>
      </c>
      <c r="M12408">
        <v>2</v>
      </c>
      <c r="N12408">
        <v>240</v>
      </c>
      <c r="O12408">
        <v>1</v>
      </c>
      <c r="P12408" t="s">
        <v>86</v>
      </c>
      <c r="R12408">
        <v>25</v>
      </c>
    </row>
    <row r="12409" spans="1:18" x14ac:dyDescent="0.25">
      <c r="A12409">
        <v>912252</v>
      </c>
      <c r="B12409" t="s">
        <v>95</v>
      </c>
      <c r="C12409">
        <v>12402</v>
      </c>
      <c r="D12409" s="14">
        <v>46063.994641203702</v>
      </c>
      <c r="E12409" s="14">
        <v>46063.994687500002</v>
      </c>
      <c r="F12409">
        <v>41.6</v>
      </c>
      <c r="G12409">
        <v>0</v>
      </c>
      <c r="H12409">
        <v>41.6</v>
      </c>
      <c r="I12409">
        <v>0</v>
      </c>
      <c r="J12409">
        <v>0</v>
      </c>
      <c r="K12409">
        <v>0</v>
      </c>
      <c r="L12409">
        <v>5</v>
      </c>
      <c r="M12409">
        <v>2</v>
      </c>
      <c r="N12409">
        <v>240</v>
      </c>
      <c r="O12409">
        <v>1</v>
      </c>
      <c r="P12409" t="s">
        <v>86</v>
      </c>
      <c r="R12409">
        <v>25</v>
      </c>
    </row>
    <row r="12410" spans="1:18" x14ac:dyDescent="0.25">
      <c r="A12410">
        <v>912253</v>
      </c>
      <c r="B12410" t="s">
        <v>95</v>
      </c>
      <c r="C12410">
        <v>12403</v>
      </c>
      <c r="D12410" s="14">
        <v>46063.994687500002</v>
      </c>
      <c r="E12410" s="14">
        <v>46063.994733796295</v>
      </c>
      <c r="F12410">
        <v>41.6</v>
      </c>
      <c r="G12410">
        <v>0</v>
      </c>
      <c r="H12410">
        <v>41.6</v>
      </c>
      <c r="I12410">
        <v>0</v>
      </c>
      <c r="J12410">
        <v>0</v>
      </c>
      <c r="K12410">
        <v>0</v>
      </c>
      <c r="L12410">
        <v>5</v>
      </c>
      <c r="M12410">
        <v>2</v>
      </c>
      <c r="N12410">
        <v>240</v>
      </c>
      <c r="O12410">
        <v>1</v>
      </c>
      <c r="P12410" t="s">
        <v>86</v>
      </c>
      <c r="R12410">
        <v>25</v>
      </c>
    </row>
    <row r="12411" spans="1:18" x14ac:dyDescent="0.25">
      <c r="A12411">
        <v>912254</v>
      </c>
      <c r="B12411" t="s">
        <v>95</v>
      </c>
      <c r="C12411">
        <v>12404</v>
      </c>
      <c r="D12411" s="14">
        <v>46063.994733796295</v>
      </c>
      <c r="E12411" s="14">
        <v>46063.994780092595</v>
      </c>
      <c r="F12411">
        <v>41.6</v>
      </c>
      <c r="G12411">
        <v>0</v>
      </c>
      <c r="H12411">
        <v>41.6</v>
      </c>
      <c r="I12411">
        <v>0</v>
      </c>
      <c r="J12411">
        <v>0</v>
      </c>
      <c r="K12411">
        <v>0</v>
      </c>
      <c r="L12411">
        <v>5</v>
      </c>
      <c r="M12411">
        <v>2</v>
      </c>
      <c r="N12411">
        <v>240</v>
      </c>
      <c r="O12411">
        <v>1</v>
      </c>
      <c r="P12411" t="s">
        <v>86</v>
      </c>
      <c r="R12411">
        <v>25</v>
      </c>
    </row>
    <row r="12412" spans="1:18" x14ac:dyDescent="0.25">
      <c r="A12412">
        <v>912255</v>
      </c>
      <c r="B12412" t="s">
        <v>95</v>
      </c>
      <c r="C12412">
        <v>12405</v>
      </c>
      <c r="D12412" s="14">
        <v>46063.994780092595</v>
      </c>
      <c r="E12412" s="14">
        <v>46063.994826388887</v>
      </c>
      <c r="F12412">
        <v>41.7</v>
      </c>
      <c r="G12412">
        <v>0</v>
      </c>
      <c r="H12412">
        <v>41.7</v>
      </c>
      <c r="I12412">
        <v>0</v>
      </c>
      <c r="J12412">
        <v>0</v>
      </c>
      <c r="K12412">
        <v>0</v>
      </c>
      <c r="L12412">
        <v>5</v>
      </c>
      <c r="M12412">
        <v>2</v>
      </c>
      <c r="N12412">
        <v>240</v>
      </c>
      <c r="O12412">
        <v>1</v>
      </c>
      <c r="P12412" t="s">
        <v>86</v>
      </c>
      <c r="R12412">
        <v>25</v>
      </c>
    </row>
    <row r="12413" spans="1:18" x14ac:dyDescent="0.25">
      <c r="A12413">
        <v>912256</v>
      </c>
      <c r="B12413" t="s">
        <v>95</v>
      </c>
      <c r="C12413">
        <v>12406</v>
      </c>
      <c r="D12413" s="14">
        <v>46063.994826388887</v>
      </c>
      <c r="E12413" s="14">
        <v>46063.994872685187</v>
      </c>
      <c r="F12413">
        <v>41.7</v>
      </c>
      <c r="G12413">
        <v>0</v>
      </c>
      <c r="H12413">
        <v>41.7</v>
      </c>
      <c r="I12413">
        <v>0</v>
      </c>
      <c r="J12413">
        <v>0</v>
      </c>
      <c r="K12413">
        <v>0</v>
      </c>
      <c r="L12413">
        <v>5</v>
      </c>
      <c r="M12413">
        <v>2</v>
      </c>
      <c r="N12413">
        <v>240</v>
      </c>
      <c r="O12413">
        <v>1</v>
      </c>
      <c r="P12413" t="s">
        <v>86</v>
      </c>
      <c r="R12413">
        <v>25</v>
      </c>
    </row>
    <row r="12414" spans="1:18" x14ac:dyDescent="0.25">
      <c r="A12414">
        <v>912257</v>
      </c>
      <c r="B12414" t="s">
        <v>95</v>
      </c>
      <c r="C12414">
        <v>12407</v>
      </c>
      <c r="D12414" s="14">
        <v>46063.994872685187</v>
      </c>
      <c r="E12414" s="14">
        <v>46063.99491898148</v>
      </c>
      <c r="F12414">
        <v>41.7</v>
      </c>
      <c r="G12414">
        <v>0</v>
      </c>
      <c r="H12414">
        <v>41.7</v>
      </c>
      <c r="I12414">
        <v>0</v>
      </c>
      <c r="J12414">
        <v>0</v>
      </c>
      <c r="K12414">
        <v>0</v>
      </c>
      <c r="L12414">
        <v>5</v>
      </c>
      <c r="M12414">
        <v>2</v>
      </c>
      <c r="N12414">
        <v>240</v>
      </c>
      <c r="O12414">
        <v>1</v>
      </c>
      <c r="P12414" t="s">
        <v>86</v>
      </c>
      <c r="R12414">
        <v>25</v>
      </c>
    </row>
    <row r="12415" spans="1:18" x14ac:dyDescent="0.25">
      <c r="A12415">
        <v>912258</v>
      </c>
      <c r="B12415" t="s">
        <v>95</v>
      </c>
      <c r="C12415">
        <v>12408</v>
      </c>
      <c r="D12415" s="14">
        <v>46063.99491898148</v>
      </c>
      <c r="E12415" s="14">
        <v>46063.994976851849</v>
      </c>
      <c r="F12415">
        <v>41.7</v>
      </c>
      <c r="G12415">
        <v>0</v>
      </c>
      <c r="H12415">
        <v>41.7</v>
      </c>
      <c r="I12415">
        <v>0</v>
      </c>
      <c r="J12415">
        <v>0</v>
      </c>
      <c r="K12415">
        <v>0</v>
      </c>
      <c r="L12415">
        <v>5</v>
      </c>
      <c r="M12415">
        <v>2</v>
      </c>
      <c r="N12415">
        <v>240</v>
      </c>
      <c r="O12415">
        <v>1</v>
      </c>
      <c r="P12415" t="s">
        <v>86</v>
      </c>
      <c r="R12415">
        <v>25</v>
      </c>
    </row>
    <row r="12416" spans="1:18" x14ac:dyDescent="0.25">
      <c r="A12416">
        <v>912259</v>
      </c>
      <c r="B12416" t="s">
        <v>95</v>
      </c>
      <c r="C12416">
        <v>12409</v>
      </c>
      <c r="D12416" s="14">
        <v>46063.994976851849</v>
      </c>
      <c r="E12416" s="14">
        <v>46063.995011574072</v>
      </c>
      <c r="F12416">
        <v>41.7</v>
      </c>
      <c r="G12416">
        <v>0</v>
      </c>
      <c r="H12416">
        <v>41.7</v>
      </c>
      <c r="I12416">
        <v>0</v>
      </c>
      <c r="J12416">
        <v>0</v>
      </c>
      <c r="K12416">
        <v>0</v>
      </c>
      <c r="L12416">
        <v>5</v>
      </c>
      <c r="M12416">
        <v>2</v>
      </c>
      <c r="N12416">
        <v>240</v>
      </c>
      <c r="O12416">
        <v>1</v>
      </c>
      <c r="P12416" t="s">
        <v>86</v>
      </c>
      <c r="R12416">
        <v>25</v>
      </c>
    </row>
    <row r="12417" spans="1:18" x14ac:dyDescent="0.25">
      <c r="A12417">
        <v>912260</v>
      </c>
      <c r="B12417" t="s">
        <v>95</v>
      </c>
      <c r="C12417">
        <v>12410</v>
      </c>
      <c r="D12417" s="14">
        <v>46063.995011574072</v>
      </c>
      <c r="E12417" s="14">
        <v>46063.995868055557</v>
      </c>
      <c r="F12417">
        <v>40.299999999999997</v>
      </c>
      <c r="G12417">
        <v>0</v>
      </c>
      <c r="H12417">
        <v>40.299999999999997</v>
      </c>
      <c r="I12417">
        <v>0</v>
      </c>
      <c r="J12417">
        <v>0</v>
      </c>
      <c r="K12417">
        <v>0</v>
      </c>
      <c r="L12417">
        <v>5</v>
      </c>
      <c r="M12417">
        <v>2</v>
      </c>
      <c r="N12417">
        <v>240</v>
      </c>
      <c r="O12417">
        <v>1</v>
      </c>
      <c r="P12417" t="s">
        <v>86</v>
      </c>
      <c r="R12417">
        <v>25</v>
      </c>
    </row>
    <row r="12418" spans="1:18" x14ac:dyDescent="0.25">
      <c r="A12418">
        <v>912261</v>
      </c>
      <c r="B12418" t="s">
        <v>95</v>
      </c>
      <c r="C12418">
        <v>12411</v>
      </c>
      <c r="D12418" s="14">
        <v>46063.995868055557</v>
      </c>
      <c r="E12418" s="14">
        <v>46063.99591435185</v>
      </c>
      <c r="F12418">
        <v>41.2</v>
      </c>
      <c r="G12418">
        <v>0</v>
      </c>
      <c r="H12418">
        <v>41.2</v>
      </c>
      <c r="I12418">
        <v>0</v>
      </c>
      <c r="J12418">
        <v>0</v>
      </c>
      <c r="K12418">
        <v>0</v>
      </c>
      <c r="L12418">
        <v>5</v>
      </c>
      <c r="M12418">
        <v>2</v>
      </c>
      <c r="N12418">
        <v>240</v>
      </c>
      <c r="O12418">
        <v>1</v>
      </c>
      <c r="P12418" t="s">
        <v>86</v>
      </c>
      <c r="R12418">
        <v>25</v>
      </c>
    </row>
    <row r="12419" spans="1:18" x14ac:dyDescent="0.25">
      <c r="A12419">
        <v>912262</v>
      </c>
      <c r="B12419" t="s">
        <v>95</v>
      </c>
      <c r="C12419">
        <v>12412</v>
      </c>
      <c r="D12419" s="14">
        <v>46063.99591435185</v>
      </c>
      <c r="E12419" s="14">
        <v>46063.99596064815</v>
      </c>
      <c r="F12419">
        <v>41.3</v>
      </c>
      <c r="G12419">
        <v>0</v>
      </c>
      <c r="H12419">
        <v>41.3</v>
      </c>
      <c r="I12419">
        <v>0</v>
      </c>
      <c r="J12419">
        <v>0</v>
      </c>
      <c r="K12419">
        <v>0</v>
      </c>
      <c r="L12419">
        <v>5</v>
      </c>
      <c r="M12419">
        <v>2</v>
      </c>
      <c r="N12419">
        <v>240</v>
      </c>
      <c r="O12419">
        <v>1</v>
      </c>
      <c r="P12419" t="s">
        <v>86</v>
      </c>
      <c r="R12419">
        <v>25</v>
      </c>
    </row>
    <row r="12420" spans="1:18" x14ac:dyDescent="0.25">
      <c r="A12420">
        <v>912263</v>
      </c>
      <c r="B12420" t="s">
        <v>95</v>
      </c>
      <c r="C12420">
        <v>12413</v>
      </c>
      <c r="D12420" s="14">
        <v>46063.99596064815</v>
      </c>
      <c r="E12420" s="14">
        <v>46063.996006944442</v>
      </c>
      <c r="F12420">
        <v>41.2</v>
      </c>
      <c r="G12420">
        <v>0</v>
      </c>
      <c r="H12420">
        <v>41.2</v>
      </c>
      <c r="I12420">
        <v>0</v>
      </c>
      <c r="J12420">
        <v>0</v>
      </c>
      <c r="K12420">
        <v>0</v>
      </c>
      <c r="L12420">
        <v>5</v>
      </c>
      <c r="M12420">
        <v>2</v>
      </c>
      <c r="N12420">
        <v>240</v>
      </c>
      <c r="O12420">
        <v>1</v>
      </c>
      <c r="P12420" t="s">
        <v>86</v>
      </c>
      <c r="R12420">
        <v>25</v>
      </c>
    </row>
    <row r="12421" spans="1:18" x14ac:dyDescent="0.25">
      <c r="A12421">
        <v>912264</v>
      </c>
      <c r="B12421" t="s">
        <v>95</v>
      </c>
      <c r="C12421">
        <v>12414</v>
      </c>
      <c r="D12421" s="14">
        <v>46063.996006944442</v>
      </c>
      <c r="E12421" s="14">
        <v>46063.996053240742</v>
      </c>
      <c r="F12421">
        <v>41.3</v>
      </c>
      <c r="G12421">
        <v>0</v>
      </c>
      <c r="H12421">
        <v>41.3</v>
      </c>
      <c r="I12421">
        <v>0</v>
      </c>
      <c r="J12421">
        <v>0</v>
      </c>
      <c r="K12421">
        <v>0</v>
      </c>
      <c r="L12421">
        <v>5</v>
      </c>
      <c r="M12421">
        <v>2</v>
      </c>
      <c r="N12421">
        <v>240</v>
      </c>
      <c r="O12421">
        <v>1</v>
      </c>
      <c r="P12421" t="s">
        <v>86</v>
      </c>
      <c r="R12421">
        <v>25</v>
      </c>
    </row>
    <row r="12422" spans="1:18" x14ac:dyDescent="0.25">
      <c r="A12422">
        <v>912265</v>
      </c>
      <c r="B12422" t="s">
        <v>95</v>
      </c>
      <c r="C12422">
        <v>12415</v>
      </c>
      <c r="D12422" s="14">
        <v>46063.996053240742</v>
      </c>
      <c r="E12422" s="14">
        <v>46063.996099537035</v>
      </c>
      <c r="F12422">
        <v>41.3</v>
      </c>
      <c r="G12422">
        <v>0</v>
      </c>
      <c r="H12422">
        <v>41.3</v>
      </c>
      <c r="I12422">
        <v>0</v>
      </c>
      <c r="J12422">
        <v>0</v>
      </c>
      <c r="K12422">
        <v>0</v>
      </c>
      <c r="L12422">
        <v>5</v>
      </c>
      <c r="M12422">
        <v>2</v>
      </c>
      <c r="N12422">
        <v>240</v>
      </c>
      <c r="O12422">
        <v>1</v>
      </c>
      <c r="P12422" t="s">
        <v>86</v>
      </c>
      <c r="R12422">
        <v>25</v>
      </c>
    </row>
    <row r="12423" spans="1:18" x14ac:dyDescent="0.25">
      <c r="A12423">
        <v>912266</v>
      </c>
      <c r="B12423" t="s">
        <v>95</v>
      </c>
      <c r="C12423">
        <v>12416</v>
      </c>
      <c r="D12423" s="14">
        <v>46063.996099537035</v>
      </c>
      <c r="E12423" s="14">
        <v>46063.996145833335</v>
      </c>
      <c r="F12423">
        <v>41.3</v>
      </c>
      <c r="G12423">
        <v>0</v>
      </c>
      <c r="H12423">
        <v>41.3</v>
      </c>
      <c r="I12423">
        <v>0</v>
      </c>
      <c r="J12423">
        <v>0</v>
      </c>
      <c r="K12423">
        <v>0</v>
      </c>
      <c r="L12423">
        <v>5</v>
      </c>
      <c r="M12423">
        <v>2</v>
      </c>
      <c r="N12423">
        <v>240</v>
      </c>
      <c r="O12423">
        <v>1</v>
      </c>
      <c r="P12423" t="s">
        <v>86</v>
      </c>
      <c r="R12423">
        <v>25</v>
      </c>
    </row>
    <row r="12424" spans="1:18" x14ac:dyDescent="0.25">
      <c r="A12424">
        <v>912267</v>
      </c>
      <c r="B12424" t="s">
        <v>95</v>
      </c>
      <c r="C12424">
        <v>12417</v>
      </c>
      <c r="D12424" s="14">
        <v>46063.996145833335</v>
      </c>
      <c r="E12424" s="14">
        <v>46063.996192129627</v>
      </c>
      <c r="F12424">
        <v>41.4</v>
      </c>
      <c r="G12424">
        <v>0</v>
      </c>
      <c r="H12424">
        <v>41.4</v>
      </c>
      <c r="I12424">
        <v>0</v>
      </c>
      <c r="J12424">
        <v>0</v>
      </c>
      <c r="K12424">
        <v>0</v>
      </c>
      <c r="L12424">
        <v>5</v>
      </c>
      <c r="M12424">
        <v>2</v>
      </c>
      <c r="N12424">
        <v>240</v>
      </c>
      <c r="O12424">
        <v>1</v>
      </c>
      <c r="P12424" t="s">
        <v>86</v>
      </c>
      <c r="R12424">
        <v>25</v>
      </c>
    </row>
    <row r="12425" spans="1:18" x14ac:dyDescent="0.25">
      <c r="A12425">
        <v>912268</v>
      </c>
      <c r="B12425" t="s">
        <v>95</v>
      </c>
      <c r="C12425">
        <v>12418</v>
      </c>
      <c r="D12425" s="14">
        <v>46063.996192129627</v>
      </c>
      <c r="E12425" s="14">
        <v>46063.996249999997</v>
      </c>
      <c r="F12425">
        <v>41.3</v>
      </c>
      <c r="G12425">
        <v>0</v>
      </c>
      <c r="H12425">
        <v>41.3</v>
      </c>
      <c r="I12425">
        <v>0</v>
      </c>
      <c r="J12425">
        <v>0</v>
      </c>
      <c r="K12425">
        <v>0</v>
      </c>
      <c r="L12425">
        <v>5</v>
      </c>
      <c r="M12425">
        <v>2</v>
      </c>
      <c r="N12425">
        <v>240</v>
      </c>
      <c r="O12425">
        <v>1</v>
      </c>
      <c r="P12425" t="s">
        <v>86</v>
      </c>
      <c r="R12425">
        <v>25</v>
      </c>
    </row>
    <row r="12426" spans="1:18" x14ac:dyDescent="0.25">
      <c r="A12426">
        <v>912269</v>
      </c>
      <c r="B12426" t="s">
        <v>95</v>
      </c>
      <c r="C12426">
        <v>12419</v>
      </c>
      <c r="D12426" s="14">
        <v>46063.996249999997</v>
      </c>
      <c r="E12426" s="14">
        <v>46063.99628472222</v>
      </c>
      <c r="F12426">
        <v>41.4</v>
      </c>
      <c r="G12426">
        <v>0</v>
      </c>
      <c r="H12426">
        <v>41.4</v>
      </c>
      <c r="I12426">
        <v>0</v>
      </c>
      <c r="J12426">
        <v>0</v>
      </c>
      <c r="K12426">
        <v>0</v>
      </c>
      <c r="L12426">
        <v>5</v>
      </c>
      <c r="M12426">
        <v>2</v>
      </c>
      <c r="N12426">
        <v>240</v>
      </c>
      <c r="O12426">
        <v>1</v>
      </c>
      <c r="P12426" t="s">
        <v>86</v>
      </c>
      <c r="R12426">
        <v>25</v>
      </c>
    </row>
    <row r="12427" spans="1:18" x14ac:dyDescent="0.25">
      <c r="A12427">
        <v>912270</v>
      </c>
      <c r="B12427" t="s">
        <v>95</v>
      </c>
      <c r="C12427">
        <v>12420</v>
      </c>
      <c r="D12427" s="14">
        <v>46063.99628472222</v>
      </c>
      <c r="E12427" s="14">
        <v>46063.996331018519</v>
      </c>
      <c r="F12427">
        <v>40.299999999999997</v>
      </c>
      <c r="G12427">
        <v>0</v>
      </c>
      <c r="H12427">
        <v>40.299999999999997</v>
      </c>
      <c r="I12427">
        <v>0</v>
      </c>
      <c r="J12427">
        <v>0</v>
      </c>
      <c r="K12427">
        <v>0</v>
      </c>
      <c r="L12427">
        <v>5</v>
      </c>
      <c r="M12427">
        <v>2</v>
      </c>
      <c r="N12427">
        <v>240</v>
      </c>
      <c r="O12427">
        <v>1</v>
      </c>
      <c r="P12427" t="s">
        <v>86</v>
      </c>
      <c r="R12427">
        <v>25</v>
      </c>
    </row>
    <row r="12428" spans="1:18" x14ac:dyDescent="0.25">
      <c r="A12428">
        <v>912271</v>
      </c>
      <c r="B12428" t="s">
        <v>95</v>
      </c>
      <c r="C12428">
        <v>12421</v>
      </c>
      <c r="D12428" s="14">
        <v>46063.996331018519</v>
      </c>
      <c r="E12428" s="14">
        <v>46063.996377314812</v>
      </c>
      <c r="F12428">
        <v>40.299999999999997</v>
      </c>
      <c r="G12428">
        <v>0</v>
      </c>
      <c r="H12428">
        <v>40.299999999999997</v>
      </c>
      <c r="I12428">
        <v>0</v>
      </c>
      <c r="J12428">
        <v>0</v>
      </c>
      <c r="K12428">
        <v>0</v>
      </c>
      <c r="L12428">
        <v>5</v>
      </c>
      <c r="M12428">
        <v>2</v>
      </c>
      <c r="N12428">
        <v>240</v>
      </c>
      <c r="O12428">
        <v>1</v>
      </c>
      <c r="P12428" t="s">
        <v>86</v>
      </c>
      <c r="R12428">
        <v>25</v>
      </c>
    </row>
    <row r="12429" spans="1:18" x14ac:dyDescent="0.25">
      <c r="A12429">
        <v>912272</v>
      </c>
      <c r="B12429" t="s">
        <v>95</v>
      </c>
      <c r="C12429">
        <v>12422</v>
      </c>
      <c r="D12429" s="14">
        <v>46063.996377314812</v>
      </c>
      <c r="E12429" s="14">
        <v>46063.996423611112</v>
      </c>
      <c r="F12429">
        <v>40.299999999999997</v>
      </c>
      <c r="G12429">
        <v>0</v>
      </c>
      <c r="H12429">
        <v>40.299999999999997</v>
      </c>
      <c r="I12429">
        <v>0</v>
      </c>
      <c r="J12429">
        <v>0</v>
      </c>
      <c r="K12429">
        <v>0</v>
      </c>
      <c r="L12429">
        <v>5</v>
      </c>
      <c r="M12429">
        <v>2</v>
      </c>
      <c r="N12429">
        <v>240</v>
      </c>
      <c r="O12429">
        <v>1</v>
      </c>
      <c r="P12429" t="s">
        <v>86</v>
      </c>
      <c r="R12429">
        <v>25</v>
      </c>
    </row>
    <row r="12430" spans="1:18" x14ac:dyDescent="0.25">
      <c r="A12430">
        <v>912273</v>
      </c>
      <c r="B12430" t="s">
        <v>95</v>
      </c>
      <c r="C12430">
        <v>12423</v>
      </c>
      <c r="D12430" s="14">
        <v>46063.996423611112</v>
      </c>
      <c r="E12430" s="14">
        <v>46063.996469907404</v>
      </c>
      <c r="F12430">
        <v>41.3</v>
      </c>
      <c r="G12430">
        <v>0</v>
      </c>
      <c r="H12430">
        <v>41.3</v>
      </c>
      <c r="I12430">
        <v>0</v>
      </c>
      <c r="J12430">
        <v>0</v>
      </c>
      <c r="K12430">
        <v>0</v>
      </c>
      <c r="L12430">
        <v>5</v>
      </c>
      <c r="M12430">
        <v>2</v>
      </c>
      <c r="N12430">
        <v>240</v>
      </c>
      <c r="O12430">
        <v>1</v>
      </c>
      <c r="P12430" t="s">
        <v>86</v>
      </c>
      <c r="R12430">
        <v>25</v>
      </c>
    </row>
    <row r="12431" spans="1:18" x14ac:dyDescent="0.25">
      <c r="A12431">
        <v>912274</v>
      </c>
      <c r="B12431" t="s">
        <v>95</v>
      </c>
      <c r="C12431">
        <v>12424</v>
      </c>
      <c r="D12431" s="14">
        <v>46063.996469907404</v>
      </c>
      <c r="E12431" s="14">
        <v>46063.996527777781</v>
      </c>
      <c r="F12431">
        <v>41.2</v>
      </c>
      <c r="G12431">
        <v>0</v>
      </c>
      <c r="H12431">
        <v>41.2</v>
      </c>
      <c r="I12431">
        <v>0</v>
      </c>
      <c r="J12431">
        <v>0</v>
      </c>
      <c r="K12431">
        <v>0</v>
      </c>
      <c r="L12431">
        <v>5</v>
      </c>
      <c r="M12431">
        <v>2</v>
      </c>
      <c r="N12431">
        <v>240</v>
      </c>
      <c r="O12431">
        <v>1</v>
      </c>
      <c r="P12431" t="s">
        <v>86</v>
      </c>
      <c r="R12431">
        <v>25</v>
      </c>
    </row>
    <row r="12432" spans="1:18" x14ac:dyDescent="0.25">
      <c r="A12432">
        <v>912275</v>
      </c>
      <c r="B12432" t="s">
        <v>95</v>
      </c>
      <c r="C12432">
        <v>12425</v>
      </c>
      <c r="D12432" s="14">
        <v>46063.996527777781</v>
      </c>
      <c r="E12432" s="14">
        <v>46063.996562499997</v>
      </c>
      <c r="F12432">
        <v>40.1</v>
      </c>
      <c r="G12432">
        <v>0</v>
      </c>
      <c r="H12432">
        <v>40.1</v>
      </c>
      <c r="I12432">
        <v>0</v>
      </c>
      <c r="J12432">
        <v>0</v>
      </c>
      <c r="K12432">
        <v>0</v>
      </c>
      <c r="L12432">
        <v>5</v>
      </c>
      <c r="M12432">
        <v>2</v>
      </c>
      <c r="N12432">
        <v>240</v>
      </c>
      <c r="O12432">
        <v>1</v>
      </c>
      <c r="P12432" t="s">
        <v>86</v>
      </c>
      <c r="R12432">
        <v>25</v>
      </c>
    </row>
    <row r="12433" spans="1:18" x14ac:dyDescent="0.25">
      <c r="A12433">
        <v>912276</v>
      </c>
      <c r="B12433" t="s">
        <v>95</v>
      </c>
      <c r="C12433">
        <v>12426</v>
      </c>
      <c r="D12433" s="14">
        <v>46063.996562499997</v>
      </c>
      <c r="E12433" s="14">
        <v>46063.996608796297</v>
      </c>
      <c r="F12433">
        <v>39.9</v>
      </c>
      <c r="G12433">
        <v>0</v>
      </c>
      <c r="H12433">
        <v>39.9</v>
      </c>
      <c r="I12433">
        <v>0</v>
      </c>
      <c r="J12433">
        <v>0</v>
      </c>
      <c r="K12433">
        <v>0</v>
      </c>
      <c r="L12433">
        <v>5</v>
      </c>
      <c r="M12433">
        <v>2</v>
      </c>
      <c r="N12433">
        <v>240</v>
      </c>
      <c r="O12433">
        <v>1</v>
      </c>
      <c r="P12433" t="s">
        <v>86</v>
      </c>
      <c r="R12433">
        <v>25</v>
      </c>
    </row>
    <row r="12434" spans="1:18" x14ac:dyDescent="0.25">
      <c r="A12434">
        <v>912277</v>
      </c>
      <c r="B12434" t="s">
        <v>95</v>
      </c>
      <c r="C12434">
        <v>12427</v>
      </c>
      <c r="D12434" s="14">
        <v>46063.996608796297</v>
      </c>
      <c r="E12434" s="14">
        <v>46063.996655092589</v>
      </c>
      <c r="F12434">
        <v>39.6</v>
      </c>
      <c r="G12434">
        <v>0</v>
      </c>
      <c r="H12434">
        <v>39.6</v>
      </c>
      <c r="I12434">
        <v>0</v>
      </c>
      <c r="J12434">
        <v>0</v>
      </c>
      <c r="K12434">
        <v>0</v>
      </c>
      <c r="L12434">
        <v>5</v>
      </c>
      <c r="M12434">
        <v>2</v>
      </c>
      <c r="N12434">
        <v>240</v>
      </c>
      <c r="O12434">
        <v>1</v>
      </c>
      <c r="P12434" t="s">
        <v>86</v>
      </c>
      <c r="R12434">
        <v>25</v>
      </c>
    </row>
    <row r="12435" spans="1:18" x14ac:dyDescent="0.25">
      <c r="A12435">
        <v>912278</v>
      </c>
      <c r="B12435" t="s">
        <v>95</v>
      </c>
      <c r="C12435">
        <v>12428</v>
      </c>
      <c r="D12435" s="14">
        <v>46063.996655092589</v>
      </c>
      <c r="E12435" s="14">
        <v>46063.996701388889</v>
      </c>
      <c r="F12435">
        <v>39.4</v>
      </c>
      <c r="G12435">
        <v>0</v>
      </c>
      <c r="H12435">
        <v>39.4</v>
      </c>
      <c r="I12435">
        <v>0</v>
      </c>
      <c r="J12435">
        <v>0</v>
      </c>
      <c r="K12435">
        <v>0</v>
      </c>
      <c r="L12435">
        <v>5</v>
      </c>
      <c r="M12435">
        <v>2</v>
      </c>
      <c r="N12435">
        <v>240</v>
      </c>
      <c r="O12435">
        <v>1</v>
      </c>
      <c r="P12435" t="s">
        <v>86</v>
      </c>
      <c r="R12435">
        <v>25</v>
      </c>
    </row>
    <row r="12436" spans="1:18" x14ac:dyDescent="0.25">
      <c r="A12436">
        <v>912279</v>
      </c>
      <c r="B12436" t="s">
        <v>95</v>
      </c>
      <c r="C12436">
        <v>12429</v>
      </c>
      <c r="D12436" s="14">
        <v>46063.996701388889</v>
      </c>
      <c r="E12436" s="14">
        <v>46063.996747685182</v>
      </c>
      <c r="F12436">
        <v>39.200000000000003</v>
      </c>
      <c r="G12436">
        <v>0</v>
      </c>
      <c r="H12436">
        <v>39.200000000000003</v>
      </c>
      <c r="I12436">
        <v>0</v>
      </c>
      <c r="J12436">
        <v>0</v>
      </c>
      <c r="K12436">
        <v>0</v>
      </c>
      <c r="L12436">
        <v>5</v>
      </c>
      <c r="M12436">
        <v>2</v>
      </c>
      <c r="N12436">
        <v>240</v>
      </c>
      <c r="O12436">
        <v>1</v>
      </c>
      <c r="P12436" t="s">
        <v>86</v>
      </c>
      <c r="R12436">
        <v>25</v>
      </c>
    </row>
    <row r="12437" spans="1:18" x14ac:dyDescent="0.25">
      <c r="A12437">
        <v>912280</v>
      </c>
      <c r="B12437" t="s">
        <v>95</v>
      </c>
      <c r="C12437">
        <v>12430</v>
      </c>
      <c r="D12437" s="14">
        <v>46063.996747685182</v>
      </c>
      <c r="E12437" s="14">
        <v>46063.996793981481</v>
      </c>
      <c r="F12437">
        <v>39.1</v>
      </c>
      <c r="G12437">
        <v>0</v>
      </c>
      <c r="H12437">
        <v>39.1</v>
      </c>
      <c r="I12437">
        <v>0</v>
      </c>
      <c r="J12437">
        <v>0</v>
      </c>
      <c r="K12437">
        <v>0</v>
      </c>
      <c r="L12437">
        <v>5</v>
      </c>
      <c r="M12437">
        <v>2</v>
      </c>
      <c r="N12437">
        <v>240</v>
      </c>
      <c r="O12437">
        <v>1</v>
      </c>
      <c r="P12437" t="s">
        <v>86</v>
      </c>
      <c r="R12437">
        <v>25</v>
      </c>
    </row>
    <row r="12438" spans="1:18" x14ac:dyDescent="0.25">
      <c r="A12438">
        <v>912281</v>
      </c>
      <c r="B12438" t="s">
        <v>95</v>
      </c>
      <c r="C12438">
        <v>12431</v>
      </c>
      <c r="D12438" s="14">
        <v>46063.996793981481</v>
      </c>
      <c r="E12438" s="14">
        <v>46063.996840277781</v>
      </c>
      <c r="F12438">
        <v>39</v>
      </c>
      <c r="G12438">
        <v>0</v>
      </c>
      <c r="H12438">
        <v>39</v>
      </c>
      <c r="I12438">
        <v>0</v>
      </c>
      <c r="J12438">
        <v>0</v>
      </c>
      <c r="K12438">
        <v>0</v>
      </c>
      <c r="L12438">
        <v>5</v>
      </c>
      <c r="M12438">
        <v>2</v>
      </c>
      <c r="N12438">
        <v>240</v>
      </c>
      <c r="O12438">
        <v>1</v>
      </c>
      <c r="P12438" t="s">
        <v>86</v>
      </c>
      <c r="R12438">
        <v>25</v>
      </c>
    </row>
    <row r="12439" spans="1:18" x14ac:dyDescent="0.25">
      <c r="A12439">
        <v>912282</v>
      </c>
      <c r="B12439" t="s">
        <v>95</v>
      </c>
      <c r="C12439">
        <v>12432</v>
      </c>
      <c r="D12439" s="14">
        <v>46063.996840277781</v>
      </c>
      <c r="E12439" s="14">
        <v>46063.996886574074</v>
      </c>
      <c r="F12439">
        <v>39</v>
      </c>
      <c r="G12439">
        <v>0</v>
      </c>
      <c r="H12439">
        <v>39</v>
      </c>
      <c r="I12439">
        <v>0</v>
      </c>
      <c r="J12439">
        <v>0</v>
      </c>
      <c r="K12439">
        <v>0</v>
      </c>
      <c r="L12439">
        <v>5</v>
      </c>
      <c r="M12439">
        <v>2</v>
      </c>
      <c r="N12439">
        <v>240</v>
      </c>
      <c r="O12439">
        <v>1</v>
      </c>
      <c r="P12439" t="s">
        <v>86</v>
      </c>
      <c r="R12439">
        <v>25</v>
      </c>
    </row>
    <row r="12440" spans="1:18" x14ac:dyDescent="0.25">
      <c r="A12440">
        <v>912283</v>
      </c>
      <c r="B12440" t="s">
        <v>95</v>
      </c>
      <c r="C12440">
        <v>12433</v>
      </c>
      <c r="D12440" s="14">
        <v>46063.996886574074</v>
      </c>
      <c r="E12440" s="14">
        <v>46063.996932870374</v>
      </c>
      <c r="F12440">
        <v>39.200000000000003</v>
      </c>
      <c r="G12440">
        <v>0</v>
      </c>
      <c r="H12440">
        <v>39.200000000000003</v>
      </c>
      <c r="I12440">
        <v>0</v>
      </c>
      <c r="J12440">
        <v>0</v>
      </c>
      <c r="K12440">
        <v>0</v>
      </c>
      <c r="L12440">
        <v>5</v>
      </c>
      <c r="M12440">
        <v>2</v>
      </c>
      <c r="N12440">
        <v>240</v>
      </c>
      <c r="O12440">
        <v>1</v>
      </c>
      <c r="P12440" t="s">
        <v>86</v>
      </c>
      <c r="R12440">
        <v>25</v>
      </c>
    </row>
    <row r="12441" spans="1:18" x14ac:dyDescent="0.25">
      <c r="A12441">
        <v>912284</v>
      </c>
      <c r="B12441" t="s">
        <v>95</v>
      </c>
      <c r="C12441">
        <v>12434</v>
      </c>
      <c r="D12441" s="14">
        <v>46063.996932870374</v>
      </c>
      <c r="E12441" s="14">
        <v>46063.996979166666</v>
      </c>
      <c r="F12441">
        <v>39.6</v>
      </c>
      <c r="G12441">
        <v>0</v>
      </c>
      <c r="H12441">
        <v>39.6</v>
      </c>
      <c r="I12441">
        <v>0</v>
      </c>
      <c r="J12441">
        <v>0</v>
      </c>
      <c r="K12441">
        <v>0</v>
      </c>
      <c r="L12441">
        <v>5</v>
      </c>
      <c r="M12441">
        <v>2</v>
      </c>
      <c r="N12441">
        <v>240</v>
      </c>
      <c r="O12441">
        <v>1</v>
      </c>
      <c r="P12441" t="s">
        <v>86</v>
      </c>
      <c r="R12441">
        <v>25</v>
      </c>
    </row>
    <row r="12442" spans="1:18" x14ac:dyDescent="0.25">
      <c r="A12442">
        <v>912285</v>
      </c>
      <c r="B12442" t="s">
        <v>95</v>
      </c>
      <c r="C12442">
        <v>12435</v>
      </c>
      <c r="D12442" s="14">
        <v>46063.996979166666</v>
      </c>
      <c r="E12442" s="14">
        <v>46063.997025462966</v>
      </c>
      <c r="F12442">
        <v>39.9</v>
      </c>
      <c r="G12442">
        <v>0</v>
      </c>
      <c r="H12442">
        <v>39.9</v>
      </c>
      <c r="I12442">
        <v>0</v>
      </c>
      <c r="J12442">
        <v>0</v>
      </c>
      <c r="K12442">
        <v>0</v>
      </c>
      <c r="L12442">
        <v>5</v>
      </c>
      <c r="M12442">
        <v>2</v>
      </c>
      <c r="N12442">
        <v>240</v>
      </c>
      <c r="O12442">
        <v>1</v>
      </c>
      <c r="P12442" t="s">
        <v>86</v>
      </c>
      <c r="R12442">
        <v>25</v>
      </c>
    </row>
    <row r="12443" spans="1:18" x14ac:dyDescent="0.25">
      <c r="A12443">
        <v>912286</v>
      </c>
      <c r="B12443" t="s">
        <v>95</v>
      </c>
      <c r="C12443">
        <v>12436</v>
      </c>
      <c r="D12443" s="14">
        <v>46063.997025462966</v>
      </c>
      <c r="E12443" s="14">
        <v>46063.997071759259</v>
      </c>
      <c r="F12443">
        <v>40.200000000000003</v>
      </c>
      <c r="G12443">
        <v>0</v>
      </c>
      <c r="H12443">
        <v>40.200000000000003</v>
      </c>
      <c r="I12443">
        <v>0</v>
      </c>
      <c r="J12443">
        <v>0</v>
      </c>
      <c r="K12443">
        <v>0</v>
      </c>
      <c r="L12443">
        <v>5</v>
      </c>
      <c r="M12443">
        <v>2</v>
      </c>
      <c r="N12443">
        <v>240</v>
      </c>
      <c r="O12443">
        <v>1</v>
      </c>
      <c r="P12443" t="s">
        <v>86</v>
      </c>
      <c r="R12443">
        <v>25</v>
      </c>
    </row>
    <row r="12444" spans="1:18" x14ac:dyDescent="0.25">
      <c r="A12444">
        <v>912287</v>
      </c>
      <c r="B12444" t="s">
        <v>95</v>
      </c>
      <c r="C12444">
        <v>12437</v>
      </c>
      <c r="D12444" s="14">
        <v>46063.997071759259</v>
      </c>
      <c r="E12444" s="14">
        <v>46063.997118055559</v>
      </c>
      <c r="F12444">
        <v>40.5</v>
      </c>
      <c r="G12444">
        <v>0</v>
      </c>
      <c r="H12444">
        <v>40.5</v>
      </c>
      <c r="I12444">
        <v>0</v>
      </c>
      <c r="J12444">
        <v>0</v>
      </c>
      <c r="K12444">
        <v>0</v>
      </c>
      <c r="L12444">
        <v>5</v>
      </c>
      <c r="M12444">
        <v>2</v>
      </c>
      <c r="N12444">
        <v>240</v>
      </c>
      <c r="O12444">
        <v>1</v>
      </c>
      <c r="P12444" t="s">
        <v>86</v>
      </c>
      <c r="R12444">
        <v>25</v>
      </c>
    </row>
    <row r="12445" spans="1:18" x14ac:dyDescent="0.25">
      <c r="A12445">
        <v>912288</v>
      </c>
      <c r="B12445" t="s">
        <v>95</v>
      </c>
      <c r="C12445">
        <v>12438</v>
      </c>
      <c r="D12445" s="14">
        <v>46063.997118055559</v>
      </c>
      <c r="E12445" s="14">
        <v>46063.997164351851</v>
      </c>
      <c r="F12445">
        <v>41.7</v>
      </c>
      <c r="G12445">
        <v>0</v>
      </c>
      <c r="H12445">
        <v>41.7</v>
      </c>
      <c r="I12445">
        <v>0</v>
      </c>
      <c r="J12445">
        <v>0</v>
      </c>
      <c r="K12445">
        <v>0</v>
      </c>
      <c r="L12445">
        <v>5</v>
      </c>
      <c r="M12445">
        <v>2</v>
      </c>
      <c r="N12445">
        <v>240</v>
      </c>
      <c r="O12445">
        <v>1</v>
      </c>
      <c r="P12445" t="s">
        <v>86</v>
      </c>
      <c r="R12445">
        <v>25</v>
      </c>
    </row>
    <row r="12446" spans="1:18" x14ac:dyDescent="0.25">
      <c r="A12446">
        <v>912289</v>
      </c>
      <c r="B12446" t="s">
        <v>95</v>
      </c>
      <c r="C12446">
        <v>12439</v>
      </c>
      <c r="D12446" s="14">
        <v>46063.997164351851</v>
      </c>
      <c r="E12446" s="14">
        <v>46063.997210648151</v>
      </c>
      <c r="F12446">
        <v>42</v>
      </c>
      <c r="G12446">
        <v>0</v>
      </c>
      <c r="H12446">
        <v>42</v>
      </c>
      <c r="I12446">
        <v>0</v>
      </c>
      <c r="J12446">
        <v>0</v>
      </c>
      <c r="K12446">
        <v>0</v>
      </c>
      <c r="L12446">
        <v>5</v>
      </c>
      <c r="M12446">
        <v>2</v>
      </c>
      <c r="N12446">
        <v>240</v>
      </c>
      <c r="O12446">
        <v>1</v>
      </c>
      <c r="P12446" t="s">
        <v>86</v>
      </c>
      <c r="R12446">
        <v>25</v>
      </c>
    </row>
    <row r="12447" spans="1:18" x14ac:dyDescent="0.25">
      <c r="A12447">
        <v>912290</v>
      </c>
      <c r="B12447" t="s">
        <v>95</v>
      </c>
      <c r="C12447">
        <v>12440</v>
      </c>
      <c r="D12447" s="14">
        <v>46063.997210648151</v>
      </c>
      <c r="E12447" s="14">
        <v>46063.997256944444</v>
      </c>
      <c r="F12447">
        <v>42.1</v>
      </c>
      <c r="G12447">
        <v>0</v>
      </c>
      <c r="H12447">
        <v>42.1</v>
      </c>
      <c r="I12447">
        <v>0</v>
      </c>
      <c r="J12447">
        <v>0</v>
      </c>
      <c r="K12447">
        <v>0</v>
      </c>
      <c r="L12447">
        <v>5</v>
      </c>
      <c r="M12447">
        <v>2</v>
      </c>
      <c r="N12447">
        <v>240</v>
      </c>
      <c r="O12447">
        <v>1</v>
      </c>
      <c r="P12447" t="s">
        <v>86</v>
      </c>
      <c r="R12447">
        <v>25</v>
      </c>
    </row>
    <row r="12448" spans="1:18" x14ac:dyDescent="0.25">
      <c r="A12448">
        <v>912291</v>
      </c>
      <c r="B12448" t="s">
        <v>95</v>
      </c>
      <c r="C12448">
        <v>12441</v>
      </c>
      <c r="D12448" s="14">
        <v>46063.997256944444</v>
      </c>
      <c r="E12448" s="14">
        <v>46063.997314814813</v>
      </c>
      <c r="F12448">
        <v>42.1</v>
      </c>
      <c r="G12448">
        <v>0</v>
      </c>
      <c r="H12448">
        <v>42.1</v>
      </c>
      <c r="I12448">
        <v>0</v>
      </c>
      <c r="J12448">
        <v>0</v>
      </c>
      <c r="K12448">
        <v>0</v>
      </c>
      <c r="L12448">
        <v>5</v>
      </c>
      <c r="M12448">
        <v>2</v>
      </c>
      <c r="N12448">
        <v>240</v>
      </c>
      <c r="O12448">
        <v>1</v>
      </c>
      <c r="P12448" t="s">
        <v>86</v>
      </c>
      <c r="R12448">
        <v>25</v>
      </c>
    </row>
    <row r="12449" spans="1:18" x14ac:dyDescent="0.25">
      <c r="A12449">
        <v>912292</v>
      </c>
      <c r="B12449" t="s">
        <v>95</v>
      </c>
      <c r="C12449">
        <v>12442</v>
      </c>
      <c r="D12449" s="14">
        <v>46063.997314814813</v>
      </c>
      <c r="E12449" s="14">
        <v>46063.997349537036</v>
      </c>
      <c r="F12449">
        <v>42</v>
      </c>
      <c r="G12449">
        <v>0</v>
      </c>
      <c r="H12449">
        <v>42</v>
      </c>
      <c r="I12449">
        <v>0</v>
      </c>
      <c r="J12449">
        <v>0</v>
      </c>
      <c r="K12449">
        <v>0</v>
      </c>
      <c r="L12449">
        <v>5</v>
      </c>
      <c r="M12449">
        <v>2</v>
      </c>
      <c r="N12449">
        <v>240</v>
      </c>
      <c r="O12449">
        <v>1</v>
      </c>
      <c r="P12449" t="s">
        <v>86</v>
      </c>
      <c r="R12449">
        <v>25</v>
      </c>
    </row>
    <row r="12450" spans="1:18" x14ac:dyDescent="0.25">
      <c r="A12450">
        <v>912293</v>
      </c>
      <c r="B12450" t="s">
        <v>95</v>
      </c>
      <c r="C12450">
        <v>12443</v>
      </c>
      <c r="D12450" s="14">
        <v>46063.997349537036</v>
      </c>
      <c r="E12450" s="14">
        <v>46063.997395833336</v>
      </c>
      <c r="F12450">
        <v>41.9</v>
      </c>
      <c r="G12450">
        <v>0</v>
      </c>
      <c r="H12450">
        <v>41.9</v>
      </c>
      <c r="I12450">
        <v>0</v>
      </c>
      <c r="J12450">
        <v>0</v>
      </c>
      <c r="K12450">
        <v>0</v>
      </c>
      <c r="L12450">
        <v>5</v>
      </c>
      <c r="M12450">
        <v>2</v>
      </c>
      <c r="N12450">
        <v>240</v>
      </c>
      <c r="O12450">
        <v>1</v>
      </c>
      <c r="P12450" t="s">
        <v>86</v>
      </c>
      <c r="R12450">
        <v>25</v>
      </c>
    </row>
    <row r="12451" spans="1:18" x14ac:dyDescent="0.25">
      <c r="A12451">
        <v>912294</v>
      </c>
      <c r="B12451" t="s">
        <v>95</v>
      </c>
      <c r="C12451">
        <v>12444</v>
      </c>
      <c r="D12451" s="14">
        <v>46063.997395833336</v>
      </c>
      <c r="E12451" s="14">
        <v>46063.997442129628</v>
      </c>
      <c r="F12451">
        <v>41.7</v>
      </c>
      <c r="G12451">
        <v>0</v>
      </c>
      <c r="H12451">
        <v>41.7</v>
      </c>
      <c r="I12451">
        <v>0</v>
      </c>
      <c r="J12451">
        <v>0</v>
      </c>
      <c r="K12451">
        <v>0</v>
      </c>
      <c r="L12451">
        <v>5</v>
      </c>
      <c r="M12451">
        <v>2</v>
      </c>
      <c r="N12451">
        <v>240</v>
      </c>
      <c r="O12451">
        <v>1</v>
      </c>
      <c r="P12451" t="s">
        <v>86</v>
      </c>
      <c r="R12451">
        <v>25</v>
      </c>
    </row>
    <row r="12452" spans="1:18" x14ac:dyDescent="0.25">
      <c r="A12452">
        <v>912295</v>
      </c>
      <c r="B12452" t="s">
        <v>95</v>
      </c>
      <c r="C12452">
        <v>12445</v>
      </c>
      <c r="D12452" s="14">
        <v>46063.997442129628</v>
      </c>
      <c r="E12452" s="14">
        <v>46063.997488425928</v>
      </c>
      <c r="F12452">
        <v>41.4</v>
      </c>
      <c r="G12452">
        <v>0</v>
      </c>
      <c r="H12452">
        <v>41.4</v>
      </c>
      <c r="I12452">
        <v>0</v>
      </c>
      <c r="J12452">
        <v>0</v>
      </c>
      <c r="K12452">
        <v>0</v>
      </c>
      <c r="L12452">
        <v>5</v>
      </c>
      <c r="M12452">
        <v>2</v>
      </c>
      <c r="N12452">
        <v>240</v>
      </c>
      <c r="O12452">
        <v>1</v>
      </c>
      <c r="P12452" t="s">
        <v>86</v>
      </c>
      <c r="R12452">
        <v>25</v>
      </c>
    </row>
    <row r="12453" spans="1:18" x14ac:dyDescent="0.25">
      <c r="A12453">
        <v>912296</v>
      </c>
      <c r="B12453" t="s">
        <v>95</v>
      </c>
      <c r="C12453">
        <v>12446</v>
      </c>
      <c r="D12453" s="14">
        <v>46063.997488425928</v>
      </c>
      <c r="E12453" s="14">
        <v>46063.997534722221</v>
      </c>
      <c r="F12453">
        <v>41.1</v>
      </c>
      <c r="G12453">
        <v>0</v>
      </c>
      <c r="H12453">
        <v>41.1</v>
      </c>
      <c r="I12453">
        <v>0</v>
      </c>
      <c r="J12453">
        <v>0</v>
      </c>
      <c r="K12453">
        <v>0</v>
      </c>
      <c r="L12453">
        <v>5</v>
      </c>
      <c r="M12453">
        <v>2</v>
      </c>
      <c r="N12453">
        <v>240</v>
      </c>
      <c r="O12453">
        <v>1</v>
      </c>
      <c r="P12453" t="s">
        <v>86</v>
      </c>
      <c r="R12453">
        <v>25</v>
      </c>
    </row>
    <row r="12454" spans="1:18" x14ac:dyDescent="0.25">
      <c r="A12454">
        <v>912297</v>
      </c>
      <c r="B12454" t="s">
        <v>95</v>
      </c>
      <c r="C12454">
        <v>12447</v>
      </c>
      <c r="D12454" s="14">
        <v>46063.997534722221</v>
      </c>
      <c r="E12454" s="14">
        <v>46063.99759259259</v>
      </c>
      <c r="F12454">
        <v>39.799999999999997</v>
      </c>
      <c r="G12454">
        <v>0</v>
      </c>
      <c r="H12454">
        <v>39.799999999999997</v>
      </c>
      <c r="I12454">
        <v>0</v>
      </c>
      <c r="J12454">
        <v>0</v>
      </c>
      <c r="K12454">
        <v>0</v>
      </c>
      <c r="L12454">
        <v>5</v>
      </c>
      <c r="M12454">
        <v>2</v>
      </c>
      <c r="N12454">
        <v>240</v>
      </c>
      <c r="O12454">
        <v>1</v>
      </c>
      <c r="P12454" t="s">
        <v>86</v>
      </c>
      <c r="R12454">
        <v>25</v>
      </c>
    </row>
    <row r="12455" spans="1:18" x14ac:dyDescent="0.25">
      <c r="A12455">
        <v>912298</v>
      </c>
      <c r="B12455" t="s">
        <v>95</v>
      </c>
      <c r="C12455">
        <v>12448</v>
      </c>
      <c r="D12455" s="14">
        <v>46063.99759259259</v>
      </c>
      <c r="E12455" s="14">
        <v>46063.997627314813</v>
      </c>
      <c r="F12455">
        <v>39.6</v>
      </c>
      <c r="G12455">
        <v>0</v>
      </c>
      <c r="H12455">
        <v>39.6</v>
      </c>
      <c r="I12455">
        <v>0</v>
      </c>
      <c r="J12455">
        <v>0</v>
      </c>
      <c r="K12455">
        <v>0</v>
      </c>
      <c r="L12455">
        <v>5</v>
      </c>
      <c r="M12455">
        <v>2</v>
      </c>
      <c r="N12455">
        <v>240</v>
      </c>
      <c r="O12455">
        <v>1</v>
      </c>
      <c r="P12455" t="s">
        <v>86</v>
      </c>
      <c r="R12455">
        <v>25</v>
      </c>
    </row>
    <row r="12456" spans="1:18" x14ac:dyDescent="0.25">
      <c r="A12456">
        <v>912299</v>
      </c>
      <c r="B12456" t="s">
        <v>95</v>
      </c>
      <c r="C12456">
        <v>12449</v>
      </c>
      <c r="D12456" s="14">
        <v>46063.997627314813</v>
      </c>
      <c r="E12456" s="14">
        <v>46063.997673611113</v>
      </c>
      <c r="F12456">
        <v>39.5</v>
      </c>
      <c r="G12456">
        <v>0</v>
      </c>
      <c r="H12456">
        <v>39.5</v>
      </c>
      <c r="I12456">
        <v>0</v>
      </c>
      <c r="J12456">
        <v>0</v>
      </c>
      <c r="K12456">
        <v>0</v>
      </c>
      <c r="L12456">
        <v>5</v>
      </c>
      <c r="M12456">
        <v>2</v>
      </c>
      <c r="N12456">
        <v>240</v>
      </c>
      <c r="O12456">
        <v>1</v>
      </c>
      <c r="P12456" t="s">
        <v>86</v>
      </c>
      <c r="R12456">
        <v>25</v>
      </c>
    </row>
    <row r="12457" spans="1:18" x14ac:dyDescent="0.25">
      <c r="A12457">
        <v>912300</v>
      </c>
      <c r="B12457" t="s">
        <v>95</v>
      </c>
      <c r="C12457">
        <v>12450</v>
      </c>
      <c r="D12457" s="14">
        <v>46063.997673611113</v>
      </c>
      <c r="E12457" s="14">
        <v>46063.997719907406</v>
      </c>
      <c r="F12457">
        <v>39.4</v>
      </c>
      <c r="G12457">
        <v>0</v>
      </c>
      <c r="H12457">
        <v>39.4</v>
      </c>
      <c r="I12457">
        <v>0</v>
      </c>
      <c r="J12457">
        <v>0</v>
      </c>
      <c r="K12457">
        <v>0</v>
      </c>
      <c r="L12457">
        <v>5</v>
      </c>
      <c r="M12457">
        <v>2</v>
      </c>
      <c r="N12457">
        <v>240</v>
      </c>
      <c r="O12457">
        <v>1</v>
      </c>
      <c r="P12457" t="s">
        <v>86</v>
      </c>
      <c r="R12457">
        <v>25</v>
      </c>
    </row>
    <row r="12458" spans="1:18" x14ac:dyDescent="0.25">
      <c r="A12458">
        <v>912301</v>
      </c>
      <c r="B12458" t="s">
        <v>95</v>
      </c>
      <c r="C12458">
        <v>12451</v>
      </c>
      <c r="D12458" s="14">
        <v>46063.997719907406</v>
      </c>
      <c r="E12458" s="14">
        <v>46063.997766203705</v>
      </c>
      <c r="F12458">
        <v>39.4</v>
      </c>
      <c r="G12458">
        <v>0</v>
      </c>
      <c r="H12458">
        <v>39.4</v>
      </c>
      <c r="I12458">
        <v>0</v>
      </c>
      <c r="J12458">
        <v>0</v>
      </c>
      <c r="K12458">
        <v>0</v>
      </c>
      <c r="L12458">
        <v>5</v>
      </c>
      <c r="M12458">
        <v>2</v>
      </c>
      <c r="N12458">
        <v>240</v>
      </c>
      <c r="O12458">
        <v>1</v>
      </c>
      <c r="P12458" t="s">
        <v>86</v>
      </c>
      <c r="R12458">
        <v>25</v>
      </c>
    </row>
    <row r="12459" spans="1:18" x14ac:dyDescent="0.25">
      <c r="A12459">
        <v>912302</v>
      </c>
      <c r="B12459" t="s">
        <v>95</v>
      </c>
      <c r="C12459">
        <v>12452</v>
      </c>
      <c r="D12459" s="14">
        <v>46063.997766203705</v>
      </c>
      <c r="E12459" s="14">
        <v>46063.997812499998</v>
      </c>
      <c r="F12459">
        <v>39.5</v>
      </c>
      <c r="G12459">
        <v>0</v>
      </c>
      <c r="H12459">
        <v>39.5</v>
      </c>
      <c r="I12459">
        <v>0</v>
      </c>
      <c r="J12459">
        <v>0</v>
      </c>
      <c r="K12459">
        <v>0</v>
      </c>
      <c r="L12459">
        <v>5</v>
      </c>
      <c r="M12459">
        <v>2</v>
      </c>
      <c r="N12459">
        <v>240</v>
      </c>
      <c r="O12459">
        <v>1</v>
      </c>
      <c r="P12459" t="s">
        <v>86</v>
      </c>
      <c r="R12459">
        <v>25</v>
      </c>
    </row>
    <row r="12460" spans="1:18" x14ac:dyDescent="0.25">
      <c r="A12460">
        <v>912303</v>
      </c>
      <c r="B12460" t="s">
        <v>95</v>
      </c>
      <c r="C12460">
        <v>12453</v>
      </c>
      <c r="D12460" s="14">
        <v>46063.997812499998</v>
      </c>
      <c r="E12460" s="14">
        <v>46063.997858796298</v>
      </c>
      <c r="F12460">
        <v>39.6</v>
      </c>
      <c r="G12460">
        <v>0</v>
      </c>
      <c r="H12460">
        <v>39.6</v>
      </c>
      <c r="I12460">
        <v>0</v>
      </c>
      <c r="J12460">
        <v>0</v>
      </c>
      <c r="K12460">
        <v>0</v>
      </c>
      <c r="L12460">
        <v>5</v>
      </c>
      <c r="M12460">
        <v>2</v>
      </c>
      <c r="N12460">
        <v>240</v>
      </c>
      <c r="O12460">
        <v>1</v>
      </c>
      <c r="P12460" t="s">
        <v>86</v>
      </c>
      <c r="R12460">
        <v>25</v>
      </c>
    </row>
    <row r="12461" spans="1:18" x14ac:dyDescent="0.25">
      <c r="A12461">
        <v>912304</v>
      </c>
      <c r="B12461" t="s">
        <v>95</v>
      </c>
      <c r="C12461">
        <v>12454</v>
      </c>
      <c r="D12461" s="14">
        <v>46063.997858796298</v>
      </c>
      <c r="E12461" s="14">
        <v>46063.99790509259</v>
      </c>
      <c r="F12461">
        <v>39.6</v>
      </c>
      <c r="G12461">
        <v>0</v>
      </c>
      <c r="H12461">
        <v>39.6</v>
      </c>
      <c r="I12461">
        <v>0</v>
      </c>
      <c r="J12461">
        <v>0</v>
      </c>
      <c r="K12461">
        <v>0</v>
      </c>
      <c r="L12461">
        <v>5</v>
      </c>
      <c r="M12461">
        <v>2</v>
      </c>
      <c r="N12461">
        <v>240</v>
      </c>
      <c r="O12461">
        <v>1</v>
      </c>
      <c r="P12461" t="s">
        <v>86</v>
      </c>
      <c r="R12461">
        <v>25</v>
      </c>
    </row>
    <row r="12462" spans="1:18" x14ac:dyDescent="0.25">
      <c r="A12462">
        <v>912305</v>
      </c>
      <c r="B12462" t="s">
        <v>95</v>
      </c>
      <c r="C12462">
        <v>12455</v>
      </c>
      <c r="D12462" s="14">
        <v>46063.99790509259</v>
      </c>
      <c r="E12462" s="14">
        <v>46063.99795138889</v>
      </c>
      <c r="F12462">
        <v>39.799999999999997</v>
      </c>
      <c r="G12462">
        <v>0</v>
      </c>
      <c r="H12462">
        <v>39.799999999999997</v>
      </c>
      <c r="I12462">
        <v>0</v>
      </c>
      <c r="J12462">
        <v>0</v>
      </c>
      <c r="K12462">
        <v>0</v>
      </c>
      <c r="L12462">
        <v>5</v>
      </c>
      <c r="M12462">
        <v>2</v>
      </c>
      <c r="N12462">
        <v>240</v>
      </c>
      <c r="O12462">
        <v>1</v>
      </c>
      <c r="P12462" t="s">
        <v>86</v>
      </c>
      <c r="R12462">
        <v>25</v>
      </c>
    </row>
    <row r="12463" spans="1:18" x14ac:dyDescent="0.25">
      <c r="A12463">
        <v>912306</v>
      </c>
      <c r="B12463" t="s">
        <v>95</v>
      </c>
      <c r="C12463">
        <v>12456</v>
      </c>
      <c r="D12463" s="14">
        <v>46063.99795138889</v>
      </c>
      <c r="E12463" s="14">
        <v>46063.997997685183</v>
      </c>
      <c r="F12463">
        <v>39.9</v>
      </c>
      <c r="G12463">
        <v>0</v>
      </c>
      <c r="H12463">
        <v>39.9</v>
      </c>
      <c r="I12463">
        <v>0</v>
      </c>
      <c r="J12463">
        <v>0</v>
      </c>
      <c r="K12463">
        <v>0</v>
      </c>
      <c r="L12463">
        <v>5</v>
      </c>
      <c r="M12463">
        <v>2</v>
      </c>
      <c r="N12463">
        <v>240</v>
      </c>
      <c r="O12463">
        <v>1</v>
      </c>
      <c r="P12463" t="s">
        <v>86</v>
      </c>
      <c r="R12463">
        <v>25</v>
      </c>
    </row>
    <row r="12464" spans="1:18" x14ac:dyDescent="0.25">
      <c r="A12464">
        <v>912307</v>
      </c>
      <c r="B12464" t="s">
        <v>95</v>
      </c>
      <c r="C12464">
        <v>12457</v>
      </c>
      <c r="D12464" s="14">
        <v>46063.997997685183</v>
      </c>
      <c r="E12464" s="14">
        <v>46063.998043981483</v>
      </c>
      <c r="F12464">
        <v>39.9</v>
      </c>
      <c r="G12464">
        <v>0</v>
      </c>
      <c r="H12464">
        <v>39.9</v>
      </c>
      <c r="I12464">
        <v>0</v>
      </c>
      <c r="J12464">
        <v>0</v>
      </c>
      <c r="K12464">
        <v>0</v>
      </c>
      <c r="L12464">
        <v>5</v>
      </c>
      <c r="M12464">
        <v>2</v>
      </c>
      <c r="N12464">
        <v>240</v>
      </c>
      <c r="O12464">
        <v>1</v>
      </c>
      <c r="P12464" t="s">
        <v>86</v>
      </c>
      <c r="R12464">
        <v>25</v>
      </c>
    </row>
    <row r="12465" spans="1:18" x14ac:dyDescent="0.25">
      <c r="A12465">
        <v>912308</v>
      </c>
      <c r="B12465" t="s">
        <v>95</v>
      </c>
      <c r="C12465">
        <v>12458</v>
      </c>
      <c r="D12465" s="14">
        <v>46063.998043981483</v>
      </c>
      <c r="E12465" s="14">
        <v>46063.998090277775</v>
      </c>
      <c r="F12465">
        <v>39.9</v>
      </c>
      <c r="G12465">
        <v>0</v>
      </c>
      <c r="H12465">
        <v>39.9</v>
      </c>
      <c r="I12465">
        <v>0</v>
      </c>
      <c r="J12465">
        <v>0</v>
      </c>
      <c r="K12465">
        <v>0</v>
      </c>
      <c r="L12465">
        <v>5</v>
      </c>
      <c r="M12465">
        <v>2</v>
      </c>
      <c r="N12465">
        <v>240</v>
      </c>
      <c r="O12465">
        <v>1</v>
      </c>
      <c r="P12465" t="s">
        <v>86</v>
      </c>
      <c r="R12465">
        <v>25</v>
      </c>
    </row>
    <row r="12466" spans="1:18" x14ac:dyDescent="0.25">
      <c r="A12466">
        <v>912309</v>
      </c>
      <c r="B12466" t="s">
        <v>95</v>
      </c>
      <c r="C12466">
        <v>12459</v>
      </c>
      <c r="D12466" s="14">
        <v>46063.998090277775</v>
      </c>
      <c r="E12466" s="14">
        <v>46063.998136574075</v>
      </c>
      <c r="F12466">
        <v>40.1</v>
      </c>
      <c r="G12466">
        <v>0</v>
      </c>
      <c r="H12466">
        <v>40.1</v>
      </c>
      <c r="I12466">
        <v>0</v>
      </c>
      <c r="J12466">
        <v>0</v>
      </c>
      <c r="K12466">
        <v>0</v>
      </c>
      <c r="L12466">
        <v>5</v>
      </c>
      <c r="M12466">
        <v>2</v>
      </c>
      <c r="N12466">
        <v>240</v>
      </c>
      <c r="O12466">
        <v>1</v>
      </c>
      <c r="P12466" t="s">
        <v>86</v>
      </c>
      <c r="R12466">
        <v>25</v>
      </c>
    </row>
    <row r="12467" spans="1:18" x14ac:dyDescent="0.25">
      <c r="A12467">
        <v>912310</v>
      </c>
      <c r="B12467" t="s">
        <v>95</v>
      </c>
      <c r="C12467">
        <v>12460</v>
      </c>
      <c r="D12467" s="14">
        <v>46063.998136574075</v>
      </c>
      <c r="E12467" s="14">
        <v>46063.998182870368</v>
      </c>
      <c r="F12467">
        <v>40.1</v>
      </c>
      <c r="G12467">
        <v>0</v>
      </c>
      <c r="H12467">
        <v>40.1</v>
      </c>
      <c r="I12467">
        <v>0</v>
      </c>
      <c r="J12467">
        <v>0</v>
      </c>
      <c r="K12467">
        <v>0</v>
      </c>
      <c r="L12467">
        <v>5</v>
      </c>
      <c r="M12467">
        <v>2</v>
      </c>
      <c r="N12467">
        <v>240</v>
      </c>
      <c r="O12467">
        <v>1</v>
      </c>
      <c r="P12467" t="s">
        <v>86</v>
      </c>
      <c r="R12467">
        <v>25</v>
      </c>
    </row>
    <row r="12468" spans="1:18" x14ac:dyDescent="0.25">
      <c r="A12468">
        <v>912311</v>
      </c>
      <c r="B12468" t="s">
        <v>95</v>
      </c>
      <c r="C12468">
        <v>12461</v>
      </c>
      <c r="D12468" s="14">
        <v>46063.998182870368</v>
      </c>
      <c r="E12468" s="14">
        <v>46063.998229166667</v>
      </c>
      <c r="F12468">
        <v>40.299999999999997</v>
      </c>
      <c r="G12468">
        <v>0</v>
      </c>
      <c r="H12468">
        <v>40.299999999999997</v>
      </c>
      <c r="I12468">
        <v>0</v>
      </c>
      <c r="J12468">
        <v>0</v>
      </c>
      <c r="K12468">
        <v>0</v>
      </c>
      <c r="L12468">
        <v>5</v>
      </c>
      <c r="M12468">
        <v>2</v>
      </c>
      <c r="N12468">
        <v>240</v>
      </c>
      <c r="O12468">
        <v>1</v>
      </c>
      <c r="P12468" t="s">
        <v>86</v>
      </c>
      <c r="R12468">
        <v>25</v>
      </c>
    </row>
    <row r="12469" spans="1:18" x14ac:dyDescent="0.25">
      <c r="A12469">
        <v>912312</v>
      </c>
      <c r="B12469" t="s">
        <v>95</v>
      </c>
      <c r="C12469">
        <v>12462</v>
      </c>
      <c r="D12469" s="14">
        <v>46063.998229166667</v>
      </c>
      <c r="E12469" s="14">
        <v>46063.99827546296</v>
      </c>
      <c r="F12469">
        <v>40.6</v>
      </c>
      <c r="G12469">
        <v>0</v>
      </c>
      <c r="H12469">
        <v>40.6</v>
      </c>
      <c r="I12469">
        <v>0</v>
      </c>
      <c r="J12469">
        <v>0</v>
      </c>
      <c r="K12469">
        <v>0</v>
      </c>
      <c r="L12469">
        <v>5</v>
      </c>
      <c r="M12469">
        <v>2</v>
      </c>
      <c r="N12469">
        <v>240</v>
      </c>
      <c r="O12469">
        <v>1</v>
      </c>
      <c r="P12469" t="s">
        <v>86</v>
      </c>
      <c r="R12469">
        <v>25</v>
      </c>
    </row>
    <row r="12470" spans="1:18" x14ac:dyDescent="0.25">
      <c r="A12470">
        <v>912313</v>
      </c>
      <c r="B12470" t="s">
        <v>95</v>
      </c>
      <c r="C12470">
        <v>12463</v>
      </c>
      <c r="D12470" s="14">
        <v>46063.99827546296</v>
      </c>
      <c r="E12470" s="14">
        <v>46063.99832175926</v>
      </c>
      <c r="F12470">
        <v>40</v>
      </c>
      <c r="G12470">
        <v>0</v>
      </c>
      <c r="H12470">
        <v>40</v>
      </c>
      <c r="I12470">
        <v>0</v>
      </c>
      <c r="J12470">
        <v>0</v>
      </c>
      <c r="K12470">
        <v>0</v>
      </c>
      <c r="L12470">
        <v>5</v>
      </c>
      <c r="M12470">
        <v>2</v>
      </c>
      <c r="N12470">
        <v>240</v>
      </c>
      <c r="O12470">
        <v>1</v>
      </c>
      <c r="P12470" t="s">
        <v>86</v>
      </c>
      <c r="R12470">
        <v>25</v>
      </c>
    </row>
    <row r="12471" spans="1:18" x14ac:dyDescent="0.25">
      <c r="A12471">
        <v>912314</v>
      </c>
      <c r="B12471" t="s">
        <v>95</v>
      </c>
      <c r="C12471">
        <v>12464</v>
      </c>
      <c r="D12471" s="14">
        <v>46063.99832175926</v>
      </c>
      <c r="E12471" s="14">
        <v>46063.998379629629</v>
      </c>
      <c r="F12471">
        <v>40.1</v>
      </c>
      <c r="G12471">
        <v>0</v>
      </c>
      <c r="H12471">
        <v>40.1</v>
      </c>
      <c r="I12471">
        <v>0</v>
      </c>
      <c r="J12471">
        <v>0</v>
      </c>
      <c r="K12471">
        <v>0</v>
      </c>
      <c r="L12471">
        <v>5</v>
      </c>
      <c r="M12471">
        <v>2</v>
      </c>
      <c r="N12471">
        <v>240</v>
      </c>
      <c r="O12471">
        <v>1</v>
      </c>
      <c r="P12471" t="s">
        <v>86</v>
      </c>
      <c r="R12471">
        <v>25</v>
      </c>
    </row>
    <row r="12472" spans="1:18" x14ac:dyDescent="0.25">
      <c r="A12472">
        <v>912315</v>
      </c>
      <c r="B12472" t="s">
        <v>95</v>
      </c>
      <c r="C12472">
        <v>12465</v>
      </c>
      <c r="D12472" s="14">
        <v>46063.998379629629</v>
      </c>
      <c r="E12472" s="14">
        <v>46063.998414351852</v>
      </c>
      <c r="F12472">
        <v>40.9</v>
      </c>
      <c r="G12472">
        <v>0</v>
      </c>
      <c r="H12472">
        <v>40.9</v>
      </c>
      <c r="I12472">
        <v>0</v>
      </c>
      <c r="J12472">
        <v>0</v>
      </c>
      <c r="K12472">
        <v>0</v>
      </c>
      <c r="L12472">
        <v>5</v>
      </c>
      <c r="M12472">
        <v>2</v>
      </c>
      <c r="N12472">
        <v>240</v>
      </c>
      <c r="O12472">
        <v>1</v>
      </c>
      <c r="P12472" t="s">
        <v>86</v>
      </c>
      <c r="R12472">
        <v>25</v>
      </c>
    </row>
    <row r="12473" spans="1:18" x14ac:dyDescent="0.25">
      <c r="A12473">
        <v>912316</v>
      </c>
      <c r="B12473" t="s">
        <v>95</v>
      </c>
      <c r="C12473">
        <v>12466</v>
      </c>
      <c r="D12473" s="14">
        <v>46063.998414351852</v>
      </c>
      <c r="E12473" s="14">
        <v>46063.998460648145</v>
      </c>
      <c r="F12473">
        <v>40.1</v>
      </c>
      <c r="G12473">
        <v>0</v>
      </c>
      <c r="H12473">
        <v>40.1</v>
      </c>
      <c r="I12473">
        <v>0</v>
      </c>
      <c r="J12473">
        <v>0</v>
      </c>
      <c r="K12473">
        <v>0</v>
      </c>
      <c r="L12473">
        <v>5</v>
      </c>
      <c r="M12473">
        <v>2</v>
      </c>
      <c r="N12473">
        <v>240</v>
      </c>
      <c r="O12473">
        <v>1</v>
      </c>
      <c r="P12473" t="s">
        <v>86</v>
      </c>
      <c r="R12473">
        <v>25</v>
      </c>
    </row>
    <row r="12474" spans="1:18" x14ac:dyDescent="0.25">
      <c r="A12474">
        <v>912317</v>
      </c>
      <c r="B12474" t="s">
        <v>95</v>
      </c>
      <c r="C12474">
        <v>12467</v>
      </c>
      <c r="D12474" s="14">
        <v>46063.998460648145</v>
      </c>
      <c r="E12474" s="14">
        <v>46063.998506944445</v>
      </c>
      <c r="F12474">
        <v>40.1</v>
      </c>
      <c r="G12474">
        <v>0</v>
      </c>
      <c r="H12474">
        <v>40.1</v>
      </c>
      <c r="I12474">
        <v>0</v>
      </c>
      <c r="J12474">
        <v>0</v>
      </c>
      <c r="K12474">
        <v>0</v>
      </c>
      <c r="L12474">
        <v>5</v>
      </c>
      <c r="M12474">
        <v>2</v>
      </c>
      <c r="N12474">
        <v>240</v>
      </c>
      <c r="O12474">
        <v>1</v>
      </c>
      <c r="P12474" t="s">
        <v>86</v>
      </c>
      <c r="R12474">
        <v>25</v>
      </c>
    </row>
    <row r="12475" spans="1:18" x14ac:dyDescent="0.25">
      <c r="A12475">
        <v>912318</v>
      </c>
      <c r="B12475" t="s">
        <v>95</v>
      </c>
      <c r="C12475">
        <v>12468</v>
      </c>
      <c r="D12475" s="14">
        <v>46063.998506944445</v>
      </c>
      <c r="E12475" s="14">
        <v>46063.998553240737</v>
      </c>
      <c r="F12475">
        <v>41</v>
      </c>
      <c r="G12475">
        <v>0</v>
      </c>
      <c r="H12475">
        <v>41</v>
      </c>
      <c r="I12475">
        <v>0</v>
      </c>
      <c r="J12475">
        <v>0</v>
      </c>
      <c r="K12475">
        <v>0</v>
      </c>
      <c r="L12475">
        <v>5</v>
      </c>
      <c r="M12475">
        <v>2</v>
      </c>
      <c r="N12475">
        <v>240</v>
      </c>
      <c r="O12475">
        <v>1</v>
      </c>
      <c r="P12475" t="s">
        <v>86</v>
      </c>
      <c r="R12475">
        <v>25</v>
      </c>
    </row>
    <row r="12476" spans="1:18" x14ac:dyDescent="0.25">
      <c r="A12476">
        <v>912319</v>
      </c>
      <c r="B12476" t="s">
        <v>95</v>
      </c>
      <c r="C12476">
        <v>12469</v>
      </c>
      <c r="D12476" s="14">
        <v>46063.998553240737</v>
      </c>
      <c r="E12476" s="14">
        <v>46063.998599537037</v>
      </c>
      <c r="F12476">
        <v>40.1</v>
      </c>
      <c r="G12476">
        <v>0</v>
      </c>
      <c r="H12476">
        <v>40.1</v>
      </c>
      <c r="I12476">
        <v>0</v>
      </c>
      <c r="J12476">
        <v>0</v>
      </c>
      <c r="K12476">
        <v>0</v>
      </c>
      <c r="L12476">
        <v>5</v>
      </c>
      <c r="M12476">
        <v>2</v>
      </c>
      <c r="N12476">
        <v>240</v>
      </c>
      <c r="O12476">
        <v>1</v>
      </c>
      <c r="P12476" t="s">
        <v>86</v>
      </c>
      <c r="R12476">
        <v>25</v>
      </c>
    </row>
    <row r="12477" spans="1:18" x14ac:dyDescent="0.25">
      <c r="A12477">
        <v>912320</v>
      </c>
      <c r="B12477" t="s">
        <v>95</v>
      </c>
      <c r="C12477">
        <v>12470</v>
      </c>
      <c r="D12477" s="14">
        <v>46063.998599537037</v>
      </c>
      <c r="E12477" s="14">
        <v>46063.998657407406</v>
      </c>
      <c r="F12477">
        <v>40.1</v>
      </c>
      <c r="G12477">
        <v>0</v>
      </c>
      <c r="H12477">
        <v>40.1</v>
      </c>
      <c r="I12477">
        <v>0</v>
      </c>
      <c r="J12477">
        <v>0</v>
      </c>
      <c r="K12477">
        <v>0</v>
      </c>
      <c r="L12477">
        <v>5</v>
      </c>
      <c r="M12477">
        <v>2</v>
      </c>
      <c r="N12477">
        <v>240</v>
      </c>
      <c r="O12477">
        <v>1</v>
      </c>
      <c r="P12477" t="s">
        <v>86</v>
      </c>
      <c r="R12477">
        <v>25</v>
      </c>
    </row>
    <row r="12478" spans="1:18" x14ac:dyDescent="0.25">
      <c r="A12478">
        <v>912321</v>
      </c>
      <c r="B12478" t="s">
        <v>95</v>
      </c>
      <c r="C12478">
        <v>12471</v>
      </c>
      <c r="D12478" s="14">
        <v>46063.998657407406</v>
      </c>
      <c r="E12478" s="14">
        <v>46063.998692129629</v>
      </c>
      <c r="F12478">
        <v>40.700000000000003</v>
      </c>
      <c r="G12478">
        <v>0</v>
      </c>
      <c r="H12478">
        <v>40.700000000000003</v>
      </c>
      <c r="I12478">
        <v>0</v>
      </c>
      <c r="J12478">
        <v>0</v>
      </c>
      <c r="K12478">
        <v>0</v>
      </c>
      <c r="L12478">
        <v>5</v>
      </c>
      <c r="M12478">
        <v>2</v>
      </c>
      <c r="N12478">
        <v>240</v>
      </c>
      <c r="O12478">
        <v>1</v>
      </c>
      <c r="P12478" t="s">
        <v>86</v>
      </c>
      <c r="R12478">
        <v>25</v>
      </c>
    </row>
    <row r="12479" spans="1:18" x14ac:dyDescent="0.25">
      <c r="A12479">
        <v>912322</v>
      </c>
      <c r="B12479" t="s">
        <v>95</v>
      </c>
      <c r="C12479">
        <v>12472</v>
      </c>
      <c r="D12479" s="14">
        <v>46063.998692129629</v>
      </c>
      <c r="E12479" s="14">
        <v>46063.998738425929</v>
      </c>
      <c r="F12479">
        <v>41.2</v>
      </c>
      <c r="G12479">
        <v>0</v>
      </c>
      <c r="H12479">
        <v>41.2</v>
      </c>
      <c r="I12479">
        <v>0</v>
      </c>
      <c r="J12479">
        <v>0</v>
      </c>
      <c r="K12479">
        <v>0</v>
      </c>
      <c r="L12479">
        <v>5</v>
      </c>
      <c r="M12479">
        <v>2</v>
      </c>
      <c r="N12479">
        <v>240</v>
      </c>
      <c r="O12479">
        <v>1</v>
      </c>
      <c r="P12479" t="s">
        <v>86</v>
      </c>
      <c r="R12479">
        <v>25</v>
      </c>
    </row>
    <row r="12480" spans="1:18" x14ac:dyDescent="0.25">
      <c r="A12480">
        <v>912323</v>
      </c>
      <c r="B12480" t="s">
        <v>95</v>
      </c>
      <c r="C12480">
        <v>12473</v>
      </c>
      <c r="D12480" s="14">
        <v>46063.998738425929</v>
      </c>
      <c r="E12480" s="14">
        <v>46063.998784722222</v>
      </c>
      <c r="F12480">
        <v>40.4</v>
      </c>
      <c r="G12480">
        <v>0</v>
      </c>
      <c r="H12480">
        <v>40.4</v>
      </c>
      <c r="I12480">
        <v>0</v>
      </c>
      <c r="J12480">
        <v>0</v>
      </c>
      <c r="K12480">
        <v>0</v>
      </c>
      <c r="L12480">
        <v>5</v>
      </c>
      <c r="M12480">
        <v>2</v>
      </c>
      <c r="N12480">
        <v>240</v>
      </c>
      <c r="O12480">
        <v>1</v>
      </c>
      <c r="P12480" t="s">
        <v>86</v>
      </c>
      <c r="R12480">
        <v>25</v>
      </c>
    </row>
    <row r="12481" spans="1:18" x14ac:dyDescent="0.25">
      <c r="A12481">
        <v>912324</v>
      </c>
      <c r="B12481" t="s">
        <v>95</v>
      </c>
      <c r="C12481">
        <v>12474</v>
      </c>
      <c r="D12481" s="14">
        <v>46063.998784722222</v>
      </c>
      <c r="E12481" s="14">
        <v>46063.998831018522</v>
      </c>
      <c r="F12481">
        <v>40.1</v>
      </c>
      <c r="G12481">
        <v>0</v>
      </c>
      <c r="H12481">
        <v>40.1</v>
      </c>
      <c r="I12481">
        <v>0</v>
      </c>
      <c r="J12481">
        <v>0</v>
      </c>
      <c r="K12481">
        <v>0</v>
      </c>
      <c r="L12481">
        <v>5</v>
      </c>
      <c r="M12481">
        <v>2</v>
      </c>
      <c r="N12481">
        <v>240</v>
      </c>
      <c r="O12481">
        <v>1</v>
      </c>
      <c r="P12481" t="s">
        <v>86</v>
      </c>
      <c r="R12481">
        <v>25</v>
      </c>
    </row>
    <row r="12482" spans="1:18" x14ac:dyDescent="0.25">
      <c r="A12482">
        <v>912325</v>
      </c>
      <c r="B12482" t="s">
        <v>95</v>
      </c>
      <c r="C12482">
        <v>12475</v>
      </c>
      <c r="D12482" s="14">
        <v>46063.998831018522</v>
      </c>
      <c r="E12482" s="14">
        <v>46063.998877314814</v>
      </c>
      <c r="F12482">
        <v>40.5</v>
      </c>
      <c r="G12482">
        <v>0</v>
      </c>
      <c r="H12482">
        <v>40.5</v>
      </c>
      <c r="I12482">
        <v>0</v>
      </c>
      <c r="J12482">
        <v>0</v>
      </c>
      <c r="K12482">
        <v>0</v>
      </c>
      <c r="L12482">
        <v>5</v>
      </c>
      <c r="M12482">
        <v>2</v>
      </c>
      <c r="N12482">
        <v>240</v>
      </c>
      <c r="O12482">
        <v>1</v>
      </c>
      <c r="P12482" t="s">
        <v>86</v>
      </c>
      <c r="R12482">
        <v>25</v>
      </c>
    </row>
    <row r="12483" spans="1:18" x14ac:dyDescent="0.25">
      <c r="A12483">
        <v>912326</v>
      </c>
      <c r="B12483" t="s">
        <v>95</v>
      </c>
      <c r="C12483">
        <v>12476</v>
      </c>
      <c r="D12483" s="14">
        <v>46063.998877314814</v>
      </c>
      <c r="E12483" s="14">
        <v>46063.998923611114</v>
      </c>
      <c r="F12483">
        <v>40</v>
      </c>
      <c r="G12483">
        <v>0</v>
      </c>
      <c r="H12483">
        <v>40</v>
      </c>
      <c r="I12483">
        <v>0</v>
      </c>
      <c r="J12483">
        <v>0</v>
      </c>
      <c r="K12483">
        <v>0</v>
      </c>
      <c r="L12483">
        <v>5</v>
      </c>
      <c r="M12483">
        <v>2</v>
      </c>
      <c r="N12483">
        <v>240</v>
      </c>
      <c r="O12483">
        <v>1</v>
      </c>
      <c r="P12483" t="s">
        <v>86</v>
      </c>
      <c r="R12483">
        <v>25</v>
      </c>
    </row>
    <row r="12484" spans="1:18" x14ac:dyDescent="0.25">
      <c r="A12484">
        <v>912327</v>
      </c>
      <c r="B12484" t="s">
        <v>95</v>
      </c>
      <c r="C12484">
        <v>12477</v>
      </c>
      <c r="D12484" s="14">
        <v>46063.998923611114</v>
      </c>
      <c r="E12484" s="14">
        <v>46063.998969907407</v>
      </c>
      <c r="F12484">
        <v>40.1</v>
      </c>
      <c r="G12484">
        <v>0</v>
      </c>
      <c r="H12484">
        <v>40.1</v>
      </c>
      <c r="I12484">
        <v>0</v>
      </c>
      <c r="J12484">
        <v>0</v>
      </c>
      <c r="K12484">
        <v>0</v>
      </c>
      <c r="L12484">
        <v>5</v>
      </c>
      <c r="M12484">
        <v>2</v>
      </c>
      <c r="N12484">
        <v>240</v>
      </c>
      <c r="O12484">
        <v>1</v>
      </c>
      <c r="P12484" t="s">
        <v>86</v>
      </c>
      <c r="R12484">
        <v>25</v>
      </c>
    </row>
    <row r="12485" spans="1:18" x14ac:dyDescent="0.25">
      <c r="A12485">
        <v>912328</v>
      </c>
      <c r="B12485" t="s">
        <v>95</v>
      </c>
      <c r="C12485">
        <v>12478</v>
      </c>
      <c r="D12485" s="14">
        <v>46063.998969907407</v>
      </c>
      <c r="E12485" s="14">
        <v>46063.999016203707</v>
      </c>
      <c r="F12485">
        <v>40</v>
      </c>
      <c r="G12485">
        <v>0</v>
      </c>
      <c r="H12485">
        <v>40</v>
      </c>
      <c r="I12485">
        <v>0</v>
      </c>
      <c r="J12485">
        <v>0</v>
      </c>
      <c r="K12485">
        <v>0</v>
      </c>
      <c r="L12485">
        <v>5</v>
      </c>
      <c r="M12485">
        <v>2</v>
      </c>
      <c r="N12485">
        <v>240</v>
      </c>
      <c r="O12485">
        <v>1</v>
      </c>
      <c r="P12485" t="s">
        <v>86</v>
      </c>
      <c r="R12485">
        <v>25</v>
      </c>
    </row>
    <row r="12486" spans="1:18" x14ac:dyDescent="0.25">
      <c r="A12486">
        <v>912329</v>
      </c>
      <c r="B12486" t="s">
        <v>95</v>
      </c>
      <c r="C12486">
        <v>12479</v>
      </c>
      <c r="D12486" s="14">
        <v>46063.999016203707</v>
      </c>
      <c r="E12486" s="14">
        <v>46063.999062499999</v>
      </c>
      <c r="F12486">
        <v>39.9</v>
      </c>
      <c r="G12486">
        <v>0</v>
      </c>
      <c r="H12486">
        <v>39.9</v>
      </c>
      <c r="I12486">
        <v>0</v>
      </c>
      <c r="J12486">
        <v>0</v>
      </c>
      <c r="K12486">
        <v>0</v>
      </c>
      <c r="L12486">
        <v>5</v>
      </c>
      <c r="M12486">
        <v>2</v>
      </c>
      <c r="N12486">
        <v>240</v>
      </c>
      <c r="O12486">
        <v>1</v>
      </c>
      <c r="P12486" t="s">
        <v>86</v>
      </c>
      <c r="R12486">
        <v>25</v>
      </c>
    </row>
    <row r="12487" spans="1:18" x14ac:dyDescent="0.25">
      <c r="A12487">
        <v>912330</v>
      </c>
      <c r="B12487" t="s">
        <v>95</v>
      </c>
      <c r="C12487">
        <v>12480</v>
      </c>
      <c r="D12487" s="14">
        <v>46063.999062499999</v>
      </c>
      <c r="E12487" s="14">
        <v>46063.999108796299</v>
      </c>
      <c r="F12487">
        <v>40</v>
      </c>
      <c r="G12487">
        <v>0</v>
      </c>
      <c r="H12487">
        <v>40</v>
      </c>
      <c r="I12487">
        <v>0</v>
      </c>
      <c r="J12487">
        <v>0</v>
      </c>
      <c r="K12487">
        <v>0</v>
      </c>
      <c r="L12487">
        <v>5</v>
      </c>
      <c r="M12487">
        <v>2</v>
      </c>
      <c r="N12487">
        <v>240</v>
      </c>
      <c r="O12487">
        <v>1</v>
      </c>
      <c r="P12487" t="s">
        <v>86</v>
      </c>
      <c r="R12487">
        <v>25</v>
      </c>
    </row>
    <row r="12488" spans="1:18" x14ac:dyDescent="0.25">
      <c r="A12488">
        <v>912331</v>
      </c>
      <c r="B12488" t="s">
        <v>95</v>
      </c>
      <c r="C12488">
        <v>12481</v>
      </c>
      <c r="D12488" s="14">
        <v>46063.999108796299</v>
      </c>
      <c r="E12488" s="14">
        <v>46063.999155092592</v>
      </c>
      <c r="F12488">
        <v>40</v>
      </c>
      <c r="G12488">
        <v>0</v>
      </c>
      <c r="H12488">
        <v>40</v>
      </c>
      <c r="I12488">
        <v>0</v>
      </c>
      <c r="J12488">
        <v>0</v>
      </c>
      <c r="K12488">
        <v>0</v>
      </c>
      <c r="L12488">
        <v>5</v>
      </c>
      <c r="M12488">
        <v>2</v>
      </c>
      <c r="N12488">
        <v>240</v>
      </c>
      <c r="O12488">
        <v>1</v>
      </c>
      <c r="P12488" t="s">
        <v>86</v>
      </c>
      <c r="R12488">
        <v>25</v>
      </c>
    </row>
    <row r="12489" spans="1:18" x14ac:dyDescent="0.25">
      <c r="A12489">
        <v>912332</v>
      </c>
      <c r="B12489" t="s">
        <v>95</v>
      </c>
      <c r="C12489">
        <v>12482</v>
      </c>
      <c r="D12489" s="14">
        <v>46063.999155092592</v>
      </c>
      <c r="E12489" s="14">
        <v>46063.999201388891</v>
      </c>
      <c r="F12489">
        <v>40</v>
      </c>
      <c r="G12489">
        <v>0</v>
      </c>
      <c r="H12489">
        <v>40</v>
      </c>
      <c r="I12489">
        <v>0</v>
      </c>
      <c r="J12489">
        <v>0</v>
      </c>
      <c r="K12489">
        <v>0</v>
      </c>
      <c r="L12489">
        <v>5</v>
      </c>
      <c r="M12489">
        <v>2</v>
      </c>
      <c r="N12489">
        <v>240</v>
      </c>
      <c r="O12489">
        <v>1</v>
      </c>
      <c r="P12489" t="s">
        <v>86</v>
      </c>
      <c r="R12489">
        <v>25</v>
      </c>
    </row>
    <row r="12490" spans="1:18" x14ac:dyDescent="0.25">
      <c r="A12490">
        <v>912333</v>
      </c>
      <c r="B12490" t="s">
        <v>95</v>
      </c>
      <c r="C12490">
        <v>12483</v>
      </c>
      <c r="D12490" s="14">
        <v>46063.999201388891</v>
      </c>
      <c r="E12490" s="14">
        <v>46063.999247685184</v>
      </c>
      <c r="F12490">
        <v>39.9</v>
      </c>
      <c r="G12490">
        <v>0</v>
      </c>
      <c r="H12490">
        <v>39.9</v>
      </c>
      <c r="I12490">
        <v>0</v>
      </c>
      <c r="J12490">
        <v>0</v>
      </c>
      <c r="K12490">
        <v>0</v>
      </c>
      <c r="L12490">
        <v>5</v>
      </c>
      <c r="M12490">
        <v>2</v>
      </c>
      <c r="N12490">
        <v>240</v>
      </c>
      <c r="O12490">
        <v>1</v>
      </c>
      <c r="P12490" t="s">
        <v>86</v>
      </c>
      <c r="R12490">
        <v>25</v>
      </c>
    </row>
    <row r="12491" spans="1:18" x14ac:dyDescent="0.25">
      <c r="A12491">
        <v>912334</v>
      </c>
      <c r="B12491" t="s">
        <v>95</v>
      </c>
      <c r="C12491">
        <v>12484</v>
      </c>
      <c r="D12491" s="14">
        <v>46063.999247685184</v>
      </c>
      <c r="E12491" s="14">
        <v>46063.999293981484</v>
      </c>
      <c r="F12491">
        <v>39.9</v>
      </c>
      <c r="G12491">
        <v>0</v>
      </c>
      <c r="H12491">
        <v>39.9</v>
      </c>
      <c r="I12491">
        <v>0</v>
      </c>
      <c r="J12491">
        <v>0</v>
      </c>
      <c r="K12491">
        <v>0</v>
      </c>
      <c r="L12491">
        <v>5</v>
      </c>
      <c r="M12491">
        <v>2</v>
      </c>
      <c r="N12491">
        <v>240</v>
      </c>
      <c r="O12491">
        <v>1</v>
      </c>
      <c r="P12491" t="s">
        <v>86</v>
      </c>
      <c r="R12491">
        <v>25</v>
      </c>
    </row>
    <row r="12492" spans="1:18" x14ac:dyDescent="0.25">
      <c r="A12492">
        <v>912335</v>
      </c>
      <c r="B12492" t="s">
        <v>95</v>
      </c>
      <c r="C12492">
        <v>12485</v>
      </c>
      <c r="D12492" s="14">
        <v>46063.999293981484</v>
      </c>
      <c r="E12492" s="14">
        <v>46063.999340277776</v>
      </c>
      <c r="F12492">
        <v>39.9</v>
      </c>
      <c r="G12492">
        <v>0</v>
      </c>
      <c r="H12492">
        <v>39.9</v>
      </c>
      <c r="I12492">
        <v>0</v>
      </c>
      <c r="J12492">
        <v>0</v>
      </c>
      <c r="K12492">
        <v>0</v>
      </c>
      <c r="L12492">
        <v>5</v>
      </c>
      <c r="M12492">
        <v>2</v>
      </c>
      <c r="N12492">
        <v>240</v>
      </c>
      <c r="O12492">
        <v>1</v>
      </c>
      <c r="P12492" t="s">
        <v>86</v>
      </c>
      <c r="R12492">
        <v>25</v>
      </c>
    </row>
    <row r="12493" spans="1:18" x14ac:dyDescent="0.25">
      <c r="A12493">
        <v>912336</v>
      </c>
      <c r="B12493" t="s">
        <v>95</v>
      </c>
      <c r="C12493">
        <v>12486</v>
      </c>
      <c r="D12493" s="14">
        <v>46063.999340277776</v>
      </c>
      <c r="E12493" s="14">
        <v>46063.999386574076</v>
      </c>
      <c r="F12493">
        <v>39.9</v>
      </c>
      <c r="G12493">
        <v>0</v>
      </c>
      <c r="H12493">
        <v>39.9</v>
      </c>
      <c r="I12493">
        <v>0</v>
      </c>
      <c r="J12493">
        <v>0</v>
      </c>
      <c r="K12493">
        <v>0</v>
      </c>
      <c r="L12493">
        <v>5</v>
      </c>
      <c r="M12493">
        <v>2</v>
      </c>
      <c r="N12493">
        <v>240</v>
      </c>
      <c r="O12493">
        <v>1</v>
      </c>
      <c r="P12493" t="s">
        <v>86</v>
      </c>
      <c r="R12493">
        <v>25</v>
      </c>
    </row>
    <row r="12494" spans="1:18" x14ac:dyDescent="0.25">
      <c r="A12494">
        <v>912337</v>
      </c>
      <c r="B12494" t="s">
        <v>95</v>
      </c>
      <c r="C12494">
        <v>12487</v>
      </c>
      <c r="D12494" s="14">
        <v>46063.999386574076</v>
      </c>
      <c r="E12494" s="14">
        <v>46063.999444444446</v>
      </c>
      <c r="F12494">
        <v>40</v>
      </c>
      <c r="G12494">
        <v>0</v>
      </c>
      <c r="H12494">
        <v>40</v>
      </c>
      <c r="I12494">
        <v>0</v>
      </c>
      <c r="J12494">
        <v>0</v>
      </c>
      <c r="K12494">
        <v>0</v>
      </c>
      <c r="L12494">
        <v>5</v>
      </c>
      <c r="M12494">
        <v>2</v>
      </c>
      <c r="N12494">
        <v>240</v>
      </c>
      <c r="O12494">
        <v>1</v>
      </c>
      <c r="P12494" t="s">
        <v>86</v>
      </c>
      <c r="R12494">
        <v>25</v>
      </c>
    </row>
    <row r="12495" spans="1:18" x14ac:dyDescent="0.25">
      <c r="A12495">
        <v>912338</v>
      </c>
      <c r="B12495" t="s">
        <v>95</v>
      </c>
      <c r="C12495">
        <v>12488</v>
      </c>
      <c r="D12495" s="14">
        <v>46063.999444444446</v>
      </c>
      <c r="E12495" s="14">
        <v>46063.999479166669</v>
      </c>
      <c r="F12495">
        <v>39.9</v>
      </c>
      <c r="G12495">
        <v>0</v>
      </c>
      <c r="H12495">
        <v>39.9</v>
      </c>
      <c r="I12495">
        <v>0</v>
      </c>
      <c r="J12495">
        <v>0</v>
      </c>
      <c r="K12495">
        <v>0</v>
      </c>
      <c r="L12495">
        <v>5</v>
      </c>
      <c r="M12495">
        <v>2</v>
      </c>
      <c r="N12495">
        <v>240</v>
      </c>
      <c r="O12495">
        <v>1</v>
      </c>
      <c r="P12495" t="s">
        <v>86</v>
      </c>
      <c r="R12495">
        <v>25</v>
      </c>
    </row>
    <row r="12496" spans="1:18" x14ac:dyDescent="0.25">
      <c r="A12496">
        <v>912339</v>
      </c>
      <c r="B12496" t="s">
        <v>95</v>
      </c>
      <c r="C12496">
        <v>12489</v>
      </c>
      <c r="D12496" s="14">
        <v>46063.999479166669</v>
      </c>
      <c r="E12496" s="14">
        <v>46063.999525462961</v>
      </c>
      <c r="F12496">
        <v>39.9</v>
      </c>
      <c r="G12496">
        <v>0</v>
      </c>
      <c r="H12496">
        <v>39.9</v>
      </c>
      <c r="I12496">
        <v>0</v>
      </c>
      <c r="J12496">
        <v>0</v>
      </c>
      <c r="K12496">
        <v>0</v>
      </c>
      <c r="L12496">
        <v>5</v>
      </c>
      <c r="M12496">
        <v>2</v>
      </c>
      <c r="N12496">
        <v>240</v>
      </c>
      <c r="O12496">
        <v>1</v>
      </c>
      <c r="P12496" t="s">
        <v>86</v>
      </c>
      <c r="R12496">
        <v>25</v>
      </c>
    </row>
    <row r="12497" spans="1:18" x14ac:dyDescent="0.25">
      <c r="A12497">
        <v>912340</v>
      </c>
      <c r="B12497" t="s">
        <v>95</v>
      </c>
      <c r="C12497">
        <v>12490</v>
      </c>
      <c r="D12497" s="14">
        <v>46063.999525462961</v>
      </c>
      <c r="E12497" s="14">
        <v>46063.999571759261</v>
      </c>
      <c r="F12497">
        <v>39.9</v>
      </c>
      <c r="G12497">
        <v>0</v>
      </c>
      <c r="H12497">
        <v>39.9</v>
      </c>
      <c r="I12497">
        <v>0</v>
      </c>
      <c r="J12497">
        <v>0</v>
      </c>
      <c r="K12497">
        <v>0</v>
      </c>
      <c r="L12497">
        <v>5</v>
      </c>
      <c r="M12497">
        <v>2</v>
      </c>
      <c r="N12497">
        <v>240</v>
      </c>
      <c r="O12497">
        <v>1</v>
      </c>
      <c r="P12497" t="s">
        <v>86</v>
      </c>
      <c r="R12497">
        <v>25</v>
      </c>
    </row>
    <row r="12498" spans="1:18" x14ac:dyDescent="0.25">
      <c r="A12498">
        <v>912341</v>
      </c>
      <c r="B12498" t="s">
        <v>95</v>
      </c>
      <c r="C12498">
        <v>12491</v>
      </c>
      <c r="D12498" s="14">
        <v>46063.999571759261</v>
      </c>
      <c r="E12498" s="14">
        <v>46063.999618055554</v>
      </c>
      <c r="F12498">
        <v>39.9</v>
      </c>
      <c r="G12498">
        <v>0</v>
      </c>
      <c r="H12498">
        <v>39.9</v>
      </c>
      <c r="I12498">
        <v>0</v>
      </c>
      <c r="J12498">
        <v>0</v>
      </c>
      <c r="K12498">
        <v>0</v>
      </c>
      <c r="L12498">
        <v>5</v>
      </c>
      <c r="M12498">
        <v>2</v>
      </c>
      <c r="N12498">
        <v>240</v>
      </c>
      <c r="O12498">
        <v>1</v>
      </c>
      <c r="P12498" t="s">
        <v>86</v>
      </c>
      <c r="R12498">
        <v>25</v>
      </c>
    </row>
    <row r="12499" spans="1:18" x14ac:dyDescent="0.25">
      <c r="A12499">
        <v>912342</v>
      </c>
      <c r="B12499" t="s">
        <v>95</v>
      </c>
      <c r="C12499">
        <v>12492</v>
      </c>
      <c r="D12499" s="14">
        <v>46063.999618055554</v>
      </c>
      <c r="E12499" s="14">
        <v>46063.999664351853</v>
      </c>
      <c r="F12499">
        <v>39.9</v>
      </c>
      <c r="G12499">
        <v>0</v>
      </c>
      <c r="H12499">
        <v>39.9</v>
      </c>
      <c r="I12499">
        <v>0</v>
      </c>
      <c r="J12499">
        <v>0</v>
      </c>
      <c r="K12499">
        <v>0</v>
      </c>
      <c r="L12499">
        <v>5</v>
      </c>
      <c r="M12499">
        <v>2</v>
      </c>
      <c r="N12499">
        <v>240</v>
      </c>
      <c r="O12499">
        <v>1</v>
      </c>
      <c r="P12499" t="s">
        <v>86</v>
      </c>
      <c r="R12499">
        <v>25</v>
      </c>
    </row>
    <row r="12500" spans="1:18" x14ac:dyDescent="0.25">
      <c r="A12500">
        <v>912343</v>
      </c>
      <c r="B12500" t="s">
        <v>95</v>
      </c>
      <c r="C12500">
        <v>12493</v>
      </c>
      <c r="D12500" s="14">
        <v>46063.999664351853</v>
      </c>
      <c r="E12500" s="14">
        <v>46063.999722222223</v>
      </c>
      <c r="F12500">
        <v>39.9</v>
      </c>
      <c r="G12500">
        <v>0</v>
      </c>
      <c r="H12500">
        <v>39.9</v>
      </c>
      <c r="I12500">
        <v>0</v>
      </c>
      <c r="J12500">
        <v>0</v>
      </c>
      <c r="K12500">
        <v>0</v>
      </c>
      <c r="L12500">
        <v>5</v>
      </c>
      <c r="M12500">
        <v>2</v>
      </c>
      <c r="N12500">
        <v>240</v>
      </c>
      <c r="O12500">
        <v>1</v>
      </c>
      <c r="P12500" t="s">
        <v>86</v>
      </c>
      <c r="R12500">
        <v>25</v>
      </c>
    </row>
    <row r="12501" spans="1:18" x14ac:dyDescent="0.25">
      <c r="A12501">
        <v>912344</v>
      </c>
      <c r="B12501" t="s">
        <v>95</v>
      </c>
      <c r="C12501">
        <v>12494</v>
      </c>
      <c r="D12501" s="14">
        <v>46063.999722222223</v>
      </c>
      <c r="E12501" s="14">
        <v>46063.999756944446</v>
      </c>
      <c r="F12501">
        <v>39.9</v>
      </c>
      <c r="G12501">
        <v>0</v>
      </c>
      <c r="H12501">
        <v>39.9</v>
      </c>
      <c r="I12501">
        <v>0</v>
      </c>
      <c r="J12501">
        <v>0</v>
      </c>
      <c r="K12501">
        <v>0</v>
      </c>
      <c r="L12501">
        <v>5</v>
      </c>
      <c r="M12501">
        <v>2</v>
      </c>
      <c r="N12501">
        <v>240</v>
      </c>
      <c r="O12501">
        <v>1</v>
      </c>
      <c r="P12501" t="s">
        <v>86</v>
      </c>
      <c r="R12501">
        <v>25</v>
      </c>
    </row>
    <row r="12502" spans="1:18" x14ac:dyDescent="0.25">
      <c r="A12502">
        <v>912345</v>
      </c>
      <c r="B12502" t="s">
        <v>95</v>
      </c>
      <c r="C12502">
        <v>12495</v>
      </c>
      <c r="D12502" s="14">
        <v>46063.999756944446</v>
      </c>
      <c r="E12502" s="14">
        <v>46063.999803240738</v>
      </c>
      <c r="F12502">
        <v>39.9</v>
      </c>
      <c r="G12502">
        <v>0</v>
      </c>
      <c r="H12502">
        <v>39.9</v>
      </c>
      <c r="I12502">
        <v>0</v>
      </c>
      <c r="J12502">
        <v>0</v>
      </c>
      <c r="K12502">
        <v>0</v>
      </c>
      <c r="L12502">
        <v>5</v>
      </c>
      <c r="M12502">
        <v>2</v>
      </c>
      <c r="N12502">
        <v>240</v>
      </c>
      <c r="O12502">
        <v>1</v>
      </c>
      <c r="P12502" t="s">
        <v>86</v>
      </c>
      <c r="R12502">
        <v>25</v>
      </c>
    </row>
    <row r="12503" spans="1:18" x14ac:dyDescent="0.25">
      <c r="A12503">
        <v>912346</v>
      </c>
      <c r="B12503" t="s">
        <v>95</v>
      </c>
      <c r="C12503">
        <v>12496</v>
      </c>
      <c r="D12503" s="14">
        <v>46063.999803240738</v>
      </c>
      <c r="E12503" s="14">
        <v>46063.999849537038</v>
      </c>
      <c r="F12503">
        <v>39.9</v>
      </c>
      <c r="G12503">
        <v>0</v>
      </c>
      <c r="H12503">
        <v>39.9</v>
      </c>
      <c r="I12503">
        <v>0</v>
      </c>
      <c r="J12503">
        <v>0</v>
      </c>
      <c r="K12503">
        <v>0</v>
      </c>
      <c r="L12503">
        <v>5</v>
      </c>
      <c r="M12503">
        <v>2</v>
      </c>
      <c r="N12503">
        <v>240</v>
      </c>
      <c r="O12503">
        <v>1</v>
      </c>
      <c r="P12503" t="s">
        <v>86</v>
      </c>
      <c r="R12503">
        <v>25</v>
      </c>
    </row>
    <row r="12504" spans="1:18" x14ac:dyDescent="0.25">
      <c r="A12504">
        <v>912347</v>
      </c>
      <c r="B12504" t="s">
        <v>95</v>
      </c>
      <c r="C12504">
        <v>12497</v>
      </c>
      <c r="D12504" s="14">
        <v>46063.999849537038</v>
      </c>
      <c r="E12504" s="14">
        <v>46063.999895833331</v>
      </c>
      <c r="F12504">
        <v>40</v>
      </c>
      <c r="G12504">
        <v>0</v>
      </c>
      <c r="H12504">
        <v>40</v>
      </c>
      <c r="I12504">
        <v>0</v>
      </c>
      <c r="J12504">
        <v>0</v>
      </c>
      <c r="K12504">
        <v>0</v>
      </c>
      <c r="L12504">
        <v>5</v>
      </c>
      <c r="M12504">
        <v>2</v>
      </c>
      <c r="N12504">
        <v>240</v>
      </c>
      <c r="O12504">
        <v>1</v>
      </c>
      <c r="P12504" t="s">
        <v>86</v>
      </c>
      <c r="R12504">
        <v>25</v>
      </c>
    </row>
    <row r="12505" spans="1:18" x14ac:dyDescent="0.25">
      <c r="A12505">
        <v>912348</v>
      </c>
      <c r="B12505" t="s">
        <v>95</v>
      </c>
      <c r="C12505">
        <v>12498</v>
      </c>
      <c r="D12505" s="14">
        <v>46063.999895833331</v>
      </c>
      <c r="E12505" s="14">
        <v>46063.999942129631</v>
      </c>
      <c r="F12505">
        <v>40</v>
      </c>
      <c r="G12505">
        <v>0</v>
      </c>
      <c r="H12505">
        <v>40</v>
      </c>
      <c r="I12505">
        <v>0</v>
      </c>
      <c r="J12505">
        <v>0</v>
      </c>
      <c r="K12505">
        <v>0</v>
      </c>
      <c r="L12505">
        <v>5</v>
      </c>
      <c r="M12505">
        <v>2</v>
      </c>
      <c r="N12505">
        <v>240</v>
      </c>
      <c r="O12505">
        <v>1</v>
      </c>
      <c r="P12505" t="s">
        <v>86</v>
      </c>
      <c r="R12505">
        <v>25</v>
      </c>
    </row>
    <row r="12506" spans="1:18" x14ac:dyDescent="0.25">
      <c r="A12506">
        <v>912349</v>
      </c>
      <c r="B12506" t="s">
        <v>95</v>
      </c>
      <c r="C12506">
        <v>12499</v>
      </c>
      <c r="D12506" s="14">
        <v>46063.999942129631</v>
      </c>
      <c r="E12506" s="14">
        <v>46063.999988425923</v>
      </c>
      <c r="F12506">
        <v>40</v>
      </c>
      <c r="G12506">
        <v>0</v>
      </c>
      <c r="H12506">
        <v>40</v>
      </c>
      <c r="I12506">
        <v>0</v>
      </c>
      <c r="J12506">
        <v>0</v>
      </c>
      <c r="K12506">
        <v>0</v>
      </c>
      <c r="L12506">
        <v>5</v>
      </c>
      <c r="M12506">
        <v>2</v>
      </c>
      <c r="N12506">
        <v>240</v>
      </c>
      <c r="O12506">
        <v>1</v>
      </c>
      <c r="P12506" t="s">
        <v>86</v>
      </c>
      <c r="R12506">
        <v>25</v>
      </c>
    </row>
    <row r="12507" spans="1:18" x14ac:dyDescent="0.25">
      <c r="A12507">
        <v>912350</v>
      </c>
      <c r="B12507" t="s">
        <v>95</v>
      </c>
      <c r="C12507">
        <v>12500</v>
      </c>
      <c r="D12507" s="14">
        <v>46063.999988425923</v>
      </c>
      <c r="E12507" s="14">
        <v>46064.000034722223</v>
      </c>
      <c r="F12507">
        <v>40</v>
      </c>
      <c r="G12507">
        <v>0</v>
      </c>
      <c r="H12507">
        <v>40</v>
      </c>
      <c r="I12507">
        <v>0</v>
      </c>
      <c r="J12507">
        <v>0</v>
      </c>
      <c r="K12507">
        <v>0</v>
      </c>
      <c r="L12507">
        <v>5</v>
      </c>
      <c r="M12507">
        <v>2</v>
      </c>
      <c r="N12507">
        <v>240</v>
      </c>
      <c r="O12507">
        <v>1</v>
      </c>
      <c r="P12507" t="s">
        <v>86</v>
      </c>
      <c r="R12507">
        <v>25</v>
      </c>
    </row>
    <row r="12508" spans="1:18" x14ac:dyDescent="0.25">
      <c r="A12508">
        <v>912351</v>
      </c>
      <c r="B12508" t="s">
        <v>95</v>
      </c>
      <c r="C12508">
        <v>12501</v>
      </c>
      <c r="D12508" s="14">
        <v>46064.000034722223</v>
      </c>
      <c r="E12508" s="14">
        <v>46064.000081018516</v>
      </c>
      <c r="F12508">
        <v>40</v>
      </c>
      <c r="G12508">
        <v>0</v>
      </c>
      <c r="H12508">
        <v>40</v>
      </c>
      <c r="I12508">
        <v>0</v>
      </c>
      <c r="J12508">
        <v>0</v>
      </c>
      <c r="K12508">
        <v>0</v>
      </c>
      <c r="L12508">
        <v>5</v>
      </c>
      <c r="M12508">
        <v>2</v>
      </c>
      <c r="N12508">
        <v>240</v>
      </c>
      <c r="O12508">
        <v>1</v>
      </c>
      <c r="P12508" t="s">
        <v>86</v>
      </c>
      <c r="R12508">
        <v>25</v>
      </c>
    </row>
    <row r="12509" spans="1:18" x14ac:dyDescent="0.25">
      <c r="A12509">
        <v>912352</v>
      </c>
      <c r="B12509" t="s">
        <v>95</v>
      </c>
      <c r="C12509">
        <v>12502</v>
      </c>
      <c r="D12509" s="14">
        <v>46064.000081018516</v>
      </c>
      <c r="E12509" s="14">
        <v>46064.000127314815</v>
      </c>
      <c r="F12509">
        <v>40.200000000000003</v>
      </c>
      <c r="G12509">
        <v>0</v>
      </c>
      <c r="H12509">
        <v>40.200000000000003</v>
      </c>
      <c r="I12509">
        <v>0</v>
      </c>
      <c r="J12509">
        <v>0</v>
      </c>
      <c r="K12509">
        <v>0</v>
      </c>
      <c r="L12509">
        <v>5</v>
      </c>
      <c r="M12509">
        <v>2</v>
      </c>
      <c r="N12509">
        <v>240</v>
      </c>
      <c r="O12509">
        <v>1</v>
      </c>
      <c r="P12509" t="s">
        <v>86</v>
      </c>
      <c r="R12509">
        <v>25</v>
      </c>
    </row>
    <row r="12510" spans="1:18" x14ac:dyDescent="0.25">
      <c r="A12510">
        <v>912353</v>
      </c>
      <c r="B12510" t="s">
        <v>95</v>
      </c>
      <c r="C12510">
        <v>12503</v>
      </c>
      <c r="D12510" s="14">
        <v>46064.000127314815</v>
      </c>
      <c r="E12510" s="14">
        <v>46064.000173611108</v>
      </c>
      <c r="F12510">
        <v>40</v>
      </c>
      <c r="G12510">
        <v>0</v>
      </c>
      <c r="H12510">
        <v>40</v>
      </c>
      <c r="I12510">
        <v>0</v>
      </c>
      <c r="J12510">
        <v>0</v>
      </c>
      <c r="K12510">
        <v>0</v>
      </c>
      <c r="L12510">
        <v>5</v>
      </c>
      <c r="M12510">
        <v>2</v>
      </c>
      <c r="N12510">
        <v>240</v>
      </c>
      <c r="O12510">
        <v>1</v>
      </c>
      <c r="P12510" t="s">
        <v>86</v>
      </c>
      <c r="R12510">
        <v>25</v>
      </c>
    </row>
    <row r="12511" spans="1:18" x14ac:dyDescent="0.25">
      <c r="A12511">
        <v>912354</v>
      </c>
      <c r="B12511" t="s">
        <v>95</v>
      </c>
      <c r="C12511">
        <v>12504</v>
      </c>
      <c r="D12511" s="14">
        <v>46064.000173611108</v>
      </c>
      <c r="E12511" s="14">
        <v>46064.000219907408</v>
      </c>
      <c r="F12511">
        <v>40</v>
      </c>
      <c r="G12511">
        <v>0</v>
      </c>
      <c r="H12511">
        <v>40</v>
      </c>
      <c r="I12511">
        <v>0</v>
      </c>
      <c r="J12511">
        <v>0</v>
      </c>
      <c r="K12511">
        <v>0</v>
      </c>
      <c r="L12511">
        <v>5</v>
      </c>
      <c r="M12511">
        <v>2</v>
      </c>
      <c r="N12511">
        <v>240</v>
      </c>
      <c r="O12511">
        <v>1</v>
      </c>
      <c r="P12511" t="s">
        <v>86</v>
      </c>
      <c r="R12511">
        <v>25</v>
      </c>
    </row>
    <row r="12512" spans="1:18" x14ac:dyDescent="0.25">
      <c r="A12512">
        <v>912355</v>
      </c>
      <c r="B12512" t="s">
        <v>95</v>
      </c>
      <c r="C12512">
        <v>12505</v>
      </c>
      <c r="D12512" s="14">
        <v>46064.000219907408</v>
      </c>
      <c r="E12512" s="14">
        <v>46064.0002662037</v>
      </c>
      <c r="F12512">
        <v>39.9</v>
      </c>
      <c r="G12512">
        <v>0</v>
      </c>
      <c r="H12512">
        <v>39.9</v>
      </c>
      <c r="I12512">
        <v>0</v>
      </c>
      <c r="J12512">
        <v>0</v>
      </c>
      <c r="K12512">
        <v>0</v>
      </c>
      <c r="L12512">
        <v>5</v>
      </c>
      <c r="M12512">
        <v>2</v>
      </c>
      <c r="N12512">
        <v>240</v>
      </c>
      <c r="O12512">
        <v>1</v>
      </c>
      <c r="P12512" t="s">
        <v>86</v>
      </c>
      <c r="R12512">
        <v>25</v>
      </c>
    </row>
    <row r="12513" spans="1:18" x14ac:dyDescent="0.25">
      <c r="A12513">
        <v>912356</v>
      </c>
      <c r="B12513" t="s">
        <v>95</v>
      </c>
      <c r="C12513">
        <v>12506</v>
      </c>
      <c r="D12513" s="14">
        <v>46064.0002662037</v>
      </c>
      <c r="E12513" s="14">
        <v>46064.0003125</v>
      </c>
      <c r="F12513">
        <v>39.9</v>
      </c>
      <c r="G12513">
        <v>0</v>
      </c>
      <c r="H12513">
        <v>39.9</v>
      </c>
      <c r="I12513">
        <v>0</v>
      </c>
      <c r="J12513">
        <v>0</v>
      </c>
      <c r="K12513">
        <v>0</v>
      </c>
      <c r="L12513">
        <v>5</v>
      </c>
      <c r="M12513">
        <v>2</v>
      </c>
      <c r="N12513">
        <v>240</v>
      </c>
      <c r="O12513">
        <v>1</v>
      </c>
      <c r="P12513" t="s">
        <v>86</v>
      </c>
      <c r="R12513">
        <v>25</v>
      </c>
    </row>
    <row r="12514" spans="1:18" x14ac:dyDescent="0.25">
      <c r="A12514">
        <v>912357</v>
      </c>
      <c r="B12514" t="s">
        <v>95</v>
      </c>
      <c r="C12514">
        <v>12507</v>
      </c>
      <c r="D12514" s="14">
        <v>46064.0003125</v>
      </c>
      <c r="E12514" s="14">
        <v>46064.000358796293</v>
      </c>
      <c r="F12514">
        <v>39.9</v>
      </c>
      <c r="G12514">
        <v>0</v>
      </c>
      <c r="H12514">
        <v>39.9</v>
      </c>
      <c r="I12514">
        <v>0</v>
      </c>
      <c r="J12514">
        <v>0</v>
      </c>
      <c r="K12514">
        <v>0</v>
      </c>
      <c r="L12514">
        <v>5</v>
      </c>
      <c r="M12514">
        <v>2</v>
      </c>
      <c r="N12514">
        <v>240</v>
      </c>
      <c r="O12514">
        <v>1</v>
      </c>
      <c r="P12514" t="s">
        <v>86</v>
      </c>
      <c r="R12514">
        <v>25</v>
      </c>
    </row>
    <row r="12515" spans="1:18" x14ac:dyDescent="0.25">
      <c r="A12515">
        <v>912358</v>
      </c>
      <c r="B12515" t="s">
        <v>95</v>
      </c>
      <c r="C12515">
        <v>12508</v>
      </c>
      <c r="D12515" s="14">
        <v>46064.000358796293</v>
      </c>
      <c r="E12515" s="14">
        <v>46064.000405092593</v>
      </c>
      <c r="F12515">
        <v>39.799999999999997</v>
      </c>
      <c r="G12515">
        <v>0</v>
      </c>
      <c r="H12515">
        <v>39.799999999999997</v>
      </c>
      <c r="I12515">
        <v>0</v>
      </c>
      <c r="J12515">
        <v>0</v>
      </c>
      <c r="K12515">
        <v>0</v>
      </c>
      <c r="L12515">
        <v>5</v>
      </c>
      <c r="M12515">
        <v>2</v>
      </c>
      <c r="N12515">
        <v>240</v>
      </c>
      <c r="O12515">
        <v>1</v>
      </c>
      <c r="P12515" t="s">
        <v>86</v>
      </c>
      <c r="R12515">
        <v>25</v>
      </c>
    </row>
    <row r="12516" spans="1:18" x14ac:dyDescent="0.25">
      <c r="A12516">
        <v>912359</v>
      </c>
      <c r="B12516" t="s">
        <v>95</v>
      </c>
      <c r="C12516">
        <v>12509</v>
      </c>
      <c r="D12516" s="14">
        <v>46064.000405092593</v>
      </c>
      <c r="E12516" s="14">
        <v>46064.000451388885</v>
      </c>
      <c r="F12516">
        <v>39.799999999999997</v>
      </c>
      <c r="G12516">
        <v>0</v>
      </c>
      <c r="H12516">
        <v>39.799999999999997</v>
      </c>
      <c r="I12516">
        <v>0</v>
      </c>
      <c r="J12516">
        <v>0</v>
      </c>
      <c r="K12516">
        <v>0</v>
      </c>
      <c r="L12516">
        <v>5</v>
      </c>
      <c r="M12516">
        <v>2</v>
      </c>
      <c r="N12516">
        <v>240</v>
      </c>
      <c r="O12516">
        <v>1</v>
      </c>
      <c r="P12516" t="s">
        <v>86</v>
      </c>
      <c r="R12516">
        <v>25</v>
      </c>
    </row>
    <row r="12517" spans="1:18" x14ac:dyDescent="0.25">
      <c r="A12517">
        <v>912360</v>
      </c>
      <c r="B12517" t="s">
        <v>95</v>
      </c>
      <c r="C12517">
        <v>12510</v>
      </c>
      <c r="D12517" s="14">
        <v>46064.000451388885</v>
      </c>
      <c r="E12517" s="14">
        <v>46064.000509259262</v>
      </c>
      <c r="F12517">
        <v>39.799999999999997</v>
      </c>
      <c r="G12517">
        <v>0</v>
      </c>
      <c r="H12517">
        <v>39.799999999999997</v>
      </c>
      <c r="I12517">
        <v>0</v>
      </c>
      <c r="J12517">
        <v>0</v>
      </c>
      <c r="K12517">
        <v>0</v>
      </c>
      <c r="L12517">
        <v>5</v>
      </c>
      <c r="M12517">
        <v>2</v>
      </c>
      <c r="N12517">
        <v>240</v>
      </c>
      <c r="O12517">
        <v>1</v>
      </c>
      <c r="P12517" t="s">
        <v>86</v>
      </c>
      <c r="R12517">
        <v>25</v>
      </c>
    </row>
    <row r="12518" spans="1:18" x14ac:dyDescent="0.25">
      <c r="A12518">
        <v>912361</v>
      </c>
      <c r="B12518" t="s">
        <v>95</v>
      </c>
      <c r="C12518">
        <v>12511</v>
      </c>
      <c r="D12518" s="14">
        <v>46064.000509259262</v>
      </c>
      <c r="E12518" s="14">
        <v>46064.000543981485</v>
      </c>
      <c r="F12518">
        <v>39.799999999999997</v>
      </c>
      <c r="G12518">
        <v>0</v>
      </c>
      <c r="H12518">
        <v>39.799999999999997</v>
      </c>
      <c r="I12518">
        <v>0</v>
      </c>
      <c r="J12518">
        <v>0</v>
      </c>
      <c r="K12518">
        <v>0</v>
      </c>
      <c r="L12518">
        <v>5</v>
      </c>
      <c r="M12518">
        <v>2</v>
      </c>
      <c r="N12518">
        <v>240</v>
      </c>
      <c r="O12518">
        <v>1</v>
      </c>
      <c r="P12518" t="s">
        <v>86</v>
      </c>
      <c r="R12518">
        <v>25</v>
      </c>
    </row>
    <row r="12519" spans="1:18" x14ac:dyDescent="0.25">
      <c r="A12519">
        <v>912362</v>
      </c>
      <c r="B12519" t="s">
        <v>95</v>
      </c>
      <c r="C12519">
        <v>12512</v>
      </c>
      <c r="D12519" s="14">
        <v>46064.000543981485</v>
      </c>
      <c r="E12519" s="14">
        <v>46064.000590277778</v>
      </c>
      <c r="F12519">
        <v>39.799999999999997</v>
      </c>
      <c r="G12519">
        <v>0</v>
      </c>
      <c r="H12519">
        <v>39.799999999999997</v>
      </c>
      <c r="I12519">
        <v>0</v>
      </c>
      <c r="J12519">
        <v>0</v>
      </c>
      <c r="K12519">
        <v>0</v>
      </c>
      <c r="L12519">
        <v>5</v>
      </c>
      <c r="M12519">
        <v>2</v>
      </c>
      <c r="N12519">
        <v>240</v>
      </c>
      <c r="O12519">
        <v>1</v>
      </c>
      <c r="P12519" t="s">
        <v>86</v>
      </c>
      <c r="R12519">
        <v>25</v>
      </c>
    </row>
    <row r="12520" spans="1:18" x14ac:dyDescent="0.25">
      <c r="A12520">
        <v>912363</v>
      </c>
      <c r="B12520" t="s">
        <v>95</v>
      </c>
      <c r="C12520">
        <v>12513</v>
      </c>
      <c r="D12520" s="14">
        <v>46064.000590277778</v>
      </c>
      <c r="E12520" s="14">
        <v>46064.000636574077</v>
      </c>
      <c r="F12520">
        <v>39.799999999999997</v>
      </c>
      <c r="G12520">
        <v>0</v>
      </c>
      <c r="H12520">
        <v>39.799999999999997</v>
      </c>
      <c r="I12520">
        <v>0</v>
      </c>
      <c r="J12520">
        <v>0</v>
      </c>
      <c r="K12520">
        <v>0</v>
      </c>
      <c r="L12520">
        <v>5</v>
      </c>
      <c r="M12520">
        <v>2</v>
      </c>
      <c r="N12520">
        <v>240</v>
      </c>
      <c r="O12520">
        <v>1</v>
      </c>
      <c r="P12520" t="s">
        <v>86</v>
      </c>
      <c r="R12520">
        <v>25</v>
      </c>
    </row>
    <row r="12521" spans="1:18" x14ac:dyDescent="0.25">
      <c r="A12521">
        <v>912364</v>
      </c>
      <c r="B12521" t="s">
        <v>95</v>
      </c>
      <c r="C12521">
        <v>12514</v>
      </c>
      <c r="D12521" s="14">
        <v>46064.000636574077</v>
      </c>
      <c r="E12521" s="14">
        <v>46064.00068287037</v>
      </c>
      <c r="F12521">
        <v>39.799999999999997</v>
      </c>
      <c r="G12521">
        <v>0</v>
      </c>
      <c r="H12521">
        <v>39.799999999999997</v>
      </c>
      <c r="I12521">
        <v>0</v>
      </c>
      <c r="J12521">
        <v>0</v>
      </c>
      <c r="K12521">
        <v>0</v>
      </c>
      <c r="L12521">
        <v>5</v>
      </c>
      <c r="M12521">
        <v>2</v>
      </c>
      <c r="N12521">
        <v>240</v>
      </c>
      <c r="O12521">
        <v>1</v>
      </c>
      <c r="P12521" t="s">
        <v>86</v>
      </c>
      <c r="R12521">
        <v>25</v>
      </c>
    </row>
    <row r="12522" spans="1:18" x14ac:dyDescent="0.25">
      <c r="A12522">
        <v>912365</v>
      </c>
      <c r="B12522" t="s">
        <v>95</v>
      </c>
      <c r="C12522">
        <v>12515</v>
      </c>
      <c r="D12522" s="14">
        <v>46064.00068287037</v>
      </c>
      <c r="E12522" s="14">
        <v>46064.00072916667</v>
      </c>
      <c r="F12522">
        <v>39.700000000000003</v>
      </c>
      <c r="G12522">
        <v>0</v>
      </c>
      <c r="H12522">
        <v>39.700000000000003</v>
      </c>
      <c r="I12522">
        <v>0</v>
      </c>
      <c r="J12522">
        <v>0</v>
      </c>
      <c r="K12522">
        <v>0</v>
      </c>
      <c r="L12522">
        <v>5</v>
      </c>
      <c r="M12522">
        <v>2</v>
      </c>
      <c r="N12522">
        <v>240</v>
      </c>
      <c r="O12522">
        <v>1</v>
      </c>
      <c r="P12522" t="s">
        <v>86</v>
      </c>
      <c r="R12522">
        <v>25</v>
      </c>
    </row>
    <row r="12523" spans="1:18" x14ac:dyDescent="0.25">
      <c r="A12523">
        <v>912366</v>
      </c>
      <c r="B12523" t="s">
        <v>95</v>
      </c>
      <c r="C12523">
        <v>12516</v>
      </c>
      <c r="D12523" s="14">
        <v>46064.00072916667</v>
      </c>
      <c r="E12523" s="14">
        <v>46064.000775462962</v>
      </c>
      <c r="F12523">
        <v>39.700000000000003</v>
      </c>
      <c r="G12523">
        <v>0</v>
      </c>
      <c r="H12523">
        <v>39.700000000000003</v>
      </c>
      <c r="I12523">
        <v>0</v>
      </c>
      <c r="J12523">
        <v>0</v>
      </c>
      <c r="K12523">
        <v>0</v>
      </c>
      <c r="L12523">
        <v>5</v>
      </c>
      <c r="M12523">
        <v>2</v>
      </c>
      <c r="N12523">
        <v>240</v>
      </c>
      <c r="O12523">
        <v>1</v>
      </c>
      <c r="P12523" t="s">
        <v>86</v>
      </c>
      <c r="R12523">
        <v>25</v>
      </c>
    </row>
    <row r="12524" spans="1:18" x14ac:dyDescent="0.25">
      <c r="A12524">
        <v>912367</v>
      </c>
      <c r="B12524" t="s">
        <v>95</v>
      </c>
      <c r="C12524">
        <v>12517</v>
      </c>
      <c r="D12524" s="14">
        <v>46064.000775462962</v>
      </c>
      <c r="E12524" s="14">
        <v>46064.000821759262</v>
      </c>
      <c r="F12524">
        <v>39.799999999999997</v>
      </c>
      <c r="G12524">
        <v>0</v>
      </c>
      <c r="H12524">
        <v>39.799999999999997</v>
      </c>
      <c r="I12524">
        <v>0</v>
      </c>
      <c r="J12524">
        <v>0</v>
      </c>
      <c r="K12524">
        <v>0</v>
      </c>
      <c r="L12524">
        <v>5</v>
      </c>
      <c r="M12524">
        <v>2</v>
      </c>
      <c r="N12524">
        <v>240</v>
      </c>
      <c r="O12524">
        <v>1</v>
      </c>
      <c r="P12524" t="s">
        <v>86</v>
      </c>
      <c r="R12524">
        <v>25</v>
      </c>
    </row>
    <row r="12525" spans="1:18" x14ac:dyDescent="0.25">
      <c r="A12525">
        <v>912368</v>
      </c>
      <c r="B12525" t="s">
        <v>95</v>
      </c>
      <c r="C12525">
        <v>12518</v>
      </c>
      <c r="D12525" s="14">
        <v>46064.000821759262</v>
      </c>
      <c r="E12525" s="14">
        <v>46064.000868055555</v>
      </c>
      <c r="F12525">
        <v>39.700000000000003</v>
      </c>
      <c r="G12525">
        <v>0</v>
      </c>
      <c r="H12525">
        <v>39.700000000000003</v>
      </c>
      <c r="I12525">
        <v>0</v>
      </c>
      <c r="J12525">
        <v>0</v>
      </c>
      <c r="K12525">
        <v>0</v>
      </c>
      <c r="L12525">
        <v>5</v>
      </c>
      <c r="M12525">
        <v>2</v>
      </c>
      <c r="N12525">
        <v>240</v>
      </c>
      <c r="O12525">
        <v>1</v>
      </c>
      <c r="P12525" t="s">
        <v>86</v>
      </c>
      <c r="R12525">
        <v>25</v>
      </c>
    </row>
    <row r="12526" spans="1:18" x14ac:dyDescent="0.25">
      <c r="A12526">
        <v>912369</v>
      </c>
      <c r="B12526" t="s">
        <v>95</v>
      </c>
      <c r="C12526">
        <v>12519</v>
      </c>
      <c r="D12526" s="14">
        <v>46064.000868055555</v>
      </c>
      <c r="E12526" s="14">
        <v>46064.000914351855</v>
      </c>
      <c r="F12526">
        <v>39.700000000000003</v>
      </c>
      <c r="G12526">
        <v>0</v>
      </c>
      <c r="H12526">
        <v>39.700000000000003</v>
      </c>
      <c r="I12526">
        <v>0</v>
      </c>
      <c r="J12526">
        <v>0</v>
      </c>
      <c r="K12526">
        <v>0</v>
      </c>
      <c r="L12526">
        <v>5</v>
      </c>
      <c r="M12526">
        <v>2</v>
      </c>
      <c r="N12526">
        <v>240</v>
      </c>
      <c r="O12526">
        <v>1</v>
      </c>
      <c r="P12526" t="s">
        <v>86</v>
      </c>
      <c r="R12526">
        <v>25</v>
      </c>
    </row>
    <row r="12527" spans="1:18" x14ac:dyDescent="0.25">
      <c r="A12527">
        <v>912370</v>
      </c>
      <c r="B12527" t="s">
        <v>95</v>
      </c>
      <c r="C12527">
        <v>12520</v>
      </c>
      <c r="D12527" s="14">
        <v>46064.000914351855</v>
      </c>
      <c r="E12527" s="14">
        <v>46064.000960648147</v>
      </c>
      <c r="F12527">
        <v>39.700000000000003</v>
      </c>
      <c r="G12527">
        <v>0</v>
      </c>
      <c r="H12527">
        <v>39.700000000000003</v>
      </c>
      <c r="I12527">
        <v>0</v>
      </c>
      <c r="J12527">
        <v>0</v>
      </c>
      <c r="K12527">
        <v>0</v>
      </c>
      <c r="L12527">
        <v>5</v>
      </c>
      <c r="M12527">
        <v>2</v>
      </c>
      <c r="N12527">
        <v>240</v>
      </c>
      <c r="O12527">
        <v>1</v>
      </c>
      <c r="P12527" t="s">
        <v>86</v>
      </c>
      <c r="R12527">
        <v>25</v>
      </c>
    </row>
    <row r="12528" spans="1:18" x14ac:dyDescent="0.25">
      <c r="A12528">
        <v>912371</v>
      </c>
      <c r="B12528" t="s">
        <v>95</v>
      </c>
      <c r="C12528">
        <v>12521</v>
      </c>
      <c r="D12528" s="14">
        <v>46064.000960648147</v>
      </c>
      <c r="E12528" s="14">
        <v>46064.001006944447</v>
      </c>
      <c r="F12528">
        <v>39.6</v>
      </c>
      <c r="G12528">
        <v>0</v>
      </c>
      <c r="H12528">
        <v>39.6</v>
      </c>
      <c r="I12528">
        <v>0</v>
      </c>
      <c r="J12528">
        <v>0</v>
      </c>
      <c r="K12528">
        <v>0</v>
      </c>
      <c r="L12528">
        <v>5</v>
      </c>
      <c r="M12528">
        <v>2</v>
      </c>
      <c r="N12528">
        <v>240</v>
      </c>
      <c r="O12528">
        <v>1</v>
      </c>
      <c r="P12528" t="s">
        <v>86</v>
      </c>
      <c r="R12528">
        <v>25</v>
      </c>
    </row>
    <row r="12529" spans="1:18" x14ac:dyDescent="0.25">
      <c r="A12529">
        <v>912372</v>
      </c>
      <c r="B12529" t="s">
        <v>95</v>
      </c>
      <c r="C12529">
        <v>12522</v>
      </c>
      <c r="D12529" s="14">
        <v>46064.001006944447</v>
      </c>
      <c r="E12529" s="14">
        <v>46064.00105324074</v>
      </c>
      <c r="F12529">
        <v>39.6</v>
      </c>
      <c r="G12529">
        <v>0</v>
      </c>
      <c r="H12529">
        <v>39.6</v>
      </c>
      <c r="I12529">
        <v>0</v>
      </c>
      <c r="J12529">
        <v>0</v>
      </c>
      <c r="K12529">
        <v>0</v>
      </c>
      <c r="L12529">
        <v>5</v>
      </c>
      <c r="M12529">
        <v>2</v>
      </c>
      <c r="N12529">
        <v>240</v>
      </c>
      <c r="O12529">
        <v>1</v>
      </c>
      <c r="P12529" t="s">
        <v>86</v>
      </c>
      <c r="R12529">
        <v>25</v>
      </c>
    </row>
    <row r="12530" spans="1:18" x14ac:dyDescent="0.25">
      <c r="A12530">
        <v>912373</v>
      </c>
      <c r="B12530" t="s">
        <v>95</v>
      </c>
      <c r="C12530">
        <v>12523</v>
      </c>
      <c r="D12530" s="14">
        <v>46064.00105324074</v>
      </c>
      <c r="E12530" s="14">
        <v>46064.001099537039</v>
      </c>
      <c r="F12530">
        <v>39.6</v>
      </c>
      <c r="G12530">
        <v>0</v>
      </c>
      <c r="H12530">
        <v>39.6</v>
      </c>
      <c r="I12530">
        <v>0</v>
      </c>
      <c r="J12530">
        <v>0</v>
      </c>
      <c r="K12530">
        <v>0</v>
      </c>
      <c r="L12530">
        <v>5</v>
      </c>
      <c r="M12530">
        <v>2</v>
      </c>
      <c r="N12530">
        <v>240</v>
      </c>
      <c r="O12530">
        <v>1</v>
      </c>
      <c r="P12530" t="s">
        <v>86</v>
      </c>
      <c r="R12530">
        <v>25</v>
      </c>
    </row>
    <row r="12531" spans="1:18" x14ac:dyDescent="0.25">
      <c r="A12531">
        <v>912374</v>
      </c>
      <c r="B12531" t="s">
        <v>95</v>
      </c>
      <c r="C12531">
        <v>12524</v>
      </c>
      <c r="D12531" s="14">
        <v>46064.001099537039</v>
      </c>
      <c r="E12531" s="14">
        <v>46064.001145833332</v>
      </c>
      <c r="F12531">
        <v>39.6</v>
      </c>
      <c r="G12531">
        <v>0</v>
      </c>
      <c r="H12531">
        <v>39.6</v>
      </c>
      <c r="I12531">
        <v>0</v>
      </c>
      <c r="J12531">
        <v>0</v>
      </c>
      <c r="K12531">
        <v>0</v>
      </c>
      <c r="L12531">
        <v>5</v>
      </c>
      <c r="M12531">
        <v>2</v>
      </c>
      <c r="N12531">
        <v>240</v>
      </c>
      <c r="O12531">
        <v>1</v>
      </c>
      <c r="P12531" t="s">
        <v>86</v>
      </c>
      <c r="R12531">
        <v>25</v>
      </c>
    </row>
    <row r="12532" spans="1:18" x14ac:dyDescent="0.25">
      <c r="A12532">
        <v>912375</v>
      </c>
      <c r="B12532" t="s">
        <v>95</v>
      </c>
      <c r="C12532">
        <v>12525</v>
      </c>
      <c r="D12532" s="14">
        <v>46064.001145833332</v>
      </c>
      <c r="E12532" s="14">
        <v>46064.001192129632</v>
      </c>
      <c r="F12532">
        <v>39.6</v>
      </c>
      <c r="G12532">
        <v>0</v>
      </c>
      <c r="H12532">
        <v>39.6</v>
      </c>
      <c r="I12532">
        <v>0</v>
      </c>
      <c r="J12532">
        <v>0</v>
      </c>
      <c r="K12532">
        <v>0</v>
      </c>
      <c r="L12532">
        <v>5</v>
      </c>
      <c r="M12532">
        <v>2</v>
      </c>
      <c r="N12532">
        <v>240</v>
      </c>
      <c r="O12532">
        <v>1</v>
      </c>
      <c r="P12532" t="s">
        <v>86</v>
      </c>
      <c r="R12532">
        <v>25</v>
      </c>
    </row>
    <row r="12533" spans="1:18" x14ac:dyDescent="0.25">
      <c r="A12533">
        <v>912376</v>
      </c>
      <c r="B12533" t="s">
        <v>95</v>
      </c>
      <c r="C12533">
        <v>12526</v>
      </c>
      <c r="D12533" s="14">
        <v>46064.001192129632</v>
      </c>
      <c r="E12533" s="14">
        <v>46064.001238425924</v>
      </c>
      <c r="F12533">
        <v>39.5</v>
      </c>
      <c r="G12533">
        <v>0</v>
      </c>
      <c r="H12533">
        <v>39.5</v>
      </c>
      <c r="I12533">
        <v>0</v>
      </c>
      <c r="J12533">
        <v>0</v>
      </c>
      <c r="K12533">
        <v>0</v>
      </c>
      <c r="L12533">
        <v>5</v>
      </c>
      <c r="M12533">
        <v>2</v>
      </c>
      <c r="N12533">
        <v>240</v>
      </c>
      <c r="O12533">
        <v>1</v>
      </c>
      <c r="P12533" t="s">
        <v>86</v>
      </c>
      <c r="R12533">
        <v>25</v>
      </c>
    </row>
    <row r="12534" spans="1:18" x14ac:dyDescent="0.25">
      <c r="A12534">
        <v>912377</v>
      </c>
      <c r="B12534" t="s">
        <v>95</v>
      </c>
      <c r="C12534">
        <v>12527</v>
      </c>
      <c r="D12534" s="14">
        <v>46064.001238425924</v>
      </c>
      <c r="E12534" s="14">
        <v>46064.001284722224</v>
      </c>
      <c r="F12534">
        <v>39.6</v>
      </c>
      <c r="G12534">
        <v>0</v>
      </c>
      <c r="H12534">
        <v>39.6</v>
      </c>
      <c r="I12534">
        <v>0</v>
      </c>
      <c r="J12534">
        <v>0</v>
      </c>
      <c r="K12534">
        <v>0</v>
      </c>
      <c r="L12534">
        <v>5</v>
      </c>
      <c r="M12534">
        <v>2</v>
      </c>
      <c r="N12534">
        <v>240</v>
      </c>
      <c r="O12534">
        <v>1</v>
      </c>
      <c r="P12534" t="s">
        <v>86</v>
      </c>
      <c r="R12534">
        <v>25</v>
      </c>
    </row>
    <row r="12535" spans="1:18" x14ac:dyDescent="0.25">
      <c r="A12535">
        <v>912378</v>
      </c>
      <c r="B12535" t="s">
        <v>95</v>
      </c>
      <c r="C12535">
        <v>12528</v>
      </c>
      <c r="D12535" s="14">
        <v>46064.001284722224</v>
      </c>
      <c r="E12535" s="14">
        <v>46064.001331018517</v>
      </c>
      <c r="F12535">
        <v>39.6</v>
      </c>
      <c r="G12535">
        <v>0</v>
      </c>
      <c r="H12535">
        <v>39.6</v>
      </c>
      <c r="I12535">
        <v>0</v>
      </c>
      <c r="J12535">
        <v>0</v>
      </c>
      <c r="K12535">
        <v>0</v>
      </c>
      <c r="L12535">
        <v>5</v>
      </c>
      <c r="M12535">
        <v>2</v>
      </c>
      <c r="N12535">
        <v>240</v>
      </c>
      <c r="O12535">
        <v>1</v>
      </c>
      <c r="P12535" t="s">
        <v>86</v>
      </c>
      <c r="R12535">
        <v>25</v>
      </c>
    </row>
    <row r="12536" spans="1:18" x14ac:dyDescent="0.25">
      <c r="A12536">
        <v>912379</v>
      </c>
      <c r="B12536" t="s">
        <v>95</v>
      </c>
      <c r="C12536">
        <v>12529</v>
      </c>
      <c r="D12536" s="14">
        <v>46064.001331018517</v>
      </c>
      <c r="E12536" s="14">
        <v>46064.001377314817</v>
      </c>
      <c r="F12536">
        <v>39.6</v>
      </c>
      <c r="G12536">
        <v>0</v>
      </c>
      <c r="H12536">
        <v>39.6</v>
      </c>
      <c r="I12536">
        <v>0</v>
      </c>
      <c r="J12536">
        <v>0</v>
      </c>
      <c r="K12536">
        <v>0</v>
      </c>
      <c r="L12536">
        <v>5</v>
      </c>
      <c r="M12536">
        <v>2</v>
      </c>
      <c r="N12536">
        <v>240</v>
      </c>
      <c r="O12536">
        <v>1</v>
      </c>
      <c r="P12536" t="s">
        <v>86</v>
      </c>
      <c r="R12536">
        <v>25</v>
      </c>
    </row>
    <row r="12537" spans="1:18" x14ac:dyDescent="0.25">
      <c r="A12537">
        <v>912380</v>
      </c>
      <c r="B12537" t="s">
        <v>95</v>
      </c>
      <c r="C12537">
        <v>12530</v>
      </c>
      <c r="D12537" s="14">
        <v>46064.001377314817</v>
      </c>
      <c r="E12537" s="14">
        <v>46064.001423611109</v>
      </c>
      <c r="F12537">
        <v>39.6</v>
      </c>
      <c r="G12537">
        <v>0</v>
      </c>
      <c r="H12537">
        <v>39.6</v>
      </c>
      <c r="I12537">
        <v>0</v>
      </c>
      <c r="J12537">
        <v>0</v>
      </c>
      <c r="K12537">
        <v>0</v>
      </c>
      <c r="L12537">
        <v>5</v>
      </c>
      <c r="M12537">
        <v>2</v>
      </c>
      <c r="N12537">
        <v>240</v>
      </c>
      <c r="O12537">
        <v>1</v>
      </c>
      <c r="P12537" t="s">
        <v>86</v>
      </c>
      <c r="R12537">
        <v>25</v>
      </c>
    </row>
    <row r="12538" spans="1:18" x14ac:dyDescent="0.25">
      <c r="A12538">
        <v>912381</v>
      </c>
      <c r="B12538" t="s">
        <v>95</v>
      </c>
      <c r="C12538">
        <v>12531</v>
      </c>
      <c r="D12538" s="14">
        <v>46064.001423611109</v>
      </c>
      <c r="E12538" s="14">
        <v>46064.001469907409</v>
      </c>
      <c r="F12538">
        <v>39.6</v>
      </c>
      <c r="G12538">
        <v>0</v>
      </c>
      <c r="H12538">
        <v>39.6</v>
      </c>
      <c r="I12538">
        <v>0</v>
      </c>
      <c r="J12538">
        <v>0</v>
      </c>
      <c r="K12538">
        <v>0</v>
      </c>
      <c r="L12538">
        <v>5</v>
      </c>
      <c r="M12538">
        <v>2</v>
      </c>
      <c r="N12538">
        <v>240</v>
      </c>
      <c r="O12538">
        <v>1</v>
      </c>
      <c r="P12538" t="s">
        <v>86</v>
      </c>
      <c r="R12538">
        <v>25</v>
      </c>
    </row>
    <row r="12539" spans="1:18" x14ac:dyDescent="0.25">
      <c r="A12539">
        <v>912382</v>
      </c>
      <c r="B12539" t="s">
        <v>95</v>
      </c>
      <c r="C12539">
        <v>12532</v>
      </c>
      <c r="D12539" s="14">
        <v>46064.001469907409</v>
      </c>
      <c r="E12539" s="14">
        <v>46064.001516203702</v>
      </c>
      <c r="F12539">
        <v>39.700000000000003</v>
      </c>
      <c r="G12539">
        <v>0</v>
      </c>
      <c r="H12539">
        <v>39.700000000000003</v>
      </c>
      <c r="I12539">
        <v>0</v>
      </c>
      <c r="J12539">
        <v>0</v>
      </c>
      <c r="K12539">
        <v>0</v>
      </c>
      <c r="L12539">
        <v>5</v>
      </c>
      <c r="M12539">
        <v>2</v>
      </c>
      <c r="N12539">
        <v>240</v>
      </c>
      <c r="O12539">
        <v>1</v>
      </c>
      <c r="P12539" t="s">
        <v>86</v>
      </c>
      <c r="R12539">
        <v>25</v>
      </c>
    </row>
    <row r="12540" spans="1:18" x14ac:dyDescent="0.25">
      <c r="A12540">
        <v>912383</v>
      </c>
      <c r="B12540" t="s">
        <v>95</v>
      </c>
      <c r="C12540">
        <v>12533</v>
      </c>
      <c r="D12540" s="14">
        <v>46064.001516203702</v>
      </c>
      <c r="E12540" s="14">
        <v>46064.001574074071</v>
      </c>
      <c r="F12540">
        <v>39.6</v>
      </c>
      <c r="G12540">
        <v>0</v>
      </c>
      <c r="H12540">
        <v>39.6</v>
      </c>
      <c r="I12540">
        <v>0</v>
      </c>
      <c r="J12540">
        <v>0</v>
      </c>
      <c r="K12540">
        <v>0</v>
      </c>
      <c r="L12540">
        <v>5</v>
      </c>
      <c r="M12540">
        <v>2</v>
      </c>
      <c r="N12540">
        <v>240</v>
      </c>
      <c r="O12540">
        <v>1</v>
      </c>
      <c r="P12540" t="s">
        <v>86</v>
      </c>
      <c r="R12540">
        <v>25</v>
      </c>
    </row>
    <row r="12541" spans="1:18" x14ac:dyDescent="0.25">
      <c r="A12541">
        <v>912384</v>
      </c>
      <c r="B12541" t="s">
        <v>95</v>
      </c>
      <c r="C12541">
        <v>12534</v>
      </c>
      <c r="D12541" s="14">
        <v>46064.001574074071</v>
      </c>
      <c r="E12541" s="14">
        <v>46064.001608796294</v>
      </c>
      <c r="F12541">
        <v>39.6</v>
      </c>
      <c r="G12541">
        <v>0</v>
      </c>
      <c r="H12541">
        <v>39.6</v>
      </c>
      <c r="I12541">
        <v>0</v>
      </c>
      <c r="J12541">
        <v>0</v>
      </c>
      <c r="K12541">
        <v>0</v>
      </c>
      <c r="L12541">
        <v>5</v>
      </c>
      <c r="M12541">
        <v>2</v>
      </c>
      <c r="N12541">
        <v>240</v>
      </c>
      <c r="O12541">
        <v>1</v>
      </c>
      <c r="P12541" t="s">
        <v>86</v>
      </c>
      <c r="R12541">
        <v>25</v>
      </c>
    </row>
    <row r="12542" spans="1:18" x14ac:dyDescent="0.25">
      <c r="A12542">
        <v>912385</v>
      </c>
      <c r="B12542" t="s">
        <v>95</v>
      </c>
      <c r="C12542">
        <v>12535</v>
      </c>
      <c r="D12542" s="14">
        <v>46064.001608796294</v>
      </c>
      <c r="E12542" s="14">
        <v>46064.001655092594</v>
      </c>
      <c r="F12542">
        <v>39.700000000000003</v>
      </c>
      <c r="G12542">
        <v>0</v>
      </c>
      <c r="H12542">
        <v>39.700000000000003</v>
      </c>
      <c r="I12542">
        <v>0</v>
      </c>
      <c r="J12542">
        <v>0</v>
      </c>
      <c r="K12542">
        <v>0</v>
      </c>
      <c r="L12542">
        <v>5</v>
      </c>
      <c r="M12542">
        <v>2</v>
      </c>
      <c r="N12542">
        <v>240</v>
      </c>
      <c r="O12542">
        <v>1</v>
      </c>
      <c r="P12542" t="s">
        <v>86</v>
      </c>
      <c r="R12542">
        <v>25</v>
      </c>
    </row>
    <row r="12543" spans="1:18" x14ac:dyDescent="0.25">
      <c r="A12543">
        <v>912386</v>
      </c>
      <c r="B12543" t="s">
        <v>95</v>
      </c>
      <c r="C12543">
        <v>12536</v>
      </c>
      <c r="D12543" s="14">
        <v>46064.001655092594</v>
      </c>
      <c r="E12543" s="14">
        <v>46064.001701388886</v>
      </c>
      <c r="F12543">
        <v>39.700000000000003</v>
      </c>
      <c r="G12543">
        <v>0</v>
      </c>
      <c r="H12543">
        <v>39.700000000000003</v>
      </c>
      <c r="I12543">
        <v>0</v>
      </c>
      <c r="J12543">
        <v>0</v>
      </c>
      <c r="K12543">
        <v>0</v>
      </c>
      <c r="L12543">
        <v>5</v>
      </c>
      <c r="M12543">
        <v>2</v>
      </c>
      <c r="N12543">
        <v>240</v>
      </c>
      <c r="O12543">
        <v>1</v>
      </c>
      <c r="P12543" t="s">
        <v>86</v>
      </c>
      <c r="R12543">
        <v>25</v>
      </c>
    </row>
    <row r="12544" spans="1:18" x14ac:dyDescent="0.25">
      <c r="A12544">
        <v>912387</v>
      </c>
      <c r="B12544" t="s">
        <v>95</v>
      </c>
      <c r="C12544">
        <v>12537</v>
      </c>
      <c r="D12544" s="14">
        <v>46064.001701388886</v>
      </c>
      <c r="E12544" s="14">
        <v>46064.001747685186</v>
      </c>
      <c r="F12544">
        <v>39.6</v>
      </c>
      <c r="G12544">
        <v>0</v>
      </c>
      <c r="H12544">
        <v>39.6</v>
      </c>
      <c r="I12544">
        <v>0</v>
      </c>
      <c r="J12544">
        <v>0</v>
      </c>
      <c r="K12544">
        <v>0</v>
      </c>
      <c r="L12544">
        <v>5</v>
      </c>
      <c r="M12544">
        <v>2</v>
      </c>
      <c r="N12544">
        <v>240</v>
      </c>
      <c r="O12544">
        <v>1</v>
      </c>
      <c r="P12544" t="s">
        <v>86</v>
      </c>
      <c r="R12544">
        <v>25</v>
      </c>
    </row>
    <row r="12545" spans="1:18" x14ac:dyDescent="0.25">
      <c r="A12545">
        <v>912388</v>
      </c>
      <c r="B12545" t="s">
        <v>95</v>
      </c>
      <c r="C12545">
        <v>12538</v>
      </c>
      <c r="D12545" s="14">
        <v>46064.001747685186</v>
      </c>
      <c r="E12545" s="14">
        <v>46064.001793981479</v>
      </c>
      <c r="F12545">
        <v>39.6</v>
      </c>
      <c r="G12545">
        <v>0</v>
      </c>
      <c r="H12545">
        <v>39.6</v>
      </c>
      <c r="I12545">
        <v>0</v>
      </c>
      <c r="J12545">
        <v>0</v>
      </c>
      <c r="K12545">
        <v>0</v>
      </c>
      <c r="L12545">
        <v>5</v>
      </c>
      <c r="M12545">
        <v>2</v>
      </c>
      <c r="N12545">
        <v>240</v>
      </c>
      <c r="O12545">
        <v>1</v>
      </c>
      <c r="P12545" t="s">
        <v>86</v>
      </c>
      <c r="R12545">
        <v>25</v>
      </c>
    </row>
    <row r="12546" spans="1:18" x14ac:dyDescent="0.25">
      <c r="A12546">
        <v>912389</v>
      </c>
      <c r="B12546" t="s">
        <v>95</v>
      </c>
      <c r="C12546">
        <v>12539</v>
      </c>
      <c r="D12546" s="14">
        <v>46064.001793981479</v>
      </c>
      <c r="E12546" s="14">
        <v>46064.001840277779</v>
      </c>
      <c r="F12546">
        <v>39.6</v>
      </c>
      <c r="G12546">
        <v>0</v>
      </c>
      <c r="H12546">
        <v>39.6</v>
      </c>
      <c r="I12546">
        <v>0</v>
      </c>
      <c r="J12546">
        <v>0</v>
      </c>
      <c r="K12546">
        <v>0</v>
      </c>
      <c r="L12546">
        <v>5</v>
      </c>
      <c r="M12546">
        <v>2</v>
      </c>
      <c r="N12546">
        <v>240</v>
      </c>
      <c r="O12546">
        <v>1</v>
      </c>
      <c r="P12546" t="s">
        <v>86</v>
      </c>
      <c r="R12546">
        <v>25</v>
      </c>
    </row>
    <row r="12547" spans="1:18" x14ac:dyDescent="0.25">
      <c r="A12547">
        <v>912390</v>
      </c>
      <c r="B12547" t="s">
        <v>95</v>
      </c>
      <c r="C12547">
        <v>12540</v>
      </c>
      <c r="D12547" s="14">
        <v>46064.001840277779</v>
      </c>
      <c r="E12547" s="14">
        <v>46064.001886574071</v>
      </c>
      <c r="F12547">
        <v>39.6</v>
      </c>
      <c r="G12547">
        <v>0</v>
      </c>
      <c r="H12547">
        <v>39.6</v>
      </c>
      <c r="I12547">
        <v>0</v>
      </c>
      <c r="J12547">
        <v>0</v>
      </c>
      <c r="K12547">
        <v>0</v>
      </c>
      <c r="L12547">
        <v>5</v>
      </c>
      <c r="M12547">
        <v>2</v>
      </c>
      <c r="N12547">
        <v>240</v>
      </c>
      <c r="O12547">
        <v>1</v>
      </c>
      <c r="P12547" t="s">
        <v>86</v>
      </c>
      <c r="R12547">
        <v>25</v>
      </c>
    </row>
    <row r="12548" spans="1:18" x14ac:dyDescent="0.25">
      <c r="A12548">
        <v>912391</v>
      </c>
      <c r="B12548" t="s">
        <v>95</v>
      </c>
      <c r="C12548">
        <v>12541</v>
      </c>
      <c r="D12548" s="14">
        <v>46064.001886574071</v>
      </c>
      <c r="E12548" s="14">
        <v>46064.001932870371</v>
      </c>
      <c r="F12548">
        <v>39.6</v>
      </c>
      <c r="G12548">
        <v>0</v>
      </c>
      <c r="H12548">
        <v>39.6</v>
      </c>
      <c r="I12548">
        <v>0</v>
      </c>
      <c r="J12548">
        <v>0</v>
      </c>
      <c r="K12548">
        <v>0</v>
      </c>
      <c r="L12548">
        <v>5</v>
      </c>
      <c r="M12548">
        <v>2</v>
      </c>
      <c r="N12548">
        <v>240</v>
      </c>
      <c r="O12548">
        <v>1</v>
      </c>
      <c r="P12548" t="s">
        <v>86</v>
      </c>
      <c r="R12548">
        <v>25</v>
      </c>
    </row>
    <row r="12549" spans="1:18" x14ac:dyDescent="0.25">
      <c r="A12549">
        <v>912392</v>
      </c>
      <c r="B12549" t="s">
        <v>95</v>
      </c>
      <c r="C12549">
        <v>12542</v>
      </c>
      <c r="D12549" s="14">
        <v>46064.001932870371</v>
      </c>
      <c r="E12549" s="14">
        <v>46064.001979166664</v>
      </c>
      <c r="F12549">
        <v>39.700000000000003</v>
      </c>
      <c r="G12549">
        <v>0</v>
      </c>
      <c r="H12549">
        <v>39.700000000000003</v>
      </c>
      <c r="I12549">
        <v>0</v>
      </c>
      <c r="J12549">
        <v>0</v>
      </c>
      <c r="K12549">
        <v>0</v>
      </c>
      <c r="L12549">
        <v>5</v>
      </c>
      <c r="M12549">
        <v>2</v>
      </c>
      <c r="N12549">
        <v>240</v>
      </c>
      <c r="O12549">
        <v>1</v>
      </c>
      <c r="P12549" t="s">
        <v>86</v>
      </c>
      <c r="R12549">
        <v>25</v>
      </c>
    </row>
    <row r="12550" spans="1:18" x14ac:dyDescent="0.25">
      <c r="A12550">
        <v>912393</v>
      </c>
      <c r="B12550" t="s">
        <v>95</v>
      </c>
      <c r="C12550">
        <v>12543</v>
      </c>
      <c r="D12550" s="14">
        <v>46064.001979166664</v>
      </c>
      <c r="E12550" s="14">
        <v>46064.002025462964</v>
      </c>
      <c r="F12550">
        <v>39.700000000000003</v>
      </c>
      <c r="G12550">
        <v>0</v>
      </c>
      <c r="H12550">
        <v>39.700000000000003</v>
      </c>
      <c r="I12550">
        <v>0</v>
      </c>
      <c r="J12550">
        <v>0</v>
      </c>
      <c r="K12550">
        <v>0</v>
      </c>
      <c r="L12550">
        <v>5</v>
      </c>
      <c r="M12550">
        <v>2</v>
      </c>
      <c r="N12550">
        <v>240</v>
      </c>
      <c r="O12550">
        <v>1</v>
      </c>
      <c r="P12550" t="s">
        <v>86</v>
      </c>
      <c r="R12550">
        <v>25</v>
      </c>
    </row>
    <row r="12551" spans="1:18" x14ac:dyDescent="0.25">
      <c r="A12551">
        <v>912394</v>
      </c>
      <c r="B12551" t="s">
        <v>95</v>
      </c>
      <c r="C12551">
        <v>12544</v>
      </c>
      <c r="D12551" s="14">
        <v>46064.002025462964</v>
      </c>
      <c r="E12551" s="14">
        <v>46064.002071759256</v>
      </c>
      <c r="F12551">
        <v>39.6</v>
      </c>
      <c r="G12551">
        <v>0</v>
      </c>
      <c r="H12551">
        <v>39.6</v>
      </c>
      <c r="I12551">
        <v>0</v>
      </c>
      <c r="J12551">
        <v>0</v>
      </c>
      <c r="K12551">
        <v>0</v>
      </c>
      <c r="L12551">
        <v>5</v>
      </c>
      <c r="M12551">
        <v>2</v>
      </c>
      <c r="N12551">
        <v>240</v>
      </c>
      <c r="O12551">
        <v>1</v>
      </c>
      <c r="P12551" t="s">
        <v>86</v>
      </c>
      <c r="R12551">
        <v>25</v>
      </c>
    </row>
    <row r="12552" spans="1:18" x14ac:dyDescent="0.25">
      <c r="A12552">
        <v>912395</v>
      </c>
      <c r="B12552" t="s">
        <v>95</v>
      </c>
      <c r="C12552">
        <v>12545</v>
      </c>
      <c r="D12552" s="14">
        <v>46064.002071759256</v>
      </c>
      <c r="E12552" s="14">
        <v>46064.002118055556</v>
      </c>
      <c r="F12552">
        <v>39.6</v>
      </c>
      <c r="G12552">
        <v>0</v>
      </c>
      <c r="H12552">
        <v>39.6</v>
      </c>
      <c r="I12552">
        <v>0</v>
      </c>
      <c r="J12552">
        <v>0</v>
      </c>
      <c r="K12552">
        <v>0</v>
      </c>
      <c r="L12552">
        <v>5</v>
      </c>
      <c r="M12552">
        <v>2</v>
      </c>
      <c r="N12552">
        <v>240</v>
      </c>
      <c r="O12552">
        <v>1</v>
      </c>
      <c r="P12552" t="s">
        <v>86</v>
      </c>
      <c r="R12552">
        <v>25</v>
      </c>
    </row>
    <row r="12553" spans="1:18" x14ac:dyDescent="0.25">
      <c r="A12553">
        <v>912396</v>
      </c>
      <c r="B12553" t="s">
        <v>95</v>
      </c>
      <c r="C12553">
        <v>12546</v>
      </c>
      <c r="D12553" s="14">
        <v>46064.002118055556</v>
      </c>
      <c r="E12553" s="14">
        <v>46064.002164351848</v>
      </c>
      <c r="F12553">
        <v>39.700000000000003</v>
      </c>
      <c r="G12553">
        <v>0</v>
      </c>
      <c r="H12553">
        <v>39.700000000000003</v>
      </c>
      <c r="I12553">
        <v>0</v>
      </c>
      <c r="J12553">
        <v>0</v>
      </c>
      <c r="K12553">
        <v>0</v>
      </c>
      <c r="L12553">
        <v>5</v>
      </c>
      <c r="M12553">
        <v>2</v>
      </c>
      <c r="N12553">
        <v>240</v>
      </c>
      <c r="O12553">
        <v>1</v>
      </c>
      <c r="P12553" t="s">
        <v>86</v>
      </c>
      <c r="R12553">
        <v>25</v>
      </c>
    </row>
    <row r="12554" spans="1:18" x14ac:dyDescent="0.25">
      <c r="A12554">
        <v>912397</v>
      </c>
      <c r="B12554" t="s">
        <v>95</v>
      </c>
      <c r="C12554">
        <v>12547</v>
      </c>
      <c r="D12554" s="14">
        <v>46064.002164351848</v>
      </c>
      <c r="E12554" s="14">
        <v>46064.002210648148</v>
      </c>
      <c r="F12554">
        <v>39.6</v>
      </c>
      <c r="G12554">
        <v>0</v>
      </c>
      <c r="H12554">
        <v>39.6</v>
      </c>
      <c r="I12554">
        <v>0</v>
      </c>
      <c r="J12554">
        <v>0</v>
      </c>
      <c r="K12554">
        <v>0</v>
      </c>
      <c r="L12554">
        <v>5</v>
      </c>
      <c r="M12554">
        <v>2</v>
      </c>
      <c r="N12554">
        <v>240</v>
      </c>
      <c r="O12554">
        <v>1</v>
      </c>
      <c r="P12554" t="s">
        <v>86</v>
      </c>
      <c r="R12554">
        <v>25</v>
      </c>
    </row>
    <row r="12555" spans="1:18" x14ac:dyDescent="0.25">
      <c r="A12555">
        <v>912398</v>
      </c>
      <c r="B12555" t="s">
        <v>95</v>
      </c>
      <c r="C12555">
        <v>12548</v>
      </c>
      <c r="D12555" s="14">
        <v>46064.002210648148</v>
      </c>
      <c r="E12555" s="14">
        <v>46064.002256944441</v>
      </c>
      <c r="F12555">
        <v>39.6</v>
      </c>
      <c r="G12555">
        <v>0</v>
      </c>
      <c r="H12555">
        <v>39.6</v>
      </c>
      <c r="I12555">
        <v>0</v>
      </c>
      <c r="J12555">
        <v>0</v>
      </c>
      <c r="K12555">
        <v>0</v>
      </c>
      <c r="L12555">
        <v>5</v>
      </c>
      <c r="M12555">
        <v>2</v>
      </c>
      <c r="N12555">
        <v>240</v>
      </c>
      <c r="O12555">
        <v>1</v>
      </c>
      <c r="P12555" t="s">
        <v>86</v>
      </c>
      <c r="R12555">
        <v>25</v>
      </c>
    </row>
    <row r="12556" spans="1:18" x14ac:dyDescent="0.25">
      <c r="A12556">
        <v>912399</v>
      </c>
      <c r="B12556" t="s">
        <v>95</v>
      </c>
      <c r="C12556">
        <v>12549</v>
      </c>
      <c r="D12556" s="14">
        <v>46064.002256944441</v>
      </c>
      <c r="E12556" s="14">
        <v>46064.002303240741</v>
      </c>
      <c r="F12556">
        <v>39.6</v>
      </c>
      <c r="G12556">
        <v>0</v>
      </c>
      <c r="H12556">
        <v>39.6</v>
      </c>
      <c r="I12556">
        <v>0</v>
      </c>
      <c r="J12556">
        <v>0</v>
      </c>
      <c r="K12556">
        <v>0</v>
      </c>
      <c r="L12556">
        <v>5</v>
      </c>
      <c r="M12556">
        <v>2</v>
      </c>
      <c r="N12556">
        <v>240</v>
      </c>
      <c r="O12556">
        <v>1</v>
      </c>
      <c r="P12556" t="s">
        <v>86</v>
      </c>
      <c r="R12556">
        <v>25</v>
      </c>
    </row>
    <row r="12557" spans="1:18" x14ac:dyDescent="0.25">
      <c r="A12557">
        <v>912400</v>
      </c>
      <c r="B12557" t="s">
        <v>95</v>
      </c>
      <c r="C12557">
        <v>12550</v>
      </c>
      <c r="D12557" s="14">
        <v>46064.002303240741</v>
      </c>
      <c r="E12557" s="14">
        <v>46064.00236111111</v>
      </c>
      <c r="F12557">
        <v>39.5</v>
      </c>
      <c r="G12557">
        <v>0</v>
      </c>
      <c r="H12557">
        <v>39.5</v>
      </c>
      <c r="I12557">
        <v>0</v>
      </c>
      <c r="J12557">
        <v>0</v>
      </c>
      <c r="K12557">
        <v>0</v>
      </c>
      <c r="L12557">
        <v>5</v>
      </c>
      <c r="M12557">
        <v>2</v>
      </c>
      <c r="N12557">
        <v>240</v>
      </c>
      <c r="O12557">
        <v>1</v>
      </c>
      <c r="P12557" t="s">
        <v>86</v>
      </c>
      <c r="R12557">
        <v>25</v>
      </c>
    </row>
    <row r="12558" spans="1:18" x14ac:dyDescent="0.25">
      <c r="A12558">
        <v>912401</v>
      </c>
      <c r="B12558" t="s">
        <v>95</v>
      </c>
      <c r="C12558">
        <v>12551</v>
      </c>
      <c r="D12558" s="14">
        <v>46064.00236111111</v>
      </c>
      <c r="E12558" s="14">
        <v>46064.002395833333</v>
      </c>
      <c r="F12558">
        <v>39.5</v>
      </c>
      <c r="G12558">
        <v>0</v>
      </c>
      <c r="H12558">
        <v>39.5</v>
      </c>
      <c r="I12558">
        <v>0</v>
      </c>
      <c r="J12558">
        <v>0</v>
      </c>
      <c r="K12558">
        <v>0</v>
      </c>
      <c r="L12558">
        <v>5</v>
      </c>
      <c r="M12558">
        <v>2</v>
      </c>
      <c r="N12558">
        <v>240</v>
      </c>
      <c r="O12558">
        <v>1</v>
      </c>
      <c r="P12558" t="s">
        <v>86</v>
      </c>
      <c r="R12558">
        <v>25</v>
      </c>
    </row>
    <row r="12559" spans="1:18" x14ac:dyDescent="0.25">
      <c r="A12559">
        <v>912402</v>
      </c>
      <c r="B12559" t="s">
        <v>95</v>
      </c>
      <c r="C12559">
        <v>12552</v>
      </c>
      <c r="D12559" s="14">
        <v>46064.002395833333</v>
      </c>
      <c r="E12559" s="14">
        <v>46064.002442129633</v>
      </c>
      <c r="F12559">
        <v>39.5</v>
      </c>
      <c r="G12559">
        <v>0</v>
      </c>
      <c r="H12559">
        <v>39.5</v>
      </c>
      <c r="I12559">
        <v>0</v>
      </c>
      <c r="J12559">
        <v>0</v>
      </c>
      <c r="K12559">
        <v>0</v>
      </c>
      <c r="L12559">
        <v>5</v>
      </c>
      <c r="M12559">
        <v>2</v>
      </c>
      <c r="N12559">
        <v>240</v>
      </c>
      <c r="O12559">
        <v>1</v>
      </c>
      <c r="P12559" t="s">
        <v>86</v>
      </c>
      <c r="R12559">
        <v>25</v>
      </c>
    </row>
    <row r="12560" spans="1:18" x14ac:dyDescent="0.25">
      <c r="A12560">
        <v>912403</v>
      </c>
      <c r="B12560" t="s">
        <v>95</v>
      </c>
      <c r="C12560">
        <v>12553</v>
      </c>
      <c r="D12560" s="14">
        <v>46064.002442129633</v>
      </c>
      <c r="E12560" s="14">
        <v>46064.002488425926</v>
      </c>
      <c r="F12560">
        <v>39.5</v>
      </c>
      <c r="G12560">
        <v>0</v>
      </c>
      <c r="H12560">
        <v>39.5</v>
      </c>
      <c r="I12560">
        <v>0</v>
      </c>
      <c r="J12560">
        <v>0</v>
      </c>
      <c r="K12560">
        <v>0</v>
      </c>
      <c r="L12560">
        <v>5</v>
      </c>
      <c r="M12560">
        <v>2</v>
      </c>
      <c r="N12560">
        <v>240</v>
      </c>
      <c r="O12560">
        <v>1</v>
      </c>
      <c r="P12560" t="s">
        <v>86</v>
      </c>
      <c r="R12560">
        <v>25</v>
      </c>
    </row>
    <row r="12561" spans="1:18" x14ac:dyDescent="0.25">
      <c r="A12561">
        <v>912404</v>
      </c>
      <c r="B12561" t="s">
        <v>95</v>
      </c>
      <c r="C12561">
        <v>12554</v>
      </c>
      <c r="D12561" s="14">
        <v>46064.002488425926</v>
      </c>
      <c r="E12561" s="14">
        <v>46064.002534722225</v>
      </c>
      <c r="F12561">
        <v>39.5</v>
      </c>
      <c r="G12561">
        <v>0</v>
      </c>
      <c r="H12561">
        <v>39.5</v>
      </c>
      <c r="I12561">
        <v>0</v>
      </c>
      <c r="J12561">
        <v>0</v>
      </c>
      <c r="K12561">
        <v>0</v>
      </c>
      <c r="L12561">
        <v>5</v>
      </c>
      <c r="M12561">
        <v>2</v>
      </c>
      <c r="N12561">
        <v>240</v>
      </c>
      <c r="O12561">
        <v>1</v>
      </c>
      <c r="P12561" t="s">
        <v>86</v>
      </c>
      <c r="R12561">
        <v>25</v>
      </c>
    </row>
    <row r="12562" spans="1:18" x14ac:dyDescent="0.25">
      <c r="A12562">
        <v>912405</v>
      </c>
      <c r="B12562" t="s">
        <v>95</v>
      </c>
      <c r="C12562">
        <v>12555</v>
      </c>
      <c r="D12562" s="14">
        <v>46064.002534722225</v>
      </c>
      <c r="E12562" s="14">
        <v>46064.002581018518</v>
      </c>
      <c r="F12562">
        <v>39.4</v>
      </c>
      <c r="G12562">
        <v>0</v>
      </c>
      <c r="H12562">
        <v>39.4</v>
      </c>
      <c r="I12562">
        <v>0</v>
      </c>
      <c r="J12562">
        <v>0</v>
      </c>
      <c r="K12562">
        <v>0</v>
      </c>
      <c r="L12562">
        <v>5</v>
      </c>
      <c r="M12562">
        <v>2</v>
      </c>
      <c r="N12562">
        <v>240</v>
      </c>
      <c r="O12562">
        <v>1</v>
      </c>
      <c r="P12562" t="s">
        <v>86</v>
      </c>
      <c r="R12562">
        <v>25</v>
      </c>
    </row>
    <row r="12563" spans="1:18" x14ac:dyDescent="0.25">
      <c r="A12563">
        <v>912406</v>
      </c>
      <c r="B12563" t="s">
        <v>95</v>
      </c>
      <c r="C12563">
        <v>12556</v>
      </c>
      <c r="D12563" s="14">
        <v>46064.002581018518</v>
      </c>
      <c r="E12563" s="14">
        <v>46064.002638888887</v>
      </c>
      <c r="F12563">
        <v>39.4</v>
      </c>
      <c r="G12563">
        <v>0</v>
      </c>
      <c r="H12563">
        <v>39.4</v>
      </c>
      <c r="I12563">
        <v>0</v>
      </c>
      <c r="J12563">
        <v>0</v>
      </c>
      <c r="K12563">
        <v>0</v>
      </c>
      <c r="L12563">
        <v>5</v>
      </c>
      <c r="M12563">
        <v>2</v>
      </c>
      <c r="N12563">
        <v>240</v>
      </c>
      <c r="O12563">
        <v>1</v>
      </c>
      <c r="P12563" t="s">
        <v>86</v>
      </c>
      <c r="R12563">
        <v>25</v>
      </c>
    </row>
    <row r="12564" spans="1:18" x14ac:dyDescent="0.25">
      <c r="A12564">
        <v>912407</v>
      </c>
      <c r="B12564" t="s">
        <v>95</v>
      </c>
      <c r="C12564">
        <v>12557</v>
      </c>
      <c r="D12564" s="14">
        <v>46064.002638888887</v>
      </c>
      <c r="E12564" s="14">
        <v>46064.00267361111</v>
      </c>
      <c r="F12564">
        <v>39.4</v>
      </c>
      <c r="G12564">
        <v>0</v>
      </c>
      <c r="H12564">
        <v>39.4</v>
      </c>
      <c r="I12564">
        <v>0</v>
      </c>
      <c r="J12564">
        <v>0</v>
      </c>
      <c r="K12564">
        <v>0</v>
      </c>
      <c r="L12564">
        <v>5</v>
      </c>
      <c r="M12564">
        <v>2</v>
      </c>
      <c r="N12564">
        <v>240</v>
      </c>
      <c r="O12564">
        <v>1</v>
      </c>
      <c r="P12564" t="s">
        <v>86</v>
      </c>
      <c r="R12564">
        <v>25</v>
      </c>
    </row>
    <row r="12565" spans="1:18" x14ac:dyDescent="0.25">
      <c r="A12565">
        <v>912408</v>
      </c>
      <c r="B12565" t="s">
        <v>95</v>
      </c>
      <c r="C12565">
        <v>12558</v>
      </c>
      <c r="D12565" s="14">
        <v>46064.00267361111</v>
      </c>
      <c r="E12565" s="14">
        <v>46064.00271990741</v>
      </c>
      <c r="F12565">
        <v>39.4</v>
      </c>
      <c r="G12565">
        <v>0</v>
      </c>
      <c r="H12565">
        <v>39.4</v>
      </c>
      <c r="I12565">
        <v>0</v>
      </c>
      <c r="J12565">
        <v>0</v>
      </c>
      <c r="K12565">
        <v>0</v>
      </c>
      <c r="L12565">
        <v>5</v>
      </c>
      <c r="M12565">
        <v>2</v>
      </c>
      <c r="N12565">
        <v>240</v>
      </c>
      <c r="O12565">
        <v>1</v>
      </c>
      <c r="P12565" t="s">
        <v>86</v>
      </c>
      <c r="R12565">
        <v>25</v>
      </c>
    </row>
    <row r="12566" spans="1:18" x14ac:dyDescent="0.25">
      <c r="A12566">
        <v>912409</v>
      </c>
      <c r="B12566" t="s">
        <v>95</v>
      </c>
      <c r="C12566">
        <v>12559</v>
      </c>
      <c r="D12566" s="14">
        <v>46064.00271990741</v>
      </c>
      <c r="E12566" s="14">
        <v>46064.002766203703</v>
      </c>
      <c r="F12566">
        <v>39.4</v>
      </c>
      <c r="G12566">
        <v>0</v>
      </c>
      <c r="H12566">
        <v>39.4</v>
      </c>
      <c r="I12566">
        <v>0</v>
      </c>
      <c r="J12566">
        <v>0</v>
      </c>
      <c r="K12566">
        <v>0</v>
      </c>
      <c r="L12566">
        <v>5</v>
      </c>
      <c r="M12566">
        <v>2</v>
      </c>
      <c r="N12566">
        <v>240</v>
      </c>
      <c r="O12566">
        <v>1</v>
      </c>
      <c r="P12566" t="s">
        <v>86</v>
      </c>
      <c r="R12566">
        <v>25</v>
      </c>
    </row>
    <row r="12567" spans="1:18" x14ac:dyDescent="0.25">
      <c r="A12567">
        <v>912410</v>
      </c>
      <c r="B12567" t="s">
        <v>95</v>
      </c>
      <c r="C12567">
        <v>12560</v>
      </c>
      <c r="D12567" s="14">
        <v>46064.002766203703</v>
      </c>
      <c r="E12567" s="14">
        <v>46064.002812500003</v>
      </c>
      <c r="F12567">
        <v>39.4</v>
      </c>
      <c r="G12567">
        <v>0</v>
      </c>
      <c r="H12567">
        <v>39.4</v>
      </c>
      <c r="I12567">
        <v>0</v>
      </c>
      <c r="J12567">
        <v>0</v>
      </c>
      <c r="K12567">
        <v>0</v>
      </c>
      <c r="L12567">
        <v>5</v>
      </c>
      <c r="M12567">
        <v>2</v>
      </c>
      <c r="N12567">
        <v>240</v>
      </c>
      <c r="O12567">
        <v>1</v>
      </c>
      <c r="P12567" t="s">
        <v>86</v>
      </c>
      <c r="R12567">
        <v>25</v>
      </c>
    </row>
    <row r="12568" spans="1:18" x14ac:dyDescent="0.25">
      <c r="A12568">
        <v>912411</v>
      </c>
      <c r="B12568" t="s">
        <v>95</v>
      </c>
      <c r="C12568">
        <v>12561</v>
      </c>
      <c r="D12568" s="14">
        <v>46064.002812500003</v>
      </c>
      <c r="E12568" s="14">
        <v>46064.002858796295</v>
      </c>
      <c r="F12568">
        <v>39.4</v>
      </c>
      <c r="G12568">
        <v>0</v>
      </c>
      <c r="H12568">
        <v>39.4</v>
      </c>
      <c r="I12568">
        <v>0</v>
      </c>
      <c r="J12568">
        <v>0</v>
      </c>
      <c r="K12568">
        <v>0</v>
      </c>
      <c r="L12568">
        <v>5</v>
      </c>
      <c r="M12568">
        <v>2</v>
      </c>
      <c r="N12568">
        <v>240</v>
      </c>
      <c r="O12568">
        <v>1</v>
      </c>
      <c r="P12568" t="s">
        <v>86</v>
      </c>
      <c r="R12568">
        <v>25</v>
      </c>
    </row>
    <row r="12569" spans="1:18" x14ac:dyDescent="0.25">
      <c r="A12569">
        <v>912412</v>
      </c>
      <c r="B12569" t="s">
        <v>95</v>
      </c>
      <c r="C12569">
        <v>12562</v>
      </c>
      <c r="D12569" s="14">
        <v>46064.002858796295</v>
      </c>
      <c r="E12569" s="14">
        <v>46064.002905092595</v>
      </c>
      <c r="F12569">
        <v>39.4</v>
      </c>
      <c r="G12569">
        <v>0</v>
      </c>
      <c r="H12569">
        <v>39.4</v>
      </c>
      <c r="I12569">
        <v>0</v>
      </c>
      <c r="J12569">
        <v>0</v>
      </c>
      <c r="K12569">
        <v>0</v>
      </c>
      <c r="L12569">
        <v>5</v>
      </c>
      <c r="M12569">
        <v>2</v>
      </c>
      <c r="N12569">
        <v>240</v>
      </c>
      <c r="O12569">
        <v>1</v>
      </c>
      <c r="P12569" t="s">
        <v>86</v>
      </c>
      <c r="R12569">
        <v>25</v>
      </c>
    </row>
    <row r="12570" spans="1:18" x14ac:dyDescent="0.25">
      <c r="A12570">
        <v>912413</v>
      </c>
      <c r="B12570" t="s">
        <v>95</v>
      </c>
      <c r="C12570">
        <v>12563</v>
      </c>
      <c r="D12570" s="14">
        <v>46064.002905092595</v>
      </c>
      <c r="E12570" s="14">
        <v>46064.002951388888</v>
      </c>
      <c r="F12570">
        <v>39.4</v>
      </c>
      <c r="G12570">
        <v>0</v>
      </c>
      <c r="H12570">
        <v>39.4</v>
      </c>
      <c r="I12570">
        <v>0</v>
      </c>
      <c r="J12570">
        <v>0</v>
      </c>
      <c r="K12570">
        <v>0</v>
      </c>
      <c r="L12570">
        <v>5</v>
      </c>
      <c r="M12570">
        <v>2</v>
      </c>
      <c r="N12570">
        <v>240</v>
      </c>
      <c r="O12570">
        <v>1</v>
      </c>
      <c r="P12570" t="s">
        <v>86</v>
      </c>
      <c r="R12570">
        <v>25</v>
      </c>
    </row>
    <row r="12571" spans="1:18" x14ac:dyDescent="0.25">
      <c r="A12571">
        <v>912414</v>
      </c>
      <c r="B12571" t="s">
        <v>95</v>
      </c>
      <c r="C12571">
        <v>12564</v>
      </c>
      <c r="D12571" s="14">
        <v>46064.002951388888</v>
      </c>
      <c r="E12571" s="14">
        <v>46064.002997685187</v>
      </c>
      <c r="F12571">
        <v>39.4</v>
      </c>
      <c r="G12571">
        <v>0</v>
      </c>
      <c r="H12571">
        <v>39.4</v>
      </c>
      <c r="I12571">
        <v>0</v>
      </c>
      <c r="J12571">
        <v>0</v>
      </c>
      <c r="K12571">
        <v>0</v>
      </c>
      <c r="L12571">
        <v>5</v>
      </c>
      <c r="M12571">
        <v>2</v>
      </c>
      <c r="N12571">
        <v>240</v>
      </c>
      <c r="O12571">
        <v>1</v>
      </c>
      <c r="P12571" t="s">
        <v>86</v>
      </c>
      <c r="R12571">
        <v>25</v>
      </c>
    </row>
    <row r="12572" spans="1:18" x14ac:dyDescent="0.25">
      <c r="A12572">
        <v>912415</v>
      </c>
      <c r="B12572" t="s">
        <v>95</v>
      </c>
      <c r="C12572">
        <v>12565</v>
      </c>
      <c r="D12572" s="14">
        <v>46064.002997685187</v>
      </c>
      <c r="E12572" s="14">
        <v>46064.00304398148</v>
      </c>
      <c r="F12572">
        <v>39.4</v>
      </c>
      <c r="G12572">
        <v>0</v>
      </c>
      <c r="H12572">
        <v>39.4</v>
      </c>
      <c r="I12572">
        <v>0</v>
      </c>
      <c r="J12572">
        <v>0</v>
      </c>
      <c r="K12572">
        <v>0</v>
      </c>
      <c r="L12572">
        <v>5</v>
      </c>
      <c r="M12572">
        <v>2</v>
      </c>
      <c r="N12572">
        <v>240</v>
      </c>
      <c r="O12572">
        <v>1</v>
      </c>
      <c r="P12572" t="s">
        <v>86</v>
      </c>
      <c r="R12572">
        <v>25</v>
      </c>
    </row>
    <row r="12573" spans="1:18" x14ac:dyDescent="0.25">
      <c r="A12573">
        <v>912416</v>
      </c>
      <c r="B12573" t="s">
        <v>95</v>
      </c>
      <c r="C12573">
        <v>12566</v>
      </c>
      <c r="D12573" s="14">
        <v>46064.00304398148</v>
      </c>
      <c r="E12573" s="14">
        <v>46064.00309027778</v>
      </c>
      <c r="F12573">
        <v>39.4</v>
      </c>
      <c r="G12573">
        <v>0</v>
      </c>
      <c r="H12573">
        <v>39.4</v>
      </c>
      <c r="I12573">
        <v>0</v>
      </c>
      <c r="J12573">
        <v>0</v>
      </c>
      <c r="K12573">
        <v>0</v>
      </c>
      <c r="L12573">
        <v>5</v>
      </c>
      <c r="M12573">
        <v>2</v>
      </c>
      <c r="N12573">
        <v>240</v>
      </c>
      <c r="O12573">
        <v>1</v>
      </c>
      <c r="P12573" t="s">
        <v>86</v>
      </c>
      <c r="R12573">
        <v>25</v>
      </c>
    </row>
    <row r="12574" spans="1:18" x14ac:dyDescent="0.25">
      <c r="A12574">
        <v>912417</v>
      </c>
      <c r="B12574" t="s">
        <v>95</v>
      </c>
      <c r="C12574">
        <v>12567</v>
      </c>
      <c r="D12574" s="14">
        <v>46064.00309027778</v>
      </c>
      <c r="E12574" s="14">
        <v>46064.003136574072</v>
      </c>
      <c r="F12574">
        <v>39.299999999999997</v>
      </c>
      <c r="G12574">
        <v>0</v>
      </c>
      <c r="H12574">
        <v>39.299999999999997</v>
      </c>
      <c r="I12574">
        <v>0</v>
      </c>
      <c r="J12574">
        <v>0</v>
      </c>
      <c r="K12574">
        <v>0</v>
      </c>
      <c r="L12574">
        <v>5</v>
      </c>
      <c r="M12574">
        <v>2</v>
      </c>
      <c r="N12574">
        <v>240</v>
      </c>
      <c r="O12574">
        <v>1</v>
      </c>
      <c r="P12574" t="s">
        <v>86</v>
      </c>
      <c r="R12574">
        <v>25</v>
      </c>
    </row>
    <row r="12575" spans="1:18" x14ac:dyDescent="0.25">
      <c r="A12575">
        <v>912418</v>
      </c>
      <c r="B12575" t="s">
        <v>95</v>
      </c>
      <c r="C12575">
        <v>12568</v>
      </c>
      <c r="D12575" s="14">
        <v>46064.003136574072</v>
      </c>
      <c r="E12575" s="14">
        <v>46064.003182870372</v>
      </c>
      <c r="F12575">
        <v>39.4</v>
      </c>
      <c r="G12575">
        <v>0</v>
      </c>
      <c r="H12575">
        <v>39.4</v>
      </c>
      <c r="I12575">
        <v>0</v>
      </c>
      <c r="J12575">
        <v>0</v>
      </c>
      <c r="K12575">
        <v>0</v>
      </c>
      <c r="L12575">
        <v>5</v>
      </c>
      <c r="M12575">
        <v>2</v>
      </c>
      <c r="N12575">
        <v>240</v>
      </c>
      <c r="O12575">
        <v>1</v>
      </c>
      <c r="P12575" t="s">
        <v>86</v>
      </c>
      <c r="R12575">
        <v>25</v>
      </c>
    </row>
    <row r="12576" spans="1:18" x14ac:dyDescent="0.25">
      <c r="A12576">
        <v>912419</v>
      </c>
      <c r="B12576" t="s">
        <v>95</v>
      </c>
      <c r="C12576">
        <v>12569</v>
      </c>
      <c r="D12576" s="14">
        <v>46064.003182870372</v>
      </c>
      <c r="E12576" s="14">
        <v>46064.003229166665</v>
      </c>
      <c r="F12576">
        <v>39.5</v>
      </c>
      <c r="G12576">
        <v>0</v>
      </c>
      <c r="H12576">
        <v>39.5</v>
      </c>
      <c r="I12576">
        <v>0</v>
      </c>
      <c r="J12576">
        <v>0</v>
      </c>
      <c r="K12576">
        <v>0</v>
      </c>
      <c r="L12576">
        <v>5</v>
      </c>
      <c r="M12576">
        <v>2</v>
      </c>
      <c r="N12576">
        <v>240</v>
      </c>
      <c r="O12576">
        <v>1</v>
      </c>
      <c r="P12576" t="s">
        <v>86</v>
      </c>
      <c r="R12576">
        <v>25</v>
      </c>
    </row>
    <row r="12577" spans="1:18" x14ac:dyDescent="0.25">
      <c r="A12577">
        <v>912420</v>
      </c>
      <c r="B12577" t="s">
        <v>95</v>
      </c>
      <c r="C12577">
        <v>12570</v>
      </c>
      <c r="D12577" s="14">
        <v>46064.003229166665</v>
      </c>
      <c r="E12577" s="14">
        <v>46064.003275462965</v>
      </c>
      <c r="F12577">
        <v>39.4</v>
      </c>
      <c r="G12577">
        <v>0</v>
      </c>
      <c r="H12577">
        <v>39.4</v>
      </c>
      <c r="I12577">
        <v>0</v>
      </c>
      <c r="J12577">
        <v>0</v>
      </c>
      <c r="K12577">
        <v>0</v>
      </c>
      <c r="L12577">
        <v>5</v>
      </c>
      <c r="M12577">
        <v>2</v>
      </c>
      <c r="N12577">
        <v>240</v>
      </c>
      <c r="O12577">
        <v>1</v>
      </c>
      <c r="P12577" t="s">
        <v>86</v>
      </c>
      <c r="R12577">
        <v>25</v>
      </c>
    </row>
    <row r="12578" spans="1:18" x14ac:dyDescent="0.25">
      <c r="A12578">
        <v>912421</v>
      </c>
      <c r="B12578" t="s">
        <v>95</v>
      </c>
      <c r="C12578">
        <v>12571</v>
      </c>
      <c r="D12578" s="14">
        <v>46064.003275462965</v>
      </c>
      <c r="E12578" s="14">
        <v>46064.003321759257</v>
      </c>
      <c r="F12578">
        <v>39.4</v>
      </c>
      <c r="G12578">
        <v>0</v>
      </c>
      <c r="H12578">
        <v>39.4</v>
      </c>
      <c r="I12578">
        <v>0</v>
      </c>
      <c r="J12578">
        <v>0</v>
      </c>
      <c r="K12578">
        <v>0</v>
      </c>
      <c r="L12578">
        <v>5</v>
      </c>
      <c r="M12578">
        <v>2</v>
      </c>
      <c r="N12578">
        <v>240</v>
      </c>
      <c r="O12578">
        <v>1</v>
      </c>
      <c r="P12578" t="s">
        <v>86</v>
      </c>
      <c r="R12578">
        <v>25</v>
      </c>
    </row>
    <row r="12579" spans="1:18" x14ac:dyDescent="0.25">
      <c r="A12579">
        <v>912422</v>
      </c>
      <c r="B12579" t="s">
        <v>95</v>
      </c>
      <c r="C12579">
        <v>12572</v>
      </c>
      <c r="D12579" s="14">
        <v>46064.003321759257</v>
      </c>
      <c r="E12579" s="14">
        <v>46064.003368055557</v>
      </c>
      <c r="F12579">
        <v>39.5</v>
      </c>
      <c r="G12579">
        <v>0</v>
      </c>
      <c r="H12579">
        <v>39.5</v>
      </c>
      <c r="I12579">
        <v>0</v>
      </c>
      <c r="J12579">
        <v>0</v>
      </c>
      <c r="K12579">
        <v>0</v>
      </c>
      <c r="L12579">
        <v>5</v>
      </c>
      <c r="M12579">
        <v>2</v>
      </c>
      <c r="N12579">
        <v>240</v>
      </c>
      <c r="O12579">
        <v>1</v>
      </c>
      <c r="P12579" t="s">
        <v>86</v>
      </c>
      <c r="R12579">
        <v>25</v>
      </c>
    </row>
    <row r="12580" spans="1:18" x14ac:dyDescent="0.25">
      <c r="A12580">
        <v>912423</v>
      </c>
      <c r="B12580" t="s">
        <v>95</v>
      </c>
      <c r="C12580">
        <v>12573</v>
      </c>
      <c r="D12580" s="14">
        <v>46064.003368055557</v>
      </c>
      <c r="E12580" s="14">
        <v>46064.00341435185</v>
      </c>
      <c r="F12580">
        <v>39.5</v>
      </c>
      <c r="G12580">
        <v>0</v>
      </c>
      <c r="H12580">
        <v>39.5</v>
      </c>
      <c r="I12580">
        <v>0</v>
      </c>
      <c r="J12580">
        <v>0</v>
      </c>
      <c r="K12580">
        <v>0</v>
      </c>
      <c r="L12580">
        <v>5</v>
      </c>
      <c r="M12580">
        <v>2</v>
      </c>
      <c r="N12580">
        <v>240</v>
      </c>
      <c r="O12580">
        <v>1</v>
      </c>
      <c r="P12580" t="s">
        <v>86</v>
      </c>
      <c r="R12580">
        <v>25</v>
      </c>
    </row>
    <row r="12581" spans="1:18" x14ac:dyDescent="0.25">
      <c r="A12581">
        <v>912424</v>
      </c>
      <c r="B12581" t="s">
        <v>95</v>
      </c>
      <c r="C12581">
        <v>12574</v>
      </c>
      <c r="D12581" s="14">
        <v>46064.00341435185</v>
      </c>
      <c r="E12581" s="14">
        <v>46064.003460648149</v>
      </c>
      <c r="F12581">
        <v>39.5</v>
      </c>
      <c r="G12581">
        <v>0</v>
      </c>
      <c r="H12581">
        <v>39.5</v>
      </c>
      <c r="I12581">
        <v>0</v>
      </c>
      <c r="J12581">
        <v>0</v>
      </c>
      <c r="K12581">
        <v>0</v>
      </c>
      <c r="L12581">
        <v>5</v>
      </c>
      <c r="M12581">
        <v>2</v>
      </c>
      <c r="N12581">
        <v>240</v>
      </c>
      <c r="O12581">
        <v>1</v>
      </c>
      <c r="P12581" t="s">
        <v>86</v>
      </c>
      <c r="R12581">
        <v>25</v>
      </c>
    </row>
    <row r="12582" spans="1:18" x14ac:dyDescent="0.25">
      <c r="A12582">
        <v>912425</v>
      </c>
      <c r="B12582" t="s">
        <v>95</v>
      </c>
      <c r="C12582">
        <v>12575</v>
      </c>
      <c r="D12582" s="14">
        <v>46064.003460648149</v>
      </c>
      <c r="E12582" s="14">
        <v>46064.003506944442</v>
      </c>
      <c r="F12582">
        <v>39.6</v>
      </c>
      <c r="G12582">
        <v>0</v>
      </c>
      <c r="H12582">
        <v>39.6</v>
      </c>
      <c r="I12582">
        <v>0</v>
      </c>
      <c r="J12582">
        <v>0</v>
      </c>
      <c r="K12582">
        <v>0</v>
      </c>
      <c r="L12582">
        <v>5</v>
      </c>
      <c r="M12582">
        <v>2</v>
      </c>
      <c r="N12582">
        <v>240</v>
      </c>
      <c r="O12582">
        <v>1</v>
      </c>
      <c r="P12582" t="s">
        <v>86</v>
      </c>
      <c r="R12582">
        <v>25</v>
      </c>
    </row>
    <row r="12583" spans="1:18" x14ac:dyDescent="0.25">
      <c r="A12583">
        <v>912426</v>
      </c>
      <c r="B12583" t="s">
        <v>95</v>
      </c>
      <c r="C12583">
        <v>12576</v>
      </c>
      <c r="D12583" s="14">
        <v>46064.003506944442</v>
      </c>
      <c r="E12583" s="14">
        <v>46064.003553240742</v>
      </c>
      <c r="F12583">
        <v>39.6</v>
      </c>
      <c r="G12583">
        <v>0</v>
      </c>
      <c r="H12583">
        <v>39.6</v>
      </c>
      <c r="I12583">
        <v>0</v>
      </c>
      <c r="J12583">
        <v>0</v>
      </c>
      <c r="K12583">
        <v>0</v>
      </c>
      <c r="L12583">
        <v>5</v>
      </c>
      <c r="M12583">
        <v>2</v>
      </c>
      <c r="N12583">
        <v>240</v>
      </c>
      <c r="O12583">
        <v>1</v>
      </c>
      <c r="P12583" t="s">
        <v>86</v>
      </c>
      <c r="R12583">
        <v>25</v>
      </c>
    </row>
    <row r="12584" spans="1:18" x14ac:dyDescent="0.25">
      <c r="A12584">
        <v>912427</v>
      </c>
      <c r="B12584" t="s">
        <v>95</v>
      </c>
      <c r="C12584">
        <v>12577</v>
      </c>
      <c r="D12584" s="14">
        <v>46064.003553240742</v>
      </c>
      <c r="E12584" s="14">
        <v>46064.003599537034</v>
      </c>
      <c r="F12584">
        <v>39.6</v>
      </c>
      <c r="G12584">
        <v>0</v>
      </c>
      <c r="H12584">
        <v>39.6</v>
      </c>
      <c r="I12584">
        <v>0</v>
      </c>
      <c r="J12584">
        <v>0</v>
      </c>
      <c r="K12584">
        <v>0</v>
      </c>
      <c r="L12584">
        <v>5</v>
      </c>
      <c r="M12584">
        <v>2</v>
      </c>
      <c r="N12584">
        <v>240</v>
      </c>
      <c r="O12584">
        <v>1</v>
      </c>
      <c r="P12584" t="s">
        <v>86</v>
      </c>
      <c r="R12584">
        <v>25</v>
      </c>
    </row>
    <row r="12585" spans="1:18" x14ac:dyDescent="0.25">
      <c r="A12585">
        <v>912428</v>
      </c>
      <c r="B12585" t="s">
        <v>95</v>
      </c>
      <c r="C12585">
        <v>12578</v>
      </c>
      <c r="D12585" s="14">
        <v>46064.003599537034</v>
      </c>
      <c r="E12585" s="14">
        <v>46064.003645833334</v>
      </c>
      <c r="F12585">
        <v>39.6</v>
      </c>
      <c r="G12585">
        <v>0</v>
      </c>
      <c r="H12585">
        <v>39.6</v>
      </c>
      <c r="I12585">
        <v>0</v>
      </c>
      <c r="J12585">
        <v>0</v>
      </c>
      <c r="K12585">
        <v>0</v>
      </c>
      <c r="L12585">
        <v>5</v>
      </c>
      <c r="M12585">
        <v>2</v>
      </c>
      <c r="N12585">
        <v>240</v>
      </c>
      <c r="O12585">
        <v>1</v>
      </c>
      <c r="P12585" t="s">
        <v>86</v>
      </c>
      <c r="R12585">
        <v>25</v>
      </c>
    </row>
    <row r="12586" spans="1:18" x14ac:dyDescent="0.25">
      <c r="A12586">
        <v>912429</v>
      </c>
      <c r="B12586" t="s">
        <v>95</v>
      </c>
      <c r="C12586">
        <v>12579</v>
      </c>
      <c r="D12586" s="14">
        <v>46064.003645833334</v>
      </c>
      <c r="E12586" s="14">
        <v>46064.003703703704</v>
      </c>
      <c r="F12586">
        <v>39.6</v>
      </c>
      <c r="G12586">
        <v>0</v>
      </c>
      <c r="H12586">
        <v>39.6</v>
      </c>
      <c r="I12586">
        <v>0</v>
      </c>
      <c r="J12586">
        <v>0</v>
      </c>
      <c r="K12586">
        <v>0</v>
      </c>
      <c r="L12586">
        <v>5</v>
      </c>
      <c r="M12586">
        <v>2</v>
      </c>
      <c r="N12586">
        <v>240</v>
      </c>
      <c r="O12586">
        <v>1</v>
      </c>
      <c r="P12586" t="s">
        <v>86</v>
      </c>
      <c r="R12586">
        <v>25</v>
      </c>
    </row>
    <row r="12587" spans="1:18" x14ac:dyDescent="0.25">
      <c r="A12587">
        <v>912430</v>
      </c>
      <c r="B12587" t="s">
        <v>95</v>
      </c>
      <c r="C12587">
        <v>12580</v>
      </c>
      <c r="D12587" s="14">
        <v>46064.003703703704</v>
      </c>
      <c r="E12587" s="14">
        <v>46064.003738425927</v>
      </c>
      <c r="F12587">
        <v>39.5</v>
      </c>
      <c r="G12587">
        <v>0</v>
      </c>
      <c r="H12587">
        <v>39.5</v>
      </c>
      <c r="I12587">
        <v>0</v>
      </c>
      <c r="J12587">
        <v>0</v>
      </c>
      <c r="K12587">
        <v>0</v>
      </c>
      <c r="L12587">
        <v>5</v>
      </c>
      <c r="M12587">
        <v>2</v>
      </c>
      <c r="N12587">
        <v>240</v>
      </c>
      <c r="O12587">
        <v>1</v>
      </c>
      <c r="P12587" t="s">
        <v>86</v>
      </c>
      <c r="R12587">
        <v>25</v>
      </c>
    </row>
    <row r="12588" spans="1:18" x14ac:dyDescent="0.25">
      <c r="A12588">
        <v>912431</v>
      </c>
      <c r="B12588" t="s">
        <v>95</v>
      </c>
      <c r="C12588">
        <v>12581</v>
      </c>
      <c r="D12588" s="14">
        <v>46064.003738425927</v>
      </c>
      <c r="E12588" s="14">
        <v>46064.003784722219</v>
      </c>
      <c r="F12588">
        <v>39.5</v>
      </c>
      <c r="G12588">
        <v>0</v>
      </c>
      <c r="H12588">
        <v>39.5</v>
      </c>
      <c r="I12588">
        <v>0</v>
      </c>
      <c r="J12588">
        <v>0</v>
      </c>
      <c r="K12588">
        <v>0</v>
      </c>
      <c r="L12588">
        <v>5</v>
      </c>
      <c r="M12588">
        <v>2</v>
      </c>
      <c r="N12588">
        <v>240</v>
      </c>
      <c r="O12588">
        <v>1</v>
      </c>
      <c r="P12588" t="s">
        <v>86</v>
      </c>
      <c r="R12588">
        <v>25</v>
      </c>
    </row>
    <row r="12589" spans="1:18" x14ac:dyDescent="0.25">
      <c r="A12589">
        <v>912432</v>
      </c>
      <c r="B12589" t="s">
        <v>95</v>
      </c>
      <c r="C12589">
        <v>12582</v>
      </c>
      <c r="D12589" s="14">
        <v>46064.003784722219</v>
      </c>
      <c r="E12589" s="14">
        <v>46064.003831018519</v>
      </c>
      <c r="F12589">
        <v>39.6</v>
      </c>
      <c r="G12589">
        <v>0</v>
      </c>
      <c r="H12589">
        <v>39.6</v>
      </c>
      <c r="I12589">
        <v>0</v>
      </c>
      <c r="J12589">
        <v>0</v>
      </c>
      <c r="K12589">
        <v>0</v>
      </c>
      <c r="L12589">
        <v>5</v>
      </c>
      <c r="M12589">
        <v>2</v>
      </c>
      <c r="N12589">
        <v>240</v>
      </c>
      <c r="O12589">
        <v>1</v>
      </c>
      <c r="P12589" t="s">
        <v>86</v>
      </c>
      <c r="R12589">
        <v>25</v>
      </c>
    </row>
    <row r="12590" spans="1:18" x14ac:dyDescent="0.25">
      <c r="A12590">
        <v>912433</v>
      </c>
      <c r="B12590" t="s">
        <v>95</v>
      </c>
      <c r="C12590">
        <v>12583</v>
      </c>
      <c r="D12590" s="14">
        <v>46064.003831018519</v>
      </c>
      <c r="E12590" s="14">
        <v>46064.003877314812</v>
      </c>
      <c r="F12590">
        <v>39.5</v>
      </c>
      <c r="G12590">
        <v>0</v>
      </c>
      <c r="H12590">
        <v>39.5</v>
      </c>
      <c r="I12590">
        <v>0</v>
      </c>
      <c r="J12590">
        <v>0</v>
      </c>
      <c r="K12590">
        <v>0</v>
      </c>
      <c r="L12590">
        <v>5</v>
      </c>
      <c r="M12590">
        <v>2</v>
      </c>
      <c r="N12590">
        <v>240</v>
      </c>
      <c r="O12590">
        <v>1</v>
      </c>
      <c r="P12590" t="s">
        <v>86</v>
      </c>
      <c r="R12590">
        <v>25</v>
      </c>
    </row>
    <row r="12591" spans="1:18" x14ac:dyDescent="0.25">
      <c r="A12591">
        <v>912434</v>
      </c>
      <c r="B12591" t="s">
        <v>95</v>
      </c>
      <c r="C12591">
        <v>12584</v>
      </c>
      <c r="D12591" s="14">
        <v>46064.003877314812</v>
      </c>
      <c r="E12591" s="14">
        <v>46064.003923611112</v>
      </c>
      <c r="F12591">
        <v>39.5</v>
      </c>
      <c r="G12591">
        <v>0</v>
      </c>
      <c r="H12591">
        <v>39.5</v>
      </c>
      <c r="I12591">
        <v>0</v>
      </c>
      <c r="J12591">
        <v>0</v>
      </c>
      <c r="K12591">
        <v>0</v>
      </c>
      <c r="L12591">
        <v>5</v>
      </c>
      <c r="M12591">
        <v>2</v>
      </c>
      <c r="N12591">
        <v>240</v>
      </c>
      <c r="O12591">
        <v>1</v>
      </c>
      <c r="P12591" t="s">
        <v>86</v>
      </c>
      <c r="R12591">
        <v>25</v>
      </c>
    </row>
    <row r="12592" spans="1:18" x14ac:dyDescent="0.25">
      <c r="A12592">
        <v>912435</v>
      </c>
      <c r="B12592" t="s">
        <v>95</v>
      </c>
      <c r="C12592">
        <v>12585</v>
      </c>
      <c r="D12592" s="14">
        <v>46064.003923611112</v>
      </c>
      <c r="E12592" s="14">
        <v>46064.003981481481</v>
      </c>
      <c r="F12592">
        <v>39.5</v>
      </c>
      <c r="G12592">
        <v>0</v>
      </c>
      <c r="H12592">
        <v>39.5</v>
      </c>
      <c r="I12592">
        <v>0</v>
      </c>
      <c r="J12592">
        <v>0</v>
      </c>
      <c r="K12592">
        <v>0</v>
      </c>
      <c r="L12592">
        <v>5</v>
      </c>
      <c r="M12592">
        <v>2</v>
      </c>
      <c r="N12592">
        <v>240</v>
      </c>
      <c r="O12592">
        <v>1</v>
      </c>
      <c r="P12592" t="s">
        <v>86</v>
      </c>
      <c r="R12592">
        <v>25</v>
      </c>
    </row>
    <row r="12593" spans="1:18" x14ac:dyDescent="0.25">
      <c r="A12593">
        <v>912436</v>
      </c>
      <c r="B12593" t="s">
        <v>95</v>
      </c>
      <c r="C12593">
        <v>12586</v>
      </c>
      <c r="D12593" s="14">
        <v>46064.003981481481</v>
      </c>
      <c r="E12593" s="14">
        <v>46064.004016203704</v>
      </c>
      <c r="F12593">
        <v>39.5</v>
      </c>
      <c r="G12593">
        <v>0</v>
      </c>
      <c r="H12593">
        <v>39.5</v>
      </c>
      <c r="I12593">
        <v>0</v>
      </c>
      <c r="J12593">
        <v>0</v>
      </c>
      <c r="K12593">
        <v>0</v>
      </c>
      <c r="L12593">
        <v>5</v>
      </c>
      <c r="M12593">
        <v>2</v>
      </c>
      <c r="N12593">
        <v>240</v>
      </c>
      <c r="O12593">
        <v>1</v>
      </c>
      <c r="P12593" t="s">
        <v>86</v>
      </c>
      <c r="R12593">
        <v>25</v>
      </c>
    </row>
    <row r="12594" spans="1:18" x14ac:dyDescent="0.25">
      <c r="A12594">
        <v>912437</v>
      </c>
      <c r="B12594" t="s">
        <v>95</v>
      </c>
      <c r="C12594">
        <v>12587</v>
      </c>
      <c r="D12594" s="14">
        <v>46064.004016203704</v>
      </c>
      <c r="E12594" s="14">
        <v>46064.004062499997</v>
      </c>
      <c r="F12594">
        <v>39.5</v>
      </c>
      <c r="G12594">
        <v>0</v>
      </c>
      <c r="H12594">
        <v>39.5</v>
      </c>
      <c r="I12594">
        <v>0</v>
      </c>
      <c r="J12594">
        <v>0</v>
      </c>
      <c r="K12594">
        <v>0</v>
      </c>
      <c r="L12594">
        <v>5</v>
      </c>
      <c r="M12594">
        <v>2</v>
      </c>
      <c r="N12594">
        <v>240</v>
      </c>
      <c r="O12594">
        <v>1</v>
      </c>
      <c r="P12594" t="s">
        <v>86</v>
      </c>
      <c r="R12594">
        <v>25</v>
      </c>
    </row>
    <row r="12595" spans="1:18" x14ac:dyDescent="0.25">
      <c r="A12595">
        <v>912438</v>
      </c>
      <c r="B12595" t="s">
        <v>95</v>
      </c>
      <c r="C12595">
        <v>12588</v>
      </c>
      <c r="D12595" s="14">
        <v>46064.004062499997</v>
      </c>
      <c r="E12595" s="14">
        <v>46064.004108796296</v>
      </c>
      <c r="F12595">
        <v>39.5</v>
      </c>
      <c r="G12595">
        <v>0</v>
      </c>
      <c r="H12595">
        <v>39.5</v>
      </c>
      <c r="I12595">
        <v>0</v>
      </c>
      <c r="J12595">
        <v>0</v>
      </c>
      <c r="K12595">
        <v>0</v>
      </c>
      <c r="L12595">
        <v>5</v>
      </c>
      <c r="M12595">
        <v>2</v>
      </c>
      <c r="N12595">
        <v>240</v>
      </c>
      <c r="O12595">
        <v>1</v>
      </c>
      <c r="P12595" t="s">
        <v>86</v>
      </c>
      <c r="R12595">
        <v>25</v>
      </c>
    </row>
    <row r="12596" spans="1:18" x14ac:dyDescent="0.25">
      <c r="A12596">
        <v>912439</v>
      </c>
      <c r="B12596" t="s">
        <v>95</v>
      </c>
      <c r="C12596">
        <v>12589</v>
      </c>
      <c r="D12596" s="14">
        <v>46064.004108796296</v>
      </c>
      <c r="E12596" s="14">
        <v>46064.004155092596</v>
      </c>
      <c r="F12596">
        <v>39.5</v>
      </c>
      <c r="G12596">
        <v>0</v>
      </c>
      <c r="H12596">
        <v>39.5</v>
      </c>
      <c r="I12596">
        <v>0</v>
      </c>
      <c r="J12596">
        <v>0</v>
      </c>
      <c r="K12596">
        <v>0</v>
      </c>
      <c r="L12596">
        <v>5</v>
      </c>
      <c r="M12596">
        <v>2</v>
      </c>
      <c r="N12596">
        <v>240</v>
      </c>
      <c r="O12596">
        <v>1</v>
      </c>
      <c r="P12596" t="s">
        <v>86</v>
      </c>
      <c r="R12596">
        <v>25</v>
      </c>
    </row>
    <row r="12597" spans="1:18" x14ac:dyDescent="0.25">
      <c r="A12597">
        <v>912440</v>
      </c>
      <c r="B12597" t="s">
        <v>95</v>
      </c>
      <c r="C12597">
        <v>12590</v>
      </c>
      <c r="D12597" s="14">
        <v>46064.004155092596</v>
      </c>
      <c r="E12597" s="14">
        <v>46064.004201388889</v>
      </c>
      <c r="F12597">
        <v>39.5</v>
      </c>
      <c r="G12597">
        <v>0</v>
      </c>
      <c r="H12597">
        <v>39.5</v>
      </c>
      <c r="I12597">
        <v>0</v>
      </c>
      <c r="J12597">
        <v>0</v>
      </c>
      <c r="K12597">
        <v>0</v>
      </c>
      <c r="L12597">
        <v>5</v>
      </c>
      <c r="M12597">
        <v>2</v>
      </c>
      <c r="N12597">
        <v>240</v>
      </c>
      <c r="O12597">
        <v>1</v>
      </c>
      <c r="P12597" t="s">
        <v>86</v>
      </c>
      <c r="R12597">
        <v>25</v>
      </c>
    </row>
    <row r="12598" spans="1:18" x14ac:dyDescent="0.25">
      <c r="A12598">
        <v>912441</v>
      </c>
      <c r="B12598" t="s">
        <v>95</v>
      </c>
      <c r="C12598">
        <v>12591</v>
      </c>
      <c r="D12598" s="14">
        <v>46064.004201388889</v>
      </c>
      <c r="E12598" s="14">
        <v>46064.004247685189</v>
      </c>
      <c r="F12598">
        <v>39.6</v>
      </c>
      <c r="G12598">
        <v>0</v>
      </c>
      <c r="H12598">
        <v>39.6</v>
      </c>
      <c r="I12598">
        <v>0</v>
      </c>
      <c r="J12598">
        <v>0</v>
      </c>
      <c r="K12598">
        <v>0</v>
      </c>
      <c r="L12598">
        <v>5</v>
      </c>
      <c r="M12598">
        <v>2</v>
      </c>
      <c r="N12598">
        <v>240</v>
      </c>
      <c r="O12598">
        <v>1</v>
      </c>
      <c r="P12598" t="s">
        <v>86</v>
      </c>
      <c r="R12598">
        <v>25</v>
      </c>
    </row>
    <row r="12599" spans="1:18" x14ac:dyDescent="0.25">
      <c r="A12599">
        <v>912442</v>
      </c>
      <c r="B12599" t="s">
        <v>95</v>
      </c>
      <c r="C12599">
        <v>12592</v>
      </c>
      <c r="D12599" s="14">
        <v>46064.004247685189</v>
      </c>
      <c r="E12599" s="14">
        <v>46064.004293981481</v>
      </c>
      <c r="F12599">
        <v>39.6</v>
      </c>
      <c r="G12599">
        <v>0</v>
      </c>
      <c r="H12599">
        <v>39.6</v>
      </c>
      <c r="I12599">
        <v>0</v>
      </c>
      <c r="J12599">
        <v>0</v>
      </c>
      <c r="K12599">
        <v>0</v>
      </c>
      <c r="L12599">
        <v>5</v>
      </c>
      <c r="M12599">
        <v>2</v>
      </c>
      <c r="N12599">
        <v>240</v>
      </c>
      <c r="O12599">
        <v>1</v>
      </c>
      <c r="P12599" t="s">
        <v>86</v>
      </c>
      <c r="R12599">
        <v>25</v>
      </c>
    </row>
    <row r="12600" spans="1:18" x14ac:dyDescent="0.25">
      <c r="A12600">
        <v>912443</v>
      </c>
      <c r="B12600" t="s">
        <v>95</v>
      </c>
      <c r="C12600">
        <v>12593</v>
      </c>
      <c r="D12600" s="14">
        <v>46064.004293981481</v>
      </c>
      <c r="E12600" s="14">
        <v>46064.004340277781</v>
      </c>
      <c r="F12600">
        <v>39.6</v>
      </c>
      <c r="G12600">
        <v>0</v>
      </c>
      <c r="H12600">
        <v>39.6</v>
      </c>
      <c r="I12600">
        <v>0</v>
      </c>
      <c r="J12600">
        <v>0</v>
      </c>
      <c r="K12600">
        <v>0</v>
      </c>
      <c r="L12600">
        <v>5</v>
      </c>
      <c r="M12600">
        <v>2</v>
      </c>
      <c r="N12600">
        <v>240</v>
      </c>
      <c r="O12600">
        <v>1</v>
      </c>
      <c r="P12600" t="s">
        <v>86</v>
      </c>
      <c r="R12600">
        <v>25</v>
      </c>
    </row>
    <row r="12601" spans="1:18" x14ac:dyDescent="0.25">
      <c r="A12601">
        <v>912444</v>
      </c>
      <c r="B12601" t="s">
        <v>95</v>
      </c>
      <c r="C12601">
        <v>12594</v>
      </c>
      <c r="D12601" s="14">
        <v>46064.004340277781</v>
      </c>
      <c r="E12601" s="14">
        <v>46064.004386574074</v>
      </c>
      <c r="F12601">
        <v>39.5</v>
      </c>
      <c r="G12601">
        <v>0</v>
      </c>
      <c r="H12601">
        <v>39.5</v>
      </c>
      <c r="I12601">
        <v>0</v>
      </c>
      <c r="J12601">
        <v>0</v>
      </c>
      <c r="K12601">
        <v>0</v>
      </c>
      <c r="L12601">
        <v>5</v>
      </c>
      <c r="M12601">
        <v>2</v>
      </c>
      <c r="N12601">
        <v>240</v>
      </c>
      <c r="O12601">
        <v>1</v>
      </c>
      <c r="P12601" t="s">
        <v>86</v>
      </c>
      <c r="R12601">
        <v>25</v>
      </c>
    </row>
    <row r="12602" spans="1:18" x14ac:dyDescent="0.25">
      <c r="A12602">
        <v>912445</v>
      </c>
      <c r="B12602" t="s">
        <v>95</v>
      </c>
      <c r="C12602">
        <v>12595</v>
      </c>
      <c r="D12602" s="14">
        <v>46064.004386574074</v>
      </c>
      <c r="E12602" s="14">
        <v>46064.004432870373</v>
      </c>
      <c r="F12602">
        <v>39.5</v>
      </c>
      <c r="G12602">
        <v>0</v>
      </c>
      <c r="H12602">
        <v>39.5</v>
      </c>
      <c r="I12602">
        <v>0</v>
      </c>
      <c r="J12602">
        <v>0</v>
      </c>
      <c r="K12602">
        <v>0</v>
      </c>
      <c r="L12602">
        <v>5</v>
      </c>
      <c r="M12602">
        <v>2</v>
      </c>
      <c r="N12602">
        <v>240</v>
      </c>
      <c r="O12602">
        <v>1</v>
      </c>
      <c r="P12602" t="s">
        <v>86</v>
      </c>
      <c r="R12602">
        <v>25</v>
      </c>
    </row>
    <row r="12603" spans="1:18" x14ac:dyDescent="0.25">
      <c r="A12603">
        <v>912446</v>
      </c>
      <c r="B12603" t="s">
        <v>95</v>
      </c>
      <c r="C12603">
        <v>12596</v>
      </c>
      <c r="D12603" s="14">
        <v>46064.004432870373</v>
      </c>
      <c r="E12603" s="14">
        <v>46064.004479166666</v>
      </c>
      <c r="F12603">
        <v>39.5</v>
      </c>
      <c r="G12603">
        <v>0</v>
      </c>
      <c r="H12603">
        <v>39.5</v>
      </c>
      <c r="I12603">
        <v>0</v>
      </c>
      <c r="J12603">
        <v>0</v>
      </c>
      <c r="K12603">
        <v>0</v>
      </c>
      <c r="L12603">
        <v>5</v>
      </c>
      <c r="M12603">
        <v>2</v>
      </c>
      <c r="N12603">
        <v>240</v>
      </c>
      <c r="O12603">
        <v>1</v>
      </c>
      <c r="P12603" t="s">
        <v>86</v>
      </c>
      <c r="R12603">
        <v>25</v>
      </c>
    </row>
    <row r="12604" spans="1:18" x14ac:dyDescent="0.25">
      <c r="A12604">
        <v>912447</v>
      </c>
      <c r="B12604" t="s">
        <v>95</v>
      </c>
      <c r="C12604">
        <v>12597</v>
      </c>
      <c r="D12604" s="14">
        <v>46064.004479166666</v>
      </c>
      <c r="E12604" s="14">
        <v>46064.004525462966</v>
      </c>
      <c r="F12604">
        <v>39.6</v>
      </c>
      <c r="G12604">
        <v>0</v>
      </c>
      <c r="H12604">
        <v>39.6</v>
      </c>
      <c r="I12604">
        <v>0</v>
      </c>
      <c r="J12604">
        <v>0</v>
      </c>
      <c r="K12604">
        <v>0</v>
      </c>
      <c r="L12604">
        <v>5</v>
      </c>
      <c r="M12604">
        <v>2</v>
      </c>
      <c r="N12604">
        <v>240</v>
      </c>
      <c r="O12604">
        <v>1</v>
      </c>
      <c r="P12604" t="s">
        <v>86</v>
      </c>
      <c r="R12604">
        <v>25</v>
      </c>
    </row>
    <row r="12605" spans="1:18" x14ac:dyDescent="0.25">
      <c r="A12605">
        <v>912448</v>
      </c>
      <c r="B12605" t="s">
        <v>95</v>
      </c>
      <c r="C12605">
        <v>12598</v>
      </c>
      <c r="D12605" s="14">
        <v>46064.004525462966</v>
      </c>
      <c r="E12605" s="14">
        <v>46064.004571759258</v>
      </c>
      <c r="F12605">
        <v>39.5</v>
      </c>
      <c r="G12605">
        <v>0</v>
      </c>
      <c r="H12605">
        <v>39.5</v>
      </c>
      <c r="I12605">
        <v>0</v>
      </c>
      <c r="J12605">
        <v>0</v>
      </c>
      <c r="K12605">
        <v>0</v>
      </c>
      <c r="L12605">
        <v>5</v>
      </c>
      <c r="M12605">
        <v>2</v>
      </c>
      <c r="N12605">
        <v>240</v>
      </c>
      <c r="O12605">
        <v>1</v>
      </c>
      <c r="P12605" t="s">
        <v>86</v>
      </c>
      <c r="R12605">
        <v>25</v>
      </c>
    </row>
    <row r="12606" spans="1:18" x14ac:dyDescent="0.25">
      <c r="A12606">
        <v>912449</v>
      </c>
      <c r="B12606" t="s">
        <v>95</v>
      </c>
      <c r="C12606">
        <v>12599</v>
      </c>
      <c r="D12606" s="14">
        <v>46064.004571759258</v>
      </c>
      <c r="E12606" s="14">
        <v>46064.004618055558</v>
      </c>
      <c r="F12606">
        <v>39.5</v>
      </c>
      <c r="G12606">
        <v>0</v>
      </c>
      <c r="H12606">
        <v>39.5</v>
      </c>
      <c r="I12606">
        <v>0</v>
      </c>
      <c r="J12606">
        <v>0</v>
      </c>
      <c r="K12606">
        <v>0</v>
      </c>
      <c r="L12606">
        <v>5</v>
      </c>
      <c r="M12606">
        <v>2</v>
      </c>
      <c r="N12606">
        <v>240</v>
      </c>
      <c r="O12606">
        <v>1</v>
      </c>
      <c r="P12606" t="s">
        <v>86</v>
      </c>
      <c r="R12606">
        <v>25</v>
      </c>
    </row>
    <row r="12607" spans="1:18" x14ac:dyDescent="0.25">
      <c r="A12607">
        <v>912450</v>
      </c>
      <c r="B12607" t="s">
        <v>95</v>
      </c>
      <c r="C12607">
        <v>12600</v>
      </c>
      <c r="D12607" s="14">
        <v>46064.004618055558</v>
      </c>
      <c r="E12607" s="14">
        <v>46064.004664351851</v>
      </c>
      <c r="F12607">
        <v>39.6</v>
      </c>
      <c r="G12607">
        <v>0</v>
      </c>
      <c r="H12607">
        <v>39.6</v>
      </c>
      <c r="I12607">
        <v>0</v>
      </c>
      <c r="J12607">
        <v>0</v>
      </c>
      <c r="K12607">
        <v>0</v>
      </c>
      <c r="L12607">
        <v>5</v>
      </c>
      <c r="M12607">
        <v>2</v>
      </c>
      <c r="N12607">
        <v>240</v>
      </c>
      <c r="O12607">
        <v>1</v>
      </c>
      <c r="P12607" t="s">
        <v>86</v>
      </c>
      <c r="R12607">
        <v>25</v>
      </c>
    </row>
    <row r="12608" spans="1:18" x14ac:dyDescent="0.25">
      <c r="A12608">
        <v>912451</v>
      </c>
      <c r="B12608" t="s">
        <v>95</v>
      </c>
      <c r="C12608">
        <v>12601</v>
      </c>
      <c r="D12608" s="14">
        <v>46064.004664351851</v>
      </c>
      <c r="E12608" s="14">
        <v>46064.004710648151</v>
      </c>
      <c r="F12608">
        <v>39.6</v>
      </c>
      <c r="G12608">
        <v>0</v>
      </c>
      <c r="H12608">
        <v>39.6</v>
      </c>
      <c r="I12608">
        <v>0</v>
      </c>
      <c r="J12608">
        <v>0</v>
      </c>
      <c r="K12608">
        <v>0</v>
      </c>
      <c r="L12608">
        <v>5</v>
      </c>
      <c r="M12608">
        <v>2</v>
      </c>
      <c r="N12608">
        <v>240</v>
      </c>
      <c r="O12608">
        <v>1</v>
      </c>
      <c r="P12608" t="s">
        <v>86</v>
      </c>
      <c r="R12608">
        <v>25</v>
      </c>
    </row>
    <row r="12609" spans="1:18" x14ac:dyDescent="0.25">
      <c r="A12609">
        <v>912452</v>
      </c>
      <c r="B12609" t="s">
        <v>95</v>
      </c>
      <c r="C12609">
        <v>12602</v>
      </c>
      <c r="D12609" s="14">
        <v>46064.004710648151</v>
      </c>
      <c r="E12609" s="14">
        <v>46064.00476851852</v>
      </c>
      <c r="F12609">
        <v>39.6</v>
      </c>
      <c r="G12609">
        <v>0</v>
      </c>
      <c r="H12609">
        <v>39.6</v>
      </c>
      <c r="I12609">
        <v>0</v>
      </c>
      <c r="J12609">
        <v>0</v>
      </c>
      <c r="K12609">
        <v>0</v>
      </c>
      <c r="L12609">
        <v>5</v>
      </c>
      <c r="M12609">
        <v>2</v>
      </c>
      <c r="N12609">
        <v>240</v>
      </c>
      <c r="O12609">
        <v>1</v>
      </c>
      <c r="P12609" t="s">
        <v>86</v>
      </c>
      <c r="R12609">
        <v>25</v>
      </c>
    </row>
    <row r="12610" spans="1:18" x14ac:dyDescent="0.25">
      <c r="A12610">
        <v>912453</v>
      </c>
      <c r="B12610" t="s">
        <v>95</v>
      </c>
      <c r="C12610">
        <v>12603</v>
      </c>
      <c r="D12610" s="14">
        <v>46064.00476851852</v>
      </c>
      <c r="E12610" s="14">
        <v>46064.004803240743</v>
      </c>
      <c r="F12610">
        <v>39.6</v>
      </c>
      <c r="G12610">
        <v>0</v>
      </c>
      <c r="H12610">
        <v>39.6</v>
      </c>
      <c r="I12610">
        <v>0</v>
      </c>
      <c r="J12610">
        <v>0</v>
      </c>
      <c r="K12610">
        <v>0</v>
      </c>
      <c r="L12610">
        <v>5</v>
      </c>
      <c r="M12610">
        <v>2</v>
      </c>
      <c r="N12610">
        <v>240</v>
      </c>
      <c r="O12610">
        <v>1</v>
      </c>
      <c r="P12610" t="s">
        <v>86</v>
      </c>
      <c r="R12610">
        <v>25</v>
      </c>
    </row>
    <row r="12611" spans="1:18" x14ac:dyDescent="0.25">
      <c r="A12611">
        <v>912454</v>
      </c>
      <c r="B12611" t="s">
        <v>95</v>
      </c>
      <c r="C12611">
        <v>12604</v>
      </c>
      <c r="D12611" s="14">
        <v>46064.004803240743</v>
      </c>
      <c r="E12611" s="14">
        <v>46064.004849537036</v>
      </c>
      <c r="F12611">
        <v>39.700000000000003</v>
      </c>
      <c r="G12611">
        <v>0</v>
      </c>
      <c r="H12611">
        <v>39.700000000000003</v>
      </c>
      <c r="I12611">
        <v>0</v>
      </c>
      <c r="J12611">
        <v>0</v>
      </c>
      <c r="K12611">
        <v>0</v>
      </c>
      <c r="L12611">
        <v>5</v>
      </c>
      <c r="M12611">
        <v>2</v>
      </c>
      <c r="N12611">
        <v>240</v>
      </c>
      <c r="O12611">
        <v>1</v>
      </c>
      <c r="P12611" t="s">
        <v>86</v>
      </c>
      <c r="R12611">
        <v>25</v>
      </c>
    </row>
    <row r="12612" spans="1:18" x14ac:dyDescent="0.25">
      <c r="A12612">
        <v>912455</v>
      </c>
      <c r="B12612" t="s">
        <v>95</v>
      </c>
      <c r="C12612">
        <v>12605</v>
      </c>
      <c r="D12612" s="14">
        <v>46064.004849537036</v>
      </c>
      <c r="E12612" s="14">
        <v>46064.004895833335</v>
      </c>
      <c r="F12612">
        <v>39.700000000000003</v>
      </c>
      <c r="G12612">
        <v>0</v>
      </c>
      <c r="H12612">
        <v>39.700000000000003</v>
      </c>
      <c r="I12612">
        <v>0</v>
      </c>
      <c r="J12612">
        <v>0</v>
      </c>
      <c r="K12612">
        <v>0</v>
      </c>
      <c r="L12612">
        <v>5</v>
      </c>
      <c r="M12612">
        <v>2</v>
      </c>
      <c r="N12612">
        <v>240</v>
      </c>
      <c r="O12612">
        <v>1</v>
      </c>
      <c r="P12612" t="s">
        <v>86</v>
      </c>
      <c r="R12612">
        <v>25</v>
      </c>
    </row>
    <row r="12613" spans="1:18" x14ac:dyDescent="0.25">
      <c r="A12613">
        <v>912456</v>
      </c>
      <c r="B12613" t="s">
        <v>95</v>
      </c>
      <c r="C12613">
        <v>12606</v>
      </c>
      <c r="D12613" s="14">
        <v>46064.004895833335</v>
      </c>
      <c r="E12613" s="14">
        <v>46064.004942129628</v>
      </c>
      <c r="F12613">
        <v>39.799999999999997</v>
      </c>
      <c r="G12613">
        <v>0</v>
      </c>
      <c r="H12613">
        <v>39.799999999999997</v>
      </c>
      <c r="I12613">
        <v>0</v>
      </c>
      <c r="J12613">
        <v>0</v>
      </c>
      <c r="K12613">
        <v>0</v>
      </c>
      <c r="L12613">
        <v>5</v>
      </c>
      <c r="M12613">
        <v>2</v>
      </c>
      <c r="N12613">
        <v>240</v>
      </c>
      <c r="O12613">
        <v>1</v>
      </c>
      <c r="P12613" t="s">
        <v>86</v>
      </c>
      <c r="R12613">
        <v>25</v>
      </c>
    </row>
    <row r="12614" spans="1:18" x14ac:dyDescent="0.25">
      <c r="A12614">
        <v>912457</v>
      </c>
      <c r="B12614" t="s">
        <v>95</v>
      </c>
      <c r="C12614">
        <v>12607</v>
      </c>
      <c r="D12614" s="14">
        <v>46064.004942129628</v>
      </c>
      <c r="E12614" s="14">
        <v>46064.004988425928</v>
      </c>
      <c r="F12614">
        <v>39.799999999999997</v>
      </c>
      <c r="G12614">
        <v>0</v>
      </c>
      <c r="H12614">
        <v>39.799999999999997</v>
      </c>
      <c r="I12614">
        <v>0</v>
      </c>
      <c r="J12614">
        <v>0</v>
      </c>
      <c r="K12614">
        <v>0</v>
      </c>
      <c r="L12614">
        <v>5</v>
      </c>
      <c r="M12614">
        <v>2</v>
      </c>
      <c r="N12614">
        <v>240</v>
      </c>
      <c r="O12614">
        <v>1</v>
      </c>
      <c r="P12614" t="s">
        <v>86</v>
      </c>
      <c r="R12614">
        <v>25</v>
      </c>
    </row>
    <row r="12615" spans="1:18" x14ac:dyDescent="0.25">
      <c r="A12615">
        <v>912458</v>
      </c>
      <c r="B12615" t="s">
        <v>95</v>
      </c>
      <c r="C12615">
        <v>12608</v>
      </c>
      <c r="D12615" s="14">
        <v>46064.004988425928</v>
      </c>
      <c r="E12615" s="14">
        <v>46064.005046296297</v>
      </c>
      <c r="F12615">
        <v>39.799999999999997</v>
      </c>
      <c r="G12615">
        <v>0</v>
      </c>
      <c r="H12615">
        <v>39.799999999999997</v>
      </c>
      <c r="I12615">
        <v>0</v>
      </c>
      <c r="J12615">
        <v>0</v>
      </c>
      <c r="K12615">
        <v>0</v>
      </c>
      <c r="L12615">
        <v>5</v>
      </c>
      <c r="M12615">
        <v>2</v>
      </c>
      <c r="N12615">
        <v>240</v>
      </c>
      <c r="O12615">
        <v>1</v>
      </c>
      <c r="P12615" t="s">
        <v>86</v>
      </c>
      <c r="R12615">
        <v>25</v>
      </c>
    </row>
    <row r="12616" spans="1:18" x14ac:dyDescent="0.25">
      <c r="A12616">
        <v>912459</v>
      </c>
      <c r="B12616" t="s">
        <v>95</v>
      </c>
      <c r="C12616">
        <v>12609</v>
      </c>
      <c r="D12616" s="14">
        <v>46064.005046296297</v>
      </c>
      <c r="E12616" s="14">
        <v>46064.00508101852</v>
      </c>
      <c r="F12616">
        <v>39.799999999999997</v>
      </c>
      <c r="G12616">
        <v>0</v>
      </c>
      <c r="H12616">
        <v>39.799999999999997</v>
      </c>
      <c r="I12616">
        <v>0</v>
      </c>
      <c r="J12616">
        <v>0</v>
      </c>
      <c r="K12616">
        <v>0</v>
      </c>
      <c r="L12616">
        <v>5</v>
      </c>
      <c r="M12616">
        <v>2</v>
      </c>
      <c r="N12616">
        <v>240</v>
      </c>
      <c r="O12616">
        <v>1</v>
      </c>
      <c r="P12616" t="s">
        <v>86</v>
      </c>
      <c r="R12616">
        <v>25</v>
      </c>
    </row>
    <row r="12617" spans="1:18" x14ac:dyDescent="0.25">
      <c r="A12617">
        <v>912460</v>
      </c>
      <c r="B12617" t="s">
        <v>95</v>
      </c>
      <c r="C12617">
        <v>12610</v>
      </c>
      <c r="D12617" s="14">
        <v>46064.00508101852</v>
      </c>
      <c r="E12617" s="14">
        <v>46064.005127314813</v>
      </c>
      <c r="F12617">
        <v>39.799999999999997</v>
      </c>
      <c r="G12617">
        <v>0</v>
      </c>
      <c r="H12617">
        <v>39.799999999999997</v>
      </c>
      <c r="I12617">
        <v>0</v>
      </c>
      <c r="J12617">
        <v>0</v>
      </c>
      <c r="K12617">
        <v>0</v>
      </c>
      <c r="L12617">
        <v>5</v>
      </c>
      <c r="M12617">
        <v>2</v>
      </c>
      <c r="N12617">
        <v>240</v>
      </c>
      <c r="O12617">
        <v>1</v>
      </c>
      <c r="P12617" t="s">
        <v>86</v>
      </c>
      <c r="R12617">
        <v>25</v>
      </c>
    </row>
    <row r="12618" spans="1:18" x14ac:dyDescent="0.25">
      <c r="A12618">
        <v>912461</v>
      </c>
      <c r="B12618" t="s">
        <v>95</v>
      </c>
      <c r="C12618">
        <v>12611</v>
      </c>
      <c r="D12618" s="14">
        <v>46064.005127314813</v>
      </c>
      <c r="E12618" s="14">
        <v>46064.005173611113</v>
      </c>
      <c r="F12618">
        <v>39.799999999999997</v>
      </c>
      <c r="G12618">
        <v>0</v>
      </c>
      <c r="H12618">
        <v>39.799999999999997</v>
      </c>
      <c r="I12618">
        <v>0</v>
      </c>
      <c r="J12618">
        <v>0</v>
      </c>
      <c r="K12618">
        <v>0</v>
      </c>
      <c r="L12618">
        <v>5</v>
      </c>
      <c r="M12618">
        <v>2</v>
      </c>
      <c r="N12618">
        <v>240</v>
      </c>
      <c r="O12618">
        <v>1</v>
      </c>
      <c r="P12618" t="s">
        <v>86</v>
      </c>
      <c r="R12618">
        <v>25</v>
      </c>
    </row>
    <row r="12619" spans="1:18" x14ac:dyDescent="0.25">
      <c r="A12619">
        <v>912462</v>
      </c>
      <c r="B12619" t="s">
        <v>95</v>
      </c>
      <c r="C12619">
        <v>12612</v>
      </c>
      <c r="D12619" s="14">
        <v>46064.005173611113</v>
      </c>
      <c r="E12619" s="14">
        <v>46064.005219907405</v>
      </c>
      <c r="F12619">
        <v>39.799999999999997</v>
      </c>
      <c r="G12619">
        <v>0</v>
      </c>
      <c r="H12619">
        <v>39.799999999999997</v>
      </c>
      <c r="I12619">
        <v>0</v>
      </c>
      <c r="J12619">
        <v>0</v>
      </c>
      <c r="K12619">
        <v>0</v>
      </c>
      <c r="L12619">
        <v>5</v>
      </c>
      <c r="M12619">
        <v>2</v>
      </c>
      <c r="N12619">
        <v>240</v>
      </c>
      <c r="O12619">
        <v>1</v>
      </c>
      <c r="P12619" t="s">
        <v>86</v>
      </c>
      <c r="R12619">
        <v>25</v>
      </c>
    </row>
    <row r="12620" spans="1:18" x14ac:dyDescent="0.25">
      <c r="A12620">
        <v>912463</v>
      </c>
      <c r="B12620" t="s">
        <v>95</v>
      </c>
      <c r="C12620">
        <v>12613</v>
      </c>
      <c r="D12620" s="14">
        <v>46064.005219907405</v>
      </c>
      <c r="E12620" s="14">
        <v>46064.005266203705</v>
      </c>
      <c r="F12620">
        <v>39.799999999999997</v>
      </c>
      <c r="G12620">
        <v>0</v>
      </c>
      <c r="H12620">
        <v>39.799999999999997</v>
      </c>
      <c r="I12620">
        <v>0</v>
      </c>
      <c r="J12620">
        <v>0</v>
      </c>
      <c r="K12620">
        <v>0</v>
      </c>
      <c r="L12620">
        <v>5</v>
      </c>
      <c r="M12620">
        <v>2</v>
      </c>
      <c r="N12620">
        <v>240</v>
      </c>
      <c r="O12620">
        <v>1</v>
      </c>
      <c r="P12620" t="s">
        <v>86</v>
      </c>
      <c r="R12620">
        <v>25</v>
      </c>
    </row>
    <row r="12621" spans="1:18" x14ac:dyDescent="0.25">
      <c r="A12621">
        <v>912464</v>
      </c>
      <c r="B12621" t="s">
        <v>95</v>
      </c>
      <c r="C12621">
        <v>12614</v>
      </c>
      <c r="D12621" s="14">
        <v>46064.005266203705</v>
      </c>
      <c r="E12621" s="14">
        <v>46064.005312499998</v>
      </c>
      <c r="F12621">
        <v>39.799999999999997</v>
      </c>
      <c r="G12621">
        <v>0</v>
      </c>
      <c r="H12621">
        <v>39.799999999999997</v>
      </c>
      <c r="I12621">
        <v>0</v>
      </c>
      <c r="J12621">
        <v>0</v>
      </c>
      <c r="K12621">
        <v>0</v>
      </c>
      <c r="L12621">
        <v>5</v>
      </c>
      <c r="M12621">
        <v>2</v>
      </c>
      <c r="N12621">
        <v>240</v>
      </c>
      <c r="O12621">
        <v>1</v>
      </c>
      <c r="P12621" t="s">
        <v>86</v>
      </c>
      <c r="R12621">
        <v>25</v>
      </c>
    </row>
    <row r="12622" spans="1:18" x14ac:dyDescent="0.25">
      <c r="A12622">
        <v>912465</v>
      </c>
      <c r="B12622" t="s">
        <v>95</v>
      </c>
      <c r="C12622">
        <v>12615</v>
      </c>
      <c r="D12622" s="14">
        <v>46064.005312499998</v>
      </c>
      <c r="E12622" s="14">
        <v>46064.005358796298</v>
      </c>
      <c r="F12622">
        <v>39.799999999999997</v>
      </c>
      <c r="G12622">
        <v>0</v>
      </c>
      <c r="H12622">
        <v>39.799999999999997</v>
      </c>
      <c r="I12622">
        <v>0</v>
      </c>
      <c r="J12622">
        <v>0</v>
      </c>
      <c r="K12622">
        <v>0</v>
      </c>
      <c r="L12622">
        <v>5</v>
      </c>
      <c r="M12622">
        <v>2</v>
      </c>
      <c r="N12622">
        <v>240</v>
      </c>
      <c r="O12622">
        <v>1</v>
      </c>
      <c r="P12622" t="s">
        <v>86</v>
      </c>
      <c r="R12622">
        <v>25</v>
      </c>
    </row>
    <row r="12623" spans="1:18" x14ac:dyDescent="0.25">
      <c r="A12623">
        <v>912466</v>
      </c>
      <c r="B12623" t="s">
        <v>95</v>
      </c>
      <c r="C12623">
        <v>12616</v>
      </c>
      <c r="D12623" s="14">
        <v>46064.005358796298</v>
      </c>
      <c r="E12623" s="14">
        <v>46064.00540509259</v>
      </c>
      <c r="F12623">
        <v>39.799999999999997</v>
      </c>
      <c r="G12623">
        <v>0</v>
      </c>
      <c r="H12623">
        <v>39.799999999999997</v>
      </c>
      <c r="I12623">
        <v>0</v>
      </c>
      <c r="J12623">
        <v>0</v>
      </c>
      <c r="K12623">
        <v>0</v>
      </c>
      <c r="L12623">
        <v>5</v>
      </c>
      <c r="M12623">
        <v>2</v>
      </c>
      <c r="N12623">
        <v>240</v>
      </c>
      <c r="O12623">
        <v>1</v>
      </c>
      <c r="P12623" t="s">
        <v>86</v>
      </c>
      <c r="R12623">
        <v>25</v>
      </c>
    </row>
    <row r="12624" spans="1:18" x14ac:dyDescent="0.25">
      <c r="A12624">
        <v>912467</v>
      </c>
      <c r="B12624" t="s">
        <v>95</v>
      </c>
      <c r="C12624">
        <v>12617</v>
      </c>
      <c r="D12624" s="14">
        <v>46064.00540509259</v>
      </c>
      <c r="E12624" s="14">
        <v>46064.00545138889</v>
      </c>
      <c r="F12624">
        <v>39.9</v>
      </c>
      <c r="G12624">
        <v>0</v>
      </c>
      <c r="H12624">
        <v>39.9</v>
      </c>
      <c r="I12624">
        <v>0</v>
      </c>
      <c r="J12624">
        <v>0</v>
      </c>
      <c r="K12624">
        <v>0</v>
      </c>
      <c r="L12624">
        <v>5</v>
      </c>
      <c r="M12624">
        <v>2</v>
      </c>
      <c r="N12624">
        <v>240</v>
      </c>
      <c r="O12624">
        <v>1</v>
      </c>
      <c r="P12624" t="s">
        <v>86</v>
      </c>
      <c r="R12624">
        <v>25</v>
      </c>
    </row>
    <row r="12625" spans="1:18" x14ac:dyDescent="0.25">
      <c r="A12625">
        <v>912468</v>
      </c>
      <c r="B12625" t="s">
        <v>95</v>
      </c>
      <c r="C12625">
        <v>12618</v>
      </c>
      <c r="D12625" s="14">
        <v>46064.00545138889</v>
      </c>
      <c r="E12625" s="14">
        <v>46064.005497685182</v>
      </c>
      <c r="F12625">
        <v>39.9</v>
      </c>
      <c r="G12625">
        <v>0</v>
      </c>
      <c r="H12625">
        <v>39.9</v>
      </c>
      <c r="I12625">
        <v>0</v>
      </c>
      <c r="J12625">
        <v>0</v>
      </c>
      <c r="K12625">
        <v>0</v>
      </c>
      <c r="L12625">
        <v>5</v>
      </c>
      <c r="M12625">
        <v>2</v>
      </c>
      <c r="N12625">
        <v>240</v>
      </c>
      <c r="O12625">
        <v>1</v>
      </c>
      <c r="P12625" t="s">
        <v>86</v>
      </c>
      <c r="R12625">
        <v>25</v>
      </c>
    </row>
    <row r="12626" spans="1:18" x14ac:dyDescent="0.25">
      <c r="A12626">
        <v>912469</v>
      </c>
      <c r="B12626" t="s">
        <v>95</v>
      </c>
      <c r="C12626">
        <v>12619</v>
      </c>
      <c r="D12626" s="14">
        <v>46064.005497685182</v>
      </c>
      <c r="E12626" s="14">
        <v>46064.005555555559</v>
      </c>
      <c r="F12626">
        <v>39.9</v>
      </c>
      <c r="G12626">
        <v>0</v>
      </c>
      <c r="H12626">
        <v>39.9</v>
      </c>
      <c r="I12626">
        <v>0</v>
      </c>
      <c r="J12626">
        <v>0</v>
      </c>
      <c r="K12626">
        <v>0</v>
      </c>
      <c r="L12626">
        <v>5</v>
      </c>
      <c r="M12626">
        <v>2</v>
      </c>
      <c r="N12626">
        <v>240</v>
      </c>
      <c r="O12626">
        <v>1</v>
      </c>
      <c r="P12626" t="s">
        <v>86</v>
      </c>
      <c r="R12626">
        <v>25</v>
      </c>
    </row>
    <row r="12627" spans="1:18" x14ac:dyDescent="0.25">
      <c r="A12627">
        <v>912470</v>
      </c>
      <c r="B12627" t="s">
        <v>95</v>
      </c>
      <c r="C12627">
        <v>12620</v>
      </c>
      <c r="D12627" s="14">
        <v>46064.005555555559</v>
      </c>
      <c r="E12627" s="14">
        <v>46064.005590277775</v>
      </c>
      <c r="F12627">
        <v>40</v>
      </c>
      <c r="G12627">
        <v>0</v>
      </c>
      <c r="H12627">
        <v>40</v>
      </c>
      <c r="I12627">
        <v>0</v>
      </c>
      <c r="J12627">
        <v>0</v>
      </c>
      <c r="K12627">
        <v>0</v>
      </c>
      <c r="L12627">
        <v>5</v>
      </c>
      <c r="M12627">
        <v>2</v>
      </c>
      <c r="N12627">
        <v>240</v>
      </c>
      <c r="O12627">
        <v>1</v>
      </c>
      <c r="P12627" t="s">
        <v>86</v>
      </c>
      <c r="R12627">
        <v>25</v>
      </c>
    </row>
    <row r="12628" spans="1:18" x14ac:dyDescent="0.25">
      <c r="A12628">
        <v>912471</v>
      </c>
      <c r="B12628" t="s">
        <v>95</v>
      </c>
      <c r="C12628">
        <v>12621</v>
      </c>
      <c r="D12628" s="14">
        <v>46064.005590277775</v>
      </c>
      <c r="E12628" s="14">
        <v>46064.005636574075</v>
      </c>
      <c r="F12628">
        <v>40</v>
      </c>
      <c r="G12628">
        <v>0</v>
      </c>
      <c r="H12628">
        <v>40</v>
      </c>
      <c r="I12628">
        <v>0</v>
      </c>
      <c r="J12628">
        <v>0</v>
      </c>
      <c r="K12628">
        <v>0</v>
      </c>
      <c r="L12628">
        <v>5</v>
      </c>
      <c r="M12628">
        <v>2</v>
      </c>
      <c r="N12628">
        <v>240</v>
      </c>
      <c r="O12628">
        <v>1</v>
      </c>
      <c r="P12628" t="s">
        <v>86</v>
      </c>
      <c r="R12628">
        <v>25</v>
      </c>
    </row>
    <row r="12629" spans="1:18" x14ac:dyDescent="0.25">
      <c r="A12629">
        <v>912472</v>
      </c>
      <c r="B12629" t="s">
        <v>95</v>
      </c>
      <c r="C12629">
        <v>12622</v>
      </c>
      <c r="D12629" s="14">
        <v>46064.005636574075</v>
      </c>
      <c r="E12629" s="14">
        <v>46064.005682870367</v>
      </c>
      <c r="F12629">
        <v>40</v>
      </c>
      <c r="G12629">
        <v>0</v>
      </c>
      <c r="H12629">
        <v>40</v>
      </c>
      <c r="I12629">
        <v>0</v>
      </c>
      <c r="J12629">
        <v>0</v>
      </c>
      <c r="K12629">
        <v>0</v>
      </c>
      <c r="L12629">
        <v>5</v>
      </c>
      <c r="M12629">
        <v>2</v>
      </c>
      <c r="N12629">
        <v>240</v>
      </c>
      <c r="O12629">
        <v>1</v>
      </c>
      <c r="P12629" t="s">
        <v>86</v>
      </c>
      <c r="R12629">
        <v>25</v>
      </c>
    </row>
    <row r="12630" spans="1:18" x14ac:dyDescent="0.25">
      <c r="A12630">
        <v>912473</v>
      </c>
      <c r="B12630" t="s">
        <v>95</v>
      </c>
      <c r="C12630">
        <v>12623</v>
      </c>
      <c r="D12630" s="14">
        <v>46064.005682870367</v>
      </c>
      <c r="E12630" s="14">
        <v>46064.005729166667</v>
      </c>
      <c r="F12630">
        <v>39.9</v>
      </c>
      <c r="G12630">
        <v>0</v>
      </c>
      <c r="H12630">
        <v>39.9</v>
      </c>
      <c r="I12630">
        <v>0</v>
      </c>
      <c r="J12630">
        <v>0</v>
      </c>
      <c r="K12630">
        <v>0</v>
      </c>
      <c r="L12630">
        <v>5</v>
      </c>
      <c r="M12630">
        <v>2</v>
      </c>
      <c r="N12630">
        <v>240</v>
      </c>
      <c r="O12630">
        <v>1</v>
      </c>
      <c r="P12630" t="s">
        <v>86</v>
      </c>
      <c r="R12630">
        <v>25</v>
      </c>
    </row>
    <row r="12631" spans="1:18" x14ac:dyDescent="0.25">
      <c r="A12631">
        <v>912474</v>
      </c>
      <c r="B12631" t="s">
        <v>95</v>
      </c>
      <c r="C12631">
        <v>12624</v>
      </c>
      <c r="D12631" s="14">
        <v>46064.005729166667</v>
      </c>
      <c r="E12631" s="14">
        <v>46064.00577546296</v>
      </c>
      <c r="F12631">
        <v>40</v>
      </c>
      <c r="G12631">
        <v>0</v>
      </c>
      <c r="H12631">
        <v>40</v>
      </c>
      <c r="I12631">
        <v>0</v>
      </c>
      <c r="J12631">
        <v>0</v>
      </c>
      <c r="K12631">
        <v>0</v>
      </c>
      <c r="L12631">
        <v>5</v>
      </c>
      <c r="M12631">
        <v>2</v>
      </c>
      <c r="N12631">
        <v>240</v>
      </c>
      <c r="O12631">
        <v>1</v>
      </c>
      <c r="P12631" t="s">
        <v>86</v>
      </c>
      <c r="R12631">
        <v>25</v>
      </c>
    </row>
    <row r="12632" spans="1:18" x14ac:dyDescent="0.25">
      <c r="A12632">
        <v>912475</v>
      </c>
      <c r="B12632" t="s">
        <v>95</v>
      </c>
      <c r="C12632">
        <v>12625</v>
      </c>
      <c r="D12632" s="14">
        <v>46064.00577546296</v>
      </c>
      <c r="E12632" s="14">
        <v>46064.005833333336</v>
      </c>
      <c r="F12632">
        <v>39.9</v>
      </c>
      <c r="G12632">
        <v>0</v>
      </c>
      <c r="H12632">
        <v>39.9</v>
      </c>
      <c r="I12632">
        <v>0</v>
      </c>
      <c r="J12632">
        <v>0</v>
      </c>
      <c r="K12632">
        <v>0</v>
      </c>
      <c r="L12632">
        <v>5</v>
      </c>
      <c r="M12632">
        <v>2</v>
      </c>
      <c r="N12632">
        <v>240</v>
      </c>
      <c r="O12632">
        <v>1</v>
      </c>
      <c r="P12632" t="s">
        <v>86</v>
      </c>
      <c r="R12632">
        <v>25</v>
      </c>
    </row>
    <row r="12633" spans="1:18" x14ac:dyDescent="0.25">
      <c r="A12633">
        <v>912476</v>
      </c>
      <c r="B12633" t="s">
        <v>95</v>
      </c>
      <c r="C12633">
        <v>12626</v>
      </c>
      <c r="D12633" s="14">
        <v>46064.005833333336</v>
      </c>
      <c r="E12633" s="14">
        <v>46064.005868055552</v>
      </c>
      <c r="F12633">
        <v>39.9</v>
      </c>
      <c r="G12633">
        <v>0</v>
      </c>
      <c r="H12633">
        <v>39.9</v>
      </c>
      <c r="I12633">
        <v>0</v>
      </c>
      <c r="J12633">
        <v>0</v>
      </c>
      <c r="K12633">
        <v>0</v>
      </c>
      <c r="L12633">
        <v>5</v>
      </c>
      <c r="M12633">
        <v>2</v>
      </c>
      <c r="N12633">
        <v>240</v>
      </c>
      <c r="O12633">
        <v>1</v>
      </c>
      <c r="P12633" t="s">
        <v>86</v>
      </c>
      <c r="R12633">
        <v>25</v>
      </c>
    </row>
    <row r="12634" spans="1:18" x14ac:dyDescent="0.25">
      <c r="A12634">
        <v>912477</v>
      </c>
      <c r="B12634" t="s">
        <v>95</v>
      </c>
      <c r="C12634">
        <v>12627</v>
      </c>
      <c r="D12634" s="14">
        <v>46064.005868055552</v>
      </c>
      <c r="E12634" s="14">
        <v>46064.005914351852</v>
      </c>
      <c r="F12634">
        <v>40</v>
      </c>
      <c r="G12634">
        <v>0</v>
      </c>
      <c r="H12634">
        <v>40</v>
      </c>
      <c r="I12634">
        <v>0</v>
      </c>
      <c r="J12634">
        <v>0</v>
      </c>
      <c r="K12634">
        <v>0</v>
      </c>
      <c r="L12634">
        <v>5</v>
      </c>
      <c r="M12634">
        <v>2</v>
      </c>
      <c r="N12634">
        <v>240</v>
      </c>
      <c r="O12634">
        <v>1</v>
      </c>
      <c r="P12634" t="s">
        <v>86</v>
      </c>
      <c r="R12634">
        <v>25</v>
      </c>
    </row>
    <row r="12635" spans="1:18" x14ac:dyDescent="0.25">
      <c r="A12635">
        <v>912478</v>
      </c>
      <c r="B12635" t="s">
        <v>95</v>
      </c>
      <c r="C12635">
        <v>12628</v>
      </c>
      <c r="D12635" s="14">
        <v>46064.005914351852</v>
      </c>
      <c r="E12635" s="14">
        <v>46064.005960648145</v>
      </c>
      <c r="F12635">
        <v>39.9</v>
      </c>
      <c r="G12635">
        <v>0</v>
      </c>
      <c r="H12635">
        <v>39.9</v>
      </c>
      <c r="I12635">
        <v>0</v>
      </c>
      <c r="J12635">
        <v>0</v>
      </c>
      <c r="K12635">
        <v>0</v>
      </c>
      <c r="L12635">
        <v>5</v>
      </c>
      <c r="M12635">
        <v>2</v>
      </c>
      <c r="N12635">
        <v>240</v>
      </c>
      <c r="O12635">
        <v>1</v>
      </c>
      <c r="P12635" t="s">
        <v>86</v>
      </c>
      <c r="R12635">
        <v>25</v>
      </c>
    </row>
    <row r="12636" spans="1:18" x14ac:dyDescent="0.25">
      <c r="A12636">
        <v>912479</v>
      </c>
      <c r="B12636" t="s">
        <v>95</v>
      </c>
      <c r="C12636">
        <v>12629</v>
      </c>
      <c r="D12636" s="14">
        <v>46064.005960648145</v>
      </c>
      <c r="E12636" s="14">
        <v>46064.006006944444</v>
      </c>
      <c r="F12636">
        <v>39.9</v>
      </c>
      <c r="G12636">
        <v>0</v>
      </c>
      <c r="H12636">
        <v>39.9</v>
      </c>
      <c r="I12636">
        <v>0</v>
      </c>
      <c r="J12636">
        <v>0</v>
      </c>
      <c r="K12636">
        <v>0</v>
      </c>
      <c r="L12636">
        <v>5</v>
      </c>
      <c r="M12636">
        <v>2</v>
      </c>
      <c r="N12636">
        <v>240</v>
      </c>
      <c r="O12636">
        <v>1</v>
      </c>
      <c r="P12636" t="s">
        <v>86</v>
      </c>
      <c r="R12636">
        <v>25</v>
      </c>
    </row>
    <row r="12637" spans="1:18" x14ac:dyDescent="0.25">
      <c r="A12637">
        <v>912480</v>
      </c>
      <c r="B12637" t="s">
        <v>95</v>
      </c>
      <c r="C12637">
        <v>12630</v>
      </c>
      <c r="D12637" s="14">
        <v>46064.006006944444</v>
      </c>
      <c r="E12637" s="14">
        <v>46064.006053240744</v>
      </c>
      <c r="F12637">
        <v>39.9</v>
      </c>
      <c r="G12637">
        <v>0</v>
      </c>
      <c r="H12637">
        <v>39.9</v>
      </c>
      <c r="I12637">
        <v>0</v>
      </c>
      <c r="J12637">
        <v>0</v>
      </c>
      <c r="K12637">
        <v>0</v>
      </c>
      <c r="L12637">
        <v>5</v>
      </c>
      <c r="M12637">
        <v>2</v>
      </c>
      <c r="N12637">
        <v>240</v>
      </c>
      <c r="O12637">
        <v>1</v>
      </c>
      <c r="P12637" t="s">
        <v>86</v>
      </c>
      <c r="R12637">
        <v>25</v>
      </c>
    </row>
    <row r="12638" spans="1:18" x14ac:dyDescent="0.25">
      <c r="A12638">
        <v>912481</v>
      </c>
      <c r="B12638" t="s">
        <v>95</v>
      </c>
      <c r="C12638">
        <v>12631</v>
      </c>
      <c r="D12638" s="14">
        <v>46064.006053240744</v>
      </c>
      <c r="E12638" s="14">
        <v>46064.006099537037</v>
      </c>
      <c r="F12638">
        <v>39.9</v>
      </c>
      <c r="G12638">
        <v>0</v>
      </c>
      <c r="H12638">
        <v>39.9</v>
      </c>
      <c r="I12638">
        <v>0</v>
      </c>
      <c r="J12638">
        <v>0</v>
      </c>
      <c r="K12638">
        <v>0</v>
      </c>
      <c r="L12638">
        <v>5</v>
      </c>
      <c r="M12638">
        <v>2</v>
      </c>
      <c r="N12638">
        <v>240</v>
      </c>
      <c r="O12638">
        <v>1</v>
      </c>
      <c r="P12638" t="s">
        <v>86</v>
      </c>
      <c r="R12638">
        <v>25</v>
      </c>
    </row>
    <row r="12639" spans="1:18" x14ac:dyDescent="0.25">
      <c r="A12639">
        <v>912482</v>
      </c>
      <c r="B12639" t="s">
        <v>95</v>
      </c>
      <c r="C12639">
        <v>12632</v>
      </c>
      <c r="D12639" s="14">
        <v>46064.006099537037</v>
      </c>
      <c r="E12639" s="14">
        <v>46064.006145833337</v>
      </c>
      <c r="F12639">
        <v>39.9</v>
      </c>
      <c r="G12639">
        <v>0</v>
      </c>
      <c r="H12639">
        <v>39.9</v>
      </c>
      <c r="I12639">
        <v>0</v>
      </c>
      <c r="J12639">
        <v>0</v>
      </c>
      <c r="K12639">
        <v>0</v>
      </c>
      <c r="L12639">
        <v>5</v>
      </c>
      <c r="M12639">
        <v>2</v>
      </c>
      <c r="N12639">
        <v>240</v>
      </c>
      <c r="O12639">
        <v>1</v>
      </c>
      <c r="P12639" t="s">
        <v>86</v>
      </c>
      <c r="R12639">
        <v>25</v>
      </c>
    </row>
    <row r="12640" spans="1:18" x14ac:dyDescent="0.25">
      <c r="A12640">
        <v>912483</v>
      </c>
      <c r="B12640" t="s">
        <v>95</v>
      </c>
      <c r="C12640">
        <v>12633</v>
      </c>
      <c r="D12640" s="14">
        <v>46064.006145833337</v>
      </c>
      <c r="E12640" s="14">
        <v>46064.006192129629</v>
      </c>
      <c r="F12640">
        <v>39.9</v>
      </c>
      <c r="G12640">
        <v>0</v>
      </c>
      <c r="H12640">
        <v>39.9</v>
      </c>
      <c r="I12640">
        <v>0</v>
      </c>
      <c r="J12640">
        <v>0</v>
      </c>
      <c r="K12640">
        <v>0</v>
      </c>
      <c r="L12640">
        <v>5</v>
      </c>
      <c r="M12640">
        <v>2</v>
      </c>
      <c r="N12640">
        <v>240</v>
      </c>
      <c r="O12640">
        <v>1</v>
      </c>
      <c r="P12640" t="s">
        <v>86</v>
      </c>
      <c r="R12640">
        <v>25</v>
      </c>
    </row>
    <row r="12641" spans="1:18" x14ac:dyDescent="0.25">
      <c r="A12641">
        <v>912484</v>
      </c>
      <c r="B12641" t="s">
        <v>95</v>
      </c>
      <c r="C12641">
        <v>12634</v>
      </c>
      <c r="D12641" s="14">
        <v>46064.006192129629</v>
      </c>
      <c r="E12641" s="14">
        <v>46064.006238425929</v>
      </c>
      <c r="F12641">
        <v>39.9</v>
      </c>
      <c r="G12641">
        <v>0</v>
      </c>
      <c r="H12641">
        <v>39.9</v>
      </c>
      <c r="I12641">
        <v>0</v>
      </c>
      <c r="J12641">
        <v>0</v>
      </c>
      <c r="K12641">
        <v>0</v>
      </c>
      <c r="L12641">
        <v>5</v>
      </c>
      <c r="M12641">
        <v>2</v>
      </c>
      <c r="N12641">
        <v>240</v>
      </c>
      <c r="O12641">
        <v>1</v>
      </c>
      <c r="P12641" t="s">
        <v>86</v>
      </c>
      <c r="R12641">
        <v>25</v>
      </c>
    </row>
    <row r="12642" spans="1:18" x14ac:dyDescent="0.25">
      <c r="A12642">
        <v>912485</v>
      </c>
      <c r="B12642" t="s">
        <v>95</v>
      </c>
      <c r="C12642">
        <v>12635</v>
      </c>
      <c r="D12642" s="14">
        <v>46064.006238425929</v>
      </c>
      <c r="E12642" s="14">
        <v>46064.006284722222</v>
      </c>
      <c r="F12642">
        <v>40</v>
      </c>
      <c r="G12642">
        <v>0</v>
      </c>
      <c r="H12642">
        <v>40</v>
      </c>
      <c r="I12642">
        <v>0</v>
      </c>
      <c r="J12642">
        <v>0</v>
      </c>
      <c r="K12642">
        <v>0</v>
      </c>
      <c r="L12642">
        <v>5</v>
      </c>
      <c r="M12642">
        <v>2</v>
      </c>
      <c r="N12642">
        <v>240</v>
      </c>
      <c r="O12642">
        <v>1</v>
      </c>
      <c r="P12642" t="s">
        <v>86</v>
      </c>
      <c r="R12642">
        <v>25</v>
      </c>
    </row>
    <row r="12643" spans="1:18" x14ac:dyDescent="0.25">
      <c r="A12643">
        <v>912486</v>
      </c>
      <c r="B12643" t="s">
        <v>95</v>
      </c>
      <c r="C12643">
        <v>12636</v>
      </c>
      <c r="D12643" s="14">
        <v>46064.006284722222</v>
      </c>
      <c r="E12643" s="14">
        <v>46064.006342592591</v>
      </c>
      <c r="F12643">
        <v>39.9</v>
      </c>
      <c r="G12643">
        <v>0</v>
      </c>
      <c r="H12643">
        <v>39.9</v>
      </c>
      <c r="I12643">
        <v>0</v>
      </c>
      <c r="J12643">
        <v>0</v>
      </c>
      <c r="K12643">
        <v>0</v>
      </c>
      <c r="L12643">
        <v>5</v>
      </c>
      <c r="M12643">
        <v>2</v>
      </c>
      <c r="N12643">
        <v>240</v>
      </c>
      <c r="O12643">
        <v>1</v>
      </c>
      <c r="P12643" t="s">
        <v>86</v>
      </c>
      <c r="R12643">
        <v>25</v>
      </c>
    </row>
    <row r="12644" spans="1:18" x14ac:dyDescent="0.25">
      <c r="A12644">
        <v>912487</v>
      </c>
      <c r="B12644" t="s">
        <v>95</v>
      </c>
      <c r="C12644">
        <v>12637</v>
      </c>
      <c r="D12644" s="14">
        <v>46064.006342592591</v>
      </c>
      <c r="E12644" s="14">
        <v>46064.006377314814</v>
      </c>
      <c r="F12644">
        <v>39.9</v>
      </c>
      <c r="G12644">
        <v>0</v>
      </c>
      <c r="H12644">
        <v>39.9</v>
      </c>
      <c r="I12644">
        <v>0</v>
      </c>
      <c r="J12644">
        <v>0</v>
      </c>
      <c r="K12644">
        <v>0</v>
      </c>
      <c r="L12644">
        <v>5</v>
      </c>
      <c r="M12644">
        <v>2</v>
      </c>
      <c r="N12644">
        <v>240</v>
      </c>
      <c r="O12644">
        <v>1</v>
      </c>
      <c r="P12644" t="s">
        <v>86</v>
      </c>
      <c r="R12644">
        <v>25</v>
      </c>
    </row>
    <row r="12645" spans="1:18" x14ac:dyDescent="0.25">
      <c r="A12645">
        <v>912488</v>
      </c>
      <c r="B12645" t="s">
        <v>95</v>
      </c>
      <c r="C12645">
        <v>12638</v>
      </c>
      <c r="D12645" s="14">
        <v>46064.006377314814</v>
      </c>
      <c r="E12645" s="14">
        <v>46064.006423611114</v>
      </c>
      <c r="F12645">
        <v>39.9</v>
      </c>
      <c r="G12645">
        <v>0</v>
      </c>
      <c r="H12645">
        <v>39.9</v>
      </c>
      <c r="I12645">
        <v>0</v>
      </c>
      <c r="J12645">
        <v>0</v>
      </c>
      <c r="K12645">
        <v>0</v>
      </c>
      <c r="L12645">
        <v>5</v>
      </c>
      <c r="M12645">
        <v>2</v>
      </c>
      <c r="N12645">
        <v>240</v>
      </c>
      <c r="O12645">
        <v>1</v>
      </c>
      <c r="P12645" t="s">
        <v>86</v>
      </c>
      <c r="R12645">
        <v>25</v>
      </c>
    </row>
    <row r="12646" spans="1:18" x14ac:dyDescent="0.25">
      <c r="A12646">
        <v>912489</v>
      </c>
      <c r="B12646" t="s">
        <v>95</v>
      </c>
      <c r="C12646">
        <v>12639</v>
      </c>
      <c r="D12646" s="14">
        <v>46064.006423611114</v>
      </c>
      <c r="E12646" s="14">
        <v>46064.006469907406</v>
      </c>
      <c r="F12646">
        <v>40</v>
      </c>
      <c r="G12646">
        <v>0</v>
      </c>
      <c r="H12646">
        <v>40</v>
      </c>
      <c r="I12646">
        <v>0</v>
      </c>
      <c r="J12646">
        <v>0</v>
      </c>
      <c r="K12646">
        <v>0</v>
      </c>
      <c r="L12646">
        <v>5</v>
      </c>
      <c r="M12646">
        <v>2</v>
      </c>
      <c r="N12646">
        <v>240</v>
      </c>
      <c r="O12646">
        <v>1</v>
      </c>
      <c r="P12646" t="s">
        <v>86</v>
      </c>
      <c r="R12646">
        <v>25</v>
      </c>
    </row>
    <row r="12647" spans="1:18" x14ac:dyDescent="0.25">
      <c r="A12647">
        <v>912490</v>
      </c>
      <c r="B12647" t="s">
        <v>95</v>
      </c>
      <c r="C12647">
        <v>12640</v>
      </c>
      <c r="D12647" s="14">
        <v>46064.006469907406</v>
      </c>
      <c r="E12647" s="14">
        <v>46064.006516203706</v>
      </c>
      <c r="F12647">
        <v>40</v>
      </c>
      <c r="G12647">
        <v>0</v>
      </c>
      <c r="H12647">
        <v>40</v>
      </c>
      <c r="I12647">
        <v>0</v>
      </c>
      <c r="J12647">
        <v>0</v>
      </c>
      <c r="K12647">
        <v>0</v>
      </c>
      <c r="L12647">
        <v>5</v>
      </c>
      <c r="M12647">
        <v>2</v>
      </c>
      <c r="N12647">
        <v>240</v>
      </c>
      <c r="O12647">
        <v>1</v>
      </c>
      <c r="P12647" t="s">
        <v>86</v>
      </c>
      <c r="R12647">
        <v>25</v>
      </c>
    </row>
    <row r="12648" spans="1:18" x14ac:dyDescent="0.25">
      <c r="A12648">
        <v>912491</v>
      </c>
      <c r="B12648" t="s">
        <v>95</v>
      </c>
      <c r="C12648">
        <v>12641</v>
      </c>
      <c r="D12648" s="14">
        <v>46064.006516203706</v>
      </c>
      <c r="E12648" s="14">
        <v>46064.006562499999</v>
      </c>
      <c r="F12648">
        <v>39.9</v>
      </c>
      <c r="G12648">
        <v>0</v>
      </c>
      <c r="H12648">
        <v>39.9</v>
      </c>
      <c r="I12648">
        <v>0</v>
      </c>
      <c r="J12648">
        <v>0</v>
      </c>
      <c r="K12648">
        <v>0</v>
      </c>
      <c r="L12648">
        <v>5</v>
      </c>
      <c r="M12648">
        <v>2</v>
      </c>
      <c r="N12648">
        <v>240</v>
      </c>
      <c r="O12648">
        <v>1</v>
      </c>
      <c r="P12648" t="s">
        <v>86</v>
      </c>
      <c r="R12648">
        <v>25</v>
      </c>
    </row>
    <row r="12649" spans="1:18" x14ac:dyDescent="0.25">
      <c r="A12649">
        <v>912492</v>
      </c>
      <c r="B12649" t="s">
        <v>95</v>
      </c>
      <c r="C12649">
        <v>12642</v>
      </c>
      <c r="D12649" s="14">
        <v>46064.006562499999</v>
      </c>
      <c r="E12649" s="14">
        <v>46064.006620370368</v>
      </c>
      <c r="F12649">
        <v>39.9</v>
      </c>
      <c r="G12649">
        <v>0</v>
      </c>
      <c r="H12649">
        <v>39.9</v>
      </c>
      <c r="I12649">
        <v>0</v>
      </c>
      <c r="J12649">
        <v>0</v>
      </c>
      <c r="K12649">
        <v>0</v>
      </c>
      <c r="L12649">
        <v>5</v>
      </c>
      <c r="M12649">
        <v>2</v>
      </c>
      <c r="N12649">
        <v>240</v>
      </c>
      <c r="O12649">
        <v>1</v>
      </c>
      <c r="P12649" t="s">
        <v>86</v>
      </c>
      <c r="R12649">
        <v>25</v>
      </c>
    </row>
    <row r="12650" spans="1:18" x14ac:dyDescent="0.25">
      <c r="A12650">
        <v>912493</v>
      </c>
      <c r="B12650" t="s">
        <v>95</v>
      </c>
      <c r="C12650">
        <v>12643</v>
      </c>
      <c r="D12650" s="14">
        <v>46064.006620370368</v>
      </c>
      <c r="E12650" s="14">
        <v>46064.006655092591</v>
      </c>
      <c r="F12650">
        <v>39.9</v>
      </c>
      <c r="G12650">
        <v>0</v>
      </c>
      <c r="H12650">
        <v>39.9</v>
      </c>
      <c r="I12650">
        <v>0</v>
      </c>
      <c r="J12650">
        <v>0</v>
      </c>
      <c r="K12650">
        <v>0</v>
      </c>
      <c r="L12650">
        <v>5</v>
      </c>
      <c r="M12650">
        <v>2</v>
      </c>
      <c r="N12650">
        <v>240</v>
      </c>
      <c r="O12650">
        <v>1</v>
      </c>
      <c r="P12650" t="s">
        <v>86</v>
      </c>
      <c r="R12650">
        <v>25</v>
      </c>
    </row>
    <row r="12651" spans="1:18" x14ac:dyDescent="0.25">
      <c r="A12651">
        <v>912494</v>
      </c>
      <c r="B12651" t="s">
        <v>95</v>
      </c>
      <c r="C12651">
        <v>12644</v>
      </c>
      <c r="D12651" s="14">
        <v>46064.006655092591</v>
      </c>
      <c r="E12651" s="14">
        <v>46064.006701388891</v>
      </c>
      <c r="F12651">
        <v>39.9</v>
      </c>
      <c r="G12651">
        <v>0</v>
      </c>
      <c r="H12651">
        <v>39.9</v>
      </c>
      <c r="I12651">
        <v>0</v>
      </c>
      <c r="J12651">
        <v>0</v>
      </c>
      <c r="K12651">
        <v>0</v>
      </c>
      <c r="L12651">
        <v>5</v>
      </c>
      <c r="M12651">
        <v>2</v>
      </c>
      <c r="N12651">
        <v>240</v>
      </c>
      <c r="O12651">
        <v>1</v>
      </c>
      <c r="P12651" t="s">
        <v>86</v>
      </c>
      <c r="R12651">
        <v>25</v>
      </c>
    </row>
    <row r="12652" spans="1:18" x14ac:dyDescent="0.25">
      <c r="A12652">
        <v>912495</v>
      </c>
      <c r="B12652" t="s">
        <v>95</v>
      </c>
      <c r="C12652">
        <v>12645</v>
      </c>
      <c r="D12652" s="14">
        <v>46064.006701388891</v>
      </c>
      <c r="E12652" s="14">
        <v>46064.006747685184</v>
      </c>
      <c r="F12652">
        <v>40</v>
      </c>
      <c r="G12652">
        <v>0</v>
      </c>
      <c r="H12652">
        <v>40</v>
      </c>
      <c r="I12652">
        <v>0</v>
      </c>
      <c r="J12652">
        <v>0</v>
      </c>
      <c r="K12652">
        <v>0</v>
      </c>
      <c r="L12652">
        <v>5</v>
      </c>
      <c r="M12652">
        <v>2</v>
      </c>
      <c r="N12652">
        <v>240</v>
      </c>
      <c r="O12652">
        <v>1</v>
      </c>
      <c r="P12652" t="s">
        <v>86</v>
      </c>
      <c r="R12652">
        <v>25</v>
      </c>
    </row>
    <row r="12653" spans="1:18" x14ac:dyDescent="0.25">
      <c r="A12653">
        <v>912496</v>
      </c>
      <c r="B12653" t="s">
        <v>95</v>
      </c>
      <c r="C12653">
        <v>12646</v>
      </c>
      <c r="D12653" s="14">
        <v>46064.006747685184</v>
      </c>
      <c r="E12653" s="14">
        <v>46064.006793981483</v>
      </c>
      <c r="F12653">
        <v>40</v>
      </c>
      <c r="G12653">
        <v>0</v>
      </c>
      <c r="H12653">
        <v>40</v>
      </c>
      <c r="I12653">
        <v>0</v>
      </c>
      <c r="J12653">
        <v>0</v>
      </c>
      <c r="K12653">
        <v>0</v>
      </c>
      <c r="L12653">
        <v>5</v>
      </c>
      <c r="M12653">
        <v>2</v>
      </c>
      <c r="N12653">
        <v>240</v>
      </c>
      <c r="O12653">
        <v>1</v>
      </c>
      <c r="P12653" t="s">
        <v>86</v>
      </c>
      <c r="R12653">
        <v>25</v>
      </c>
    </row>
    <row r="12654" spans="1:18" x14ac:dyDescent="0.25">
      <c r="A12654">
        <v>912497</v>
      </c>
      <c r="B12654" t="s">
        <v>95</v>
      </c>
      <c r="C12654">
        <v>12647</v>
      </c>
      <c r="D12654" s="14">
        <v>46064.006793981483</v>
      </c>
      <c r="E12654" s="14">
        <v>46064.006840277776</v>
      </c>
      <c r="F12654">
        <v>40</v>
      </c>
      <c r="G12654">
        <v>0</v>
      </c>
      <c r="H12654">
        <v>40</v>
      </c>
      <c r="I12654">
        <v>0</v>
      </c>
      <c r="J12654">
        <v>0</v>
      </c>
      <c r="K12654">
        <v>0</v>
      </c>
      <c r="L12654">
        <v>5</v>
      </c>
      <c r="M12654">
        <v>2</v>
      </c>
      <c r="N12654">
        <v>240</v>
      </c>
      <c r="O12654">
        <v>1</v>
      </c>
      <c r="P12654" t="s">
        <v>86</v>
      </c>
      <c r="R12654">
        <v>25</v>
      </c>
    </row>
    <row r="12655" spans="1:18" x14ac:dyDescent="0.25">
      <c r="A12655">
        <v>912498</v>
      </c>
      <c r="B12655" t="s">
        <v>95</v>
      </c>
      <c r="C12655">
        <v>12648</v>
      </c>
      <c r="D12655" s="14">
        <v>46064.006840277776</v>
      </c>
      <c r="E12655" s="14">
        <v>46064.006886574076</v>
      </c>
      <c r="F12655">
        <v>40</v>
      </c>
      <c r="G12655">
        <v>0</v>
      </c>
      <c r="H12655">
        <v>40</v>
      </c>
      <c r="I12655">
        <v>0</v>
      </c>
      <c r="J12655">
        <v>0</v>
      </c>
      <c r="K12655">
        <v>0</v>
      </c>
      <c r="L12655">
        <v>5</v>
      </c>
      <c r="M12655">
        <v>2</v>
      </c>
      <c r="N12655">
        <v>240</v>
      </c>
      <c r="O12655">
        <v>1</v>
      </c>
      <c r="P12655" t="s">
        <v>86</v>
      </c>
      <c r="R12655">
        <v>25</v>
      </c>
    </row>
    <row r="12656" spans="1:18" x14ac:dyDescent="0.25">
      <c r="A12656">
        <v>912499</v>
      </c>
      <c r="B12656" t="s">
        <v>95</v>
      </c>
      <c r="C12656">
        <v>12649</v>
      </c>
      <c r="D12656" s="14">
        <v>46064.006886574076</v>
      </c>
      <c r="E12656" s="14">
        <v>46064.006932870368</v>
      </c>
      <c r="F12656">
        <v>40.1</v>
      </c>
      <c r="G12656">
        <v>0</v>
      </c>
      <c r="H12656">
        <v>40.1</v>
      </c>
      <c r="I12656">
        <v>0</v>
      </c>
      <c r="J12656">
        <v>0</v>
      </c>
      <c r="K12656">
        <v>0</v>
      </c>
      <c r="L12656">
        <v>5</v>
      </c>
      <c r="M12656">
        <v>2</v>
      </c>
      <c r="N12656">
        <v>240</v>
      </c>
      <c r="O12656">
        <v>1</v>
      </c>
      <c r="P12656" t="s">
        <v>86</v>
      </c>
      <c r="R12656">
        <v>25</v>
      </c>
    </row>
    <row r="12657" spans="1:18" x14ac:dyDescent="0.25">
      <c r="A12657">
        <v>912500</v>
      </c>
      <c r="B12657" t="s">
        <v>95</v>
      </c>
      <c r="C12657">
        <v>12650</v>
      </c>
      <c r="D12657" s="14">
        <v>46064.006932870368</v>
      </c>
      <c r="E12657" s="14">
        <v>46064.006979166668</v>
      </c>
      <c r="F12657">
        <v>40.1</v>
      </c>
      <c r="G12657">
        <v>0</v>
      </c>
      <c r="H12657">
        <v>40.1</v>
      </c>
      <c r="I12657">
        <v>0</v>
      </c>
      <c r="J12657">
        <v>0</v>
      </c>
      <c r="K12657">
        <v>0</v>
      </c>
      <c r="L12657">
        <v>5</v>
      </c>
      <c r="M12657">
        <v>2</v>
      </c>
      <c r="N12657">
        <v>240</v>
      </c>
      <c r="O12657">
        <v>1</v>
      </c>
      <c r="P12657" t="s">
        <v>86</v>
      </c>
      <c r="R12657">
        <v>25</v>
      </c>
    </row>
    <row r="12658" spans="1:18" x14ac:dyDescent="0.25">
      <c r="A12658">
        <v>912501</v>
      </c>
      <c r="B12658" t="s">
        <v>95</v>
      </c>
      <c r="C12658">
        <v>12651</v>
      </c>
      <c r="D12658" s="14">
        <v>46064.006979166668</v>
      </c>
      <c r="E12658" s="14">
        <v>46064.007025462961</v>
      </c>
      <c r="F12658">
        <v>40.799999999999997</v>
      </c>
      <c r="G12658">
        <v>0</v>
      </c>
      <c r="H12658">
        <v>40.799999999999997</v>
      </c>
      <c r="I12658">
        <v>0</v>
      </c>
      <c r="J12658">
        <v>0</v>
      </c>
      <c r="K12658">
        <v>0</v>
      </c>
      <c r="L12658">
        <v>5</v>
      </c>
      <c r="M12658">
        <v>2</v>
      </c>
      <c r="N12658">
        <v>240</v>
      </c>
      <c r="O12658">
        <v>1</v>
      </c>
      <c r="P12658" t="s">
        <v>86</v>
      </c>
      <c r="R12658">
        <v>25</v>
      </c>
    </row>
    <row r="12659" spans="1:18" x14ac:dyDescent="0.25">
      <c r="A12659">
        <v>912502</v>
      </c>
      <c r="B12659" t="s">
        <v>95</v>
      </c>
      <c r="C12659">
        <v>12652</v>
      </c>
      <c r="D12659" s="14">
        <v>46064.007025462961</v>
      </c>
      <c r="E12659" s="14">
        <v>46064.007071759261</v>
      </c>
      <c r="F12659">
        <v>40.1</v>
      </c>
      <c r="G12659">
        <v>0</v>
      </c>
      <c r="H12659">
        <v>40.1</v>
      </c>
      <c r="I12659">
        <v>0</v>
      </c>
      <c r="J12659">
        <v>0</v>
      </c>
      <c r="K12659">
        <v>0</v>
      </c>
      <c r="L12659">
        <v>5</v>
      </c>
      <c r="M12659">
        <v>2</v>
      </c>
      <c r="N12659">
        <v>240</v>
      </c>
      <c r="O12659">
        <v>1</v>
      </c>
      <c r="P12659" t="s">
        <v>86</v>
      </c>
      <c r="R12659">
        <v>25</v>
      </c>
    </row>
    <row r="12660" spans="1:18" x14ac:dyDescent="0.25">
      <c r="A12660">
        <v>912503</v>
      </c>
      <c r="B12660" t="s">
        <v>95</v>
      </c>
      <c r="C12660">
        <v>12653</v>
      </c>
      <c r="D12660" s="14">
        <v>46064.007071759261</v>
      </c>
      <c r="E12660" s="14">
        <v>46064.00712962963</v>
      </c>
      <c r="F12660">
        <v>40.1</v>
      </c>
      <c r="G12660">
        <v>0</v>
      </c>
      <c r="H12660">
        <v>40.1</v>
      </c>
      <c r="I12660">
        <v>0</v>
      </c>
      <c r="J12660">
        <v>0</v>
      </c>
      <c r="K12660">
        <v>0</v>
      </c>
      <c r="L12660">
        <v>5</v>
      </c>
      <c r="M12660">
        <v>2</v>
      </c>
      <c r="N12660">
        <v>240</v>
      </c>
      <c r="O12660">
        <v>1</v>
      </c>
      <c r="P12660" t="s">
        <v>86</v>
      </c>
      <c r="R12660">
        <v>25</v>
      </c>
    </row>
    <row r="12661" spans="1:18" x14ac:dyDescent="0.25">
      <c r="A12661">
        <v>912504</v>
      </c>
      <c r="B12661" t="s">
        <v>95</v>
      </c>
      <c r="C12661">
        <v>12654</v>
      </c>
      <c r="D12661" s="14">
        <v>46064.00712962963</v>
      </c>
      <c r="E12661" s="14">
        <v>46064.007164351853</v>
      </c>
      <c r="F12661">
        <v>40.1</v>
      </c>
      <c r="G12661">
        <v>0</v>
      </c>
      <c r="H12661">
        <v>40.1</v>
      </c>
      <c r="I12661">
        <v>0</v>
      </c>
      <c r="J12661">
        <v>0</v>
      </c>
      <c r="K12661">
        <v>0</v>
      </c>
      <c r="L12661">
        <v>5</v>
      </c>
      <c r="M12661">
        <v>2</v>
      </c>
      <c r="N12661">
        <v>240</v>
      </c>
      <c r="O12661">
        <v>1</v>
      </c>
      <c r="P12661" t="s">
        <v>86</v>
      </c>
      <c r="R12661">
        <v>25</v>
      </c>
    </row>
    <row r="12662" spans="1:18" x14ac:dyDescent="0.25">
      <c r="A12662">
        <v>912505</v>
      </c>
      <c r="B12662" t="s">
        <v>95</v>
      </c>
      <c r="C12662">
        <v>12655</v>
      </c>
      <c r="D12662" s="14">
        <v>46064.007164351853</v>
      </c>
      <c r="E12662" s="14">
        <v>46064.007210648146</v>
      </c>
      <c r="F12662">
        <v>40.1</v>
      </c>
      <c r="G12662">
        <v>0</v>
      </c>
      <c r="H12662">
        <v>40.1</v>
      </c>
      <c r="I12662">
        <v>0</v>
      </c>
      <c r="J12662">
        <v>0</v>
      </c>
      <c r="K12662">
        <v>0</v>
      </c>
      <c r="L12662">
        <v>5</v>
      </c>
      <c r="M12662">
        <v>2</v>
      </c>
      <c r="N12662">
        <v>240</v>
      </c>
      <c r="O12662">
        <v>1</v>
      </c>
      <c r="P12662" t="s">
        <v>86</v>
      </c>
      <c r="R12662">
        <v>25</v>
      </c>
    </row>
    <row r="12663" spans="1:18" x14ac:dyDescent="0.25">
      <c r="A12663">
        <v>912506</v>
      </c>
      <c r="B12663" t="s">
        <v>95</v>
      </c>
      <c r="C12663">
        <v>12656</v>
      </c>
      <c r="D12663" s="14">
        <v>46064.007210648146</v>
      </c>
      <c r="E12663" s="14">
        <v>46064.007256944446</v>
      </c>
      <c r="F12663">
        <v>40.1</v>
      </c>
      <c r="G12663">
        <v>0</v>
      </c>
      <c r="H12663">
        <v>40.1</v>
      </c>
      <c r="I12663">
        <v>0</v>
      </c>
      <c r="J12663">
        <v>0</v>
      </c>
      <c r="K12663">
        <v>0</v>
      </c>
      <c r="L12663">
        <v>5</v>
      </c>
      <c r="M12663">
        <v>2</v>
      </c>
      <c r="N12663">
        <v>240</v>
      </c>
      <c r="O12663">
        <v>1</v>
      </c>
      <c r="P12663" t="s">
        <v>86</v>
      </c>
      <c r="R12663">
        <v>25</v>
      </c>
    </row>
    <row r="12664" spans="1:18" x14ac:dyDescent="0.25">
      <c r="A12664">
        <v>912507</v>
      </c>
      <c r="B12664" t="s">
        <v>95</v>
      </c>
      <c r="C12664">
        <v>12657</v>
      </c>
      <c r="D12664" s="14">
        <v>46064.007256944446</v>
      </c>
      <c r="E12664" s="14">
        <v>46064.007303240738</v>
      </c>
      <c r="F12664">
        <v>40.1</v>
      </c>
      <c r="G12664">
        <v>0</v>
      </c>
      <c r="H12664">
        <v>40.1</v>
      </c>
      <c r="I12664">
        <v>0</v>
      </c>
      <c r="J12664">
        <v>0</v>
      </c>
      <c r="K12664">
        <v>0</v>
      </c>
      <c r="L12664">
        <v>5</v>
      </c>
      <c r="M12664">
        <v>2</v>
      </c>
      <c r="N12664">
        <v>240</v>
      </c>
      <c r="O12664">
        <v>1</v>
      </c>
      <c r="P12664" t="s">
        <v>86</v>
      </c>
      <c r="R12664">
        <v>25</v>
      </c>
    </row>
    <row r="12665" spans="1:18" x14ac:dyDescent="0.25">
      <c r="A12665">
        <v>912508</v>
      </c>
      <c r="B12665" t="s">
        <v>95</v>
      </c>
      <c r="C12665">
        <v>12658</v>
      </c>
      <c r="D12665" s="14">
        <v>46064.007303240738</v>
      </c>
      <c r="E12665" s="14">
        <v>46064.007349537038</v>
      </c>
      <c r="F12665">
        <v>40.1</v>
      </c>
      <c r="G12665">
        <v>0</v>
      </c>
      <c r="H12665">
        <v>40.1</v>
      </c>
      <c r="I12665">
        <v>0</v>
      </c>
      <c r="J12665">
        <v>0</v>
      </c>
      <c r="K12665">
        <v>0</v>
      </c>
      <c r="L12665">
        <v>5</v>
      </c>
      <c r="M12665">
        <v>2</v>
      </c>
      <c r="N12665">
        <v>240</v>
      </c>
      <c r="O12665">
        <v>1</v>
      </c>
      <c r="P12665" t="s">
        <v>86</v>
      </c>
      <c r="R12665">
        <v>25</v>
      </c>
    </row>
    <row r="12666" spans="1:18" x14ac:dyDescent="0.25">
      <c r="A12666">
        <v>912509</v>
      </c>
      <c r="B12666" t="s">
        <v>95</v>
      </c>
      <c r="C12666">
        <v>12659</v>
      </c>
      <c r="D12666" s="14">
        <v>46064.007349537038</v>
      </c>
      <c r="E12666" s="14">
        <v>46064.007407407407</v>
      </c>
      <c r="F12666">
        <v>40</v>
      </c>
      <c r="G12666">
        <v>0</v>
      </c>
      <c r="H12666">
        <v>40</v>
      </c>
      <c r="I12666">
        <v>0</v>
      </c>
      <c r="J12666">
        <v>0</v>
      </c>
      <c r="K12666">
        <v>0</v>
      </c>
      <c r="L12666">
        <v>5</v>
      </c>
      <c r="M12666">
        <v>2</v>
      </c>
      <c r="N12666">
        <v>240</v>
      </c>
      <c r="O12666">
        <v>1</v>
      </c>
      <c r="P12666" t="s">
        <v>86</v>
      </c>
      <c r="R12666">
        <v>25</v>
      </c>
    </row>
    <row r="12667" spans="1:18" x14ac:dyDescent="0.25">
      <c r="A12667">
        <v>912510</v>
      </c>
      <c r="B12667" t="s">
        <v>95</v>
      </c>
      <c r="C12667">
        <v>12660</v>
      </c>
      <c r="D12667" s="14">
        <v>46064.007407407407</v>
      </c>
      <c r="E12667" s="14">
        <v>46064.00744212963</v>
      </c>
      <c r="F12667">
        <v>40</v>
      </c>
      <c r="G12667">
        <v>0</v>
      </c>
      <c r="H12667">
        <v>40</v>
      </c>
      <c r="I12667">
        <v>0</v>
      </c>
      <c r="J12667">
        <v>0</v>
      </c>
      <c r="K12667">
        <v>0</v>
      </c>
      <c r="L12667">
        <v>5</v>
      </c>
      <c r="M12667">
        <v>2</v>
      </c>
      <c r="N12667">
        <v>240</v>
      </c>
      <c r="O12667">
        <v>1</v>
      </c>
      <c r="P12667" t="s">
        <v>86</v>
      </c>
      <c r="R12667">
        <v>25</v>
      </c>
    </row>
    <row r="12668" spans="1:18" x14ac:dyDescent="0.25">
      <c r="A12668">
        <v>912511</v>
      </c>
      <c r="B12668" t="s">
        <v>95</v>
      </c>
      <c r="C12668">
        <v>12661</v>
      </c>
      <c r="D12668" s="14">
        <v>46064.00744212963</v>
      </c>
      <c r="E12668" s="14">
        <v>46064.007488425923</v>
      </c>
      <c r="F12668">
        <v>40.1</v>
      </c>
      <c r="G12668">
        <v>0</v>
      </c>
      <c r="H12668">
        <v>40.1</v>
      </c>
      <c r="I12668">
        <v>0</v>
      </c>
      <c r="J12668">
        <v>0</v>
      </c>
      <c r="K12668">
        <v>0</v>
      </c>
      <c r="L12668">
        <v>5</v>
      </c>
      <c r="M12668">
        <v>2</v>
      </c>
      <c r="N12668">
        <v>240</v>
      </c>
      <c r="O12668">
        <v>1</v>
      </c>
      <c r="P12668" t="s">
        <v>86</v>
      </c>
      <c r="R12668">
        <v>25</v>
      </c>
    </row>
    <row r="12669" spans="1:18" x14ac:dyDescent="0.25">
      <c r="A12669">
        <v>912512</v>
      </c>
      <c r="B12669" t="s">
        <v>95</v>
      </c>
      <c r="C12669">
        <v>12662</v>
      </c>
      <c r="D12669" s="14">
        <v>46064.007488425923</v>
      </c>
      <c r="E12669" s="14">
        <v>46064.007534722223</v>
      </c>
      <c r="F12669">
        <v>40.1</v>
      </c>
      <c r="G12669">
        <v>0</v>
      </c>
      <c r="H12669">
        <v>40.1</v>
      </c>
      <c r="I12669">
        <v>0</v>
      </c>
      <c r="J12669">
        <v>0</v>
      </c>
      <c r="K12669">
        <v>0</v>
      </c>
      <c r="L12669">
        <v>5</v>
      </c>
      <c r="M12669">
        <v>2</v>
      </c>
      <c r="N12669">
        <v>240</v>
      </c>
      <c r="O12669">
        <v>1</v>
      </c>
      <c r="P12669" t="s">
        <v>86</v>
      </c>
      <c r="R12669">
        <v>25</v>
      </c>
    </row>
    <row r="12670" spans="1:18" x14ac:dyDescent="0.25">
      <c r="A12670">
        <v>912513</v>
      </c>
      <c r="B12670" t="s">
        <v>95</v>
      </c>
      <c r="C12670">
        <v>12663</v>
      </c>
      <c r="D12670" s="14">
        <v>46064.007534722223</v>
      </c>
      <c r="E12670" s="14">
        <v>46064.007581018515</v>
      </c>
      <c r="F12670">
        <v>40.200000000000003</v>
      </c>
      <c r="G12670">
        <v>0</v>
      </c>
      <c r="H12670">
        <v>40.200000000000003</v>
      </c>
      <c r="I12670">
        <v>0</v>
      </c>
      <c r="J12670">
        <v>0</v>
      </c>
      <c r="K12670">
        <v>0</v>
      </c>
      <c r="L12670">
        <v>5</v>
      </c>
      <c r="M12670">
        <v>2</v>
      </c>
      <c r="N12670">
        <v>240</v>
      </c>
      <c r="O12670">
        <v>1</v>
      </c>
      <c r="P12670" t="s">
        <v>86</v>
      </c>
      <c r="R12670">
        <v>25</v>
      </c>
    </row>
    <row r="12671" spans="1:18" x14ac:dyDescent="0.25">
      <c r="A12671">
        <v>912514</v>
      </c>
      <c r="B12671" t="s">
        <v>95</v>
      </c>
      <c r="C12671">
        <v>12664</v>
      </c>
      <c r="D12671" s="14">
        <v>46064.007581018515</v>
      </c>
      <c r="E12671" s="14">
        <v>46064.007638888892</v>
      </c>
      <c r="F12671">
        <v>40.1</v>
      </c>
      <c r="G12671">
        <v>0</v>
      </c>
      <c r="H12671">
        <v>40.1</v>
      </c>
      <c r="I12671">
        <v>0</v>
      </c>
      <c r="J12671">
        <v>0</v>
      </c>
      <c r="K12671">
        <v>0</v>
      </c>
      <c r="L12671">
        <v>5</v>
      </c>
      <c r="M12671">
        <v>2</v>
      </c>
      <c r="N12671">
        <v>240</v>
      </c>
      <c r="O12671">
        <v>1</v>
      </c>
      <c r="P12671" t="s">
        <v>86</v>
      </c>
      <c r="R12671">
        <v>25</v>
      </c>
    </row>
    <row r="12672" spans="1:18" x14ac:dyDescent="0.25">
      <c r="A12672">
        <v>912515</v>
      </c>
      <c r="B12672" t="s">
        <v>95</v>
      </c>
      <c r="C12672">
        <v>12665</v>
      </c>
      <c r="D12672" s="14">
        <v>46064.007638888892</v>
      </c>
      <c r="E12672" s="14">
        <v>46064.007673611108</v>
      </c>
      <c r="F12672">
        <v>40</v>
      </c>
      <c r="G12672">
        <v>0</v>
      </c>
      <c r="H12672">
        <v>40</v>
      </c>
      <c r="I12672">
        <v>0</v>
      </c>
      <c r="J12672">
        <v>0</v>
      </c>
      <c r="K12672">
        <v>0</v>
      </c>
      <c r="L12672">
        <v>5</v>
      </c>
      <c r="M12672">
        <v>2</v>
      </c>
      <c r="N12672">
        <v>240</v>
      </c>
      <c r="O12672">
        <v>1</v>
      </c>
      <c r="P12672" t="s">
        <v>86</v>
      </c>
      <c r="R12672">
        <v>25</v>
      </c>
    </row>
    <row r="12673" spans="1:18" x14ac:dyDescent="0.25">
      <c r="A12673">
        <v>912516</v>
      </c>
      <c r="B12673" t="s">
        <v>95</v>
      </c>
      <c r="C12673">
        <v>12666</v>
      </c>
      <c r="D12673" s="14">
        <v>46064.007673611108</v>
      </c>
      <c r="E12673" s="14">
        <v>46064.007719907408</v>
      </c>
      <c r="F12673">
        <v>40</v>
      </c>
      <c r="G12673">
        <v>0</v>
      </c>
      <c r="H12673">
        <v>40</v>
      </c>
      <c r="I12673">
        <v>0</v>
      </c>
      <c r="J12673">
        <v>0</v>
      </c>
      <c r="K12673">
        <v>0</v>
      </c>
      <c r="L12673">
        <v>5</v>
      </c>
      <c r="M12673">
        <v>2</v>
      </c>
      <c r="N12673">
        <v>240</v>
      </c>
      <c r="O12673">
        <v>1</v>
      </c>
      <c r="P12673" t="s">
        <v>86</v>
      </c>
      <c r="R12673">
        <v>25</v>
      </c>
    </row>
    <row r="12674" spans="1:18" x14ac:dyDescent="0.25">
      <c r="A12674">
        <v>912517</v>
      </c>
      <c r="B12674" t="s">
        <v>95</v>
      </c>
      <c r="C12674">
        <v>12667</v>
      </c>
      <c r="D12674" s="14">
        <v>46064.007719907408</v>
      </c>
      <c r="E12674" s="14">
        <v>46064.0077662037</v>
      </c>
      <c r="F12674">
        <v>40</v>
      </c>
      <c r="G12674">
        <v>0</v>
      </c>
      <c r="H12674">
        <v>40</v>
      </c>
      <c r="I12674">
        <v>0</v>
      </c>
      <c r="J12674">
        <v>0</v>
      </c>
      <c r="K12674">
        <v>0</v>
      </c>
      <c r="L12674">
        <v>5</v>
      </c>
      <c r="M12674">
        <v>2</v>
      </c>
      <c r="N12674">
        <v>240</v>
      </c>
      <c r="O12674">
        <v>1</v>
      </c>
      <c r="P12674" t="s">
        <v>86</v>
      </c>
      <c r="R12674">
        <v>25</v>
      </c>
    </row>
    <row r="12675" spans="1:18" x14ac:dyDescent="0.25">
      <c r="A12675">
        <v>912518</v>
      </c>
      <c r="B12675" t="s">
        <v>95</v>
      </c>
      <c r="C12675">
        <v>12668</v>
      </c>
      <c r="D12675" s="14">
        <v>46064.0077662037</v>
      </c>
      <c r="E12675" s="14">
        <v>46064.0078125</v>
      </c>
      <c r="F12675">
        <v>40</v>
      </c>
      <c r="G12675">
        <v>0</v>
      </c>
      <c r="H12675">
        <v>40</v>
      </c>
      <c r="I12675">
        <v>0</v>
      </c>
      <c r="J12675">
        <v>0</v>
      </c>
      <c r="K12675">
        <v>0</v>
      </c>
      <c r="L12675">
        <v>5</v>
      </c>
      <c r="M12675">
        <v>2</v>
      </c>
      <c r="N12675">
        <v>240</v>
      </c>
      <c r="O12675">
        <v>1</v>
      </c>
      <c r="P12675" t="s">
        <v>86</v>
      </c>
      <c r="R12675">
        <v>25</v>
      </c>
    </row>
    <row r="12676" spans="1:18" x14ac:dyDescent="0.25">
      <c r="A12676">
        <v>912519</v>
      </c>
      <c r="B12676" t="s">
        <v>95</v>
      </c>
      <c r="C12676">
        <v>12669</v>
      </c>
      <c r="D12676" s="14">
        <v>46064.0078125</v>
      </c>
      <c r="E12676" s="14">
        <v>46064.0078587963</v>
      </c>
      <c r="F12676">
        <v>40</v>
      </c>
      <c r="G12676">
        <v>0</v>
      </c>
      <c r="H12676">
        <v>40</v>
      </c>
      <c r="I12676">
        <v>0</v>
      </c>
      <c r="J12676">
        <v>0</v>
      </c>
      <c r="K12676">
        <v>0</v>
      </c>
      <c r="L12676">
        <v>5</v>
      </c>
      <c r="M12676">
        <v>2</v>
      </c>
      <c r="N12676">
        <v>240</v>
      </c>
      <c r="O12676">
        <v>1</v>
      </c>
      <c r="P12676" t="s">
        <v>86</v>
      </c>
      <c r="R12676">
        <v>25</v>
      </c>
    </row>
    <row r="12677" spans="1:18" x14ac:dyDescent="0.25">
      <c r="A12677">
        <v>912520</v>
      </c>
      <c r="B12677" t="s">
        <v>95</v>
      </c>
      <c r="C12677">
        <v>12670</v>
      </c>
      <c r="D12677" s="14">
        <v>46064.0078587963</v>
      </c>
      <c r="E12677" s="14">
        <v>46064.007916666669</v>
      </c>
      <c r="F12677">
        <v>39.9</v>
      </c>
      <c r="G12677">
        <v>0</v>
      </c>
      <c r="H12677">
        <v>39.9</v>
      </c>
      <c r="I12677">
        <v>0</v>
      </c>
      <c r="J12677">
        <v>0</v>
      </c>
      <c r="K12677">
        <v>0</v>
      </c>
      <c r="L12677">
        <v>5</v>
      </c>
      <c r="M12677">
        <v>2</v>
      </c>
      <c r="N12677">
        <v>240</v>
      </c>
      <c r="O12677">
        <v>1</v>
      </c>
      <c r="P12677" t="s">
        <v>86</v>
      </c>
      <c r="R12677">
        <v>25</v>
      </c>
    </row>
    <row r="12678" spans="1:18" x14ac:dyDescent="0.25">
      <c r="A12678">
        <v>912521</v>
      </c>
      <c r="B12678" t="s">
        <v>95</v>
      </c>
      <c r="C12678">
        <v>12671</v>
      </c>
      <c r="D12678" s="14">
        <v>46064.007916666669</v>
      </c>
      <c r="E12678" s="14">
        <v>46064.007951388892</v>
      </c>
      <c r="F12678">
        <v>39.9</v>
      </c>
      <c r="G12678">
        <v>0</v>
      </c>
      <c r="H12678">
        <v>39.9</v>
      </c>
      <c r="I12678">
        <v>0</v>
      </c>
      <c r="J12678">
        <v>0</v>
      </c>
      <c r="K12678">
        <v>0</v>
      </c>
      <c r="L12678">
        <v>5</v>
      </c>
      <c r="M12678">
        <v>2</v>
      </c>
      <c r="N12678">
        <v>240</v>
      </c>
      <c r="O12678">
        <v>1</v>
      </c>
      <c r="P12678" t="s">
        <v>86</v>
      </c>
      <c r="R12678">
        <v>25</v>
      </c>
    </row>
    <row r="12679" spans="1:18" x14ac:dyDescent="0.25">
      <c r="A12679">
        <v>912522</v>
      </c>
      <c r="B12679" t="s">
        <v>95</v>
      </c>
      <c r="C12679">
        <v>12672</v>
      </c>
      <c r="D12679" s="14">
        <v>46064.007951388892</v>
      </c>
      <c r="E12679" s="14">
        <v>46064.007997685185</v>
      </c>
      <c r="F12679">
        <v>39.9</v>
      </c>
      <c r="G12679">
        <v>0</v>
      </c>
      <c r="H12679">
        <v>39.9</v>
      </c>
      <c r="I12679">
        <v>0</v>
      </c>
      <c r="J12679">
        <v>0</v>
      </c>
      <c r="K12679">
        <v>0</v>
      </c>
      <c r="L12679">
        <v>5</v>
      </c>
      <c r="M12679">
        <v>2</v>
      </c>
      <c r="N12679">
        <v>240</v>
      </c>
      <c r="O12679">
        <v>1</v>
      </c>
      <c r="P12679" t="s">
        <v>86</v>
      </c>
      <c r="R12679">
        <v>25</v>
      </c>
    </row>
    <row r="12680" spans="1:18" x14ac:dyDescent="0.25">
      <c r="A12680">
        <v>912523</v>
      </c>
      <c r="B12680" t="s">
        <v>95</v>
      </c>
      <c r="C12680">
        <v>12673</v>
      </c>
      <c r="D12680" s="14">
        <v>46064.007997685185</v>
      </c>
      <c r="E12680" s="14">
        <v>46064.008043981485</v>
      </c>
      <c r="F12680">
        <v>39.700000000000003</v>
      </c>
      <c r="G12680">
        <v>0</v>
      </c>
      <c r="H12680">
        <v>39.700000000000003</v>
      </c>
      <c r="I12680">
        <v>0</v>
      </c>
      <c r="J12680">
        <v>0</v>
      </c>
      <c r="K12680">
        <v>0</v>
      </c>
      <c r="L12680">
        <v>5</v>
      </c>
      <c r="M12680">
        <v>2</v>
      </c>
      <c r="N12680">
        <v>240</v>
      </c>
      <c r="O12680">
        <v>1</v>
      </c>
      <c r="P12680" t="s">
        <v>86</v>
      </c>
      <c r="R12680">
        <v>25</v>
      </c>
    </row>
    <row r="12681" spans="1:18" x14ac:dyDescent="0.25">
      <c r="A12681">
        <v>912524</v>
      </c>
      <c r="B12681" t="s">
        <v>95</v>
      </c>
      <c r="C12681">
        <v>12674</v>
      </c>
      <c r="D12681" s="14">
        <v>46064.008043981485</v>
      </c>
      <c r="E12681" s="14">
        <v>46064.008090277777</v>
      </c>
      <c r="F12681">
        <v>39.5</v>
      </c>
      <c r="G12681">
        <v>0</v>
      </c>
      <c r="H12681">
        <v>39.5</v>
      </c>
      <c r="I12681">
        <v>0</v>
      </c>
      <c r="J12681">
        <v>0</v>
      </c>
      <c r="K12681">
        <v>0</v>
      </c>
      <c r="L12681">
        <v>5</v>
      </c>
      <c r="M12681">
        <v>2</v>
      </c>
      <c r="N12681">
        <v>240</v>
      </c>
      <c r="O12681">
        <v>1</v>
      </c>
      <c r="P12681" t="s">
        <v>86</v>
      </c>
      <c r="R12681">
        <v>25</v>
      </c>
    </row>
    <row r="12682" spans="1:18" x14ac:dyDescent="0.25">
      <c r="A12682">
        <v>912525</v>
      </c>
      <c r="B12682" t="s">
        <v>95</v>
      </c>
      <c r="C12682">
        <v>12675</v>
      </c>
      <c r="D12682" s="14">
        <v>46064.008090277777</v>
      </c>
      <c r="E12682" s="14">
        <v>46064.008136574077</v>
      </c>
      <c r="F12682">
        <v>39.299999999999997</v>
      </c>
      <c r="G12682">
        <v>0</v>
      </c>
      <c r="H12682">
        <v>39.299999999999997</v>
      </c>
      <c r="I12682">
        <v>0</v>
      </c>
      <c r="J12682">
        <v>0</v>
      </c>
      <c r="K12682">
        <v>0</v>
      </c>
      <c r="L12682">
        <v>5</v>
      </c>
      <c r="M12682">
        <v>2</v>
      </c>
      <c r="N12682">
        <v>240</v>
      </c>
      <c r="O12682">
        <v>1</v>
      </c>
      <c r="P12682" t="s">
        <v>86</v>
      </c>
      <c r="R12682">
        <v>25</v>
      </c>
    </row>
    <row r="12683" spans="1:18" x14ac:dyDescent="0.25">
      <c r="A12683">
        <v>912526</v>
      </c>
      <c r="B12683" t="s">
        <v>95</v>
      </c>
      <c r="C12683">
        <v>12676</v>
      </c>
      <c r="D12683" s="14">
        <v>46064.008136574077</v>
      </c>
      <c r="E12683" s="14">
        <v>46064.008194444446</v>
      </c>
      <c r="F12683">
        <v>39.200000000000003</v>
      </c>
      <c r="G12683">
        <v>0</v>
      </c>
      <c r="H12683">
        <v>39.200000000000003</v>
      </c>
      <c r="I12683">
        <v>0</v>
      </c>
      <c r="J12683">
        <v>0</v>
      </c>
      <c r="K12683">
        <v>0</v>
      </c>
      <c r="L12683">
        <v>5</v>
      </c>
      <c r="M12683">
        <v>2</v>
      </c>
      <c r="N12683">
        <v>240</v>
      </c>
      <c r="O12683">
        <v>1</v>
      </c>
      <c r="P12683" t="s">
        <v>86</v>
      </c>
      <c r="R12683">
        <v>25</v>
      </c>
    </row>
    <row r="12684" spans="1:18" x14ac:dyDescent="0.25">
      <c r="A12684">
        <v>912527</v>
      </c>
      <c r="B12684" t="s">
        <v>95</v>
      </c>
      <c r="C12684">
        <v>12677</v>
      </c>
      <c r="D12684" s="14">
        <v>46064.008194444446</v>
      </c>
      <c r="E12684" s="14">
        <v>46064.008229166669</v>
      </c>
      <c r="F12684">
        <v>39.1</v>
      </c>
      <c r="G12684">
        <v>0</v>
      </c>
      <c r="H12684">
        <v>39.1</v>
      </c>
      <c r="I12684">
        <v>0</v>
      </c>
      <c r="J12684">
        <v>0</v>
      </c>
      <c r="K12684">
        <v>0</v>
      </c>
      <c r="L12684">
        <v>5</v>
      </c>
      <c r="M12684">
        <v>2</v>
      </c>
      <c r="N12684">
        <v>240</v>
      </c>
      <c r="O12684">
        <v>1</v>
      </c>
      <c r="P12684" t="s">
        <v>86</v>
      </c>
      <c r="R12684">
        <v>25</v>
      </c>
    </row>
    <row r="12685" spans="1:18" x14ac:dyDescent="0.25">
      <c r="A12685">
        <v>912528</v>
      </c>
      <c r="B12685" t="s">
        <v>95</v>
      </c>
      <c r="C12685">
        <v>12678</v>
      </c>
      <c r="D12685" s="14">
        <v>46064.008229166669</v>
      </c>
      <c r="E12685" s="14">
        <v>46064.008275462962</v>
      </c>
      <c r="F12685">
        <v>39</v>
      </c>
      <c r="G12685">
        <v>0</v>
      </c>
      <c r="H12685">
        <v>39</v>
      </c>
      <c r="I12685">
        <v>0</v>
      </c>
      <c r="J12685">
        <v>0</v>
      </c>
      <c r="K12685">
        <v>0</v>
      </c>
      <c r="L12685">
        <v>5</v>
      </c>
      <c r="M12685">
        <v>2</v>
      </c>
      <c r="N12685">
        <v>240</v>
      </c>
      <c r="O12685">
        <v>1</v>
      </c>
      <c r="P12685" t="s">
        <v>86</v>
      </c>
      <c r="R12685">
        <v>25</v>
      </c>
    </row>
    <row r="12686" spans="1:18" x14ac:dyDescent="0.25">
      <c r="A12686">
        <v>912529</v>
      </c>
      <c r="B12686" t="s">
        <v>95</v>
      </c>
      <c r="C12686">
        <v>12679</v>
      </c>
      <c r="D12686" s="14">
        <v>46064.008275462962</v>
      </c>
      <c r="E12686" s="14">
        <v>46064.008321759262</v>
      </c>
      <c r="F12686">
        <v>39</v>
      </c>
      <c r="G12686">
        <v>0</v>
      </c>
      <c r="H12686">
        <v>39</v>
      </c>
      <c r="I12686">
        <v>0</v>
      </c>
      <c r="J12686">
        <v>0</v>
      </c>
      <c r="K12686">
        <v>0</v>
      </c>
      <c r="L12686">
        <v>5</v>
      </c>
      <c r="M12686">
        <v>2</v>
      </c>
      <c r="N12686">
        <v>240</v>
      </c>
      <c r="O12686">
        <v>1</v>
      </c>
      <c r="P12686" t="s">
        <v>86</v>
      </c>
      <c r="R12686">
        <v>25</v>
      </c>
    </row>
    <row r="12687" spans="1:18" x14ac:dyDescent="0.25">
      <c r="A12687">
        <v>912530</v>
      </c>
      <c r="B12687" t="s">
        <v>95</v>
      </c>
      <c r="C12687">
        <v>12680</v>
      </c>
      <c r="D12687" s="14">
        <v>46064.008321759262</v>
      </c>
      <c r="E12687" s="14">
        <v>46064.008368055554</v>
      </c>
      <c r="F12687">
        <v>39</v>
      </c>
      <c r="G12687">
        <v>0</v>
      </c>
      <c r="H12687">
        <v>39</v>
      </c>
      <c r="I12687">
        <v>0</v>
      </c>
      <c r="J12687">
        <v>0</v>
      </c>
      <c r="K12687">
        <v>0</v>
      </c>
      <c r="L12687">
        <v>5</v>
      </c>
      <c r="M12687">
        <v>2</v>
      </c>
      <c r="N12687">
        <v>240</v>
      </c>
      <c r="O12687">
        <v>1</v>
      </c>
      <c r="P12687" t="s">
        <v>86</v>
      </c>
      <c r="R12687">
        <v>25</v>
      </c>
    </row>
    <row r="12688" spans="1:18" x14ac:dyDescent="0.25">
      <c r="A12688">
        <v>912531</v>
      </c>
      <c r="B12688" t="s">
        <v>95</v>
      </c>
      <c r="C12688">
        <v>12681</v>
      </c>
      <c r="D12688" s="14">
        <v>46064.008368055554</v>
      </c>
      <c r="E12688" s="14">
        <v>46064.008425925924</v>
      </c>
      <c r="F12688">
        <v>39</v>
      </c>
      <c r="G12688">
        <v>0</v>
      </c>
      <c r="H12688">
        <v>39</v>
      </c>
      <c r="I12688">
        <v>0</v>
      </c>
      <c r="J12688">
        <v>0</v>
      </c>
      <c r="K12688">
        <v>0</v>
      </c>
      <c r="L12688">
        <v>5</v>
      </c>
      <c r="M12688">
        <v>2</v>
      </c>
      <c r="N12688">
        <v>240</v>
      </c>
      <c r="O12688">
        <v>1</v>
      </c>
      <c r="P12688" t="s">
        <v>86</v>
      </c>
      <c r="R12688">
        <v>25</v>
      </c>
    </row>
    <row r="12689" spans="1:18" x14ac:dyDescent="0.25">
      <c r="A12689">
        <v>912532</v>
      </c>
      <c r="B12689" t="s">
        <v>95</v>
      </c>
      <c r="C12689">
        <v>12682</v>
      </c>
      <c r="D12689" s="14">
        <v>46064.008425925924</v>
      </c>
      <c r="E12689" s="14">
        <v>46064.008460648147</v>
      </c>
      <c r="F12689">
        <v>39</v>
      </c>
      <c r="G12689">
        <v>0</v>
      </c>
      <c r="H12689">
        <v>39</v>
      </c>
      <c r="I12689">
        <v>0</v>
      </c>
      <c r="J12689">
        <v>0</v>
      </c>
      <c r="K12689">
        <v>0</v>
      </c>
      <c r="L12689">
        <v>5</v>
      </c>
      <c r="M12689">
        <v>2</v>
      </c>
      <c r="N12689">
        <v>240</v>
      </c>
      <c r="O12689">
        <v>1</v>
      </c>
      <c r="P12689" t="s">
        <v>86</v>
      </c>
      <c r="R12689">
        <v>25</v>
      </c>
    </row>
    <row r="12690" spans="1:18" x14ac:dyDescent="0.25">
      <c r="A12690">
        <v>912533</v>
      </c>
      <c r="B12690" t="s">
        <v>95</v>
      </c>
      <c r="C12690">
        <v>12683</v>
      </c>
      <c r="D12690" s="14">
        <v>46064.008460648147</v>
      </c>
      <c r="E12690" s="14">
        <v>46064.008506944447</v>
      </c>
      <c r="F12690">
        <v>39</v>
      </c>
      <c r="G12690">
        <v>0</v>
      </c>
      <c r="H12690">
        <v>39</v>
      </c>
      <c r="I12690">
        <v>0</v>
      </c>
      <c r="J12690">
        <v>0</v>
      </c>
      <c r="K12690">
        <v>0</v>
      </c>
      <c r="L12690">
        <v>5</v>
      </c>
      <c r="M12690">
        <v>2</v>
      </c>
      <c r="N12690">
        <v>240</v>
      </c>
      <c r="O12690">
        <v>1</v>
      </c>
      <c r="P12690" t="s">
        <v>86</v>
      </c>
      <c r="R12690">
        <v>25</v>
      </c>
    </row>
    <row r="12691" spans="1:18" x14ac:dyDescent="0.25">
      <c r="A12691">
        <v>912534</v>
      </c>
      <c r="B12691" t="s">
        <v>95</v>
      </c>
      <c r="C12691">
        <v>12684</v>
      </c>
      <c r="D12691" s="14">
        <v>46064.008506944447</v>
      </c>
      <c r="E12691" s="14">
        <v>46064.008553240739</v>
      </c>
      <c r="F12691">
        <v>39</v>
      </c>
      <c r="G12691">
        <v>0</v>
      </c>
      <c r="H12691">
        <v>39</v>
      </c>
      <c r="I12691">
        <v>0</v>
      </c>
      <c r="J12691">
        <v>0</v>
      </c>
      <c r="K12691">
        <v>0</v>
      </c>
      <c r="L12691">
        <v>5</v>
      </c>
      <c r="M12691">
        <v>2</v>
      </c>
      <c r="N12691">
        <v>240</v>
      </c>
      <c r="O12691">
        <v>1</v>
      </c>
      <c r="P12691" t="s">
        <v>86</v>
      </c>
      <c r="R12691">
        <v>25</v>
      </c>
    </row>
    <row r="12692" spans="1:18" x14ac:dyDescent="0.25">
      <c r="A12692">
        <v>912535</v>
      </c>
      <c r="B12692" t="s">
        <v>95</v>
      </c>
      <c r="C12692">
        <v>12685</v>
      </c>
      <c r="D12692" s="14">
        <v>46064.008553240739</v>
      </c>
      <c r="E12692" s="14">
        <v>46064.008599537039</v>
      </c>
      <c r="F12692">
        <v>39</v>
      </c>
      <c r="G12692">
        <v>0</v>
      </c>
      <c r="H12692">
        <v>39</v>
      </c>
      <c r="I12692">
        <v>0</v>
      </c>
      <c r="J12692">
        <v>0</v>
      </c>
      <c r="K12692">
        <v>0</v>
      </c>
      <c r="L12692">
        <v>5</v>
      </c>
      <c r="M12692">
        <v>2</v>
      </c>
      <c r="N12692">
        <v>240</v>
      </c>
      <c r="O12692">
        <v>1</v>
      </c>
      <c r="P12692" t="s">
        <v>86</v>
      </c>
      <c r="R12692">
        <v>25</v>
      </c>
    </row>
    <row r="12693" spans="1:18" x14ac:dyDescent="0.25">
      <c r="A12693">
        <v>912536</v>
      </c>
      <c r="B12693" t="s">
        <v>95</v>
      </c>
      <c r="C12693">
        <v>12686</v>
      </c>
      <c r="D12693" s="14">
        <v>46064.008599537039</v>
      </c>
      <c r="E12693" s="14">
        <v>46064.008645833332</v>
      </c>
      <c r="F12693">
        <v>39</v>
      </c>
      <c r="G12693">
        <v>0</v>
      </c>
      <c r="H12693">
        <v>39</v>
      </c>
      <c r="I12693">
        <v>0</v>
      </c>
      <c r="J12693">
        <v>0</v>
      </c>
      <c r="K12693">
        <v>0</v>
      </c>
      <c r="L12693">
        <v>5</v>
      </c>
      <c r="M12693">
        <v>2</v>
      </c>
      <c r="N12693">
        <v>240</v>
      </c>
      <c r="O12693">
        <v>1</v>
      </c>
      <c r="P12693" t="s">
        <v>86</v>
      </c>
      <c r="R12693">
        <v>25</v>
      </c>
    </row>
    <row r="12694" spans="1:18" x14ac:dyDescent="0.25">
      <c r="A12694">
        <v>912537</v>
      </c>
      <c r="B12694" t="s">
        <v>95</v>
      </c>
      <c r="C12694">
        <v>12687</v>
      </c>
      <c r="D12694" s="14">
        <v>46064.008645833332</v>
      </c>
      <c r="E12694" s="14">
        <v>46064.008703703701</v>
      </c>
      <c r="F12694">
        <v>39</v>
      </c>
      <c r="G12694">
        <v>0</v>
      </c>
      <c r="H12694">
        <v>39</v>
      </c>
      <c r="I12694">
        <v>0</v>
      </c>
      <c r="J12694">
        <v>0</v>
      </c>
      <c r="K12694">
        <v>0</v>
      </c>
      <c r="L12694">
        <v>5</v>
      </c>
      <c r="M12694">
        <v>2</v>
      </c>
      <c r="N12694">
        <v>240</v>
      </c>
      <c r="O12694">
        <v>1</v>
      </c>
      <c r="P12694" t="s">
        <v>86</v>
      </c>
      <c r="R12694">
        <v>25</v>
      </c>
    </row>
    <row r="12695" spans="1:18" x14ac:dyDescent="0.25">
      <c r="A12695">
        <v>912538</v>
      </c>
      <c r="B12695" t="s">
        <v>95</v>
      </c>
      <c r="C12695">
        <v>12688</v>
      </c>
      <c r="D12695" s="14">
        <v>46064.008703703701</v>
      </c>
      <c r="E12695" s="14">
        <v>46064.008738425924</v>
      </c>
      <c r="F12695">
        <v>38.9</v>
      </c>
      <c r="G12695">
        <v>0</v>
      </c>
      <c r="H12695">
        <v>38.9</v>
      </c>
      <c r="I12695">
        <v>0</v>
      </c>
      <c r="J12695">
        <v>0</v>
      </c>
      <c r="K12695">
        <v>0</v>
      </c>
      <c r="L12695">
        <v>5</v>
      </c>
      <c r="M12695">
        <v>2</v>
      </c>
      <c r="N12695">
        <v>240</v>
      </c>
      <c r="O12695">
        <v>1</v>
      </c>
      <c r="P12695" t="s">
        <v>86</v>
      </c>
      <c r="R12695">
        <v>25</v>
      </c>
    </row>
    <row r="12696" spans="1:18" x14ac:dyDescent="0.25">
      <c r="A12696">
        <v>912539</v>
      </c>
      <c r="B12696" t="s">
        <v>95</v>
      </c>
      <c r="C12696">
        <v>12689</v>
      </c>
      <c r="D12696" s="14">
        <v>46064.008738425924</v>
      </c>
      <c r="E12696" s="14">
        <v>46064.008784722224</v>
      </c>
      <c r="F12696">
        <v>38.9</v>
      </c>
      <c r="G12696">
        <v>0</v>
      </c>
      <c r="H12696">
        <v>38.9</v>
      </c>
      <c r="I12696">
        <v>0</v>
      </c>
      <c r="J12696">
        <v>0</v>
      </c>
      <c r="K12696">
        <v>0</v>
      </c>
      <c r="L12696">
        <v>5</v>
      </c>
      <c r="M12696">
        <v>2</v>
      </c>
      <c r="N12696">
        <v>240</v>
      </c>
      <c r="O12696">
        <v>1</v>
      </c>
      <c r="P12696" t="s">
        <v>86</v>
      </c>
      <c r="R12696">
        <v>25</v>
      </c>
    </row>
    <row r="12697" spans="1:18" x14ac:dyDescent="0.25">
      <c r="A12697">
        <v>912540</v>
      </c>
      <c r="B12697" t="s">
        <v>95</v>
      </c>
      <c r="C12697">
        <v>12690</v>
      </c>
      <c r="D12697" s="14">
        <v>46064.008784722224</v>
      </c>
      <c r="E12697" s="14">
        <v>46064.008831018517</v>
      </c>
      <c r="F12697">
        <v>38.9</v>
      </c>
      <c r="G12697">
        <v>0</v>
      </c>
      <c r="H12697">
        <v>38.9</v>
      </c>
      <c r="I12697">
        <v>0</v>
      </c>
      <c r="J12697">
        <v>0</v>
      </c>
      <c r="K12697">
        <v>0</v>
      </c>
      <c r="L12697">
        <v>5</v>
      </c>
      <c r="M12697">
        <v>2</v>
      </c>
      <c r="N12697">
        <v>240</v>
      </c>
      <c r="O12697">
        <v>1</v>
      </c>
      <c r="P12697" t="s">
        <v>86</v>
      </c>
      <c r="R12697">
        <v>25</v>
      </c>
    </row>
    <row r="12698" spans="1:18" x14ac:dyDescent="0.25">
      <c r="A12698">
        <v>912541</v>
      </c>
      <c r="B12698" t="s">
        <v>95</v>
      </c>
      <c r="C12698">
        <v>12691</v>
      </c>
      <c r="D12698" s="14">
        <v>46064.008831018517</v>
      </c>
      <c r="E12698" s="14">
        <v>46064.008877314816</v>
      </c>
      <c r="F12698">
        <v>38.9</v>
      </c>
      <c r="G12698">
        <v>0</v>
      </c>
      <c r="H12698">
        <v>38.9</v>
      </c>
      <c r="I12698">
        <v>0</v>
      </c>
      <c r="J12698">
        <v>0</v>
      </c>
      <c r="K12698">
        <v>0</v>
      </c>
      <c r="L12698">
        <v>5</v>
      </c>
      <c r="M12698">
        <v>2</v>
      </c>
      <c r="N12698">
        <v>240</v>
      </c>
      <c r="O12698">
        <v>1</v>
      </c>
      <c r="P12698" t="s">
        <v>86</v>
      </c>
      <c r="R12698">
        <v>25</v>
      </c>
    </row>
    <row r="12699" spans="1:18" x14ac:dyDescent="0.25">
      <c r="A12699">
        <v>912542</v>
      </c>
      <c r="B12699" t="s">
        <v>95</v>
      </c>
      <c r="C12699">
        <v>12692</v>
      </c>
      <c r="D12699" s="14">
        <v>46064.008877314816</v>
      </c>
      <c r="E12699" s="14">
        <v>46064.008923611109</v>
      </c>
      <c r="F12699">
        <v>38.799999999999997</v>
      </c>
      <c r="G12699">
        <v>0</v>
      </c>
      <c r="H12699">
        <v>38.799999999999997</v>
      </c>
      <c r="I12699">
        <v>0</v>
      </c>
      <c r="J12699">
        <v>0</v>
      </c>
      <c r="K12699">
        <v>0</v>
      </c>
      <c r="L12699">
        <v>5</v>
      </c>
      <c r="M12699">
        <v>2</v>
      </c>
      <c r="N12699">
        <v>240</v>
      </c>
      <c r="O12699">
        <v>1</v>
      </c>
      <c r="P12699" t="s">
        <v>86</v>
      </c>
      <c r="R12699">
        <v>25</v>
      </c>
    </row>
    <row r="12700" spans="1:18" x14ac:dyDescent="0.25">
      <c r="A12700">
        <v>912543</v>
      </c>
      <c r="B12700" t="s">
        <v>95</v>
      </c>
      <c r="C12700">
        <v>12693</v>
      </c>
      <c r="D12700" s="14">
        <v>46064.008923611109</v>
      </c>
      <c r="E12700" s="14">
        <v>46064.008981481478</v>
      </c>
      <c r="F12700">
        <v>38.799999999999997</v>
      </c>
      <c r="G12700">
        <v>0</v>
      </c>
      <c r="H12700">
        <v>38.799999999999997</v>
      </c>
      <c r="I12700">
        <v>0</v>
      </c>
      <c r="J12700">
        <v>0</v>
      </c>
      <c r="K12700">
        <v>0</v>
      </c>
      <c r="L12700">
        <v>5</v>
      </c>
      <c r="M12700">
        <v>2</v>
      </c>
      <c r="N12700">
        <v>240</v>
      </c>
      <c r="O12700">
        <v>1</v>
      </c>
      <c r="P12700" t="s">
        <v>86</v>
      </c>
      <c r="R12700">
        <v>25</v>
      </c>
    </row>
    <row r="12701" spans="1:18" x14ac:dyDescent="0.25">
      <c r="A12701">
        <v>912544</v>
      </c>
      <c r="B12701" t="s">
        <v>95</v>
      </c>
      <c r="C12701">
        <v>12694</v>
      </c>
      <c r="D12701" s="14">
        <v>46064.008981481478</v>
      </c>
      <c r="E12701" s="14">
        <v>46064.009016203701</v>
      </c>
      <c r="F12701">
        <v>38.9</v>
      </c>
      <c r="G12701">
        <v>0</v>
      </c>
      <c r="H12701">
        <v>38.9</v>
      </c>
      <c r="I12701">
        <v>0</v>
      </c>
      <c r="J12701">
        <v>0</v>
      </c>
      <c r="K12701">
        <v>0</v>
      </c>
      <c r="L12701">
        <v>5</v>
      </c>
      <c r="M12701">
        <v>2</v>
      </c>
      <c r="N12701">
        <v>240</v>
      </c>
      <c r="O12701">
        <v>1</v>
      </c>
      <c r="P12701" t="s">
        <v>86</v>
      </c>
      <c r="R12701">
        <v>25</v>
      </c>
    </row>
    <row r="12702" spans="1:18" x14ac:dyDescent="0.25">
      <c r="A12702">
        <v>912545</v>
      </c>
      <c r="B12702" t="s">
        <v>95</v>
      </c>
      <c r="C12702">
        <v>12695</v>
      </c>
      <c r="D12702" s="14">
        <v>46064.009016203701</v>
      </c>
      <c r="E12702" s="14">
        <v>46064.009062500001</v>
      </c>
      <c r="F12702">
        <v>38.9</v>
      </c>
      <c r="G12702">
        <v>0</v>
      </c>
      <c r="H12702">
        <v>38.9</v>
      </c>
      <c r="I12702">
        <v>0</v>
      </c>
      <c r="J12702">
        <v>0</v>
      </c>
      <c r="K12702">
        <v>0</v>
      </c>
      <c r="L12702">
        <v>5</v>
      </c>
      <c r="M12702">
        <v>2</v>
      </c>
      <c r="N12702">
        <v>240</v>
      </c>
      <c r="O12702">
        <v>1</v>
      </c>
      <c r="P12702" t="s">
        <v>86</v>
      </c>
      <c r="R12702">
        <v>25</v>
      </c>
    </row>
    <row r="12703" spans="1:18" x14ac:dyDescent="0.25">
      <c r="A12703">
        <v>912546</v>
      </c>
      <c r="B12703" t="s">
        <v>95</v>
      </c>
      <c r="C12703">
        <v>12696</v>
      </c>
      <c r="D12703" s="14">
        <v>46064.009062500001</v>
      </c>
      <c r="E12703" s="14">
        <v>46064.009108796294</v>
      </c>
      <c r="F12703">
        <v>38.9</v>
      </c>
      <c r="G12703">
        <v>0</v>
      </c>
      <c r="H12703">
        <v>38.9</v>
      </c>
      <c r="I12703">
        <v>0</v>
      </c>
      <c r="J12703">
        <v>0</v>
      </c>
      <c r="K12703">
        <v>0</v>
      </c>
      <c r="L12703">
        <v>5</v>
      </c>
      <c r="M12703">
        <v>2</v>
      </c>
      <c r="N12703">
        <v>240</v>
      </c>
      <c r="O12703">
        <v>1</v>
      </c>
      <c r="P12703" t="s">
        <v>86</v>
      </c>
      <c r="R12703">
        <v>25</v>
      </c>
    </row>
    <row r="12704" spans="1:18" x14ac:dyDescent="0.25">
      <c r="A12704">
        <v>912547</v>
      </c>
      <c r="B12704" t="s">
        <v>95</v>
      </c>
      <c r="C12704">
        <v>12697</v>
      </c>
      <c r="D12704" s="14">
        <v>46064.009108796294</v>
      </c>
      <c r="E12704" s="14">
        <v>46064.009155092594</v>
      </c>
      <c r="F12704">
        <v>38.9</v>
      </c>
      <c r="G12704">
        <v>0</v>
      </c>
      <c r="H12704">
        <v>38.9</v>
      </c>
      <c r="I12704">
        <v>0</v>
      </c>
      <c r="J12704">
        <v>0</v>
      </c>
      <c r="K12704">
        <v>0</v>
      </c>
      <c r="L12704">
        <v>5</v>
      </c>
      <c r="M12704">
        <v>2</v>
      </c>
      <c r="N12704">
        <v>240</v>
      </c>
      <c r="O12704">
        <v>1</v>
      </c>
      <c r="P12704" t="s">
        <v>86</v>
      </c>
      <c r="R12704">
        <v>25</v>
      </c>
    </row>
    <row r="12705" spans="1:18" x14ac:dyDescent="0.25">
      <c r="A12705">
        <v>912548</v>
      </c>
      <c r="B12705" t="s">
        <v>95</v>
      </c>
      <c r="C12705">
        <v>12698</v>
      </c>
      <c r="D12705" s="14">
        <v>46064.009155092594</v>
      </c>
      <c r="E12705" s="14">
        <v>46064.009201388886</v>
      </c>
      <c r="F12705">
        <v>38.9</v>
      </c>
      <c r="G12705">
        <v>0</v>
      </c>
      <c r="H12705">
        <v>38.9</v>
      </c>
      <c r="I12705">
        <v>0</v>
      </c>
      <c r="J12705">
        <v>0</v>
      </c>
      <c r="K12705">
        <v>0</v>
      </c>
      <c r="L12705">
        <v>5</v>
      </c>
      <c r="M12705">
        <v>2</v>
      </c>
      <c r="N12705">
        <v>240</v>
      </c>
      <c r="O12705">
        <v>1</v>
      </c>
      <c r="P12705" t="s">
        <v>86</v>
      </c>
      <c r="R12705">
        <v>25</v>
      </c>
    </row>
    <row r="12706" spans="1:18" x14ac:dyDescent="0.25">
      <c r="A12706">
        <v>912549</v>
      </c>
      <c r="B12706" t="s">
        <v>95</v>
      </c>
      <c r="C12706">
        <v>12699</v>
      </c>
      <c r="D12706" s="14">
        <v>46064.009201388886</v>
      </c>
      <c r="E12706" s="14">
        <v>46064.009259259263</v>
      </c>
      <c r="F12706">
        <v>38.799999999999997</v>
      </c>
      <c r="G12706">
        <v>0</v>
      </c>
      <c r="H12706">
        <v>38.799999999999997</v>
      </c>
      <c r="I12706">
        <v>0</v>
      </c>
      <c r="J12706">
        <v>0</v>
      </c>
      <c r="K12706">
        <v>0</v>
      </c>
      <c r="L12706">
        <v>5</v>
      </c>
      <c r="M12706">
        <v>2</v>
      </c>
      <c r="N12706">
        <v>240</v>
      </c>
      <c r="O12706">
        <v>1</v>
      </c>
      <c r="P12706" t="s">
        <v>86</v>
      </c>
      <c r="R12706">
        <v>25</v>
      </c>
    </row>
    <row r="12707" spans="1:18" x14ac:dyDescent="0.25">
      <c r="A12707">
        <v>912550</v>
      </c>
      <c r="B12707" t="s">
        <v>95</v>
      </c>
      <c r="C12707">
        <v>12700</v>
      </c>
      <c r="D12707" s="14">
        <v>46064.009259259263</v>
      </c>
      <c r="E12707" s="14">
        <v>46064.009293981479</v>
      </c>
      <c r="F12707">
        <v>38.799999999999997</v>
      </c>
      <c r="G12707">
        <v>0</v>
      </c>
      <c r="H12707">
        <v>38.799999999999997</v>
      </c>
      <c r="I12707">
        <v>0</v>
      </c>
      <c r="J12707">
        <v>0</v>
      </c>
      <c r="K12707">
        <v>0</v>
      </c>
      <c r="L12707">
        <v>5</v>
      </c>
      <c r="M12707">
        <v>2</v>
      </c>
      <c r="N12707">
        <v>240</v>
      </c>
      <c r="O12707">
        <v>1</v>
      </c>
      <c r="P12707" t="s">
        <v>86</v>
      </c>
      <c r="R12707">
        <v>25</v>
      </c>
    </row>
    <row r="12708" spans="1:18" x14ac:dyDescent="0.25">
      <c r="A12708">
        <v>912551</v>
      </c>
      <c r="B12708" t="s">
        <v>95</v>
      </c>
      <c r="C12708">
        <v>12701</v>
      </c>
      <c r="D12708" s="14">
        <v>46064.009293981479</v>
      </c>
      <c r="E12708" s="14">
        <v>46064.009340277778</v>
      </c>
      <c r="F12708">
        <v>38.700000000000003</v>
      </c>
      <c r="G12708">
        <v>0</v>
      </c>
      <c r="H12708">
        <v>38.700000000000003</v>
      </c>
      <c r="I12708">
        <v>0</v>
      </c>
      <c r="J12708">
        <v>0</v>
      </c>
      <c r="K12708">
        <v>0</v>
      </c>
      <c r="L12708">
        <v>5</v>
      </c>
      <c r="M12708">
        <v>2</v>
      </c>
      <c r="N12708">
        <v>240</v>
      </c>
      <c r="O12708">
        <v>1</v>
      </c>
      <c r="P12708" t="s">
        <v>86</v>
      </c>
      <c r="R12708">
        <v>25</v>
      </c>
    </row>
    <row r="12709" spans="1:18" x14ac:dyDescent="0.25">
      <c r="A12709">
        <v>912552</v>
      </c>
      <c r="B12709" t="s">
        <v>95</v>
      </c>
      <c r="C12709">
        <v>12702</v>
      </c>
      <c r="D12709" s="14">
        <v>46064.009340277778</v>
      </c>
      <c r="E12709" s="14">
        <v>46064.009386574071</v>
      </c>
      <c r="F12709">
        <v>38.5</v>
      </c>
      <c r="G12709">
        <v>0</v>
      </c>
      <c r="H12709">
        <v>38.5</v>
      </c>
      <c r="I12709">
        <v>0</v>
      </c>
      <c r="J12709">
        <v>0</v>
      </c>
      <c r="K12709">
        <v>0</v>
      </c>
      <c r="L12709">
        <v>5</v>
      </c>
      <c r="M12709">
        <v>2</v>
      </c>
      <c r="N12709">
        <v>240</v>
      </c>
      <c r="O12709">
        <v>1</v>
      </c>
      <c r="P12709" t="s">
        <v>86</v>
      </c>
      <c r="R12709">
        <v>25</v>
      </c>
    </row>
    <row r="12710" spans="1:18" x14ac:dyDescent="0.25">
      <c r="A12710">
        <v>912553</v>
      </c>
      <c r="B12710" t="s">
        <v>95</v>
      </c>
      <c r="C12710">
        <v>12703</v>
      </c>
      <c r="D12710" s="14">
        <v>46064.009386574071</v>
      </c>
      <c r="E12710" s="14">
        <v>46064.009432870371</v>
      </c>
      <c r="F12710">
        <v>38.200000000000003</v>
      </c>
      <c r="G12710">
        <v>0</v>
      </c>
      <c r="H12710">
        <v>38.200000000000003</v>
      </c>
      <c r="I12710">
        <v>0</v>
      </c>
      <c r="J12710">
        <v>0</v>
      </c>
      <c r="K12710">
        <v>0</v>
      </c>
      <c r="L12710">
        <v>5</v>
      </c>
      <c r="M12710">
        <v>2</v>
      </c>
      <c r="N12710">
        <v>240</v>
      </c>
      <c r="O12710">
        <v>1</v>
      </c>
      <c r="P12710" t="s">
        <v>86</v>
      </c>
      <c r="R12710">
        <v>25</v>
      </c>
    </row>
    <row r="12711" spans="1:18" x14ac:dyDescent="0.25">
      <c r="A12711">
        <v>912554</v>
      </c>
      <c r="B12711" t="s">
        <v>95</v>
      </c>
      <c r="C12711">
        <v>12704</v>
      </c>
      <c r="D12711" s="14">
        <v>46064.009432870371</v>
      </c>
      <c r="E12711" s="14">
        <v>46064.00949074074</v>
      </c>
      <c r="F12711">
        <v>37.9</v>
      </c>
      <c r="G12711">
        <v>0</v>
      </c>
      <c r="H12711">
        <v>37.9</v>
      </c>
      <c r="I12711">
        <v>0</v>
      </c>
      <c r="J12711">
        <v>0</v>
      </c>
      <c r="K12711">
        <v>0</v>
      </c>
      <c r="L12711">
        <v>5</v>
      </c>
      <c r="M12711">
        <v>2</v>
      </c>
      <c r="N12711">
        <v>240</v>
      </c>
      <c r="O12711">
        <v>1</v>
      </c>
      <c r="P12711" t="s">
        <v>86</v>
      </c>
      <c r="R12711">
        <v>25</v>
      </c>
    </row>
    <row r="12712" spans="1:18" x14ac:dyDescent="0.25">
      <c r="A12712">
        <v>912555</v>
      </c>
      <c r="B12712" t="s">
        <v>95</v>
      </c>
      <c r="C12712">
        <v>12705</v>
      </c>
      <c r="D12712" s="14">
        <v>46064.00949074074</v>
      </c>
      <c r="E12712" s="14">
        <v>46064.009525462963</v>
      </c>
      <c r="F12712">
        <v>37.5</v>
      </c>
      <c r="G12712">
        <v>0</v>
      </c>
      <c r="H12712">
        <v>37.5</v>
      </c>
      <c r="I12712">
        <v>0</v>
      </c>
      <c r="J12712">
        <v>0</v>
      </c>
      <c r="K12712">
        <v>0</v>
      </c>
      <c r="L12712">
        <v>5</v>
      </c>
      <c r="M12712">
        <v>2</v>
      </c>
      <c r="N12712">
        <v>240</v>
      </c>
      <c r="O12712">
        <v>1</v>
      </c>
      <c r="P12712" t="s">
        <v>86</v>
      </c>
      <c r="R12712">
        <v>25</v>
      </c>
    </row>
    <row r="12713" spans="1:18" x14ac:dyDescent="0.25">
      <c r="A12713">
        <v>912556</v>
      </c>
      <c r="B12713" t="s">
        <v>95</v>
      </c>
      <c r="C12713">
        <v>12706</v>
      </c>
      <c r="D12713" s="14">
        <v>46064.009525462963</v>
      </c>
      <c r="E12713" s="14">
        <v>46064.009571759256</v>
      </c>
      <c r="F12713">
        <v>37.1</v>
      </c>
      <c r="G12713">
        <v>0</v>
      </c>
      <c r="H12713">
        <v>37.1</v>
      </c>
      <c r="I12713">
        <v>0</v>
      </c>
      <c r="J12713">
        <v>0</v>
      </c>
      <c r="K12713">
        <v>0</v>
      </c>
      <c r="L12713">
        <v>5</v>
      </c>
      <c r="M12713">
        <v>2</v>
      </c>
      <c r="N12713">
        <v>240</v>
      </c>
      <c r="O12713">
        <v>1</v>
      </c>
      <c r="P12713" t="s">
        <v>86</v>
      </c>
      <c r="R12713">
        <v>25</v>
      </c>
    </row>
    <row r="12714" spans="1:18" x14ac:dyDescent="0.25">
      <c r="A12714">
        <v>912557</v>
      </c>
      <c r="B12714" t="s">
        <v>95</v>
      </c>
      <c r="C12714">
        <v>12707</v>
      </c>
      <c r="D12714" s="14">
        <v>46064.009571759256</v>
      </c>
      <c r="E12714" s="14">
        <v>46064.009618055556</v>
      </c>
      <c r="F12714">
        <v>36.700000000000003</v>
      </c>
      <c r="G12714">
        <v>0</v>
      </c>
      <c r="H12714">
        <v>36.700000000000003</v>
      </c>
      <c r="I12714">
        <v>0</v>
      </c>
      <c r="J12714">
        <v>0</v>
      </c>
      <c r="K12714">
        <v>0</v>
      </c>
      <c r="L12714">
        <v>5</v>
      </c>
      <c r="M12714">
        <v>2</v>
      </c>
      <c r="N12714">
        <v>240</v>
      </c>
      <c r="O12714">
        <v>1</v>
      </c>
      <c r="P12714" t="s">
        <v>86</v>
      </c>
      <c r="R12714">
        <v>25</v>
      </c>
    </row>
    <row r="12715" spans="1:18" x14ac:dyDescent="0.25">
      <c r="A12715">
        <v>912558</v>
      </c>
      <c r="B12715" t="s">
        <v>95</v>
      </c>
      <c r="C12715">
        <v>12708</v>
      </c>
      <c r="D12715" s="14">
        <v>46064.009618055556</v>
      </c>
      <c r="E12715" s="14">
        <v>46064.009664351855</v>
      </c>
      <c r="F12715">
        <v>36.200000000000003</v>
      </c>
      <c r="G12715">
        <v>0</v>
      </c>
      <c r="H12715">
        <v>36.200000000000003</v>
      </c>
      <c r="I12715">
        <v>0</v>
      </c>
      <c r="J12715">
        <v>0</v>
      </c>
      <c r="K12715">
        <v>0</v>
      </c>
      <c r="L12715">
        <v>5</v>
      </c>
      <c r="M12715">
        <v>2</v>
      </c>
      <c r="N12715">
        <v>240</v>
      </c>
      <c r="O12715">
        <v>1</v>
      </c>
      <c r="P12715" t="s">
        <v>86</v>
      </c>
      <c r="R12715">
        <v>25</v>
      </c>
    </row>
    <row r="12716" spans="1:18" x14ac:dyDescent="0.25">
      <c r="A12716">
        <v>912559</v>
      </c>
      <c r="B12716" t="s">
        <v>95</v>
      </c>
      <c r="C12716">
        <v>12709</v>
      </c>
      <c r="D12716" s="14">
        <v>46064.009664351855</v>
      </c>
      <c r="E12716" s="14">
        <v>46064.009710648148</v>
      </c>
      <c r="F12716">
        <v>35.799999999999997</v>
      </c>
      <c r="G12716">
        <v>0</v>
      </c>
      <c r="H12716">
        <v>35.799999999999997</v>
      </c>
      <c r="I12716">
        <v>0</v>
      </c>
      <c r="J12716">
        <v>0</v>
      </c>
      <c r="K12716">
        <v>0</v>
      </c>
      <c r="L12716">
        <v>5</v>
      </c>
      <c r="M12716">
        <v>2</v>
      </c>
      <c r="N12716">
        <v>240</v>
      </c>
      <c r="O12716">
        <v>1</v>
      </c>
      <c r="P12716" t="s">
        <v>86</v>
      </c>
      <c r="R12716">
        <v>25</v>
      </c>
    </row>
    <row r="12717" spans="1:18" x14ac:dyDescent="0.25">
      <c r="A12717">
        <v>912560</v>
      </c>
      <c r="B12717" t="s">
        <v>95</v>
      </c>
      <c r="C12717">
        <v>12710</v>
      </c>
      <c r="D12717" s="14">
        <v>46064.009710648148</v>
      </c>
      <c r="E12717" s="14">
        <v>46064.009768518517</v>
      </c>
      <c r="F12717">
        <v>35.299999999999997</v>
      </c>
      <c r="G12717">
        <v>0</v>
      </c>
      <c r="H12717">
        <v>35.299999999999997</v>
      </c>
      <c r="I12717">
        <v>0</v>
      </c>
      <c r="J12717">
        <v>0</v>
      </c>
      <c r="K12717">
        <v>0</v>
      </c>
      <c r="L12717">
        <v>5</v>
      </c>
      <c r="M12717">
        <v>2</v>
      </c>
      <c r="N12717">
        <v>240</v>
      </c>
      <c r="O12717">
        <v>1</v>
      </c>
      <c r="P12717" t="s">
        <v>86</v>
      </c>
      <c r="R12717">
        <v>25</v>
      </c>
    </row>
    <row r="12718" spans="1:18" x14ac:dyDescent="0.25">
      <c r="A12718">
        <v>912561</v>
      </c>
      <c r="B12718" t="s">
        <v>95</v>
      </c>
      <c r="C12718">
        <v>12711</v>
      </c>
      <c r="D12718" s="14">
        <v>46064.009768518517</v>
      </c>
      <c r="E12718" s="14">
        <v>46064.00980324074</v>
      </c>
      <c r="F12718">
        <v>34.9</v>
      </c>
      <c r="G12718">
        <v>0</v>
      </c>
      <c r="H12718">
        <v>34.9</v>
      </c>
      <c r="I12718">
        <v>0</v>
      </c>
      <c r="J12718">
        <v>0</v>
      </c>
      <c r="K12718">
        <v>0</v>
      </c>
      <c r="L12718">
        <v>5</v>
      </c>
      <c r="M12718">
        <v>2</v>
      </c>
      <c r="N12718">
        <v>240</v>
      </c>
      <c r="O12718">
        <v>1</v>
      </c>
      <c r="P12718" t="s">
        <v>86</v>
      </c>
      <c r="R12718">
        <v>25</v>
      </c>
    </row>
    <row r="12719" spans="1:18" x14ac:dyDescent="0.25">
      <c r="A12719">
        <v>912562</v>
      </c>
      <c r="B12719" t="s">
        <v>95</v>
      </c>
      <c r="C12719">
        <v>12712</v>
      </c>
      <c r="D12719" s="14">
        <v>46064.00980324074</v>
      </c>
      <c r="E12719" s="14">
        <v>46064.00984953704</v>
      </c>
      <c r="F12719">
        <v>34.6</v>
      </c>
      <c r="G12719">
        <v>0</v>
      </c>
      <c r="H12719">
        <v>34.6</v>
      </c>
      <c r="I12719">
        <v>0</v>
      </c>
      <c r="J12719">
        <v>0</v>
      </c>
      <c r="K12719">
        <v>0</v>
      </c>
      <c r="L12719">
        <v>5</v>
      </c>
      <c r="M12719">
        <v>2</v>
      </c>
      <c r="N12719">
        <v>240</v>
      </c>
      <c r="O12719">
        <v>1</v>
      </c>
      <c r="P12719" t="s">
        <v>86</v>
      </c>
      <c r="R12719">
        <v>25</v>
      </c>
    </row>
    <row r="12720" spans="1:18" x14ac:dyDescent="0.25">
      <c r="A12720">
        <v>912563</v>
      </c>
      <c r="B12720" t="s">
        <v>95</v>
      </c>
      <c r="C12720">
        <v>12713</v>
      </c>
      <c r="D12720" s="14">
        <v>46064.00984953704</v>
      </c>
      <c r="E12720" s="14">
        <v>46064.009895833333</v>
      </c>
      <c r="F12720">
        <v>34.299999999999997</v>
      </c>
      <c r="G12720">
        <v>0</v>
      </c>
      <c r="H12720">
        <v>34.299999999999997</v>
      </c>
      <c r="I12720">
        <v>0</v>
      </c>
      <c r="J12720">
        <v>0</v>
      </c>
      <c r="K12720">
        <v>0</v>
      </c>
      <c r="L12720">
        <v>5</v>
      </c>
      <c r="M12720">
        <v>2</v>
      </c>
      <c r="N12720">
        <v>240</v>
      </c>
      <c r="O12720">
        <v>1</v>
      </c>
      <c r="P12720" t="s">
        <v>86</v>
      </c>
      <c r="R12720">
        <v>25</v>
      </c>
    </row>
    <row r="12721" spans="1:18" x14ac:dyDescent="0.25">
      <c r="A12721">
        <v>912564</v>
      </c>
      <c r="B12721" t="s">
        <v>95</v>
      </c>
      <c r="C12721">
        <v>12714</v>
      </c>
      <c r="D12721" s="14">
        <v>46064.009895833333</v>
      </c>
      <c r="E12721" s="14">
        <v>46064.009942129633</v>
      </c>
      <c r="F12721">
        <v>34</v>
      </c>
      <c r="G12721">
        <v>0</v>
      </c>
      <c r="H12721">
        <v>34</v>
      </c>
      <c r="I12721">
        <v>0</v>
      </c>
      <c r="J12721">
        <v>0</v>
      </c>
      <c r="K12721">
        <v>0</v>
      </c>
      <c r="L12721">
        <v>5</v>
      </c>
      <c r="M12721">
        <v>2</v>
      </c>
      <c r="N12721">
        <v>240</v>
      </c>
      <c r="O12721">
        <v>1</v>
      </c>
      <c r="P12721" t="s">
        <v>86</v>
      </c>
      <c r="R12721">
        <v>25</v>
      </c>
    </row>
    <row r="12722" spans="1:18" x14ac:dyDescent="0.25">
      <c r="A12722">
        <v>912565</v>
      </c>
      <c r="B12722" t="s">
        <v>95</v>
      </c>
      <c r="C12722">
        <v>12715</v>
      </c>
      <c r="D12722" s="14">
        <v>46064.009942129633</v>
      </c>
      <c r="E12722" s="14">
        <v>46064.009988425925</v>
      </c>
      <c r="F12722">
        <v>33.9</v>
      </c>
      <c r="G12722">
        <v>0</v>
      </c>
      <c r="H12722">
        <v>33.9</v>
      </c>
      <c r="I12722">
        <v>0</v>
      </c>
      <c r="J12722">
        <v>0</v>
      </c>
      <c r="K12722">
        <v>0</v>
      </c>
      <c r="L12722">
        <v>5</v>
      </c>
      <c r="M12722">
        <v>2</v>
      </c>
      <c r="N12722">
        <v>240</v>
      </c>
      <c r="O12722">
        <v>1</v>
      </c>
      <c r="P12722" t="s">
        <v>86</v>
      </c>
      <c r="R12722">
        <v>25</v>
      </c>
    </row>
    <row r="12723" spans="1:18" x14ac:dyDescent="0.25">
      <c r="A12723">
        <v>912566</v>
      </c>
      <c r="B12723" t="s">
        <v>95</v>
      </c>
      <c r="C12723">
        <v>12716</v>
      </c>
      <c r="D12723" s="14">
        <v>46064.009988425925</v>
      </c>
      <c r="E12723" s="14">
        <v>46064.010046296295</v>
      </c>
      <c r="F12723">
        <v>33.799999999999997</v>
      </c>
      <c r="G12723">
        <v>0</v>
      </c>
      <c r="H12723">
        <v>33.799999999999997</v>
      </c>
      <c r="I12723">
        <v>0</v>
      </c>
      <c r="J12723">
        <v>0</v>
      </c>
      <c r="K12723">
        <v>0</v>
      </c>
      <c r="L12723">
        <v>5</v>
      </c>
      <c r="M12723">
        <v>2</v>
      </c>
      <c r="N12723">
        <v>240</v>
      </c>
      <c r="O12723">
        <v>1</v>
      </c>
      <c r="P12723" t="s">
        <v>86</v>
      </c>
      <c r="R12723">
        <v>25</v>
      </c>
    </row>
    <row r="12724" spans="1:18" x14ac:dyDescent="0.25">
      <c r="A12724">
        <v>912567</v>
      </c>
      <c r="B12724" t="s">
        <v>95</v>
      </c>
      <c r="C12724">
        <v>12717</v>
      </c>
      <c r="D12724" s="14">
        <v>46064.010046296295</v>
      </c>
      <c r="E12724" s="14">
        <v>46064.010081018518</v>
      </c>
      <c r="F12724">
        <v>33.799999999999997</v>
      </c>
      <c r="G12724">
        <v>0</v>
      </c>
      <c r="H12724">
        <v>33.799999999999997</v>
      </c>
      <c r="I12724">
        <v>0</v>
      </c>
      <c r="J12724">
        <v>0</v>
      </c>
      <c r="K12724">
        <v>0</v>
      </c>
      <c r="L12724">
        <v>5</v>
      </c>
      <c r="M12724">
        <v>2</v>
      </c>
      <c r="N12724">
        <v>240</v>
      </c>
      <c r="O12724">
        <v>1</v>
      </c>
      <c r="P12724" t="s">
        <v>86</v>
      </c>
      <c r="R12724">
        <v>25</v>
      </c>
    </row>
    <row r="12725" spans="1:18" x14ac:dyDescent="0.25">
      <c r="A12725">
        <v>912568</v>
      </c>
      <c r="B12725" t="s">
        <v>95</v>
      </c>
      <c r="C12725">
        <v>12718</v>
      </c>
      <c r="D12725" s="14">
        <v>46064.010081018518</v>
      </c>
      <c r="E12725" s="14">
        <v>46064.010127314818</v>
      </c>
      <c r="F12725">
        <v>33.799999999999997</v>
      </c>
      <c r="G12725">
        <v>0</v>
      </c>
      <c r="H12725">
        <v>33.799999999999997</v>
      </c>
      <c r="I12725">
        <v>0</v>
      </c>
      <c r="J12725">
        <v>0</v>
      </c>
      <c r="K12725">
        <v>0</v>
      </c>
      <c r="L12725">
        <v>5</v>
      </c>
      <c r="M12725">
        <v>2</v>
      </c>
      <c r="N12725">
        <v>240</v>
      </c>
      <c r="O12725">
        <v>1</v>
      </c>
      <c r="P12725" t="s">
        <v>86</v>
      </c>
      <c r="R12725">
        <v>25</v>
      </c>
    </row>
    <row r="12726" spans="1:18" x14ac:dyDescent="0.25">
      <c r="A12726">
        <v>912569</v>
      </c>
      <c r="B12726" t="s">
        <v>95</v>
      </c>
      <c r="C12726">
        <v>12719</v>
      </c>
      <c r="D12726" s="14">
        <v>46064.010127314818</v>
      </c>
      <c r="E12726" s="14">
        <v>46064.01017361111</v>
      </c>
      <c r="F12726">
        <v>33.799999999999997</v>
      </c>
      <c r="G12726">
        <v>0</v>
      </c>
      <c r="H12726">
        <v>33.799999999999997</v>
      </c>
      <c r="I12726">
        <v>0</v>
      </c>
      <c r="J12726">
        <v>0</v>
      </c>
      <c r="K12726">
        <v>0</v>
      </c>
      <c r="L12726">
        <v>5</v>
      </c>
      <c r="M12726">
        <v>2</v>
      </c>
      <c r="N12726">
        <v>240</v>
      </c>
      <c r="O12726">
        <v>1</v>
      </c>
      <c r="P12726" t="s">
        <v>86</v>
      </c>
      <c r="R12726">
        <v>25</v>
      </c>
    </row>
    <row r="12727" spans="1:18" x14ac:dyDescent="0.25">
      <c r="A12727">
        <v>912570</v>
      </c>
      <c r="B12727" t="s">
        <v>95</v>
      </c>
      <c r="C12727">
        <v>12720</v>
      </c>
      <c r="D12727" s="14">
        <v>46064.01017361111</v>
      </c>
      <c r="E12727" s="14">
        <v>46064.01021990741</v>
      </c>
      <c r="F12727">
        <v>33.799999999999997</v>
      </c>
      <c r="G12727">
        <v>0</v>
      </c>
      <c r="H12727">
        <v>33.799999999999997</v>
      </c>
      <c r="I12727">
        <v>0</v>
      </c>
      <c r="J12727">
        <v>0</v>
      </c>
      <c r="K12727">
        <v>0</v>
      </c>
      <c r="L12727">
        <v>5</v>
      </c>
      <c r="M12727">
        <v>2</v>
      </c>
      <c r="N12727">
        <v>240</v>
      </c>
      <c r="O12727">
        <v>1</v>
      </c>
      <c r="P12727" t="s">
        <v>86</v>
      </c>
      <c r="R12727">
        <v>25</v>
      </c>
    </row>
    <row r="12728" spans="1:18" x14ac:dyDescent="0.25">
      <c r="A12728">
        <v>912571</v>
      </c>
      <c r="B12728" t="s">
        <v>95</v>
      </c>
      <c r="C12728">
        <v>12721</v>
      </c>
      <c r="D12728" s="14">
        <v>46064.01021990741</v>
      </c>
      <c r="E12728" s="14">
        <v>46064.010266203702</v>
      </c>
      <c r="F12728">
        <v>33.9</v>
      </c>
      <c r="G12728">
        <v>0</v>
      </c>
      <c r="H12728">
        <v>33.9</v>
      </c>
      <c r="I12728">
        <v>0</v>
      </c>
      <c r="J12728">
        <v>0</v>
      </c>
      <c r="K12728">
        <v>0</v>
      </c>
      <c r="L12728">
        <v>5</v>
      </c>
      <c r="M12728">
        <v>2</v>
      </c>
      <c r="N12728">
        <v>240</v>
      </c>
      <c r="O12728">
        <v>1</v>
      </c>
      <c r="P12728" t="s">
        <v>86</v>
      </c>
      <c r="R12728">
        <v>25</v>
      </c>
    </row>
    <row r="12729" spans="1:18" x14ac:dyDescent="0.25">
      <c r="A12729">
        <v>912572</v>
      </c>
      <c r="B12729" t="s">
        <v>95</v>
      </c>
      <c r="C12729">
        <v>12722</v>
      </c>
      <c r="D12729" s="14">
        <v>46064.010266203702</v>
      </c>
      <c r="E12729" s="14">
        <v>46064.010312500002</v>
      </c>
      <c r="F12729">
        <v>33.9</v>
      </c>
      <c r="G12729">
        <v>0</v>
      </c>
      <c r="H12729">
        <v>33.9</v>
      </c>
      <c r="I12729">
        <v>0</v>
      </c>
      <c r="J12729">
        <v>0</v>
      </c>
      <c r="K12729">
        <v>0</v>
      </c>
      <c r="L12729">
        <v>5</v>
      </c>
      <c r="M12729">
        <v>2</v>
      </c>
      <c r="N12729">
        <v>240</v>
      </c>
      <c r="O12729">
        <v>1</v>
      </c>
      <c r="P12729" t="s">
        <v>86</v>
      </c>
      <c r="R12729">
        <v>25</v>
      </c>
    </row>
    <row r="12730" spans="1:18" x14ac:dyDescent="0.25">
      <c r="A12730">
        <v>912573</v>
      </c>
      <c r="B12730" t="s">
        <v>95</v>
      </c>
      <c r="C12730">
        <v>12723</v>
      </c>
      <c r="D12730" s="14">
        <v>46064.010312500002</v>
      </c>
      <c r="E12730" s="14">
        <v>46064.010358796295</v>
      </c>
      <c r="F12730">
        <v>33.9</v>
      </c>
      <c r="G12730">
        <v>0</v>
      </c>
      <c r="H12730">
        <v>33.9</v>
      </c>
      <c r="I12730">
        <v>0</v>
      </c>
      <c r="J12730">
        <v>0</v>
      </c>
      <c r="K12730">
        <v>0</v>
      </c>
      <c r="L12730">
        <v>5</v>
      </c>
      <c r="M12730">
        <v>2</v>
      </c>
      <c r="N12730">
        <v>240</v>
      </c>
      <c r="O12730">
        <v>1</v>
      </c>
      <c r="P12730" t="s">
        <v>86</v>
      </c>
      <c r="R12730">
        <v>25</v>
      </c>
    </row>
    <row r="12731" spans="1:18" x14ac:dyDescent="0.25">
      <c r="A12731">
        <v>912574</v>
      </c>
      <c r="B12731" t="s">
        <v>95</v>
      </c>
      <c r="C12731">
        <v>12724</v>
      </c>
      <c r="D12731" s="14">
        <v>46064.010358796295</v>
      </c>
      <c r="E12731" s="14">
        <v>46064.010405092595</v>
      </c>
      <c r="F12731">
        <v>33.9</v>
      </c>
      <c r="G12731">
        <v>0</v>
      </c>
      <c r="H12731">
        <v>33.9</v>
      </c>
      <c r="I12731">
        <v>0</v>
      </c>
      <c r="J12731">
        <v>0</v>
      </c>
      <c r="K12731">
        <v>0</v>
      </c>
      <c r="L12731">
        <v>5</v>
      </c>
      <c r="M12731">
        <v>2</v>
      </c>
      <c r="N12731">
        <v>240</v>
      </c>
      <c r="O12731">
        <v>1</v>
      </c>
      <c r="P12731" t="s">
        <v>86</v>
      </c>
      <c r="R12731">
        <v>25</v>
      </c>
    </row>
    <row r="12732" spans="1:18" x14ac:dyDescent="0.25">
      <c r="A12732">
        <v>912575</v>
      </c>
      <c r="B12732" t="s">
        <v>95</v>
      </c>
      <c r="C12732">
        <v>12725</v>
      </c>
      <c r="D12732" s="14">
        <v>46064.010405092595</v>
      </c>
      <c r="E12732" s="14">
        <v>46064.010451388887</v>
      </c>
      <c r="F12732">
        <v>33.9</v>
      </c>
      <c r="G12732">
        <v>0</v>
      </c>
      <c r="H12732">
        <v>33.9</v>
      </c>
      <c r="I12732">
        <v>0</v>
      </c>
      <c r="J12732">
        <v>0</v>
      </c>
      <c r="K12732">
        <v>0</v>
      </c>
      <c r="L12732">
        <v>5</v>
      </c>
      <c r="M12732">
        <v>2</v>
      </c>
      <c r="N12732">
        <v>240</v>
      </c>
      <c r="O12732">
        <v>1</v>
      </c>
      <c r="P12732" t="s">
        <v>86</v>
      </c>
      <c r="R12732">
        <v>25</v>
      </c>
    </row>
    <row r="12733" spans="1:18" x14ac:dyDescent="0.25">
      <c r="A12733">
        <v>912576</v>
      </c>
      <c r="B12733" t="s">
        <v>95</v>
      </c>
      <c r="C12733">
        <v>12726</v>
      </c>
      <c r="D12733" s="14">
        <v>46064.010451388887</v>
      </c>
      <c r="E12733" s="14">
        <v>46064.010497685187</v>
      </c>
      <c r="F12733">
        <v>33.799999999999997</v>
      </c>
      <c r="G12733">
        <v>0</v>
      </c>
      <c r="H12733">
        <v>33.799999999999997</v>
      </c>
      <c r="I12733">
        <v>0</v>
      </c>
      <c r="J12733">
        <v>0</v>
      </c>
      <c r="K12733">
        <v>0</v>
      </c>
      <c r="L12733">
        <v>5</v>
      </c>
      <c r="M12733">
        <v>2</v>
      </c>
      <c r="N12733">
        <v>240</v>
      </c>
      <c r="O12733">
        <v>1</v>
      </c>
      <c r="P12733" t="s">
        <v>86</v>
      </c>
      <c r="R12733">
        <v>25</v>
      </c>
    </row>
    <row r="12734" spans="1:18" x14ac:dyDescent="0.25">
      <c r="A12734">
        <v>912577</v>
      </c>
      <c r="B12734" t="s">
        <v>95</v>
      </c>
      <c r="C12734">
        <v>12727</v>
      </c>
      <c r="D12734" s="14">
        <v>46064.010497685187</v>
      </c>
      <c r="E12734" s="14">
        <v>46064.010555555556</v>
      </c>
      <c r="F12734">
        <v>33.799999999999997</v>
      </c>
      <c r="G12734">
        <v>0</v>
      </c>
      <c r="H12734">
        <v>33.799999999999997</v>
      </c>
      <c r="I12734">
        <v>0</v>
      </c>
      <c r="J12734">
        <v>0</v>
      </c>
      <c r="K12734">
        <v>0</v>
      </c>
      <c r="L12734">
        <v>5</v>
      </c>
      <c r="M12734">
        <v>2</v>
      </c>
      <c r="N12734">
        <v>240</v>
      </c>
      <c r="O12734">
        <v>1</v>
      </c>
      <c r="P12734" t="s">
        <v>86</v>
      </c>
      <c r="R12734">
        <v>25</v>
      </c>
    </row>
    <row r="12735" spans="1:18" x14ac:dyDescent="0.25">
      <c r="A12735">
        <v>912578</v>
      </c>
      <c r="B12735" t="s">
        <v>95</v>
      </c>
      <c r="C12735">
        <v>12728</v>
      </c>
      <c r="D12735" s="14">
        <v>46064.010555555556</v>
      </c>
      <c r="E12735" s="14">
        <v>46064.01059027778</v>
      </c>
      <c r="F12735">
        <v>33.799999999999997</v>
      </c>
      <c r="G12735">
        <v>0</v>
      </c>
      <c r="H12735">
        <v>33.799999999999997</v>
      </c>
      <c r="I12735">
        <v>0</v>
      </c>
      <c r="J12735">
        <v>0</v>
      </c>
      <c r="K12735">
        <v>0</v>
      </c>
      <c r="L12735">
        <v>5</v>
      </c>
      <c r="M12735">
        <v>2</v>
      </c>
      <c r="N12735">
        <v>240</v>
      </c>
      <c r="O12735">
        <v>1</v>
      </c>
      <c r="P12735" t="s">
        <v>86</v>
      </c>
      <c r="R12735">
        <v>25</v>
      </c>
    </row>
    <row r="12736" spans="1:18" x14ac:dyDescent="0.25">
      <c r="A12736">
        <v>912579</v>
      </c>
      <c r="B12736" t="s">
        <v>95</v>
      </c>
      <c r="C12736">
        <v>12729</v>
      </c>
      <c r="D12736" s="14">
        <v>46064.01059027778</v>
      </c>
      <c r="E12736" s="14">
        <v>46064.010636574072</v>
      </c>
      <c r="F12736">
        <v>33.700000000000003</v>
      </c>
      <c r="G12736">
        <v>0</v>
      </c>
      <c r="H12736">
        <v>33.700000000000003</v>
      </c>
      <c r="I12736">
        <v>0</v>
      </c>
      <c r="J12736">
        <v>0</v>
      </c>
      <c r="K12736">
        <v>0</v>
      </c>
      <c r="L12736">
        <v>5</v>
      </c>
      <c r="M12736">
        <v>2</v>
      </c>
      <c r="N12736">
        <v>240</v>
      </c>
      <c r="O12736">
        <v>1</v>
      </c>
      <c r="P12736" t="s">
        <v>86</v>
      </c>
      <c r="R12736">
        <v>25</v>
      </c>
    </row>
    <row r="12737" spans="1:18" x14ac:dyDescent="0.25">
      <c r="A12737">
        <v>912580</v>
      </c>
      <c r="B12737" t="s">
        <v>95</v>
      </c>
      <c r="C12737">
        <v>12730</v>
      </c>
      <c r="D12737" s="14">
        <v>46064.010636574072</v>
      </c>
      <c r="E12737" s="14">
        <v>46064.010682870372</v>
      </c>
      <c r="F12737">
        <v>33.700000000000003</v>
      </c>
      <c r="G12737">
        <v>0</v>
      </c>
      <c r="H12737">
        <v>33.700000000000003</v>
      </c>
      <c r="I12737">
        <v>0</v>
      </c>
      <c r="J12737">
        <v>0</v>
      </c>
      <c r="K12737">
        <v>0</v>
      </c>
      <c r="L12737">
        <v>5</v>
      </c>
      <c r="M12737">
        <v>2</v>
      </c>
      <c r="N12737">
        <v>240</v>
      </c>
      <c r="O12737">
        <v>1</v>
      </c>
      <c r="P12737" t="s">
        <v>86</v>
      </c>
      <c r="R12737">
        <v>25</v>
      </c>
    </row>
    <row r="12738" spans="1:18" x14ac:dyDescent="0.25">
      <c r="A12738">
        <v>912581</v>
      </c>
      <c r="B12738" t="s">
        <v>95</v>
      </c>
      <c r="C12738">
        <v>12731</v>
      </c>
      <c r="D12738" s="14">
        <v>46064.010682870372</v>
      </c>
      <c r="E12738" s="14">
        <v>46064.010729166665</v>
      </c>
      <c r="F12738">
        <v>33.700000000000003</v>
      </c>
      <c r="G12738">
        <v>0</v>
      </c>
      <c r="H12738">
        <v>33.700000000000003</v>
      </c>
      <c r="I12738">
        <v>0</v>
      </c>
      <c r="J12738">
        <v>0</v>
      </c>
      <c r="K12738">
        <v>0</v>
      </c>
      <c r="L12738">
        <v>5</v>
      </c>
      <c r="M12738">
        <v>2</v>
      </c>
      <c r="N12738">
        <v>240</v>
      </c>
      <c r="O12738">
        <v>1</v>
      </c>
      <c r="P12738" t="s">
        <v>86</v>
      </c>
      <c r="R12738">
        <v>25</v>
      </c>
    </row>
    <row r="12739" spans="1:18" x14ac:dyDescent="0.25">
      <c r="A12739">
        <v>912582</v>
      </c>
      <c r="B12739" t="s">
        <v>95</v>
      </c>
      <c r="C12739">
        <v>12732</v>
      </c>
      <c r="D12739" s="14">
        <v>46064.010729166665</v>
      </c>
      <c r="E12739" s="14">
        <v>46064.010775462964</v>
      </c>
      <c r="F12739">
        <v>33.700000000000003</v>
      </c>
      <c r="G12739">
        <v>0</v>
      </c>
      <c r="H12739">
        <v>33.700000000000003</v>
      </c>
      <c r="I12739">
        <v>0</v>
      </c>
      <c r="J12739">
        <v>0</v>
      </c>
      <c r="K12739">
        <v>0</v>
      </c>
      <c r="L12739">
        <v>5</v>
      </c>
      <c r="M12739">
        <v>2</v>
      </c>
      <c r="N12739">
        <v>240</v>
      </c>
      <c r="O12739">
        <v>1</v>
      </c>
      <c r="P12739" t="s">
        <v>86</v>
      </c>
      <c r="R12739">
        <v>25</v>
      </c>
    </row>
    <row r="12740" spans="1:18" x14ac:dyDescent="0.25">
      <c r="A12740">
        <v>912583</v>
      </c>
      <c r="B12740" t="s">
        <v>95</v>
      </c>
      <c r="C12740">
        <v>12733</v>
      </c>
      <c r="D12740" s="14">
        <v>46064.010775462964</v>
      </c>
      <c r="E12740" s="14">
        <v>46064.010833333334</v>
      </c>
      <c r="F12740">
        <v>33.6</v>
      </c>
      <c r="G12740">
        <v>0</v>
      </c>
      <c r="H12740">
        <v>33.6</v>
      </c>
      <c r="I12740">
        <v>0</v>
      </c>
      <c r="J12740">
        <v>0</v>
      </c>
      <c r="K12740">
        <v>0</v>
      </c>
      <c r="L12740">
        <v>5</v>
      </c>
      <c r="M12740">
        <v>2</v>
      </c>
      <c r="N12740">
        <v>240</v>
      </c>
      <c r="O12740">
        <v>1</v>
      </c>
      <c r="P12740" t="s">
        <v>86</v>
      </c>
      <c r="R12740">
        <v>25</v>
      </c>
    </row>
    <row r="12741" spans="1:18" x14ac:dyDescent="0.25">
      <c r="A12741">
        <v>912584</v>
      </c>
      <c r="B12741" t="s">
        <v>95</v>
      </c>
      <c r="C12741">
        <v>12734</v>
      </c>
      <c r="D12741" s="14">
        <v>46064.010833333334</v>
      </c>
      <c r="E12741" s="14">
        <v>46064.010868055557</v>
      </c>
      <c r="F12741">
        <v>33.6</v>
      </c>
      <c r="G12741">
        <v>0</v>
      </c>
      <c r="H12741">
        <v>33.6</v>
      </c>
      <c r="I12741">
        <v>0</v>
      </c>
      <c r="J12741">
        <v>0</v>
      </c>
      <c r="K12741">
        <v>0</v>
      </c>
      <c r="L12741">
        <v>5</v>
      </c>
      <c r="M12741">
        <v>2</v>
      </c>
      <c r="N12741">
        <v>240</v>
      </c>
      <c r="O12741">
        <v>1</v>
      </c>
      <c r="P12741" t="s">
        <v>86</v>
      </c>
      <c r="R12741">
        <v>25</v>
      </c>
    </row>
    <row r="12742" spans="1:18" x14ac:dyDescent="0.25">
      <c r="A12742">
        <v>912585</v>
      </c>
      <c r="B12742" t="s">
        <v>95</v>
      </c>
      <c r="C12742">
        <v>12735</v>
      </c>
      <c r="D12742" s="14">
        <v>46064.010868055557</v>
      </c>
      <c r="E12742" s="14">
        <v>46064.010914351849</v>
      </c>
      <c r="F12742">
        <v>33.6</v>
      </c>
      <c r="G12742">
        <v>0</v>
      </c>
      <c r="H12742">
        <v>33.6</v>
      </c>
      <c r="I12742">
        <v>0</v>
      </c>
      <c r="J12742">
        <v>0</v>
      </c>
      <c r="K12742">
        <v>0</v>
      </c>
      <c r="L12742">
        <v>5</v>
      </c>
      <c r="M12742">
        <v>2</v>
      </c>
      <c r="N12742">
        <v>240</v>
      </c>
      <c r="O12742">
        <v>1</v>
      </c>
      <c r="P12742" t="s">
        <v>86</v>
      </c>
      <c r="R12742">
        <v>25</v>
      </c>
    </row>
    <row r="12743" spans="1:18" x14ac:dyDescent="0.25">
      <c r="A12743">
        <v>912586</v>
      </c>
      <c r="B12743" t="s">
        <v>95</v>
      </c>
      <c r="C12743">
        <v>12736</v>
      </c>
      <c r="D12743" s="14">
        <v>46064.010914351849</v>
      </c>
      <c r="E12743" s="14">
        <v>46064.010960648149</v>
      </c>
      <c r="F12743">
        <v>33.6</v>
      </c>
      <c r="G12743">
        <v>0</v>
      </c>
      <c r="H12743">
        <v>33.6</v>
      </c>
      <c r="I12743">
        <v>0</v>
      </c>
      <c r="J12743">
        <v>0</v>
      </c>
      <c r="K12743">
        <v>0</v>
      </c>
      <c r="L12743">
        <v>5</v>
      </c>
      <c r="M12743">
        <v>2</v>
      </c>
      <c r="N12743">
        <v>240</v>
      </c>
      <c r="O12743">
        <v>1</v>
      </c>
      <c r="P12743" t="s">
        <v>86</v>
      </c>
      <c r="R12743">
        <v>25</v>
      </c>
    </row>
    <row r="12744" spans="1:18" x14ac:dyDescent="0.25">
      <c r="A12744">
        <v>912587</v>
      </c>
      <c r="B12744" t="s">
        <v>95</v>
      </c>
      <c r="C12744">
        <v>12737</v>
      </c>
      <c r="D12744" s="14">
        <v>46064.010960648149</v>
      </c>
      <c r="E12744" s="14">
        <v>46064.011006944442</v>
      </c>
      <c r="F12744">
        <v>33.5</v>
      </c>
      <c r="G12744">
        <v>0</v>
      </c>
      <c r="H12744">
        <v>33.5</v>
      </c>
      <c r="I12744">
        <v>0</v>
      </c>
      <c r="J12744">
        <v>0</v>
      </c>
      <c r="K12744">
        <v>0</v>
      </c>
      <c r="L12744">
        <v>5</v>
      </c>
      <c r="M12744">
        <v>2</v>
      </c>
      <c r="N12744">
        <v>240</v>
      </c>
      <c r="O12744">
        <v>1</v>
      </c>
      <c r="P12744" t="s">
        <v>86</v>
      </c>
      <c r="R12744">
        <v>25</v>
      </c>
    </row>
    <row r="12745" spans="1:18" x14ac:dyDescent="0.25">
      <c r="A12745">
        <v>912588</v>
      </c>
      <c r="B12745" t="s">
        <v>95</v>
      </c>
      <c r="C12745">
        <v>12738</v>
      </c>
      <c r="D12745" s="14">
        <v>46064.011006944442</v>
      </c>
      <c r="E12745" s="14">
        <v>46064.011053240742</v>
      </c>
      <c r="F12745">
        <v>33.5</v>
      </c>
      <c r="G12745">
        <v>0</v>
      </c>
      <c r="H12745">
        <v>33.5</v>
      </c>
      <c r="I12745">
        <v>0</v>
      </c>
      <c r="J12745">
        <v>0</v>
      </c>
      <c r="K12745">
        <v>0</v>
      </c>
      <c r="L12745">
        <v>5</v>
      </c>
      <c r="M12745">
        <v>2</v>
      </c>
      <c r="N12745">
        <v>240</v>
      </c>
      <c r="O12745">
        <v>1</v>
      </c>
      <c r="P12745" t="s">
        <v>86</v>
      </c>
      <c r="R12745">
        <v>25</v>
      </c>
    </row>
    <row r="12746" spans="1:18" x14ac:dyDescent="0.25">
      <c r="A12746">
        <v>912589</v>
      </c>
      <c r="B12746" t="s">
        <v>95</v>
      </c>
      <c r="C12746">
        <v>12739</v>
      </c>
      <c r="D12746" s="14">
        <v>46064.011053240742</v>
      </c>
      <c r="E12746" s="14">
        <v>46064.011111111111</v>
      </c>
      <c r="F12746">
        <v>33.5</v>
      </c>
      <c r="G12746">
        <v>0</v>
      </c>
      <c r="H12746">
        <v>33.5</v>
      </c>
      <c r="I12746">
        <v>0</v>
      </c>
      <c r="J12746">
        <v>0</v>
      </c>
      <c r="K12746">
        <v>0</v>
      </c>
      <c r="L12746">
        <v>5</v>
      </c>
      <c r="M12746">
        <v>2</v>
      </c>
      <c r="N12746">
        <v>240</v>
      </c>
      <c r="O12746">
        <v>1</v>
      </c>
      <c r="P12746" t="s">
        <v>86</v>
      </c>
      <c r="R12746">
        <v>25</v>
      </c>
    </row>
    <row r="12747" spans="1:18" x14ac:dyDescent="0.25">
      <c r="A12747">
        <v>912590</v>
      </c>
      <c r="B12747" t="s">
        <v>95</v>
      </c>
      <c r="C12747">
        <v>12740</v>
      </c>
      <c r="D12747" s="14">
        <v>46064.011111111111</v>
      </c>
      <c r="E12747" s="14">
        <v>46064.011145833334</v>
      </c>
      <c r="F12747">
        <v>33.5</v>
      </c>
      <c r="G12747">
        <v>0</v>
      </c>
      <c r="H12747">
        <v>33.5</v>
      </c>
      <c r="I12747">
        <v>0</v>
      </c>
      <c r="J12747">
        <v>0</v>
      </c>
      <c r="K12747">
        <v>0</v>
      </c>
      <c r="L12747">
        <v>5</v>
      </c>
      <c r="M12747">
        <v>2</v>
      </c>
      <c r="N12747">
        <v>240</v>
      </c>
      <c r="O12747">
        <v>1</v>
      </c>
      <c r="P12747" t="s">
        <v>86</v>
      </c>
      <c r="R12747">
        <v>25</v>
      </c>
    </row>
    <row r="12748" spans="1:18" x14ac:dyDescent="0.25">
      <c r="A12748">
        <v>912591</v>
      </c>
      <c r="B12748" t="s">
        <v>95</v>
      </c>
      <c r="C12748">
        <v>12741</v>
      </c>
      <c r="D12748" s="14">
        <v>46064.011145833334</v>
      </c>
      <c r="E12748" s="14">
        <v>46064.011192129627</v>
      </c>
      <c r="F12748">
        <v>33.5</v>
      </c>
      <c r="G12748">
        <v>0</v>
      </c>
      <c r="H12748">
        <v>33.5</v>
      </c>
      <c r="I12748">
        <v>0</v>
      </c>
      <c r="J12748">
        <v>0</v>
      </c>
      <c r="K12748">
        <v>0</v>
      </c>
      <c r="L12748">
        <v>5</v>
      </c>
      <c r="M12748">
        <v>2</v>
      </c>
      <c r="N12748">
        <v>240</v>
      </c>
      <c r="O12748">
        <v>1</v>
      </c>
      <c r="P12748" t="s">
        <v>86</v>
      </c>
      <c r="R12748">
        <v>25</v>
      </c>
    </row>
    <row r="12749" spans="1:18" x14ac:dyDescent="0.25">
      <c r="A12749">
        <v>912592</v>
      </c>
      <c r="B12749" t="s">
        <v>95</v>
      </c>
      <c r="C12749">
        <v>12742</v>
      </c>
      <c r="D12749" s="14">
        <v>46064.011192129627</v>
      </c>
      <c r="E12749" s="14">
        <v>46064.011238425926</v>
      </c>
      <c r="F12749">
        <v>33.5</v>
      </c>
      <c r="G12749">
        <v>0</v>
      </c>
      <c r="H12749">
        <v>33.5</v>
      </c>
      <c r="I12749">
        <v>0</v>
      </c>
      <c r="J12749">
        <v>0</v>
      </c>
      <c r="K12749">
        <v>0</v>
      </c>
      <c r="L12749">
        <v>5</v>
      </c>
      <c r="M12749">
        <v>2</v>
      </c>
      <c r="N12749">
        <v>240</v>
      </c>
      <c r="O12749">
        <v>1</v>
      </c>
      <c r="P12749" t="s">
        <v>86</v>
      </c>
      <c r="R12749">
        <v>25</v>
      </c>
    </row>
    <row r="12750" spans="1:18" x14ac:dyDescent="0.25">
      <c r="A12750">
        <v>912593</v>
      </c>
      <c r="B12750" t="s">
        <v>95</v>
      </c>
      <c r="C12750">
        <v>12743</v>
      </c>
      <c r="D12750" s="14">
        <v>46064.011238425926</v>
      </c>
      <c r="E12750" s="14">
        <v>46064.011284722219</v>
      </c>
      <c r="F12750">
        <v>33.5</v>
      </c>
      <c r="G12750">
        <v>0</v>
      </c>
      <c r="H12750">
        <v>33.5</v>
      </c>
      <c r="I12750">
        <v>0</v>
      </c>
      <c r="J12750">
        <v>0</v>
      </c>
      <c r="K12750">
        <v>0</v>
      </c>
      <c r="L12750">
        <v>5</v>
      </c>
      <c r="M12750">
        <v>2</v>
      </c>
      <c r="N12750">
        <v>240</v>
      </c>
      <c r="O12750">
        <v>1</v>
      </c>
      <c r="P12750" t="s">
        <v>86</v>
      </c>
      <c r="R12750">
        <v>25</v>
      </c>
    </row>
    <row r="12751" spans="1:18" x14ac:dyDescent="0.25">
      <c r="A12751">
        <v>912594</v>
      </c>
      <c r="B12751" t="s">
        <v>95</v>
      </c>
      <c r="C12751">
        <v>12744</v>
      </c>
      <c r="D12751" s="14">
        <v>46064.011284722219</v>
      </c>
      <c r="E12751" s="14">
        <v>46064.011342592596</v>
      </c>
      <c r="F12751">
        <v>33.5</v>
      </c>
      <c r="G12751">
        <v>0</v>
      </c>
      <c r="H12751">
        <v>33.5</v>
      </c>
      <c r="I12751">
        <v>0</v>
      </c>
      <c r="J12751">
        <v>0</v>
      </c>
      <c r="K12751">
        <v>0</v>
      </c>
      <c r="L12751">
        <v>5</v>
      </c>
      <c r="M12751">
        <v>2</v>
      </c>
      <c r="N12751">
        <v>240</v>
      </c>
      <c r="O12751">
        <v>1</v>
      </c>
      <c r="P12751" t="s">
        <v>86</v>
      </c>
      <c r="R12751">
        <v>25</v>
      </c>
    </row>
    <row r="12752" spans="1:18" x14ac:dyDescent="0.25">
      <c r="A12752">
        <v>912595</v>
      </c>
      <c r="B12752" t="s">
        <v>95</v>
      </c>
      <c r="C12752">
        <v>12745</v>
      </c>
      <c r="D12752" s="14">
        <v>46064.011342592596</v>
      </c>
      <c r="E12752" s="14">
        <v>46064.011377314811</v>
      </c>
      <c r="F12752">
        <v>33.4</v>
      </c>
      <c r="G12752">
        <v>0</v>
      </c>
      <c r="H12752">
        <v>33.4</v>
      </c>
      <c r="I12752">
        <v>0</v>
      </c>
      <c r="J12752">
        <v>0</v>
      </c>
      <c r="K12752">
        <v>0</v>
      </c>
      <c r="L12752">
        <v>5</v>
      </c>
      <c r="M12752">
        <v>2</v>
      </c>
      <c r="N12752">
        <v>240</v>
      </c>
      <c r="O12752">
        <v>1</v>
      </c>
      <c r="P12752" t="s">
        <v>86</v>
      </c>
      <c r="R12752">
        <v>25</v>
      </c>
    </row>
    <row r="12753" spans="1:18" x14ac:dyDescent="0.25">
      <c r="A12753">
        <v>912596</v>
      </c>
      <c r="B12753" t="s">
        <v>95</v>
      </c>
      <c r="C12753">
        <v>12746</v>
      </c>
      <c r="D12753" s="14">
        <v>46064.011377314811</v>
      </c>
      <c r="E12753" s="14">
        <v>46064.011423611111</v>
      </c>
      <c r="F12753">
        <v>33.4</v>
      </c>
      <c r="G12753">
        <v>0</v>
      </c>
      <c r="H12753">
        <v>33.4</v>
      </c>
      <c r="I12753">
        <v>0</v>
      </c>
      <c r="J12753">
        <v>0</v>
      </c>
      <c r="K12753">
        <v>0</v>
      </c>
      <c r="L12753">
        <v>5</v>
      </c>
      <c r="M12753">
        <v>2</v>
      </c>
      <c r="N12753">
        <v>240</v>
      </c>
      <c r="O12753">
        <v>1</v>
      </c>
      <c r="P12753" t="s">
        <v>86</v>
      </c>
      <c r="R12753">
        <v>25</v>
      </c>
    </row>
    <row r="12754" spans="1:18" x14ac:dyDescent="0.25">
      <c r="A12754">
        <v>912597</v>
      </c>
      <c r="B12754" t="s">
        <v>95</v>
      </c>
      <c r="C12754">
        <v>12747</v>
      </c>
      <c r="D12754" s="14">
        <v>46064.011423611111</v>
      </c>
      <c r="E12754" s="14">
        <v>46064.011469907404</v>
      </c>
      <c r="F12754">
        <v>33.4</v>
      </c>
      <c r="G12754">
        <v>0</v>
      </c>
      <c r="H12754">
        <v>33.4</v>
      </c>
      <c r="I12754">
        <v>0</v>
      </c>
      <c r="J12754">
        <v>0</v>
      </c>
      <c r="K12754">
        <v>0</v>
      </c>
      <c r="L12754">
        <v>5</v>
      </c>
      <c r="M12754">
        <v>2</v>
      </c>
      <c r="N12754">
        <v>240</v>
      </c>
      <c r="O12754">
        <v>1</v>
      </c>
      <c r="P12754" t="s">
        <v>86</v>
      </c>
      <c r="R12754">
        <v>25</v>
      </c>
    </row>
    <row r="12755" spans="1:18" x14ac:dyDescent="0.25">
      <c r="A12755">
        <v>912598</v>
      </c>
      <c r="B12755" t="s">
        <v>95</v>
      </c>
      <c r="C12755">
        <v>12748</v>
      </c>
      <c r="D12755" s="14">
        <v>46064.011469907404</v>
      </c>
      <c r="E12755" s="14">
        <v>46064.011516203704</v>
      </c>
      <c r="F12755">
        <v>33.4</v>
      </c>
      <c r="G12755">
        <v>0</v>
      </c>
      <c r="H12755">
        <v>33.4</v>
      </c>
      <c r="I12755">
        <v>0</v>
      </c>
      <c r="J12755">
        <v>0</v>
      </c>
      <c r="K12755">
        <v>0</v>
      </c>
      <c r="L12755">
        <v>5</v>
      </c>
      <c r="M12755">
        <v>2</v>
      </c>
      <c r="N12755">
        <v>240</v>
      </c>
      <c r="O12755">
        <v>1</v>
      </c>
      <c r="P12755" t="s">
        <v>86</v>
      </c>
      <c r="R12755">
        <v>25</v>
      </c>
    </row>
    <row r="12756" spans="1:18" x14ac:dyDescent="0.25">
      <c r="A12756">
        <v>912599</v>
      </c>
      <c r="B12756" t="s">
        <v>95</v>
      </c>
      <c r="C12756">
        <v>12749</v>
      </c>
      <c r="D12756" s="14">
        <v>46064.011516203704</v>
      </c>
      <c r="E12756" s="14">
        <v>46064.011562500003</v>
      </c>
      <c r="F12756">
        <v>33.299999999999997</v>
      </c>
      <c r="G12756">
        <v>0</v>
      </c>
      <c r="H12756">
        <v>33.299999999999997</v>
      </c>
      <c r="I12756">
        <v>0</v>
      </c>
      <c r="J12756">
        <v>0</v>
      </c>
      <c r="K12756">
        <v>0</v>
      </c>
      <c r="L12756">
        <v>5</v>
      </c>
      <c r="M12756">
        <v>2</v>
      </c>
      <c r="N12756">
        <v>240</v>
      </c>
      <c r="O12756">
        <v>1</v>
      </c>
      <c r="P12756" t="s">
        <v>86</v>
      </c>
      <c r="R12756">
        <v>25</v>
      </c>
    </row>
    <row r="12757" spans="1:18" x14ac:dyDescent="0.25">
      <c r="A12757">
        <v>912600</v>
      </c>
      <c r="B12757" t="s">
        <v>95</v>
      </c>
      <c r="C12757">
        <v>12750</v>
      </c>
      <c r="D12757" s="14">
        <v>46064.011562500003</v>
      </c>
      <c r="E12757" s="14">
        <v>46064.011620370373</v>
      </c>
      <c r="F12757">
        <v>33.299999999999997</v>
      </c>
      <c r="G12757">
        <v>0</v>
      </c>
      <c r="H12757">
        <v>33.299999999999997</v>
      </c>
      <c r="I12757">
        <v>0</v>
      </c>
      <c r="J12757">
        <v>0</v>
      </c>
      <c r="K12757">
        <v>0</v>
      </c>
      <c r="L12757">
        <v>5</v>
      </c>
      <c r="M12757">
        <v>2</v>
      </c>
      <c r="N12757">
        <v>240</v>
      </c>
      <c r="O12757">
        <v>1</v>
      </c>
      <c r="P12757" t="s">
        <v>86</v>
      </c>
      <c r="R12757">
        <v>25</v>
      </c>
    </row>
    <row r="12758" spans="1:18" x14ac:dyDescent="0.25">
      <c r="A12758">
        <v>912601</v>
      </c>
      <c r="B12758" t="s">
        <v>95</v>
      </c>
      <c r="C12758">
        <v>12751</v>
      </c>
      <c r="D12758" s="14">
        <v>46064.011620370373</v>
      </c>
      <c r="E12758" s="14">
        <v>46064.011655092596</v>
      </c>
      <c r="F12758">
        <v>33.299999999999997</v>
      </c>
      <c r="G12758">
        <v>0</v>
      </c>
      <c r="H12758">
        <v>33.299999999999997</v>
      </c>
      <c r="I12758">
        <v>0</v>
      </c>
      <c r="J12758">
        <v>0</v>
      </c>
      <c r="K12758">
        <v>0</v>
      </c>
      <c r="L12758">
        <v>5</v>
      </c>
      <c r="M12758">
        <v>2</v>
      </c>
      <c r="N12758">
        <v>240</v>
      </c>
      <c r="O12758">
        <v>1</v>
      </c>
      <c r="P12758" t="s">
        <v>86</v>
      </c>
      <c r="R12758">
        <v>25</v>
      </c>
    </row>
    <row r="12759" spans="1:18" x14ac:dyDescent="0.25">
      <c r="A12759">
        <v>912602</v>
      </c>
      <c r="B12759" t="s">
        <v>95</v>
      </c>
      <c r="C12759">
        <v>12752</v>
      </c>
      <c r="D12759" s="14">
        <v>46064.011655092596</v>
      </c>
      <c r="E12759" s="14">
        <v>46064.011701388888</v>
      </c>
      <c r="F12759">
        <v>33.299999999999997</v>
      </c>
      <c r="G12759">
        <v>0</v>
      </c>
      <c r="H12759">
        <v>33.299999999999997</v>
      </c>
      <c r="I12759">
        <v>0</v>
      </c>
      <c r="J12759">
        <v>0</v>
      </c>
      <c r="K12759">
        <v>0</v>
      </c>
      <c r="L12759">
        <v>5</v>
      </c>
      <c r="M12759">
        <v>2</v>
      </c>
      <c r="N12759">
        <v>240</v>
      </c>
      <c r="O12759">
        <v>1</v>
      </c>
      <c r="P12759" t="s">
        <v>86</v>
      </c>
      <c r="R12759">
        <v>25</v>
      </c>
    </row>
    <row r="12760" spans="1:18" x14ac:dyDescent="0.25">
      <c r="A12760">
        <v>912603</v>
      </c>
      <c r="B12760" t="s">
        <v>95</v>
      </c>
      <c r="C12760">
        <v>12753</v>
      </c>
      <c r="D12760" s="14">
        <v>46064.011701388888</v>
      </c>
      <c r="E12760" s="14">
        <v>46064.011747685188</v>
      </c>
      <c r="F12760">
        <v>33.299999999999997</v>
      </c>
      <c r="G12760">
        <v>0</v>
      </c>
      <c r="H12760">
        <v>33.299999999999997</v>
      </c>
      <c r="I12760">
        <v>0</v>
      </c>
      <c r="J12760">
        <v>0</v>
      </c>
      <c r="K12760">
        <v>0</v>
      </c>
      <c r="L12760">
        <v>5</v>
      </c>
      <c r="M12760">
        <v>2</v>
      </c>
      <c r="N12760">
        <v>240</v>
      </c>
      <c r="O12760">
        <v>1</v>
      </c>
      <c r="P12760" t="s">
        <v>86</v>
      </c>
      <c r="R12760">
        <v>25</v>
      </c>
    </row>
    <row r="12761" spans="1:18" x14ac:dyDescent="0.25">
      <c r="A12761">
        <v>912604</v>
      </c>
      <c r="B12761" t="s">
        <v>95</v>
      </c>
      <c r="C12761">
        <v>12754</v>
      </c>
      <c r="D12761" s="14">
        <v>46064.011747685188</v>
      </c>
      <c r="E12761" s="14">
        <v>46064.011793981481</v>
      </c>
      <c r="F12761">
        <v>33.299999999999997</v>
      </c>
      <c r="G12761">
        <v>0</v>
      </c>
      <c r="H12761">
        <v>33.299999999999997</v>
      </c>
      <c r="I12761">
        <v>0</v>
      </c>
      <c r="J12761">
        <v>0</v>
      </c>
      <c r="K12761">
        <v>0</v>
      </c>
      <c r="L12761">
        <v>5</v>
      </c>
      <c r="M12761">
        <v>2</v>
      </c>
      <c r="N12761">
        <v>240</v>
      </c>
      <c r="O12761">
        <v>1</v>
      </c>
      <c r="P12761" t="s">
        <v>86</v>
      </c>
      <c r="R12761">
        <v>25</v>
      </c>
    </row>
    <row r="12762" spans="1:18" x14ac:dyDescent="0.25">
      <c r="A12762">
        <v>912605</v>
      </c>
      <c r="B12762" t="s">
        <v>95</v>
      </c>
      <c r="C12762">
        <v>12755</v>
      </c>
      <c r="D12762" s="14">
        <v>46064.011793981481</v>
      </c>
      <c r="E12762" s="14">
        <v>46064.011840277781</v>
      </c>
      <c r="F12762">
        <v>33.299999999999997</v>
      </c>
      <c r="G12762">
        <v>0</v>
      </c>
      <c r="H12762">
        <v>33.299999999999997</v>
      </c>
      <c r="I12762">
        <v>0</v>
      </c>
      <c r="J12762">
        <v>0</v>
      </c>
      <c r="K12762">
        <v>0</v>
      </c>
      <c r="L12762">
        <v>5</v>
      </c>
      <c r="M12762">
        <v>2</v>
      </c>
      <c r="N12762">
        <v>240</v>
      </c>
      <c r="O12762">
        <v>1</v>
      </c>
      <c r="P12762" t="s">
        <v>86</v>
      </c>
      <c r="R12762">
        <v>25</v>
      </c>
    </row>
    <row r="12763" spans="1:18" x14ac:dyDescent="0.25">
      <c r="A12763">
        <v>912606</v>
      </c>
      <c r="B12763" t="s">
        <v>95</v>
      </c>
      <c r="C12763">
        <v>12756</v>
      </c>
      <c r="D12763" s="14">
        <v>46064.011840277781</v>
      </c>
      <c r="E12763" s="14">
        <v>46064.01189814815</v>
      </c>
      <c r="F12763">
        <v>33.299999999999997</v>
      </c>
      <c r="G12763">
        <v>0</v>
      </c>
      <c r="H12763">
        <v>33.299999999999997</v>
      </c>
      <c r="I12763">
        <v>0</v>
      </c>
      <c r="J12763">
        <v>0</v>
      </c>
      <c r="K12763">
        <v>0</v>
      </c>
      <c r="L12763">
        <v>5</v>
      </c>
      <c r="M12763">
        <v>2</v>
      </c>
      <c r="N12763">
        <v>240</v>
      </c>
      <c r="O12763">
        <v>1</v>
      </c>
      <c r="P12763" t="s">
        <v>86</v>
      </c>
      <c r="R12763">
        <v>25</v>
      </c>
    </row>
    <row r="12764" spans="1:18" x14ac:dyDescent="0.25">
      <c r="A12764">
        <v>912607</v>
      </c>
      <c r="B12764" t="s">
        <v>95</v>
      </c>
      <c r="C12764">
        <v>12757</v>
      </c>
      <c r="D12764" s="14">
        <v>46064.01189814815</v>
      </c>
      <c r="E12764" s="14">
        <v>46064.011932870373</v>
      </c>
      <c r="F12764">
        <v>33.299999999999997</v>
      </c>
      <c r="G12764">
        <v>0</v>
      </c>
      <c r="H12764">
        <v>33.299999999999997</v>
      </c>
      <c r="I12764">
        <v>0</v>
      </c>
      <c r="J12764">
        <v>0</v>
      </c>
      <c r="K12764">
        <v>0</v>
      </c>
      <c r="L12764">
        <v>5</v>
      </c>
      <c r="M12764">
        <v>2</v>
      </c>
      <c r="N12764">
        <v>240</v>
      </c>
      <c r="O12764">
        <v>1</v>
      </c>
      <c r="P12764" t="s">
        <v>86</v>
      </c>
      <c r="R12764">
        <v>25</v>
      </c>
    </row>
    <row r="12765" spans="1:18" x14ac:dyDescent="0.25">
      <c r="A12765">
        <v>912608</v>
      </c>
      <c r="B12765" t="s">
        <v>95</v>
      </c>
      <c r="C12765">
        <v>12758</v>
      </c>
      <c r="D12765" s="14">
        <v>46064.011932870373</v>
      </c>
      <c r="E12765" s="14">
        <v>46064.011979166666</v>
      </c>
      <c r="F12765">
        <v>33.299999999999997</v>
      </c>
      <c r="G12765">
        <v>0</v>
      </c>
      <c r="H12765">
        <v>33.299999999999997</v>
      </c>
      <c r="I12765">
        <v>0</v>
      </c>
      <c r="J12765">
        <v>0</v>
      </c>
      <c r="K12765">
        <v>0</v>
      </c>
      <c r="L12765">
        <v>5</v>
      </c>
      <c r="M12765">
        <v>2</v>
      </c>
      <c r="N12765">
        <v>240</v>
      </c>
      <c r="O12765">
        <v>1</v>
      </c>
      <c r="P12765" t="s">
        <v>86</v>
      </c>
      <c r="R12765">
        <v>25</v>
      </c>
    </row>
    <row r="12766" spans="1:18" x14ac:dyDescent="0.25">
      <c r="A12766">
        <v>912609</v>
      </c>
      <c r="B12766" t="s">
        <v>95</v>
      </c>
      <c r="C12766">
        <v>12759</v>
      </c>
      <c r="D12766" s="14">
        <v>46064.011979166666</v>
      </c>
      <c r="E12766" s="14">
        <v>46064.012025462966</v>
      </c>
      <c r="F12766">
        <v>33.299999999999997</v>
      </c>
      <c r="G12766">
        <v>0</v>
      </c>
      <c r="H12766">
        <v>33.299999999999997</v>
      </c>
      <c r="I12766">
        <v>0</v>
      </c>
      <c r="J12766">
        <v>0</v>
      </c>
      <c r="K12766">
        <v>0</v>
      </c>
      <c r="L12766">
        <v>5</v>
      </c>
      <c r="M12766">
        <v>2</v>
      </c>
      <c r="N12766">
        <v>240</v>
      </c>
      <c r="O12766">
        <v>1</v>
      </c>
      <c r="P12766" t="s">
        <v>86</v>
      </c>
      <c r="R12766">
        <v>25</v>
      </c>
    </row>
    <row r="12767" spans="1:18" x14ac:dyDescent="0.25">
      <c r="A12767">
        <v>912610</v>
      </c>
      <c r="B12767" t="s">
        <v>95</v>
      </c>
      <c r="C12767">
        <v>12760</v>
      </c>
      <c r="D12767" s="14">
        <v>46064.012025462966</v>
      </c>
      <c r="E12767" s="14">
        <v>46064.012071759258</v>
      </c>
      <c r="F12767">
        <v>33.299999999999997</v>
      </c>
      <c r="G12767">
        <v>0</v>
      </c>
      <c r="H12767">
        <v>33.299999999999997</v>
      </c>
      <c r="I12767">
        <v>0</v>
      </c>
      <c r="J12767">
        <v>0</v>
      </c>
      <c r="K12767">
        <v>0</v>
      </c>
      <c r="L12767">
        <v>5</v>
      </c>
      <c r="M12767">
        <v>2</v>
      </c>
      <c r="N12767">
        <v>240</v>
      </c>
      <c r="O12767">
        <v>1</v>
      </c>
      <c r="P12767" t="s">
        <v>86</v>
      </c>
      <c r="R12767">
        <v>25</v>
      </c>
    </row>
    <row r="12768" spans="1:18" x14ac:dyDescent="0.25">
      <c r="A12768">
        <v>912611</v>
      </c>
      <c r="B12768" t="s">
        <v>95</v>
      </c>
      <c r="C12768">
        <v>12761</v>
      </c>
      <c r="D12768" s="14">
        <v>46064.012071759258</v>
      </c>
      <c r="E12768" s="14">
        <v>46064.012129629627</v>
      </c>
      <c r="F12768">
        <v>33.299999999999997</v>
      </c>
      <c r="G12768">
        <v>0</v>
      </c>
      <c r="H12768">
        <v>33.299999999999997</v>
      </c>
      <c r="I12768">
        <v>0</v>
      </c>
      <c r="J12768">
        <v>0</v>
      </c>
      <c r="K12768">
        <v>0</v>
      </c>
      <c r="L12768">
        <v>5</v>
      </c>
      <c r="M12768">
        <v>2</v>
      </c>
      <c r="N12768">
        <v>240</v>
      </c>
      <c r="O12768">
        <v>1</v>
      </c>
      <c r="P12768" t="s">
        <v>86</v>
      </c>
      <c r="R12768">
        <v>25</v>
      </c>
    </row>
    <row r="12769" spans="1:18" x14ac:dyDescent="0.25">
      <c r="A12769">
        <v>912612</v>
      </c>
      <c r="B12769" t="s">
        <v>95</v>
      </c>
      <c r="C12769">
        <v>12762</v>
      </c>
      <c r="D12769" s="14">
        <v>46064.012129629627</v>
      </c>
      <c r="E12769" s="14">
        <v>46064.012164351851</v>
      </c>
      <c r="F12769">
        <v>33.4</v>
      </c>
      <c r="G12769">
        <v>0</v>
      </c>
      <c r="H12769">
        <v>33.4</v>
      </c>
      <c r="I12769">
        <v>0</v>
      </c>
      <c r="J12769">
        <v>0</v>
      </c>
      <c r="K12769">
        <v>0</v>
      </c>
      <c r="L12769">
        <v>5</v>
      </c>
      <c r="M12769">
        <v>2</v>
      </c>
      <c r="N12769">
        <v>240</v>
      </c>
      <c r="O12769">
        <v>1</v>
      </c>
      <c r="P12769" t="s">
        <v>86</v>
      </c>
      <c r="R12769">
        <v>25</v>
      </c>
    </row>
    <row r="12770" spans="1:18" x14ac:dyDescent="0.25">
      <c r="A12770">
        <v>912613</v>
      </c>
      <c r="B12770" t="s">
        <v>95</v>
      </c>
      <c r="C12770">
        <v>12763</v>
      </c>
      <c r="D12770" s="14">
        <v>46064.012164351851</v>
      </c>
      <c r="E12770" s="14">
        <v>46064.01221064815</v>
      </c>
      <c r="F12770">
        <v>33.4</v>
      </c>
      <c r="G12770">
        <v>0</v>
      </c>
      <c r="H12770">
        <v>33.4</v>
      </c>
      <c r="I12770">
        <v>0</v>
      </c>
      <c r="J12770">
        <v>0</v>
      </c>
      <c r="K12770">
        <v>0</v>
      </c>
      <c r="L12770">
        <v>5</v>
      </c>
      <c r="M12770">
        <v>2</v>
      </c>
      <c r="N12770">
        <v>240</v>
      </c>
      <c r="O12770">
        <v>1</v>
      </c>
      <c r="P12770" t="s">
        <v>86</v>
      </c>
      <c r="R12770">
        <v>25</v>
      </c>
    </row>
    <row r="12771" spans="1:18" x14ac:dyDescent="0.25">
      <c r="A12771">
        <v>912614</v>
      </c>
      <c r="B12771" t="s">
        <v>95</v>
      </c>
      <c r="C12771">
        <v>12764</v>
      </c>
      <c r="D12771" s="14">
        <v>46064.01221064815</v>
      </c>
      <c r="E12771" s="14">
        <v>46064.012256944443</v>
      </c>
      <c r="F12771">
        <v>33.4</v>
      </c>
      <c r="G12771">
        <v>0</v>
      </c>
      <c r="H12771">
        <v>33.4</v>
      </c>
      <c r="I12771">
        <v>0</v>
      </c>
      <c r="J12771">
        <v>0</v>
      </c>
      <c r="K12771">
        <v>0</v>
      </c>
      <c r="L12771">
        <v>5</v>
      </c>
      <c r="M12771">
        <v>2</v>
      </c>
      <c r="N12771">
        <v>240</v>
      </c>
      <c r="O12771">
        <v>1</v>
      </c>
      <c r="P12771" t="s">
        <v>86</v>
      </c>
      <c r="R12771">
        <v>25</v>
      </c>
    </row>
    <row r="12772" spans="1:18" x14ac:dyDescent="0.25">
      <c r="A12772">
        <v>912615</v>
      </c>
      <c r="B12772" t="s">
        <v>95</v>
      </c>
      <c r="C12772">
        <v>12765</v>
      </c>
      <c r="D12772" s="14">
        <v>46064.012256944443</v>
      </c>
      <c r="E12772" s="14">
        <v>46064.012303240743</v>
      </c>
      <c r="F12772">
        <v>33.4</v>
      </c>
      <c r="G12772">
        <v>0</v>
      </c>
      <c r="H12772">
        <v>33.4</v>
      </c>
      <c r="I12772">
        <v>0</v>
      </c>
      <c r="J12772">
        <v>0</v>
      </c>
      <c r="K12772">
        <v>0</v>
      </c>
      <c r="L12772">
        <v>5</v>
      </c>
      <c r="M12772">
        <v>2</v>
      </c>
      <c r="N12772">
        <v>240</v>
      </c>
      <c r="O12772">
        <v>1</v>
      </c>
      <c r="P12772" t="s">
        <v>86</v>
      </c>
      <c r="R12772">
        <v>25</v>
      </c>
    </row>
    <row r="12773" spans="1:18" x14ac:dyDescent="0.25">
      <c r="A12773">
        <v>912616</v>
      </c>
      <c r="B12773" t="s">
        <v>95</v>
      </c>
      <c r="C12773">
        <v>12766</v>
      </c>
      <c r="D12773" s="14">
        <v>46064.012303240743</v>
      </c>
      <c r="E12773" s="14">
        <v>46064.012349537035</v>
      </c>
      <c r="F12773">
        <v>33.4</v>
      </c>
      <c r="G12773">
        <v>0</v>
      </c>
      <c r="H12773">
        <v>33.4</v>
      </c>
      <c r="I12773">
        <v>0</v>
      </c>
      <c r="J12773">
        <v>0</v>
      </c>
      <c r="K12773">
        <v>0</v>
      </c>
      <c r="L12773">
        <v>5</v>
      </c>
      <c r="M12773">
        <v>2</v>
      </c>
      <c r="N12773">
        <v>240</v>
      </c>
      <c r="O12773">
        <v>1</v>
      </c>
      <c r="P12773" t="s">
        <v>86</v>
      </c>
      <c r="R12773">
        <v>25</v>
      </c>
    </row>
    <row r="12774" spans="1:18" x14ac:dyDescent="0.25">
      <c r="A12774">
        <v>912617</v>
      </c>
      <c r="B12774" t="s">
        <v>95</v>
      </c>
      <c r="C12774">
        <v>12767</v>
      </c>
      <c r="D12774" s="14">
        <v>46064.012349537035</v>
      </c>
      <c r="E12774" s="14">
        <v>46064.012407407405</v>
      </c>
      <c r="F12774">
        <v>33.299999999999997</v>
      </c>
      <c r="G12774">
        <v>0</v>
      </c>
      <c r="H12774">
        <v>33.299999999999997</v>
      </c>
      <c r="I12774">
        <v>0</v>
      </c>
      <c r="J12774">
        <v>0</v>
      </c>
      <c r="K12774">
        <v>0</v>
      </c>
      <c r="L12774">
        <v>5</v>
      </c>
      <c r="M12774">
        <v>2</v>
      </c>
      <c r="N12774">
        <v>240</v>
      </c>
      <c r="O12774">
        <v>1</v>
      </c>
      <c r="P12774" t="s">
        <v>86</v>
      </c>
      <c r="R12774">
        <v>25</v>
      </c>
    </row>
    <row r="12775" spans="1:18" x14ac:dyDescent="0.25">
      <c r="A12775">
        <v>912618</v>
      </c>
      <c r="B12775" t="s">
        <v>95</v>
      </c>
      <c r="C12775">
        <v>12768</v>
      </c>
      <c r="D12775" s="14">
        <v>46064.012407407405</v>
      </c>
      <c r="E12775" s="14">
        <v>46064.012442129628</v>
      </c>
      <c r="F12775">
        <v>33.299999999999997</v>
      </c>
      <c r="G12775">
        <v>0</v>
      </c>
      <c r="H12775">
        <v>33.299999999999997</v>
      </c>
      <c r="I12775">
        <v>0</v>
      </c>
      <c r="J12775">
        <v>0</v>
      </c>
      <c r="K12775">
        <v>0</v>
      </c>
      <c r="L12775">
        <v>5</v>
      </c>
      <c r="M12775">
        <v>2</v>
      </c>
      <c r="N12775">
        <v>240</v>
      </c>
      <c r="O12775">
        <v>1</v>
      </c>
      <c r="P12775" t="s">
        <v>86</v>
      </c>
      <c r="R12775">
        <v>25</v>
      </c>
    </row>
    <row r="12776" spans="1:18" x14ac:dyDescent="0.25">
      <c r="A12776">
        <v>912619</v>
      </c>
      <c r="B12776" t="s">
        <v>95</v>
      </c>
      <c r="C12776">
        <v>12769</v>
      </c>
      <c r="D12776" s="14">
        <v>46064.012442129628</v>
      </c>
      <c r="E12776" s="14">
        <v>46064.012488425928</v>
      </c>
      <c r="F12776">
        <v>33.299999999999997</v>
      </c>
      <c r="G12776">
        <v>0</v>
      </c>
      <c r="H12776">
        <v>33.299999999999997</v>
      </c>
      <c r="I12776">
        <v>0</v>
      </c>
      <c r="J12776">
        <v>0</v>
      </c>
      <c r="K12776">
        <v>0</v>
      </c>
      <c r="L12776">
        <v>5</v>
      </c>
      <c r="M12776">
        <v>2</v>
      </c>
      <c r="N12776">
        <v>240</v>
      </c>
      <c r="O12776">
        <v>1</v>
      </c>
      <c r="P12776" t="s">
        <v>86</v>
      </c>
      <c r="R12776">
        <v>25</v>
      </c>
    </row>
    <row r="12777" spans="1:18" x14ac:dyDescent="0.25">
      <c r="A12777">
        <v>912620</v>
      </c>
      <c r="B12777" t="s">
        <v>95</v>
      </c>
      <c r="C12777">
        <v>12770</v>
      </c>
      <c r="D12777" s="14">
        <v>46064.012488425928</v>
      </c>
      <c r="E12777" s="14">
        <v>46064.01253472222</v>
      </c>
      <c r="F12777">
        <v>33.4</v>
      </c>
      <c r="G12777">
        <v>0</v>
      </c>
      <c r="H12777">
        <v>33.4</v>
      </c>
      <c r="I12777">
        <v>0</v>
      </c>
      <c r="J12777">
        <v>0</v>
      </c>
      <c r="K12777">
        <v>0</v>
      </c>
      <c r="L12777">
        <v>5</v>
      </c>
      <c r="M12777">
        <v>2</v>
      </c>
      <c r="N12777">
        <v>240</v>
      </c>
      <c r="O12777">
        <v>1</v>
      </c>
      <c r="P12777" t="s">
        <v>86</v>
      </c>
      <c r="R12777">
        <v>25</v>
      </c>
    </row>
    <row r="12778" spans="1:18" x14ac:dyDescent="0.25">
      <c r="A12778">
        <v>912621</v>
      </c>
      <c r="B12778" t="s">
        <v>95</v>
      </c>
      <c r="C12778">
        <v>12771</v>
      </c>
      <c r="D12778" s="14">
        <v>46064.01253472222</v>
      </c>
      <c r="E12778" s="14">
        <v>46064.01258101852</v>
      </c>
      <c r="F12778">
        <v>33.4</v>
      </c>
      <c r="G12778">
        <v>0</v>
      </c>
      <c r="H12778">
        <v>33.4</v>
      </c>
      <c r="I12778">
        <v>0</v>
      </c>
      <c r="J12778">
        <v>0</v>
      </c>
      <c r="K12778">
        <v>0</v>
      </c>
      <c r="L12778">
        <v>5</v>
      </c>
      <c r="M12778">
        <v>2</v>
      </c>
      <c r="N12778">
        <v>240</v>
      </c>
      <c r="O12778">
        <v>1</v>
      </c>
      <c r="P12778" t="s">
        <v>86</v>
      </c>
      <c r="R12778">
        <v>25</v>
      </c>
    </row>
    <row r="12779" spans="1:18" x14ac:dyDescent="0.25">
      <c r="A12779">
        <v>912622</v>
      </c>
      <c r="B12779" t="s">
        <v>95</v>
      </c>
      <c r="C12779">
        <v>12772</v>
      </c>
      <c r="D12779" s="14">
        <v>46064.01258101852</v>
      </c>
      <c r="E12779" s="14">
        <v>46064.012627314813</v>
      </c>
      <c r="F12779">
        <v>33.4</v>
      </c>
      <c r="G12779">
        <v>0</v>
      </c>
      <c r="H12779">
        <v>33.4</v>
      </c>
      <c r="I12779">
        <v>0</v>
      </c>
      <c r="J12779">
        <v>0</v>
      </c>
      <c r="K12779">
        <v>0</v>
      </c>
      <c r="L12779">
        <v>5</v>
      </c>
      <c r="M12779">
        <v>2</v>
      </c>
      <c r="N12779">
        <v>240</v>
      </c>
      <c r="O12779">
        <v>1</v>
      </c>
      <c r="P12779" t="s">
        <v>86</v>
      </c>
      <c r="R12779">
        <v>25</v>
      </c>
    </row>
    <row r="12780" spans="1:18" x14ac:dyDescent="0.25">
      <c r="A12780">
        <v>912623</v>
      </c>
      <c r="B12780" t="s">
        <v>95</v>
      </c>
      <c r="C12780">
        <v>12773</v>
      </c>
      <c r="D12780" s="14">
        <v>46064.012627314813</v>
      </c>
      <c r="E12780" s="14">
        <v>46064.012685185182</v>
      </c>
      <c r="F12780">
        <v>33.4</v>
      </c>
      <c r="G12780">
        <v>0</v>
      </c>
      <c r="H12780">
        <v>33.4</v>
      </c>
      <c r="I12780">
        <v>0</v>
      </c>
      <c r="J12780">
        <v>0</v>
      </c>
      <c r="K12780">
        <v>0</v>
      </c>
      <c r="L12780">
        <v>5</v>
      </c>
      <c r="M12780">
        <v>2</v>
      </c>
      <c r="N12780">
        <v>240</v>
      </c>
      <c r="O12780">
        <v>1</v>
      </c>
      <c r="P12780" t="s">
        <v>86</v>
      </c>
      <c r="R12780">
        <v>25</v>
      </c>
    </row>
    <row r="12781" spans="1:18" x14ac:dyDescent="0.25">
      <c r="A12781">
        <v>912624</v>
      </c>
      <c r="B12781" t="s">
        <v>95</v>
      </c>
      <c r="C12781">
        <v>12774</v>
      </c>
      <c r="D12781" s="14">
        <v>46064.012685185182</v>
      </c>
      <c r="E12781" s="14">
        <v>46064.012719907405</v>
      </c>
      <c r="F12781">
        <v>33.4</v>
      </c>
      <c r="G12781">
        <v>0</v>
      </c>
      <c r="H12781">
        <v>33.4</v>
      </c>
      <c r="I12781">
        <v>0</v>
      </c>
      <c r="J12781">
        <v>0</v>
      </c>
      <c r="K12781">
        <v>0</v>
      </c>
      <c r="L12781">
        <v>5</v>
      </c>
      <c r="M12781">
        <v>2</v>
      </c>
      <c r="N12781">
        <v>240</v>
      </c>
      <c r="O12781">
        <v>1</v>
      </c>
      <c r="P12781" t="s">
        <v>86</v>
      </c>
      <c r="R12781">
        <v>25</v>
      </c>
    </row>
    <row r="12782" spans="1:18" x14ac:dyDescent="0.25">
      <c r="A12782">
        <v>912625</v>
      </c>
      <c r="B12782" t="s">
        <v>95</v>
      </c>
      <c r="C12782">
        <v>12775</v>
      </c>
      <c r="D12782" s="14">
        <v>46064.012719907405</v>
      </c>
      <c r="E12782" s="14">
        <v>46064.012766203705</v>
      </c>
      <c r="F12782">
        <v>33.299999999999997</v>
      </c>
      <c r="G12782">
        <v>0</v>
      </c>
      <c r="H12782">
        <v>33.299999999999997</v>
      </c>
      <c r="I12782">
        <v>0</v>
      </c>
      <c r="J12782">
        <v>0</v>
      </c>
      <c r="K12782">
        <v>0</v>
      </c>
      <c r="L12782">
        <v>5</v>
      </c>
      <c r="M12782">
        <v>2</v>
      </c>
      <c r="N12782">
        <v>240</v>
      </c>
      <c r="O12782">
        <v>1</v>
      </c>
      <c r="P12782" t="s">
        <v>86</v>
      </c>
      <c r="R12782">
        <v>25</v>
      </c>
    </row>
    <row r="12783" spans="1:18" x14ac:dyDescent="0.25">
      <c r="A12783">
        <v>912626</v>
      </c>
      <c r="B12783" t="s">
        <v>95</v>
      </c>
      <c r="C12783">
        <v>12776</v>
      </c>
      <c r="D12783" s="14">
        <v>46064.012766203705</v>
      </c>
      <c r="E12783" s="14">
        <v>46064.012812499997</v>
      </c>
      <c r="F12783">
        <v>33.299999999999997</v>
      </c>
      <c r="G12783">
        <v>0</v>
      </c>
      <c r="H12783">
        <v>33.299999999999997</v>
      </c>
      <c r="I12783">
        <v>0</v>
      </c>
      <c r="J12783">
        <v>0</v>
      </c>
      <c r="K12783">
        <v>0</v>
      </c>
      <c r="L12783">
        <v>5</v>
      </c>
      <c r="M12783">
        <v>2</v>
      </c>
      <c r="N12783">
        <v>240</v>
      </c>
      <c r="O12783">
        <v>1</v>
      </c>
      <c r="P12783" t="s">
        <v>86</v>
      </c>
      <c r="R12783">
        <v>25</v>
      </c>
    </row>
    <row r="12784" spans="1:18" x14ac:dyDescent="0.25">
      <c r="A12784">
        <v>912627</v>
      </c>
      <c r="B12784" t="s">
        <v>95</v>
      </c>
      <c r="C12784">
        <v>12777</v>
      </c>
      <c r="D12784" s="14">
        <v>46064.012812499997</v>
      </c>
      <c r="E12784" s="14">
        <v>46064.012858796297</v>
      </c>
      <c r="F12784">
        <v>33.4</v>
      </c>
      <c r="G12784">
        <v>0</v>
      </c>
      <c r="H12784">
        <v>33.4</v>
      </c>
      <c r="I12784">
        <v>0</v>
      </c>
      <c r="J12784">
        <v>0</v>
      </c>
      <c r="K12784">
        <v>0</v>
      </c>
      <c r="L12784">
        <v>5</v>
      </c>
      <c r="M12784">
        <v>2</v>
      </c>
      <c r="N12784">
        <v>240</v>
      </c>
      <c r="O12784">
        <v>1</v>
      </c>
      <c r="P12784" t="s">
        <v>86</v>
      </c>
      <c r="R12784">
        <v>25</v>
      </c>
    </row>
    <row r="12785" spans="1:18" x14ac:dyDescent="0.25">
      <c r="A12785">
        <v>912628</v>
      </c>
      <c r="B12785" t="s">
        <v>95</v>
      </c>
      <c r="C12785">
        <v>12778</v>
      </c>
      <c r="D12785" s="14">
        <v>46064.012858796297</v>
      </c>
      <c r="E12785" s="14">
        <v>46064.01290509259</v>
      </c>
      <c r="F12785">
        <v>33.4</v>
      </c>
      <c r="G12785">
        <v>0</v>
      </c>
      <c r="H12785">
        <v>33.4</v>
      </c>
      <c r="I12785">
        <v>0</v>
      </c>
      <c r="J12785">
        <v>0</v>
      </c>
      <c r="K12785">
        <v>0</v>
      </c>
      <c r="L12785">
        <v>5</v>
      </c>
      <c r="M12785">
        <v>2</v>
      </c>
      <c r="N12785">
        <v>240</v>
      </c>
      <c r="O12785">
        <v>1</v>
      </c>
      <c r="P12785" t="s">
        <v>86</v>
      </c>
      <c r="R12785">
        <v>25</v>
      </c>
    </row>
    <row r="12786" spans="1:18" x14ac:dyDescent="0.25">
      <c r="A12786">
        <v>912629</v>
      </c>
      <c r="B12786" t="s">
        <v>95</v>
      </c>
      <c r="C12786">
        <v>12779</v>
      </c>
      <c r="D12786" s="14">
        <v>46064.01290509259</v>
      </c>
      <c r="E12786" s="14">
        <v>46064.012962962966</v>
      </c>
      <c r="F12786">
        <v>33.4</v>
      </c>
      <c r="G12786">
        <v>0</v>
      </c>
      <c r="H12786">
        <v>33.4</v>
      </c>
      <c r="I12786">
        <v>0</v>
      </c>
      <c r="J12786">
        <v>0</v>
      </c>
      <c r="K12786">
        <v>0</v>
      </c>
      <c r="L12786">
        <v>5</v>
      </c>
      <c r="M12786">
        <v>2</v>
      </c>
      <c r="N12786">
        <v>240</v>
      </c>
      <c r="O12786">
        <v>1</v>
      </c>
      <c r="P12786" t="s">
        <v>86</v>
      </c>
      <c r="R12786">
        <v>25</v>
      </c>
    </row>
    <row r="12787" spans="1:18" x14ac:dyDescent="0.25">
      <c r="A12787">
        <v>912630</v>
      </c>
      <c r="B12787" t="s">
        <v>95</v>
      </c>
      <c r="C12787">
        <v>12780</v>
      </c>
      <c r="D12787" s="14">
        <v>46064.012962962966</v>
      </c>
      <c r="E12787" s="14">
        <v>46064.012997685182</v>
      </c>
      <c r="F12787">
        <v>33.4</v>
      </c>
      <c r="G12787">
        <v>0</v>
      </c>
      <c r="H12787">
        <v>33.4</v>
      </c>
      <c r="I12787">
        <v>0</v>
      </c>
      <c r="J12787">
        <v>0</v>
      </c>
      <c r="K12787">
        <v>0</v>
      </c>
      <c r="L12787">
        <v>5</v>
      </c>
      <c r="M12787">
        <v>2</v>
      </c>
      <c r="N12787">
        <v>240</v>
      </c>
      <c r="O12787">
        <v>1</v>
      </c>
      <c r="P12787" t="s">
        <v>86</v>
      </c>
      <c r="R12787">
        <v>25</v>
      </c>
    </row>
    <row r="12788" spans="1:18" x14ac:dyDescent="0.25">
      <c r="A12788">
        <v>912631</v>
      </c>
      <c r="B12788" t="s">
        <v>95</v>
      </c>
      <c r="C12788">
        <v>12781</v>
      </c>
      <c r="D12788" s="14">
        <v>46064.012997685182</v>
      </c>
      <c r="E12788" s="14">
        <v>46064.013043981482</v>
      </c>
      <c r="F12788">
        <v>33.4</v>
      </c>
      <c r="G12788">
        <v>0</v>
      </c>
      <c r="H12788">
        <v>33.4</v>
      </c>
      <c r="I12788">
        <v>0</v>
      </c>
      <c r="J12788">
        <v>0</v>
      </c>
      <c r="K12788">
        <v>0</v>
      </c>
      <c r="L12788">
        <v>5</v>
      </c>
      <c r="M12788">
        <v>2</v>
      </c>
      <c r="N12788">
        <v>240</v>
      </c>
      <c r="O12788">
        <v>1</v>
      </c>
      <c r="P12788" t="s">
        <v>86</v>
      </c>
      <c r="R12788">
        <v>25</v>
      </c>
    </row>
    <row r="12789" spans="1:18" x14ac:dyDescent="0.25">
      <c r="A12789">
        <v>912632</v>
      </c>
      <c r="B12789" t="s">
        <v>95</v>
      </c>
      <c r="C12789">
        <v>12782</v>
      </c>
      <c r="D12789" s="14">
        <v>46064.013043981482</v>
      </c>
      <c r="E12789" s="14">
        <v>46064.013090277775</v>
      </c>
      <c r="F12789">
        <v>33.4</v>
      </c>
      <c r="G12789">
        <v>0</v>
      </c>
      <c r="H12789">
        <v>33.4</v>
      </c>
      <c r="I12789">
        <v>0</v>
      </c>
      <c r="J12789">
        <v>0</v>
      </c>
      <c r="K12789">
        <v>0</v>
      </c>
      <c r="L12789">
        <v>5</v>
      </c>
      <c r="M12789">
        <v>2</v>
      </c>
      <c r="N12789">
        <v>240</v>
      </c>
      <c r="O12789">
        <v>1</v>
      </c>
      <c r="P12789" t="s">
        <v>86</v>
      </c>
      <c r="R12789">
        <v>25</v>
      </c>
    </row>
    <row r="12790" spans="1:18" x14ac:dyDescent="0.25">
      <c r="A12790">
        <v>912633</v>
      </c>
      <c r="B12790" t="s">
        <v>95</v>
      </c>
      <c r="C12790">
        <v>12783</v>
      </c>
      <c r="D12790" s="14">
        <v>46064.013090277775</v>
      </c>
      <c r="E12790" s="14">
        <v>46064.013136574074</v>
      </c>
      <c r="F12790">
        <v>33.4</v>
      </c>
      <c r="G12790">
        <v>0</v>
      </c>
      <c r="H12790">
        <v>33.4</v>
      </c>
      <c r="I12790">
        <v>0</v>
      </c>
      <c r="J12790">
        <v>0</v>
      </c>
      <c r="K12790">
        <v>0</v>
      </c>
      <c r="L12790">
        <v>5</v>
      </c>
      <c r="M12790">
        <v>2</v>
      </c>
      <c r="N12790">
        <v>240</v>
      </c>
      <c r="O12790">
        <v>1</v>
      </c>
      <c r="P12790" t="s">
        <v>86</v>
      </c>
      <c r="R12790">
        <v>25</v>
      </c>
    </row>
    <row r="12791" spans="1:18" x14ac:dyDescent="0.25">
      <c r="A12791">
        <v>912634</v>
      </c>
      <c r="B12791" t="s">
        <v>95</v>
      </c>
      <c r="C12791">
        <v>12784</v>
      </c>
      <c r="D12791" s="14">
        <v>46064.013136574074</v>
      </c>
      <c r="E12791" s="14">
        <v>46064.013194444444</v>
      </c>
      <c r="F12791">
        <v>33.299999999999997</v>
      </c>
      <c r="G12791">
        <v>0</v>
      </c>
      <c r="H12791">
        <v>33.299999999999997</v>
      </c>
      <c r="I12791">
        <v>0</v>
      </c>
      <c r="J12791">
        <v>0</v>
      </c>
      <c r="K12791">
        <v>0</v>
      </c>
      <c r="L12791">
        <v>5</v>
      </c>
      <c r="M12791">
        <v>2</v>
      </c>
      <c r="N12791">
        <v>240</v>
      </c>
      <c r="O12791">
        <v>1</v>
      </c>
      <c r="P12791" t="s">
        <v>86</v>
      </c>
      <c r="R12791">
        <v>25</v>
      </c>
    </row>
    <row r="12792" spans="1:18" x14ac:dyDescent="0.25">
      <c r="A12792">
        <v>912635</v>
      </c>
      <c r="B12792" t="s">
        <v>95</v>
      </c>
      <c r="C12792">
        <v>12785</v>
      </c>
      <c r="D12792" s="14">
        <v>46064.013194444444</v>
      </c>
      <c r="E12792" s="14">
        <v>46064.013229166667</v>
      </c>
      <c r="F12792">
        <v>33.4</v>
      </c>
      <c r="G12792">
        <v>0</v>
      </c>
      <c r="H12792">
        <v>33.4</v>
      </c>
      <c r="I12792">
        <v>0</v>
      </c>
      <c r="J12792">
        <v>0</v>
      </c>
      <c r="K12792">
        <v>0</v>
      </c>
      <c r="L12792">
        <v>5</v>
      </c>
      <c r="M12792">
        <v>2</v>
      </c>
      <c r="N12792">
        <v>240</v>
      </c>
      <c r="O12792">
        <v>1</v>
      </c>
      <c r="P12792" t="s">
        <v>86</v>
      </c>
      <c r="R12792">
        <v>25</v>
      </c>
    </row>
    <row r="12793" spans="1:18" x14ac:dyDescent="0.25">
      <c r="A12793">
        <v>912636</v>
      </c>
      <c r="B12793" t="s">
        <v>95</v>
      </c>
      <c r="C12793">
        <v>12786</v>
      </c>
      <c r="D12793" s="14">
        <v>46064.013229166667</v>
      </c>
      <c r="E12793" s="14">
        <v>46064.013275462959</v>
      </c>
      <c r="F12793">
        <v>33.4</v>
      </c>
      <c r="G12793">
        <v>0</v>
      </c>
      <c r="H12793">
        <v>33.4</v>
      </c>
      <c r="I12793">
        <v>0</v>
      </c>
      <c r="J12793">
        <v>0</v>
      </c>
      <c r="K12793">
        <v>0</v>
      </c>
      <c r="L12793">
        <v>5</v>
      </c>
      <c r="M12793">
        <v>2</v>
      </c>
      <c r="N12793">
        <v>240</v>
      </c>
      <c r="O12793">
        <v>1</v>
      </c>
      <c r="P12793" t="s">
        <v>86</v>
      </c>
      <c r="R12793">
        <v>25</v>
      </c>
    </row>
    <row r="12794" spans="1:18" x14ac:dyDescent="0.25">
      <c r="A12794">
        <v>912637</v>
      </c>
      <c r="B12794" t="s">
        <v>95</v>
      </c>
      <c r="C12794">
        <v>12787</v>
      </c>
      <c r="D12794" s="14">
        <v>46064.013275462959</v>
      </c>
      <c r="E12794" s="14">
        <v>46064.013321759259</v>
      </c>
      <c r="F12794">
        <v>33.6</v>
      </c>
      <c r="G12794">
        <v>0</v>
      </c>
      <c r="H12794">
        <v>33.6</v>
      </c>
      <c r="I12794">
        <v>0</v>
      </c>
      <c r="J12794">
        <v>0</v>
      </c>
      <c r="K12794">
        <v>0</v>
      </c>
      <c r="L12794">
        <v>5</v>
      </c>
      <c r="M12794">
        <v>2</v>
      </c>
      <c r="N12794">
        <v>240</v>
      </c>
      <c r="O12794">
        <v>1</v>
      </c>
      <c r="P12794" t="s">
        <v>86</v>
      </c>
      <c r="R12794">
        <v>25</v>
      </c>
    </row>
    <row r="12795" spans="1:18" x14ac:dyDescent="0.25">
      <c r="A12795">
        <v>912638</v>
      </c>
      <c r="B12795" t="s">
        <v>95</v>
      </c>
      <c r="C12795">
        <v>12788</v>
      </c>
      <c r="D12795" s="14">
        <v>46064.013321759259</v>
      </c>
      <c r="E12795" s="14">
        <v>46064.013368055559</v>
      </c>
      <c r="F12795">
        <v>33.9</v>
      </c>
      <c r="G12795">
        <v>0</v>
      </c>
      <c r="H12795">
        <v>33.9</v>
      </c>
      <c r="I12795">
        <v>0</v>
      </c>
      <c r="J12795">
        <v>0</v>
      </c>
      <c r="K12795">
        <v>0</v>
      </c>
      <c r="L12795">
        <v>5</v>
      </c>
      <c r="M12795">
        <v>2</v>
      </c>
      <c r="N12795">
        <v>240</v>
      </c>
      <c r="O12795">
        <v>1</v>
      </c>
      <c r="P12795" t="s">
        <v>86</v>
      </c>
      <c r="R12795">
        <v>25</v>
      </c>
    </row>
    <row r="12796" spans="1:18" x14ac:dyDescent="0.25">
      <c r="A12796">
        <v>912639</v>
      </c>
      <c r="B12796" t="s">
        <v>95</v>
      </c>
      <c r="C12796">
        <v>12789</v>
      </c>
      <c r="D12796" s="14">
        <v>46064.013368055559</v>
      </c>
      <c r="E12796" s="14">
        <v>46064.013414351852</v>
      </c>
      <c r="F12796">
        <v>33.9</v>
      </c>
      <c r="G12796">
        <v>0</v>
      </c>
      <c r="H12796">
        <v>33.9</v>
      </c>
      <c r="I12796">
        <v>0</v>
      </c>
      <c r="J12796">
        <v>0</v>
      </c>
      <c r="K12796">
        <v>0</v>
      </c>
      <c r="L12796">
        <v>5</v>
      </c>
      <c r="M12796">
        <v>2</v>
      </c>
      <c r="N12796">
        <v>240</v>
      </c>
      <c r="O12796">
        <v>1</v>
      </c>
      <c r="P12796" t="s">
        <v>86</v>
      </c>
      <c r="R12796">
        <v>25</v>
      </c>
    </row>
    <row r="12797" spans="1:18" x14ac:dyDescent="0.25">
      <c r="A12797">
        <v>912640</v>
      </c>
      <c r="B12797" t="s">
        <v>95</v>
      </c>
      <c r="C12797">
        <v>12790</v>
      </c>
      <c r="D12797" s="14">
        <v>46064.013414351852</v>
      </c>
      <c r="E12797" s="14">
        <v>46064.013472222221</v>
      </c>
      <c r="F12797">
        <v>33.9</v>
      </c>
      <c r="G12797">
        <v>0</v>
      </c>
      <c r="H12797">
        <v>33.9</v>
      </c>
      <c r="I12797">
        <v>0</v>
      </c>
      <c r="J12797">
        <v>0</v>
      </c>
      <c r="K12797">
        <v>0</v>
      </c>
      <c r="L12797">
        <v>5</v>
      </c>
      <c r="M12797">
        <v>2</v>
      </c>
      <c r="N12797">
        <v>240</v>
      </c>
      <c r="O12797">
        <v>1</v>
      </c>
      <c r="P12797" t="s">
        <v>86</v>
      </c>
      <c r="R12797">
        <v>25</v>
      </c>
    </row>
    <row r="12798" spans="1:18" x14ac:dyDescent="0.25">
      <c r="A12798">
        <v>912641</v>
      </c>
      <c r="B12798" t="s">
        <v>95</v>
      </c>
      <c r="C12798">
        <v>12791</v>
      </c>
      <c r="D12798" s="14">
        <v>46064.013472222221</v>
      </c>
      <c r="E12798" s="14">
        <v>46064.013506944444</v>
      </c>
      <c r="F12798">
        <v>33.9</v>
      </c>
      <c r="G12798">
        <v>0</v>
      </c>
      <c r="H12798">
        <v>33.9</v>
      </c>
      <c r="I12798">
        <v>0</v>
      </c>
      <c r="J12798">
        <v>0</v>
      </c>
      <c r="K12798">
        <v>0</v>
      </c>
      <c r="L12798">
        <v>5</v>
      </c>
      <c r="M12798">
        <v>2</v>
      </c>
      <c r="N12798">
        <v>240</v>
      </c>
      <c r="O12798">
        <v>1</v>
      </c>
      <c r="P12798" t="s">
        <v>86</v>
      </c>
      <c r="R12798">
        <v>25</v>
      </c>
    </row>
    <row r="12799" spans="1:18" x14ac:dyDescent="0.25">
      <c r="A12799">
        <v>912642</v>
      </c>
      <c r="B12799" t="s">
        <v>95</v>
      </c>
      <c r="C12799">
        <v>12792</v>
      </c>
      <c r="D12799" s="14">
        <v>46064.013506944444</v>
      </c>
      <c r="E12799" s="14">
        <v>46064.013553240744</v>
      </c>
      <c r="F12799">
        <v>33.9</v>
      </c>
      <c r="G12799">
        <v>0</v>
      </c>
      <c r="H12799">
        <v>33.9</v>
      </c>
      <c r="I12799">
        <v>0</v>
      </c>
      <c r="J12799">
        <v>0</v>
      </c>
      <c r="K12799">
        <v>0</v>
      </c>
      <c r="L12799">
        <v>5</v>
      </c>
      <c r="M12799">
        <v>2</v>
      </c>
      <c r="N12799">
        <v>240</v>
      </c>
      <c r="O12799">
        <v>1</v>
      </c>
      <c r="P12799" t="s">
        <v>86</v>
      </c>
      <c r="R12799">
        <v>25</v>
      </c>
    </row>
    <row r="12800" spans="1:18" x14ac:dyDescent="0.25">
      <c r="A12800">
        <v>912643</v>
      </c>
      <c r="B12800" t="s">
        <v>95</v>
      </c>
      <c r="C12800">
        <v>12793</v>
      </c>
      <c r="D12800" s="14">
        <v>46064.013553240744</v>
      </c>
      <c r="E12800" s="14">
        <v>46064.013599537036</v>
      </c>
      <c r="F12800">
        <v>33.9</v>
      </c>
      <c r="G12800">
        <v>0</v>
      </c>
      <c r="H12800">
        <v>33.9</v>
      </c>
      <c r="I12800">
        <v>0</v>
      </c>
      <c r="J12800">
        <v>0</v>
      </c>
      <c r="K12800">
        <v>0</v>
      </c>
      <c r="L12800">
        <v>5</v>
      </c>
      <c r="M12800">
        <v>2</v>
      </c>
      <c r="N12800">
        <v>240</v>
      </c>
      <c r="O12800">
        <v>1</v>
      </c>
      <c r="P12800" t="s">
        <v>86</v>
      </c>
      <c r="R12800">
        <v>25</v>
      </c>
    </row>
    <row r="12801" spans="1:18" x14ac:dyDescent="0.25">
      <c r="A12801">
        <v>912644</v>
      </c>
      <c r="B12801" t="s">
        <v>95</v>
      </c>
      <c r="C12801">
        <v>12794</v>
      </c>
      <c r="D12801" s="14">
        <v>46064.013599537036</v>
      </c>
      <c r="E12801" s="14">
        <v>46064.013645833336</v>
      </c>
      <c r="F12801">
        <v>33.799999999999997</v>
      </c>
      <c r="G12801">
        <v>0</v>
      </c>
      <c r="H12801">
        <v>33.799999999999997</v>
      </c>
      <c r="I12801">
        <v>0</v>
      </c>
      <c r="J12801">
        <v>0</v>
      </c>
      <c r="K12801">
        <v>0</v>
      </c>
      <c r="L12801">
        <v>5</v>
      </c>
      <c r="M12801">
        <v>2</v>
      </c>
      <c r="N12801">
        <v>240</v>
      </c>
      <c r="O12801">
        <v>1</v>
      </c>
      <c r="P12801" t="s">
        <v>86</v>
      </c>
      <c r="R12801">
        <v>25</v>
      </c>
    </row>
    <row r="12802" spans="1:18" x14ac:dyDescent="0.25">
      <c r="A12802">
        <v>912645</v>
      </c>
      <c r="B12802" t="s">
        <v>95</v>
      </c>
      <c r="C12802">
        <v>12795</v>
      </c>
      <c r="D12802" s="14">
        <v>46064.013645833336</v>
      </c>
      <c r="E12802" s="14">
        <v>46064.013692129629</v>
      </c>
      <c r="F12802">
        <v>33.799999999999997</v>
      </c>
      <c r="G12802">
        <v>0</v>
      </c>
      <c r="H12802">
        <v>33.799999999999997</v>
      </c>
      <c r="I12802">
        <v>0</v>
      </c>
      <c r="J12802">
        <v>0</v>
      </c>
      <c r="K12802">
        <v>0</v>
      </c>
      <c r="L12802">
        <v>5</v>
      </c>
      <c r="M12802">
        <v>2</v>
      </c>
      <c r="N12802">
        <v>240</v>
      </c>
      <c r="O12802">
        <v>1</v>
      </c>
      <c r="P12802" t="s">
        <v>86</v>
      </c>
      <c r="R12802">
        <v>25</v>
      </c>
    </row>
    <row r="12803" spans="1:18" x14ac:dyDescent="0.25">
      <c r="A12803">
        <v>912646</v>
      </c>
      <c r="B12803" t="s">
        <v>95</v>
      </c>
      <c r="C12803">
        <v>12796</v>
      </c>
      <c r="D12803" s="14">
        <v>46064.013692129629</v>
      </c>
      <c r="E12803" s="14">
        <v>46064.013749999998</v>
      </c>
      <c r="F12803">
        <v>33.799999999999997</v>
      </c>
      <c r="G12803">
        <v>0</v>
      </c>
      <c r="H12803">
        <v>33.799999999999997</v>
      </c>
      <c r="I12803">
        <v>0</v>
      </c>
      <c r="J12803">
        <v>0</v>
      </c>
      <c r="K12803">
        <v>0</v>
      </c>
      <c r="L12803">
        <v>5</v>
      </c>
      <c r="M12803">
        <v>2</v>
      </c>
      <c r="N12803">
        <v>240</v>
      </c>
      <c r="O12803">
        <v>1</v>
      </c>
      <c r="P12803" t="s">
        <v>86</v>
      </c>
      <c r="R12803">
        <v>25</v>
      </c>
    </row>
    <row r="12804" spans="1:18" x14ac:dyDescent="0.25">
      <c r="A12804">
        <v>912647</v>
      </c>
      <c r="B12804" t="s">
        <v>95</v>
      </c>
      <c r="C12804">
        <v>12797</v>
      </c>
      <c r="D12804" s="14">
        <v>46064.013749999998</v>
      </c>
      <c r="E12804" s="14">
        <v>46064.013784722221</v>
      </c>
      <c r="F12804">
        <v>33.799999999999997</v>
      </c>
      <c r="G12804">
        <v>0</v>
      </c>
      <c r="H12804">
        <v>33.799999999999997</v>
      </c>
      <c r="I12804">
        <v>0</v>
      </c>
      <c r="J12804">
        <v>0</v>
      </c>
      <c r="K12804">
        <v>0</v>
      </c>
      <c r="L12804">
        <v>5</v>
      </c>
      <c r="M12804">
        <v>2</v>
      </c>
      <c r="N12804">
        <v>240</v>
      </c>
      <c r="O12804">
        <v>1</v>
      </c>
      <c r="P12804" t="s">
        <v>86</v>
      </c>
      <c r="R12804">
        <v>25</v>
      </c>
    </row>
    <row r="12805" spans="1:18" x14ac:dyDescent="0.25">
      <c r="A12805">
        <v>912648</v>
      </c>
      <c r="B12805" t="s">
        <v>95</v>
      </c>
      <c r="C12805">
        <v>12798</v>
      </c>
      <c r="D12805" s="14">
        <v>46064.013784722221</v>
      </c>
      <c r="E12805" s="14">
        <v>46064.013831018521</v>
      </c>
      <c r="F12805">
        <v>33.799999999999997</v>
      </c>
      <c r="G12805">
        <v>0</v>
      </c>
      <c r="H12805">
        <v>33.799999999999997</v>
      </c>
      <c r="I12805">
        <v>0</v>
      </c>
      <c r="J12805">
        <v>0</v>
      </c>
      <c r="K12805">
        <v>0</v>
      </c>
      <c r="L12805">
        <v>5</v>
      </c>
      <c r="M12805">
        <v>2</v>
      </c>
      <c r="N12805">
        <v>240</v>
      </c>
      <c r="O12805">
        <v>1</v>
      </c>
      <c r="P12805" t="s">
        <v>86</v>
      </c>
      <c r="R12805">
        <v>25</v>
      </c>
    </row>
    <row r="12806" spans="1:18" x14ac:dyDescent="0.25">
      <c r="A12806">
        <v>912649</v>
      </c>
      <c r="B12806" t="s">
        <v>95</v>
      </c>
      <c r="C12806">
        <v>12799</v>
      </c>
      <c r="D12806" s="14">
        <v>46064.013831018521</v>
      </c>
      <c r="E12806" s="14">
        <v>46064.013877314814</v>
      </c>
      <c r="F12806">
        <v>33.799999999999997</v>
      </c>
      <c r="G12806">
        <v>0</v>
      </c>
      <c r="H12806">
        <v>33.799999999999997</v>
      </c>
      <c r="I12806">
        <v>0</v>
      </c>
      <c r="J12806">
        <v>0</v>
      </c>
      <c r="K12806">
        <v>0</v>
      </c>
      <c r="L12806">
        <v>5</v>
      </c>
      <c r="M12806">
        <v>2</v>
      </c>
      <c r="N12806">
        <v>240</v>
      </c>
      <c r="O12806">
        <v>1</v>
      </c>
      <c r="P12806" t="s">
        <v>86</v>
      </c>
      <c r="R12806">
        <v>25</v>
      </c>
    </row>
    <row r="12807" spans="1:18" x14ac:dyDescent="0.25">
      <c r="A12807">
        <v>912650</v>
      </c>
      <c r="B12807" t="s">
        <v>95</v>
      </c>
      <c r="C12807">
        <v>12800</v>
      </c>
      <c r="D12807" s="14">
        <v>46064.013877314814</v>
      </c>
      <c r="E12807" s="14">
        <v>46064.013923611114</v>
      </c>
      <c r="F12807">
        <v>33.700000000000003</v>
      </c>
      <c r="G12807">
        <v>0</v>
      </c>
      <c r="H12807">
        <v>33.700000000000003</v>
      </c>
      <c r="I12807">
        <v>0</v>
      </c>
      <c r="J12807">
        <v>0</v>
      </c>
      <c r="K12807">
        <v>0</v>
      </c>
      <c r="L12807">
        <v>5</v>
      </c>
      <c r="M12807">
        <v>2</v>
      </c>
      <c r="N12807">
        <v>240</v>
      </c>
      <c r="O12807">
        <v>1</v>
      </c>
      <c r="P12807" t="s">
        <v>86</v>
      </c>
      <c r="R12807">
        <v>25</v>
      </c>
    </row>
    <row r="12808" spans="1:18" x14ac:dyDescent="0.25">
      <c r="A12808">
        <v>912651</v>
      </c>
      <c r="B12808" t="s">
        <v>95</v>
      </c>
      <c r="C12808">
        <v>12801</v>
      </c>
      <c r="D12808" s="14">
        <v>46064.013923611114</v>
      </c>
      <c r="E12808" s="14">
        <v>46064.013969907406</v>
      </c>
      <c r="F12808">
        <v>33.700000000000003</v>
      </c>
      <c r="G12808">
        <v>0</v>
      </c>
      <c r="H12808">
        <v>33.700000000000003</v>
      </c>
      <c r="I12808">
        <v>0</v>
      </c>
      <c r="J12808">
        <v>0</v>
      </c>
      <c r="K12808">
        <v>0</v>
      </c>
      <c r="L12808">
        <v>5</v>
      </c>
      <c r="M12808">
        <v>2</v>
      </c>
      <c r="N12808">
        <v>240</v>
      </c>
      <c r="O12808">
        <v>1</v>
      </c>
      <c r="P12808" t="s">
        <v>86</v>
      </c>
      <c r="R12808">
        <v>25</v>
      </c>
    </row>
    <row r="12809" spans="1:18" x14ac:dyDescent="0.25">
      <c r="A12809">
        <v>912652</v>
      </c>
      <c r="B12809" t="s">
        <v>95</v>
      </c>
      <c r="C12809">
        <v>12802</v>
      </c>
      <c r="D12809" s="14">
        <v>46064.013969907406</v>
      </c>
      <c r="E12809" s="14">
        <v>46064.014027777775</v>
      </c>
      <c r="F12809">
        <v>33.700000000000003</v>
      </c>
      <c r="G12809">
        <v>0</v>
      </c>
      <c r="H12809">
        <v>33.700000000000003</v>
      </c>
      <c r="I12809">
        <v>0</v>
      </c>
      <c r="J12809">
        <v>0</v>
      </c>
      <c r="K12809">
        <v>0</v>
      </c>
      <c r="L12809">
        <v>5</v>
      </c>
      <c r="M12809">
        <v>2</v>
      </c>
      <c r="N12809">
        <v>240</v>
      </c>
      <c r="O12809">
        <v>1</v>
      </c>
      <c r="P12809" t="s">
        <v>86</v>
      </c>
      <c r="R12809">
        <v>25</v>
      </c>
    </row>
    <row r="12810" spans="1:18" x14ac:dyDescent="0.25">
      <c r="A12810">
        <v>912653</v>
      </c>
      <c r="B12810" t="s">
        <v>95</v>
      </c>
      <c r="C12810">
        <v>12803</v>
      </c>
      <c r="D12810" s="14">
        <v>46064.014027777775</v>
      </c>
      <c r="E12810" s="14">
        <v>46064.014062499999</v>
      </c>
      <c r="F12810">
        <v>33.700000000000003</v>
      </c>
      <c r="G12810">
        <v>0</v>
      </c>
      <c r="H12810">
        <v>33.700000000000003</v>
      </c>
      <c r="I12810">
        <v>0</v>
      </c>
      <c r="J12810">
        <v>0</v>
      </c>
      <c r="K12810">
        <v>0</v>
      </c>
      <c r="L12810">
        <v>5</v>
      </c>
      <c r="M12810">
        <v>2</v>
      </c>
      <c r="N12810">
        <v>240</v>
      </c>
      <c r="O12810">
        <v>1</v>
      </c>
      <c r="P12810" t="s">
        <v>86</v>
      </c>
      <c r="R12810">
        <v>25</v>
      </c>
    </row>
    <row r="12811" spans="1:18" x14ac:dyDescent="0.25">
      <c r="A12811">
        <v>912654</v>
      </c>
      <c r="B12811" t="s">
        <v>95</v>
      </c>
      <c r="C12811">
        <v>12804</v>
      </c>
      <c r="D12811" s="14">
        <v>46064.014062499999</v>
      </c>
      <c r="E12811" s="14">
        <v>46064.014108796298</v>
      </c>
      <c r="F12811">
        <v>33.799999999999997</v>
      </c>
      <c r="G12811">
        <v>0</v>
      </c>
      <c r="H12811">
        <v>33.799999999999997</v>
      </c>
      <c r="I12811">
        <v>0</v>
      </c>
      <c r="J12811">
        <v>0</v>
      </c>
      <c r="K12811">
        <v>0</v>
      </c>
      <c r="L12811">
        <v>5</v>
      </c>
      <c r="M12811">
        <v>2</v>
      </c>
      <c r="N12811">
        <v>240</v>
      </c>
      <c r="O12811">
        <v>1</v>
      </c>
      <c r="P12811" t="s">
        <v>86</v>
      </c>
      <c r="R12811">
        <v>25</v>
      </c>
    </row>
    <row r="12812" spans="1:18" x14ac:dyDescent="0.25">
      <c r="A12812">
        <v>912655</v>
      </c>
      <c r="B12812" t="s">
        <v>95</v>
      </c>
      <c r="C12812">
        <v>12805</v>
      </c>
      <c r="D12812" s="14">
        <v>46064.014108796298</v>
      </c>
      <c r="E12812" s="14">
        <v>46064.014155092591</v>
      </c>
      <c r="F12812">
        <v>33.799999999999997</v>
      </c>
      <c r="G12812">
        <v>0</v>
      </c>
      <c r="H12812">
        <v>33.799999999999997</v>
      </c>
      <c r="I12812">
        <v>0</v>
      </c>
      <c r="J12812">
        <v>0</v>
      </c>
      <c r="K12812">
        <v>0</v>
      </c>
      <c r="L12812">
        <v>5</v>
      </c>
      <c r="M12812">
        <v>2</v>
      </c>
      <c r="N12812">
        <v>240</v>
      </c>
      <c r="O12812">
        <v>1</v>
      </c>
      <c r="P12812" t="s">
        <v>86</v>
      </c>
      <c r="R12812">
        <v>25</v>
      </c>
    </row>
    <row r="12813" spans="1:18" x14ac:dyDescent="0.25">
      <c r="A12813">
        <v>912656</v>
      </c>
      <c r="B12813" t="s">
        <v>95</v>
      </c>
      <c r="C12813">
        <v>12806</v>
      </c>
      <c r="D12813" s="14">
        <v>46064.014155092591</v>
      </c>
      <c r="E12813" s="14">
        <v>46064.014201388891</v>
      </c>
      <c r="F12813">
        <v>33.9</v>
      </c>
      <c r="G12813">
        <v>0</v>
      </c>
      <c r="H12813">
        <v>33.9</v>
      </c>
      <c r="I12813">
        <v>0</v>
      </c>
      <c r="J12813">
        <v>0</v>
      </c>
      <c r="K12813">
        <v>0</v>
      </c>
      <c r="L12813">
        <v>5</v>
      </c>
      <c r="M12813">
        <v>2</v>
      </c>
      <c r="N12813">
        <v>240</v>
      </c>
      <c r="O12813">
        <v>1</v>
      </c>
      <c r="P12813" t="s">
        <v>86</v>
      </c>
      <c r="R12813">
        <v>25</v>
      </c>
    </row>
    <row r="12814" spans="1:18" x14ac:dyDescent="0.25">
      <c r="A12814">
        <v>912657</v>
      </c>
      <c r="B12814" t="s">
        <v>95</v>
      </c>
      <c r="C12814">
        <v>12807</v>
      </c>
      <c r="D12814" s="14">
        <v>46064.014201388891</v>
      </c>
      <c r="E12814" s="14">
        <v>46064.01425925926</v>
      </c>
      <c r="F12814">
        <v>33.9</v>
      </c>
      <c r="G12814">
        <v>0</v>
      </c>
      <c r="H12814">
        <v>33.9</v>
      </c>
      <c r="I12814">
        <v>0</v>
      </c>
      <c r="J12814">
        <v>0</v>
      </c>
      <c r="K12814">
        <v>0</v>
      </c>
      <c r="L12814">
        <v>5</v>
      </c>
      <c r="M12814">
        <v>2</v>
      </c>
      <c r="N12814">
        <v>240</v>
      </c>
      <c r="O12814">
        <v>1</v>
      </c>
      <c r="P12814" t="s">
        <v>86</v>
      </c>
      <c r="R12814">
        <v>25</v>
      </c>
    </row>
    <row r="12815" spans="1:18" x14ac:dyDescent="0.25">
      <c r="A12815">
        <v>912658</v>
      </c>
      <c r="B12815" t="s">
        <v>95</v>
      </c>
      <c r="C12815">
        <v>12808</v>
      </c>
      <c r="D12815" s="14">
        <v>46064.01425925926</v>
      </c>
      <c r="E12815" s="14">
        <v>46064.014293981483</v>
      </c>
      <c r="F12815">
        <v>33.9</v>
      </c>
      <c r="G12815">
        <v>0</v>
      </c>
      <c r="H12815">
        <v>33.9</v>
      </c>
      <c r="I12815">
        <v>0</v>
      </c>
      <c r="J12815">
        <v>0</v>
      </c>
      <c r="K12815">
        <v>0</v>
      </c>
      <c r="L12815">
        <v>5</v>
      </c>
      <c r="M12815">
        <v>2</v>
      </c>
      <c r="N12815">
        <v>240</v>
      </c>
      <c r="O12815">
        <v>1</v>
      </c>
      <c r="P12815" t="s">
        <v>86</v>
      </c>
      <c r="R12815">
        <v>25</v>
      </c>
    </row>
    <row r="12816" spans="1:18" x14ac:dyDescent="0.25">
      <c r="A12816">
        <v>912659</v>
      </c>
      <c r="B12816" t="s">
        <v>95</v>
      </c>
      <c r="C12816">
        <v>12809</v>
      </c>
      <c r="D12816" s="14">
        <v>46064.014293981483</v>
      </c>
      <c r="E12816" s="14">
        <v>46064.014340277776</v>
      </c>
      <c r="F12816">
        <v>34</v>
      </c>
      <c r="G12816">
        <v>0</v>
      </c>
      <c r="H12816">
        <v>34</v>
      </c>
      <c r="I12816">
        <v>0</v>
      </c>
      <c r="J12816">
        <v>0</v>
      </c>
      <c r="K12816">
        <v>0</v>
      </c>
      <c r="L12816">
        <v>5</v>
      </c>
      <c r="M12816">
        <v>2</v>
      </c>
      <c r="N12816">
        <v>240</v>
      </c>
      <c r="O12816">
        <v>1</v>
      </c>
      <c r="P12816" t="s">
        <v>86</v>
      </c>
      <c r="R12816">
        <v>25</v>
      </c>
    </row>
    <row r="12817" spans="1:18" x14ac:dyDescent="0.25">
      <c r="A12817">
        <v>912660</v>
      </c>
      <c r="B12817" t="s">
        <v>95</v>
      </c>
      <c r="C12817">
        <v>12810</v>
      </c>
      <c r="D12817" s="14">
        <v>46064.014340277776</v>
      </c>
      <c r="E12817" s="14">
        <v>46064.014386574076</v>
      </c>
      <c r="F12817">
        <v>34</v>
      </c>
      <c r="G12817">
        <v>0</v>
      </c>
      <c r="H12817">
        <v>34</v>
      </c>
      <c r="I12817">
        <v>0</v>
      </c>
      <c r="J12817">
        <v>0</v>
      </c>
      <c r="K12817">
        <v>0</v>
      </c>
      <c r="L12817">
        <v>5</v>
      </c>
      <c r="M12817">
        <v>2</v>
      </c>
      <c r="N12817">
        <v>240</v>
      </c>
      <c r="O12817">
        <v>1</v>
      </c>
      <c r="P12817" t="s">
        <v>86</v>
      </c>
      <c r="R12817">
        <v>25</v>
      </c>
    </row>
    <row r="12818" spans="1:18" x14ac:dyDescent="0.25">
      <c r="A12818">
        <v>912661</v>
      </c>
      <c r="B12818" t="s">
        <v>95</v>
      </c>
      <c r="C12818">
        <v>12811</v>
      </c>
      <c r="D12818" s="14">
        <v>46064.014386574076</v>
      </c>
      <c r="E12818" s="14">
        <v>46064.014432870368</v>
      </c>
      <c r="F12818">
        <v>34.1</v>
      </c>
      <c r="G12818">
        <v>0</v>
      </c>
      <c r="H12818">
        <v>34.1</v>
      </c>
      <c r="I12818">
        <v>0</v>
      </c>
      <c r="J12818">
        <v>0</v>
      </c>
      <c r="K12818">
        <v>0</v>
      </c>
      <c r="L12818">
        <v>5</v>
      </c>
      <c r="M12818">
        <v>2</v>
      </c>
      <c r="N12818">
        <v>240</v>
      </c>
      <c r="O12818">
        <v>1</v>
      </c>
      <c r="P12818" t="s">
        <v>86</v>
      </c>
      <c r="R12818">
        <v>25</v>
      </c>
    </row>
    <row r="12819" spans="1:18" x14ac:dyDescent="0.25">
      <c r="A12819">
        <v>912662</v>
      </c>
      <c r="B12819" t="s">
        <v>95</v>
      </c>
      <c r="C12819">
        <v>12812</v>
      </c>
      <c r="D12819" s="14">
        <v>46064.014432870368</v>
      </c>
      <c r="E12819" s="14">
        <v>46064.014479166668</v>
      </c>
      <c r="F12819">
        <v>34.1</v>
      </c>
      <c r="G12819">
        <v>0</v>
      </c>
      <c r="H12819">
        <v>34.1</v>
      </c>
      <c r="I12819">
        <v>0</v>
      </c>
      <c r="J12819">
        <v>0</v>
      </c>
      <c r="K12819">
        <v>0</v>
      </c>
      <c r="L12819">
        <v>5</v>
      </c>
      <c r="M12819">
        <v>2</v>
      </c>
      <c r="N12819">
        <v>240</v>
      </c>
      <c r="O12819">
        <v>1</v>
      </c>
      <c r="P12819" t="s">
        <v>86</v>
      </c>
      <c r="R12819">
        <v>25</v>
      </c>
    </row>
    <row r="12820" spans="1:18" x14ac:dyDescent="0.25">
      <c r="A12820">
        <v>912663</v>
      </c>
      <c r="B12820" t="s">
        <v>95</v>
      </c>
      <c r="C12820">
        <v>12813</v>
      </c>
      <c r="D12820" s="14">
        <v>46064.014479166668</v>
      </c>
      <c r="E12820" s="14">
        <v>46064.014537037037</v>
      </c>
      <c r="F12820">
        <v>34.1</v>
      </c>
      <c r="G12820">
        <v>0</v>
      </c>
      <c r="H12820">
        <v>34.1</v>
      </c>
      <c r="I12820">
        <v>0</v>
      </c>
      <c r="J12820">
        <v>0</v>
      </c>
      <c r="K12820">
        <v>0</v>
      </c>
      <c r="L12820">
        <v>5</v>
      </c>
      <c r="M12820">
        <v>2</v>
      </c>
      <c r="N12820">
        <v>240</v>
      </c>
      <c r="O12820">
        <v>1</v>
      </c>
      <c r="P12820" t="s">
        <v>86</v>
      </c>
      <c r="R12820">
        <v>25</v>
      </c>
    </row>
    <row r="12821" spans="1:18" x14ac:dyDescent="0.25">
      <c r="A12821">
        <v>912664</v>
      </c>
      <c r="B12821" t="s">
        <v>95</v>
      </c>
      <c r="C12821">
        <v>12814</v>
      </c>
      <c r="D12821" s="14">
        <v>46064.014537037037</v>
      </c>
      <c r="E12821" s="14">
        <v>46064.01457175926</v>
      </c>
      <c r="F12821">
        <v>34.1</v>
      </c>
      <c r="G12821">
        <v>0</v>
      </c>
      <c r="H12821">
        <v>34.1</v>
      </c>
      <c r="I12821">
        <v>0</v>
      </c>
      <c r="J12821">
        <v>0</v>
      </c>
      <c r="K12821">
        <v>0</v>
      </c>
      <c r="L12821">
        <v>5</v>
      </c>
      <c r="M12821">
        <v>2</v>
      </c>
      <c r="N12821">
        <v>240</v>
      </c>
      <c r="O12821">
        <v>1</v>
      </c>
      <c r="P12821" t="s">
        <v>86</v>
      </c>
      <c r="R12821">
        <v>25</v>
      </c>
    </row>
    <row r="12822" spans="1:18" x14ac:dyDescent="0.25">
      <c r="A12822">
        <v>912665</v>
      </c>
      <c r="B12822" t="s">
        <v>95</v>
      </c>
      <c r="C12822">
        <v>12815</v>
      </c>
      <c r="D12822" s="14">
        <v>46064.01457175926</v>
      </c>
      <c r="E12822" s="14">
        <v>46064.014618055553</v>
      </c>
      <c r="F12822">
        <v>34.1</v>
      </c>
      <c r="G12822">
        <v>0</v>
      </c>
      <c r="H12822">
        <v>34.1</v>
      </c>
      <c r="I12822">
        <v>0</v>
      </c>
      <c r="J12822">
        <v>0</v>
      </c>
      <c r="K12822">
        <v>0</v>
      </c>
      <c r="L12822">
        <v>5</v>
      </c>
      <c r="M12822">
        <v>2</v>
      </c>
      <c r="N12822">
        <v>240</v>
      </c>
      <c r="O12822">
        <v>1</v>
      </c>
      <c r="P12822" t="s">
        <v>86</v>
      </c>
      <c r="R12822">
        <v>25</v>
      </c>
    </row>
    <row r="12823" spans="1:18" x14ac:dyDescent="0.25">
      <c r="A12823">
        <v>912666</v>
      </c>
      <c r="B12823" t="s">
        <v>95</v>
      </c>
      <c r="C12823">
        <v>12816</v>
      </c>
      <c r="D12823" s="14">
        <v>46064.014618055553</v>
      </c>
      <c r="E12823" s="14">
        <v>46064.014664351853</v>
      </c>
      <c r="F12823">
        <v>34</v>
      </c>
      <c r="G12823">
        <v>0</v>
      </c>
      <c r="H12823">
        <v>34</v>
      </c>
      <c r="I12823">
        <v>0</v>
      </c>
      <c r="J12823">
        <v>0</v>
      </c>
      <c r="K12823">
        <v>0</v>
      </c>
      <c r="L12823">
        <v>5</v>
      </c>
      <c r="M12823">
        <v>2</v>
      </c>
      <c r="N12823">
        <v>240</v>
      </c>
      <c r="O12823">
        <v>1</v>
      </c>
      <c r="P12823" t="s">
        <v>86</v>
      </c>
      <c r="R12823">
        <v>25</v>
      </c>
    </row>
    <row r="12824" spans="1:18" x14ac:dyDescent="0.25">
      <c r="A12824">
        <v>912667</v>
      </c>
      <c r="B12824" t="s">
        <v>95</v>
      </c>
      <c r="C12824">
        <v>12817</v>
      </c>
      <c r="D12824" s="14">
        <v>46064.014664351853</v>
      </c>
      <c r="E12824" s="14">
        <v>46064.014710648145</v>
      </c>
      <c r="F12824">
        <v>34</v>
      </c>
      <c r="G12824">
        <v>0</v>
      </c>
      <c r="H12824">
        <v>34</v>
      </c>
      <c r="I12824">
        <v>0</v>
      </c>
      <c r="J12824">
        <v>0</v>
      </c>
      <c r="K12824">
        <v>0</v>
      </c>
      <c r="L12824">
        <v>5</v>
      </c>
      <c r="M12824">
        <v>2</v>
      </c>
      <c r="N12824">
        <v>240</v>
      </c>
      <c r="O12824">
        <v>1</v>
      </c>
      <c r="P12824" t="s">
        <v>86</v>
      </c>
      <c r="R12824">
        <v>25</v>
      </c>
    </row>
    <row r="12825" spans="1:18" x14ac:dyDescent="0.25">
      <c r="A12825">
        <v>912668</v>
      </c>
      <c r="B12825" t="s">
        <v>95</v>
      </c>
      <c r="C12825">
        <v>12818</v>
      </c>
      <c r="D12825" s="14">
        <v>46064.014710648145</v>
      </c>
      <c r="E12825" s="14">
        <v>46064.014756944445</v>
      </c>
      <c r="F12825">
        <v>33.9</v>
      </c>
      <c r="G12825">
        <v>0</v>
      </c>
      <c r="H12825">
        <v>33.9</v>
      </c>
      <c r="I12825">
        <v>0</v>
      </c>
      <c r="J12825">
        <v>0</v>
      </c>
      <c r="K12825">
        <v>0</v>
      </c>
      <c r="L12825">
        <v>5</v>
      </c>
      <c r="M12825">
        <v>2</v>
      </c>
      <c r="N12825">
        <v>240</v>
      </c>
      <c r="O12825">
        <v>1</v>
      </c>
      <c r="P12825" t="s">
        <v>86</v>
      </c>
      <c r="R12825">
        <v>25</v>
      </c>
    </row>
    <row r="12826" spans="1:18" x14ac:dyDescent="0.25">
      <c r="A12826">
        <v>912669</v>
      </c>
      <c r="B12826" t="s">
        <v>95</v>
      </c>
      <c r="C12826">
        <v>12819</v>
      </c>
      <c r="D12826" s="14">
        <v>46064.014756944445</v>
      </c>
      <c r="E12826" s="14">
        <v>46064.014814814815</v>
      </c>
      <c r="F12826">
        <v>33.9</v>
      </c>
      <c r="G12826">
        <v>0</v>
      </c>
      <c r="H12826">
        <v>33.9</v>
      </c>
      <c r="I12826">
        <v>0</v>
      </c>
      <c r="J12826">
        <v>0</v>
      </c>
      <c r="K12826">
        <v>0</v>
      </c>
      <c r="L12826">
        <v>5</v>
      </c>
      <c r="M12826">
        <v>2</v>
      </c>
      <c r="N12826">
        <v>240</v>
      </c>
      <c r="O12826">
        <v>1</v>
      </c>
      <c r="P12826" t="s">
        <v>86</v>
      </c>
      <c r="R12826">
        <v>25</v>
      </c>
    </row>
    <row r="12827" spans="1:18" x14ac:dyDescent="0.25">
      <c r="A12827">
        <v>912670</v>
      </c>
      <c r="B12827" t="s">
        <v>95</v>
      </c>
      <c r="C12827">
        <v>12820</v>
      </c>
      <c r="D12827" s="14">
        <v>46064.014814814815</v>
      </c>
      <c r="E12827" s="14">
        <v>46064.014849537038</v>
      </c>
      <c r="F12827">
        <v>33.9</v>
      </c>
      <c r="G12827">
        <v>0</v>
      </c>
      <c r="H12827">
        <v>33.9</v>
      </c>
      <c r="I12827">
        <v>0</v>
      </c>
      <c r="J12827">
        <v>0</v>
      </c>
      <c r="K12827">
        <v>0</v>
      </c>
      <c r="L12827">
        <v>5</v>
      </c>
      <c r="M12827">
        <v>2</v>
      </c>
      <c r="N12827">
        <v>240</v>
      </c>
      <c r="O12827">
        <v>1</v>
      </c>
      <c r="P12827" t="s">
        <v>86</v>
      </c>
      <c r="R12827">
        <v>25</v>
      </c>
    </row>
    <row r="12828" spans="1:18" x14ac:dyDescent="0.25">
      <c r="A12828">
        <v>912671</v>
      </c>
      <c r="B12828" t="s">
        <v>95</v>
      </c>
      <c r="C12828">
        <v>12821</v>
      </c>
      <c r="D12828" s="14">
        <v>46064.014849537038</v>
      </c>
      <c r="E12828" s="14">
        <v>46064.01489583333</v>
      </c>
      <c r="F12828">
        <v>33.9</v>
      </c>
      <c r="G12828">
        <v>0</v>
      </c>
      <c r="H12828">
        <v>33.9</v>
      </c>
      <c r="I12828">
        <v>0</v>
      </c>
      <c r="J12828">
        <v>0</v>
      </c>
      <c r="K12828">
        <v>0</v>
      </c>
      <c r="L12828">
        <v>5</v>
      </c>
      <c r="M12828">
        <v>2</v>
      </c>
      <c r="N12828">
        <v>240</v>
      </c>
      <c r="O12828">
        <v>1</v>
      </c>
      <c r="P12828" t="s">
        <v>86</v>
      </c>
      <c r="R12828">
        <v>25</v>
      </c>
    </row>
    <row r="12829" spans="1:18" x14ac:dyDescent="0.25">
      <c r="A12829">
        <v>912672</v>
      </c>
      <c r="B12829" t="s">
        <v>95</v>
      </c>
      <c r="C12829">
        <v>12822</v>
      </c>
      <c r="D12829" s="14">
        <v>46064.01489583333</v>
      </c>
      <c r="E12829" s="14">
        <v>46064.01494212963</v>
      </c>
      <c r="F12829">
        <v>33.9</v>
      </c>
      <c r="G12829">
        <v>0</v>
      </c>
      <c r="H12829">
        <v>33.9</v>
      </c>
      <c r="I12829">
        <v>0</v>
      </c>
      <c r="J12829">
        <v>0</v>
      </c>
      <c r="K12829">
        <v>0</v>
      </c>
      <c r="L12829">
        <v>5</v>
      </c>
      <c r="M12829">
        <v>2</v>
      </c>
      <c r="N12829">
        <v>240</v>
      </c>
      <c r="O12829">
        <v>1</v>
      </c>
      <c r="P12829" t="s">
        <v>86</v>
      </c>
      <c r="R12829">
        <v>25</v>
      </c>
    </row>
    <row r="12830" spans="1:18" x14ac:dyDescent="0.25">
      <c r="A12830">
        <v>912673</v>
      </c>
      <c r="B12830" t="s">
        <v>95</v>
      </c>
      <c r="C12830">
        <v>12823</v>
      </c>
      <c r="D12830" s="14">
        <v>46064.01494212963</v>
      </c>
      <c r="E12830" s="14">
        <v>46064.014988425923</v>
      </c>
      <c r="F12830">
        <v>33.799999999999997</v>
      </c>
      <c r="G12830">
        <v>0</v>
      </c>
      <c r="H12830">
        <v>33.799999999999997</v>
      </c>
      <c r="I12830">
        <v>0</v>
      </c>
      <c r="J12830">
        <v>0</v>
      </c>
      <c r="K12830">
        <v>0</v>
      </c>
      <c r="L12830">
        <v>5</v>
      </c>
      <c r="M12830">
        <v>2</v>
      </c>
      <c r="N12830">
        <v>240</v>
      </c>
      <c r="O12830">
        <v>1</v>
      </c>
      <c r="P12830" t="s">
        <v>86</v>
      </c>
      <c r="R12830">
        <v>25</v>
      </c>
    </row>
    <row r="12831" spans="1:18" x14ac:dyDescent="0.25">
      <c r="A12831">
        <v>912674</v>
      </c>
      <c r="B12831" t="s">
        <v>95</v>
      </c>
      <c r="C12831">
        <v>12824</v>
      </c>
      <c r="D12831" s="14">
        <v>46064.014988425923</v>
      </c>
      <c r="E12831" s="14">
        <v>46064.015034722222</v>
      </c>
      <c r="F12831">
        <v>33.799999999999997</v>
      </c>
      <c r="G12831">
        <v>0</v>
      </c>
      <c r="H12831">
        <v>33.799999999999997</v>
      </c>
      <c r="I12831">
        <v>0</v>
      </c>
      <c r="J12831">
        <v>0</v>
      </c>
      <c r="K12831">
        <v>0</v>
      </c>
      <c r="L12831">
        <v>5</v>
      </c>
      <c r="M12831">
        <v>2</v>
      </c>
      <c r="N12831">
        <v>240</v>
      </c>
      <c r="O12831">
        <v>1</v>
      </c>
      <c r="P12831" t="s">
        <v>86</v>
      </c>
      <c r="R12831">
        <v>25</v>
      </c>
    </row>
    <row r="12832" spans="1:18" x14ac:dyDescent="0.25">
      <c r="A12832">
        <v>912675</v>
      </c>
      <c r="B12832" t="s">
        <v>95</v>
      </c>
      <c r="C12832">
        <v>12825</v>
      </c>
      <c r="D12832" s="14">
        <v>46064.015034722222</v>
      </c>
      <c r="E12832" s="14">
        <v>46064.015092592592</v>
      </c>
      <c r="F12832">
        <v>33.799999999999997</v>
      </c>
      <c r="G12832">
        <v>0</v>
      </c>
      <c r="H12832">
        <v>33.799999999999997</v>
      </c>
      <c r="I12832">
        <v>0</v>
      </c>
      <c r="J12832">
        <v>0</v>
      </c>
      <c r="K12832">
        <v>0</v>
      </c>
      <c r="L12832">
        <v>5</v>
      </c>
      <c r="M12832">
        <v>2</v>
      </c>
      <c r="N12832">
        <v>240</v>
      </c>
      <c r="O12832">
        <v>1</v>
      </c>
      <c r="P12832" t="s">
        <v>86</v>
      </c>
      <c r="R12832">
        <v>25</v>
      </c>
    </row>
    <row r="12833" spans="1:18" x14ac:dyDescent="0.25">
      <c r="A12833">
        <v>912676</v>
      </c>
      <c r="B12833" t="s">
        <v>95</v>
      </c>
      <c r="C12833">
        <v>12826</v>
      </c>
      <c r="D12833" s="14">
        <v>46064.015092592592</v>
      </c>
      <c r="E12833" s="14">
        <v>46064.015127314815</v>
      </c>
      <c r="F12833">
        <v>33.799999999999997</v>
      </c>
      <c r="G12833">
        <v>0</v>
      </c>
      <c r="H12833">
        <v>33.799999999999997</v>
      </c>
      <c r="I12833">
        <v>0</v>
      </c>
      <c r="J12833">
        <v>0</v>
      </c>
      <c r="K12833">
        <v>0</v>
      </c>
      <c r="L12833">
        <v>5</v>
      </c>
      <c r="M12833">
        <v>2</v>
      </c>
      <c r="N12833">
        <v>240</v>
      </c>
      <c r="O12833">
        <v>1</v>
      </c>
      <c r="P12833" t="s">
        <v>86</v>
      </c>
      <c r="R12833">
        <v>25</v>
      </c>
    </row>
    <row r="12834" spans="1:18" x14ac:dyDescent="0.25">
      <c r="A12834">
        <v>912677</v>
      </c>
      <c r="B12834" t="s">
        <v>95</v>
      </c>
      <c r="C12834">
        <v>12827</v>
      </c>
      <c r="D12834" s="14">
        <v>46064.015127314815</v>
      </c>
      <c r="E12834" s="14">
        <v>46064.015173611115</v>
      </c>
      <c r="F12834">
        <v>33.799999999999997</v>
      </c>
      <c r="G12834">
        <v>0</v>
      </c>
      <c r="H12834">
        <v>33.799999999999997</v>
      </c>
      <c r="I12834">
        <v>0</v>
      </c>
      <c r="J12834">
        <v>0</v>
      </c>
      <c r="K12834">
        <v>0</v>
      </c>
      <c r="L12834">
        <v>5</v>
      </c>
      <c r="M12834">
        <v>2</v>
      </c>
      <c r="N12834">
        <v>240</v>
      </c>
      <c r="O12834">
        <v>1</v>
      </c>
      <c r="P12834" t="s">
        <v>86</v>
      </c>
      <c r="R12834">
        <v>25</v>
      </c>
    </row>
    <row r="12835" spans="1:18" x14ac:dyDescent="0.25">
      <c r="A12835">
        <v>912678</v>
      </c>
      <c r="B12835" t="s">
        <v>95</v>
      </c>
      <c r="C12835">
        <v>12828</v>
      </c>
      <c r="D12835" s="14">
        <v>46064.015173611115</v>
      </c>
      <c r="E12835" s="14">
        <v>46064.015219907407</v>
      </c>
      <c r="F12835">
        <v>33.799999999999997</v>
      </c>
      <c r="G12835">
        <v>0</v>
      </c>
      <c r="H12835">
        <v>33.799999999999997</v>
      </c>
      <c r="I12835">
        <v>0</v>
      </c>
      <c r="J12835">
        <v>0</v>
      </c>
      <c r="K12835">
        <v>0</v>
      </c>
      <c r="L12835">
        <v>5</v>
      </c>
      <c r="M12835">
        <v>2</v>
      </c>
      <c r="N12835">
        <v>240</v>
      </c>
      <c r="O12835">
        <v>1</v>
      </c>
      <c r="P12835" t="s">
        <v>86</v>
      </c>
      <c r="R12835">
        <v>25</v>
      </c>
    </row>
    <row r="12836" spans="1:18" x14ac:dyDescent="0.25">
      <c r="A12836">
        <v>912679</v>
      </c>
      <c r="B12836" t="s">
        <v>95</v>
      </c>
      <c r="C12836">
        <v>12829</v>
      </c>
      <c r="D12836" s="14">
        <v>46064.015219907407</v>
      </c>
      <c r="E12836" s="14">
        <v>46064.015266203707</v>
      </c>
      <c r="F12836">
        <v>33.700000000000003</v>
      </c>
      <c r="G12836">
        <v>0</v>
      </c>
      <c r="H12836">
        <v>33.700000000000003</v>
      </c>
      <c r="I12836">
        <v>0</v>
      </c>
      <c r="J12836">
        <v>0</v>
      </c>
      <c r="K12836">
        <v>0</v>
      </c>
      <c r="L12836">
        <v>5</v>
      </c>
      <c r="M12836">
        <v>2</v>
      </c>
      <c r="N12836">
        <v>240</v>
      </c>
      <c r="O12836">
        <v>1</v>
      </c>
      <c r="P12836" t="s">
        <v>86</v>
      </c>
      <c r="R12836">
        <v>25</v>
      </c>
    </row>
    <row r="12837" spans="1:18" x14ac:dyDescent="0.25">
      <c r="A12837">
        <v>912680</v>
      </c>
      <c r="B12837" t="s">
        <v>95</v>
      </c>
      <c r="C12837">
        <v>12830</v>
      </c>
      <c r="D12837" s="14">
        <v>46064.015266203707</v>
      </c>
      <c r="E12837" s="14">
        <v>46064.015324074076</v>
      </c>
      <c r="F12837">
        <v>33.700000000000003</v>
      </c>
      <c r="G12837">
        <v>0</v>
      </c>
      <c r="H12837">
        <v>33.700000000000003</v>
      </c>
      <c r="I12837">
        <v>0</v>
      </c>
      <c r="J12837">
        <v>0</v>
      </c>
      <c r="K12837">
        <v>0</v>
      </c>
      <c r="L12837">
        <v>5</v>
      </c>
      <c r="M12837">
        <v>2</v>
      </c>
      <c r="N12837">
        <v>240</v>
      </c>
      <c r="O12837">
        <v>1</v>
      </c>
      <c r="P12837" t="s">
        <v>86</v>
      </c>
      <c r="R12837">
        <v>25</v>
      </c>
    </row>
    <row r="12838" spans="1:18" x14ac:dyDescent="0.25">
      <c r="A12838">
        <v>912681</v>
      </c>
      <c r="B12838" t="s">
        <v>95</v>
      </c>
      <c r="C12838">
        <v>12831</v>
      </c>
      <c r="D12838" s="14">
        <v>46064.015324074076</v>
      </c>
      <c r="E12838" s="14">
        <v>46064.0153587963</v>
      </c>
      <c r="F12838">
        <v>33.6</v>
      </c>
      <c r="G12838">
        <v>0</v>
      </c>
      <c r="H12838">
        <v>33.6</v>
      </c>
      <c r="I12838">
        <v>0</v>
      </c>
      <c r="J12838">
        <v>0</v>
      </c>
      <c r="K12838">
        <v>0</v>
      </c>
      <c r="L12838">
        <v>5</v>
      </c>
      <c r="M12838">
        <v>2</v>
      </c>
      <c r="N12838">
        <v>240</v>
      </c>
      <c r="O12838">
        <v>1</v>
      </c>
      <c r="P12838" t="s">
        <v>86</v>
      </c>
      <c r="R12838">
        <v>25</v>
      </c>
    </row>
    <row r="12839" spans="1:18" x14ac:dyDescent="0.25">
      <c r="A12839">
        <v>912682</v>
      </c>
      <c r="B12839" t="s">
        <v>95</v>
      </c>
      <c r="C12839">
        <v>12832</v>
      </c>
      <c r="D12839" s="14">
        <v>46064.0153587963</v>
      </c>
      <c r="E12839" s="14">
        <v>46064.015405092592</v>
      </c>
      <c r="F12839">
        <v>33.6</v>
      </c>
      <c r="G12839">
        <v>0</v>
      </c>
      <c r="H12839">
        <v>33.6</v>
      </c>
      <c r="I12839">
        <v>0</v>
      </c>
      <c r="J12839">
        <v>0</v>
      </c>
      <c r="K12839">
        <v>0</v>
      </c>
      <c r="L12839">
        <v>5</v>
      </c>
      <c r="M12839">
        <v>2</v>
      </c>
      <c r="N12839">
        <v>240</v>
      </c>
      <c r="O12839">
        <v>1</v>
      </c>
      <c r="P12839" t="s">
        <v>86</v>
      </c>
      <c r="R12839">
        <v>25</v>
      </c>
    </row>
    <row r="12840" spans="1:18" x14ac:dyDescent="0.25">
      <c r="A12840">
        <v>912683</v>
      </c>
      <c r="B12840" t="s">
        <v>95</v>
      </c>
      <c r="C12840">
        <v>12833</v>
      </c>
      <c r="D12840" s="14">
        <v>46064.015405092592</v>
      </c>
      <c r="E12840" s="14">
        <v>46064.015451388892</v>
      </c>
      <c r="F12840">
        <v>33.6</v>
      </c>
      <c r="G12840">
        <v>0</v>
      </c>
      <c r="H12840">
        <v>33.6</v>
      </c>
      <c r="I12840">
        <v>0</v>
      </c>
      <c r="J12840">
        <v>0</v>
      </c>
      <c r="K12840">
        <v>0</v>
      </c>
      <c r="L12840">
        <v>5</v>
      </c>
      <c r="M12840">
        <v>2</v>
      </c>
      <c r="N12840">
        <v>240</v>
      </c>
      <c r="O12840">
        <v>1</v>
      </c>
      <c r="P12840" t="s">
        <v>86</v>
      </c>
      <c r="R12840">
        <v>25</v>
      </c>
    </row>
    <row r="12841" spans="1:18" x14ac:dyDescent="0.25">
      <c r="A12841">
        <v>912684</v>
      </c>
      <c r="B12841" t="s">
        <v>95</v>
      </c>
      <c r="C12841">
        <v>12834</v>
      </c>
      <c r="D12841" s="14">
        <v>46064.015451388892</v>
      </c>
      <c r="E12841" s="14">
        <v>46064.015497685185</v>
      </c>
      <c r="F12841">
        <v>33.6</v>
      </c>
      <c r="G12841">
        <v>0</v>
      </c>
      <c r="H12841">
        <v>33.6</v>
      </c>
      <c r="I12841">
        <v>0</v>
      </c>
      <c r="J12841">
        <v>0</v>
      </c>
      <c r="K12841">
        <v>0</v>
      </c>
      <c r="L12841">
        <v>5</v>
      </c>
      <c r="M12841">
        <v>2</v>
      </c>
      <c r="N12841">
        <v>240</v>
      </c>
      <c r="O12841">
        <v>1</v>
      </c>
      <c r="P12841" t="s">
        <v>86</v>
      </c>
      <c r="R12841">
        <v>25</v>
      </c>
    </row>
    <row r="12842" spans="1:18" x14ac:dyDescent="0.25">
      <c r="A12842">
        <v>912685</v>
      </c>
      <c r="B12842" t="s">
        <v>95</v>
      </c>
      <c r="C12842">
        <v>12835</v>
      </c>
      <c r="D12842" s="14">
        <v>46064.015497685185</v>
      </c>
      <c r="E12842" s="14">
        <v>46064.015543981484</v>
      </c>
      <c r="F12842">
        <v>33.6</v>
      </c>
      <c r="G12842">
        <v>0</v>
      </c>
      <c r="H12842">
        <v>33.6</v>
      </c>
      <c r="I12842">
        <v>0</v>
      </c>
      <c r="J12842">
        <v>0</v>
      </c>
      <c r="K12842">
        <v>0</v>
      </c>
      <c r="L12842">
        <v>5</v>
      </c>
      <c r="M12842">
        <v>2</v>
      </c>
      <c r="N12842">
        <v>240</v>
      </c>
      <c r="O12842">
        <v>1</v>
      </c>
      <c r="P12842" t="s">
        <v>86</v>
      </c>
      <c r="R12842">
        <v>25</v>
      </c>
    </row>
    <row r="12843" spans="1:18" x14ac:dyDescent="0.25">
      <c r="A12843">
        <v>912686</v>
      </c>
      <c r="B12843" t="s">
        <v>95</v>
      </c>
      <c r="C12843">
        <v>12836</v>
      </c>
      <c r="D12843" s="14">
        <v>46064.015543981484</v>
      </c>
      <c r="E12843" s="14">
        <v>46064.015601851854</v>
      </c>
      <c r="F12843">
        <v>33.6</v>
      </c>
      <c r="G12843">
        <v>0</v>
      </c>
      <c r="H12843">
        <v>33.6</v>
      </c>
      <c r="I12843">
        <v>0</v>
      </c>
      <c r="J12843">
        <v>0</v>
      </c>
      <c r="K12843">
        <v>0</v>
      </c>
      <c r="L12843">
        <v>5</v>
      </c>
      <c r="M12843">
        <v>2</v>
      </c>
      <c r="N12843">
        <v>240</v>
      </c>
      <c r="O12843">
        <v>1</v>
      </c>
      <c r="P12843" t="s">
        <v>86</v>
      </c>
      <c r="R12843">
        <v>25</v>
      </c>
    </row>
    <row r="12844" spans="1:18" x14ac:dyDescent="0.25">
      <c r="A12844">
        <v>912687</v>
      </c>
      <c r="B12844" t="s">
        <v>95</v>
      </c>
      <c r="C12844">
        <v>12837</v>
      </c>
      <c r="D12844" s="14">
        <v>46064.015601851854</v>
      </c>
      <c r="E12844" s="14">
        <v>46064.015636574077</v>
      </c>
      <c r="F12844">
        <v>33.5</v>
      </c>
      <c r="G12844">
        <v>0</v>
      </c>
      <c r="H12844">
        <v>33.5</v>
      </c>
      <c r="I12844">
        <v>0</v>
      </c>
      <c r="J12844">
        <v>0</v>
      </c>
      <c r="K12844">
        <v>0</v>
      </c>
      <c r="L12844">
        <v>5</v>
      </c>
      <c r="M12844">
        <v>2</v>
      </c>
      <c r="N12844">
        <v>240</v>
      </c>
      <c r="O12844">
        <v>1</v>
      </c>
      <c r="P12844" t="s">
        <v>86</v>
      </c>
      <c r="R12844">
        <v>25</v>
      </c>
    </row>
    <row r="12845" spans="1:18" x14ac:dyDescent="0.25">
      <c r="A12845">
        <v>912688</v>
      </c>
      <c r="B12845" t="s">
        <v>95</v>
      </c>
      <c r="C12845">
        <v>12838</v>
      </c>
      <c r="D12845" s="14">
        <v>46064.015636574077</v>
      </c>
      <c r="E12845" s="14">
        <v>46064.015682870369</v>
      </c>
      <c r="F12845">
        <v>33.5</v>
      </c>
      <c r="G12845">
        <v>0</v>
      </c>
      <c r="H12845">
        <v>33.5</v>
      </c>
      <c r="I12845">
        <v>0</v>
      </c>
      <c r="J12845">
        <v>0</v>
      </c>
      <c r="K12845">
        <v>0</v>
      </c>
      <c r="L12845">
        <v>5</v>
      </c>
      <c r="M12845">
        <v>2</v>
      </c>
      <c r="N12845">
        <v>240</v>
      </c>
      <c r="O12845">
        <v>1</v>
      </c>
      <c r="P12845" t="s">
        <v>86</v>
      </c>
      <c r="R12845">
        <v>25</v>
      </c>
    </row>
    <row r="12846" spans="1:18" x14ac:dyDescent="0.25">
      <c r="A12846">
        <v>912689</v>
      </c>
      <c r="B12846" t="s">
        <v>95</v>
      </c>
      <c r="C12846">
        <v>12839</v>
      </c>
      <c r="D12846" s="14">
        <v>46064.015682870369</v>
      </c>
      <c r="E12846" s="14">
        <v>46064.015729166669</v>
      </c>
      <c r="F12846">
        <v>33.6</v>
      </c>
      <c r="G12846">
        <v>0</v>
      </c>
      <c r="H12846">
        <v>33.6</v>
      </c>
      <c r="I12846">
        <v>0</v>
      </c>
      <c r="J12846">
        <v>0</v>
      </c>
      <c r="K12846">
        <v>0</v>
      </c>
      <c r="L12846">
        <v>5</v>
      </c>
      <c r="M12846">
        <v>2</v>
      </c>
      <c r="N12846">
        <v>240</v>
      </c>
      <c r="O12846">
        <v>1</v>
      </c>
      <c r="P12846" t="s">
        <v>86</v>
      </c>
      <c r="R12846">
        <v>25</v>
      </c>
    </row>
    <row r="12847" spans="1:18" x14ac:dyDescent="0.25">
      <c r="A12847">
        <v>912690</v>
      </c>
      <c r="B12847" t="s">
        <v>95</v>
      </c>
      <c r="C12847">
        <v>12840</v>
      </c>
      <c r="D12847" s="14">
        <v>46064.015729166669</v>
      </c>
      <c r="E12847" s="14">
        <v>46064.015775462962</v>
      </c>
      <c r="F12847">
        <v>33.5</v>
      </c>
      <c r="G12847">
        <v>0</v>
      </c>
      <c r="H12847">
        <v>33.5</v>
      </c>
      <c r="I12847">
        <v>0</v>
      </c>
      <c r="J12847">
        <v>0</v>
      </c>
      <c r="K12847">
        <v>0</v>
      </c>
      <c r="L12847">
        <v>5</v>
      </c>
      <c r="M12847">
        <v>2</v>
      </c>
      <c r="N12847">
        <v>240</v>
      </c>
      <c r="O12847">
        <v>1</v>
      </c>
      <c r="P12847" t="s">
        <v>86</v>
      </c>
      <c r="R12847">
        <v>25</v>
      </c>
    </row>
    <row r="12848" spans="1:18" x14ac:dyDescent="0.25">
      <c r="A12848">
        <v>912691</v>
      </c>
      <c r="B12848" t="s">
        <v>95</v>
      </c>
      <c r="C12848">
        <v>12841</v>
      </c>
      <c r="D12848" s="14">
        <v>46064.015775462962</v>
      </c>
      <c r="E12848" s="14">
        <v>46064.015821759262</v>
      </c>
      <c r="F12848">
        <v>33.5</v>
      </c>
      <c r="G12848">
        <v>0</v>
      </c>
      <c r="H12848">
        <v>33.5</v>
      </c>
      <c r="I12848">
        <v>0</v>
      </c>
      <c r="J12848">
        <v>0</v>
      </c>
      <c r="K12848">
        <v>0</v>
      </c>
      <c r="L12848">
        <v>5</v>
      </c>
      <c r="M12848">
        <v>2</v>
      </c>
      <c r="N12848">
        <v>240</v>
      </c>
      <c r="O12848">
        <v>1</v>
      </c>
      <c r="P12848" t="s">
        <v>86</v>
      </c>
      <c r="R12848">
        <v>25</v>
      </c>
    </row>
    <row r="12849" spans="1:18" x14ac:dyDescent="0.25">
      <c r="A12849">
        <v>912692</v>
      </c>
      <c r="B12849" t="s">
        <v>95</v>
      </c>
      <c r="C12849">
        <v>12842</v>
      </c>
      <c r="D12849" s="14">
        <v>46064.015821759262</v>
      </c>
      <c r="E12849" s="14">
        <v>46064.015879629631</v>
      </c>
      <c r="F12849">
        <v>33.6</v>
      </c>
      <c r="G12849">
        <v>0</v>
      </c>
      <c r="H12849">
        <v>33.6</v>
      </c>
      <c r="I12849">
        <v>0</v>
      </c>
      <c r="J12849">
        <v>0</v>
      </c>
      <c r="K12849">
        <v>0</v>
      </c>
      <c r="L12849">
        <v>5</v>
      </c>
      <c r="M12849">
        <v>2</v>
      </c>
      <c r="N12849">
        <v>240</v>
      </c>
      <c r="O12849">
        <v>1</v>
      </c>
      <c r="P12849" t="s">
        <v>86</v>
      </c>
      <c r="R12849">
        <v>25</v>
      </c>
    </row>
    <row r="12850" spans="1:18" x14ac:dyDescent="0.25">
      <c r="A12850">
        <v>912693</v>
      </c>
      <c r="B12850" t="s">
        <v>95</v>
      </c>
      <c r="C12850">
        <v>12843</v>
      </c>
      <c r="D12850" s="14">
        <v>46064.015879629631</v>
      </c>
      <c r="E12850" s="14">
        <v>46064.015914351854</v>
      </c>
      <c r="F12850">
        <v>33.6</v>
      </c>
      <c r="G12850">
        <v>0</v>
      </c>
      <c r="H12850">
        <v>33.6</v>
      </c>
      <c r="I12850">
        <v>0</v>
      </c>
      <c r="J12850">
        <v>0</v>
      </c>
      <c r="K12850">
        <v>0</v>
      </c>
      <c r="L12850">
        <v>5</v>
      </c>
      <c r="M12850">
        <v>2</v>
      </c>
      <c r="N12850">
        <v>240</v>
      </c>
      <c r="O12850">
        <v>1</v>
      </c>
      <c r="P12850" t="s">
        <v>86</v>
      </c>
      <c r="R12850">
        <v>25</v>
      </c>
    </row>
    <row r="12851" spans="1:18" x14ac:dyDescent="0.25">
      <c r="A12851">
        <v>912694</v>
      </c>
      <c r="B12851" t="s">
        <v>95</v>
      </c>
      <c r="C12851">
        <v>12844</v>
      </c>
      <c r="D12851" s="14">
        <v>46064.015914351854</v>
      </c>
      <c r="E12851" s="14">
        <v>46064.015960648147</v>
      </c>
      <c r="F12851">
        <v>33.6</v>
      </c>
      <c r="G12851">
        <v>0</v>
      </c>
      <c r="H12851">
        <v>33.6</v>
      </c>
      <c r="I12851">
        <v>0</v>
      </c>
      <c r="J12851">
        <v>0</v>
      </c>
      <c r="K12851">
        <v>0</v>
      </c>
      <c r="L12851">
        <v>5</v>
      </c>
      <c r="M12851">
        <v>2</v>
      </c>
      <c r="N12851">
        <v>240</v>
      </c>
      <c r="O12851">
        <v>1</v>
      </c>
      <c r="P12851" t="s">
        <v>86</v>
      </c>
      <c r="R12851">
        <v>25</v>
      </c>
    </row>
    <row r="12852" spans="1:18" x14ac:dyDescent="0.25">
      <c r="A12852">
        <v>912695</v>
      </c>
      <c r="B12852" t="s">
        <v>95</v>
      </c>
      <c r="C12852">
        <v>12845</v>
      </c>
      <c r="D12852" s="14">
        <v>46064.015960648147</v>
      </c>
      <c r="E12852" s="14">
        <v>46064.016006944446</v>
      </c>
      <c r="F12852">
        <v>33.6</v>
      </c>
      <c r="G12852">
        <v>0</v>
      </c>
      <c r="H12852">
        <v>33.6</v>
      </c>
      <c r="I12852">
        <v>0</v>
      </c>
      <c r="J12852">
        <v>0</v>
      </c>
      <c r="K12852">
        <v>0</v>
      </c>
      <c r="L12852">
        <v>5</v>
      </c>
      <c r="M12852">
        <v>2</v>
      </c>
      <c r="N12852">
        <v>240</v>
      </c>
      <c r="O12852">
        <v>1</v>
      </c>
      <c r="P12852" t="s">
        <v>86</v>
      </c>
      <c r="R12852">
        <v>25</v>
      </c>
    </row>
    <row r="12853" spans="1:18" x14ac:dyDescent="0.25">
      <c r="A12853">
        <v>912696</v>
      </c>
      <c r="B12853" t="s">
        <v>95</v>
      </c>
      <c r="C12853">
        <v>12846</v>
      </c>
      <c r="D12853" s="14">
        <v>46064.016006944446</v>
      </c>
      <c r="E12853" s="14">
        <v>46064.016053240739</v>
      </c>
      <c r="F12853">
        <v>33.6</v>
      </c>
      <c r="G12853">
        <v>0</v>
      </c>
      <c r="H12853">
        <v>33.6</v>
      </c>
      <c r="I12853">
        <v>0</v>
      </c>
      <c r="J12853">
        <v>0</v>
      </c>
      <c r="K12853">
        <v>0</v>
      </c>
      <c r="L12853">
        <v>5</v>
      </c>
      <c r="M12853">
        <v>2</v>
      </c>
      <c r="N12853">
        <v>240</v>
      </c>
      <c r="O12853">
        <v>1</v>
      </c>
      <c r="P12853" t="s">
        <v>86</v>
      </c>
      <c r="R12853">
        <v>25</v>
      </c>
    </row>
    <row r="12854" spans="1:18" x14ac:dyDescent="0.25">
      <c r="A12854">
        <v>912697</v>
      </c>
      <c r="B12854" t="s">
        <v>95</v>
      </c>
      <c r="C12854">
        <v>12847</v>
      </c>
      <c r="D12854" s="14">
        <v>46064.016053240739</v>
      </c>
      <c r="E12854" s="14">
        <v>46064.016111111108</v>
      </c>
      <c r="F12854">
        <v>33.6</v>
      </c>
      <c r="G12854">
        <v>0</v>
      </c>
      <c r="H12854">
        <v>33.6</v>
      </c>
      <c r="I12854">
        <v>0</v>
      </c>
      <c r="J12854">
        <v>0</v>
      </c>
      <c r="K12854">
        <v>0</v>
      </c>
      <c r="L12854">
        <v>5</v>
      </c>
      <c r="M12854">
        <v>2</v>
      </c>
      <c r="N12854">
        <v>240</v>
      </c>
      <c r="O12854">
        <v>1</v>
      </c>
      <c r="P12854" t="s">
        <v>86</v>
      </c>
      <c r="R12854">
        <v>25</v>
      </c>
    </row>
    <row r="12855" spans="1:18" x14ac:dyDescent="0.25">
      <c r="A12855">
        <v>912698</v>
      </c>
      <c r="B12855" t="s">
        <v>95</v>
      </c>
      <c r="C12855">
        <v>12848</v>
      </c>
      <c r="D12855" s="14">
        <v>46064.016111111108</v>
      </c>
      <c r="E12855" s="14">
        <v>46064.016157407408</v>
      </c>
      <c r="F12855">
        <v>33.6</v>
      </c>
      <c r="G12855">
        <v>0</v>
      </c>
      <c r="H12855">
        <v>33.6</v>
      </c>
      <c r="I12855">
        <v>0</v>
      </c>
      <c r="J12855">
        <v>0</v>
      </c>
      <c r="K12855">
        <v>0</v>
      </c>
      <c r="L12855">
        <v>5</v>
      </c>
      <c r="M12855">
        <v>2</v>
      </c>
      <c r="N12855">
        <v>240</v>
      </c>
      <c r="O12855">
        <v>1</v>
      </c>
      <c r="P12855" t="s">
        <v>86</v>
      </c>
      <c r="R12855">
        <v>25</v>
      </c>
    </row>
    <row r="12856" spans="1:18" x14ac:dyDescent="0.25">
      <c r="A12856">
        <v>912699</v>
      </c>
      <c r="B12856" t="s">
        <v>95</v>
      </c>
      <c r="C12856">
        <v>12849</v>
      </c>
      <c r="D12856" s="14">
        <v>46064.016157407408</v>
      </c>
      <c r="E12856" s="14">
        <v>46064.016192129631</v>
      </c>
      <c r="F12856">
        <v>33.700000000000003</v>
      </c>
      <c r="G12856">
        <v>0</v>
      </c>
      <c r="H12856">
        <v>33.700000000000003</v>
      </c>
      <c r="I12856">
        <v>0</v>
      </c>
      <c r="J12856">
        <v>0</v>
      </c>
      <c r="K12856">
        <v>0</v>
      </c>
      <c r="L12856">
        <v>5</v>
      </c>
      <c r="M12856">
        <v>2</v>
      </c>
      <c r="N12856">
        <v>240</v>
      </c>
      <c r="O12856">
        <v>1</v>
      </c>
      <c r="P12856" t="s">
        <v>86</v>
      </c>
      <c r="R12856">
        <v>25</v>
      </c>
    </row>
    <row r="12857" spans="1:18" x14ac:dyDescent="0.25">
      <c r="A12857">
        <v>912700</v>
      </c>
      <c r="B12857" t="s">
        <v>95</v>
      </c>
      <c r="C12857">
        <v>12850</v>
      </c>
      <c r="D12857" s="14">
        <v>46064.016192129631</v>
      </c>
      <c r="E12857" s="14">
        <v>46064.016238425924</v>
      </c>
      <c r="F12857">
        <v>33.700000000000003</v>
      </c>
      <c r="G12857">
        <v>0</v>
      </c>
      <c r="H12857">
        <v>33.700000000000003</v>
      </c>
      <c r="I12857">
        <v>0</v>
      </c>
      <c r="J12857">
        <v>0</v>
      </c>
      <c r="K12857">
        <v>0</v>
      </c>
      <c r="L12857">
        <v>5</v>
      </c>
      <c r="M12857">
        <v>2</v>
      </c>
      <c r="N12857">
        <v>240</v>
      </c>
      <c r="O12857">
        <v>1</v>
      </c>
      <c r="P12857" t="s">
        <v>86</v>
      </c>
      <c r="R12857">
        <v>25</v>
      </c>
    </row>
    <row r="12858" spans="1:18" x14ac:dyDescent="0.25">
      <c r="A12858">
        <v>912701</v>
      </c>
      <c r="B12858" t="s">
        <v>95</v>
      </c>
      <c r="C12858">
        <v>12851</v>
      </c>
      <c r="D12858" s="14">
        <v>46064.016238425924</v>
      </c>
      <c r="E12858" s="14">
        <v>46064.016284722224</v>
      </c>
      <c r="F12858">
        <v>33.700000000000003</v>
      </c>
      <c r="G12858">
        <v>0</v>
      </c>
      <c r="H12858">
        <v>33.700000000000003</v>
      </c>
      <c r="I12858">
        <v>0</v>
      </c>
      <c r="J12858">
        <v>0</v>
      </c>
      <c r="K12858">
        <v>0</v>
      </c>
      <c r="L12858">
        <v>5</v>
      </c>
      <c r="M12858">
        <v>2</v>
      </c>
      <c r="N12858">
        <v>240</v>
      </c>
      <c r="O12858">
        <v>1</v>
      </c>
      <c r="P12858" t="s">
        <v>86</v>
      </c>
      <c r="R12858">
        <v>25</v>
      </c>
    </row>
    <row r="12859" spans="1:18" x14ac:dyDescent="0.25">
      <c r="A12859">
        <v>912702</v>
      </c>
      <c r="B12859" t="s">
        <v>95</v>
      </c>
      <c r="C12859">
        <v>12852</v>
      </c>
      <c r="D12859" s="14">
        <v>46064.016284722224</v>
      </c>
      <c r="E12859" s="14">
        <v>46064.016331018516</v>
      </c>
      <c r="F12859">
        <v>33.700000000000003</v>
      </c>
      <c r="G12859">
        <v>0</v>
      </c>
      <c r="H12859">
        <v>33.700000000000003</v>
      </c>
      <c r="I12859">
        <v>0</v>
      </c>
      <c r="J12859">
        <v>0</v>
      </c>
      <c r="K12859">
        <v>0</v>
      </c>
      <c r="L12859">
        <v>5</v>
      </c>
      <c r="M12859">
        <v>2</v>
      </c>
      <c r="N12859">
        <v>240</v>
      </c>
      <c r="O12859">
        <v>1</v>
      </c>
      <c r="P12859" t="s">
        <v>86</v>
      </c>
      <c r="R12859">
        <v>25</v>
      </c>
    </row>
    <row r="12860" spans="1:18" x14ac:dyDescent="0.25">
      <c r="A12860">
        <v>912703</v>
      </c>
      <c r="B12860" t="s">
        <v>95</v>
      </c>
      <c r="C12860">
        <v>12853</v>
      </c>
      <c r="D12860" s="14">
        <v>46064.016331018516</v>
      </c>
      <c r="E12860" s="14">
        <v>46064.016388888886</v>
      </c>
      <c r="F12860">
        <v>33.700000000000003</v>
      </c>
      <c r="G12860">
        <v>0</v>
      </c>
      <c r="H12860">
        <v>33.700000000000003</v>
      </c>
      <c r="I12860">
        <v>0</v>
      </c>
      <c r="J12860">
        <v>0</v>
      </c>
      <c r="K12860">
        <v>0</v>
      </c>
      <c r="L12860">
        <v>5</v>
      </c>
      <c r="M12860">
        <v>2</v>
      </c>
      <c r="N12860">
        <v>240</v>
      </c>
      <c r="O12860">
        <v>1</v>
      </c>
      <c r="P12860" t="s">
        <v>86</v>
      </c>
      <c r="R12860">
        <v>25</v>
      </c>
    </row>
    <row r="12861" spans="1:18" x14ac:dyDescent="0.25">
      <c r="A12861">
        <v>912704</v>
      </c>
      <c r="B12861" t="s">
        <v>95</v>
      </c>
      <c r="C12861">
        <v>12854</v>
      </c>
      <c r="D12861" s="14">
        <v>46064.016388888886</v>
      </c>
      <c r="E12861" s="14">
        <v>46064.016423611109</v>
      </c>
      <c r="F12861">
        <v>33.700000000000003</v>
      </c>
      <c r="G12861">
        <v>0</v>
      </c>
      <c r="H12861">
        <v>33.700000000000003</v>
      </c>
      <c r="I12861">
        <v>0</v>
      </c>
      <c r="J12861">
        <v>0</v>
      </c>
      <c r="K12861">
        <v>0</v>
      </c>
      <c r="L12861">
        <v>5</v>
      </c>
      <c r="M12861">
        <v>2</v>
      </c>
      <c r="N12861">
        <v>240</v>
      </c>
      <c r="O12861">
        <v>1</v>
      </c>
      <c r="P12861" t="s">
        <v>86</v>
      </c>
      <c r="R12861">
        <v>25</v>
      </c>
    </row>
    <row r="12862" spans="1:18" x14ac:dyDescent="0.25">
      <c r="A12862">
        <v>912705</v>
      </c>
      <c r="B12862" t="s">
        <v>95</v>
      </c>
      <c r="C12862">
        <v>12855</v>
      </c>
      <c r="D12862" s="14">
        <v>46064.016423611109</v>
      </c>
      <c r="E12862" s="14">
        <v>46064.016469907408</v>
      </c>
      <c r="F12862">
        <v>33.700000000000003</v>
      </c>
      <c r="G12862">
        <v>0</v>
      </c>
      <c r="H12862">
        <v>33.700000000000003</v>
      </c>
      <c r="I12862">
        <v>0</v>
      </c>
      <c r="J12862">
        <v>0</v>
      </c>
      <c r="K12862">
        <v>0</v>
      </c>
      <c r="L12862">
        <v>5</v>
      </c>
      <c r="M12862">
        <v>2</v>
      </c>
      <c r="N12862">
        <v>240</v>
      </c>
      <c r="O12862">
        <v>1</v>
      </c>
      <c r="P12862" t="s">
        <v>86</v>
      </c>
      <c r="R12862">
        <v>25</v>
      </c>
    </row>
    <row r="12863" spans="1:18" x14ac:dyDescent="0.25">
      <c r="A12863">
        <v>912706</v>
      </c>
      <c r="B12863" t="s">
        <v>95</v>
      </c>
      <c r="C12863">
        <v>12856</v>
      </c>
      <c r="D12863" s="14">
        <v>46064.016469907408</v>
      </c>
      <c r="E12863" s="14">
        <v>46064.016516203701</v>
      </c>
      <c r="F12863">
        <v>33.700000000000003</v>
      </c>
      <c r="G12863">
        <v>0</v>
      </c>
      <c r="H12863">
        <v>33.700000000000003</v>
      </c>
      <c r="I12863">
        <v>0</v>
      </c>
      <c r="J12863">
        <v>0</v>
      </c>
      <c r="K12863">
        <v>0</v>
      </c>
      <c r="L12863">
        <v>5</v>
      </c>
      <c r="M12863">
        <v>2</v>
      </c>
      <c r="N12863">
        <v>240</v>
      </c>
      <c r="O12863">
        <v>1</v>
      </c>
      <c r="P12863" t="s">
        <v>86</v>
      </c>
      <c r="R12863">
        <v>25</v>
      </c>
    </row>
    <row r="12864" spans="1:18" x14ac:dyDescent="0.25">
      <c r="A12864">
        <v>912707</v>
      </c>
      <c r="B12864" t="s">
        <v>95</v>
      </c>
      <c r="C12864">
        <v>12857</v>
      </c>
      <c r="D12864" s="14">
        <v>46064.016516203701</v>
      </c>
      <c r="E12864" s="14">
        <v>46064.016562500001</v>
      </c>
      <c r="F12864">
        <v>33.700000000000003</v>
      </c>
      <c r="G12864">
        <v>0</v>
      </c>
      <c r="H12864">
        <v>33.700000000000003</v>
      </c>
      <c r="I12864">
        <v>0</v>
      </c>
      <c r="J12864">
        <v>0</v>
      </c>
      <c r="K12864">
        <v>0</v>
      </c>
      <c r="L12864">
        <v>5</v>
      </c>
      <c r="M12864">
        <v>2</v>
      </c>
      <c r="N12864">
        <v>240</v>
      </c>
      <c r="O12864">
        <v>1</v>
      </c>
      <c r="P12864" t="s">
        <v>86</v>
      </c>
      <c r="R12864">
        <v>25</v>
      </c>
    </row>
    <row r="12865" spans="1:18" x14ac:dyDescent="0.25">
      <c r="A12865">
        <v>912708</v>
      </c>
      <c r="B12865" t="s">
        <v>95</v>
      </c>
      <c r="C12865">
        <v>12858</v>
      </c>
      <c r="D12865" s="14">
        <v>46064.016562500001</v>
      </c>
      <c r="E12865" s="14">
        <v>46064.016608796293</v>
      </c>
      <c r="F12865">
        <v>33.700000000000003</v>
      </c>
      <c r="G12865">
        <v>0</v>
      </c>
      <c r="H12865">
        <v>33.700000000000003</v>
      </c>
      <c r="I12865">
        <v>0</v>
      </c>
      <c r="J12865">
        <v>0</v>
      </c>
      <c r="K12865">
        <v>0</v>
      </c>
      <c r="L12865">
        <v>5</v>
      </c>
      <c r="M12865">
        <v>2</v>
      </c>
      <c r="N12865">
        <v>240</v>
      </c>
      <c r="O12865">
        <v>1</v>
      </c>
      <c r="P12865" t="s">
        <v>86</v>
      </c>
      <c r="R12865">
        <v>25</v>
      </c>
    </row>
    <row r="12866" spans="1:18" x14ac:dyDescent="0.25">
      <c r="A12866">
        <v>912709</v>
      </c>
      <c r="B12866" t="s">
        <v>95</v>
      </c>
      <c r="C12866">
        <v>12859</v>
      </c>
      <c r="D12866" s="14">
        <v>46064.016608796293</v>
      </c>
      <c r="E12866" s="14">
        <v>46064.01666666667</v>
      </c>
      <c r="F12866">
        <v>33.700000000000003</v>
      </c>
      <c r="G12866">
        <v>0</v>
      </c>
      <c r="H12866">
        <v>33.700000000000003</v>
      </c>
      <c r="I12866">
        <v>0</v>
      </c>
      <c r="J12866">
        <v>0</v>
      </c>
      <c r="K12866">
        <v>0</v>
      </c>
      <c r="L12866">
        <v>5</v>
      </c>
      <c r="M12866">
        <v>2</v>
      </c>
      <c r="N12866">
        <v>240</v>
      </c>
      <c r="O12866">
        <v>1</v>
      </c>
      <c r="P12866" t="s">
        <v>86</v>
      </c>
      <c r="R12866">
        <v>25</v>
      </c>
    </row>
    <row r="12867" spans="1:18" x14ac:dyDescent="0.25">
      <c r="A12867">
        <v>912710</v>
      </c>
      <c r="B12867" t="s">
        <v>95</v>
      </c>
      <c r="C12867">
        <v>12860</v>
      </c>
      <c r="D12867" s="14">
        <v>46064.01666666667</v>
      </c>
      <c r="E12867" s="14">
        <v>46064.016701388886</v>
      </c>
      <c r="F12867">
        <v>33.700000000000003</v>
      </c>
      <c r="G12867">
        <v>0</v>
      </c>
      <c r="H12867">
        <v>33.700000000000003</v>
      </c>
      <c r="I12867">
        <v>0</v>
      </c>
      <c r="J12867">
        <v>0</v>
      </c>
      <c r="K12867">
        <v>0</v>
      </c>
      <c r="L12867">
        <v>5</v>
      </c>
      <c r="M12867">
        <v>2</v>
      </c>
      <c r="N12867">
        <v>240</v>
      </c>
      <c r="O12867">
        <v>1</v>
      </c>
      <c r="P12867" t="s">
        <v>86</v>
      </c>
      <c r="R12867">
        <v>25</v>
      </c>
    </row>
    <row r="12868" spans="1:18" x14ac:dyDescent="0.25">
      <c r="A12868">
        <v>912711</v>
      </c>
      <c r="B12868" t="s">
        <v>95</v>
      </c>
      <c r="C12868">
        <v>12861</v>
      </c>
      <c r="D12868" s="14">
        <v>46064.016701388886</v>
      </c>
      <c r="E12868" s="14">
        <v>46064.016747685186</v>
      </c>
      <c r="F12868">
        <v>33.6</v>
      </c>
      <c r="G12868">
        <v>0</v>
      </c>
      <c r="H12868">
        <v>33.6</v>
      </c>
      <c r="I12868">
        <v>0</v>
      </c>
      <c r="J12868">
        <v>0</v>
      </c>
      <c r="K12868">
        <v>0</v>
      </c>
      <c r="L12868">
        <v>5</v>
      </c>
      <c r="M12868">
        <v>2</v>
      </c>
      <c r="N12868">
        <v>240</v>
      </c>
      <c r="O12868">
        <v>1</v>
      </c>
      <c r="P12868" t="s">
        <v>86</v>
      </c>
      <c r="R12868">
        <v>25</v>
      </c>
    </row>
    <row r="12869" spans="1:18" x14ac:dyDescent="0.25">
      <c r="A12869">
        <v>912712</v>
      </c>
      <c r="B12869" t="s">
        <v>95</v>
      </c>
      <c r="C12869">
        <v>12862</v>
      </c>
      <c r="D12869" s="14">
        <v>46064.016747685186</v>
      </c>
      <c r="E12869" s="14">
        <v>46064.016793981478</v>
      </c>
      <c r="F12869">
        <v>33.6</v>
      </c>
      <c r="G12869">
        <v>0</v>
      </c>
      <c r="H12869">
        <v>33.6</v>
      </c>
      <c r="I12869">
        <v>0</v>
      </c>
      <c r="J12869">
        <v>0</v>
      </c>
      <c r="K12869">
        <v>0</v>
      </c>
      <c r="L12869">
        <v>5</v>
      </c>
      <c r="M12869">
        <v>2</v>
      </c>
      <c r="N12869">
        <v>240</v>
      </c>
      <c r="O12869">
        <v>1</v>
      </c>
      <c r="P12869" t="s">
        <v>86</v>
      </c>
      <c r="R12869">
        <v>25</v>
      </c>
    </row>
    <row r="12870" spans="1:18" x14ac:dyDescent="0.25">
      <c r="A12870">
        <v>912713</v>
      </c>
      <c r="B12870" t="s">
        <v>95</v>
      </c>
      <c r="C12870">
        <v>12863</v>
      </c>
      <c r="D12870" s="14">
        <v>46064.016793981478</v>
      </c>
      <c r="E12870" s="14">
        <v>46064.016840277778</v>
      </c>
      <c r="F12870">
        <v>33.6</v>
      </c>
      <c r="G12870">
        <v>0</v>
      </c>
      <c r="H12870">
        <v>33.6</v>
      </c>
      <c r="I12870">
        <v>0</v>
      </c>
      <c r="J12870">
        <v>0</v>
      </c>
      <c r="K12870">
        <v>0</v>
      </c>
      <c r="L12870">
        <v>5</v>
      </c>
      <c r="M12870">
        <v>2</v>
      </c>
      <c r="N12870">
        <v>240</v>
      </c>
      <c r="O12870">
        <v>1</v>
      </c>
      <c r="P12870" t="s">
        <v>86</v>
      </c>
      <c r="R12870">
        <v>25</v>
      </c>
    </row>
    <row r="12871" spans="1:18" x14ac:dyDescent="0.25">
      <c r="A12871">
        <v>912714</v>
      </c>
      <c r="B12871" t="s">
        <v>95</v>
      </c>
      <c r="C12871">
        <v>12864</v>
      </c>
      <c r="D12871" s="14">
        <v>46064.016840277778</v>
      </c>
      <c r="E12871" s="14">
        <v>46064.016886574071</v>
      </c>
      <c r="F12871">
        <v>33.6</v>
      </c>
      <c r="G12871">
        <v>0</v>
      </c>
      <c r="H12871">
        <v>33.6</v>
      </c>
      <c r="I12871">
        <v>0</v>
      </c>
      <c r="J12871">
        <v>0</v>
      </c>
      <c r="K12871">
        <v>0</v>
      </c>
      <c r="L12871">
        <v>5</v>
      </c>
      <c r="M12871">
        <v>2</v>
      </c>
      <c r="N12871">
        <v>240</v>
      </c>
      <c r="O12871">
        <v>1</v>
      </c>
      <c r="P12871" t="s">
        <v>86</v>
      </c>
      <c r="R12871">
        <v>25</v>
      </c>
    </row>
    <row r="12872" spans="1:18" x14ac:dyDescent="0.25">
      <c r="A12872">
        <v>912715</v>
      </c>
      <c r="B12872" t="s">
        <v>95</v>
      </c>
      <c r="C12872">
        <v>12865</v>
      </c>
      <c r="D12872" s="14">
        <v>46064.016886574071</v>
      </c>
      <c r="E12872" s="14">
        <v>46064.016944444447</v>
      </c>
      <c r="F12872">
        <v>33.6</v>
      </c>
      <c r="G12872">
        <v>0</v>
      </c>
      <c r="H12872">
        <v>33.6</v>
      </c>
      <c r="I12872">
        <v>0</v>
      </c>
      <c r="J12872">
        <v>0</v>
      </c>
      <c r="K12872">
        <v>0</v>
      </c>
      <c r="L12872">
        <v>5</v>
      </c>
      <c r="M12872">
        <v>2</v>
      </c>
      <c r="N12872">
        <v>240</v>
      </c>
      <c r="O12872">
        <v>1</v>
      </c>
      <c r="P12872" t="s">
        <v>86</v>
      </c>
      <c r="R12872">
        <v>25</v>
      </c>
    </row>
    <row r="12873" spans="1:18" x14ac:dyDescent="0.25">
      <c r="A12873">
        <v>912716</v>
      </c>
      <c r="B12873" t="s">
        <v>95</v>
      </c>
      <c r="C12873">
        <v>12866</v>
      </c>
      <c r="D12873" s="14">
        <v>46064.016944444447</v>
      </c>
      <c r="E12873" s="14">
        <v>46064.016979166663</v>
      </c>
      <c r="F12873">
        <v>33.6</v>
      </c>
      <c r="G12873">
        <v>0</v>
      </c>
      <c r="H12873">
        <v>33.6</v>
      </c>
      <c r="I12873">
        <v>0</v>
      </c>
      <c r="J12873">
        <v>0</v>
      </c>
      <c r="K12873">
        <v>0</v>
      </c>
      <c r="L12873">
        <v>5</v>
      </c>
      <c r="M12873">
        <v>2</v>
      </c>
      <c r="N12873">
        <v>240</v>
      </c>
      <c r="O12873">
        <v>1</v>
      </c>
      <c r="P12873" t="s">
        <v>86</v>
      </c>
      <c r="R12873">
        <v>25</v>
      </c>
    </row>
    <row r="12874" spans="1:18" x14ac:dyDescent="0.25">
      <c r="A12874">
        <v>912717</v>
      </c>
      <c r="B12874" t="s">
        <v>95</v>
      </c>
      <c r="C12874">
        <v>12867</v>
      </c>
      <c r="D12874" s="14">
        <v>46064.016979166663</v>
      </c>
      <c r="E12874" s="14">
        <v>46064.017025462963</v>
      </c>
      <c r="F12874">
        <v>33.6</v>
      </c>
      <c r="G12874">
        <v>0</v>
      </c>
      <c r="H12874">
        <v>33.6</v>
      </c>
      <c r="I12874">
        <v>0</v>
      </c>
      <c r="J12874">
        <v>0</v>
      </c>
      <c r="K12874">
        <v>0</v>
      </c>
      <c r="L12874">
        <v>5</v>
      </c>
      <c r="M12874">
        <v>2</v>
      </c>
      <c r="N12874">
        <v>240</v>
      </c>
      <c r="O12874">
        <v>1</v>
      </c>
      <c r="P12874" t="s">
        <v>86</v>
      </c>
      <c r="R12874">
        <v>25</v>
      </c>
    </row>
    <row r="12875" spans="1:18" x14ac:dyDescent="0.25">
      <c r="A12875">
        <v>912718</v>
      </c>
      <c r="B12875" t="s">
        <v>95</v>
      </c>
      <c r="C12875">
        <v>12868</v>
      </c>
      <c r="D12875" s="14">
        <v>46064.017025462963</v>
      </c>
      <c r="E12875" s="14">
        <v>46064.017071759263</v>
      </c>
      <c r="F12875">
        <v>33.6</v>
      </c>
      <c r="G12875">
        <v>0</v>
      </c>
      <c r="H12875">
        <v>33.6</v>
      </c>
      <c r="I12875">
        <v>0</v>
      </c>
      <c r="J12875">
        <v>0</v>
      </c>
      <c r="K12875">
        <v>0</v>
      </c>
      <c r="L12875">
        <v>5</v>
      </c>
      <c r="M12875">
        <v>2</v>
      </c>
      <c r="N12875">
        <v>240</v>
      </c>
      <c r="O12875">
        <v>1</v>
      </c>
      <c r="P12875" t="s">
        <v>86</v>
      </c>
      <c r="R12875">
        <v>25</v>
      </c>
    </row>
    <row r="12876" spans="1:18" x14ac:dyDescent="0.25">
      <c r="A12876">
        <v>912719</v>
      </c>
      <c r="B12876" t="s">
        <v>95</v>
      </c>
      <c r="C12876">
        <v>12869</v>
      </c>
      <c r="D12876" s="14">
        <v>46064.017071759263</v>
      </c>
      <c r="E12876" s="14">
        <v>46064.017118055555</v>
      </c>
      <c r="F12876">
        <v>33.6</v>
      </c>
      <c r="G12876">
        <v>0</v>
      </c>
      <c r="H12876">
        <v>33.6</v>
      </c>
      <c r="I12876">
        <v>0</v>
      </c>
      <c r="J12876">
        <v>0</v>
      </c>
      <c r="K12876">
        <v>0</v>
      </c>
      <c r="L12876">
        <v>5</v>
      </c>
      <c r="M12876">
        <v>2</v>
      </c>
      <c r="N12876">
        <v>240</v>
      </c>
      <c r="O12876">
        <v>1</v>
      </c>
      <c r="P12876" t="s">
        <v>86</v>
      </c>
      <c r="R12876">
        <v>25</v>
      </c>
    </row>
    <row r="12877" spans="1:18" x14ac:dyDescent="0.25">
      <c r="A12877">
        <v>912720</v>
      </c>
      <c r="B12877" t="s">
        <v>95</v>
      </c>
      <c r="C12877">
        <v>12870</v>
      </c>
      <c r="D12877" s="14">
        <v>46064.017118055555</v>
      </c>
      <c r="E12877" s="14">
        <v>46064.017164351855</v>
      </c>
      <c r="F12877">
        <v>33.6</v>
      </c>
      <c r="G12877">
        <v>0</v>
      </c>
      <c r="H12877">
        <v>33.6</v>
      </c>
      <c r="I12877">
        <v>0</v>
      </c>
      <c r="J12877">
        <v>0</v>
      </c>
      <c r="K12877">
        <v>0</v>
      </c>
      <c r="L12877">
        <v>5</v>
      </c>
      <c r="M12877">
        <v>2</v>
      </c>
      <c r="N12877">
        <v>240</v>
      </c>
      <c r="O12877">
        <v>1</v>
      </c>
      <c r="P12877" t="s">
        <v>86</v>
      </c>
      <c r="R12877">
        <v>25</v>
      </c>
    </row>
    <row r="12878" spans="1:18" x14ac:dyDescent="0.25">
      <c r="A12878">
        <v>912721</v>
      </c>
      <c r="B12878" t="s">
        <v>95</v>
      </c>
      <c r="C12878">
        <v>12871</v>
      </c>
      <c r="D12878" s="14">
        <v>46064.017164351855</v>
      </c>
      <c r="E12878" s="14">
        <v>46064.017222222225</v>
      </c>
      <c r="F12878">
        <v>33.6</v>
      </c>
      <c r="G12878">
        <v>0</v>
      </c>
      <c r="H12878">
        <v>33.6</v>
      </c>
      <c r="I12878">
        <v>0</v>
      </c>
      <c r="J12878">
        <v>0</v>
      </c>
      <c r="K12878">
        <v>0</v>
      </c>
      <c r="L12878">
        <v>5</v>
      </c>
      <c r="M12878">
        <v>2</v>
      </c>
      <c r="N12878">
        <v>240</v>
      </c>
      <c r="O12878">
        <v>1</v>
      </c>
      <c r="P12878" t="s">
        <v>86</v>
      </c>
      <c r="R12878">
        <v>25</v>
      </c>
    </row>
    <row r="12879" spans="1:18" x14ac:dyDescent="0.25">
      <c r="A12879">
        <v>912722</v>
      </c>
      <c r="B12879" t="s">
        <v>95</v>
      </c>
      <c r="C12879">
        <v>12872</v>
      </c>
      <c r="D12879" s="14">
        <v>46064.017222222225</v>
      </c>
      <c r="E12879" s="14">
        <v>46064.017256944448</v>
      </c>
      <c r="F12879">
        <v>33.6</v>
      </c>
      <c r="G12879">
        <v>0</v>
      </c>
      <c r="H12879">
        <v>33.6</v>
      </c>
      <c r="I12879">
        <v>0</v>
      </c>
      <c r="J12879">
        <v>0</v>
      </c>
      <c r="K12879">
        <v>0</v>
      </c>
      <c r="L12879">
        <v>5</v>
      </c>
      <c r="M12879">
        <v>2</v>
      </c>
      <c r="N12879">
        <v>240</v>
      </c>
      <c r="O12879">
        <v>1</v>
      </c>
      <c r="P12879" t="s">
        <v>86</v>
      </c>
      <c r="R12879">
        <v>25</v>
      </c>
    </row>
    <row r="12880" spans="1:18" x14ac:dyDescent="0.25">
      <c r="A12880">
        <v>912723</v>
      </c>
      <c r="B12880" t="s">
        <v>95</v>
      </c>
      <c r="C12880">
        <v>12873</v>
      </c>
      <c r="D12880" s="14">
        <v>46064.017256944448</v>
      </c>
      <c r="E12880" s="14">
        <v>46064.01730324074</v>
      </c>
      <c r="F12880">
        <v>33.6</v>
      </c>
      <c r="G12880">
        <v>0</v>
      </c>
      <c r="H12880">
        <v>33.6</v>
      </c>
      <c r="I12880">
        <v>0</v>
      </c>
      <c r="J12880">
        <v>0</v>
      </c>
      <c r="K12880">
        <v>0</v>
      </c>
      <c r="L12880">
        <v>5</v>
      </c>
      <c r="M12880">
        <v>2</v>
      </c>
      <c r="N12880">
        <v>240</v>
      </c>
      <c r="O12880">
        <v>1</v>
      </c>
      <c r="P12880" t="s">
        <v>86</v>
      </c>
      <c r="R12880">
        <v>25</v>
      </c>
    </row>
    <row r="12881" spans="1:18" x14ac:dyDescent="0.25">
      <c r="A12881">
        <v>912724</v>
      </c>
      <c r="B12881" t="s">
        <v>95</v>
      </c>
      <c r="C12881">
        <v>12874</v>
      </c>
      <c r="D12881" s="14">
        <v>46064.01730324074</v>
      </c>
      <c r="E12881" s="14">
        <v>46064.01734953704</v>
      </c>
      <c r="F12881">
        <v>33.6</v>
      </c>
      <c r="G12881">
        <v>0</v>
      </c>
      <c r="H12881">
        <v>33.6</v>
      </c>
      <c r="I12881">
        <v>0</v>
      </c>
      <c r="J12881">
        <v>0</v>
      </c>
      <c r="K12881">
        <v>0</v>
      </c>
      <c r="L12881">
        <v>5</v>
      </c>
      <c r="M12881">
        <v>2</v>
      </c>
      <c r="N12881">
        <v>240</v>
      </c>
      <c r="O12881">
        <v>1</v>
      </c>
      <c r="P12881" t="s">
        <v>86</v>
      </c>
      <c r="R12881">
        <v>25</v>
      </c>
    </row>
    <row r="12882" spans="1:18" x14ac:dyDescent="0.25">
      <c r="A12882">
        <v>912725</v>
      </c>
      <c r="B12882" t="s">
        <v>95</v>
      </c>
      <c r="C12882">
        <v>12875</v>
      </c>
      <c r="D12882" s="14">
        <v>46064.01734953704</v>
      </c>
      <c r="E12882" s="14">
        <v>46064.017395833333</v>
      </c>
      <c r="F12882">
        <v>33.6</v>
      </c>
      <c r="G12882">
        <v>0</v>
      </c>
      <c r="H12882">
        <v>33.6</v>
      </c>
      <c r="I12882">
        <v>0</v>
      </c>
      <c r="J12882">
        <v>0</v>
      </c>
      <c r="K12882">
        <v>0</v>
      </c>
      <c r="L12882">
        <v>5</v>
      </c>
      <c r="M12882">
        <v>2</v>
      </c>
      <c r="N12882">
        <v>240</v>
      </c>
      <c r="O12882">
        <v>1</v>
      </c>
      <c r="P12882" t="s">
        <v>86</v>
      </c>
      <c r="R12882">
        <v>25</v>
      </c>
    </row>
    <row r="12883" spans="1:18" x14ac:dyDescent="0.25">
      <c r="A12883">
        <v>912726</v>
      </c>
      <c r="B12883" t="s">
        <v>95</v>
      </c>
      <c r="C12883">
        <v>12876</v>
      </c>
      <c r="D12883" s="14">
        <v>46064.017395833333</v>
      </c>
      <c r="E12883" s="14">
        <v>46064.017453703702</v>
      </c>
      <c r="F12883">
        <v>33.6</v>
      </c>
      <c r="G12883">
        <v>0</v>
      </c>
      <c r="H12883">
        <v>33.6</v>
      </c>
      <c r="I12883">
        <v>0</v>
      </c>
      <c r="J12883">
        <v>0</v>
      </c>
      <c r="K12883">
        <v>0</v>
      </c>
      <c r="L12883">
        <v>5</v>
      </c>
      <c r="M12883">
        <v>2</v>
      </c>
      <c r="N12883">
        <v>240</v>
      </c>
      <c r="O12883">
        <v>1</v>
      </c>
      <c r="P12883" t="s">
        <v>86</v>
      </c>
      <c r="R12883">
        <v>25</v>
      </c>
    </row>
    <row r="12884" spans="1:18" x14ac:dyDescent="0.25">
      <c r="A12884">
        <v>912727</v>
      </c>
      <c r="B12884" t="s">
        <v>95</v>
      </c>
      <c r="C12884">
        <v>12877</v>
      </c>
      <c r="D12884" s="14">
        <v>46064.017453703702</v>
      </c>
      <c r="E12884" s="14">
        <v>46064.017500000002</v>
      </c>
      <c r="F12884">
        <v>33.6</v>
      </c>
      <c r="G12884">
        <v>0</v>
      </c>
      <c r="H12884">
        <v>33.6</v>
      </c>
      <c r="I12884">
        <v>0</v>
      </c>
      <c r="J12884">
        <v>0</v>
      </c>
      <c r="K12884">
        <v>0</v>
      </c>
      <c r="L12884">
        <v>5</v>
      </c>
      <c r="M12884">
        <v>2</v>
      </c>
      <c r="N12884">
        <v>240</v>
      </c>
      <c r="O12884">
        <v>1</v>
      </c>
      <c r="P12884" t="s">
        <v>86</v>
      </c>
      <c r="R12884">
        <v>25</v>
      </c>
    </row>
    <row r="12885" spans="1:18" x14ac:dyDescent="0.25">
      <c r="A12885">
        <v>912728</v>
      </c>
      <c r="B12885" t="s">
        <v>95</v>
      </c>
      <c r="C12885">
        <v>12878</v>
      </c>
      <c r="D12885" s="14">
        <v>46064.017500000002</v>
      </c>
      <c r="E12885" s="14">
        <v>46064.017534722225</v>
      </c>
      <c r="F12885">
        <v>33.6</v>
      </c>
      <c r="G12885">
        <v>0</v>
      </c>
      <c r="H12885">
        <v>33.6</v>
      </c>
      <c r="I12885">
        <v>0</v>
      </c>
      <c r="J12885">
        <v>0</v>
      </c>
      <c r="K12885">
        <v>0</v>
      </c>
      <c r="L12885">
        <v>5</v>
      </c>
      <c r="M12885">
        <v>2</v>
      </c>
      <c r="N12885">
        <v>240</v>
      </c>
      <c r="O12885">
        <v>1</v>
      </c>
      <c r="P12885" t="s">
        <v>86</v>
      </c>
      <c r="R12885">
        <v>25</v>
      </c>
    </row>
    <row r="12886" spans="1:18" x14ac:dyDescent="0.25">
      <c r="A12886">
        <v>912729</v>
      </c>
      <c r="B12886" t="s">
        <v>95</v>
      </c>
      <c r="C12886">
        <v>12879</v>
      </c>
      <c r="D12886" s="14">
        <v>46064.017534722225</v>
      </c>
      <c r="E12886" s="14">
        <v>46064.017581018517</v>
      </c>
      <c r="F12886">
        <v>33.6</v>
      </c>
      <c r="G12886">
        <v>0</v>
      </c>
      <c r="H12886">
        <v>33.6</v>
      </c>
      <c r="I12886">
        <v>0</v>
      </c>
      <c r="J12886">
        <v>0</v>
      </c>
      <c r="K12886">
        <v>0</v>
      </c>
      <c r="L12886">
        <v>5</v>
      </c>
      <c r="M12886">
        <v>2</v>
      </c>
      <c r="N12886">
        <v>240</v>
      </c>
      <c r="O12886">
        <v>1</v>
      </c>
      <c r="P12886" t="s">
        <v>86</v>
      </c>
      <c r="R12886">
        <v>25</v>
      </c>
    </row>
    <row r="12887" spans="1:18" x14ac:dyDescent="0.25">
      <c r="A12887">
        <v>912730</v>
      </c>
      <c r="B12887" t="s">
        <v>95</v>
      </c>
      <c r="C12887">
        <v>12880</v>
      </c>
      <c r="D12887" s="14">
        <v>46064.017581018517</v>
      </c>
      <c r="E12887" s="14">
        <v>46064.017627314817</v>
      </c>
      <c r="F12887">
        <v>33.6</v>
      </c>
      <c r="G12887">
        <v>0</v>
      </c>
      <c r="H12887">
        <v>33.6</v>
      </c>
      <c r="I12887">
        <v>0</v>
      </c>
      <c r="J12887">
        <v>0</v>
      </c>
      <c r="K12887">
        <v>0</v>
      </c>
      <c r="L12887">
        <v>5</v>
      </c>
      <c r="M12887">
        <v>2</v>
      </c>
      <c r="N12887">
        <v>240</v>
      </c>
      <c r="O12887">
        <v>1</v>
      </c>
      <c r="P12887" t="s">
        <v>86</v>
      </c>
      <c r="R12887">
        <v>25</v>
      </c>
    </row>
    <row r="12888" spans="1:18" x14ac:dyDescent="0.25">
      <c r="A12888">
        <v>912731</v>
      </c>
      <c r="B12888" t="s">
        <v>95</v>
      </c>
      <c r="C12888">
        <v>12881</v>
      </c>
      <c r="D12888" s="14">
        <v>46064.017627314817</v>
      </c>
      <c r="E12888" s="14">
        <v>46064.01767361111</v>
      </c>
      <c r="F12888">
        <v>33.700000000000003</v>
      </c>
      <c r="G12888">
        <v>0</v>
      </c>
      <c r="H12888">
        <v>33.700000000000003</v>
      </c>
      <c r="I12888">
        <v>0</v>
      </c>
      <c r="J12888">
        <v>0</v>
      </c>
      <c r="K12888">
        <v>0</v>
      </c>
      <c r="L12888">
        <v>5</v>
      </c>
      <c r="M12888">
        <v>2</v>
      </c>
      <c r="N12888">
        <v>240</v>
      </c>
      <c r="O12888">
        <v>1</v>
      </c>
      <c r="P12888" t="s">
        <v>86</v>
      </c>
      <c r="R12888">
        <v>25</v>
      </c>
    </row>
    <row r="12889" spans="1:18" x14ac:dyDescent="0.25">
      <c r="A12889">
        <v>912732</v>
      </c>
      <c r="B12889" t="s">
        <v>95</v>
      </c>
      <c r="C12889">
        <v>12882</v>
      </c>
      <c r="D12889" s="14">
        <v>46064.01767361111</v>
      </c>
      <c r="E12889" s="14">
        <v>46064.017731481479</v>
      </c>
      <c r="F12889">
        <v>33.700000000000003</v>
      </c>
      <c r="G12889">
        <v>0</v>
      </c>
      <c r="H12889">
        <v>33.700000000000003</v>
      </c>
      <c r="I12889">
        <v>0</v>
      </c>
      <c r="J12889">
        <v>0</v>
      </c>
      <c r="K12889">
        <v>0</v>
      </c>
      <c r="L12889">
        <v>5</v>
      </c>
      <c r="M12889">
        <v>2</v>
      </c>
      <c r="N12889">
        <v>240</v>
      </c>
      <c r="O12889">
        <v>1</v>
      </c>
      <c r="P12889" t="s">
        <v>86</v>
      </c>
      <c r="R12889">
        <v>25</v>
      </c>
    </row>
    <row r="12890" spans="1:18" x14ac:dyDescent="0.25">
      <c r="A12890">
        <v>912733</v>
      </c>
      <c r="B12890" t="s">
        <v>95</v>
      </c>
      <c r="C12890">
        <v>12883</v>
      </c>
      <c r="D12890" s="14">
        <v>46064.017731481479</v>
      </c>
      <c r="E12890" s="14">
        <v>46064.017777777779</v>
      </c>
      <c r="F12890">
        <v>33.700000000000003</v>
      </c>
      <c r="G12890">
        <v>0</v>
      </c>
      <c r="H12890">
        <v>33.700000000000003</v>
      </c>
      <c r="I12890">
        <v>0</v>
      </c>
      <c r="J12890">
        <v>0</v>
      </c>
      <c r="K12890">
        <v>0</v>
      </c>
      <c r="L12890">
        <v>5</v>
      </c>
      <c r="M12890">
        <v>2</v>
      </c>
      <c r="N12890">
        <v>240</v>
      </c>
      <c r="O12890">
        <v>1</v>
      </c>
      <c r="P12890" t="s">
        <v>86</v>
      </c>
      <c r="R12890">
        <v>25</v>
      </c>
    </row>
    <row r="12891" spans="1:18" x14ac:dyDescent="0.25">
      <c r="A12891">
        <v>912734</v>
      </c>
      <c r="B12891" t="s">
        <v>95</v>
      </c>
      <c r="C12891">
        <v>12884</v>
      </c>
      <c r="D12891" s="14">
        <v>46064.017777777779</v>
      </c>
      <c r="E12891" s="14">
        <v>46064.017812500002</v>
      </c>
      <c r="F12891">
        <v>33.700000000000003</v>
      </c>
      <c r="G12891">
        <v>0</v>
      </c>
      <c r="H12891">
        <v>33.700000000000003</v>
      </c>
      <c r="I12891">
        <v>0</v>
      </c>
      <c r="J12891">
        <v>0</v>
      </c>
      <c r="K12891">
        <v>0</v>
      </c>
      <c r="L12891">
        <v>5</v>
      </c>
      <c r="M12891">
        <v>2</v>
      </c>
      <c r="N12891">
        <v>240</v>
      </c>
      <c r="O12891">
        <v>1</v>
      </c>
      <c r="P12891" t="s">
        <v>86</v>
      </c>
      <c r="R12891">
        <v>25</v>
      </c>
    </row>
    <row r="12892" spans="1:18" x14ac:dyDescent="0.25">
      <c r="A12892">
        <v>912735</v>
      </c>
      <c r="B12892" t="s">
        <v>95</v>
      </c>
      <c r="C12892">
        <v>12885</v>
      </c>
      <c r="D12892" s="14">
        <v>46064.017812500002</v>
      </c>
      <c r="E12892" s="14">
        <v>46064.017858796295</v>
      </c>
      <c r="F12892">
        <v>33.799999999999997</v>
      </c>
      <c r="G12892">
        <v>0</v>
      </c>
      <c r="H12892">
        <v>33.799999999999997</v>
      </c>
      <c r="I12892">
        <v>0</v>
      </c>
      <c r="J12892">
        <v>0</v>
      </c>
      <c r="K12892">
        <v>0</v>
      </c>
      <c r="L12892">
        <v>5</v>
      </c>
      <c r="M12892">
        <v>2</v>
      </c>
      <c r="N12892">
        <v>240</v>
      </c>
      <c r="O12892">
        <v>1</v>
      </c>
      <c r="P12892" t="s">
        <v>86</v>
      </c>
      <c r="R12892">
        <v>25</v>
      </c>
    </row>
    <row r="12893" spans="1:18" x14ac:dyDescent="0.25">
      <c r="A12893">
        <v>912736</v>
      </c>
      <c r="B12893" t="s">
        <v>95</v>
      </c>
      <c r="C12893">
        <v>12886</v>
      </c>
      <c r="D12893" s="14">
        <v>46064.017858796295</v>
      </c>
      <c r="E12893" s="14">
        <v>46064.017905092594</v>
      </c>
      <c r="F12893">
        <v>33.799999999999997</v>
      </c>
      <c r="G12893">
        <v>0</v>
      </c>
      <c r="H12893">
        <v>33.799999999999997</v>
      </c>
      <c r="I12893">
        <v>0</v>
      </c>
      <c r="J12893">
        <v>0</v>
      </c>
      <c r="K12893">
        <v>0</v>
      </c>
      <c r="L12893">
        <v>5</v>
      </c>
      <c r="M12893">
        <v>2</v>
      </c>
      <c r="N12893">
        <v>240</v>
      </c>
      <c r="O12893">
        <v>1</v>
      </c>
      <c r="P12893" t="s">
        <v>86</v>
      </c>
      <c r="R12893">
        <v>25</v>
      </c>
    </row>
    <row r="12894" spans="1:18" x14ac:dyDescent="0.25">
      <c r="A12894">
        <v>912737</v>
      </c>
      <c r="B12894" t="s">
        <v>95</v>
      </c>
      <c r="C12894">
        <v>12887</v>
      </c>
      <c r="D12894" s="14">
        <v>46064.017905092594</v>
      </c>
      <c r="E12894" s="14">
        <v>46064.017951388887</v>
      </c>
      <c r="F12894">
        <v>33.799999999999997</v>
      </c>
      <c r="G12894">
        <v>0</v>
      </c>
      <c r="H12894">
        <v>33.799999999999997</v>
      </c>
      <c r="I12894">
        <v>0</v>
      </c>
      <c r="J12894">
        <v>0</v>
      </c>
      <c r="K12894">
        <v>0</v>
      </c>
      <c r="L12894">
        <v>5</v>
      </c>
      <c r="M12894">
        <v>2</v>
      </c>
      <c r="N12894">
        <v>240</v>
      </c>
      <c r="O12894">
        <v>1</v>
      </c>
      <c r="P12894" t="s">
        <v>86</v>
      </c>
      <c r="R12894">
        <v>25</v>
      </c>
    </row>
    <row r="12895" spans="1:18" x14ac:dyDescent="0.25">
      <c r="A12895">
        <v>912738</v>
      </c>
      <c r="B12895" t="s">
        <v>95</v>
      </c>
      <c r="C12895">
        <v>12888</v>
      </c>
      <c r="D12895" s="14">
        <v>46064.017951388887</v>
      </c>
      <c r="E12895" s="14">
        <v>46064.018009259256</v>
      </c>
      <c r="F12895">
        <v>33.799999999999997</v>
      </c>
      <c r="G12895">
        <v>0</v>
      </c>
      <c r="H12895">
        <v>33.799999999999997</v>
      </c>
      <c r="I12895">
        <v>0</v>
      </c>
      <c r="J12895">
        <v>0</v>
      </c>
      <c r="K12895">
        <v>0</v>
      </c>
      <c r="L12895">
        <v>5</v>
      </c>
      <c r="M12895">
        <v>2</v>
      </c>
      <c r="N12895">
        <v>240</v>
      </c>
      <c r="O12895">
        <v>1</v>
      </c>
      <c r="P12895" t="s">
        <v>86</v>
      </c>
      <c r="R12895">
        <v>25</v>
      </c>
    </row>
    <row r="12896" spans="1:18" x14ac:dyDescent="0.25">
      <c r="A12896">
        <v>912739</v>
      </c>
      <c r="B12896" t="s">
        <v>95</v>
      </c>
      <c r="C12896">
        <v>12889</v>
      </c>
      <c r="D12896" s="14">
        <v>46064.018009259256</v>
      </c>
      <c r="E12896" s="14">
        <v>46064.018043981479</v>
      </c>
      <c r="F12896">
        <v>33.799999999999997</v>
      </c>
      <c r="G12896">
        <v>0</v>
      </c>
      <c r="H12896">
        <v>33.799999999999997</v>
      </c>
      <c r="I12896">
        <v>0</v>
      </c>
      <c r="J12896">
        <v>0</v>
      </c>
      <c r="K12896">
        <v>0</v>
      </c>
      <c r="L12896">
        <v>5</v>
      </c>
      <c r="M12896">
        <v>2</v>
      </c>
      <c r="N12896">
        <v>240</v>
      </c>
      <c r="O12896">
        <v>1</v>
      </c>
      <c r="P12896" t="s">
        <v>86</v>
      </c>
      <c r="R12896">
        <v>25</v>
      </c>
    </row>
    <row r="12897" spans="1:18" x14ac:dyDescent="0.25">
      <c r="A12897">
        <v>912740</v>
      </c>
      <c r="B12897" t="s">
        <v>95</v>
      </c>
      <c r="C12897">
        <v>12890</v>
      </c>
      <c r="D12897" s="14">
        <v>46064.018043981479</v>
      </c>
      <c r="E12897" s="14">
        <v>46064.018090277779</v>
      </c>
      <c r="F12897">
        <v>33.799999999999997</v>
      </c>
      <c r="G12897">
        <v>0</v>
      </c>
      <c r="H12897">
        <v>33.799999999999997</v>
      </c>
      <c r="I12897">
        <v>0</v>
      </c>
      <c r="J12897">
        <v>0</v>
      </c>
      <c r="K12897">
        <v>0</v>
      </c>
      <c r="L12897">
        <v>5</v>
      </c>
      <c r="M12897">
        <v>2</v>
      </c>
      <c r="N12897">
        <v>240</v>
      </c>
      <c r="O12897">
        <v>1</v>
      </c>
      <c r="P12897" t="s">
        <v>86</v>
      </c>
      <c r="R12897">
        <v>25</v>
      </c>
    </row>
    <row r="12898" spans="1:18" x14ac:dyDescent="0.25">
      <c r="A12898">
        <v>912741</v>
      </c>
      <c r="B12898" t="s">
        <v>95</v>
      </c>
      <c r="C12898">
        <v>12891</v>
      </c>
      <c r="D12898" s="14">
        <v>46064.018090277779</v>
      </c>
      <c r="E12898" s="14">
        <v>46064.018136574072</v>
      </c>
      <c r="F12898">
        <v>33.799999999999997</v>
      </c>
      <c r="G12898">
        <v>0</v>
      </c>
      <c r="H12898">
        <v>33.799999999999997</v>
      </c>
      <c r="I12898">
        <v>0</v>
      </c>
      <c r="J12898">
        <v>0</v>
      </c>
      <c r="K12898">
        <v>0</v>
      </c>
      <c r="L12898">
        <v>5</v>
      </c>
      <c r="M12898">
        <v>2</v>
      </c>
      <c r="N12898">
        <v>240</v>
      </c>
      <c r="O12898">
        <v>1</v>
      </c>
      <c r="P12898" t="s">
        <v>86</v>
      </c>
      <c r="R12898">
        <v>25</v>
      </c>
    </row>
    <row r="12899" spans="1:18" x14ac:dyDescent="0.25">
      <c r="A12899">
        <v>912742</v>
      </c>
      <c r="B12899" t="s">
        <v>95</v>
      </c>
      <c r="C12899">
        <v>12892</v>
      </c>
      <c r="D12899" s="14">
        <v>46064.018136574072</v>
      </c>
      <c r="E12899" s="14">
        <v>46064.018182870372</v>
      </c>
      <c r="F12899">
        <v>33.799999999999997</v>
      </c>
      <c r="G12899">
        <v>0</v>
      </c>
      <c r="H12899">
        <v>33.799999999999997</v>
      </c>
      <c r="I12899">
        <v>0</v>
      </c>
      <c r="J12899">
        <v>0</v>
      </c>
      <c r="K12899">
        <v>0</v>
      </c>
      <c r="L12899">
        <v>5</v>
      </c>
      <c r="M12899">
        <v>2</v>
      </c>
      <c r="N12899">
        <v>240</v>
      </c>
      <c r="O12899">
        <v>1</v>
      </c>
      <c r="P12899" t="s">
        <v>86</v>
      </c>
      <c r="R12899">
        <v>25</v>
      </c>
    </row>
    <row r="12900" spans="1:18" x14ac:dyDescent="0.25">
      <c r="A12900">
        <v>912743</v>
      </c>
      <c r="B12900" t="s">
        <v>95</v>
      </c>
      <c r="C12900">
        <v>12893</v>
      </c>
      <c r="D12900" s="14">
        <v>46064.018182870372</v>
      </c>
      <c r="E12900" s="14">
        <v>46064.018229166664</v>
      </c>
      <c r="F12900">
        <v>33.700000000000003</v>
      </c>
      <c r="G12900">
        <v>0</v>
      </c>
      <c r="H12900">
        <v>33.700000000000003</v>
      </c>
      <c r="I12900">
        <v>0</v>
      </c>
      <c r="J12900">
        <v>0</v>
      </c>
      <c r="K12900">
        <v>0</v>
      </c>
      <c r="L12900">
        <v>5</v>
      </c>
      <c r="M12900">
        <v>2</v>
      </c>
      <c r="N12900">
        <v>240</v>
      </c>
      <c r="O12900">
        <v>1</v>
      </c>
      <c r="P12900" t="s">
        <v>86</v>
      </c>
      <c r="R12900">
        <v>25</v>
      </c>
    </row>
    <row r="12901" spans="1:18" x14ac:dyDescent="0.25">
      <c r="A12901">
        <v>912744</v>
      </c>
      <c r="B12901" t="s">
        <v>95</v>
      </c>
      <c r="C12901">
        <v>12894</v>
      </c>
      <c r="D12901" s="14">
        <v>46064.018229166664</v>
      </c>
      <c r="E12901" s="14">
        <v>46064.018287037034</v>
      </c>
      <c r="F12901">
        <v>33.700000000000003</v>
      </c>
      <c r="G12901">
        <v>0</v>
      </c>
      <c r="H12901">
        <v>33.700000000000003</v>
      </c>
      <c r="I12901">
        <v>0</v>
      </c>
      <c r="J12901">
        <v>0</v>
      </c>
      <c r="K12901">
        <v>0</v>
      </c>
      <c r="L12901">
        <v>5</v>
      </c>
      <c r="M12901">
        <v>2</v>
      </c>
      <c r="N12901">
        <v>240</v>
      </c>
      <c r="O12901">
        <v>1</v>
      </c>
      <c r="P12901" t="s">
        <v>86</v>
      </c>
      <c r="R12901">
        <v>25</v>
      </c>
    </row>
    <row r="12902" spans="1:18" x14ac:dyDescent="0.25">
      <c r="A12902">
        <v>912745</v>
      </c>
      <c r="B12902" t="s">
        <v>95</v>
      </c>
      <c r="C12902">
        <v>12895</v>
      </c>
      <c r="D12902" s="14">
        <v>46064.018287037034</v>
      </c>
      <c r="E12902" s="14">
        <v>46064.018321759257</v>
      </c>
      <c r="F12902">
        <v>33.700000000000003</v>
      </c>
      <c r="G12902">
        <v>0</v>
      </c>
      <c r="H12902">
        <v>33.700000000000003</v>
      </c>
      <c r="I12902">
        <v>0</v>
      </c>
      <c r="J12902">
        <v>0</v>
      </c>
      <c r="K12902">
        <v>0</v>
      </c>
      <c r="L12902">
        <v>5</v>
      </c>
      <c r="M12902">
        <v>2</v>
      </c>
      <c r="N12902">
        <v>240</v>
      </c>
      <c r="O12902">
        <v>1</v>
      </c>
      <c r="P12902" t="s">
        <v>86</v>
      </c>
      <c r="R12902">
        <v>25</v>
      </c>
    </row>
    <row r="12903" spans="1:18" x14ac:dyDescent="0.25">
      <c r="A12903">
        <v>912746</v>
      </c>
      <c r="B12903" t="s">
        <v>95</v>
      </c>
      <c r="C12903">
        <v>12896</v>
      </c>
      <c r="D12903" s="14">
        <v>46064.018321759257</v>
      </c>
      <c r="E12903" s="14">
        <v>46064.018368055556</v>
      </c>
      <c r="F12903">
        <v>33.700000000000003</v>
      </c>
      <c r="G12903">
        <v>0</v>
      </c>
      <c r="H12903">
        <v>33.700000000000003</v>
      </c>
      <c r="I12903">
        <v>0</v>
      </c>
      <c r="J12903">
        <v>0</v>
      </c>
      <c r="K12903">
        <v>0</v>
      </c>
      <c r="L12903">
        <v>5</v>
      </c>
      <c r="M12903">
        <v>2</v>
      </c>
      <c r="N12903">
        <v>240</v>
      </c>
      <c r="O12903">
        <v>1</v>
      </c>
      <c r="P12903" t="s">
        <v>86</v>
      </c>
      <c r="R12903">
        <v>25</v>
      </c>
    </row>
    <row r="12904" spans="1:18" x14ac:dyDescent="0.25">
      <c r="A12904">
        <v>912747</v>
      </c>
      <c r="B12904" t="s">
        <v>95</v>
      </c>
      <c r="C12904">
        <v>12897</v>
      </c>
      <c r="D12904" s="14">
        <v>46064.018368055556</v>
      </c>
      <c r="E12904" s="14">
        <v>46064.018414351849</v>
      </c>
      <c r="F12904">
        <v>33.799999999999997</v>
      </c>
      <c r="G12904">
        <v>0</v>
      </c>
      <c r="H12904">
        <v>33.799999999999997</v>
      </c>
      <c r="I12904">
        <v>0</v>
      </c>
      <c r="J12904">
        <v>0</v>
      </c>
      <c r="K12904">
        <v>0</v>
      </c>
      <c r="L12904">
        <v>5</v>
      </c>
      <c r="M12904">
        <v>2</v>
      </c>
      <c r="N12904">
        <v>240</v>
      </c>
      <c r="O12904">
        <v>1</v>
      </c>
      <c r="P12904" t="s">
        <v>86</v>
      </c>
      <c r="R12904">
        <v>25</v>
      </c>
    </row>
    <row r="12905" spans="1:18" x14ac:dyDescent="0.25">
      <c r="A12905">
        <v>912748</v>
      </c>
      <c r="B12905" t="s">
        <v>95</v>
      </c>
      <c r="C12905">
        <v>12898</v>
      </c>
      <c r="D12905" s="14">
        <v>46064.018414351849</v>
      </c>
      <c r="E12905" s="14">
        <v>46064.018460648149</v>
      </c>
      <c r="F12905">
        <v>33.9</v>
      </c>
      <c r="G12905">
        <v>0</v>
      </c>
      <c r="H12905">
        <v>33.9</v>
      </c>
      <c r="I12905">
        <v>0</v>
      </c>
      <c r="J12905">
        <v>0</v>
      </c>
      <c r="K12905">
        <v>0</v>
      </c>
      <c r="L12905">
        <v>5</v>
      </c>
      <c r="M12905">
        <v>2</v>
      </c>
      <c r="N12905">
        <v>240</v>
      </c>
      <c r="O12905">
        <v>1</v>
      </c>
      <c r="P12905" t="s">
        <v>86</v>
      </c>
      <c r="R12905">
        <v>25</v>
      </c>
    </row>
    <row r="12906" spans="1:18" x14ac:dyDescent="0.25">
      <c r="A12906">
        <v>912749</v>
      </c>
      <c r="B12906" t="s">
        <v>95</v>
      </c>
      <c r="C12906">
        <v>12899</v>
      </c>
      <c r="D12906" s="14">
        <v>46064.018460648149</v>
      </c>
      <c r="E12906" s="14">
        <v>46064.018506944441</v>
      </c>
      <c r="F12906">
        <v>33.9</v>
      </c>
      <c r="G12906">
        <v>0</v>
      </c>
      <c r="H12906">
        <v>33.9</v>
      </c>
      <c r="I12906">
        <v>0</v>
      </c>
      <c r="J12906">
        <v>0</v>
      </c>
      <c r="K12906">
        <v>0</v>
      </c>
      <c r="L12906">
        <v>5</v>
      </c>
      <c r="M12906">
        <v>2</v>
      </c>
      <c r="N12906">
        <v>240</v>
      </c>
      <c r="O12906">
        <v>1</v>
      </c>
      <c r="P12906" t="s">
        <v>86</v>
      </c>
      <c r="R12906">
        <v>25</v>
      </c>
    </row>
    <row r="12907" spans="1:18" x14ac:dyDescent="0.25">
      <c r="A12907">
        <v>912750</v>
      </c>
      <c r="B12907" t="s">
        <v>95</v>
      </c>
      <c r="C12907">
        <v>12900</v>
      </c>
      <c r="D12907" s="14">
        <v>46064.018506944441</v>
      </c>
      <c r="E12907" s="14">
        <v>46064.018564814818</v>
      </c>
      <c r="F12907">
        <v>33.799999999999997</v>
      </c>
      <c r="G12907">
        <v>0</v>
      </c>
      <c r="H12907">
        <v>33.799999999999997</v>
      </c>
      <c r="I12907">
        <v>0</v>
      </c>
      <c r="J12907">
        <v>0</v>
      </c>
      <c r="K12907">
        <v>0</v>
      </c>
      <c r="L12907">
        <v>5</v>
      </c>
      <c r="M12907">
        <v>2</v>
      </c>
      <c r="N12907">
        <v>240</v>
      </c>
      <c r="O12907">
        <v>1</v>
      </c>
      <c r="P12907" t="s">
        <v>86</v>
      </c>
      <c r="R12907">
        <v>25</v>
      </c>
    </row>
    <row r="12908" spans="1:18" x14ac:dyDescent="0.25">
      <c r="A12908">
        <v>912751</v>
      </c>
      <c r="B12908" t="s">
        <v>95</v>
      </c>
      <c r="C12908">
        <v>12901</v>
      </c>
      <c r="D12908" s="14">
        <v>46064.018564814818</v>
      </c>
      <c r="E12908" s="14">
        <v>46064.018599537034</v>
      </c>
      <c r="F12908">
        <v>33.799999999999997</v>
      </c>
      <c r="G12908">
        <v>0</v>
      </c>
      <c r="H12908">
        <v>33.799999999999997</v>
      </c>
      <c r="I12908">
        <v>0</v>
      </c>
      <c r="J12908">
        <v>0</v>
      </c>
      <c r="K12908">
        <v>0</v>
      </c>
      <c r="L12908">
        <v>5</v>
      </c>
      <c r="M12908">
        <v>2</v>
      </c>
      <c r="N12908">
        <v>240</v>
      </c>
      <c r="O12908">
        <v>1</v>
      </c>
      <c r="P12908" t="s">
        <v>86</v>
      </c>
      <c r="R12908">
        <v>25</v>
      </c>
    </row>
    <row r="12909" spans="1:18" x14ac:dyDescent="0.25">
      <c r="A12909">
        <v>912752</v>
      </c>
      <c r="B12909" t="s">
        <v>95</v>
      </c>
      <c r="C12909">
        <v>12902</v>
      </c>
      <c r="D12909" s="14">
        <v>46064.018599537034</v>
      </c>
      <c r="E12909" s="14">
        <v>46064.018645833334</v>
      </c>
      <c r="F12909">
        <v>33.799999999999997</v>
      </c>
      <c r="G12909">
        <v>0</v>
      </c>
      <c r="H12909">
        <v>33.799999999999997</v>
      </c>
      <c r="I12909">
        <v>0</v>
      </c>
      <c r="J12909">
        <v>0</v>
      </c>
      <c r="K12909">
        <v>0</v>
      </c>
      <c r="L12909">
        <v>5</v>
      </c>
      <c r="M12909">
        <v>2</v>
      </c>
      <c r="N12909">
        <v>240</v>
      </c>
      <c r="O12909">
        <v>1</v>
      </c>
      <c r="P12909" t="s">
        <v>86</v>
      </c>
      <c r="R12909">
        <v>25</v>
      </c>
    </row>
    <row r="12910" spans="1:18" x14ac:dyDescent="0.25">
      <c r="A12910">
        <v>912753</v>
      </c>
      <c r="B12910" t="s">
        <v>95</v>
      </c>
      <c r="C12910">
        <v>12903</v>
      </c>
      <c r="D12910" s="14">
        <v>46064.018645833334</v>
      </c>
      <c r="E12910" s="14">
        <v>46064.018692129626</v>
      </c>
      <c r="F12910">
        <v>33.799999999999997</v>
      </c>
      <c r="G12910">
        <v>0</v>
      </c>
      <c r="H12910">
        <v>33.799999999999997</v>
      </c>
      <c r="I12910">
        <v>0</v>
      </c>
      <c r="J12910">
        <v>0</v>
      </c>
      <c r="K12910">
        <v>0</v>
      </c>
      <c r="L12910">
        <v>5</v>
      </c>
      <c r="M12910">
        <v>2</v>
      </c>
      <c r="N12910">
        <v>240</v>
      </c>
      <c r="O12910">
        <v>1</v>
      </c>
      <c r="P12910" t="s">
        <v>86</v>
      </c>
      <c r="R12910">
        <v>25</v>
      </c>
    </row>
    <row r="12911" spans="1:18" x14ac:dyDescent="0.25">
      <c r="A12911">
        <v>912754</v>
      </c>
      <c r="B12911" t="s">
        <v>95</v>
      </c>
      <c r="C12911">
        <v>12904</v>
      </c>
      <c r="D12911" s="14">
        <v>46064.018692129626</v>
      </c>
      <c r="E12911" s="14">
        <v>46064.018738425926</v>
      </c>
      <c r="F12911">
        <v>33.700000000000003</v>
      </c>
      <c r="G12911">
        <v>0</v>
      </c>
      <c r="H12911">
        <v>33.700000000000003</v>
      </c>
      <c r="I12911">
        <v>0</v>
      </c>
      <c r="J12911">
        <v>0</v>
      </c>
      <c r="K12911">
        <v>0</v>
      </c>
      <c r="L12911">
        <v>5</v>
      </c>
      <c r="M12911">
        <v>2</v>
      </c>
      <c r="N12911">
        <v>240</v>
      </c>
      <c r="O12911">
        <v>1</v>
      </c>
      <c r="P12911" t="s">
        <v>86</v>
      </c>
      <c r="R12911">
        <v>25</v>
      </c>
    </row>
    <row r="12912" spans="1:18" x14ac:dyDescent="0.25">
      <c r="A12912">
        <v>912755</v>
      </c>
      <c r="B12912" t="s">
        <v>95</v>
      </c>
      <c r="C12912">
        <v>12905</v>
      </c>
      <c r="D12912" s="14">
        <v>46064.018738425926</v>
      </c>
      <c r="E12912" s="14">
        <v>46064.018796296295</v>
      </c>
      <c r="F12912">
        <v>33.700000000000003</v>
      </c>
      <c r="G12912">
        <v>0</v>
      </c>
      <c r="H12912">
        <v>33.700000000000003</v>
      </c>
      <c r="I12912">
        <v>0</v>
      </c>
      <c r="J12912">
        <v>0</v>
      </c>
      <c r="K12912">
        <v>0</v>
      </c>
      <c r="L12912">
        <v>5</v>
      </c>
      <c r="M12912">
        <v>2</v>
      </c>
      <c r="N12912">
        <v>240</v>
      </c>
      <c r="O12912">
        <v>1</v>
      </c>
      <c r="P12912" t="s">
        <v>86</v>
      </c>
      <c r="R12912">
        <v>25</v>
      </c>
    </row>
    <row r="12913" spans="1:18" x14ac:dyDescent="0.25">
      <c r="A12913">
        <v>912756</v>
      </c>
      <c r="B12913" t="s">
        <v>95</v>
      </c>
      <c r="C12913">
        <v>12906</v>
      </c>
      <c r="D12913" s="14">
        <v>46064.018796296295</v>
      </c>
      <c r="E12913" s="14">
        <v>46064.018842592595</v>
      </c>
      <c r="F12913">
        <v>33.700000000000003</v>
      </c>
      <c r="G12913">
        <v>0</v>
      </c>
      <c r="H12913">
        <v>33.700000000000003</v>
      </c>
      <c r="I12913">
        <v>0</v>
      </c>
      <c r="J12913">
        <v>0</v>
      </c>
      <c r="K12913">
        <v>0</v>
      </c>
      <c r="L12913">
        <v>5</v>
      </c>
      <c r="M12913">
        <v>2</v>
      </c>
      <c r="N12913">
        <v>240</v>
      </c>
      <c r="O12913">
        <v>1</v>
      </c>
      <c r="P12913" t="s">
        <v>86</v>
      </c>
      <c r="R12913">
        <v>25</v>
      </c>
    </row>
    <row r="12914" spans="1:18" x14ac:dyDescent="0.25">
      <c r="A12914">
        <v>912757</v>
      </c>
      <c r="B12914" t="s">
        <v>95</v>
      </c>
      <c r="C12914">
        <v>12907</v>
      </c>
      <c r="D12914" s="14">
        <v>46064.018842592595</v>
      </c>
      <c r="E12914" s="14">
        <v>46064.018877314818</v>
      </c>
      <c r="F12914">
        <v>33.700000000000003</v>
      </c>
      <c r="G12914">
        <v>0</v>
      </c>
      <c r="H12914">
        <v>33.700000000000003</v>
      </c>
      <c r="I12914">
        <v>0</v>
      </c>
      <c r="J12914">
        <v>0</v>
      </c>
      <c r="K12914">
        <v>0</v>
      </c>
      <c r="L12914">
        <v>5</v>
      </c>
      <c r="M12914">
        <v>2</v>
      </c>
      <c r="N12914">
        <v>240</v>
      </c>
      <c r="O12914">
        <v>1</v>
      </c>
      <c r="P12914" t="s">
        <v>86</v>
      </c>
      <c r="R12914">
        <v>25</v>
      </c>
    </row>
    <row r="12915" spans="1:18" x14ac:dyDescent="0.25">
      <c r="A12915">
        <v>912758</v>
      </c>
      <c r="B12915" t="s">
        <v>95</v>
      </c>
      <c r="C12915">
        <v>12908</v>
      </c>
      <c r="D12915" s="14">
        <v>46064.018877314818</v>
      </c>
      <c r="E12915" s="14">
        <v>46064.018923611111</v>
      </c>
      <c r="F12915">
        <v>33.6</v>
      </c>
      <c r="G12915">
        <v>0</v>
      </c>
      <c r="H12915">
        <v>33.6</v>
      </c>
      <c r="I12915">
        <v>0</v>
      </c>
      <c r="J12915">
        <v>0</v>
      </c>
      <c r="K12915">
        <v>0</v>
      </c>
      <c r="L12915">
        <v>5</v>
      </c>
      <c r="M12915">
        <v>2</v>
      </c>
      <c r="N12915">
        <v>240</v>
      </c>
      <c r="O12915">
        <v>1</v>
      </c>
      <c r="P12915" t="s">
        <v>86</v>
      </c>
      <c r="R12915">
        <v>25</v>
      </c>
    </row>
    <row r="12916" spans="1:18" x14ac:dyDescent="0.25">
      <c r="A12916">
        <v>912759</v>
      </c>
      <c r="B12916" t="s">
        <v>95</v>
      </c>
      <c r="C12916">
        <v>12909</v>
      </c>
      <c r="D12916" s="14">
        <v>46064.018923611111</v>
      </c>
      <c r="E12916" s="14">
        <v>46064.018969907411</v>
      </c>
      <c r="F12916">
        <v>33.6</v>
      </c>
      <c r="G12916">
        <v>0</v>
      </c>
      <c r="H12916">
        <v>33.6</v>
      </c>
      <c r="I12916">
        <v>0</v>
      </c>
      <c r="J12916">
        <v>0</v>
      </c>
      <c r="K12916">
        <v>0</v>
      </c>
      <c r="L12916">
        <v>5</v>
      </c>
      <c r="M12916">
        <v>2</v>
      </c>
      <c r="N12916">
        <v>240</v>
      </c>
      <c r="O12916">
        <v>1</v>
      </c>
      <c r="P12916" t="s">
        <v>86</v>
      </c>
      <c r="R12916">
        <v>25</v>
      </c>
    </row>
    <row r="12917" spans="1:18" x14ac:dyDescent="0.25">
      <c r="A12917">
        <v>912760</v>
      </c>
      <c r="B12917" t="s">
        <v>95</v>
      </c>
      <c r="C12917">
        <v>12910</v>
      </c>
      <c r="D12917" s="14">
        <v>46064.018969907411</v>
      </c>
      <c r="E12917" s="14">
        <v>46064.019016203703</v>
      </c>
      <c r="F12917">
        <v>33.6</v>
      </c>
      <c r="G12917">
        <v>0</v>
      </c>
      <c r="H12917">
        <v>33.6</v>
      </c>
      <c r="I12917">
        <v>0</v>
      </c>
      <c r="J12917">
        <v>0</v>
      </c>
      <c r="K12917">
        <v>0</v>
      </c>
      <c r="L12917">
        <v>5</v>
      </c>
      <c r="M12917">
        <v>2</v>
      </c>
      <c r="N12917">
        <v>240</v>
      </c>
      <c r="O12917">
        <v>1</v>
      </c>
      <c r="P12917" t="s">
        <v>86</v>
      </c>
      <c r="R12917">
        <v>25</v>
      </c>
    </row>
    <row r="12918" spans="1:18" x14ac:dyDescent="0.25">
      <c r="A12918">
        <v>912761</v>
      </c>
      <c r="B12918" t="s">
        <v>95</v>
      </c>
      <c r="C12918">
        <v>12911</v>
      </c>
      <c r="D12918" s="14">
        <v>46064.019016203703</v>
      </c>
      <c r="E12918" s="14">
        <v>46064.019074074073</v>
      </c>
      <c r="F12918">
        <v>33.6</v>
      </c>
      <c r="G12918">
        <v>0</v>
      </c>
      <c r="H12918">
        <v>33.6</v>
      </c>
      <c r="I12918">
        <v>0</v>
      </c>
      <c r="J12918">
        <v>0</v>
      </c>
      <c r="K12918">
        <v>0</v>
      </c>
      <c r="L12918">
        <v>5</v>
      </c>
      <c r="M12918">
        <v>2</v>
      </c>
      <c r="N12918">
        <v>240</v>
      </c>
      <c r="O12918">
        <v>1</v>
      </c>
      <c r="P12918" t="s">
        <v>86</v>
      </c>
      <c r="R12918">
        <v>25</v>
      </c>
    </row>
    <row r="12919" spans="1:18" x14ac:dyDescent="0.25">
      <c r="A12919">
        <v>912762</v>
      </c>
      <c r="B12919" t="s">
        <v>95</v>
      </c>
      <c r="C12919">
        <v>12912</v>
      </c>
      <c r="D12919" s="14">
        <v>46064.019074074073</v>
      </c>
      <c r="E12919" s="14">
        <v>46064.019120370373</v>
      </c>
      <c r="F12919">
        <v>33.6</v>
      </c>
      <c r="G12919">
        <v>0</v>
      </c>
      <c r="H12919">
        <v>33.6</v>
      </c>
      <c r="I12919">
        <v>0</v>
      </c>
      <c r="J12919">
        <v>0</v>
      </c>
      <c r="K12919">
        <v>0</v>
      </c>
      <c r="L12919">
        <v>5</v>
      </c>
      <c r="M12919">
        <v>2</v>
      </c>
      <c r="N12919">
        <v>240</v>
      </c>
      <c r="O12919">
        <v>1</v>
      </c>
      <c r="P12919" t="s">
        <v>86</v>
      </c>
      <c r="R12919">
        <v>25</v>
      </c>
    </row>
    <row r="12920" spans="1:18" x14ac:dyDescent="0.25">
      <c r="A12920">
        <v>912763</v>
      </c>
      <c r="B12920" t="s">
        <v>95</v>
      </c>
      <c r="C12920">
        <v>12913</v>
      </c>
      <c r="D12920" s="14">
        <v>46064.019120370373</v>
      </c>
      <c r="E12920" s="14">
        <v>46064.019155092596</v>
      </c>
      <c r="F12920">
        <v>33.700000000000003</v>
      </c>
      <c r="G12920">
        <v>0</v>
      </c>
      <c r="H12920">
        <v>33.700000000000003</v>
      </c>
      <c r="I12920">
        <v>0</v>
      </c>
      <c r="J12920">
        <v>0</v>
      </c>
      <c r="K12920">
        <v>0</v>
      </c>
      <c r="L12920">
        <v>5</v>
      </c>
      <c r="M12920">
        <v>2</v>
      </c>
      <c r="N12920">
        <v>240</v>
      </c>
      <c r="O12920">
        <v>1</v>
      </c>
      <c r="P12920" t="s">
        <v>86</v>
      </c>
      <c r="R12920">
        <v>25</v>
      </c>
    </row>
    <row r="12921" spans="1:18" x14ac:dyDescent="0.25">
      <c r="A12921">
        <v>912764</v>
      </c>
      <c r="B12921" t="s">
        <v>95</v>
      </c>
      <c r="C12921">
        <v>12914</v>
      </c>
      <c r="D12921" s="14">
        <v>46064.019155092596</v>
      </c>
      <c r="E12921" s="14">
        <v>46064.019201388888</v>
      </c>
      <c r="F12921">
        <v>33.700000000000003</v>
      </c>
      <c r="G12921">
        <v>0</v>
      </c>
      <c r="H12921">
        <v>33.700000000000003</v>
      </c>
      <c r="I12921">
        <v>0</v>
      </c>
      <c r="J12921">
        <v>0</v>
      </c>
      <c r="K12921">
        <v>0</v>
      </c>
      <c r="L12921">
        <v>5</v>
      </c>
      <c r="M12921">
        <v>2</v>
      </c>
      <c r="N12921">
        <v>240</v>
      </c>
      <c r="O12921">
        <v>1</v>
      </c>
      <c r="P12921" t="s">
        <v>86</v>
      </c>
      <c r="R12921">
        <v>25</v>
      </c>
    </row>
    <row r="12922" spans="1:18" x14ac:dyDescent="0.25">
      <c r="A12922">
        <v>912765</v>
      </c>
      <c r="B12922" t="s">
        <v>95</v>
      </c>
      <c r="C12922">
        <v>12915</v>
      </c>
      <c r="D12922" s="14">
        <v>46064.019201388888</v>
      </c>
      <c r="E12922" s="14">
        <v>46064.019247685188</v>
      </c>
      <c r="F12922">
        <v>33.700000000000003</v>
      </c>
      <c r="G12922">
        <v>0</v>
      </c>
      <c r="H12922">
        <v>33.700000000000003</v>
      </c>
      <c r="I12922">
        <v>0</v>
      </c>
      <c r="J12922">
        <v>0</v>
      </c>
      <c r="K12922">
        <v>0</v>
      </c>
      <c r="L12922">
        <v>5</v>
      </c>
      <c r="M12922">
        <v>2</v>
      </c>
      <c r="N12922">
        <v>240</v>
      </c>
      <c r="O12922">
        <v>1</v>
      </c>
      <c r="P12922" t="s">
        <v>86</v>
      </c>
      <c r="R12922">
        <v>25</v>
      </c>
    </row>
    <row r="12923" spans="1:18" x14ac:dyDescent="0.25">
      <c r="A12923">
        <v>912766</v>
      </c>
      <c r="B12923" t="s">
        <v>95</v>
      </c>
      <c r="C12923">
        <v>12916</v>
      </c>
      <c r="D12923" s="14">
        <v>46064.019247685188</v>
      </c>
      <c r="E12923" s="14">
        <v>46064.019293981481</v>
      </c>
      <c r="F12923">
        <v>33.799999999999997</v>
      </c>
      <c r="G12923">
        <v>0</v>
      </c>
      <c r="H12923">
        <v>33.799999999999997</v>
      </c>
      <c r="I12923">
        <v>0</v>
      </c>
      <c r="J12923">
        <v>0</v>
      </c>
      <c r="K12923">
        <v>0</v>
      </c>
      <c r="L12923">
        <v>5</v>
      </c>
      <c r="M12923">
        <v>2</v>
      </c>
      <c r="N12923">
        <v>240</v>
      </c>
      <c r="O12923">
        <v>1</v>
      </c>
      <c r="P12923" t="s">
        <v>86</v>
      </c>
      <c r="R12923">
        <v>25</v>
      </c>
    </row>
    <row r="12924" spans="1:18" x14ac:dyDescent="0.25">
      <c r="A12924">
        <v>912767</v>
      </c>
      <c r="B12924" t="s">
        <v>95</v>
      </c>
      <c r="C12924">
        <v>12917</v>
      </c>
      <c r="D12924" s="14">
        <v>46064.019293981481</v>
      </c>
      <c r="E12924" s="14">
        <v>46064.01935185185</v>
      </c>
      <c r="F12924">
        <v>33.799999999999997</v>
      </c>
      <c r="G12924">
        <v>0</v>
      </c>
      <c r="H12924">
        <v>33.799999999999997</v>
      </c>
      <c r="I12924">
        <v>0</v>
      </c>
      <c r="J12924">
        <v>0</v>
      </c>
      <c r="K12924">
        <v>0</v>
      </c>
      <c r="L12924">
        <v>5</v>
      </c>
      <c r="M12924">
        <v>2</v>
      </c>
      <c r="N12924">
        <v>240</v>
      </c>
      <c r="O12924">
        <v>1</v>
      </c>
      <c r="P12924" t="s">
        <v>86</v>
      </c>
      <c r="R12924">
        <v>25</v>
      </c>
    </row>
    <row r="12925" spans="1:18" x14ac:dyDescent="0.25">
      <c r="A12925">
        <v>912768</v>
      </c>
      <c r="B12925" t="s">
        <v>95</v>
      </c>
      <c r="C12925">
        <v>12918</v>
      </c>
      <c r="D12925" s="14">
        <v>46064.01935185185</v>
      </c>
      <c r="E12925" s="14">
        <v>46064.019386574073</v>
      </c>
      <c r="F12925">
        <v>33.799999999999997</v>
      </c>
      <c r="G12925">
        <v>0</v>
      </c>
      <c r="H12925">
        <v>33.799999999999997</v>
      </c>
      <c r="I12925">
        <v>0</v>
      </c>
      <c r="J12925">
        <v>0</v>
      </c>
      <c r="K12925">
        <v>0</v>
      </c>
      <c r="L12925">
        <v>5</v>
      </c>
      <c r="M12925">
        <v>2</v>
      </c>
      <c r="N12925">
        <v>240</v>
      </c>
      <c r="O12925">
        <v>1</v>
      </c>
      <c r="P12925" t="s">
        <v>86</v>
      </c>
      <c r="R12925">
        <v>25</v>
      </c>
    </row>
    <row r="12926" spans="1:18" x14ac:dyDescent="0.25">
      <c r="A12926">
        <v>912769</v>
      </c>
      <c r="B12926" t="s">
        <v>95</v>
      </c>
      <c r="C12926">
        <v>12919</v>
      </c>
      <c r="D12926" s="14">
        <v>46064.019386574073</v>
      </c>
      <c r="E12926" s="14">
        <v>46064.019432870373</v>
      </c>
      <c r="F12926">
        <v>33.9</v>
      </c>
      <c r="G12926">
        <v>0</v>
      </c>
      <c r="H12926">
        <v>33.9</v>
      </c>
      <c r="I12926">
        <v>0</v>
      </c>
      <c r="J12926">
        <v>0</v>
      </c>
      <c r="K12926">
        <v>0</v>
      </c>
      <c r="L12926">
        <v>5</v>
      </c>
      <c r="M12926">
        <v>2</v>
      </c>
      <c r="N12926">
        <v>240</v>
      </c>
      <c r="O12926">
        <v>1</v>
      </c>
      <c r="P12926" t="s">
        <v>86</v>
      </c>
      <c r="R12926">
        <v>25</v>
      </c>
    </row>
    <row r="12927" spans="1:18" x14ac:dyDescent="0.25">
      <c r="A12927">
        <v>912770</v>
      </c>
      <c r="B12927" t="s">
        <v>95</v>
      </c>
      <c r="C12927">
        <v>12920</v>
      </c>
      <c r="D12927" s="14">
        <v>46064.019432870373</v>
      </c>
      <c r="E12927" s="14">
        <v>46064.019479166665</v>
      </c>
      <c r="F12927">
        <v>33.799999999999997</v>
      </c>
      <c r="G12927">
        <v>0</v>
      </c>
      <c r="H12927">
        <v>33.799999999999997</v>
      </c>
      <c r="I12927">
        <v>0</v>
      </c>
      <c r="J12927">
        <v>0</v>
      </c>
      <c r="K12927">
        <v>0</v>
      </c>
      <c r="L12927">
        <v>5</v>
      </c>
      <c r="M12927">
        <v>2</v>
      </c>
      <c r="N12927">
        <v>240</v>
      </c>
      <c r="O12927">
        <v>1</v>
      </c>
      <c r="P12927" t="s">
        <v>86</v>
      </c>
      <c r="R12927">
        <v>25</v>
      </c>
    </row>
    <row r="12928" spans="1:18" x14ac:dyDescent="0.25">
      <c r="A12928">
        <v>912771</v>
      </c>
      <c r="B12928" t="s">
        <v>95</v>
      </c>
      <c r="C12928">
        <v>12921</v>
      </c>
      <c r="D12928" s="14">
        <v>46064.019479166665</v>
      </c>
      <c r="E12928" s="14">
        <v>46064.019525462965</v>
      </c>
      <c r="F12928">
        <v>33.799999999999997</v>
      </c>
      <c r="G12928">
        <v>0</v>
      </c>
      <c r="H12928">
        <v>33.799999999999997</v>
      </c>
      <c r="I12928">
        <v>0</v>
      </c>
      <c r="J12928">
        <v>0</v>
      </c>
      <c r="K12928">
        <v>0</v>
      </c>
      <c r="L12928">
        <v>5</v>
      </c>
      <c r="M12928">
        <v>2</v>
      </c>
      <c r="N12928">
        <v>240</v>
      </c>
      <c r="O12928">
        <v>1</v>
      </c>
      <c r="P12928" t="s">
        <v>86</v>
      </c>
      <c r="R12928">
        <v>25</v>
      </c>
    </row>
    <row r="12929" spans="1:18" x14ac:dyDescent="0.25">
      <c r="A12929">
        <v>912772</v>
      </c>
      <c r="B12929" t="s">
        <v>95</v>
      </c>
      <c r="C12929">
        <v>12922</v>
      </c>
      <c r="D12929" s="14">
        <v>46064.019525462965</v>
      </c>
      <c r="E12929" s="14">
        <v>46064.019583333335</v>
      </c>
      <c r="F12929">
        <v>33.799999999999997</v>
      </c>
      <c r="G12929">
        <v>0</v>
      </c>
      <c r="H12929">
        <v>33.799999999999997</v>
      </c>
      <c r="I12929">
        <v>0</v>
      </c>
      <c r="J12929">
        <v>0</v>
      </c>
      <c r="K12929">
        <v>0</v>
      </c>
      <c r="L12929">
        <v>5</v>
      </c>
      <c r="M12929">
        <v>2</v>
      </c>
      <c r="N12929">
        <v>240</v>
      </c>
      <c r="O12929">
        <v>1</v>
      </c>
      <c r="P12929" t="s">
        <v>86</v>
      </c>
      <c r="R12929">
        <v>25</v>
      </c>
    </row>
    <row r="12930" spans="1:18" x14ac:dyDescent="0.25">
      <c r="A12930">
        <v>912773</v>
      </c>
      <c r="B12930" t="s">
        <v>95</v>
      </c>
      <c r="C12930">
        <v>12923</v>
      </c>
      <c r="D12930" s="14">
        <v>46064.019583333335</v>
      </c>
      <c r="E12930" s="14">
        <v>46064.019629629627</v>
      </c>
      <c r="F12930">
        <v>34</v>
      </c>
      <c r="G12930">
        <v>0</v>
      </c>
      <c r="H12930">
        <v>34</v>
      </c>
      <c r="I12930">
        <v>0</v>
      </c>
      <c r="J12930">
        <v>0</v>
      </c>
      <c r="K12930">
        <v>0</v>
      </c>
      <c r="L12930">
        <v>5</v>
      </c>
      <c r="M12930">
        <v>2</v>
      </c>
      <c r="N12930">
        <v>240</v>
      </c>
      <c r="O12930">
        <v>1</v>
      </c>
      <c r="P12930" t="s">
        <v>86</v>
      </c>
      <c r="R12930">
        <v>25</v>
      </c>
    </row>
    <row r="12931" spans="1:18" x14ac:dyDescent="0.25">
      <c r="A12931">
        <v>912774</v>
      </c>
      <c r="B12931" t="s">
        <v>95</v>
      </c>
      <c r="C12931">
        <v>12924</v>
      </c>
      <c r="D12931" s="14">
        <v>46064.019629629627</v>
      </c>
      <c r="E12931" s="14">
        <v>46064.01966435185</v>
      </c>
      <c r="F12931">
        <v>34.4</v>
      </c>
      <c r="G12931">
        <v>0</v>
      </c>
      <c r="H12931">
        <v>34.4</v>
      </c>
      <c r="I12931">
        <v>0</v>
      </c>
      <c r="J12931">
        <v>0</v>
      </c>
      <c r="K12931">
        <v>0</v>
      </c>
      <c r="L12931">
        <v>5</v>
      </c>
      <c r="M12931">
        <v>2</v>
      </c>
      <c r="N12931">
        <v>240</v>
      </c>
      <c r="O12931">
        <v>1</v>
      </c>
      <c r="P12931" t="s">
        <v>86</v>
      </c>
      <c r="R12931">
        <v>25</v>
      </c>
    </row>
    <row r="12932" spans="1:18" x14ac:dyDescent="0.25">
      <c r="A12932">
        <v>912775</v>
      </c>
      <c r="B12932" t="s">
        <v>95</v>
      </c>
      <c r="C12932">
        <v>12925</v>
      </c>
      <c r="D12932" s="14">
        <v>46064.01966435185</v>
      </c>
      <c r="E12932" s="14">
        <v>46064.01971064815</v>
      </c>
      <c r="F12932">
        <v>34.9</v>
      </c>
      <c r="G12932">
        <v>0</v>
      </c>
      <c r="H12932">
        <v>34.9</v>
      </c>
      <c r="I12932">
        <v>0</v>
      </c>
      <c r="J12932">
        <v>0</v>
      </c>
      <c r="K12932">
        <v>0</v>
      </c>
      <c r="L12932">
        <v>5</v>
      </c>
      <c r="M12932">
        <v>2</v>
      </c>
      <c r="N12932">
        <v>240</v>
      </c>
      <c r="O12932">
        <v>1</v>
      </c>
      <c r="P12932" t="s">
        <v>86</v>
      </c>
      <c r="R12932">
        <v>25</v>
      </c>
    </row>
    <row r="12933" spans="1:18" x14ac:dyDescent="0.25">
      <c r="A12933">
        <v>912776</v>
      </c>
      <c r="B12933" t="s">
        <v>95</v>
      </c>
      <c r="C12933">
        <v>12926</v>
      </c>
      <c r="D12933" s="14">
        <v>46064.01971064815</v>
      </c>
      <c r="E12933" s="14">
        <v>46064.019756944443</v>
      </c>
      <c r="F12933">
        <v>35.299999999999997</v>
      </c>
      <c r="G12933">
        <v>0</v>
      </c>
      <c r="H12933">
        <v>35.299999999999997</v>
      </c>
      <c r="I12933">
        <v>0</v>
      </c>
      <c r="J12933">
        <v>0</v>
      </c>
      <c r="K12933">
        <v>0</v>
      </c>
      <c r="L12933">
        <v>5</v>
      </c>
      <c r="M12933">
        <v>2</v>
      </c>
      <c r="N12933">
        <v>240</v>
      </c>
      <c r="O12933">
        <v>1</v>
      </c>
      <c r="P12933" t="s">
        <v>86</v>
      </c>
      <c r="R12933">
        <v>25</v>
      </c>
    </row>
    <row r="12934" spans="1:18" x14ac:dyDescent="0.25">
      <c r="A12934">
        <v>912777</v>
      </c>
      <c r="B12934" t="s">
        <v>95</v>
      </c>
      <c r="C12934">
        <v>12927</v>
      </c>
      <c r="D12934" s="14">
        <v>46064.019756944443</v>
      </c>
      <c r="E12934" s="14">
        <v>46064.019803240742</v>
      </c>
      <c r="F12934">
        <v>35.5</v>
      </c>
      <c r="G12934">
        <v>0</v>
      </c>
      <c r="H12934">
        <v>35.5</v>
      </c>
      <c r="I12934">
        <v>0</v>
      </c>
      <c r="J12934">
        <v>0</v>
      </c>
      <c r="K12934">
        <v>0</v>
      </c>
      <c r="L12934">
        <v>5</v>
      </c>
      <c r="M12934">
        <v>2</v>
      </c>
      <c r="N12934">
        <v>240</v>
      </c>
      <c r="O12934">
        <v>1</v>
      </c>
      <c r="P12934" t="s">
        <v>86</v>
      </c>
      <c r="R12934">
        <v>25</v>
      </c>
    </row>
    <row r="12935" spans="1:18" x14ac:dyDescent="0.25">
      <c r="A12935">
        <v>912778</v>
      </c>
      <c r="B12935" t="s">
        <v>95</v>
      </c>
      <c r="C12935">
        <v>12928</v>
      </c>
      <c r="D12935" s="14">
        <v>46064.019803240742</v>
      </c>
      <c r="E12935" s="14">
        <v>46064.019861111112</v>
      </c>
      <c r="F12935">
        <v>35.5</v>
      </c>
      <c r="G12935">
        <v>0</v>
      </c>
      <c r="H12935">
        <v>35.5</v>
      </c>
      <c r="I12935">
        <v>0</v>
      </c>
      <c r="J12935">
        <v>0</v>
      </c>
      <c r="K12935">
        <v>0</v>
      </c>
      <c r="L12935">
        <v>5</v>
      </c>
      <c r="M12935">
        <v>2</v>
      </c>
      <c r="N12935">
        <v>240</v>
      </c>
      <c r="O12935">
        <v>1</v>
      </c>
      <c r="P12935" t="s">
        <v>86</v>
      </c>
      <c r="R12935">
        <v>25</v>
      </c>
    </row>
    <row r="12936" spans="1:18" x14ac:dyDescent="0.25">
      <c r="A12936">
        <v>912779</v>
      </c>
      <c r="B12936" t="s">
        <v>95</v>
      </c>
      <c r="C12936">
        <v>12929</v>
      </c>
      <c r="D12936" s="14">
        <v>46064.019861111112</v>
      </c>
      <c r="E12936" s="14">
        <v>46064.019895833335</v>
      </c>
      <c r="F12936">
        <v>35.799999999999997</v>
      </c>
      <c r="G12936">
        <v>0</v>
      </c>
      <c r="H12936">
        <v>35.799999999999997</v>
      </c>
      <c r="I12936">
        <v>0</v>
      </c>
      <c r="J12936">
        <v>0</v>
      </c>
      <c r="K12936">
        <v>0</v>
      </c>
      <c r="L12936">
        <v>5</v>
      </c>
      <c r="M12936">
        <v>2</v>
      </c>
      <c r="N12936">
        <v>240</v>
      </c>
      <c r="O12936">
        <v>1</v>
      </c>
      <c r="P12936" t="s">
        <v>86</v>
      </c>
      <c r="R12936">
        <v>25</v>
      </c>
    </row>
    <row r="12937" spans="1:18" x14ac:dyDescent="0.25">
      <c r="A12937">
        <v>912780</v>
      </c>
      <c r="B12937" t="s">
        <v>95</v>
      </c>
      <c r="C12937">
        <v>12930</v>
      </c>
      <c r="D12937" s="14">
        <v>46064.019895833335</v>
      </c>
      <c r="E12937" s="14">
        <v>46064.019942129627</v>
      </c>
      <c r="F12937">
        <v>36</v>
      </c>
      <c r="G12937">
        <v>0</v>
      </c>
      <c r="H12937">
        <v>36</v>
      </c>
      <c r="I12937">
        <v>0</v>
      </c>
      <c r="J12937">
        <v>0</v>
      </c>
      <c r="K12937">
        <v>0</v>
      </c>
      <c r="L12937">
        <v>5</v>
      </c>
      <c r="M12937">
        <v>2</v>
      </c>
      <c r="N12937">
        <v>240</v>
      </c>
      <c r="O12937">
        <v>1</v>
      </c>
      <c r="P12937" t="s">
        <v>86</v>
      </c>
      <c r="R12937">
        <v>25</v>
      </c>
    </row>
    <row r="12938" spans="1:18" x14ac:dyDescent="0.25">
      <c r="A12938">
        <v>912781</v>
      </c>
      <c r="B12938" t="s">
        <v>95</v>
      </c>
      <c r="C12938">
        <v>12931</v>
      </c>
      <c r="D12938" s="14">
        <v>46064.019942129627</v>
      </c>
      <c r="E12938" s="14">
        <v>46064.019988425927</v>
      </c>
      <c r="F12938">
        <v>36.4</v>
      </c>
      <c r="G12938">
        <v>0</v>
      </c>
      <c r="H12938">
        <v>36.4</v>
      </c>
      <c r="I12938">
        <v>0</v>
      </c>
      <c r="J12938">
        <v>0</v>
      </c>
      <c r="K12938">
        <v>0</v>
      </c>
      <c r="L12938">
        <v>5</v>
      </c>
      <c r="M12938">
        <v>2</v>
      </c>
      <c r="N12938">
        <v>240</v>
      </c>
      <c r="O12938">
        <v>1</v>
      </c>
      <c r="P12938" t="s">
        <v>86</v>
      </c>
      <c r="R12938">
        <v>25</v>
      </c>
    </row>
    <row r="12939" spans="1:18" x14ac:dyDescent="0.25">
      <c r="A12939">
        <v>912782</v>
      </c>
      <c r="B12939" t="s">
        <v>95</v>
      </c>
      <c r="C12939">
        <v>12932</v>
      </c>
      <c r="D12939" s="14">
        <v>46064.019988425927</v>
      </c>
      <c r="E12939" s="14">
        <v>46064.02003472222</v>
      </c>
      <c r="F12939">
        <v>36.799999999999997</v>
      </c>
      <c r="G12939">
        <v>0</v>
      </c>
      <c r="H12939">
        <v>36.799999999999997</v>
      </c>
      <c r="I12939">
        <v>0</v>
      </c>
      <c r="J12939">
        <v>0</v>
      </c>
      <c r="K12939">
        <v>0</v>
      </c>
      <c r="L12939">
        <v>5</v>
      </c>
      <c r="M12939">
        <v>2</v>
      </c>
      <c r="N12939">
        <v>240</v>
      </c>
      <c r="O12939">
        <v>1</v>
      </c>
      <c r="P12939" t="s">
        <v>86</v>
      </c>
      <c r="R12939">
        <v>25</v>
      </c>
    </row>
    <row r="12940" spans="1:18" x14ac:dyDescent="0.25">
      <c r="A12940">
        <v>912783</v>
      </c>
      <c r="B12940" t="s">
        <v>95</v>
      </c>
      <c r="C12940">
        <v>12933</v>
      </c>
      <c r="D12940" s="14">
        <v>46064.02003472222</v>
      </c>
      <c r="E12940" s="14">
        <v>46064.02008101852</v>
      </c>
      <c r="F12940">
        <v>36.9</v>
      </c>
      <c r="G12940">
        <v>0</v>
      </c>
      <c r="H12940">
        <v>36.9</v>
      </c>
      <c r="I12940">
        <v>0</v>
      </c>
      <c r="J12940">
        <v>0</v>
      </c>
      <c r="K12940">
        <v>0</v>
      </c>
      <c r="L12940">
        <v>5</v>
      </c>
      <c r="M12940">
        <v>2</v>
      </c>
      <c r="N12940">
        <v>240</v>
      </c>
      <c r="O12940">
        <v>1</v>
      </c>
      <c r="P12940" t="s">
        <v>86</v>
      </c>
      <c r="R12940">
        <v>25</v>
      </c>
    </row>
    <row r="12941" spans="1:18" x14ac:dyDescent="0.25">
      <c r="A12941">
        <v>912784</v>
      </c>
      <c r="B12941" t="s">
        <v>95</v>
      </c>
      <c r="C12941">
        <v>12934</v>
      </c>
      <c r="D12941" s="14">
        <v>46064.02008101852</v>
      </c>
      <c r="E12941" s="14">
        <v>46064.020138888889</v>
      </c>
      <c r="F12941">
        <v>37</v>
      </c>
      <c r="G12941">
        <v>0</v>
      </c>
      <c r="H12941">
        <v>37</v>
      </c>
      <c r="I12941">
        <v>0</v>
      </c>
      <c r="J12941">
        <v>0</v>
      </c>
      <c r="K12941">
        <v>0</v>
      </c>
      <c r="L12941">
        <v>5</v>
      </c>
      <c r="M12941">
        <v>2</v>
      </c>
      <c r="N12941">
        <v>240</v>
      </c>
      <c r="O12941">
        <v>1</v>
      </c>
      <c r="P12941" t="s">
        <v>86</v>
      </c>
      <c r="R12941">
        <v>25</v>
      </c>
    </row>
    <row r="12942" spans="1:18" x14ac:dyDescent="0.25">
      <c r="A12942">
        <v>912785</v>
      </c>
      <c r="B12942" t="s">
        <v>95</v>
      </c>
      <c r="C12942">
        <v>12935</v>
      </c>
      <c r="D12942" s="14">
        <v>46064.020138888889</v>
      </c>
      <c r="E12942" s="14">
        <v>46064.020173611112</v>
      </c>
      <c r="F12942">
        <v>36.9</v>
      </c>
      <c r="G12942">
        <v>0</v>
      </c>
      <c r="H12942">
        <v>36.9</v>
      </c>
      <c r="I12942">
        <v>0</v>
      </c>
      <c r="J12942">
        <v>0</v>
      </c>
      <c r="K12942">
        <v>0</v>
      </c>
      <c r="L12942">
        <v>5</v>
      </c>
      <c r="M12942">
        <v>2</v>
      </c>
      <c r="N12942">
        <v>240</v>
      </c>
      <c r="O12942">
        <v>1</v>
      </c>
      <c r="P12942" t="s">
        <v>86</v>
      </c>
      <c r="R12942">
        <v>25</v>
      </c>
    </row>
    <row r="12943" spans="1:18" x14ac:dyDescent="0.25">
      <c r="A12943">
        <v>912786</v>
      </c>
      <c r="B12943" t="s">
        <v>95</v>
      </c>
      <c r="C12943">
        <v>12936</v>
      </c>
      <c r="D12943" s="14">
        <v>46064.020173611112</v>
      </c>
      <c r="E12943" s="14">
        <v>46064.020219907405</v>
      </c>
      <c r="F12943">
        <v>36.9</v>
      </c>
      <c r="G12943">
        <v>0</v>
      </c>
      <c r="H12943">
        <v>36.9</v>
      </c>
      <c r="I12943">
        <v>0</v>
      </c>
      <c r="J12943">
        <v>0</v>
      </c>
      <c r="K12943">
        <v>0</v>
      </c>
      <c r="L12943">
        <v>5</v>
      </c>
      <c r="M12943">
        <v>2</v>
      </c>
      <c r="N12943">
        <v>240</v>
      </c>
      <c r="O12943">
        <v>1</v>
      </c>
      <c r="P12943" t="s">
        <v>86</v>
      </c>
      <c r="R12943">
        <v>25</v>
      </c>
    </row>
    <row r="12944" spans="1:18" x14ac:dyDescent="0.25">
      <c r="A12944">
        <v>912787</v>
      </c>
      <c r="B12944" t="s">
        <v>95</v>
      </c>
      <c r="C12944">
        <v>12937</v>
      </c>
      <c r="D12944" s="14">
        <v>46064.020219907405</v>
      </c>
      <c r="E12944" s="14">
        <v>46064.020266203705</v>
      </c>
      <c r="F12944">
        <v>36.9</v>
      </c>
      <c r="G12944">
        <v>0</v>
      </c>
      <c r="H12944">
        <v>36.9</v>
      </c>
      <c r="I12944">
        <v>0</v>
      </c>
      <c r="J12944">
        <v>0</v>
      </c>
      <c r="K12944">
        <v>0</v>
      </c>
      <c r="L12944">
        <v>5</v>
      </c>
      <c r="M12944">
        <v>2</v>
      </c>
      <c r="N12944">
        <v>240</v>
      </c>
      <c r="O12944">
        <v>1</v>
      </c>
      <c r="P12944" t="s">
        <v>86</v>
      </c>
      <c r="R12944">
        <v>25</v>
      </c>
    </row>
    <row r="12945" spans="1:18" x14ac:dyDescent="0.25">
      <c r="A12945">
        <v>912788</v>
      </c>
      <c r="B12945" t="s">
        <v>95</v>
      </c>
      <c r="C12945">
        <v>12938</v>
      </c>
      <c r="D12945" s="14">
        <v>46064.020266203705</v>
      </c>
      <c r="E12945" s="14">
        <v>46064.020312499997</v>
      </c>
      <c r="F12945">
        <v>36.799999999999997</v>
      </c>
      <c r="G12945">
        <v>0</v>
      </c>
      <c r="H12945">
        <v>36.799999999999997</v>
      </c>
      <c r="I12945">
        <v>0</v>
      </c>
      <c r="J12945">
        <v>0</v>
      </c>
      <c r="K12945">
        <v>0</v>
      </c>
      <c r="L12945">
        <v>5</v>
      </c>
      <c r="M12945">
        <v>2</v>
      </c>
      <c r="N12945">
        <v>240</v>
      </c>
      <c r="O12945">
        <v>1</v>
      </c>
      <c r="P12945" t="s">
        <v>86</v>
      </c>
      <c r="R12945">
        <v>25</v>
      </c>
    </row>
    <row r="12946" spans="1:18" x14ac:dyDescent="0.25">
      <c r="A12946">
        <v>912789</v>
      </c>
      <c r="B12946" t="s">
        <v>95</v>
      </c>
      <c r="C12946">
        <v>12939</v>
      </c>
      <c r="D12946" s="14">
        <v>46064.020312499997</v>
      </c>
      <c r="E12946" s="14">
        <v>46064.020370370374</v>
      </c>
      <c r="F12946">
        <v>36.6</v>
      </c>
      <c r="G12946">
        <v>0</v>
      </c>
      <c r="H12946">
        <v>36.6</v>
      </c>
      <c r="I12946">
        <v>0</v>
      </c>
      <c r="J12946">
        <v>0</v>
      </c>
      <c r="K12946">
        <v>0</v>
      </c>
      <c r="L12946">
        <v>5</v>
      </c>
      <c r="M12946">
        <v>2</v>
      </c>
      <c r="N12946">
        <v>240</v>
      </c>
      <c r="O12946">
        <v>1</v>
      </c>
      <c r="P12946" t="s">
        <v>86</v>
      </c>
      <c r="R12946">
        <v>25</v>
      </c>
    </row>
    <row r="12947" spans="1:18" x14ac:dyDescent="0.25">
      <c r="A12947">
        <v>912790</v>
      </c>
      <c r="B12947" t="s">
        <v>95</v>
      </c>
      <c r="C12947">
        <v>12940</v>
      </c>
      <c r="D12947" s="14">
        <v>46064.020370370374</v>
      </c>
      <c r="E12947" s="14">
        <v>46064.020416666666</v>
      </c>
      <c r="F12947">
        <v>36.4</v>
      </c>
      <c r="G12947">
        <v>0</v>
      </c>
      <c r="H12947">
        <v>36.4</v>
      </c>
      <c r="I12947">
        <v>0</v>
      </c>
      <c r="J12947">
        <v>0</v>
      </c>
      <c r="K12947">
        <v>0</v>
      </c>
      <c r="L12947">
        <v>5</v>
      </c>
      <c r="M12947">
        <v>2</v>
      </c>
      <c r="N12947">
        <v>240</v>
      </c>
      <c r="O12947">
        <v>1</v>
      </c>
      <c r="P12947" t="s">
        <v>86</v>
      </c>
      <c r="R12947">
        <v>25</v>
      </c>
    </row>
    <row r="12948" spans="1:18" x14ac:dyDescent="0.25">
      <c r="A12948">
        <v>912791</v>
      </c>
      <c r="B12948" t="s">
        <v>95</v>
      </c>
      <c r="C12948">
        <v>12941</v>
      </c>
      <c r="D12948" s="14">
        <v>46064.020416666666</v>
      </c>
      <c r="E12948" s="14">
        <v>46064.020451388889</v>
      </c>
      <c r="F12948">
        <v>36.200000000000003</v>
      </c>
      <c r="G12948">
        <v>0</v>
      </c>
      <c r="H12948">
        <v>36.200000000000003</v>
      </c>
      <c r="I12948">
        <v>0</v>
      </c>
      <c r="J12948">
        <v>0</v>
      </c>
      <c r="K12948">
        <v>0</v>
      </c>
      <c r="L12948">
        <v>5</v>
      </c>
      <c r="M12948">
        <v>2</v>
      </c>
      <c r="N12948">
        <v>240</v>
      </c>
      <c r="O12948">
        <v>1</v>
      </c>
      <c r="P12948" t="s">
        <v>86</v>
      </c>
      <c r="R12948">
        <v>25</v>
      </c>
    </row>
    <row r="12949" spans="1:18" x14ac:dyDescent="0.25">
      <c r="A12949">
        <v>912792</v>
      </c>
      <c r="B12949" t="s">
        <v>95</v>
      </c>
      <c r="C12949">
        <v>12942</v>
      </c>
      <c r="D12949" s="14">
        <v>46064.020451388889</v>
      </c>
      <c r="E12949" s="14">
        <v>46064.020497685182</v>
      </c>
      <c r="F12949">
        <v>36.1</v>
      </c>
      <c r="G12949">
        <v>0</v>
      </c>
      <c r="H12949">
        <v>36.1</v>
      </c>
      <c r="I12949">
        <v>0</v>
      </c>
      <c r="J12949">
        <v>0</v>
      </c>
      <c r="K12949">
        <v>0</v>
      </c>
      <c r="L12949">
        <v>5</v>
      </c>
      <c r="M12949">
        <v>2</v>
      </c>
      <c r="N12949">
        <v>240</v>
      </c>
      <c r="O12949">
        <v>1</v>
      </c>
      <c r="P12949" t="s">
        <v>86</v>
      </c>
      <c r="R12949">
        <v>25</v>
      </c>
    </row>
    <row r="12950" spans="1:18" x14ac:dyDescent="0.25">
      <c r="A12950">
        <v>912793</v>
      </c>
      <c r="B12950" t="s">
        <v>95</v>
      </c>
      <c r="C12950">
        <v>12943</v>
      </c>
      <c r="D12950" s="14">
        <v>46064.020497685182</v>
      </c>
      <c r="E12950" s="14">
        <v>46064.020543981482</v>
      </c>
      <c r="F12950">
        <v>36</v>
      </c>
      <c r="G12950">
        <v>0</v>
      </c>
      <c r="H12950">
        <v>36</v>
      </c>
      <c r="I12950">
        <v>0</v>
      </c>
      <c r="J12950">
        <v>0</v>
      </c>
      <c r="K12950">
        <v>0</v>
      </c>
      <c r="L12950">
        <v>5</v>
      </c>
      <c r="M12950">
        <v>2</v>
      </c>
      <c r="N12950">
        <v>240</v>
      </c>
      <c r="O12950">
        <v>1</v>
      </c>
      <c r="P12950" t="s">
        <v>86</v>
      </c>
      <c r="R12950">
        <v>25</v>
      </c>
    </row>
    <row r="12951" spans="1:18" x14ac:dyDescent="0.25">
      <c r="A12951">
        <v>912794</v>
      </c>
      <c r="B12951" t="s">
        <v>95</v>
      </c>
      <c r="C12951">
        <v>12944</v>
      </c>
      <c r="D12951" s="14">
        <v>46064.020543981482</v>
      </c>
      <c r="E12951" s="14">
        <v>46064.020590277774</v>
      </c>
      <c r="F12951">
        <v>36</v>
      </c>
      <c r="G12951">
        <v>0</v>
      </c>
      <c r="H12951">
        <v>36</v>
      </c>
      <c r="I12951">
        <v>0</v>
      </c>
      <c r="J12951">
        <v>0</v>
      </c>
      <c r="K12951">
        <v>0</v>
      </c>
      <c r="L12951">
        <v>5</v>
      </c>
      <c r="M12951">
        <v>2</v>
      </c>
      <c r="N12951">
        <v>240</v>
      </c>
      <c r="O12951">
        <v>1</v>
      </c>
      <c r="P12951" t="s">
        <v>86</v>
      </c>
      <c r="R12951">
        <v>25</v>
      </c>
    </row>
    <row r="12952" spans="1:18" x14ac:dyDescent="0.25">
      <c r="A12952">
        <v>912795</v>
      </c>
      <c r="B12952" t="s">
        <v>95</v>
      </c>
      <c r="C12952">
        <v>12945</v>
      </c>
      <c r="D12952" s="14">
        <v>46064.020590277774</v>
      </c>
      <c r="E12952" s="14">
        <v>46064.020648148151</v>
      </c>
      <c r="F12952">
        <v>35.799999999999997</v>
      </c>
      <c r="G12952">
        <v>0</v>
      </c>
      <c r="H12952">
        <v>35.799999999999997</v>
      </c>
      <c r="I12952">
        <v>0</v>
      </c>
      <c r="J12952">
        <v>0</v>
      </c>
      <c r="K12952">
        <v>0</v>
      </c>
      <c r="L12952">
        <v>5</v>
      </c>
      <c r="M12952">
        <v>2</v>
      </c>
      <c r="N12952">
        <v>240</v>
      </c>
      <c r="O12952">
        <v>1</v>
      </c>
      <c r="P12952" t="s">
        <v>86</v>
      </c>
      <c r="R12952">
        <v>25</v>
      </c>
    </row>
    <row r="12953" spans="1:18" x14ac:dyDescent="0.25">
      <c r="A12953">
        <v>912796</v>
      </c>
      <c r="B12953" t="s">
        <v>95</v>
      </c>
      <c r="C12953">
        <v>12946</v>
      </c>
      <c r="D12953" s="14">
        <v>46064.020648148151</v>
      </c>
      <c r="E12953" s="14">
        <v>46064.020682870374</v>
      </c>
      <c r="F12953">
        <v>35.799999999999997</v>
      </c>
      <c r="G12953">
        <v>0</v>
      </c>
      <c r="H12953">
        <v>35.799999999999997</v>
      </c>
      <c r="I12953">
        <v>0</v>
      </c>
      <c r="J12953">
        <v>0</v>
      </c>
      <c r="K12953">
        <v>0</v>
      </c>
      <c r="L12953">
        <v>5</v>
      </c>
      <c r="M12953">
        <v>2</v>
      </c>
      <c r="N12953">
        <v>240</v>
      </c>
      <c r="O12953">
        <v>1</v>
      </c>
      <c r="P12953" t="s">
        <v>86</v>
      </c>
      <c r="R12953">
        <v>25</v>
      </c>
    </row>
    <row r="12954" spans="1:18" x14ac:dyDescent="0.25">
      <c r="A12954">
        <v>912797</v>
      </c>
      <c r="B12954" t="s">
        <v>95</v>
      </c>
      <c r="C12954">
        <v>12947</v>
      </c>
      <c r="D12954" s="14">
        <v>46064.020682870374</v>
      </c>
      <c r="E12954" s="14">
        <v>46064.020729166667</v>
      </c>
      <c r="F12954">
        <v>35.6</v>
      </c>
      <c r="G12954">
        <v>0</v>
      </c>
      <c r="H12954">
        <v>35.6</v>
      </c>
      <c r="I12954">
        <v>0</v>
      </c>
      <c r="J12954">
        <v>0</v>
      </c>
      <c r="K12954">
        <v>0</v>
      </c>
      <c r="L12954">
        <v>5</v>
      </c>
      <c r="M12954">
        <v>2</v>
      </c>
      <c r="N12954">
        <v>240</v>
      </c>
      <c r="O12954">
        <v>1</v>
      </c>
      <c r="P12954" t="s">
        <v>86</v>
      </c>
      <c r="R12954">
        <v>25</v>
      </c>
    </row>
    <row r="12955" spans="1:18" x14ac:dyDescent="0.25">
      <c r="A12955">
        <v>912798</v>
      </c>
      <c r="B12955" t="s">
        <v>95</v>
      </c>
      <c r="C12955">
        <v>12948</v>
      </c>
      <c r="D12955" s="14">
        <v>46064.020729166667</v>
      </c>
      <c r="E12955" s="14">
        <v>46064.020775462966</v>
      </c>
      <c r="F12955">
        <v>35.5</v>
      </c>
      <c r="G12955">
        <v>0</v>
      </c>
      <c r="H12955">
        <v>35.5</v>
      </c>
      <c r="I12955">
        <v>0</v>
      </c>
      <c r="J12955">
        <v>0</v>
      </c>
      <c r="K12955">
        <v>0</v>
      </c>
      <c r="L12955">
        <v>5</v>
      </c>
      <c r="M12955">
        <v>2</v>
      </c>
      <c r="N12955">
        <v>240</v>
      </c>
      <c r="O12955">
        <v>1</v>
      </c>
      <c r="P12955" t="s">
        <v>86</v>
      </c>
      <c r="R12955">
        <v>25</v>
      </c>
    </row>
    <row r="12956" spans="1:18" x14ac:dyDescent="0.25">
      <c r="A12956">
        <v>912799</v>
      </c>
      <c r="B12956" t="s">
        <v>95</v>
      </c>
      <c r="C12956">
        <v>12949</v>
      </c>
      <c r="D12956" s="14">
        <v>46064.020775462966</v>
      </c>
      <c r="E12956" s="14">
        <v>46064.020821759259</v>
      </c>
      <c r="F12956">
        <v>35.299999999999997</v>
      </c>
      <c r="G12956">
        <v>0</v>
      </c>
      <c r="H12956">
        <v>35.299999999999997</v>
      </c>
      <c r="I12956">
        <v>0</v>
      </c>
      <c r="J12956">
        <v>0</v>
      </c>
      <c r="K12956">
        <v>0</v>
      </c>
      <c r="L12956">
        <v>5</v>
      </c>
      <c r="M12956">
        <v>2</v>
      </c>
      <c r="N12956">
        <v>240</v>
      </c>
      <c r="O12956">
        <v>1</v>
      </c>
      <c r="P12956" t="s">
        <v>86</v>
      </c>
      <c r="R12956">
        <v>25</v>
      </c>
    </row>
    <row r="12957" spans="1:18" x14ac:dyDescent="0.25">
      <c r="A12957">
        <v>912800</v>
      </c>
      <c r="B12957" t="s">
        <v>95</v>
      </c>
      <c r="C12957">
        <v>12950</v>
      </c>
      <c r="D12957" s="14">
        <v>46064.020821759259</v>
      </c>
      <c r="E12957" s="14">
        <v>46064.020868055559</v>
      </c>
      <c r="F12957">
        <v>35.200000000000003</v>
      </c>
      <c r="G12957">
        <v>0</v>
      </c>
      <c r="H12957">
        <v>35.200000000000003</v>
      </c>
      <c r="I12957">
        <v>0</v>
      </c>
      <c r="J12957">
        <v>0</v>
      </c>
      <c r="K12957">
        <v>0</v>
      </c>
      <c r="L12957">
        <v>5</v>
      </c>
      <c r="M12957">
        <v>2</v>
      </c>
      <c r="N12957">
        <v>240</v>
      </c>
      <c r="O12957">
        <v>1</v>
      </c>
      <c r="P12957" t="s">
        <v>86</v>
      </c>
      <c r="R12957">
        <v>25</v>
      </c>
    </row>
    <row r="12958" spans="1:18" x14ac:dyDescent="0.25">
      <c r="A12958">
        <v>912801</v>
      </c>
      <c r="B12958" t="s">
        <v>95</v>
      </c>
      <c r="C12958">
        <v>12951</v>
      </c>
      <c r="D12958" s="14">
        <v>46064.020868055559</v>
      </c>
      <c r="E12958" s="14">
        <v>46064.020925925928</v>
      </c>
      <c r="F12958">
        <v>35</v>
      </c>
      <c r="G12958">
        <v>0</v>
      </c>
      <c r="H12958">
        <v>35</v>
      </c>
      <c r="I12958">
        <v>0</v>
      </c>
      <c r="J12958">
        <v>0</v>
      </c>
      <c r="K12958">
        <v>0</v>
      </c>
      <c r="L12958">
        <v>5</v>
      </c>
      <c r="M12958">
        <v>2</v>
      </c>
      <c r="N12958">
        <v>240</v>
      </c>
      <c r="O12958">
        <v>1</v>
      </c>
      <c r="P12958" t="s">
        <v>86</v>
      </c>
      <c r="R12958">
        <v>25</v>
      </c>
    </row>
    <row r="12959" spans="1:18" x14ac:dyDescent="0.25">
      <c r="A12959">
        <v>912802</v>
      </c>
      <c r="B12959" t="s">
        <v>95</v>
      </c>
      <c r="C12959">
        <v>12952</v>
      </c>
      <c r="D12959" s="14">
        <v>46064.020925925928</v>
      </c>
      <c r="E12959" s="14">
        <v>46064.020960648151</v>
      </c>
      <c r="F12959">
        <v>34.799999999999997</v>
      </c>
      <c r="G12959">
        <v>0</v>
      </c>
      <c r="H12959">
        <v>34.799999999999997</v>
      </c>
      <c r="I12959">
        <v>0</v>
      </c>
      <c r="J12959">
        <v>0</v>
      </c>
      <c r="K12959">
        <v>0</v>
      </c>
      <c r="L12959">
        <v>5</v>
      </c>
      <c r="M12959">
        <v>2</v>
      </c>
      <c r="N12959">
        <v>240</v>
      </c>
      <c r="O12959">
        <v>1</v>
      </c>
      <c r="P12959" t="s">
        <v>86</v>
      </c>
      <c r="R12959">
        <v>25</v>
      </c>
    </row>
    <row r="12960" spans="1:18" x14ac:dyDescent="0.25">
      <c r="A12960">
        <v>912803</v>
      </c>
      <c r="B12960" t="s">
        <v>95</v>
      </c>
      <c r="C12960">
        <v>12953</v>
      </c>
      <c r="D12960" s="14">
        <v>46064.020960648151</v>
      </c>
      <c r="E12960" s="14">
        <v>46064.021006944444</v>
      </c>
      <c r="F12960">
        <v>34.6</v>
      </c>
      <c r="G12960">
        <v>0</v>
      </c>
      <c r="H12960">
        <v>34.6</v>
      </c>
      <c r="I12960">
        <v>0</v>
      </c>
      <c r="J12960">
        <v>0</v>
      </c>
      <c r="K12960">
        <v>0</v>
      </c>
      <c r="L12960">
        <v>5</v>
      </c>
      <c r="M12960">
        <v>2</v>
      </c>
      <c r="N12960">
        <v>240</v>
      </c>
      <c r="O12960">
        <v>1</v>
      </c>
      <c r="P12960" t="s">
        <v>86</v>
      </c>
      <c r="R12960">
        <v>25</v>
      </c>
    </row>
    <row r="12961" spans="1:18" x14ac:dyDescent="0.25">
      <c r="A12961">
        <v>912804</v>
      </c>
      <c r="B12961" t="s">
        <v>95</v>
      </c>
      <c r="C12961">
        <v>12954</v>
      </c>
      <c r="D12961" s="14">
        <v>46064.021006944444</v>
      </c>
      <c r="E12961" s="14">
        <v>46064.021053240744</v>
      </c>
      <c r="F12961">
        <v>34.5</v>
      </c>
      <c r="G12961">
        <v>0</v>
      </c>
      <c r="H12961">
        <v>34.5</v>
      </c>
      <c r="I12961">
        <v>0</v>
      </c>
      <c r="J12961">
        <v>0</v>
      </c>
      <c r="K12961">
        <v>0</v>
      </c>
      <c r="L12961">
        <v>5</v>
      </c>
      <c r="M12961">
        <v>2</v>
      </c>
      <c r="N12961">
        <v>240</v>
      </c>
      <c r="O12961">
        <v>1</v>
      </c>
      <c r="P12961" t="s">
        <v>86</v>
      </c>
      <c r="R12961">
        <v>25</v>
      </c>
    </row>
    <row r="12962" spans="1:18" x14ac:dyDescent="0.25">
      <c r="A12962">
        <v>912805</v>
      </c>
      <c r="B12962" t="s">
        <v>95</v>
      </c>
      <c r="C12962">
        <v>12955</v>
      </c>
      <c r="D12962" s="14">
        <v>46064.021053240744</v>
      </c>
      <c r="E12962" s="14">
        <v>46064.021099537036</v>
      </c>
      <c r="F12962">
        <v>34.4</v>
      </c>
      <c r="G12962">
        <v>0</v>
      </c>
      <c r="H12962">
        <v>34.4</v>
      </c>
      <c r="I12962">
        <v>0</v>
      </c>
      <c r="J12962">
        <v>0</v>
      </c>
      <c r="K12962">
        <v>0</v>
      </c>
      <c r="L12962">
        <v>5</v>
      </c>
      <c r="M12962">
        <v>2</v>
      </c>
      <c r="N12962">
        <v>240</v>
      </c>
      <c r="O12962">
        <v>1</v>
      </c>
      <c r="P12962" t="s">
        <v>86</v>
      </c>
      <c r="R12962">
        <v>25</v>
      </c>
    </row>
    <row r="12963" spans="1:18" x14ac:dyDescent="0.25">
      <c r="A12963">
        <v>912806</v>
      </c>
      <c r="B12963" t="s">
        <v>95</v>
      </c>
      <c r="C12963">
        <v>12956</v>
      </c>
      <c r="D12963" s="14">
        <v>46064.021099537036</v>
      </c>
      <c r="E12963" s="14">
        <v>46064.021157407406</v>
      </c>
      <c r="F12963">
        <v>34.4</v>
      </c>
      <c r="G12963">
        <v>0</v>
      </c>
      <c r="H12963">
        <v>34.4</v>
      </c>
      <c r="I12963">
        <v>0</v>
      </c>
      <c r="J12963">
        <v>0</v>
      </c>
      <c r="K12963">
        <v>0</v>
      </c>
      <c r="L12963">
        <v>5</v>
      </c>
      <c r="M12963">
        <v>2</v>
      </c>
      <c r="N12963">
        <v>240</v>
      </c>
      <c r="O12963">
        <v>1</v>
      </c>
      <c r="P12963" t="s">
        <v>86</v>
      </c>
      <c r="R12963">
        <v>25</v>
      </c>
    </row>
    <row r="12964" spans="1:18" x14ac:dyDescent="0.25">
      <c r="A12964">
        <v>912807</v>
      </c>
      <c r="B12964" t="s">
        <v>95</v>
      </c>
      <c r="C12964">
        <v>12957</v>
      </c>
      <c r="D12964" s="14">
        <v>46064.021157407406</v>
      </c>
      <c r="E12964" s="14">
        <v>46064.021203703705</v>
      </c>
      <c r="F12964">
        <v>34.5</v>
      </c>
      <c r="G12964">
        <v>0</v>
      </c>
      <c r="H12964">
        <v>34.5</v>
      </c>
      <c r="I12964">
        <v>0</v>
      </c>
      <c r="J12964">
        <v>0</v>
      </c>
      <c r="K12964">
        <v>0</v>
      </c>
      <c r="L12964">
        <v>5</v>
      </c>
      <c r="M12964">
        <v>2</v>
      </c>
      <c r="N12964">
        <v>240</v>
      </c>
      <c r="O12964">
        <v>1</v>
      </c>
      <c r="P12964" t="s">
        <v>86</v>
      </c>
      <c r="R12964">
        <v>25</v>
      </c>
    </row>
    <row r="12965" spans="1:18" x14ac:dyDescent="0.25">
      <c r="A12965">
        <v>912808</v>
      </c>
      <c r="B12965" t="s">
        <v>95</v>
      </c>
      <c r="C12965">
        <v>12958</v>
      </c>
      <c r="D12965" s="14">
        <v>46064.021203703705</v>
      </c>
      <c r="E12965" s="14">
        <v>46064.021238425928</v>
      </c>
      <c r="F12965">
        <v>34.5</v>
      </c>
      <c r="G12965">
        <v>0</v>
      </c>
      <c r="H12965">
        <v>34.5</v>
      </c>
      <c r="I12965">
        <v>0</v>
      </c>
      <c r="J12965">
        <v>0</v>
      </c>
      <c r="K12965">
        <v>0</v>
      </c>
      <c r="L12965">
        <v>5</v>
      </c>
      <c r="M12965">
        <v>2</v>
      </c>
      <c r="N12965">
        <v>240</v>
      </c>
      <c r="O12965">
        <v>1</v>
      </c>
      <c r="P12965" t="s">
        <v>86</v>
      </c>
      <c r="R12965">
        <v>25</v>
      </c>
    </row>
    <row r="12966" spans="1:18" x14ac:dyDescent="0.25">
      <c r="A12966">
        <v>912809</v>
      </c>
      <c r="B12966" t="s">
        <v>95</v>
      </c>
      <c r="C12966">
        <v>12959</v>
      </c>
      <c r="D12966" s="14">
        <v>46064.021238425928</v>
      </c>
      <c r="E12966" s="14">
        <v>46064.021284722221</v>
      </c>
      <c r="F12966">
        <v>34.5</v>
      </c>
      <c r="G12966">
        <v>0</v>
      </c>
      <c r="H12966">
        <v>34.5</v>
      </c>
      <c r="I12966">
        <v>0</v>
      </c>
      <c r="J12966">
        <v>0</v>
      </c>
      <c r="K12966">
        <v>0</v>
      </c>
      <c r="L12966">
        <v>5</v>
      </c>
      <c r="M12966">
        <v>2</v>
      </c>
      <c r="N12966">
        <v>240</v>
      </c>
      <c r="O12966">
        <v>1</v>
      </c>
      <c r="P12966" t="s">
        <v>86</v>
      </c>
      <c r="R12966">
        <v>25</v>
      </c>
    </row>
    <row r="12967" spans="1:18" x14ac:dyDescent="0.25">
      <c r="A12967">
        <v>912810</v>
      </c>
      <c r="B12967" t="s">
        <v>95</v>
      </c>
      <c r="C12967">
        <v>12960</v>
      </c>
      <c r="D12967" s="14">
        <v>46064.021284722221</v>
      </c>
      <c r="E12967" s="14">
        <v>46064.021331018521</v>
      </c>
      <c r="F12967">
        <v>34.5</v>
      </c>
      <c r="G12967">
        <v>0</v>
      </c>
      <c r="H12967">
        <v>34.5</v>
      </c>
      <c r="I12967">
        <v>0</v>
      </c>
      <c r="J12967">
        <v>0</v>
      </c>
      <c r="K12967">
        <v>0</v>
      </c>
      <c r="L12967">
        <v>5</v>
      </c>
      <c r="M12967">
        <v>2</v>
      </c>
      <c r="N12967">
        <v>240</v>
      </c>
      <c r="O12967">
        <v>1</v>
      </c>
      <c r="P12967" t="s">
        <v>86</v>
      </c>
      <c r="R12967">
        <v>25</v>
      </c>
    </row>
    <row r="12968" spans="1:18" x14ac:dyDescent="0.25">
      <c r="A12968">
        <v>912811</v>
      </c>
      <c r="B12968" t="s">
        <v>95</v>
      </c>
      <c r="C12968">
        <v>12961</v>
      </c>
      <c r="D12968" s="14">
        <v>46064.021331018521</v>
      </c>
      <c r="E12968" s="14">
        <v>46064.021377314813</v>
      </c>
      <c r="F12968">
        <v>34.5</v>
      </c>
      <c r="G12968">
        <v>0</v>
      </c>
      <c r="H12968">
        <v>34.5</v>
      </c>
      <c r="I12968">
        <v>0</v>
      </c>
      <c r="J12968">
        <v>0</v>
      </c>
      <c r="K12968">
        <v>0</v>
      </c>
      <c r="L12968">
        <v>5</v>
      </c>
      <c r="M12968">
        <v>2</v>
      </c>
      <c r="N12968">
        <v>240</v>
      </c>
      <c r="O12968">
        <v>1</v>
      </c>
      <c r="P12968" t="s">
        <v>86</v>
      </c>
      <c r="R12968">
        <v>25</v>
      </c>
    </row>
    <row r="12969" spans="1:18" x14ac:dyDescent="0.25">
      <c r="A12969">
        <v>912812</v>
      </c>
      <c r="B12969" t="s">
        <v>95</v>
      </c>
      <c r="C12969">
        <v>12962</v>
      </c>
      <c r="D12969" s="14">
        <v>46064.021377314813</v>
      </c>
      <c r="E12969" s="14">
        <v>46064.021435185183</v>
      </c>
      <c r="F12969">
        <v>34.5</v>
      </c>
      <c r="G12969">
        <v>0</v>
      </c>
      <c r="H12969">
        <v>34.5</v>
      </c>
      <c r="I12969">
        <v>0</v>
      </c>
      <c r="J12969">
        <v>0</v>
      </c>
      <c r="K12969">
        <v>0</v>
      </c>
      <c r="L12969">
        <v>5</v>
      </c>
      <c r="M12969">
        <v>2</v>
      </c>
      <c r="N12969">
        <v>240</v>
      </c>
      <c r="O12969">
        <v>1</v>
      </c>
      <c r="P12969" t="s">
        <v>86</v>
      </c>
      <c r="R12969">
        <v>25</v>
      </c>
    </row>
    <row r="12970" spans="1:18" x14ac:dyDescent="0.25">
      <c r="A12970">
        <v>912813</v>
      </c>
      <c r="B12970" t="s">
        <v>95</v>
      </c>
      <c r="C12970">
        <v>12963</v>
      </c>
      <c r="D12970" s="14">
        <v>46064.021435185183</v>
      </c>
      <c r="E12970" s="14">
        <v>46064.021469907406</v>
      </c>
      <c r="F12970">
        <v>34.5</v>
      </c>
      <c r="G12970">
        <v>0</v>
      </c>
      <c r="H12970">
        <v>34.5</v>
      </c>
      <c r="I12970">
        <v>0</v>
      </c>
      <c r="J12970">
        <v>0</v>
      </c>
      <c r="K12970">
        <v>0</v>
      </c>
      <c r="L12970">
        <v>5</v>
      </c>
      <c r="M12970">
        <v>2</v>
      </c>
      <c r="N12970">
        <v>240</v>
      </c>
      <c r="O12970">
        <v>1</v>
      </c>
      <c r="P12970" t="s">
        <v>86</v>
      </c>
      <c r="R12970">
        <v>25</v>
      </c>
    </row>
    <row r="12971" spans="1:18" x14ac:dyDescent="0.25">
      <c r="A12971">
        <v>912814</v>
      </c>
      <c r="B12971" t="s">
        <v>95</v>
      </c>
      <c r="C12971">
        <v>12964</v>
      </c>
      <c r="D12971" s="14">
        <v>46064.021469907406</v>
      </c>
      <c r="E12971" s="14">
        <v>46064.021516203706</v>
      </c>
      <c r="F12971">
        <v>34.5</v>
      </c>
      <c r="G12971">
        <v>0</v>
      </c>
      <c r="H12971">
        <v>34.5</v>
      </c>
      <c r="I12971">
        <v>0</v>
      </c>
      <c r="J12971">
        <v>0</v>
      </c>
      <c r="K12971">
        <v>0</v>
      </c>
      <c r="L12971">
        <v>5</v>
      </c>
      <c r="M12971">
        <v>2</v>
      </c>
      <c r="N12971">
        <v>240</v>
      </c>
      <c r="O12971">
        <v>1</v>
      </c>
      <c r="P12971" t="s">
        <v>86</v>
      </c>
      <c r="R12971">
        <v>25</v>
      </c>
    </row>
    <row r="12972" spans="1:18" x14ac:dyDescent="0.25">
      <c r="A12972">
        <v>912815</v>
      </c>
      <c r="B12972" t="s">
        <v>95</v>
      </c>
      <c r="C12972">
        <v>12965</v>
      </c>
      <c r="D12972" s="14">
        <v>46064.021516203706</v>
      </c>
      <c r="E12972" s="14">
        <v>46064.021562499998</v>
      </c>
      <c r="F12972">
        <v>34.5</v>
      </c>
      <c r="G12972">
        <v>0</v>
      </c>
      <c r="H12972">
        <v>34.5</v>
      </c>
      <c r="I12972">
        <v>0</v>
      </c>
      <c r="J12972">
        <v>0</v>
      </c>
      <c r="K12972">
        <v>0</v>
      </c>
      <c r="L12972">
        <v>5</v>
      </c>
      <c r="M12972">
        <v>2</v>
      </c>
      <c r="N12972">
        <v>240</v>
      </c>
      <c r="O12972">
        <v>1</v>
      </c>
      <c r="P12972" t="s">
        <v>86</v>
      </c>
      <c r="R12972">
        <v>25</v>
      </c>
    </row>
    <row r="12973" spans="1:18" x14ac:dyDescent="0.25">
      <c r="A12973">
        <v>912816</v>
      </c>
      <c r="B12973" t="s">
        <v>95</v>
      </c>
      <c r="C12973">
        <v>12966</v>
      </c>
      <c r="D12973" s="14">
        <v>46064.021562499998</v>
      </c>
      <c r="E12973" s="14">
        <v>46064.021608796298</v>
      </c>
      <c r="F12973">
        <v>34.6</v>
      </c>
      <c r="G12973">
        <v>0</v>
      </c>
      <c r="H12973">
        <v>34.6</v>
      </c>
      <c r="I12973">
        <v>0</v>
      </c>
      <c r="J12973">
        <v>0</v>
      </c>
      <c r="K12973">
        <v>0</v>
      </c>
      <c r="L12973">
        <v>5</v>
      </c>
      <c r="M12973">
        <v>2</v>
      </c>
      <c r="N12973">
        <v>240</v>
      </c>
      <c r="O12973">
        <v>1</v>
      </c>
      <c r="P12973" t="s">
        <v>86</v>
      </c>
      <c r="R12973">
        <v>25</v>
      </c>
    </row>
    <row r="12974" spans="1:18" x14ac:dyDescent="0.25">
      <c r="A12974">
        <v>912817</v>
      </c>
      <c r="B12974" t="s">
        <v>95</v>
      </c>
      <c r="C12974">
        <v>12967</v>
      </c>
      <c r="D12974" s="14">
        <v>46064.021608796298</v>
      </c>
      <c r="E12974" s="14">
        <v>46064.021655092591</v>
      </c>
      <c r="F12974">
        <v>34.6</v>
      </c>
      <c r="G12974">
        <v>0</v>
      </c>
      <c r="H12974">
        <v>34.6</v>
      </c>
      <c r="I12974">
        <v>0</v>
      </c>
      <c r="J12974">
        <v>0</v>
      </c>
      <c r="K12974">
        <v>0</v>
      </c>
      <c r="L12974">
        <v>5</v>
      </c>
      <c r="M12974">
        <v>2</v>
      </c>
      <c r="N12974">
        <v>240</v>
      </c>
      <c r="O12974">
        <v>1</v>
      </c>
      <c r="P12974" t="s">
        <v>86</v>
      </c>
      <c r="R12974">
        <v>25</v>
      </c>
    </row>
    <row r="12975" spans="1:18" x14ac:dyDescent="0.25">
      <c r="A12975">
        <v>912818</v>
      </c>
      <c r="B12975" t="s">
        <v>95</v>
      </c>
      <c r="C12975">
        <v>12968</v>
      </c>
      <c r="D12975" s="14">
        <v>46064.021655092591</v>
      </c>
      <c r="E12975" s="14">
        <v>46064.02171296296</v>
      </c>
      <c r="F12975">
        <v>34.5</v>
      </c>
      <c r="G12975">
        <v>0</v>
      </c>
      <c r="H12975">
        <v>34.5</v>
      </c>
      <c r="I12975">
        <v>0</v>
      </c>
      <c r="J12975">
        <v>0</v>
      </c>
      <c r="K12975">
        <v>0</v>
      </c>
      <c r="L12975">
        <v>5</v>
      </c>
      <c r="M12975">
        <v>2</v>
      </c>
      <c r="N12975">
        <v>240</v>
      </c>
      <c r="O12975">
        <v>1</v>
      </c>
      <c r="P12975" t="s">
        <v>86</v>
      </c>
      <c r="R12975">
        <v>25</v>
      </c>
    </row>
    <row r="12976" spans="1:18" x14ac:dyDescent="0.25">
      <c r="A12976">
        <v>912819</v>
      </c>
      <c r="B12976" t="s">
        <v>95</v>
      </c>
      <c r="C12976">
        <v>12969</v>
      </c>
      <c r="D12976" s="14">
        <v>46064.02171296296</v>
      </c>
      <c r="E12976" s="14">
        <v>46064.021747685183</v>
      </c>
      <c r="F12976">
        <v>34.5</v>
      </c>
      <c r="G12976">
        <v>0</v>
      </c>
      <c r="H12976">
        <v>34.5</v>
      </c>
      <c r="I12976">
        <v>0</v>
      </c>
      <c r="J12976">
        <v>0</v>
      </c>
      <c r="K12976">
        <v>0</v>
      </c>
      <c r="L12976">
        <v>5</v>
      </c>
      <c r="M12976">
        <v>2</v>
      </c>
      <c r="N12976">
        <v>240</v>
      </c>
      <c r="O12976">
        <v>1</v>
      </c>
      <c r="P12976" t="s">
        <v>86</v>
      </c>
      <c r="R12976">
        <v>25</v>
      </c>
    </row>
    <row r="12977" spans="1:18" x14ac:dyDescent="0.25">
      <c r="A12977">
        <v>912820</v>
      </c>
      <c r="B12977" t="s">
        <v>95</v>
      </c>
      <c r="C12977">
        <v>12970</v>
      </c>
      <c r="D12977" s="14">
        <v>46064.021747685183</v>
      </c>
      <c r="E12977" s="14">
        <v>46064.021793981483</v>
      </c>
      <c r="F12977">
        <v>34.5</v>
      </c>
      <c r="G12977">
        <v>0</v>
      </c>
      <c r="H12977">
        <v>34.5</v>
      </c>
      <c r="I12977">
        <v>0</v>
      </c>
      <c r="J12977">
        <v>0</v>
      </c>
      <c r="K12977">
        <v>0</v>
      </c>
      <c r="L12977">
        <v>5</v>
      </c>
      <c r="M12977">
        <v>2</v>
      </c>
      <c r="N12977">
        <v>240</v>
      </c>
      <c r="O12977">
        <v>1</v>
      </c>
      <c r="P12977" t="s">
        <v>86</v>
      </c>
      <c r="R12977">
        <v>25</v>
      </c>
    </row>
    <row r="12978" spans="1:18" x14ac:dyDescent="0.25">
      <c r="A12978">
        <v>912821</v>
      </c>
      <c r="B12978" t="s">
        <v>95</v>
      </c>
      <c r="C12978">
        <v>12971</v>
      </c>
      <c r="D12978" s="14">
        <v>46064.021793981483</v>
      </c>
      <c r="E12978" s="14">
        <v>46064.021840277775</v>
      </c>
      <c r="F12978">
        <v>34.5</v>
      </c>
      <c r="G12978">
        <v>0</v>
      </c>
      <c r="H12978">
        <v>34.5</v>
      </c>
      <c r="I12978">
        <v>0</v>
      </c>
      <c r="J12978">
        <v>0</v>
      </c>
      <c r="K12978">
        <v>0</v>
      </c>
      <c r="L12978">
        <v>5</v>
      </c>
      <c r="M12978">
        <v>2</v>
      </c>
      <c r="N12978">
        <v>240</v>
      </c>
      <c r="O12978">
        <v>1</v>
      </c>
      <c r="P12978" t="s">
        <v>86</v>
      </c>
      <c r="R12978">
        <v>25</v>
      </c>
    </row>
    <row r="12979" spans="1:18" x14ac:dyDescent="0.25">
      <c r="A12979">
        <v>912822</v>
      </c>
      <c r="B12979" t="s">
        <v>95</v>
      </c>
      <c r="C12979">
        <v>12972</v>
      </c>
      <c r="D12979" s="14">
        <v>46064.021840277775</v>
      </c>
      <c r="E12979" s="14">
        <v>46064.021886574075</v>
      </c>
      <c r="F12979">
        <v>34.6</v>
      </c>
      <c r="G12979">
        <v>0</v>
      </c>
      <c r="H12979">
        <v>34.6</v>
      </c>
      <c r="I12979">
        <v>0</v>
      </c>
      <c r="J12979">
        <v>0</v>
      </c>
      <c r="K12979">
        <v>0</v>
      </c>
      <c r="L12979">
        <v>5</v>
      </c>
      <c r="M12979">
        <v>2</v>
      </c>
      <c r="N12979">
        <v>240</v>
      </c>
      <c r="O12979">
        <v>1</v>
      </c>
      <c r="P12979" t="s">
        <v>86</v>
      </c>
      <c r="R12979">
        <v>25</v>
      </c>
    </row>
    <row r="12980" spans="1:18" x14ac:dyDescent="0.25">
      <c r="A12980">
        <v>912823</v>
      </c>
      <c r="B12980" t="s">
        <v>95</v>
      </c>
      <c r="C12980">
        <v>12973</v>
      </c>
      <c r="D12980" s="14">
        <v>46064.021886574075</v>
      </c>
      <c r="E12980" s="14">
        <v>46064.021944444445</v>
      </c>
      <c r="F12980">
        <v>34.6</v>
      </c>
      <c r="G12980">
        <v>0</v>
      </c>
      <c r="H12980">
        <v>34.6</v>
      </c>
      <c r="I12980">
        <v>0</v>
      </c>
      <c r="J12980">
        <v>0</v>
      </c>
      <c r="K12980">
        <v>0</v>
      </c>
      <c r="L12980">
        <v>5</v>
      </c>
      <c r="M12980">
        <v>2</v>
      </c>
      <c r="N12980">
        <v>240</v>
      </c>
      <c r="O12980">
        <v>1</v>
      </c>
      <c r="P12980" t="s">
        <v>86</v>
      </c>
      <c r="R12980">
        <v>25</v>
      </c>
    </row>
    <row r="12981" spans="1:18" x14ac:dyDescent="0.25">
      <c r="A12981">
        <v>912824</v>
      </c>
      <c r="B12981" t="s">
        <v>95</v>
      </c>
      <c r="C12981">
        <v>12974</v>
      </c>
      <c r="D12981" s="14">
        <v>46064.021944444445</v>
      </c>
      <c r="E12981" s="14">
        <v>46064.021990740737</v>
      </c>
      <c r="F12981">
        <v>34.6</v>
      </c>
      <c r="G12981">
        <v>0</v>
      </c>
      <c r="H12981">
        <v>34.6</v>
      </c>
      <c r="I12981">
        <v>0</v>
      </c>
      <c r="J12981">
        <v>0</v>
      </c>
      <c r="K12981">
        <v>0</v>
      </c>
      <c r="L12981">
        <v>5</v>
      </c>
      <c r="M12981">
        <v>2</v>
      </c>
      <c r="N12981">
        <v>240</v>
      </c>
      <c r="O12981">
        <v>1</v>
      </c>
      <c r="P12981" t="s">
        <v>86</v>
      </c>
      <c r="R12981">
        <v>25</v>
      </c>
    </row>
    <row r="12982" spans="1:18" x14ac:dyDescent="0.25">
      <c r="A12982">
        <v>912825</v>
      </c>
      <c r="B12982" t="s">
        <v>95</v>
      </c>
      <c r="C12982">
        <v>12975</v>
      </c>
      <c r="D12982" s="14">
        <v>46064.021990740737</v>
      </c>
      <c r="E12982" s="14">
        <v>46064.02202546296</v>
      </c>
      <c r="F12982">
        <v>34.6</v>
      </c>
      <c r="G12982">
        <v>0</v>
      </c>
      <c r="H12982">
        <v>34.6</v>
      </c>
      <c r="I12982">
        <v>0</v>
      </c>
      <c r="J12982">
        <v>0</v>
      </c>
      <c r="K12982">
        <v>0</v>
      </c>
      <c r="L12982">
        <v>5</v>
      </c>
      <c r="M12982">
        <v>2</v>
      </c>
      <c r="N12982">
        <v>240</v>
      </c>
      <c r="O12982">
        <v>1</v>
      </c>
      <c r="P12982" t="s">
        <v>86</v>
      </c>
      <c r="R12982">
        <v>25</v>
      </c>
    </row>
    <row r="12983" spans="1:18" x14ac:dyDescent="0.25">
      <c r="A12983">
        <v>912826</v>
      </c>
      <c r="B12983" t="s">
        <v>95</v>
      </c>
      <c r="C12983">
        <v>12976</v>
      </c>
      <c r="D12983" s="14">
        <v>46064.02202546296</v>
      </c>
      <c r="E12983" s="14">
        <v>46064.02207175926</v>
      </c>
      <c r="F12983">
        <v>34.5</v>
      </c>
      <c r="G12983">
        <v>0</v>
      </c>
      <c r="H12983">
        <v>34.5</v>
      </c>
      <c r="I12983">
        <v>0</v>
      </c>
      <c r="J12983">
        <v>0</v>
      </c>
      <c r="K12983">
        <v>0</v>
      </c>
      <c r="L12983">
        <v>5</v>
      </c>
      <c r="M12983">
        <v>2</v>
      </c>
      <c r="N12983">
        <v>240</v>
      </c>
      <c r="O12983">
        <v>1</v>
      </c>
      <c r="P12983" t="s">
        <v>86</v>
      </c>
      <c r="R12983">
        <v>25</v>
      </c>
    </row>
    <row r="12984" spans="1:18" x14ac:dyDescent="0.25">
      <c r="A12984">
        <v>912827</v>
      </c>
      <c r="B12984" t="s">
        <v>95</v>
      </c>
      <c r="C12984">
        <v>12977</v>
      </c>
      <c r="D12984" s="14">
        <v>46064.02207175926</v>
      </c>
      <c r="E12984" s="14">
        <v>46064.022118055553</v>
      </c>
      <c r="F12984">
        <v>34.5</v>
      </c>
      <c r="G12984">
        <v>0</v>
      </c>
      <c r="H12984">
        <v>34.5</v>
      </c>
      <c r="I12984">
        <v>0</v>
      </c>
      <c r="J12984">
        <v>0</v>
      </c>
      <c r="K12984">
        <v>0</v>
      </c>
      <c r="L12984">
        <v>5</v>
      </c>
      <c r="M12984">
        <v>2</v>
      </c>
      <c r="N12984">
        <v>240</v>
      </c>
      <c r="O12984">
        <v>1</v>
      </c>
      <c r="P12984" t="s">
        <v>86</v>
      </c>
      <c r="R12984">
        <v>25</v>
      </c>
    </row>
    <row r="12985" spans="1:18" x14ac:dyDescent="0.25">
      <c r="A12985">
        <v>912828</v>
      </c>
      <c r="B12985" t="s">
        <v>95</v>
      </c>
      <c r="C12985">
        <v>12978</v>
      </c>
      <c r="D12985" s="14">
        <v>46064.022118055553</v>
      </c>
      <c r="E12985" s="14">
        <v>46064.022164351853</v>
      </c>
      <c r="F12985">
        <v>34.4</v>
      </c>
      <c r="G12985">
        <v>0</v>
      </c>
      <c r="H12985">
        <v>34.4</v>
      </c>
      <c r="I12985">
        <v>0</v>
      </c>
      <c r="J12985">
        <v>0</v>
      </c>
      <c r="K12985">
        <v>0</v>
      </c>
      <c r="L12985">
        <v>5</v>
      </c>
      <c r="M12985">
        <v>2</v>
      </c>
      <c r="N12985">
        <v>240</v>
      </c>
      <c r="O12985">
        <v>1</v>
      </c>
      <c r="P12985" t="s">
        <v>86</v>
      </c>
      <c r="R12985">
        <v>25</v>
      </c>
    </row>
    <row r="12986" spans="1:18" x14ac:dyDescent="0.25">
      <c r="A12986">
        <v>912829</v>
      </c>
      <c r="B12986" t="s">
        <v>95</v>
      </c>
      <c r="C12986">
        <v>12979</v>
      </c>
      <c r="D12986" s="14">
        <v>46064.022164351853</v>
      </c>
      <c r="E12986" s="14">
        <v>46064.022222222222</v>
      </c>
      <c r="F12986">
        <v>34.4</v>
      </c>
      <c r="G12986">
        <v>0</v>
      </c>
      <c r="H12986">
        <v>34.4</v>
      </c>
      <c r="I12986">
        <v>0</v>
      </c>
      <c r="J12986">
        <v>0</v>
      </c>
      <c r="K12986">
        <v>0</v>
      </c>
      <c r="L12986">
        <v>5</v>
      </c>
      <c r="M12986">
        <v>2</v>
      </c>
      <c r="N12986">
        <v>240</v>
      </c>
      <c r="O12986">
        <v>1</v>
      </c>
      <c r="P12986" t="s">
        <v>86</v>
      </c>
      <c r="R12986">
        <v>25</v>
      </c>
    </row>
    <row r="12987" spans="1:18" x14ac:dyDescent="0.25">
      <c r="A12987">
        <v>912830</v>
      </c>
      <c r="B12987" t="s">
        <v>95</v>
      </c>
      <c r="C12987">
        <v>12980</v>
      </c>
      <c r="D12987" s="14">
        <v>46064.022222222222</v>
      </c>
      <c r="E12987" s="14">
        <v>46064.022268518522</v>
      </c>
      <c r="F12987">
        <v>34.299999999999997</v>
      </c>
      <c r="G12987">
        <v>0</v>
      </c>
      <c r="H12987">
        <v>34.299999999999997</v>
      </c>
      <c r="I12987">
        <v>0</v>
      </c>
      <c r="J12987">
        <v>0</v>
      </c>
      <c r="K12987">
        <v>0</v>
      </c>
      <c r="L12987">
        <v>5</v>
      </c>
      <c r="M12987">
        <v>2</v>
      </c>
      <c r="N12987">
        <v>240</v>
      </c>
      <c r="O12987">
        <v>1</v>
      </c>
      <c r="P12987" t="s">
        <v>86</v>
      </c>
      <c r="R12987">
        <v>25</v>
      </c>
    </row>
    <row r="12988" spans="1:18" x14ac:dyDescent="0.25">
      <c r="A12988">
        <v>912831</v>
      </c>
      <c r="B12988" t="s">
        <v>95</v>
      </c>
      <c r="C12988">
        <v>12981</v>
      </c>
      <c r="D12988" s="14">
        <v>46064.022268518522</v>
      </c>
      <c r="E12988" s="14">
        <v>46064.022303240738</v>
      </c>
      <c r="F12988">
        <v>34.299999999999997</v>
      </c>
      <c r="G12988">
        <v>0</v>
      </c>
      <c r="H12988">
        <v>34.299999999999997</v>
      </c>
      <c r="I12988">
        <v>0</v>
      </c>
      <c r="J12988">
        <v>0</v>
      </c>
      <c r="K12988">
        <v>0</v>
      </c>
      <c r="L12988">
        <v>5</v>
      </c>
      <c r="M12988">
        <v>2</v>
      </c>
      <c r="N12988">
        <v>240</v>
      </c>
      <c r="O12988">
        <v>1</v>
      </c>
      <c r="P12988" t="s">
        <v>86</v>
      </c>
      <c r="R12988">
        <v>25</v>
      </c>
    </row>
    <row r="12989" spans="1:18" x14ac:dyDescent="0.25">
      <c r="A12989">
        <v>912832</v>
      </c>
      <c r="B12989" t="s">
        <v>95</v>
      </c>
      <c r="C12989">
        <v>12982</v>
      </c>
      <c r="D12989" s="14">
        <v>46064.022303240738</v>
      </c>
      <c r="E12989" s="14">
        <v>46064.022349537037</v>
      </c>
      <c r="F12989">
        <v>34.200000000000003</v>
      </c>
      <c r="G12989">
        <v>0</v>
      </c>
      <c r="H12989">
        <v>34.200000000000003</v>
      </c>
      <c r="I12989">
        <v>0</v>
      </c>
      <c r="J12989">
        <v>0</v>
      </c>
      <c r="K12989">
        <v>0</v>
      </c>
      <c r="L12989">
        <v>5</v>
      </c>
      <c r="M12989">
        <v>2</v>
      </c>
      <c r="N12989">
        <v>240</v>
      </c>
      <c r="O12989">
        <v>1</v>
      </c>
      <c r="P12989" t="s">
        <v>86</v>
      </c>
      <c r="R12989">
        <v>25</v>
      </c>
    </row>
    <row r="12990" spans="1:18" x14ac:dyDescent="0.25">
      <c r="A12990">
        <v>912833</v>
      </c>
      <c r="B12990" t="s">
        <v>95</v>
      </c>
      <c r="C12990">
        <v>12983</v>
      </c>
      <c r="D12990" s="14">
        <v>46064.022349537037</v>
      </c>
      <c r="E12990" s="14">
        <v>46064.02239583333</v>
      </c>
      <c r="F12990">
        <v>34.1</v>
      </c>
      <c r="G12990">
        <v>0</v>
      </c>
      <c r="H12990">
        <v>34.1</v>
      </c>
      <c r="I12990">
        <v>0</v>
      </c>
      <c r="J12990">
        <v>0</v>
      </c>
      <c r="K12990">
        <v>0</v>
      </c>
      <c r="L12990">
        <v>5</v>
      </c>
      <c r="M12990">
        <v>2</v>
      </c>
      <c r="N12990">
        <v>240</v>
      </c>
      <c r="O12990">
        <v>1</v>
      </c>
      <c r="P12990" t="s">
        <v>86</v>
      </c>
      <c r="R12990">
        <v>25</v>
      </c>
    </row>
    <row r="12991" spans="1:18" x14ac:dyDescent="0.25">
      <c r="A12991">
        <v>912834</v>
      </c>
      <c r="B12991" t="s">
        <v>95</v>
      </c>
      <c r="C12991">
        <v>12984</v>
      </c>
      <c r="D12991" s="14">
        <v>46064.02239583333</v>
      </c>
      <c r="E12991" s="14">
        <v>46064.02244212963</v>
      </c>
      <c r="F12991">
        <v>34.1</v>
      </c>
      <c r="G12991">
        <v>0</v>
      </c>
      <c r="H12991">
        <v>34.1</v>
      </c>
      <c r="I12991">
        <v>0</v>
      </c>
      <c r="J12991">
        <v>0</v>
      </c>
      <c r="K12991">
        <v>0</v>
      </c>
      <c r="L12991">
        <v>5</v>
      </c>
      <c r="M12991">
        <v>2</v>
      </c>
      <c r="N12991">
        <v>240</v>
      </c>
      <c r="O12991">
        <v>1</v>
      </c>
      <c r="P12991" t="s">
        <v>86</v>
      </c>
      <c r="R12991">
        <v>25</v>
      </c>
    </row>
    <row r="12992" spans="1:18" x14ac:dyDescent="0.25">
      <c r="A12992">
        <v>912835</v>
      </c>
      <c r="B12992" t="s">
        <v>95</v>
      </c>
      <c r="C12992">
        <v>12985</v>
      </c>
      <c r="D12992" s="14">
        <v>46064.02244212963</v>
      </c>
      <c r="E12992" s="14">
        <v>46064.022499999999</v>
      </c>
      <c r="F12992">
        <v>34.1</v>
      </c>
      <c r="G12992">
        <v>0</v>
      </c>
      <c r="H12992">
        <v>34.1</v>
      </c>
      <c r="I12992">
        <v>0</v>
      </c>
      <c r="J12992">
        <v>0</v>
      </c>
      <c r="K12992">
        <v>0</v>
      </c>
      <c r="L12992">
        <v>5</v>
      </c>
      <c r="M12992">
        <v>2</v>
      </c>
      <c r="N12992">
        <v>240</v>
      </c>
      <c r="O12992">
        <v>1</v>
      </c>
      <c r="P12992" t="s">
        <v>86</v>
      </c>
      <c r="R12992">
        <v>25</v>
      </c>
    </row>
    <row r="12993" spans="1:18" x14ac:dyDescent="0.25">
      <c r="A12993">
        <v>912836</v>
      </c>
      <c r="B12993" t="s">
        <v>95</v>
      </c>
      <c r="C12993">
        <v>12986</v>
      </c>
      <c r="D12993" s="14">
        <v>46064.022499999999</v>
      </c>
      <c r="E12993" s="14">
        <v>46064.022534722222</v>
      </c>
      <c r="F12993">
        <v>34</v>
      </c>
      <c r="G12993">
        <v>0</v>
      </c>
      <c r="H12993">
        <v>34</v>
      </c>
      <c r="I12993">
        <v>0</v>
      </c>
      <c r="J12993">
        <v>0</v>
      </c>
      <c r="K12993">
        <v>0</v>
      </c>
      <c r="L12993">
        <v>5</v>
      </c>
      <c r="M12993">
        <v>2</v>
      </c>
      <c r="N12993">
        <v>240</v>
      </c>
      <c r="O12993">
        <v>1</v>
      </c>
      <c r="P12993" t="s">
        <v>86</v>
      </c>
      <c r="R12993">
        <v>25</v>
      </c>
    </row>
    <row r="12994" spans="1:18" x14ac:dyDescent="0.25">
      <c r="A12994">
        <v>912837</v>
      </c>
      <c r="B12994" t="s">
        <v>95</v>
      </c>
      <c r="C12994">
        <v>12987</v>
      </c>
      <c r="D12994" s="14">
        <v>46064.022534722222</v>
      </c>
      <c r="E12994" s="14">
        <v>46064.022581018522</v>
      </c>
      <c r="F12994">
        <v>34</v>
      </c>
      <c r="G12994">
        <v>0</v>
      </c>
      <c r="H12994">
        <v>34</v>
      </c>
      <c r="I12994">
        <v>0</v>
      </c>
      <c r="J12994">
        <v>0</v>
      </c>
      <c r="K12994">
        <v>0</v>
      </c>
      <c r="L12994">
        <v>5</v>
      </c>
      <c r="M12994">
        <v>2</v>
      </c>
      <c r="N12994">
        <v>240</v>
      </c>
      <c r="O12994">
        <v>1</v>
      </c>
      <c r="P12994" t="s">
        <v>86</v>
      </c>
      <c r="R12994">
        <v>25</v>
      </c>
    </row>
    <row r="12995" spans="1:18" x14ac:dyDescent="0.25">
      <c r="A12995">
        <v>912838</v>
      </c>
      <c r="B12995" t="s">
        <v>95</v>
      </c>
      <c r="C12995">
        <v>12988</v>
      </c>
      <c r="D12995" s="14">
        <v>46064.022581018522</v>
      </c>
      <c r="E12995" s="14">
        <v>46064.022627314815</v>
      </c>
      <c r="F12995">
        <v>34</v>
      </c>
      <c r="G12995">
        <v>0</v>
      </c>
      <c r="H12995">
        <v>34</v>
      </c>
      <c r="I12995">
        <v>0</v>
      </c>
      <c r="J12995">
        <v>0</v>
      </c>
      <c r="K12995">
        <v>0</v>
      </c>
      <c r="L12995">
        <v>5</v>
      </c>
      <c r="M12995">
        <v>2</v>
      </c>
      <c r="N12995">
        <v>240</v>
      </c>
      <c r="O12995">
        <v>1</v>
      </c>
      <c r="P12995" t="s">
        <v>86</v>
      </c>
      <c r="R12995">
        <v>25</v>
      </c>
    </row>
    <row r="12996" spans="1:18" x14ac:dyDescent="0.25">
      <c r="A12996">
        <v>912839</v>
      </c>
      <c r="B12996" t="s">
        <v>95</v>
      </c>
      <c r="C12996">
        <v>12989</v>
      </c>
      <c r="D12996" s="14">
        <v>46064.022627314815</v>
      </c>
      <c r="E12996" s="14">
        <v>46064.022673611114</v>
      </c>
      <c r="F12996">
        <v>34</v>
      </c>
      <c r="G12996">
        <v>0</v>
      </c>
      <c r="H12996">
        <v>34</v>
      </c>
      <c r="I12996">
        <v>0</v>
      </c>
      <c r="J12996">
        <v>0</v>
      </c>
      <c r="K12996">
        <v>0</v>
      </c>
      <c r="L12996">
        <v>5</v>
      </c>
      <c r="M12996">
        <v>2</v>
      </c>
      <c r="N12996">
        <v>240</v>
      </c>
      <c r="O12996">
        <v>1</v>
      </c>
      <c r="P12996" t="s">
        <v>86</v>
      </c>
      <c r="R12996">
        <v>25</v>
      </c>
    </row>
    <row r="12997" spans="1:18" x14ac:dyDescent="0.25">
      <c r="A12997">
        <v>912840</v>
      </c>
      <c r="B12997" t="s">
        <v>95</v>
      </c>
      <c r="C12997">
        <v>12990</v>
      </c>
      <c r="D12997" s="14">
        <v>46064.022673611114</v>
      </c>
      <c r="E12997" s="14">
        <v>46064.022719907407</v>
      </c>
      <c r="F12997">
        <v>34.1</v>
      </c>
      <c r="G12997">
        <v>0</v>
      </c>
      <c r="H12997">
        <v>34.1</v>
      </c>
      <c r="I12997">
        <v>0</v>
      </c>
      <c r="J12997">
        <v>0</v>
      </c>
      <c r="K12997">
        <v>0</v>
      </c>
      <c r="L12997">
        <v>5</v>
      </c>
      <c r="M12997">
        <v>2</v>
      </c>
      <c r="N12997">
        <v>240</v>
      </c>
      <c r="O12997">
        <v>1</v>
      </c>
      <c r="P12997" t="s">
        <v>86</v>
      </c>
      <c r="R12997">
        <v>25</v>
      </c>
    </row>
    <row r="12998" spans="1:18" x14ac:dyDescent="0.25">
      <c r="A12998">
        <v>912841</v>
      </c>
      <c r="B12998" t="s">
        <v>95</v>
      </c>
      <c r="C12998">
        <v>12991</v>
      </c>
      <c r="D12998" s="14">
        <v>46064.022719907407</v>
      </c>
      <c r="E12998" s="14">
        <v>46064.022777777776</v>
      </c>
      <c r="F12998">
        <v>34.200000000000003</v>
      </c>
      <c r="G12998">
        <v>0</v>
      </c>
      <c r="H12998">
        <v>34.200000000000003</v>
      </c>
      <c r="I12998">
        <v>0</v>
      </c>
      <c r="J12998">
        <v>0</v>
      </c>
      <c r="K12998">
        <v>0</v>
      </c>
      <c r="L12998">
        <v>5</v>
      </c>
      <c r="M12998">
        <v>2</v>
      </c>
      <c r="N12998">
        <v>240</v>
      </c>
      <c r="O12998">
        <v>1</v>
      </c>
      <c r="P12998" t="s">
        <v>86</v>
      </c>
      <c r="R12998">
        <v>25</v>
      </c>
    </row>
    <row r="12999" spans="1:18" x14ac:dyDescent="0.25">
      <c r="A12999">
        <v>912842</v>
      </c>
      <c r="B12999" t="s">
        <v>95</v>
      </c>
      <c r="C12999">
        <v>12992</v>
      </c>
      <c r="D12999" s="14">
        <v>46064.022777777776</v>
      </c>
      <c r="E12999" s="14">
        <v>46064.022812499999</v>
      </c>
      <c r="F12999">
        <v>34.200000000000003</v>
      </c>
      <c r="G12999">
        <v>0</v>
      </c>
      <c r="H12999">
        <v>34.200000000000003</v>
      </c>
      <c r="I12999">
        <v>0</v>
      </c>
      <c r="J12999">
        <v>0</v>
      </c>
      <c r="K12999">
        <v>0</v>
      </c>
      <c r="L12999">
        <v>5</v>
      </c>
      <c r="M12999">
        <v>2</v>
      </c>
      <c r="N12999">
        <v>240</v>
      </c>
      <c r="O12999">
        <v>1</v>
      </c>
      <c r="P12999" t="s">
        <v>86</v>
      </c>
      <c r="R12999">
        <v>25</v>
      </c>
    </row>
    <row r="13000" spans="1:18" x14ac:dyDescent="0.25">
      <c r="A13000">
        <v>912843</v>
      </c>
      <c r="B13000" t="s">
        <v>95</v>
      </c>
      <c r="C13000">
        <v>12993</v>
      </c>
      <c r="D13000" s="14">
        <v>46064.022812499999</v>
      </c>
      <c r="E13000" s="14">
        <v>46064.022858796299</v>
      </c>
      <c r="F13000">
        <v>34.200000000000003</v>
      </c>
      <c r="G13000">
        <v>0</v>
      </c>
      <c r="H13000">
        <v>34.200000000000003</v>
      </c>
      <c r="I13000">
        <v>0</v>
      </c>
      <c r="J13000">
        <v>0</v>
      </c>
      <c r="K13000">
        <v>0</v>
      </c>
      <c r="L13000">
        <v>5</v>
      </c>
      <c r="M13000">
        <v>2</v>
      </c>
      <c r="N13000">
        <v>240</v>
      </c>
      <c r="O13000">
        <v>1</v>
      </c>
      <c r="P13000" t="s">
        <v>86</v>
      </c>
      <c r="R13000">
        <v>25</v>
      </c>
    </row>
    <row r="13001" spans="1:18" x14ac:dyDescent="0.25">
      <c r="A13001">
        <v>912844</v>
      </c>
      <c r="B13001" t="s">
        <v>95</v>
      </c>
      <c r="C13001">
        <v>12994</v>
      </c>
      <c r="D13001" s="14">
        <v>46064.022858796299</v>
      </c>
      <c r="E13001" s="14">
        <v>46064.022905092592</v>
      </c>
      <c r="F13001">
        <v>34.1</v>
      </c>
      <c r="G13001">
        <v>0</v>
      </c>
      <c r="H13001">
        <v>34.1</v>
      </c>
      <c r="I13001">
        <v>0</v>
      </c>
      <c r="J13001">
        <v>0</v>
      </c>
      <c r="K13001">
        <v>0</v>
      </c>
      <c r="L13001">
        <v>5</v>
      </c>
      <c r="M13001">
        <v>2</v>
      </c>
      <c r="N13001">
        <v>240</v>
      </c>
      <c r="O13001">
        <v>1</v>
      </c>
      <c r="P13001" t="s">
        <v>86</v>
      </c>
      <c r="R13001">
        <v>25</v>
      </c>
    </row>
    <row r="13002" spans="1:18" x14ac:dyDescent="0.25">
      <c r="A13002">
        <v>912845</v>
      </c>
      <c r="B13002" t="s">
        <v>95</v>
      </c>
      <c r="C13002">
        <v>12995</v>
      </c>
      <c r="D13002" s="14">
        <v>46064.022905092592</v>
      </c>
      <c r="E13002" s="14">
        <v>46064.022951388892</v>
      </c>
      <c r="F13002">
        <v>34.1</v>
      </c>
      <c r="G13002">
        <v>0</v>
      </c>
      <c r="H13002">
        <v>34.1</v>
      </c>
      <c r="I13002">
        <v>0</v>
      </c>
      <c r="J13002">
        <v>0</v>
      </c>
      <c r="K13002">
        <v>0</v>
      </c>
      <c r="L13002">
        <v>5</v>
      </c>
      <c r="M13002">
        <v>2</v>
      </c>
      <c r="N13002">
        <v>240</v>
      </c>
      <c r="O13002">
        <v>1</v>
      </c>
      <c r="P13002" t="s">
        <v>86</v>
      </c>
      <c r="R13002">
        <v>25</v>
      </c>
    </row>
    <row r="13003" spans="1:18" x14ac:dyDescent="0.25">
      <c r="A13003">
        <v>912846</v>
      </c>
      <c r="B13003" t="s">
        <v>95</v>
      </c>
      <c r="C13003">
        <v>12996</v>
      </c>
      <c r="D13003" s="14">
        <v>46064.022951388892</v>
      </c>
      <c r="E13003" s="14">
        <v>46064.023009259261</v>
      </c>
      <c r="F13003">
        <v>34.1</v>
      </c>
      <c r="G13003">
        <v>0</v>
      </c>
      <c r="H13003">
        <v>34.1</v>
      </c>
      <c r="I13003">
        <v>0</v>
      </c>
      <c r="J13003">
        <v>0</v>
      </c>
      <c r="K13003">
        <v>0</v>
      </c>
      <c r="L13003">
        <v>5</v>
      </c>
      <c r="M13003">
        <v>2</v>
      </c>
      <c r="N13003">
        <v>240</v>
      </c>
      <c r="O13003">
        <v>1</v>
      </c>
      <c r="P13003" t="s">
        <v>86</v>
      </c>
      <c r="R13003">
        <v>25</v>
      </c>
    </row>
    <row r="13004" spans="1:18" x14ac:dyDescent="0.25">
      <c r="A13004">
        <v>912847</v>
      </c>
      <c r="B13004" t="s">
        <v>95</v>
      </c>
      <c r="C13004">
        <v>12997</v>
      </c>
      <c r="D13004" s="14">
        <v>46064.023009259261</v>
      </c>
      <c r="E13004" s="14">
        <v>46064.023055555554</v>
      </c>
      <c r="F13004">
        <v>34.1</v>
      </c>
      <c r="G13004">
        <v>0</v>
      </c>
      <c r="H13004">
        <v>34.1</v>
      </c>
      <c r="I13004">
        <v>0</v>
      </c>
      <c r="J13004">
        <v>0</v>
      </c>
      <c r="K13004">
        <v>0</v>
      </c>
      <c r="L13004">
        <v>5</v>
      </c>
      <c r="M13004">
        <v>2</v>
      </c>
      <c r="N13004">
        <v>240</v>
      </c>
      <c r="O13004">
        <v>1</v>
      </c>
      <c r="P13004" t="s">
        <v>86</v>
      </c>
      <c r="R13004">
        <v>25</v>
      </c>
    </row>
    <row r="13005" spans="1:18" x14ac:dyDescent="0.25">
      <c r="A13005">
        <v>912848</v>
      </c>
      <c r="B13005" t="s">
        <v>95</v>
      </c>
      <c r="C13005">
        <v>12998</v>
      </c>
      <c r="D13005" s="14">
        <v>46064.023055555554</v>
      </c>
      <c r="E13005" s="14">
        <v>46064.023090277777</v>
      </c>
      <c r="F13005">
        <v>34.1</v>
      </c>
      <c r="G13005">
        <v>0</v>
      </c>
      <c r="H13005">
        <v>34.1</v>
      </c>
      <c r="I13005">
        <v>0</v>
      </c>
      <c r="J13005">
        <v>0</v>
      </c>
      <c r="K13005">
        <v>0</v>
      </c>
      <c r="L13005">
        <v>5</v>
      </c>
      <c r="M13005">
        <v>2</v>
      </c>
      <c r="N13005">
        <v>240</v>
      </c>
      <c r="O13005">
        <v>1</v>
      </c>
      <c r="P13005" t="s">
        <v>86</v>
      </c>
      <c r="R13005">
        <v>25</v>
      </c>
    </row>
    <row r="13006" spans="1:18" x14ac:dyDescent="0.25">
      <c r="A13006">
        <v>912849</v>
      </c>
      <c r="B13006" t="s">
        <v>95</v>
      </c>
      <c r="C13006">
        <v>12999</v>
      </c>
      <c r="D13006" s="14">
        <v>46064.023090277777</v>
      </c>
      <c r="E13006" s="14">
        <v>46064.023136574076</v>
      </c>
      <c r="F13006">
        <v>34.1</v>
      </c>
      <c r="G13006">
        <v>0</v>
      </c>
      <c r="H13006">
        <v>34.1</v>
      </c>
      <c r="I13006">
        <v>0</v>
      </c>
      <c r="J13006">
        <v>0</v>
      </c>
      <c r="K13006">
        <v>0</v>
      </c>
      <c r="L13006">
        <v>5</v>
      </c>
      <c r="M13006">
        <v>2</v>
      </c>
      <c r="N13006">
        <v>240</v>
      </c>
      <c r="O13006">
        <v>1</v>
      </c>
      <c r="P13006" t="s">
        <v>86</v>
      </c>
      <c r="R13006">
        <v>25</v>
      </c>
    </row>
    <row r="13007" spans="1:18" x14ac:dyDescent="0.25">
      <c r="A13007">
        <v>912850</v>
      </c>
      <c r="B13007" t="s">
        <v>95</v>
      </c>
      <c r="C13007">
        <v>13000</v>
      </c>
      <c r="D13007" s="14">
        <v>46064.023136574076</v>
      </c>
      <c r="E13007" s="14">
        <v>46064.023182870369</v>
      </c>
      <c r="F13007">
        <v>34.1</v>
      </c>
      <c r="G13007">
        <v>0</v>
      </c>
      <c r="H13007">
        <v>34.1</v>
      </c>
      <c r="I13007">
        <v>0</v>
      </c>
      <c r="J13007">
        <v>0</v>
      </c>
      <c r="K13007">
        <v>0</v>
      </c>
      <c r="L13007">
        <v>5</v>
      </c>
      <c r="M13007">
        <v>2</v>
      </c>
      <c r="N13007">
        <v>240</v>
      </c>
      <c r="O13007">
        <v>1</v>
      </c>
      <c r="P13007" t="s">
        <v>86</v>
      </c>
      <c r="R13007">
        <v>25</v>
      </c>
    </row>
    <row r="13008" spans="1:18" x14ac:dyDescent="0.25">
      <c r="A13008">
        <v>912851</v>
      </c>
      <c r="B13008" t="s">
        <v>95</v>
      </c>
      <c r="C13008">
        <v>13001</v>
      </c>
      <c r="D13008" s="14">
        <v>46064.023182870369</v>
      </c>
      <c r="E13008" s="14">
        <v>46064.023229166669</v>
      </c>
      <c r="F13008">
        <v>34.1</v>
      </c>
      <c r="G13008">
        <v>0</v>
      </c>
      <c r="H13008">
        <v>34.1</v>
      </c>
      <c r="I13008">
        <v>0</v>
      </c>
      <c r="J13008">
        <v>0</v>
      </c>
      <c r="K13008">
        <v>0</v>
      </c>
      <c r="L13008">
        <v>5</v>
      </c>
      <c r="M13008">
        <v>2</v>
      </c>
      <c r="N13008">
        <v>240</v>
      </c>
      <c r="O13008">
        <v>1</v>
      </c>
      <c r="P13008" t="s">
        <v>86</v>
      </c>
      <c r="R13008">
        <v>25</v>
      </c>
    </row>
    <row r="13009" spans="1:18" x14ac:dyDescent="0.25">
      <c r="A13009">
        <v>912852</v>
      </c>
      <c r="B13009" t="s">
        <v>95</v>
      </c>
      <c r="C13009">
        <v>13002</v>
      </c>
      <c r="D13009" s="14">
        <v>46064.023229166669</v>
      </c>
      <c r="E13009" s="14">
        <v>46064.023287037038</v>
      </c>
      <c r="F13009">
        <v>34.1</v>
      </c>
      <c r="G13009">
        <v>0</v>
      </c>
      <c r="H13009">
        <v>34.1</v>
      </c>
      <c r="I13009">
        <v>0</v>
      </c>
      <c r="J13009">
        <v>0</v>
      </c>
      <c r="K13009">
        <v>0</v>
      </c>
      <c r="L13009">
        <v>5</v>
      </c>
      <c r="M13009">
        <v>2</v>
      </c>
      <c r="N13009">
        <v>240</v>
      </c>
      <c r="O13009">
        <v>1</v>
      </c>
      <c r="P13009" t="s">
        <v>86</v>
      </c>
      <c r="R13009">
        <v>25</v>
      </c>
    </row>
    <row r="13010" spans="1:18" x14ac:dyDescent="0.25">
      <c r="A13010">
        <v>912853</v>
      </c>
      <c r="B13010" t="s">
        <v>95</v>
      </c>
      <c r="C13010">
        <v>13003</v>
      </c>
      <c r="D13010" s="14">
        <v>46064.023287037038</v>
      </c>
      <c r="E13010" s="14">
        <v>46064.023333333331</v>
      </c>
      <c r="F13010">
        <v>34.200000000000003</v>
      </c>
      <c r="G13010">
        <v>0</v>
      </c>
      <c r="H13010">
        <v>34.200000000000003</v>
      </c>
      <c r="I13010">
        <v>0</v>
      </c>
      <c r="J13010">
        <v>0</v>
      </c>
      <c r="K13010">
        <v>0</v>
      </c>
      <c r="L13010">
        <v>5</v>
      </c>
      <c r="M13010">
        <v>2</v>
      </c>
      <c r="N13010">
        <v>240</v>
      </c>
      <c r="O13010">
        <v>1</v>
      </c>
      <c r="P13010" t="s">
        <v>86</v>
      </c>
      <c r="R13010">
        <v>25</v>
      </c>
    </row>
    <row r="13011" spans="1:18" x14ac:dyDescent="0.25">
      <c r="A13011">
        <v>912854</v>
      </c>
      <c r="B13011" t="s">
        <v>95</v>
      </c>
      <c r="C13011">
        <v>13004</v>
      </c>
      <c r="D13011" s="14">
        <v>46064.023333333331</v>
      </c>
      <c r="E13011" s="14">
        <v>46064.023368055554</v>
      </c>
      <c r="F13011">
        <v>34.200000000000003</v>
      </c>
      <c r="G13011">
        <v>0</v>
      </c>
      <c r="H13011">
        <v>34.200000000000003</v>
      </c>
      <c r="I13011">
        <v>0</v>
      </c>
      <c r="J13011">
        <v>0</v>
      </c>
      <c r="K13011">
        <v>0</v>
      </c>
      <c r="L13011">
        <v>5</v>
      </c>
      <c r="M13011">
        <v>2</v>
      </c>
      <c r="N13011">
        <v>240</v>
      </c>
      <c r="O13011">
        <v>1</v>
      </c>
      <c r="P13011" t="s">
        <v>86</v>
      </c>
      <c r="R13011">
        <v>25</v>
      </c>
    </row>
    <row r="13012" spans="1:18" x14ac:dyDescent="0.25">
      <c r="A13012">
        <v>912855</v>
      </c>
      <c r="B13012" t="s">
        <v>95</v>
      </c>
      <c r="C13012">
        <v>13005</v>
      </c>
      <c r="D13012" s="14">
        <v>46064.023368055554</v>
      </c>
      <c r="E13012" s="14">
        <v>46064.023414351854</v>
      </c>
      <c r="F13012">
        <v>34.200000000000003</v>
      </c>
      <c r="G13012">
        <v>0</v>
      </c>
      <c r="H13012">
        <v>34.200000000000003</v>
      </c>
      <c r="I13012">
        <v>0</v>
      </c>
      <c r="J13012">
        <v>0</v>
      </c>
      <c r="K13012">
        <v>0</v>
      </c>
      <c r="L13012">
        <v>5</v>
      </c>
      <c r="M13012">
        <v>2</v>
      </c>
      <c r="N13012">
        <v>240</v>
      </c>
      <c r="O13012">
        <v>1</v>
      </c>
      <c r="P13012" t="s">
        <v>86</v>
      </c>
      <c r="R13012">
        <v>25</v>
      </c>
    </row>
    <row r="13013" spans="1:18" x14ac:dyDescent="0.25">
      <c r="A13013">
        <v>912856</v>
      </c>
      <c r="B13013" t="s">
        <v>95</v>
      </c>
      <c r="C13013">
        <v>13006</v>
      </c>
      <c r="D13013" s="14">
        <v>46064.023414351854</v>
      </c>
      <c r="E13013" s="14">
        <v>46064.023460648146</v>
      </c>
      <c r="F13013">
        <v>34.299999999999997</v>
      </c>
      <c r="G13013">
        <v>0</v>
      </c>
      <c r="H13013">
        <v>34.299999999999997</v>
      </c>
      <c r="I13013">
        <v>0</v>
      </c>
      <c r="J13013">
        <v>0</v>
      </c>
      <c r="K13013">
        <v>0</v>
      </c>
      <c r="L13013">
        <v>5</v>
      </c>
      <c r="M13013">
        <v>2</v>
      </c>
      <c r="N13013">
        <v>240</v>
      </c>
      <c r="O13013">
        <v>1</v>
      </c>
      <c r="P13013" t="s">
        <v>86</v>
      </c>
      <c r="R13013">
        <v>25</v>
      </c>
    </row>
    <row r="13014" spans="1:18" x14ac:dyDescent="0.25">
      <c r="A13014">
        <v>912857</v>
      </c>
      <c r="B13014" t="s">
        <v>95</v>
      </c>
      <c r="C13014">
        <v>13007</v>
      </c>
      <c r="D13014" s="14">
        <v>46064.023460648146</v>
      </c>
      <c r="E13014" s="14">
        <v>46064.023506944446</v>
      </c>
      <c r="F13014">
        <v>34.200000000000003</v>
      </c>
      <c r="G13014">
        <v>0</v>
      </c>
      <c r="H13014">
        <v>34.200000000000003</v>
      </c>
      <c r="I13014">
        <v>0</v>
      </c>
      <c r="J13014">
        <v>0</v>
      </c>
      <c r="K13014">
        <v>0</v>
      </c>
      <c r="L13014">
        <v>5</v>
      </c>
      <c r="M13014">
        <v>2</v>
      </c>
      <c r="N13014">
        <v>240</v>
      </c>
      <c r="O13014">
        <v>1</v>
      </c>
      <c r="P13014" t="s">
        <v>86</v>
      </c>
      <c r="R13014">
        <v>25</v>
      </c>
    </row>
    <row r="13015" spans="1:18" x14ac:dyDescent="0.25">
      <c r="A13015">
        <v>912858</v>
      </c>
      <c r="B13015" t="s">
        <v>95</v>
      </c>
      <c r="C13015">
        <v>13008</v>
      </c>
      <c r="D13015" s="14">
        <v>46064.023506944446</v>
      </c>
      <c r="E13015" s="14">
        <v>46064.023564814815</v>
      </c>
      <c r="F13015">
        <v>34.299999999999997</v>
      </c>
      <c r="G13015">
        <v>0</v>
      </c>
      <c r="H13015">
        <v>34.299999999999997</v>
      </c>
      <c r="I13015">
        <v>0</v>
      </c>
      <c r="J13015">
        <v>0</v>
      </c>
      <c r="K13015">
        <v>0</v>
      </c>
      <c r="L13015">
        <v>5</v>
      </c>
      <c r="M13015">
        <v>2</v>
      </c>
      <c r="N13015">
        <v>240</v>
      </c>
      <c r="O13015">
        <v>1</v>
      </c>
      <c r="P13015" t="s">
        <v>86</v>
      </c>
      <c r="R13015">
        <v>25</v>
      </c>
    </row>
    <row r="13016" spans="1:18" x14ac:dyDescent="0.25">
      <c r="A13016">
        <v>912859</v>
      </c>
      <c r="B13016" t="s">
        <v>95</v>
      </c>
      <c r="C13016">
        <v>13009</v>
      </c>
      <c r="D13016" s="14">
        <v>46064.023564814815</v>
      </c>
      <c r="E13016" s="14">
        <v>46064.023599537039</v>
      </c>
      <c r="F13016">
        <v>34.299999999999997</v>
      </c>
      <c r="G13016">
        <v>0</v>
      </c>
      <c r="H13016">
        <v>34.299999999999997</v>
      </c>
      <c r="I13016">
        <v>0</v>
      </c>
      <c r="J13016">
        <v>0</v>
      </c>
      <c r="K13016">
        <v>0</v>
      </c>
      <c r="L13016">
        <v>5</v>
      </c>
      <c r="M13016">
        <v>2</v>
      </c>
      <c r="N13016">
        <v>240</v>
      </c>
      <c r="O13016">
        <v>1</v>
      </c>
      <c r="P13016" t="s">
        <v>86</v>
      </c>
      <c r="R13016">
        <v>25</v>
      </c>
    </row>
    <row r="13017" spans="1:18" x14ac:dyDescent="0.25">
      <c r="A13017">
        <v>912860</v>
      </c>
      <c r="B13017" t="s">
        <v>95</v>
      </c>
      <c r="C13017">
        <v>13010</v>
      </c>
      <c r="D13017" s="14">
        <v>46064.023599537039</v>
      </c>
      <c r="E13017" s="14">
        <v>46064.023645833331</v>
      </c>
      <c r="F13017">
        <v>34.299999999999997</v>
      </c>
      <c r="G13017">
        <v>0</v>
      </c>
      <c r="H13017">
        <v>34.299999999999997</v>
      </c>
      <c r="I13017">
        <v>0</v>
      </c>
      <c r="J13017">
        <v>0</v>
      </c>
      <c r="K13017">
        <v>0</v>
      </c>
      <c r="L13017">
        <v>5</v>
      </c>
      <c r="M13017">
        <v>2</v>
      </c>
      <c r="N13017">
        <v>240</v>
      </c>
      <c r="O13017">
        <v>1</v>
      </c>
      <c r="P13017" t="s">
        <v>86</v>
      </c>
      <c r="R13017">
        <v>25</v>
      </c>
    </row>
    <row r="13018" spans="1:18" x14ac:dyDescent="0.25">
      <c r="A13018">
        <v>912861</v>
      </c>
      <c r="B13018" t="s">
        <v>95</v>
      </c>
      <c r="C13018">
        <v>13011</v>
      </c>
      <c r="D13018" s="14">
        <v>46064.023645833331</v>
      </c>
      <c r="E13018" s="14">
        <v>46064.023692129631</v>
      </c>
      <c r="F13018">
        <v>34.299999999999997</v>
      </c>
      <c r="G13018">
        <v>0</v>
      </c>
      <c r="H13018">
        <v>34.299999999999997</v>
      </c>
      <c r="I13018">
        <v>0</v>
      </c>
      <c r="J13018">
        <v>0</v>
      </c>
      <c r="K13018">
        <v>0</v>
      </c>
      <c r="L13018">
        <v>5</v>
      </c>
      <c r="M13018">
        <v>2</v>
      </c>
      <c r="N13018">
        <v>240</v>
      </c>
      <c r="O13018">
        <v>1</v>
      </c>
      <c r="P13018" t="s">
        <v>86</v>
      </c>
      <c r="R13018">
        <v>25</v>
      </c>
    </row>
    <row r="13019" spans="1:18" x14ac:dyDescent="0.25">
      <c r="A13019">
        <v>912862</v>
      </c>
      <c r="B13019" t="s">
        <v>95</v>
      </c>
      <c r="C13019">
        <v>13012</v>
      </c>
      <c r="D13019" s="14">
        <v>46064.023692129631</v>
      </c>
      <c r="E13019" s="14">
        <v>46064.023738425924</v>
      </c>
      <c r="F13019">
        <v>34.200000000000003</v>
      </c>
      <c r="G13019">
        <v>0</v>
      </c>
      <c r="H13019">
        <v>34.200000000000003</v>
      </c>
      <c r="I13019">
        <v>0</v>
      </c>
      <c r="J13019">
        <v>0</v>
      </c>
      <c r="K13019">
        <v>0</v>
      </c>
      <c r="L13019">
        <v>5</v>
      </c>
      <c r="M13019">
        <v>2</v>
      </c>
      <c r="N13019">
        <v>240</v>
      </c>
      <c r="O13019">
        <v>1</v>
      </c>
      <c r="P13019" t="s">
        <v>86</v>
      </c>
      <c r="R13019">
        <v>25</v>
      </c>
    </row>
    <row r="13020" spans="1:18" x14ac:dyDescent="0.25">
      <c r="A13020">
        <v>912863</v>
      </c>
      <c r="B13020" t="s">
        <v>95</v>
      </c>
      <c r="C13020">
        <v>13013</v>
      </c>
      <c r="D13020" s="14">
        <v>46064.023738425924</v>
      </c>
      <c r="E13020" s="14">
        <v>46064.023784722223</v>
      </c>
      <c r="F13020">
        <v>34.200000000000003</v>
      </c>
      <c r="G13020">
        <v>0</v>
      </c>
      <c r="H13020">
        <v>34.200000000000003</v>
      </c>
      <c r="I13020">
        <v>0</v>
      </c>
      <c r="J13020">
        <v>0</v>
      </c>
      <c r="K13020">
        <v>0</v>
      </c>
      <c r="L13020">
        <v>5</v>
      </c>
      <c r="M13020">
        <v>2</v>
      </c>
      <c r="N13020">
        <v>240</v>
      </c>
      <c r="O13020">
        <v>1</v>
      </c>
      <c r="P13020" t="s">
        <v>86</v>
      </c>
      <c r="R13020">
        <v>25</v>
      </c>
    </row>
    <row r="13021" spans="1:18" x14ac:dyDescent="0.25">
      <c r="A13021">
        <v>912864</v>
      </c>
      <c r="B13021" t="s">
        <v>95</v>
      </c>
      <c r="C13021">
        <v>13014</v>
      </c>
      <c r="D13021" s="14">
        <v>46064.023784722223</v>
      </c>
      <c r="E13021" s="14">
        <v>46064.023842592593</v>
      </c>
      <c r="F13021">
        <v>34.200000000000003</v>
      </c>
      <c r="G13021">
        <v>0</v>
      </c>
      <c r="H13021">
        <v>34.200000000000003</v>
      </c>
      <c r="I13021">
        <v>0</v>
      </c>
      <c r="J13021">
        <v>0</v>
      </c>
      <c r="K13021">
        <v>0</v>
      </c>
      <c r="L13021">
        <v>5</v>
      </c>
      <c r="M13021">
        <v>2</v>
      </c>
      <c r="N13021">
        <v>240</v>
      </c>
      <c r="O13021">
        <v>1</v>
      </c>
      <c r="P13021" t="s">
        <v>86</v>
      </c>
      <c r="R13021">
        <v>25</v>
      </c>
    </row>
    <row r="13022" spans="1:18" x14ac:dyDescent="0.25">
      <c r="A13022">
        <v>912865</v>
      </c>
      <c r="B13022" t="s">
        <v>95</v>
      </c>
      <c r="C13022">
        <v>13015</v>
      </c>
      <c r="D13022" s="14">
        <v>46064.023842592593</v>
      </c>
      <c r="E13022" s="14">
        <v>46064.023877314816</v>
      </c>
      <c r="F13022">
        <v>34.200000000000003</v>
      </c>
      <c r="G13022">
        <v>0</v>
      </c>
      <c r="H13022">
        <v>34.200000000000003</v>
      </c>
      <c r="I13022">
        <v>0</v>
      </c>
      <c r="J13022">
        <v>0</v>
      </c>
      <c r="K13022">
        <v>0</v>
      </c>
      <c r="L13022">
        <v>5</v>
      </c>
      <c r="M13022">
        <v>2</v>
      </c>
      <c r="N13022">
        <v>240</v>
      </c>
      <c r="O13022">
        <v>1</v>
      </c>
      <c r="P13022" t="s">
        <v>86</v>
      </c>
      <c r="R13022">
        <v>25</v>
      </c>
    </row>
    <row r="13023" spans="1:18" x14ac:dyDescent="0.25">
      <c r="A13023">
        <v>912866</v>
      </c>
      <c r="B13023" t="s">
        <v>95</v>
      </c>
      <c r="C13023">
        <v>13016</v>
      </c>
      <c r="D13023" s="14">
        <v>46064.023877314816</v>
      </c>
      <c r="E13023" s="14">
        <v>46064.023923611108</v>
      </c>
      <c r="F13023">
        <v>34.200000000000003</v>
      </c>
      <c r="G13023">
        <v>0</v>
      </c>
      <c r="H13023">
        <v>34.200000000000003</v>
      </c>
      <c r="I13023">
        <v>0</v>
      </c>
      <c r="J13023">
        <v>0</v>
      </c>
      <c r="K13023">
        <v>0</v>
      </c>
      <c r="L13023">
        <v>5</v>
      </c>
      <c r="M13023">
        <v>2</v>
      </c>
      <c r="N13023">
        <v>240</v>
      </c>
      <c r="O13023">
        <v>1</v>
      </c>
      <c r="P13023" t="s">
        <v>86</v>
      </c>
      <c r="R13023">
        <v>25</v>
      </c>
    </row>
    <row r="13024" spans="1:18" x14ac:dyDescent="0.25">
      <c r="A13024">
        <v>912867</v>
      </c>
      <c r="B13024" t="s">
        <v>95</v>
      </c>
      <c r="C13024">
        <v>13017</v>
      </c>
      <c r="D13024" s="14">
        <v>46064.023923611108</v>
      </c>
      <c r="E13024" s="14">
        <v>46064.023969907408</v>
      </c>
      <c r="F13024">
        <v>34.200000000000003</v>
      </c>
      <c r="G13024">
        <v>0</v>
      </c>
      <c r="H13024">
        <v>34.200000000000003</v>
      </c>
      <c r="I13024">
        <v>0</v>
      </c>
      <c r="J13024">
        <v>0</v>
      </c>
      <c r="K13024">
        <v>0</v>
      </c>
      <c r="L13024">
        <v>5</v>
      </c>
      <c r="M13024">
        <v>2</v>
      </c>
      <c r="N13024">
        <v>240</v>
      </c>
      <c r="O13024">
        <v>1</v>
      </c>
      <c r="P13024" t="s">
        <v>86</v>
      </c>
      <c r="R13024">
        <v>25</v>
      </c>
    </row>
    <row r="13025" spans="1:18" x14ac:dyDescent="0.25">
      <c r="A13025">
        <v>912868</v>
      </c>
      <c r="B13025" t="s">
        <v>95</v>
      </c>
      <c r="C13025">
        <v>13018</v>
      </c>
      <c r="D13025" s="14">
        <v>46064.023969907408</v>
      </c>
      <c r="E13025" s="14">
        <v>46064.024016203701</v>
      </c>
      <c r="F13025">
        <v>34.299999999999997</v>
      </c>
      <c r="G13025">
        <v>0</v>
      </c>
      <c r="H13025">
        <v>34.299999999999997</v>
      </c>
      <c r="I13025">
        <v>0</v>
      </c>
      <c r="J13025">
        <v>0</v>
      </c>
      <c r="K13025">
        <v>0</v>
      </c>
      <c r="L13025">
        <v>5</v>
      </c>
      <c r="M13025">
        <v>2</v>
      </c>
      <c r="N13025">
        <v>240</v>
      </c>
      <c r="O13025">
        <v>1</v>
      </c>
      <c r="P13025" t="s">
        <v>86</v>
      </c>
      <c r="R13025">
        <v>25</v>
      </c>
    </row>
    <row r="13026" spans="1:18" x14ac:dyDescent="0.25">
      <c r="A13026">
        <v>912869</v>
      </c>
      <c r="B13026" t="s">
        <v>95</v>
      </c>
      <c r="C13026">
        <v>13019</v>
      </c>
      <c r="D13026" s="14">
        <v>46064.024016203701</v>
      </c>
      <c r="E13026" s="14">
        <v>46064.024074074077</v>
      </c>
      <c r="F13026">
        <v>34.299999999999997</v>
      </c>
      <c r="G13026">
        <v>0</v>
      </c>
      <c r="H13026">
        <v>34.299999999999997</v>
      </c>
      <c r="I13026">
        <v>0</v>
      </c>
      <c r="J13026">
        <v>0</v>
      </c>
      <c r="K13026">
        <v>0</v>
      </c>
      <c r="L13026">
        <v>5</v>
      </c>
      <c r="M13026">
        <v>2</v>
      </c>
      <c r="N13026">
        <v>240</v>
      </c>
      <c r="O13026">
        <v>1</v>
      </c>
      <c r="P13026" t="s">
        <v>86</v>
      </c>
      <c r="R13026">
        <v>25</v>
      </c>
    </row>
    <row r="13027" spans="1:18" x14ac:dyDescent="0.25">
      <c r="A13027">
        <v>912870</v>
      </c>
      <c r="B13027" t="s">
        <v>95</v>
      </c>
      <c r="C13027">
        <v>13020</v>
      </c>
      <c r="D13027" s="14">
        <v>46064.024074074077</v>
      </c>
      <c r="E13027" s="14">
        <v>46064.02412037037</v>
      </c>
      <c r="F13027">
        <v>34.299999999999997</v>
      </c>
      <c r="G13027">
        <v>0</v>
      </c>
      <c r="H13027">
        <v>34.299999999999997</v>
      </c>
      <c r="I13027">
        <v>0</v>
      </c>
      <c r="J13027">
        <v>0</v>
      </c>
      <c r="K13027">
        <v>0</v>
      </c>
      <c r="L13027">
        <v>5</v>
      </c>
      <c r="M13027">
        <v>2</v>
      </c>
      <c r="N13027">
        <v>240</v>
      </c>
      <c r="O13027">
        <v>1</v>
      </c>
      <c r="P13027" t="s">
        <v>86</v>
      </c>
      <c r="R13027">
        <v>25</v>
      </c>
    </row>
    <row r="13028" spans="1:18" x14ac:dyDescent="0.25">
      <c r="A13028">
        <v>912871</v>
      </c>
      <c r="B13028" t="s">
        <v>95</v>
      </c>
      <c r="C13028">
        <v>13021</v>
      </c>
      <c r="D13028" s="14">
        <v>46064.02412037037</v>
      </c>
      <c r="E13028" s="14">
        <v>46064.024155092593</v>
      </c>
      <c r="F13028">
        <v>34.299999999999997</v>
      </c>
      <c r="G13028">
        <v>0</v>
      </c>
      <c r="H13028">
        <v>34.299999999999997</v>
      </c>
      <c r="I13028">
        <v>0</v>
      </c>
      <c r="J13028">
        <v>0</v>
      </c>
      <c r="K13028">
        <v>0</v>
      </c>
      <c r="L13028">
        <v>5</v>
      </c>
      <c r="M13028">
        <v>2</v>
      </c>
      <c r="N13028">
        <v>240</v>
      </c>
      <c r="O13028">
        <v>1</v>
      </c>
      <c r="P13028" t="s">
        <v>86</v>
      </c>
      <c r="R13028">
        <v>25</v>
      </c>
    </row>
    <row r="13029" spans="1:18" x14ac:dyDescent="0.25">
      <c r="A13029">
        <v>912872</v>
      </c>
      <c r="B13029" t="s">
        <v>95</v>
      </c>
      <c r="C13029">
        <v>13022</v>
      </c>
      <c r="D13029" s="14">
        <v>46064.024155092593</v>
      </c>
      <c r="E13029" s="14">
        <v>46064.024201388886</v>
      </c>
      <c r="F13029">
        <v>34.4</v>
      </c>
      <c r="G13029">
        <v>0</v>
      </c>
      <c r="H13029">
        <v>34.4</v>
      </c>
      <c r="I13029">
        <v>0</v>
      </c>
      <c r="J13029">
        <v>0</v>
      </c>
      <c r="K13029">
        <v>0</v>
      </c>
      <c r="L13029">
        <v>5</v>
      </c>
      <c r="M13029">
        <v>2</v>
      </c>
      <c r="N13029">
        <v>240</v>
      </c>
      <c r="O13029">
        <v>1</v>
      </c>
      <c r="P13029" t="s">
        <v>86</v>
      </c>
      <c r="R13029">
        <v>25</v>
      </c>
    </row>
    <row r="13030" spans="1:18" x14ac:dyDescent="0.25">
      <c r="A13030">
        <v>912873</v>
      </c>
      <c r="B13030" t="s">
        <v>95</v>
      </c>
      <c r="C13030">
        <v>13023</v>
      </c>
      <c r="D13030" s="14">
        <v>46064.024201388886</v>
      </c>
      <c r="E13030" s="14">
        <v>46064.024247685185</v>
      </c>
      <c r="F13030">
        <v>34.4</v>
      </c>
      <c r="G13030">
        <v>0</v>
      </c>
      <c r="H13030">
        <v>34.4</v>
      </c>
      <c r="I13030">
        <v>0</v>
      </c>
      <c r="J13030">
        <v>0</v>
      </c>
      <c r="K13030">
        <v>0</v>
      </c>
      <c r="L13030">
        <v>5</v>
      </c>
      <c r="M13030">
        <v>2</v>
      </c>
      <c r="N13030">
        <v>240</v>
      </c>
      <c r="O13030">
        <v>1</v>
      </c>
      <c r="P13030" t="s">
        <v>86</v>
      </c>
      <c r="R13030">
        <v>25</v>
      </c>
    </row>
    <row r="13031" spans="1:18" x14ac:dyDescent="0.25">
      <c r="A13031">
        <v>912874</v>
      </c>
      <c r="B13031" t="s">
        <v>95</v>
      </c>
      <c r="C13031">
        <v>13024</v>
      </c>
      <c r="D13031" s="14">
        <v>46064.024247685185</v>
      </c>
      <c r="E13031" s="14">
        <v>46064.024293981478</v>
      </c>
      <c r="F13031">
        <v>34.4</v>
      </c>
      <c r="G13031">
        <v>0</v>
      </c>
      <c r="H13031">
        <v>34.4</v>
      </c>
      <c r="I13031">
        <v>0</v>
      </c>
      <c r="J13031">
        <v>0</v>
      </c>
      <c r="K13031">
        <v>0</v>
      </c>
      <c r="L13031">
        <v>5</v>
      </c>
      <c r="M13031">
        <v>2</v>
      </c>
      <c r="N13031">
        <v>240</v>
      </c>
      <c r="O13031">
        <v>1</v>
      </c>
      <c r="P13031" t="s">
        <v>86</v>
      </c>
      <c r="R13031">
        <v>25</v>
      </c>
    </row>
    <row r="13032" spans="1:18" x14ac:dyDescent="0.25">
      <c r="A13032">
        <v>912875</v>
      </c>
      <c r="B13032" t="s">
        <v>95</v>
      </c>
      <c r="C13032">
        <v>13025</v>
      </c>
      <c r="D13032" s="14">
        <v>46064.024293981478</v>
      </c>
      <c r="E13032" s="14">
        <v>46064.024351851855</v>
      </c>
      <c r="F13032">
        <v>34.4</v>
      </c>
      <c r="G13032">
        <v>0</v>
      </c>
      <c r="H13032">
        <v>34.4</v>
      </c>
      <c r="I13032">
        <v>0</v>
      </c>
      <c r="J13032">
        <v>0</v>
      </c>
      <c r="K13032">
        <v>0</v>
      </c>
      <c r="L13032">
        <v>5</v>
      </c>
      <c r="M13032">
        <v>2</v>
      </c>
      <c r="N13032">
        <v>240</v>
      </c>
      <c r="O13032">
        <v>1</v>
      </c>
      <c r="P13032" t="s">
        <v>86</v>
      </c>
      <c r="R13032">
        <v>25</v>
      </c>
    </row>
    <row r="13033" spans="1:18" x14ac:dyDescent="0.25">
      <c r="A13033">
        <v>912876</v>
      </c>
      <c r="B13033" t="s">
        <v>95</v>
      </c>
      <c r="C13033">
        <v>13026</v>
      </c>
      <c r="D13033" s="14">
        <v>46064.024351851855</v>
      </c>
      <c r="E13033" s="14">
        <v>46064.024398148147</v>
      </c>
      <c r="F13033">
        <v>34.4</v>
      </c>
      <c r="G13033">
        <v>0</v>
      </c>
      <c r="H13033">
        <v>34.4</v>
      </c>
      <c r="I13033">
        <v>0</v>
      </c>
      <c r="J13033">
        <v>0</v>
      </c>
      <c r="K13033">
        <v>0</v>
      </c>
      <c r="L13033">
        <v>5</v>
      </c>
      <c r="M13033">
        <v>2</v>
      </c>
      <c r="N13033">
        <v>240</v>
      </c>
      <c r="O13033">
        <v>1</v>
      </c>
      <c r="P13033" t="s">
        <v>86</v>
      </c>
      <c r="R13033">
        <v>25</v>
      </c>
    </row>
    <row r="13034" spans="1:18" x14ac:dyDescent="0.25">
      <c r="A13034">
        <v>912877</v>
      </c>
      <c r="B13034" t="s">
        <v>95</v>
      </c>
      <c r="C13034">
        <v>13027</v>
      </c>
      <c r="D13034" s="14">
        <v>46064.024398148147</v>
      </c>
      <c r="E13034" s="14">
        <v>46064.02443287037</v>
      </c>
      <c r="F13034">
        <v>34.4</v>
      </c>
      <c r="G13034">
        <v>0</v>
      </c>
      <c r="H13034">
        <v>34.4</v>
      </c>
      <c r="I13034">
        <v>0</v>
      </c>
      <c r="J13034">
        <v>0</v>
      </c>
      <c r="K13034">
        <v>0</v>
      </c>
      <c r="L13034">
        <v>5</v>
      </c>
      <c r="M13034">
        <v>2</v>
      </c>
      <c r="N13034">
        <v>240</v>
      </c>
      <c r="O13034">
        <v>1</v>
      </c>
      <c r="P13034" t="s">
        <v>86</v>
      </c>
      <c r="R13034">
        <v>25</v>
      </c>
    </row>
    <row r="13035" spans="1:18" x14ac:dyDescent="0.25">
      <c r="A13035">
        <v>912878</v>
      </c>
      <c r="B13035" t="s">
        <v>95</v>
      </c>
      <c r="C13035">
        <v>13028</v>
      </c>
      <c r="D13035" s="14">
        <v>46064.02443287037</v>
      </c>
      <c r="E13035" s="14">
        <v>46064.02447916667</v>
      </c>
      <c r="F13035">
        <v>34.4</v>
      </c>
      <c r="G13035">
        <v>0</v>
      </c>
      <c r="H13035">
        <v>34.4</v>
      </c>
      <c r="I13035">
        <v>0</v>
      </c>
      <c r="J13035">
        <v>0</v>
      </c>
      <c r="K13035">
        <v>0</v>
      </c>
      <c r="L13035">
        <v>5</v>
      </c>
      <c r="M13035">
        <v>2</v>
      </c>
      <c r="N13035">
        <v>240</v>
      </c>
      <c r="O13035">
        <v>1</v>
      </c>
      <c r="P13035" t="s">
        <v>86</v>
      </c>
      <c r="R13035">
        <v>25</v>
      </c>
    </row>
    <row r="13036" spans="1:18" x14ac:dyDescent="0.25">
      <c r="A13036">
        <v>912879</v>
      </c>
      <c r="B13036" t="s">
        <v>95</v>
      </c>
      <c r="C13036">
        <v>13029</v>
      </c>
      <c r="D13036" s="14">
        <v>46064.02447916667</v>
      </c>
      <c r="E13036" s="14">
        <v>46064.024525462963</v>
      </c>
      <c r="F13036">
        <v>34.4</v>
      </c>
      <c r="G13036">
        <v>0</v>
      </c>
      <c r="H13036">
        <v>34.4</v>
      </c>
      <c r="I13036">
        <v>0</v>
      </c>
      <c r="J13036">
        <v>0</v>
      </c>
      <c r="K13036">
        <v>0</v>
      </c>
      <c r="L13036">
        <v>5</v>
      </c>
      <c r="M13036">
        <v>2</v>
      </c>
      <c r="N13036">
        <v>240</v>
      </c>
      <c r="O13036">
        <v>1</v>
      </c>
      <c r="P13036" t="s">
        <v>86</v>
      </c>
      <c r="R13036">
        <v>25</v>
      </c>
    </row>
    <row r="13037" spans="1:18" x14ac:dyDescent="0.25">
      <c r="A13037">
        <v>912880</v>
      </c>
      <c r="B13037" t="s">
        <v>95</v>
      </c>
      <c r="C13037">
        <v>13030</v>
      </c>
      <c r="D13037" s="14">
        <v>46064.024525462963</v>
      </c>
      <c r="E13037" s="14">
        <v>46064.024571759262</v>
      </c>
      <c r="F13037">
        <v>34.5</v>
      </c>
      <c r="G13037">
        <v>0</v>
      </c>
      <c r="H13037">
        <v>34.5</v>
      </c>
      <c r="I13037">
        <v>0</v>
      </c>
      <c r="J13037">
        <v>0</v>
      </c>
      <c r="K13037">
        <v>0</v>
      </c>
      <c r="L13037">
        <v>5</v>
      </c>
      <c r="M13037">
        <v>2</v>
      </c>
      <c r="N13037">
        <v>240</v>
      </c>
      <c r="O13037">
        <v>1</v>
      </c>
      <c r="P13037" t="s">
        <v>86</v>
      </c>
      <c r="R13037">
        <v>25</v>
      </c>
    </row>
    <row r="13038" spans="1:18" x14ac:dyDescent="0.25">
      <c r="A13038">
        <v>912881</v>
      </c>
      <c r="B13038" t="s">
        <v>95</v>
      </c>
      <c r="C13038">
        <v>13031</v>
      </c>
      <c r="D13038" s="14">
        <v>46064.024571759262</v>
      </c>
      <c r="E13038" s="14">
        <v>46064.024629629632</v>
      </c>
      <c r="F13038">
        <v>34.5</v>
      </c>
      <c r="G13038">
        <v>0</v>
      </c>
      <c r="H13038">
        <v>34.5</v>
      </c>
      <c r="I13038">
        <v>0</v>
      </c>
      <c r="J13038">
        <v>0</v>
      </c>
      <c r="K13038">
        <v>0</v>
      </c>
      <c r="L13038">
        <v>5</v>
      </c>
      <c r="M13038">
        <v>2</v>
      </c>
      <c r="N13038">
        <v>240</v>
      </c>
      <c r="O13038">
        <v>1</v>
      </c>
      <c r="P13038" t="s">
        <v>86</v>
      </c>
      <c r="R13038">
        <v>25</v>
      </c>
    </row>
    <row r="13039" spans="1:18" x14ac:dyDescent="0.25">
      <c r="A13039">
        <v>912882</v>
      </c>
      <c r="B13039" t="s">
        <v>95</v>
      </c>
      <c r="C13039">
        <v>13032</v>
      </c>
      <c r="D13039" s="14">
        <v>46064.024629629632</v>
      </c>
      <c r="E13039" s="14">
        <v>46064.024664351855</v>
      </c>
      <c r="F13039">
        <v>34.6</v>
      </c>
      <c r="G13039">
        <v>0</v>
      </c>
      <c r="H13039">
        <v>34.6</v>
      </c>
      <c r="I13039">
        <v>0</v>
      </c>
      <c r="J13039">
        <v>0</v>
      </c>
      <c r="K13039">
        <v>0</v>
      </c>
      <c r="L13039">
        <v>5</v>
      </c>
      <c r="M13039">
        <v>2</v>
      </c>
      <c r="N13039">
        <v>240</v>
      </c>
      <c r="O13039">
        <v>1</v>
      </c>
      <c r="P13039" t="s">
        <v>86</v>
      </c>
      <c r="R13039">
        <v>25</v>
      </c>
    </row>
    <row r="13040" spans="1:18" x14ac:dyDescent="0.25">
      <c r="A13040">
        <v>912883</v>
      </c>
      <c r="B13040" t="s">
        <v>95</v>
      </c>
      <c r="C13040">
        <v>13033</v>
      </c>
      <c r="D13040" s="14">
        <v>46064.024664351855</v>
      </c>
      <c r="E13040" s="14">
        <v>46064.024710648147</v>
      </c>
      <c r="F13040">
        <v>34.6</v>
      </c>
      <c r="G13040">
        <v>0</v>
      </c>
      <c r="H13040">
        <v>34.6</v>
      </c>
      <c r="I13040">
        <v>0</v>
      </c>
      <c r="J13040">
        <v>0</v>
      </c>
      <c r="K13040">
        <v>0</v>
      </c>
      <c r="L13040">
        <v>5</v>
      </c>
      <c r="M13040">
        <v>2</v>
      </c>
      <c r="N13040">
        <v>240</v>
      </c>
      <c r="O13040">
        <v>1</v>
      </c>
      <c r="P13040" t="s">
        <v>86</v>
      </c>
      <c r="R13040">
        <v>25</v>
      </c>
    </row>
    <row r="13041" spans="1:18" x14ac:dyDescent="0.25">
      <c r="A13041">
        <v>912884</v>
      </c>
      <c r="B13041" t="s">
        <v>95</v>
      </c>
      <c r="C13041">
        <v>13034</v>
      </c>
      <c r="D13041" s="14">
        <v>46064.024710648147</v>
      </c>
      <c r="E13041" s="14">
        <v>46064.024756944447</v>
      </c>
      <c r="F13041">
        <v>34.700000000000003</v>
      </c>
      <c r="G13041">
        <v>0</v>
      </c>
      <c r="H13041">
        <v>34.700000000000003</v>
      </c>
      <c r="I13041">
        <v>0</v>
      </c>
      <c r="J13041">
        <v>0</v>
      </c>
      <c r="K13041">
        <v>0</v>
      </c>
      <c r="L13041">
        <v>5</v>
      </c>
      <c r="M13041">
        <v>2</v>
      </c>
      <c r="N13041">
        <v>240</v>
      </c>
      <c r="O13041">
        <v>1</v>
      </c>
      <c r="P13041" t="s">
        <v>86</v>
      </c>
      <c r="R13041">
        <v>25</v>
      </c>
    </row>
    <row r="13042" spans="1:18" x14ac:dyDescent="0.25">
      <c r="A13042">
        <v>912885</v>
      </c>
      <c r="B13042" t="s">
        <v>95</v>
      </c>
      <c r="C13042">
        <v>13035</v>
      </c>
      <c r="D13042" s="14">
        <v>46064.024756944447</v>
      </c>
      <c r="E13042" s="14">
        <v>46064.02480324074</v>
      </c>
      <c r="F13042">
        <v>34.700000000000003</v>
      </c>
      <c r="G13042">
        <v>0</v>
      </c>
      <c r="H13042">
        <v>34.700000000000003</v>
      </c>
      <c r="I13042">
        <v>0</v>
      </c>
      <c r="J13042">
        <v>0</v>
      </c>
      <c r="K13042">
        <v>0</v>
      </c>
      <c r="L13042">
        <v>5</v>
      </c>
      <c r="M13042">
        <v>2</v>
      </c>
      <c r="N13042">
        <v>240</v>
      </c>
      <c r="O13042">
        <v>1</v>
      </c>
      <c r="P13042" t="s">
        <v>86</v>
      </c>
      <c r="R13042">
        <v>25</v>
      </c>
    </row>
    <row r="13043" spans="1:18" x14ac:dyDescent="0.25">
      <c r="A13043">
        <v>912886</v>
      </c>
      <c r="B13043" t="s">
        <v>95</v>
      </c>
      <c r="C13043">
        <v>13036</v>
      </c>
      <c r="D13043" s="14">
        <v>46064.02480324074</v>
      </c>
      <c r="E13043" s="14">
        <v>46064.02484953704</v>
      </c>
      <c r="F13043">
        <v>34.799999999999997</v>
      </c>
      <c r="G13043">
        <v>0</v>
      </c>
      <c r="H13043">
        <v>34.799999999999997</v>
      </c>
      <c r="I13043">
        <v>0</v>
      </c>
      <c r="J13043">
        <v>0</v>
      </c>
      <c r="K13043">
        <v>0</v>
      </c>
      <c r="L13043">
        <v>5</v>
      </c>
      <c r="M13043">
        <v>2</v>
      </c>
      <c r="N13043">
        <v>240</v>
      </c>
      <c r="O13043">
        <v>1</v>
      </c>
      <c r="P13043" t="s">
        <v>86</v>
      </c>
      <c r="R13043">
        <v>25</v>
      </c>
    </row>
    <row r="13044" spans="1:18" x14ac:dyDescent="0.25">
      <c r="A13044">
        <v>912887</v>
      </c>
      <c r="B13044" t="s">
        <v>95</v>
      </c>
      <c r="C13044">
        <v>13037</v>
      </c>
      <c r="D13044" s="14">
        <v>46064.02484953704</v>
      </c>
      <c r="E13044" s="14">
        <v>46064.024907407409</v>
      </c>
      <c r="F13044">
        <v>34.799999999999997</v>
      </c>
      <c r="G13044">
        <v>0</v>
      </c>
      <c r="H13044">
        <v>34.799999999999997</v>
      </c>
      <c r="I13044">
        <v>0</v>
      </c>
      <c r="J13044">
        <v>0</v>
      </c>
      <c r="K13044">
        <v>0</v>
      </c>
      <c r="L13044">
        <v>5</v>
      </c>
      <c r="M13044">
        <v>2</v>
      </c>
      <c r="N13044">
        <v>240</v>
      </c>
      <c r="O13044">
        <v>1</v>
      </c>
      <c r="P13044" t="s">
        <v>86</v>
      </c>
      <c r="R13044">
        <v>25</v>
      </c>
    </row>
    <row r="13045" spans="1:18" x14ac:dyDescent="0.25">
      <c r="A13045">
        <v>912888</v>
      </c>
      <c r="B13045" t="s">
        <v>95</v>
      </c>
      <c r="C13045">
        <v>13038</v>
      </c>
      <c r="D13045" s="14">
        <v>46064.024907407409</v>
      </c>
      <c r="E13045" s="14">
        <v>46064.024942129632</v>
      </c>
      <c r="F13045">
        <v>34.799999999999997</v>
      </c>
      <c r="G13045">
        <v>0</v>
      </c>
      <c r="H13045">
        <v>34.799999999999997</v>
      </c>
      <c r="I13045">
        <v>0</v>
      </c>
      <c r="J13045">
        <v>0</v>
      </c>
      <c r="K13045">
        <v>0</v>
      </c>
      <c r="L13045">
        <v>5</v>
      </c>
      <c r="M13045">
        <v>2</v>
      </c>
      <c r="N13045">
        <v>240</v>
      </c>
      <c r="O13045">
        <v>1</v>
      </c>
      <c r="P13045" t="s">
        <v>86</v>
      </c>
      <c r="R13045">
        <v>25</v>
      </c>
    </row>
    <row r="13046" spans="1:18" x14ac:dyDescent="0.25">
      <c r="A13046">
        <v>912889</v>
      </c>
      <c r="B13046" t="s">
        <v>95</v>
      </c>
      <c r="C13046">
        <v>13039</v>
      </c>
      <c r="D13046" s="14">
        <v>46064.024942129632</v>
      </c>
      <c r="E13046" s="14">
        <v>46064.024988425925</v>
      </c>
      <c r="F13046">
        <v>34.9</v>
      </c>
      <c r="G13046">
        <v>0</v>
      </c>
      <c r="H13046">
        <v>34.9</v>
      </c>
      <c r="I13046">
        <v>0</v>
      </c>
      <c r="J13046">
        <v>0</v>
      </c>
      <c r="K13046">
        <v>0</v>
      </c>
      <c r="L13046">
        <v>5</v>
      </c>
      <c r="M13046">
        <v>2</v>
      </c>
      <c r="N13046">
        <v>240</v>
      </c>
      <c r="O13046">
        <v>1</v>
      </c>
      <c r="P13046" t="s">
        <v>86</v>
      </c>
      <c r="R13046">
        <v>25</v>
      </c>
    </row>
    <row r="13047" spans="1:18" x14ac:dyDescent="0.25">
      <c r="A13047">
        <v>912890</v>
      </c>
      <c r="B13047" t="s">
        <v>95</v>
      </c>
      <c r="C13047">
        <v>13040</v>
      </c>
      <c r="D13047" s="14">
        <v>46064.024988425925</v>
      </c>
      <c r="E13047" s="14">
        <v>46064.025034722225</v>
      </c>
      <c r="F13047">
        <v>34.799999999999997</v>
      </c>
      <c r="G13047">
        <v>0</v>
      </c>
      <c r="H13047">
        <v>34.799999999999997</v>
      </c>
      <c r="I13047">
        <v>0</v>
      </c>
      <c r="J13047">
        <v>0</v>
      </c>
      <c r="K13047">
        <v>0</v>
      </c>
      <c r="L13047">
        <v>5</v>
      </c>
      <c r="M13047">
        <v>2</v>
      </c>
      <c r="N13047">
        <v>240</v>
      </c>
      <c r="O13047">
        <v>1</v>
      </c>
      <c r="P13047" t="s">
        <v>86</v>
      </c>
      <c r="R13047">
        <v>25</v>
      </c>
    </row>
    <row r="13048" spans="1:18" x14ac:dyDescent="0.25">
      <c r="A13048">
        <v>912891</v>
      </c>
      <c r="B13048" t="s">
        <v>95</v>
      </c>
      <c r="C13048">
        <v>13041</v>
      </c>
      <c r="D13048" s="14">
        <v>46064.025034722225</v>
      </c>
      <c r="E13048" s="14">
        <v>46064.025081018517</v>
      </c>
      <c r="F13048">
        <v>34.799999999999997</v>
      </c>
      <c r="G13048">
        <v>0</v>
      </c>
      <c r="H13048">
        <v>34.799999999999997</v>
      </c>
      <c r="I13048">
        <v>0</v>
      </c>
      <c r="J13048">
        <v>0</v>
      </c>
      <c r="K13048">
        <v>0</v>
      </c>
      <c r="L13048">
        <v>5</v>
      </c>
      <c r="M13048">
        <v>2</v>
      </c>
      <c r="N13048">
        <v>240</v>
      </c>
      <c r="O13048">
        <v>1</v>
      </c>
      <c r="P13048" t="s">
        <v>86</v>
      </c>
      <c r="R13048">
        <v>25</v>
      </c>
    </row>
    <row r="13049" spans="1:18" x14ac:dyDescent="0.25">
      <c r="A13049">
        <v>912892</v>
      </c>
      <c r="B13049" t="s">
        <v>95</v>
      </c>
      <c r="C13049">
        <v>13042</v>
      </c>
      <c r="D13049" s="14">
        <v>46064.025081018517</v>
      </c>
      <c r="E13049" s="14">
        <v>46064.025138888886</v>
      </c>
      <c r="F13049">
        <v>34.799999999999997</v>
      </c>
      <c r="G13049">
        <v>0</v>
      </c>
      <c r="H13049">
        <v>34.799999999999997</v>
      </c>
      <c r="I13049">
        <v>0</v>
      </c>
      <c r="J13049">
        <v>0</v>
      </c>
      <c r="K13049">
        <v>0</v>
      </c>
      <c r="L13049">
        <v>5</v>
      </c>
      <c r="M13049">
        <v>2</v>
      </c>
      <c r="N13049">
        <v>240</v>
      </c>
      <c r="O13049">
        <v>1</v>
      </c>
      <c r="P13049" t="s">
        <v>86</v>
      </c>
      <c r="R13049">
        <v>25</v>
      </c>
    </row>
    <row r="13050" spans="1:18" x14ac:dyDescent="0.25">
      <c r="A13050">
        <v>912893</v>
      </c>
      <c r="B13050" t="s">
        <v>95</v>
      </c>
      <c r="C13050">
        <v>13043</v>
      </c>
      <c r="D13050" s="14">
        <v>46064.025138888886</v>
      </c>
      <c r="E13050" s="14">
        <v>46064.025185185186</v>
      </c>
      <c r="F13050">
        <v>34.799999999999997</v>
      </c>
      <c r="G13050">
        <v>0</v>
      </c>
      <c r="H13050">
        <v>34.799999999999997</v>
      </c>
      <c r="I13050">
        <v>0</v>
      </c>
      <c r="J13050">
        <v>0</v>
      </c>
      <c r="K13050">
        <v>0</v>
      </c>
      <c r="L13050">
        <v>5</v>
      </c>
      <c r="M13050">
        <v>2</v>
      </c>
      <c r="N13050">
        <v>240</v>
      </c>
      <c r="O13050">
        <v>1</v>
      </c>
      <c r="P13050" t="s">
        <v>86</v>
      </c>
      <c r="R13050">
        <v>25</v>
      </c>
    </row>
    <row r="13051" spans="1:18" x14ac:dyDescent="0.25">
      <c r="A13051">
        <v>912894</v>
      </c>
      <c r="B13051" t="s">
        <v>95</v>
      </c>
      <c r="C13051">
        <v>13044</v>
      </c>
      <c r="D13051" s="14">
        <v>46064.025185185186</v>
      </c>
      <c r="E13051" s="14">
        <v>46064.025219907409</v>
      </c>
      <c r="F13051">
        <v>34.9</v>
      </c>
      <c r="G13051">
        <v>0</v>
      </c>
      <c r="H13051">
        <v>34.9</v>
      </c>
      <c r="I13051">
        <v>0</v>
      </c>
      <c r="J13051">
        <v>0</v>
      </c>
      <c r="K13051">
        <v>0</v>
      </c>
      <c r="L13051">
        <v>5</v>
      </c>
      <c r="M13051">
        <v>2</v>
      </c>
      <c r="N13051">
        <v>240</v>
      </c>
      <c r="O13051">
        <v>1</v>
      </c>
      <c r="P13051" t="s">
        <v>86</v>
      </c>
      <c r="R13051">
        <v>25</v>
      </c>
    </row>
    <row r="13052" spans="1:18" x14ac:dyDescent="0.25">
      <c r="A13052">
        <v>912895</v>
      </c>
      <c r="B13052" t="s">
        <v>95</v>
      </c>
      <c r="C13052">
        <v>13045</v>
      </c>
      <c r="D13052" s="14">
        <v>46064.025219907409</v>
      </c>
      <c r="E13052" s="14">
        <v>46064.025266203702</v>
      </c>
      <c r="F13052">
        <v>34.9</v>
      </c>
      <c r="G13052">
        <v>0</v>
      </c>
      <c r="H13052">
        <v>34.9</v>
      </c>
      <c r="I13052">
        <v>0</v>
      </c>
      <c r="J13052">
        <v>0</v>
      </c>
      <c r="K13052">
        <v>0</v>
      </c>
      <c r="L13052">
        <v>5</v>
      </c>
      <c r="M13052">
        <v>2</v>
      </c>
      <c r="N13052">
        <v>240</v>
      </c>
      <c r="O13052">
        <v>1</v>
      </c>
      <c r="P13052" t="s">
        <v>86</v>
      </c>
      <c r="R13052">
        <v>25</v>
      </c>
    </row>
    <row r="13053" spans="1:18" x14ac:dyDescent="0.25">
      <c r="A13053">
        <v>912896</v>
      </c>
      <c r="B13053" t="s">
        <v>95</v>
      </c>
      <c r="C13053">
        <v>13046</v>
      </c>
      <c r="D13053" s="14">
        <v>46064.025266203702</v>
      </c>
      <c r="E13053" s="14">
        <v>46064.025312500002</v>
      </c>
      <c r="F13053">
        <v>34.9</v>
      </c>
      <c r="G13053">
        <v>0</v>
      </c>
      <c r="H13053">
        <v>34.9</v>
      </c>
      <c r="I13053">
        <v>0</v>
      </c>
      <c r="J13053">
        <v>0</v>
      </c>
      <c r="K13053">
        <v>0</v>
      </c>
      <c r="L13053">
        <v>5</v>
      </c>
      <c r="M13053">
        <v>2</v>
      </c>
      <c r="N13053">
        <v>240</v>
      </c>
      <c r="O13053">
        <v>1</v>
      </c>
      <c r="P13053" t="s">
        <v>86</v>
      </c>
      <c r="R13053">
        <v>25</v>
      </c>
    </row>
    <row r="13054" spans="1:18" x14ac:dyDescent="0.25">
      <c r="A13054">
        <v>912897</v>
      </c>
      <c r="B13054" t="s">
        <v>95</v>
      </c>
      <c r="C13054">
        <v>13047</v>
      </c>
      <c r="D13054" s="14">
        <v>46064.025312500002</v>
      </c>
      <c r="E13054" s="14">
        <v>46064.025358796294</v>
      </c>
      <c r="F13054">
        <v>34.9</v>
      </c>
      <c r="G13054">
        <v>0</v>
      </c>
      <c r="H13054">
        <v>34.9</v>
      </c>
      <c r="I13054">
        <v>0</v>
      </c>
      <c r="J13054">
        <v>0</v>
      </c>
      <c r="K13054">
        <v>0</v>
      </c>
      <c r="L13054">
        <v>5</v>
      </c>
      <c r="M13054">
        <v>2</v>
      </c>
      <c r="N13054">
        <v>240</v>
      </c>
      <c r="O13054">
        <v>1</v>
      </c>
      <c r="P13054" t="s">
        <v>86</v>
      </c>
      <c r="R13054">
        <v>25</v>
      </c>
    </row>
    <row r="13055" spans="1:18" x14ac:dyDescent="0.25">
      <c r="A13055">
        <v>912898</v>
      </c>
      <c r="B13055" t="s">
        <v>95</v>
      </c>
      <c r="C13055">
        <v>13048</v>
      </c>
      <c r="D13055" s="14">
        <v>46064.025358796294</v>
      </c>
      <c r="E13055" s="14">
        <v>46064.025416666664</v>
      </c>
      <c r="F13055">
        <v>35</v>
      </c>
      <c r="G13055">
        <v>0</v>
      </c>
      <c r="H13055">
        <v>35</v>
      </c>
      <c r="I13055">
        <v>0</v>
      </c>
      <c r="J13055">
        <v>0</v>
      </c>
      <c r="K13055">
        <v>0</v>
      </c>
      <c r="L13055">
        <v>5</v>
      </c>
      <c r="M13055">
        <v>2</v>
      </c>
      <c r="N13055">
        <v>240</v>
      </c>
      <c r="O13055">
        <v>1</v>
      </c>
      <c r="P13055" t="s">
        <v>86</v>
      </c>
      <c r="R13055">
        <v>25</v>
      </c>
    </row>
    <row r="13056" spans="1:18" x14ac:dyDescent="0.25">
      <c r="A13056">
        <v>912899</v>
      </c>
      <c r="B13056" t="s">
        <v>95</v>
      </c>
      <c r="C13056">
        <v>13049</v>
      </c>
      <c r="D13056" s="14">
        <v>46064.025416666664</v>
      </c>
      <c r="E13056" s="14">
        <v>46064.025451388887</v>
      </c>
      <c r="F13056">
        <v>35</v>
      </c>
      <c r="G13056">
        <v>0</v>
      </c>
      <c r="H13056">
        <v>35</v>
      </c>
      <c r="I13056">
        <v>0</v>
      </c>
      <c r="J13056">
        <v>0</v>
      </c>
      <c r="K13056">
        <v>0</v>
      </c>
      <c r="L13056">
        <v>5</v>
      </c>
      <c r="M13056">
        <v>2</v>
      </c>
      <c r="N13056">
        <v>240</v>
      </c>
      <c r="O13056">
        <v>1</v>
      </c>
      <c r="P13056" t="s">
        <v>86</v>
      </c>
      <c r="R13056">
        <v>25</v>
      </c>
    </row>
    <row r="13057" spans="1:18" x14ac:dyDescent="0.25">
      <c r="A13057">
        <v>912900</v>
      </c>
      <c r="B13057" t="s">
        <v>95</v>
      </c>
      <c r="C13057">
        <v>13050</v>
      </c>
      <c r="D13057" s="14">
        <v>46064.025451388887</v>
      </c>
      <c r="E13057" s="14">
        <v>46064.025497685187</v>
      </c>
      <c r="F13057">
        <v>35</v>
      </c>
      <c r="G13057">
        <v>0</v>
      </c>
      <c r="H13057">
        <v>35</v>
      </c>
      <c r="I13057">
        <v>0</v>
      </c>
      <c r="J13057">
        <v>0</v>
      </c>
      <c r="K13057">
        <v>0</v>
      </c>
      <c r="L13057">
        <v>5</v>
      </c>
      <c r="M13057">
        <v>2</v>
      </c>
      <c r="N13057">
        <v>240</v>
      </c>
      <c r="O13057">
        <v>1</v>
      </c>
      <c r="P13057" t="s">
        <v>86</v>
      </c>
      <c r="R13057">
        <v>25</v>
      </c>
    </row>
    <row r="13058" spans="1:18" x14ac:dyDescent="0.25">
      <c r="A13058">
        <v>912901</v>
      </c>
      <c r="B13058" t="s">
        <v>95</v>
      </c>
      <c r="C13058">
        <v>13051</v>
      </c>
      <c r="D13058" s="14">
        <v>46064.025497685187</v>
      </c>
      <c r="E13058" s="14">
        <v>46064.025543981479</v>
      </c>
      <c r="F13058">
        <v>35.1</v>
      </c>
      <c r="G13058">
        <v>0</v>
      </c>
      <c r="H13058">
        <v>35.1</v>
      </c>
      <c r="I13058">
        <v>0</v>
      </c>
      <c r="J13058">
        <v>0</v>
      </c>
      <c r="K13058">
        <v>0</v>
      </c>
      <c r="L13058">
        <v>5</v>
      </c>
      <c r="M13058">
        <v>2</v>
      </c>
      <c r="N13058">
        <v>240</v>
      </c>
      <c r="O13058">
        <v>1</v>
      </c>
      <c r="P13058" t="s">
        <v>86</v>
      </c>
      <c r="R13058">
        <v>25</v>
      </c>
    </row>
    <row r="13059" spans="1:18" x14ac:dyDescent="0.25">
      <c r="A13059">
        <v>912902</v>
      </c>
      <c r="B13059" t="s">
        <v>95</v>
      </c>
      <c r="C13059">
        <v>13052</v>
      </c>
      <c r="D13059" s="14">
        <v>46064.025543981479</v>
      </c>
      <c r="E13059" s="14">
        <v>46064.025590277779</v>
      </c>
      <c r="F13059">
        <v>35.1</v>
      </c>
      <c r="G13059">
        <v>0</v>
      </c>
      <c r="H13059">
        <v>35.1</v>
      </c>
      <c r="I13059">
        <v>0</v>
      </c>
      <c r="J13059">
        <v>0</v>
      </c>
      <c r="K13059">
        <v>0</v>
      </c>
      <c r="L13059">
        <v>5</v>
      </c>
      <c r="M13059">
        <v>2</v>
      </c>
      <c r="N13059">
        <v>240</v>
      </c>
      <c r="O13059">
        <v>1</v>
      </c>
      <c r="P13059" t="s">
        <v>86</v>
      </c>
      <c r="R13059">
        <v>25</v>
      </c>
    </row>
    <row r="13060" spans="1:18" x14ac:dyDescent="0.25">
      <c r="A13060">
        <v>912903</v>
      </c>
      <c r="B13060" t="s">
        <v>95</v>
      </c>
      <c r="C13060">
        <v>13053</v>
      </c>
      <c r="D13060" s="14">
        <v>46064.025590277779</v>
      </c>
      <c r="E13060" s="14">
        <v>46064.025636574072</v>
      </c>
      <c r="F13060">
        <v>35.1</v>
      </c>
      <c r="G13060">
        <v>0</v>
      </c>
      <c r="H13060">
        <v>35.1</v>
      </c>
      <c r="I13060">
        <v>0</v>
      </c>
      <c r="J13060">
        <v>0</v>
      </c>
      <c r="K13060">
        <v>0</v>
      </c>
      <c r="L13060">
        <v>5</v>
      </c>
      <c r="M13060">
        <v>2</v>
      </c>
      <c r="N13060">
        <v>240</v>
      </c>
      <c r="O13060">
        <v>1</v>
      </c>
      <c r="P13060" t="s">
        <v>86</v>
      </c>
      <c r="R13060">
        <v>25</v>
      </c>
    </row>
    <row r="13061" spans="1:18" x14ac:dyDescent="0.25">
      <c r="A13061">
        <v>912904</v>
      </c>
      <c r="B13061" t="s">
        <v>95</v>
      </c>
      <c r="C13061">
        <v>13054</v>
      </c>
      <c r="D13061" s="14">
        <v>46064.025636574072</v>
      </c>
      <c r="E13061" s="14">
        <v>46064.025694444441</v>
      </c>
      <c r="F13061">
        <v>35.1</v>
      </c>
      <c r="G13061">
        <v>0</v>
      </c>
      <c r="H13061">
        <v>35.1</v>
      </c>
      <c r="I13061">
        <v>0</v>
      </c>
      <c r="J13061">
        <v>0</v>
      </c>
      <c r="K13061">
        <v>0</v>
      </c>
      <c r="L13061">
        <v>5</v>
      </c>
      <c r="M13061">
        <v>2</v>
      </c>
      <c r="N13061">
        <v>240</v>
      </c>
      <c r="O13061">
        <v>1</v>
      </c>
      <c r="P13061" t="s">
        <v>86</v>
      </c>
      <c r="R13061">
        <v>25</v>
      </c>
    </row>
    <row r="13062" spans="1:18" x14ac:dyDescent="0.25">
      <c r="A13062">
        <v>912905</v>
      </c>
      <c r="B13062" t="s">
        <v>95</v>
      </c>
      <c r="C13062">
        <v>13055</v>
      </c>
      <c r="D13062" s="14">
        <v>46064.025694444441</v>
      </c>
      <c r="E13062" s="14">
        <v>46064.025729166664</v>
      </c>
      <c r="F13062">
        <v>35.200000000000003</v>
      </c>
      <c r="G13062">
        <v>0</v>
      </c>
      <c r="H13062">
        <v>35.200000000000003</v>
      </c>
      <c r="I13062">
        <v>0</v>
      </c>
      <c r="J13062">
        <v>0</v>
      </c>
      <c r="K13062">
        <v>0</v>
      </c>
      <c r="L13062">
        <v>5</v>
      </c>
      <c r="M13062">
        <v>2</v>
      </c>
      <c r="N13062">
        <v>240</v>
      </c>
      <c r="O13062">
        <v>1</v>
      </c>
      <c r="P13062" t="s">
        <v>86</v>
      </c>
      <c r="R13062">
        <v>25</v>
      </c>
    </row>
    <row r="13063" spans="1:18" x14ac:dyDescent="0.25">
      <c r="A13063">
        <v>912906</v>
      </c>
      <c r="B13063" t="s">
        <v>95</v>
      </c>
      <c r="C13063">
        <v>13056</v>
      </c>
      <c r="D13063" s="14">
        <v>46064.025729166664</v>
      </c>
      <c r="E13063" s="14">
        <v>46064.025775462964</v>
      </c>
      <c r="F13063">
        <v>35.200000000000003</v>
      </c>
      <c r="G13063">
        <v>0</v>
      </c>
      <c r="H13063">
        <v>35.200000000000003</v>
      </c>
      <c r="I13063">
        <v>0</v>
      </c>
      <c r="J13063">
        <v>0</v>
      </c>
      <c r="K13063">
        <v>0</v>
      </c>
      <c r="L13063">
        <v>5</v>
      </c>
      <c r="M13063">
        <v>2</v>
      </c>
      <c r="N13063">
        <v>240</v>
      </c>
      <c r="O13063">
        <v>1</v>
      </c>
      <c r="P13063" t="s">
        <v>86</v>
      </c>
      <c r="R13063">
        <v>25</v>
      </c>
    </row>
    <row r="13064" spans="1:18" x14ac:dyDescent="0.25">
      <c r="A13064">
        <v>912907</v>
      </c>
      <c r="B13064" t="s">
        <v>95</v>
      </c>
      <c r="C13064">
        <v>13057</v>
      </c>
      <c r="D13064" s="14">
        <v>46064.025775462964</v>
      </c>
      <c r="E13064" s="14">
        <v>46064.025821759256</v>
      </c>
      <c r="F13064">
        <v>35.200000000000003</v>
      </c>
      <c r="G13064">
        <v>0</v>
      </c>
      <c r="H13064">
        <v>35.200000000000003</v>
      </c>
      <c r="I13064">
        <v>0</v>
      </c>
      <c r="J13064">
        <v>0</v>
      </c>
      <c r="K13064">
        <v>0</v>
      </c>
      <c r="L13064">
        <v>5</v>
      </c>
      <c r="M13064">
        <v>2</v>
      </c>
      <c r="N13064">
        <v>240</v>
      </c>
      <c r="O13064">
        <v>1</v>
      </c>
      <c r="P13064" t="s">
        <v>86</v>
      </c>
      <c r="R13064">
        <v>25</v>
      </c>
    </row>
    <row r="13065" spans="1:18" x14ac:dyDescent="0.25">
      <c r="A13065">
        <v>912908</v>
      </c>
      <c r="B13065" t="s">
        <v>95</v>
      </c>
      <c r="C13065">
        <v>13058</v>
      </c>
      <c r="D13065" s="14">
        <v>46064.025821759256</v>
      </c>
      <c r="E13065" s="14">
        <v>46064.025868055556</v>
      </c>
      <c r="F13065">
        <v>35.200000000000003</v>
      </c>
      <c r="G13065">
        <v>0</v>
      </c>
      <c r="H13065">
        <v>35.200000000000003</v>
      </c>
      <c r="I13065">
        <v>0</v>
      </c>
      <c r="J13065">
        <v>0</v>
      </c>
      <c r="K13065">
        <v>0</v>
      </c>
      <c r="L13065">
        <v>5</v>
      </c>
      <c r="M13065">
        <v>2</v>
      </c>
      <c r="N13065">
        <v>240</v>
      </c>
      <c r="O13065">
        <v>1</v>
      </c>
      <c r="P13065" t="s">
        <v>86</v>
      </c>
      <c r="R13065">
        <v>25</v>
      </c>
    </row>
    <row r="13066" spans="1:18" x14ac:dyDescent="0.25">
      <c r="A13066">
        <v>912909</v>
      </c>
      <c r="B13066" t="s">
        <v>95</v>
      </c>
      <c r="C13066">
        <v>13059</v>
      </c>
      <c r="D13066" s="14">
        <v>46064.025868055556</v>
      </c>
      <c r="E13066" s="14">
        <v>46064.025925925926</v>
      </c>
      <c r="F13066">
        <v>35.299999999999997</v>
      </c>
      <c r="G13066">
        <v>0</v>
      </c>
      <c r="H13066">
        <v>35.299999999999997</v>
      </c>
      <c r="I13066">
        <v>0</v>
      </c>
      <c r="J13066">
        <v>0</v>
      </c>
      <c r="K13066">
        <v>0</v>
      </c>
      <c r="L13066">
        <v>5</v>
      </c>
      <c r="M13066">
        <v>2</v>
      </c>
      <c r="N13066">
        <v>240</v>
      </c>
      <c r="O13066">
        <v>1</v>
      </c>
      <c r="P13066" t="s">
        <v>86</v>
      </c>
      <c r="R13066">
        <v>25</v>
      </c>
    </row>
    <row r="13067" spans="1:18" x14ac:dyDescent="0.25">
      <c r="A13067">
        <v>912910</v>
      </c>
      <c r="B13067" t="s">
        <v>95</v>
      </c>
      <c r="C13067">
        <v>13060</v>
      </c>
      <c r="D13067" s="14">
        <v>46064.025925925926</v>
      </c>
      <c r="E13067" s="14">
        <v>46064.025972222225</v>
      </c>
      <c r="F13067">
        <v>35.299999999999997</v>
      </c>
      <c r="G13067">
        <v>0</v>
      </c>
      <c r="H13067">
        <v>35.299999999999997</v>
      </c>
      <c r="I13067">
        <v>0</v>
      </c>
      <c r="J13067">
        <v>0</v>
      </c>
      <c r="K13067">
        <v>0</v>
      </c>
      <c r="L13067">
        <v>5</v>
      </c>
      <c r="M13067">
        <v>2</v>
      </c>
      <c r="N13067">
        <v>240</v>
      </c>
      <c r="O13067">
        <v>1</v>
      </c>
      <c r="P13067" t="s">
        <v>86</v>
      </c>
      <c r="R13067">
        <v>25</v>
      </c>
    </row>
    <row r="13068" spans="1:18" x14ac:dyDescent="0.25">
      <c r="A13068">
        <v>912911</v>
      </c>
      <c r="B13068" t="s">
        <v>95</v>
      </c>
      <c r="C13068">
        <v>13061</v>
      </c>
      <c r="D13068" s="14">
        <v>46064.025972222225</v>
      </c>
      <c r="E13068" s="14">
        <v>46064.026006944441</v>
      </c>
      <c r="F13068">
        <v>35.299999999999997</v>
      </c>
      <c r="G13068">
        <v>0</v>
      </c>
      <c r="H13068">
        <v>35.299999999999997</v>
      </c>
      <c r="I13068">
        <v>0</v>
      </c>
      <c r="J13068">
        <v>0</v>
      </c>
      <c r="K13068">
        <v>0</v>
      </c>
      <c r="L13068">
        <v>5</v>
      </c>
      <c r="M13068">
        <v>2</v>
      </c>
      <c r="N13068">
        <v>240</v>
      </c>
      <c r="O13068">
        <v>1</v>
      </c>
      <c r="P13068" t="s">
        <v>86</v>
      </c>
      <c r="R13068">
        <v>25</v>
      </c>
    </row>
    <row r="13069" spans="1:18" x14ac:dyDescent="0.25">
      <c r="A13069">
        <v>912912</v>
      </c>
      <c r="B13069" t="s">
        <v>95</v>
      </c>
      <c r="C13069">
        <v>13062</v>
      </c>
      <c r="D13069" s="14">
        <v>46064.026006944441</v>
      </c>
      <c r="E13069" s="14">
        <v>46064.026053240741</v>
      </c>
      <c r="F13069">
        <v>35.4</v>
      </c>
      <c r="G13069">
        <v>0</v>
      </c>
      <c r="H13069">
        <v>35.4</v>
      </c>
      <c r="I13069">
        <v>0</v>
      </c>
      <c r="J13069">
        <v>0</v>
      </c>
      <c r="K13069">
        <v>0</v>
      </c>
      <c r="L13069">
        <v>5</v>
      </c>
      <c r="M13069">
        <v>2</v>
      </c>
      <c r="N13069">
        <v>240</v>
      </c>
      <c r="O13069">
        <v>1</v>
      </c>
      <c r="P13069" t="s">
        <v>86</v>
      </c>
      <c r="R13069">
        <v>25</v>
      </c>
    </row>
    <row r="13070" spans="1:18" x14ac:dyDescent="0.25">
      <c r="A13070">
        <v>912913</v>
      </c>
      <c r="B13070" t="s">
        <v>95</v>
      </c>
      <c r="C13070">
        <v>13063</v>
      </c>
      <c r="D13070" s="14">
        <v>46064.026053240741</v>
      </c>
      <c r="E13070" s="14">
        <v>46064.026099537034</v>
      </c>
      <c r="F13070">
        <v>35.5</v>
      </c>
      <c r="G13070">
        <v>0</v>
      </c>
      <c r="H13070">
        <v>35.5</v>
      </c>
      <c r="I13070">
        <v>0</v>
      </c>
      <c r="J13070">
        <v>0</v>
      </c>
      <c r="K13070">
        <v>0</v>
      </c>
      <c r="L13070">
        <v>5</v>
      </c>
      <c r="M13070">
        <v>2</v>
      </c>
      <c r="N13070">
        <v>240</v>
      </c>
      <c r="O13070">
        <v>1</v>
      </c>
      <c r="P13070" t="s">
        <v>86</v>
      </c>
      <c r="R13070">
        <v>25</v>
      </c>
    </row>
    <row r="13071" spans="1:18" x14ac:dyDescent="0.25">
      <c r="A13071">
        <v>912914</v>
      </c>
      <c r="B13071" t="s">
        <v>95</v>
      </c>
      <c r="C13071">
        <v>13064</v>
      </c>
      <c r="D13071" s="14">
        <v>46064.026099537034</v>
      </c>
      <c r="E13071" s="14">
        <v>46064.026145833333</v>
      </c>
      <c r="F13071">
        <v>35.5</v>
      </c>
      <c r="G13071">
        <v>0</v>
      </c>
      <c r="H13071">
        <v>35.5</v>
      </c>
      <c r="I13071">
        <v>0</v>
      </c>
      <c r="J13071">
        <v>0</v>
      </c>
      <c r="K13071">
        <v>0</v>
      </c>
      <c r="L13071">
        <v>5</v>
      </c>
      <c r="M13071">
        <v>2</v>
      </c>
      <c r="N13071">
        <v>240</v>
      </c>
      <c r="O13071">
        <v>1</v>
      </c>
      <c r="P13071" t="s">
        <v>86</v>
      </c>
      <c r="R13071">
        <v>25</v>
      </c>
    </row>
    <row r="13072" spans="1:18" x14ac:dyDescent="0.25">
      <c r="A13072">
        <v>912915</v>
      </c>
      <c r="B13072" t="s">
        <v>95</v>
      </c>
      <c r="C13072">
        <v>13065</v>
      </c>
      <c r="D13072" s="14">
        <v>46064.026145833333</v>
      </c>
      <c r="E13072" s="14">
        <v>46064.026203703703</v>
      </c>
      <c r="F13072">
        <v>35.6</v>
      </c>
      <c r="G13072">
        <v>0</v>
      </c>
      <c r="H13072">
        <v>35.6</v>
      </c>
      <c r="I13072">
        <v>0</v>
      </c>
      <c r="J13072">
        <v>0</v>
      </c>
      <c r="K13072">
        <v>0</v>
      </c>
      <c r="L13072">
        <v>5</v>
      </c>
      <c r="M13072">
        <v>2</v>
      </c>
      <c r="N13072">
        <v>240</v>
      </c>
      <c r="O13072">
        <v>1</v>
      </c>
      <c r="P13072" t="s">
        <v>86</v>
      </c>
      <c r="R13072">
        <v>25</v>
      </c>
    </row>
    <row r="13073" spans="1:18" x14ac:dyDescent="0.25">
      <c r="A13073">
        <v>912916</v>
      </c>
      <c r="B13073" t="s">
        <v>95</v>
      </c>
      <c r="C13073">
        <v>13066</v>
      </c>
      <c r="D13073" s="14">
        <v>46064.026203703703</v>
      </c>
      <c r="E13073" s="14">
        <v>46064.026250000003</v>
      </c>
      <c r="F13073">
        <v>35.700000000000003</v>
      </c>
      <c r="G13073">
        <v>0</v>
      </c>
      <c r="H13073">
        <v>35.700000000000003</v>
      </c>
      <c r="I13073">
        <v>0</v>
      </c>
      <c r="J13073">
        <v>0</v>
      </c>
      <c r="K13073">
        <v>0</v>
      </c>
      <c r="L13073">
        <v>5</v>
      </c>
      <c r="M13073">
        <v>2</v>
      </c>
      <c r="N13073">
        <v>240</v>
      </c>
      <c r="O13073">
        <v>1</v>
      </c>
      <c r="P13073" t="s">
        <v>86</v>
      </c>
      <c r="R13073">
        <v>25</v>
      </c>
    </row>
    <row r="13074" spans="1:18" x14ac:dyDescent="0.25">
      <c r="A13074">
        <v>912917</v>
      </c>
      <c r="B13074" t="s">
        <v>95</v>
      </c>
      <c r="C13074">
        <v>13067</v>
      </c>
      <c r="D13074" s="14">
        <v>46064.026250000003</v>
      </c>
      <c r="E13074" s="14">
        <v>46064.026284722226</v>
      </c>
      <c r="F13074">
        <v>35.799999999999997</v>
      </c>
      <c r="G13074">
        <v>0</v>
      </c>
      <c r="H13074">
        <v>35.799999999999997</v>
      </c>
      <c r="I13074">
        <v>0</v>
      </c>
      <c r="J13074">
        <v>0</v>
      </c>
      <c r="K13074">
        <v>0</v>
      </c>
      <c r="L13074">
        <v>5</v>
      </c>
      <c r="M13074">
        <v>2</v>
      </c>
      <c r="N13074">
        <v>240</v>
      </c>
      <c r="O13074">
        <v>1</v>
      </c>
      <c r="P13074" t="s">
        <v>86</v>
      </c>
      <c r="R13074">
        <v>25</v>
      </c>
    </row>
    <row r="13075" spans="1:18" x14ac:dyDescent="0.25">
      <c r="A13075">
        <v>912918</v>
      </c>
      <c r="B13075" t="s">
        <v>95</v>
      </c>
      <c r="C13075">
        <v>13068</v>
      </c>
      <c r="D13075" s="14">
        <v>46064.026284722226</v>
      </c>
      <c r="E13075" s="14">
        <v>46064.026331018518</v>
      </c>
      <c r="F13075">
        <v>35.9</v>
      </c>
      <c r="G13075">
        <v>0</v>
      </c>
      <c r="H13075">
        <v>35.9</v>
      </c>
      <c r="I13075">
        <v>0</v>
      </c>
      <c r="J13075">
        <v>0</v>
      </c>
      <c r="K13075">
        <v>0</v>
      </c>
      <c r="L13075">
        <v>5</v>
      </c>
      <c r="M13075">
        <v>2</v>
      </c>
      <c r="N13075">
        <v>240</v>
      </c>
      <c r="O13075">
        <v>1</v>
      </c>
      <c r="P13075" t="s">
        <v>86</v>
      </c>
      <c r="R13075">
        <v>25</v>
      </c>
    </row>
    <row r="13076" spans="1:18" x14ac:dyDescent="0.25">
      <c r="A13076">
        <v>912919</v>
      </c>
      <c r="B13076" t="s">
        <v>95</v>
      </c>
      <c r="C13076">
        <v>13069</v>
      </c>
      <c r="D13076" s="14">
        <v>46064.026331018518</v>
      </c>
      <c r="E13076" s="14">
        <v>46064.026377314818</v>
      </c>
      <c r="F13076">
        <v>36</v>
      </c>
      <c r="G13076">
        <v>0</v>
      </c>
      <c r="H13076">
        <v>36</v>
      </c>
      <c r="I13076">
        <v>0</v>
      </c>
      <c r="J13076">
        <v>0</v>
      </c>
      <c r="K13076">
        <v>0</v>
      </c>
      <c r="L13076">
        <v>5</v>
      </c>
      <c r="M13076">
        <v>2</v>
      </c>
      <c r="N13076">
        <v>240</v>
      </c>
      <c r="O13076">
        <v>1</v>
      </c>
      <c r="P13076" t="s">
        <v>86</v>
      </c>
      <c r="R13076">
        <v>25</v>
      </c>
    </row>
    <row r="13077" spans="1:18" x14ac:dyDescent="0.25">
      <c r="A13077">
        <v>912920</v>
      </c>
      <c r="B13077" t="s">
        <v>95</v>
      </c>
      <c r="C13077">
        <v>13070</v>
      </c>
      <c r="D13077" s="14">
        <v>46064.026377314818</v>
      </c>
      <c r="E13077" s="14">
        <v>46064.026423611111</v>
      </c>
      <c r="F13077">
        <v>36.200000000000003</v>
      </c>
      <c r="G13077">
        <v>0</v>
      </c>
      <c r="H13077">
        <v>36.200000000000003</v>
      </c>
      <c r="I13077">
        <v>0</v>
      </c>
      <c r="J13077">
        <v>0</v>
      </c>
      <c r="K13077">
        <v>0</v>
      </c>
      <c r="L13077">
        <v>5</v>
      </c>
      <c r="M13077">
        <v>2</v>
      </c>
      <c r="N13077">
        <v>240</v>
      </c>
      <c r="O13077">
        <v>1</v>
      </c>
      <c r="P13077" t="s">
        <v>86</v>
      </c>
      <c r="R13077">
        <v>25</v>
      </c>
    </row>
    <row r="13078" spans="1:18" x14ac:dyDescent="0.25">
      <c r="A13078">
        <v>912921</v>
      </c>
      <c r="B13078" t="s">
        <v>95</v>
      </c>
      <c r="C13078">
        <v>13071</v>
      </c>
      <c r="D13078" s="14">
        <v>46064.026423611111</v>
      </c>
      <c r="E13078" s="14">
        <v>46064.02648148148</v>
      </c>
      <c r="F13078">
        <v>36.4</v>
      </c>
      <c r="G13078">
        <v>0</v>
      </c>
      <c r="H13078">
        <v>36.4</v>
      </c>
      <c r="I13078">
        <v>0</v>
      </c>
      <c r="J13078">
        <v>0</v>
      </c>
      <c r="K13078">
        <v>0</v>
      </c>
      <c r="L13078">
        <v>5</v>
      </c>
      <c r="M13078">
        <v>2</v>
      </c>
      <c r="N13078">
        <v>240</v>
      </c>
      <c r="O13078">
        <v>1</v>
      </c>
      <c r="P13078" t="s">
        <v>86</v>
      </c>
      <c r="R13078">
        <v>25</v>
      </c>
    </row>
    <row r="13079" spans="1:18" x14ac:dyDescent="0.25">
      <c r="A13079">
        <v>912922</v>
      </c>
      <c r="B13079" t="s">
        <v>95</v>
      </c>
      <c r="C13079">
        <v>13072</v>
      </c>
      <c r="D13079" s="14">
        <v>46064.02648148148</v>
      </c>
      <c r="E13079" s="14">
        <v>46064.026516203703</v>
      </c>
      <c r="F13079">
        <v>36.6</v>
      </c>
      <c r="G13079">
        <v>0</v>
      </c>
      <c r="H13079">
        <v>36.6</v>
      </c>
      <c r="I13079">
        <v>0</v>
      </c>
      <c r="J13079">
        <v>0</v>
      </c>
      <c r="K13079">
        <v>0</v>
      </c>
      <c r="L13079">
        <v>5</v>
      </c>
      <c r="M13079">
        <v>2</v>
      </c>
      <c r="N13079">
        <v>240</v>
      </c>
      <c r="O13079">
        <v>1</v>
      </c>
      <c r="P13079" t="s">
        <v>86</v>
      </c>
      <c r="R13079">
        <v>25</v>
      </c>
    </row>
    <row r="13080" spans="1:18" x14ac:dyDescent="0.25">
      <c r="A13080">
        <v>912923</v>
      </c>
      <c r="B13080" t="s">
        <v>95</v>
      </c>
      <c r="C13080">
        <v>13073</v>
      </c>
      <c r="D13080" s="14">
        <v>46064.026516203703</v>
      </c>
      <c r="E13080" s="14">
        <v>46064.026562500003</v>
      </c>
      <c r="F13080">
        <v>36.799999999999997</v>
      </c>
      <c r="G13080">
        <v>0</v>
      </c>
      <c r="H13080">
        <v>36.799999999999997</v>
      </c>
      <c r="I13080">
        <v>0</v>
      </c>
      <c r="J13080">
        <v>0</v>
      </c>
      <c r="K13080">
        <v>0</v>
      </c>
      <c r="L13080">
        <v>5</v>
      </c>
      <c r="M13080">
        <v>2</v>
      </c>
      <c r="N13080">
        <v>240</v>
      </c>
      <c r="O13080">
        <v>1</v>
      </c>
      <c r="P13080" t="s">
        <v>86</v>
      </c>
      <c r="R13080">
        <v>25</v>
      </c>
    </row>
    <row r="13081" spans="1:18" x14ac:dyDescent="0.25">
      <c r="A13081">
        <v>912924</v>
      </c>
      <c r="B13081" t="s">
        <v>95</v>
      </c>
      <c r="C13081">
        <v>13074</v>
      </c>
      <c r="D13081" s="14">
        <v>46064.026562500003</v>
      </c>
      <c r="E13081" s="14">
        <v>46064.026608796295</v>
      </c>
      <c r="F13081">
        <v>37</v>
      </c>
      <c r="G13081">
        <v>0</v>
      </c>
      <c r="H13081">
        <v>37</v>
      </c>
      <c r="I13081">
        <v>0</v>
      </c>
      <c r="J13081">
        <v>0</v>
      </c>
      <c r="K13081">
        <v>0</v>
      </c>
      <c r="L13081">
        <v>5</v>
      </c>
      <c r="M13081">
        <v>2</v>
      </c>
      <c r="N13081">
        <v>240</v>
      </c>
      <c r="O13081">
        <v>1</v>
      </c>
      <c r="P13081" t="s">
        <v>86</v>
      </c>
      <c r="R13081">
        <v>25</v>
      </c>
    </row>
    <row r="13082" spans="1:18" x14ac:dyDescent="0.25">
      <c r="A13082">
        <v>912925</v>
      </c>
      <c r="B13082" t="s">
        <v>95</v>
      </c>
      <c r="C13082">
        <v>13075</v>
      </c>
      <c r="D13082" s="14">
        <v>46064.026608796295</v>
      </c>
      <c r="E13082" s="14">
        <v>46064.026655092595</v>
      </c>
      <c r="F13082">
        <v>37.299999999999997</v>
      </c>
      <c r="G13082">
        <v>0</v>
      </c>
      <c r="H13082">
        <v>37.299999999999997</v>
      </c>
      <c r="I13082">
        <v>0</v>
      </c>
      <c r="J13082">
        <v>0</v>
      </c>
      <c r="K13082">
        <v>0</v>
      </c>
      <c r="L13082">
        <v>5</v>
      </c>
      <c r="M13082">
        <v>2</v>
      </c>
      <c r="N13082">
        <v>240</v>
      </c>
      <c r="O13082">
        <v>1</v>
      </c>
      <c r="P13082" t="s">
        <v>86</v>
      </c>
      <c r="R13082">
        <v>25</v>
      </c>
    </row>
    <row r="13083" spans="1:18" x14ac:dyDescent="0.25">
      <c r="A13083">
        <v>912926</v>
      </c>
      <c r="B13083" t="s">
        <v>95</v>
      </c>
      <c r="C13083">
        <v>13076</v>
      </c>
      <c r="D13083" s="14">
        <v>46064.026655092595</v>
      </c>
      <c r="E13083" s="14">
        <v>46064.026701388888</v>
      </c>
      <c r="F13083">
        <v>37.6</v>
      </c>
      <c r="G13083">
        <v>0</v>
      </c>
      <c r="H13083">
        <v>37.6</v>
      </c>
      <c r="I13083">
        <v>0</v>
      </c>
      <c r="J13083">
        <v>0</v>
      </c>
      <c r="K13083">
        <v>0</v>
      </c>
      <c r="L13083">
        <v>5</v>
      </c>
      <c r="M13083">
        <v>2</v>
      </c>
      <c r="N13083">
        <v>240</v>
      </c>
      <c r="O13083">
        <v>1</v>
      </c>
      <c r="P13083" t="s">
        <v>86</v>
      </c>
      <c r="R13083">
        <v>25</v>
      </c>
    </row>
    <row r="13084" spans="1:18" x14ac:dyDescent="0.25">
      <c r="A13084">
        <v>912927</v>
      </c>
      <c r="B13084" t="s">
        <v>95</v>
      </c>
      <c r="C13084">
        <v>13077</v>
      </c>
      <c r="D13084" s="14">
        <v>46064.026701388888</v>
      </c>
      <c r="E13084" s="14">
        <v>46064.026759259257</v>
      </c>
      <c r="F13084">
        <v>38</v>
      </c>
      <c r="G13084">
        <v>0</v>
      </c>
      <c r="H13084">
        <v>38</v>
      </c>
      <c r="I13084">
        <v>0</v>
      </c>
      <c r="J13084">
        <v>0</v>
      </c>
      <c r="K13084">
        <v>0</v>
      </c>
      <c r="L13084">
        <v>5</v>
      </c>
      <c r="M13084">
        <v>2</v>
      </c>
      <c r="N13084">
        <v>240</v>
      </c>
      <c r="O13084">
        <v>1</v>
      </c>
      <c r="P13084" t="s">
        <v>86</v>
      </c>
      <c r="R13084">
        <v>25</v>
      </c>
    </row>
    <row r="13085" spans="1:18" x14ac:dyDescent="0.25">
      <c r="A13085">
        <v>912928</v>
      </c>
      <c r="B13085" t="s">
        <v>95</v>
      </c>
      <c r="C13085">
        <v>13078</v>
      </c>
      <c r="D13085" s="14">
        <v>46064.026759259257</v>
      </c>
      <c r="E13085" s="14">
        <v>46064.02679398148</v>
      </c>
      <c r="F13085">
        <v>38.4</v>
      </c>
      <c r="G13085">
        <v>0</v>
      </c>
      <c r="H13085">
        <v>38.4</v>
      </c>
      <c r="I13085">
        <v>0</v>
      </c>
      <c r="J13085">
        <v>0</v>
      </c>
      <c r="K13085">
        <v>0</v>
      </c>
      <c r="L13085">
        <v>5</v>
      </c>
      <c r="M13085">
        <v>2</v>
      </c>
      <c r="N13085">
        <v>240</v>
      </c>
      <c r="O13085">
        <v>1</v>
      </c>
      <c r="P13085" t="s">
        <v>86</v>
      </c>
      <c r="R13085">
        <v>25</v>
      </c>
    </row>
    <row r="13086" spans="1:18" x14ac:dyDescent="0.25">
      <c r="A13086">
        <v>912929</v>
      </c>
      <c r="B13086" t="s">
        <v>95</v>
      </c>
      <c r="C13086">
        <v>13079</v>
      </c>
      <c r="D13086" s="14">
        <v>46064.02679398148</v>
      </c>
      <c r="E13086" s="14">
        <v>46064.02684027778</v>
      </c>
      <c r="F13086">
        <v>38.799999999999997</v>
      </c>
      <c r="G13086">
        <v>0</v>
      </c>
      <c r="H13086">
        <v>38.799999999999997</v>
      </c>
      <c r="I13086">
        <v>0</v>
      </c>
      <c r="J13086">
        <v>0</v>
      </c>
      <c r="K13086">
        <v>0</v>
      </c>
      <c r="L13086">
        <v>5</v>
      </c>
      <c r="M13086">
        <v>2</v>
      </c>
      <c r="N13086">
        <v>240</v>
      </c>
      <c r="O13086">
        <v>1</v>
      </c>
      <c r="P13086" t="s">
        <v>86</v>
      </c>
      <c r="R13086">
        <v>25</v>
      </c>
    </row>
    <row r="13087" spans="1:18" x14ac:dyDescent="0.25">
      <c r="A13087">
        <v>912930</v>
      </c>
      <c r="B13087" t="s">
        <v>95</v>
      </c>
      <c r="C13087">
        <v>13080</v>
      </c>
      <c r="D13087" s="14">
        <v>46064.02684027778</v>
      </c>
      <c r="E13087" s="14">
        <v>46064.026886574073</v>
      </c>
      <c r="F13087">
        <v>39.299999999999997</v>
      </c>
      <c r="G13087">
        <v>0</v>
      </c>
      <c r="H13087">
        <v>39.299999999999997</v>
      </c>
      <c r="I13087">
        <v>0</v>
      </c>
      <c r="J13087">
        <v>0</v>
      </c>
      <c r="K13087">
        <v>0</v>
      </c>
      <c r="L13087">
        <v>5</v>
      </c>
      <c r="M13087">
        <v>2</v>
      </c>
      <c r="N13087">
        <v>240</v>
      </c>
      <c r="O13087">
        <v>1</v>
      </c>
      <c r="P13087" t="s">
        <v>86</v>
      </c>
      <c r="R13087">
        <v>25</v>
      </c>
    </row>
    <row r="13088" spans="1:18" x14ac:dyDescent="0.25">
      <c r="A13088">
        <v>912931</v>
      </c>
      <c r="B13088" t="s">
        <v>95</v>
      </c>
      <c r="C13088">
        <v>13081</v>
      </c>
      <c r="D13088" s="14">
        <v>46064.026886574073</v>
      </c>
      <c r="E13088" s="14">
        <v>46064.026932870373</v>
      </c>
      <c r="F13088">
        <v>39.700000000000003</v>
      </c>
      <c r="G13088">
        <v>0</v>
      </c>
      <c r="H13088">
        <v>39.700000000000003</v>
      </c>
      <c r="I13088">
        <v>0</v>
      </c>
      <c r="J13088">
        <v>0</v>
      </c>
      <c r="K13088">
        <v>0</v>
      </c>
      <c r="L13088">
        <v>5</v>
      </c>
      <c r="M13088">
        <v>2</v>
      </c>
      <c r="N13088">
        <v>240</v>
      </c>
      <c r="O13088">
        <v>1</v>
      </c>
      <c r="P13088" t="s">
        <v>86</v>
      </c>
      <c r="R13088">
        <v>25</v>
      </c>
    </row>
    <row r="13089" spans="1:18" x14ac:dyDescent="0.25">
      <c r="A13089">
        <v>912932</v>
      </c>
      <c r="B13089" t="s">
        <v>95</v>
      </c>
      <c r="C13089">
        <v>13082</v>
      </c>
      <c r="D13089" s="14">
        <v>46064.026932870373</v>
      </c>
      <c r="E13089" s="14">
        <v>46064.026990740742</v>
      </c>
      <c r="F13089">
        <v>40.200000000000003</v>
      </c>
      <c r="G13089">
        <v>0</v>
      </c>
      <c r="H13089">
        <v>40.200000000000003</v>
      </c>
      <c r="I13089">
        <v>0</v>
      </c>
      <c r="J13089">
        <v>0</v>
      </c>
      <c r="K13089">
        <v>0</v>
      </c>
      <c r="L13089">
        <v>5</v>
      </c>
      <c r="M13089">
        <v>2</v>
      </c>
      <c r="N13089">
        <v>240</v>
      </c>
      <c r="O13089">
        <v>1</v>
      </c>
      <c r="P13089" t="s">
        <v>86</v>
      </c>
      <c r="R13089">
        <v>25</v>
      </c>
    </row>
    <row r="13090" spans="1:18" x14ac:dyDescent="0.25">
      <c r="A13090">
        <v>912933</v>
      </c>
      <c r="B13090" t="s">
        <v>95</v>
      </c>
      <c r="C13090">
        <v>13083</v>
      </c>
      <c r="D13090" s="14">
        <v>46064.026990740742</v>
      </c>
      <c r="E13090" s="14">
        <v>46064.027037037034</v>
      </c>
      <c r="F13090">
        <v>40.700000000000003</v>
      </c>
      <c r="G13090">
        <v>0</v>
      </c>
      <c r="H13090">
        <v>40.700000000000003</v>
      </c>
      <c r="I13090">
        <v>0</v>
      </c>
      <c r="J13090">
        <v>0</v>
      </c>
      <c r="K13090">
        <v>0</v>
      </c>
      <c r="L13090">
        <v>5</v>
      </c>
      <c r="M13090">
        <v>2</v>
      </c>
      <c r="N13090">
        <v>240</v>
      </c>
      <c r="O13090">
        <v>1</v>
      </c>
      <c r="P13090" t="s">
        <v>86</v>
      </c>
      <c r="R13090">
        <v>25</v>
      </c>
    </row>
    <row r="13091" spans="1:18" x14ac:dyDescent="0.25">
      <c r="A13091">
        <v>912934</v>
      </c>
      <c r="B13091" t="s">
        <v>95</v>
      </c>
      <c r="C13091">
        <v>13084</v>
      </c>
      <c r="D13091" s="14">
        <v>46064.027037037034</v>
      </c>
      <c r="E13091" s="14">
        <v>46064.027071759258</v>
      </c>
      <c r="F13091">
        <v>42.1</v>
      </c>
      <c r="G13091">
        <v>0</v>
      </c>
      <c r="H13091">
        <v>42.1</v>
      </c>
      <c r="I13091">
        <v>0</v>
      </c>
      <c r="J13091">
        <v>0</v>
      </c>
      <c r="K13091">
        <v>0</v>
      </c>
      <c r="L13091">
        <v>5</v>
      </c>
      <c r="M13091">
        <v>2</v>
      </c>
      <c r="N13091">
        <v>240</v>
      </c>
      <c r="O13091">
        <v>1</v>
      </c>
      <c r="P13091" t="s">
        <v>86</v>
      </c>
      <c r="R13091">
        <v>25</v>
      </c>
    </row>
    <row r="13092" spans="1:18" x14ac:dyDescent="0.25">
      <c r="A13092">
        <v>912935</v>
      </c>
      <c r="B13092" t="s">
        <v>95</v>
      </c>
      <c r="C13092">
        <v>13085</v>
      </c>
      <c r="D13092" s="14">
        <v>46064.027071759258</v>
      </c>
      <c r="E13092" s="14">
        <v>46064.027118055557</v>
      </c>
      <c r="F13092">
        <v>42.4</v>
      </c>
      <c r="G13092">
        <v>0</v>
      </c>
      <c r="H13092">
        <v>42.4</v>
      </c>
      <c r="I13092">
        <v>0</v>
      </c>
      <c r="J13092">
        <v>0</v>
      </c>
      <c r="K13092">
        <v>0</v>
      </c>
      <c r="L13092">
        <v>5</v>
      </c>
      <c r="M13092">
        <v>2</v>
      </c>
      <c r="N13092">
        <v>240</v>
      </c>
      <c r="O13092">
        <v>1</v>
      </c>
      <c r="P13092" t="s">
        <v>86</v>
      </c>
      <c r="R13092">
        <v>25</v>
      </c>
    </row>
    <row r="13093" spans="1:18" x14ac:dyDescent="0.25">
      <c r="A13093">
        <v>912936</v>
      </c>
      <c r="B13093" t="s">
        <v>95</v>
      </c>
      <c r="C13093">
        <v>13086</v>
      </c>
      <c r="D13093" s="14">
        <v>46064.027118055557</v>
      </c>
      <c r="E13093" s="14">
        <v>46064.02716435185</v>
      </c>
      <c r="F13093">
        <v>42.7</v>
      </c>
      <c r="G13093">
        <v>0</v>
      </c>
      <c r="H13093">
        <v>42.7</v>
      </c>
      <c r="I13093">
        <v>0</v>
      </c>
      <c r="J13093">
        <v>0</v>
      </c>
      <c r="K13093">
        <v>0</v>
      </c>
      <c r="L13093">
        <v>5</v>
      </c>
      <c r="M13093">
        <v>2</v>
      </c>
      <c r="N13093">
        <v>240</v>
      </c>
      <c r="O13093">
        <v>1</v>
      </c>
      <c r="P13093" t="s">
        <v>86</v>
      </c>
      <c r="R13093">
        <v>25</v>
      </c>
    </row>
    <row r="13094" spans="1:18" x14ac:dyDescent="0.25">
      <c r="A13094">
        <v>912937</v>
      </c>
      <c r="B13094" t="s">
        <v>95</v>
      </c>
      <c r="C13094">
        <v>13087</v>
      </c>
      <c r="D13094" s="14">
        <v>46064.02716435185</v>
      </c>
      <c r="E13094" s="14">
        <v>46064.02721064815</v>
      </c>
      <c r="F13094">
        <v>42.9</v>
      </c>
      <c r="G13094">
        <v>0</v>
      </c>
      <c r="H13094">
        <v>42.9</v>
      </c>
      <c r="I13094">
        <v>0</v>
      </c>
      <c r="J13094">
        <v>0</v>
      </c>
      <c r="K13094">
        <v>0</v>
      </c>
      <c r="L13094">
        <v>5</v>
      </c>
      <c r="M13094">
        <v>2</v>
      </c>
      <c r="N13094">
        <v>240</v>
      </c>
      <c r="O13094">
        <v>1</v>
      </c>
      <c r="P13094" t="s">
        <v>86</v>
      </c>
      <c r="R13094">
        <v>25</v>
      </c>
    </row>
    <row r="13095" spans="1:18" x14ac:dyDescent="0.25">
      <c r="A13095">
        <v>912938</v>
      </c>
      <c r="B13095" t="s">
        <v>95</v>
      </c>
      <c r="C13095">
        <v>13088</v>
      </c>
      <c r="D13095" s="14">
        <v>46064.02721064815</v>
      </c>
      <c r="E13095" s="14">
        <v>46064.027268518519</v>
      </c>
      <c r="F13095">
        <v>43</v>
      </c>
      <c r="G13095">
        <v>0</v>
      </c>
      <c r="H13095">
        <v>43</v>
      </c>
      <c r="I13095">
        <v>0</v>
      </c>
      <c r="J13095">
        <v>0</v>
      </c>
      <c r="K13095">
        <v>0</v>
      </c>
      <c r="L13095">
        <v>5</v>
      </c>
      <c r="M13095">
        <v>2</v>
      </c>
      <c r="N13095">
        <v>240</v>
      </c>
      <c r="O13095">
        <v>1</v>
      </c>
      <c r="P13095" t="s">
        <v>86</v>
      </c>
      <c r="R13095">
        <v>25</v>
      </c>
    </row>
    <row r="13096" spans="1:18" x14ac:dyDescent="0.25">
      <c r="A13096">
        <v>912939</v>
      </c>
      <c r="B13096" t="s">
        <v>95</v>
      </c>
      <c r="C13096">
        <v>13089</v>
      </c>
      <c r="D13096" s="14">
        <v>46064.027268518519</v>
      </c>
      <c r="E13096" s="14">
        <v>46064.027314814812</v>
      </c>
      <c r="F13096">
        <v>43</v>
      </c>
      <c r="G13096">
        <v>0</v>
      </c>
      <c r="H13096">
        <v>43</v>
      </c>
      <c r="I13096">
        <v>0</v>
      </c>
      <c r="J13096">
        <v>0</v>
      </c>
      <c r="K13096">
        <v>0</v>
      </c>
      <c r="L13096">
        <v>5</v>
      </c>
      <c r="M13096">
        <v>2</v>
      </c>
      <c r="N13096">
        <v>240</v>
      </c>
      <c r="O13096">
        <v>1</v>
      </c>
      <c r="P13096" t="s">
        <v>86</v>
      </c>
      <c r="R13096">
        <v>25</v>
      </c>
    </row>
    <row r="13097" spans="1:18" x14ac:dyDescent="0.25">
      <c r="A13097">
        <v>912940</v>
      </c>
      <c r="B13097" t="s">
        <v>95</v>
      </c>
      <c r="C13097">
        <v>13090</v>
      </c>
      <c r="D13097" s="14">
        <v>46064.027314814812</v>
      </c>
      <c r="E13097" s="14">
        <v>46064.027349537035</v>
      </c>
      <c r="F13097">
        <v>42.9</v>
      </c>
      <c r="G13097">
        <v>0</v>
      </c>
      <c r="H13097">
        <v>42.9</v>
      </c>
      <c r="I13097">
        <v>0</v>
      </c>
      <c r="J13097">
        <v>0</v>
      </c>
      <c r="K13097">
        <v>0</v>
      </c>
      <c r="L13097">
        <v>5</v>
      </c>
      <c r="M13097">
        <v>2</v>
      </c>
      <c r="N13097">
        <v>240</v>
      </c>
      <c r="O13097">
        <v>1</v>
      </c>
      <c r="P13097" t="s">
        <v>86</v>
      </c>
      <c r="R13097">
        <v>25</v>
      </c>
    </row>
    <row r="13098" spans="1:18" x14ac:dyDescent="0.25">
      <c r="A13098">
        <v>912941</v>
      </c>
      <c r="B13098" t="s">
        <v>95</v>
      </c>
      <c r="C13098">
        <v>13091</v>
      </c>
      <c r="D13098" s="14">
        <v>46064.027349537035</v>
      </c>
      <c r="E13098" s="14">
        <v>46064.027395833335</v>
      </c>
      <c r="F13098">
        <v>42.7</v>
      </c>
      <c r="G13098">
        <v>0</v>
      </c>
      <c r="H13098">
        <v>42.7</v>
      </c>
      <c r="I13098">
        <v>0</v>
      </c>
      <c r="J13098">
        <v>0</v>
      </c>
      <c r="K13098">
        <v>0</v>
      </c>
      <c r="L13098">
        <v>5</v>
      </c>
      <c r="M13098">
        <v>2</v>
      </c>
      <c r="N13098">
        <v>240</v>
      </c>
      <c r="O13098">
        <v>1</v>
      </c>
      <c r="P13098" t="s">
        <v>86</v>
      </c>
      <c r="R13098">
        <v>25</v>
      </c>
    </row>
    <row r="13099" spans="1:18" x14ac:dyDescent="0.25">
      <c r="A13099">
        <v>912942</v>
      </c>
      <c r="B13099" t="s">
        <v>95</v>
      </c>
      <c r="C13099">
        <v>13092</v>
      </c>
      <c r="D13099" s="14">
        <v>46064.027395833335</v>
      </c>
      <c r="E13099" s="14">
        <v>46064.027442129627</v>
      </c>
      <c r="F13099">
        <v>42.5</v>
      </c>
      <c r="G13099">
        <v>0</v>
      </c>
      <c r="H13099">
        <v>42.5</v>
      </c>
      <c r="I13099">
        <v>0</v>
      </c>
      <c r="J13099">
        <v>0</v>
      </c>
      <c r="K13099">
        <v>0</v>
      </c>
      <c r="L13099">
        <v>5</v>
      </c>
      <c r="M13099">
        <v>2</v>
      </c>
      <c r="N13099">
        <v>240</v>
      </c>
      <c r="O13099">
        <v>1</v>
      </c>
      <c r="P13099" t="s">
        <v>86</v>
      </c>
      <c r="R13099">
        <v>25</v>
      </c>
    </row>
    <row r="13100" spans="1:18" x14ac:dyDescent="0.25">
      <c r="A13100">
        <v>912943</v>
      </c>
      <c r="B13100" t="s">
        <v>95</v>
      </c>
      <c r="C13100">
        <v>13093</v>
      </c>
      <c r="D13100" s="14">
        <v>46064.027442129627</v>
      </c>
      <c r="E13100" s="14">
        <v>46064.027488425927</v>
      </c>
      <c r="F13100">
        <v>42.2</v>
      </c>
      <c r="G13100">
        <v>0</v>
      </c>
      <c r="H13100">
        <v>42.2</v>
      </c>
      <c r="I13100">
        <v>0</v>
      </c>
      <c r="J13100">
        <v>0</v>
      </c>
      <c r="K13100">
        <v>0</v>
      </c>
      <c r="L13100">
        <v>5</v>
      </c>
      <c r="M13100">
        <v>2</v>
      </c>
      <c r="N13100">
        <v>240</v>
      </c>
      <c r="O13100">
        <v>1</v>
      </c>
      <c r="P13100" t="s">
        <v>86</v>
      </c>
      <c r="R13100">
        <v>25</v>
      </c>
    </row>
    <row r="13101" spans="1:18" x14ac:dyDescent="0.25">
      <c r="A13101">
        <v>912944</v>
      </c>
      <c r="B13101" t="s">
        <v>95</v>
      </c>
      <c r="C13101">
        <v>13094</v>
      </c>
      <c r="D13101" s="14">
        <v>46064.027488425927</v>
      </c>
      <c r="E13101" s="14">
        <v>46064.027546296296</v>
      </c>
      <c r="F13101">
        <v>41.6</v>
      </c>
      <c r="G13101">
        <v>0</v>
      </c>
      <c r="H13101">
        <v>41.6</v>
      </c>
      <c r="I13101">
        <v>0</v>
      </c>
      <c r="J13101">
        <v>0</v>
      </c>
      <c r="K13101">
        <v>0</v>
      </c>
      <c r="L13101">
        <v>5</v>
      </c>
      <c r="M13101">
        <v>2</v>
      </c>
      <c r="N13101">
        <v>240</v>
      </c>
      <c r="O13101">
        <v>1</v>
      </c>
      <c r="P13101" t="s">
        <v>86</v>
      </c>
      <c r="R13101">
        <v>25</v>
      </c>
    </row>
    <row r="13102" spans="1:18" x14ac:dyDescent="0.25">
      <c r="A13102">
        <v>912945</v>
      </c>
      <c r="B13102" t="s">
        <v>95</v>
      </c>
      <c r="C13102">
        <v>13095</v>
      </c>
      <c r="D13102" s="14">
        <v>46064.027546296296</v>
      </c>
      <c r="E13102" s="14">
        <v>46064.027581018519</v>
      </c>
      <c r="F13102">
        <v>40.5</v>
      </c>
      <c r="G13102">
        <v>0</v>
      </c>
      <c r="H13102">
        <v>40.5</v>
      </c>
      <c r="I13102">
        <v>0</v>
      </c>
      <c r="J13102">
        <v>0</v>
      </c>
      <c r="K13102">
        <v>0</v>
      </c>
      <c r="L13102">
        <v>5</v>
      </c>
      <c r="M13102">
        <v>2</v>
      </c>
      <c r="N13102">
        <v>240</v>
      </c>
      <c r="O13102">
        <v>1</v>
      </c>
      <c r="P13102" t="s">
        <v>86</v>
      </c>
      <c r="R13102">
        <v>25</v>
      </c>
    </row>
    <row r="13103" spans="1:18" x14ac:dyDescent="0.25">
      <c r="A13103">
        <v>912946</v>
      </c>
      <c r="B13103" t="s">
        <v>95</v>
      </c>
      <c r="C13103">
        <v>13096</v>
      </c>
      <c r="D13103" s="14">
        <v>46064.027581018519</v>
      </c>
      <c r="E13103" s="14">
        <v>46064.027627314812</v>
      </c>
      <c r="F13103">
        <v>40.1</v>
      </c>
      <c r="G13103">
        <v>0</v>
      </c>
      <c r="H13103">
        <v>40.1</v>
      </c>
      <c r="I13103">
        <v>0</v>
      </c>
      <c r="J13103">
        <v>0</v>
      </c>
      <c r="K13103">
        <v>0</v>
      </c>
      <c r="L13103">
        <v>5</v>
      </c>
      <c r="M13103">
        <v>2</v>
      </c>
      <c r="N13103">
        <v>240</v>
      </c>
      <c r="O13103">
        <v>1</v>
      </c>
      <c r="P13103" t="s">
        <v>86</v>
      </c>
      <c r="R13103">
        <v>25</v>
      </c>
    </row>
    <row r="13104" spans="1:18" x14ac:dyDescent="0.25">
      <c r="A13104">
        <v>912947</v>
      </c>
      <c r="B13104" t="s">
        <v>95</v>
      </c>
      <c r="C13104">
        <v>13097</v>
      </c>
      <c r="D13104" s="14">
        <v>46064.027627314812</v>
      </c>
      <c r="E13104" s="14">
        <v>46064.027673611112</v>
      </c>
      <c r="F13104">
        <v>39.700000000000003</v>
      </c>
      <c r="G13104">
        <v>0</v>
      </c>
      <c r="H13104">
        <v>39.700000000000003</v>
      </c>
      <c r="I13104">
        <v>0</v>
      </c>
      <c r="J13104">
        <v>0</v>
      </c>
      <c r="K13104">
        <v>0</v>
      </c>
      <c r="L13104">
        <v>5</v>
      </c>
      <c r="M13104">
        <v>2</v>
      </c>
      <c r="N13104">
        <v>240</v>
      </c>
      <c r="O13104">
        <v>1</v>
      </c>
      <c r="P13104" t="s">
        <v>86</v>
      </c>
      <c r="R13104">
        <v>25</v>
      </c>
    </row>
    <row r="13105" spans="1:18" x14ac:dyDescent="0.25">
      <c r="A13105">
        <v>912948</v>
      </c>
      <c r="B13105" t="s">
        <v>95</v>
      </c>
      <c r="C13105">
        <v>13098</v>
      </c>
      <c r="D13105" s="14">
        <v>46064.027673611112</v>
      </c>
      <c r="E13105" s="14">
        <v>46064.027719907404</v>
      </c>
      <c r="F13105">
        <v>39.299999999999997</v>
      </c>
      <c r="G13105">
        <v>0</v>
      </c>
      <c r="H13105">
        <v>39.299999999999997</v>
      </c>
      <c r="I13105">
        <v>0</v>
      </c>
      <c r="J13105">
        <v>0</v>
      </c>
      <c r="K13105">
        <v>0</v>
      </c>
      <c r="L13105">
        <v>5</v>
      </c>
      <c r="M13105">
        <v>2</v>
      </c>
      <c r="N13105">
        <v>240</v>
      </c>
      <c r="O13105">
        <v>1</v>
      </c>
      <c r="P13105" t="s">
        <v>86</v>
      </c>
      <c r="R13105">
        <v>25</v>
      </c>
    </row>
    <row r="13106" spans="1:18" x14ac:dyDescent="0.25">
      <c r="A13106">
        <v>912949</v>
      </c>
      <c r="B13106" t="s">
        <v>95</v>
      </c>
      <c r="C13106">
        <v>13099</v>
      </c>
      <c r="D13106" s="14">
        <v>46064.027719907404</v>
      </c>
      <c r="E13106" s="14">
        <v>46064.027766203704</v>
      </c>
      <c r="F13106">
        <v>38.9</v>
      </c>
      <c r="G13106">
        <v>0</v>
      </c>
      <c r="H13106">
        <v>38.9</v>
      </c>
      <c r="I13106">
        <v>0</v>
      </c>
      <c r="J13106">
        <v>0</v>
      </c>
      <c r="K13106">
        <v>0</v>
      </c>
      <c r="L13106">
        <v>5</v>
      </c>
      <c r="M13106">
        <v>2</v>
      </c>
      <c r="N13106">
        <v>240</v>
      </c>
      <c r="O13106">
        <v>1</v>
      </c>
      <c r="P13106" t="s">
        <v>86</v>
      </c>
      <c r="R13106">
        <v>25</v>
      </c>
    </row>
    <row r="13107" spans="1:18" x14ac:dyDescent="0.25">
      <c r="A13107">
        <v>912950</v>
      </c>
      <c r="B13107" t="s">
        <v>95</v>
      </c>
      <c r="C13107">
        <v>13100</v>
      </c>
      <c r="D13107" s="14">
        <v>46064.027766203704</v>
      </c>
      <c r="E13107" s="14">
        <v>46064.027824074074</v>
      </c>
      <c r="F13107">
        <v>38.5</v>
      </c>
      <c r="G13107">
        <v>0</v>
      </c>
      <c r="H13107">
        <v>38.5</v>
      </c>
      <c r="I13107">
        <v>0</v>
      </c>
      <c r="J13107">
        <v>0</v>
      </c>
      <c r="K13107">
        <v>0</v>
      </c>
      <c r="L13107">
        <v>5</v>
      </c>
      <c r="M13107">
        <v>2</v>
      </c>
      <c r="N13107">
        <v>240</v>
      </c>
      <c r="O13107">
        <v>1</v>
      </c>
      <c r="P13107" t="s">
        <v>86</v>
      </c>
      <c r="R13107">
        <v>25</v>
      </c>
    </row>
    <row r="13108" spans="1:18" x14ac:dyDescent="0.25">
      <c r="A13108">
        <v>912951</v>
      </c>
      <c r="B13108" t="s">
        <v>95</v>
      </c>
      <c r="C13108">
        <v>13101</v>
      </c>
      <c r="D13108" s="14">
        <v>46064.027824074074</v>
      </c>
      <c r="E13108" s="14">
        <v>46064.027858796297</v>
      </c>
      <c r="F13108">
        <v>38.1</v>
      </c>
      <c r="G13108">
        <v>0</v>
      </c>
      <c r="H13108">
        <v>38.1</v>
      </c>
      <c r="I13108">
        <v>0</v>
      </c>
      <c r="J13108">
        <v>0</v>
      </c>
      <c r="K13108">
        <v>0</v>
      </c>
      <c r="L13108">
        <v>5</v>
      </c>
      <c r="M13108">
        <v>2</v>
      </c>
      <c r="N13108">
        <v>240</v>
      </c>
      <c r="O13108">
        <v>1</v>
      </c>
      <c r="P13108" t="s">
        <v>86</v>
      </c>
      <c r="R13108">
        <v>25</v>
      </c>
    </row>
    <row r="13109" spans="1:18" x14ac:dyDescent="0.25">
      <c r="A13109">
        <v>912952</v>
      </c>
      <c r="B13109" t="s">
        <v>95</v>
      </c>
      <c r="C13109">
        <v>13102</v>
      </c>
      <c r="D13109" s="14">
        <v>46064.027858796297</v>
      </c>
      <c r="E13109" s="14">
        <v>46064.027905092589</v>
      </c>
      <c r="F13109">
        <v>37.799999999999997</v>
      </c>
      <c r="G13109">
        <v>0</v>
      </c>
      <c r="H13109">
        <v>37.799999999999997</v>
      </c>
      <c r="I13109">
        <v>0</v>
      </c>
      <c r="J13109">
        <v>0</v>
      </c>
      <c r="K13109">
        <v>0</v>
      </c>
      <c r="L13109">
        <v>5</v>
      </c>
      <c r="M13109">
        <v>2</v>
      </c>
      <c r="N13109">
        <v>240</v>
      </c>
      <c r="O13109">
        <v>1</v>
      </c>
      <c r="P13109" t="s">
        <v>86</v>
      </c>
      <c r="R13109">
        <v>25</v>
      </c>
    </row>
    <row r="13110" spans="1:18" x14ac:dyDescent="0.25">
      <c r="A13110">
        <v>912953</v>
      </c>
      <c r="B13110" t="s">
        <v>95</v>
      </c>
      <c r="C13110">
        <v>13103</v>
      </c>
      <c r="D13110" s="14">
        <v>46064.027905092589</v>
      </c>
      <c r="E13110" s="14">
        <v>46064.027951388889</v>
      </c>
      <c r="F13110">
        <v>37.5</v>
      </c>
      <c r="G13110">
        <v>0</v>
      </c>
      <c r="H13110">
        <v>37.5</v>
      </c>
      <c r="I13110">
        <v>0</v>
      </c>
      <c r="J13110">
        <v>0</v>
      </c>
      <c r="K13110">
        <v>0</v>
      </c>
      <c r="L13110">
        <v>5</v>
      </c>
      <c r="M13110">
        <v>2</v>
      </c>
      <c r="N13110">
        <v>240</v>
      </c>
      <c r="O13110">
        <v>1</v>
      </c>
      <c r="P13110" t="s">
        <v>86</v>
      </c>
      <c r="R13110">
        <v>25</v>
      </c>
    </row>
    <row r="13111" spans="1:18" x14ac:dyDescent="0.25">
      <c r="A13111">
        <v>912954</v>
      </c>
      <c r="B13111" t="s">
        <v>95</v>
      </c>
      <c r="C13111">
        <v>13104</v>
      </c>
      <c r="D13111" s="14">
        <v>46064.027951388889</v>
      </c>
      <c r="E13111" s="14">
        <v>46064.027997685182</v>
      </c>
      <c r="F13111">
        <v>37.200000000000003</v>
      </c>
      <c r="G13111">
        <v>0</v>
      </c>
      <c r="H13111">
        <v>37.200000000000003</v>
      </c>
      <c r="I13111">
        <v>0</v>
      </c>
      <c r="J13111">
        <v>0</v>
      </c>
      <c r="K13111">
        <v>0</v>
      </c>
      <c r="L13111">
        <v>5</v>
      </c>
      <c r="M13111">
        <v>2</v>
      </c>
      <c r="N13111">
        <v>240</v>
      </c>
      <c r="O13111">
        <v>1</v>
      </c>
      <c r="P13111" t="s">
        <v>86</v>
      </c>
      <c r="R13111">
        <v>25</v>
      </c>
    </row>
    <row r="13112" spans="1:18" x14ac:dyDescent="0.25">
      <c r="A13112">
        <v>912955</v>
      </c>
      <c r="B13112" t="s">
        <v>95</v>
      </c>
      <c r="C13112">
        <v>13105</v>
      </c>
      <c r="D13112" s="14">
        <v>46064.027997685182</v>
      </c>
      <c r="E13112" s="14">
        <v>46064.028055555558</v>
      </c>
      <c r="F13112">
        <v>37</v>
      </c>
      <c r="G13112">
        <v>0</v>
      </c>
      <c r="H13112">
        <v>37</v>
      </c>
      <c r="I13112">
        <v>0</v>
      </c>
      <c r="J13112">
        <v>0</v>
      </c>
      <c r="K13112">
        <v>0</v>
      </c>
      <c r="L13112">
        <v>5</v>
      </c>
      <c r="M13112">
        <v>2</v>
      </c>
      <c r="N13112">
        <v>240</v>
      </c>
      <c r="O13112">
        <v>1</v>
      </c>
      <c r="P13112" t="s">
        <v>86</v>
      </c>
      <c r="R13112">
        <v>25</v>
      </c>
    </row>
    <row r="13113" spans="1:18" x14ac:dyDescent="0.25">
      <c r="A13113">
        <v>912956</v>
      </c>
      <c r="B13113" t="s">
        <v>95</v>
      </c>
      <c r="C13113">
        <v>13106</v>
      </c>
      <c r="D13113" s="14">
        <v>46064.028055555558</v>
      </c>
      <c r="E13113" s="14">
        <v>46064.028101851851</v>
      </c>
      <c r="F13113">
        <v>36.799999999999997</v>
      </c>
      <c r="G13113">
        <v>0</v>
      </c>
      <c r="H13113">
        <v>36.799999999999997</v>
      </c>
      <c r="I13113">
        <v>0</v>
      </c>
      <c r="J13113">
        <v>0</v>
      </c>
      <c r="K13113">
        <v>0</v>
      </c>
      <c r="L13113">
        <v>5</v>
      </c>
      <c r="M13113">
        <v>2</v>
      </c>
      <c r="N13113">
        <v>240</v>
      </c>
      <c r="O13113">
        <v>1</v>
      </c>
      <c r="P13113" t="s">
        <v>86</v>
      </c>
      <c r="R13113">
        <v>25</v>
      </c>
    </row>
    <row r="13114" spans="1:18" x14ac:dyDescent="0.25">
      <c r="A13114">
        <v>912957</v>
      </c>
      <c r="B13114" t="s">
        <v>95</v>
      </c>
      <c r="C13114">
        <v>13107</v>
      </c>
      <c r="D13114" s="14">
        <v>46064.028101851851</v>
      </c>
      <c r="E13114" s="14">
        <v>46064.028136574074</v>
      </c>
      <c r="F13114">
        <v>36.6</v>
      </c>
      <c r="G13114">
        <v>0</v>
      </c>
      <c r="H13114">
        <v>36.6</v>
      </c>
      <c r="I13114">
        <v>0</v>
      </c>
      <c r="J13114">
        <v>0</v>
      </c>
      <c r="K13114">
        <v>0</v>
      </c>
      <c r="L13114">
        <v>5</v>
      </c>
      <c r="M13114">
        <v>2</v>
      </c>
      <c r="N13114">
        <v>240</v>
      </c>
      <c r="O13114">
        <v>1</v>
      </c>
      <c r="P13114" t="s">
        <v>86</v>
      </c>
      <c r="R13114">
        <v>25</v>
      </c>
    </row>
    <row r="13115" spans="1:18" x14ac:dyDescent="0.25">
      <c r="A13115">
        <v>912958</v>
      </c>
      <c r="B13115" t="s">
        <v>95</v>
      </c>
      <c r="C13115">
        <v>13108</v>
      </c>
      <c r="D13115" s="14">
        <v>46064.028136574074</v>
      </c>
      <c r="E13115" s="14">
        <v>46064.028182870374</v>
      </c>
      <c r="F13115">
        <v>36.4</v>
      </c>
      <c r="G13115">
        <v>0</v>
      </c>
      <c r="H13115">
        <v>36.4</v>
      </c>
      <c r="I13115">
        <v>0</v>
      </c>
      <c r="J13115">
        <v>0</v>
      </c>
      <c r="K13115">
        <v>0</v>
      </c>
      <c r="L13115">
        <v>5</v>
      </c>
      <c r="M13115">
        <v>2</v>
      </c>
      <c r="N13115">
        <v>240</v>
      </c>
      <c r="O13115">
        <v>1</v>
      </c>
      <c r="P13115" t="s">
        <v>86</v>
      </c>
      <c r="R13115">
        <v>25</v>
      </c>
    </row>
    <row r="13116" spans="1:18" x14ac:dyDescent="0.25">
      <c r="A13116">
        <v>912959</v>
      </c>
      <c r="B13116" t="s">
        <v>95</v>
      </c>
      <c r="C13116">
        <v>13109</v>
      </c>
      <c r="D13116" s="14">
        <v>46064.028182870374</v>
      </c>
      <c r="E13116" s="14">
        <v>46064.028229166666</v>
      </c>
      <c r="F13116">
        <v>36.299999999999997</v>
      </c>
      <c r="G13116">
        <v>0</v>
      </c>
      <c r="H13116">
        <v>36.299999999999997</v>
      </c>
      <c r="I13116">
        <v>0</v>
      </c>
      <c r="J13116">
        <v>0</v>
      </c>
      <c r="K13116">
        <v>0</v>
      </c>
      <c r="L13116">
        <v>5</v>
      </c>
      <c r="M13116">
        <v>2</v>
      </c>
      <c r="N13116">
        <v>240</v>
      </c>
      <c r="O13116">
        <v>1</v>
      </c>
      <c r="P13116" t="s">
        <v>86</v>
      </c>
      <c r="R13116">
        <v>25</v>
      </c>
    </row>
    <row r="13117" spans="1:18" x14ac:dyDescent="0.25">
      <c r="A13117">
        <v>912960</v>
      </c>
      <c r="B13117" t="s">
        <v>95</v>
      </c>
      <c r="C13117">
        <v>13110</v>
      </c>
      <c r="D13117" s="14">
        <v>46064.028229166666</v>
      </c>
      <c r="E13117" s="14">
        <v>46064.028275462966</v>
      </c>
      <c r="F13117">
        <v>36.200000000000003</v>
      </c>
      <c r="G13117">
        <v>0</v>
      </c>
      <c r="H13117">
        <v>36.200000000000003</v>
      </c>
      <c r="I13117">
        <v>0</v>
      </c>
      <c r="J13117">
        <v>0</v>
      </c>
      <c r="K13117">
        <v>0</v>
      </c>
      <c r="L13117">
        <v>5</v>
      </c>
      <c r="M13117">
        <v>2</v>
      </c>
      <c r="N13117">
        <v>240</v>
      </c>
      <c r="O13117">
        <v>1</v>
      </c>
      <c r="P13117" t="s">
        <v>86</v>
      </c>
      <c r="R13117">
        <v>25</v>
      </c>
    </row>
    <row r="13118" spans="1:18" x14ac:dyDescent="0.25">
      <c r="A13118">
        <v>912961</v>
      </c>
      <c r="B13118" t="s">
        <v>95</v>
      </c>
      <c r="C13118">
        <v>13111</v>
      </c>
      <c r="D13118" s="14">
        <v>46064.028275462966</v>
      </c>
      <c r="E13118" s="14">
        <v>46064.028333333335</v>
      </c>
      <c r="F13118">
        <v>36.1</v>
      </c>
      <c r="G13118">
        <v>0</v>
      </c>
      <c r="H13118">
        <v>36.1</v>
      </c>
      <c r="I13118">
        <v>0</v>
      </c>
      <c r="J13118">
        <v>0</v>
      </c>
      <c r="K13118">
        <v>0</v>
      </c>
      <c r="L13118">
        <v>5</v>
      </c>
      <c r="M13118">
        <v>2</v>
      </c>
      <c r="N13118">
        <v>240</v>
      </c>
      <c r="O13118">
        <v>1</v>
      </c>
      <c r="P13118" t="s">
        <v>86</v>
      </c>
      <c r="R13118">
        <v>25</v>
      </c>
    </row>
    <row r="13119" spans="1:18" x14ac:dyDescent="0.25">
      <c r="A13119">
        <v>912962</v>
      </c>
      <c r="B13119" t="s">
        <v>95</v>
      </c>
      <c r="C13119">
        <v>13112</v>
      </c>
      <c r="D13119" s="14">
        <v>46064.028333333335</v>
      </c>
      <c r="E13119" s="14">
        <v>46064.028379629628</v>
      </c>
      <c r="F13119">
        <v>36</v>
      </c>
      <c r="G13119">
        <v>0</v>
      </c>
      <c r="H13119">
        <v>36</v>
      </c>
      <c r="I13119">
        <v>0</v>
      </c>
      <c r="J13119">
        <v>0</v>
      </c>
      <c r="K13119">
        <v>0</v>
      </c>
      <c r="L13119">
        <v>5</v>
      </c>
      <c r="M13119">
        <v>2</v>
      </c>
      <c r="N13119">
        <v>240</v>
      </c>
      <c r="O13119">
        <v>1</v>
      </c>
      <c r="P13119" t="s">
        <v>86</v>
      </c>
      <c r="R13119">
        <v>25</v>
      </c>
    </row>
    <row r="13120" spans="1:18" x14ac:dyDescent="0.25">
      <c r="A13120">
        <v>912963</v>
      </c>
      <c r="B13120" t="s">
        <v>95</v>
      </c>
      <c r="C13120">
        <v>13113</v>
      </c>
      <c r="D13120" s="14">
        <v>46064.028379629628</v>
      </c>
      <c r="E13120" s="14">
        <v>46064.028414351851</v>
      </c>
      <c r="F13120">
        <v>35.9</v>
      </c>
      <c r="G13120">
        <v>0</v>
      </c>
      <c r="H13120">
        <v>35.9</v>
      </c>
      <c r="I13120">
        <v>0</v>
      </c>
      <c r="J13120">
        <v>0</v>
      </c>
      <c r="K13120">
        <v>0</v>
      </c>
      <c r="L13120">
        <v>5</v>
      </c>
      <c r="M13120">
        <v>2</v>
      </c>
      <c r="N13120">
        <v>240</v>
      </c>
      <c r="O13120">
        <v>1</v>
      </c>
      <c r="P13120" t="s">
        <v>86</v>
      </c>
      <c r="R13120">
        <v>25</v>
      </c>
    </row>
    <row r="13121" spans="1:18" x14ac:dyDescent="0.25">
      <c r="A13121">
        <v>912964</v>
      </c>
      <c r="B13121" t="s">
        <v>95</v>
      </c>
      <c r="C13121">
        <v>13114</v>
      </c>
      <c r="D13121" s="14">
        <v>46064.028414351851</v>
      </c>
      <c r="E13121" s="14">
        <v>46064.028460648151</v>
      </c>
      <c r="F13121">
        <v>35.799999999999997</v>
      </c>
      <c r="G13121">
        <v>0</v>
      </c>
      <c r="H13121">
        <v>35.799999999999997</v>
      </c>
      <c r="I13121">
        <v>0</v>
      </c>
      <c r="J13121">
        <v>0</v>
      </c>
      <c r="K13121">
        <v>0</v>
      </c>
      <c r="L13121">
        <v>5</v>
      </c>
      <c r="M13121">
        <v>2</v>
      </c>
      <c r="N13121">
        <v>240</v>
      </c>
      <c r="O13121">
        <v>1</v>
      </c>
      <c r="P13121" t="s">
        <v>86</v>
      </c>
      <c r="R13121">
        <v>25</v>
      </c>
    </row>
    <row r="13122" spans="1:18" x14ac:dyDescent="0.25">
      <c r="A13122">
        <v>912965</v>
      </c>
      <c r="B13122" t="s">
        <v>95</v>
      </c>
      <c r="C13122">
        <v>13115</v>
      </c>
      <c r="D13122" s="14">
        <v>46064.028460648151</v>
      </c>
      <c r="E13122" s="14">
        <v>46064.028506944444</v>
      </c>
      <c r="F13122">
        <v>35.700000000000003</v>
      </c>
      <c r="G13122">
        <v>0</v>
      </c>
      <c r="H13122">
        <v>35.700000000000003</v>
      </c>
      <c r="I13122">
        <v>0</v>
      </c>
      <c r="J13122">
        <v>0</v>
      </c>
      <c r="K13122">
        <v>0</v>
      </c>
      <c r="L13122">
        <v>5</v>
      </c>
      <c r="M13122">
        <v>2</v>
      </c>
      <c r="N13122">
        <v>240</v>
      </c>
      <c r="O13122">
        <v>1</v>
      </c>
      <c r="P13122" t="s">
        <v>86</v>
      </c>
      <c r="R13122">
        <v>25</v>
      </c>
    </row>
    <row r="13123" spans="1:18" x14ac:dyDescent="0.25">
      <c r="A13123">
        <v>912966</v>
      </c>
      <c r="B13123" t="s">
        <v>95</v>
      </c>
      <c r="C13123">
        <v>13116</v>
      </c>
      <c r="D13123" s="14">
        <v>46064.028506944444</v>
      </c>
      <c r="E13123" s="14">
        <v>46064.028553240743</v>
      </c>
      <c r="F13123">
        <v>35.700000000000003</v>
      </c>
      <c r="G13123">
        <v>0</v>
      </c>
      <c r="H13123">
        <v>35.700000000000003</v>
      </c>
      <c r="I13123">
        <v>0</v>
      </c>
      <c r="J13123">
        <v>0</v>
      </c>
      <c r="K13123">
        <v>0</v>
      </c>
      <c r="L13123">
        <v>5</v>
      </c>
      <c r="M13123">
        <v>2</v>
      </c>
      <c r="N13123">
        <v>240</v>
      </c>
      <c r="O13123">
        <v>1</v>
      </c>
      <c r="P13123" t="s">
        <v>86</v>
      </c>
      <c r="R13123">
        <v>25</v>
      </c>
    </row>
    <row r="13124" spans="1:18" x14ac:dyDescent="0.25">
      <c r="A13124">
        <v>912967</v>
      </c>
      <c r="B13124" t="s">
        <v>95</v>
      </c>
      <c r="C13124">
        <v>13117</v>
      </c>
      <c r="D13124" s="14">
        <v>46064.028553240743</v>
      </c>
      <c r="E13124" s="14">
        <v>46064.028611111113</v>
      </c>
      <c r="F13124">
        <v>35.6</v>
      </c>
      <c r="G13124">
        <v>0</v>
      </c>
      <c r="H13124">
        <v>35.6</v>
      </c>
      <c r="I13124">
        <v>0</v>
      </c>
      <c r="J13124">
        <v>0</v>
      </c>
      <c r="K13124">
        <v>0</v>
      </c>
      <c r="L13124">
        <v>5</v>
      </c>
      <c r="M13124">
        <v>2</v>
      </c>
      <c r="N13124">
        <v>240</v>
      </c>
      <c r="O13124">
        <v>1</v>
      </c>
      <c r="P13124" t="s">
        <v>86</v>
      </c>
      <c r="R13124">
        <v>25</v>
      </c>
    </row>
    <row r="13125" spans="1:18" x14ac:dyDescent="0.25">
      <c r="A13125">
        <v>912968</v>
      </c>
      <c r="B13125" t="s">
        <v>95</v>
      </c>
      <c r="C13125">
        <v>13118</v>
      </c>
      <c r="D13125" s="14">
        <v>46064.028611111113</v>
      </c>
      <c r="E13125" s="14">
        <v>46064.028657407405</v>
      </c>
      <c r="F13125">
        <v>35.5</v>
      </c>
      <c r="G13125">
        <v>0</v>
      </c>
      <c r="H13125">
        <v>35.5</v>
      </c>
      <c r="I13125">
        <v>0</v>
      </c>
      <c r="J13125">
        <v>0</v>
      </c>
      <c r="K13125">
        <v>0</v>
      </c>
      <c r="L13125">
        <v>5</v>
      </c>
      <c r="M13125">
        <v>2</v>
      </c>
      <c r="N13125">
        <v>240</v>
      </c>
      <c r="O13125">
        <v>1</v>
      </c>
      <c r="P13125" t="s">
        <v>86</v>
      </c>
      <c r="R13125">
        <v>25</v>
      </c>
    </row>
    <row r="13126" spans="1:18" x14ac:dyDescent="0.25">
      <c r="A13126">
        <v>912969</v>
      </c>
      <c r="B13126" t="s">
        <v>95</v>
      </c>
      <c r="C13126">
        <v>13119</v>
      </c>
      <c r="D13126" s="14">
        <v>46064.028657407405</v>
      </c>
      <c r="E13126" s="14">
        <v>46064.028703703705</v>
      </c>
      <c r="F13126">
        <v>35.5</v>
      </c>
      <c r="G13126">
        <v>0</v>
      </c>
      <c r="H13126">
        <v>35.5</v>
      </c>
      <c r="I13126">
        <v>0</v>
      </c>
      <c r="J13126">
        <v>0</v>
      </c>
      <c r="K13126">
        <v>0</v>
      </c>
      <c r="L13126">
        <v>5</v>
      </c>
      <c r="M13126">
        <v>2</v>
      </c>
      <c r="N13126">
        <v>240</v>
      </c>
      <c r="O13126">
        <v>1</v>
      </c>
      <c r="P13126" t="s">
        <v>86</v>
      </c>
      <c r="R13126">
        <v>25</v>
      </c>
    </row>
    <row r="13127" spans="1:18" x14ac:dyDescent="0.25">
      <c r="A13127">
        <v>912970</v>
      </c>
      <c r="B13127" t="s">
        <v>95</v>
      </c>
      <c r="C13127">
        <v>13120</v>
      </c>
      <c r="D13127" s="14">
        <v>46064.028703703705</v>
      </c>
      <c r="E13127" s="14">
        <v>46064.028749999998</v>
      </c>
      <c r="F13127">
        <v>35.4</v>
      </c>
      <c r="G13127">
        <v>0</v>
      </c>
      <c r="H13127">
        <v>35.4</v>
      </c>
      <c r="I13127">
        <v>0</v>
      </c>
      <c r="J13127">
        <v>0</v>
      </c>
      <c r="K13127">
        <v>0</v>
      </c>
      <c r="L13127">
        <v>5</v>
      </c>
      <c r="M13127">
        <v>2</v>
      </c>
      <c r="N13127">
        <v>240</v>
      </c>
      <c r="O13127">
        <v>1</v>
      </c>
      <c r="P13127" t="s">
        <v>86</v>
      </c>
      <c r="R13127">
        <v>25</v>
      </c>
    </row>
    <row r="13128" spans="1:18" x14ac:dyDescent="0.25">
      <c r="A13128">
        <v>912971</v>
      </c>
      <c r="B13128" t="s">
        <v>95</v>
      </c>
      <c r="C13128">
        <v>13121</v>
      </c>
      <c r="D13128" s="14">
        <v>46064.028749999998</v>
      </c>
      <c r="E13128" s="14">
        <v>46064.028796296298</v>
      </c>
      <c r="F13128">
        <v>35.4</v>
      </c>
      <c r="G13128">
        <v>0</v>
      </c>
      <c r="H13128">
        <v>35.4</v>
      </c>
      <c r="I13128">
        <v>0</v>
      </c>
      <c r="J13128">
        <v>0</v>
      </c>
      <c r="K13128">
        <v>0</v>
      </c>
      <c r="L13128">
        <v>5</v>
      </c>
      <c r="M13128">
        <v>2</v>
      </c>
      <c r="N13128">
        <v>240</v>
      </c>
      <c r="O13128">
        <v>1</v>
      </c>
      <c r="P13128" t="s">
        <v>86</v>
      </c>
      <c r="R13128">
        <v>25</v>
      </c>
    </row>
    <row r="13129" spans="1:18" x14ac:dyDescent="0.25">
      <c r="A13129">
        <v>912972</v>
      </c>
      <c r="B13129" t="s">
        <v>95</v>
      </c>
      <c r="C13129">
        <v>13122</v>
      </c>
      <c r="D13129" s="14">
        <v>46064.028796296298</v>
      </c>
      <c r="E13129" s="14">
        <v>46064.02884259259</v>
      </c>
      <c r="F13129">
        <v>35.299999999999997</v>
      </c>
      <c r="G13129">
        <v>0</v>
      </c>
      <c r="H13129">
        <v>35.299999999999997</v>
      </c>
      <c r="I13129">
        <v>0</v>
      </c>
      <c r="J13129">
        <v>0</v>
      </c>
      <c r="K13129">
        <v>0</v>
      </c>
      <c r="L13129">
        <v>5</v>
      </c>
      <c r="M13129">
        <v>2</v>
      </c>
      <c r="N13129">
        <v>240</v>
      </c>
      <c r="O13129">
        <v>1</v>
      </c>
      <c r="P13129" t="s">
        <v>86</v>
      </c>
      <c r="R13129">
        <v>25</v>
      </c>
    </row>
    <row r="13130" spans="1:18" x14ac:dyDescent="0.25">
      <c r="A13130">
        <v>912973</v>
      </c>
      <c r="B13130" t="s">
        <v>95</v>
      </c>
      <c r="C13130">
        <v>13123</v>
      </c>
      <c r="D13130" s="14">
        <v>46064.02884259259</v>
      </c>
      <c r="E13130" s="14">
        <v>46064.02888888889</v>
      </c>
      <c r="F13130">
        <v>35.299999999999997</v>
      </c>
      <c r="G13130">
        <v>0</v>
      </c>
      <c r="H13130">
        <v>35.299999999999997</v>
      </c>
      <c r="I13130">
        <v>0</v>
      </c>
      <c r="J13130">
        <v>0</v>
      </c>
      <c r="K13130">
        <v>0</v>
      </c>
      <c r="L13130">
        <v>5</v>
      </c>
      <c r="M13130">
        <v>2</v>
      </c>
      <c r="N13130">
        <v>240</v>
      </c>
      <c r="O13130">
        <v>1</v>
      </c>
      <c r="P13130" t="s">
        <v>86</v>
      </c>
      <c r="R13130">
        <v>25</v>
      </c>
    </row>
    <row r="13131" spans="1:18" x14ac:dyDescent="0.25">
      <c r="A13131">
        <v>912974</v>
      </c>
      <c r="B13131" t="s">
        <v>95</v>
      </c>
      <c r="C13131">
        <v>13124</v>
      </c>
      <c r="D13131" s="14">
        <v>46064.02888888889</v>
      </c>
      <c r="E13131" s="14">
        <v>46064.028935185182</v>
      </c>
      <c r="F13131">
        <v>35.200000000000003</v>
      </c>
      <c r="G13131">
        <v>0</v>
      </c>
      <c r="H13131">
        <v>35.200000000000003</v>
      </c>
      <c r="I13131">
        <v>0</v>
      </c>
      <c r="J13131">
        <v>0</v>
      </c>
      <c r="K13131">
        <v>0</v>
      </c>
      <c r="L13131">
        <v>5</v>
      </c>
      <c r="M13131">
        <v>2</v>
      </c>
      <c r="N13131">
        <v>240</v>
      </c>
      <c r="O13131">
        <v>1</v>
      </c>
      <c r="P13131" t="s">
        <v>86</v>
      </c>
      <c r="R13131">
        <v>25</v>
      </c>
    </row>
    <row r="13132" spans="1:18" x14ac:dyDescent="0.25">
      <c r="A13132">
        <v>912975</v>
      </c>
      <c r="B13132" t="s">
        <v>95</v>
      </c>
      <c r="C13132">
        <v>13125</v>
      </c>
      <c r="D13132" s="14">
        <v>46064.028935185182</v>
      </c>
      <c r="E13132" s="14">
        <v>46064.028981481482</v>
      </c>
      <c r="F13132">
        <v>35.200000000000003</v>
      </c>
      <c r="G13132">
        <v>0</v>
      </c>
      <c r="H13132">
        <v>35.200000000000003</v>
      </c>
      <c r="I13132">
        <v>0</v>
      </c>
      <c r="J13132">
        <v>0</v>
      </c>
      <c r="K13132">
        <v>0</v>
      </c>
      <c r="L13132">
        <v>5</v>
      </c>
      <c r="M13132">
        <v>2</v>
      </c>
      <c r="N13132">
        <v>240</v>
      </c>
      <c r="O13132">
        <v>1</v>
      </c>
      <c r="P13132" t="s">
        <v>86</v>
      </c>
      <c r="R13132">
        <v>25</v>
      </c>
    </row>
    <row r="13133" spans="1:18" x14ac:dyDescent="0.25">
      <c r="A13133">
        <v>912976</v>
      </c>
      <c r="B13133" t="s">
        <v>95</v>
      </c>
      <c r="C13133">
        <v>13126</v>
      </c>
      <c r="D13133" s="14">
        <v>46064.028981481482</v>
      </c>
      <c r="E13133" s="14">
        <v>46064.029027777775</v>
      </c>
      <c r="F13133">
        <v>35.1</v>
      </c>
      <c r="G13133">
        <v>0</v>
      </c>
      <c r="H13133">
        <v>35.1</v>
      </c>
      <c r="I13133">
        <v>0</v>
      </c>
      <c r="J13133">
        <v>0</v>
      </c>
      <c r="K13133">
        <v>0</v>
      </c>
      <c r="L13133">
        <v>5</v>
      </c>
      <c r="M13133">
        <v>2</v>
      </c>
      <c r="N13133">
        <v>240</v>
      </c>
      <c r="O13133">
        <v>1</v>
      </c>
      <c r="P13133" t="s">
        <v>86</v>
      </c>
      <c r="R13133">
        <v>25</v>
      </c>
    </row>
    <row r="13134" spans="1:18" x14ac:dyDescent="0.25">
      <c r="A13134">
        <v>912977</v>
      </c>
      <c r="B13134" t="s">
        <v>95</v>
      </c>
      <c r="C13134">
        <v>13127</v>
      </c>
      <c r="D13134" s="14">
        <v>46064.029027777775</v>
      </c>
      <c r="E13134" s="14">
        <v>46064.029074074075</v>
      </c>
      <c r="F13134">
        <v>35.1</v>
      </c>
      <c r="G13134">
        <v>0</v>
      </c>
      <c r="H13134">
        <v>35.1</v>
      </c>
      <c r="I13134">
        <v>0</v>
      </c>
      <c r="J13134">
        <v>0</v>
      </c>
      <c r="K13134">
        <v>0</v>
      </c>
      <c r="L13134">
        <v>5</v>
      </c>
      <c r="M13134">
        <v>2</v>
      </c>
      <c r="N13134">
        <v>240</v>
      </c>
      <c r="O13134">
        <v>1</v>
      </c>
      <c r="P13134" t="s">
        <v>86</v>
      </c>
      <c r="R13134">
        <v>25</v>
      </c>
    </row>
    <row r="13135" spans="1:18" x14ac:dyDescent="0.25">
      <c r="A13135">
        <v>912978</v>
      </c>
      <c r="B13135" t="s">
        <v>95</v>
      </c>
      <c r="C13135">
        <v>13128</v>
      </c>
      <c r="D13135" s="14">
        <v>46064.029074074075</v>
      </c>
      <c r="E13135" s="14">
        <v>46064.029120370367</v>
      </c>
      <c r="F13135">
        <v>35</v>
      </c>
      <c r="G13135">
        <v>0</v>
      </c>
      <c r="H13135">
        <v>35</v>
      </c>
      <c r="I13135">
        <v>0</v>
      </c>
      <c r="J13135">
        <v>0</v>
      </c>
      <c r="K13135">
        <v>0</v>
      </c>
      <c r="L13135">
        <v>5</v>
      </c>
      <c r="M13135">
        <v>2</v>
      </c>
      <c r="N13135">
        <v>240</v>
      </c>
      <c r="O13135">
        <v>1</v>
      </c>
      <c r="P13135" t="s">
        <v>86</v>
      </c>
      <c r="R13135">
        <v>25</v>
      </c>
    </row>
    <row r="13136" spans="1:18" x14ac:dyDescent="0.25">
      <c r="A13136">
        <v>912979</v>
      </c>
      <c r="B13136" t="s">
        <v>95</v>
      </c>
      <c r="C13136">
        <v>13129</v>
      </c>
      <c r="D13136" s="14">
        <v>46064.029120370367</v>
      </c>
      <c r="E13136" s="14">
        <v>46064.029166666667</v>
      </c>
      <c r="F13136">
        <v>35</v>
      </c>
      <c r="G13136">
        <v>0</v>
      </c>
      <c r="H13136">
        <v>35</v>
      </c>
      <c r="I13136">
        <v>0</v>
      </c>
      <c r="J13136">
        <v>0</v>
      </c>
      <c r="K13136">
        <v>0</v>
      </c>
      <c r="L13136">
        <v>5</v>
      </c>
      <c r="M13136">
        <v>2</v>
      </c>
      <c r="N13136">
        <v>240</v>
      </c>
      <c r="O13136">
        <v>1</v>
      </c>
      <c r="P13136" t="s">
        <v>86</v>
      </c>
      <c r="R13136">
        <v>25</v>
      </c>
    </row>
    <row r="13137" spans="1:18" x14ac:dyDescent="0.25">
      <c r="A13137">
        <v>912980</v>
      </c>
      <c r="B13137" t="s">
        <v>95</v>
      </c>
      <c r="C13137">
        <v>13130</v>
      </c>
      <c r="D13137" s="14">
        <v>46064.029166666667</v>
      </c>
      <c r="E13137" s="14">
        <v>46064.02921296296</v>
      </c>
      <c r="F13137">
        <v>34.9</v>
      </c>
      <c r="G13137">
        <v>0</v>
      </c>
      <c r="H13137">
        <v>34.9</v>
      </c>
      <c r="I13137">
        <v>0</v>
      </c>
      <c r="J13137">
        <v>0</v>
      </c>
      <c r="K13137">
        <v>0</v>
      </c>
      <c r="L13137">
        <v>5</v>
      </c>
      <c r="M13137">
        <v>2</v>
      </c>
      <c r="N13137">
        <v>240</v>
      </c>
      <c r="O13137">
        <v>1</v>
      </c>
      <c r="P13137" t="s">
        <v>86</v>
      </c>
      <c r="R13137">
        <v>25</v>
      </c>
    </row>
    <row r="13138" spans="1:18" x14ac:dyDescent="0.25">
      <c r="A13138">
        <v>912981</v>
      </c>
      <c r="B13138" t="s">
        <v>95</v>
      </c>
      <c r="C13138">
        <v>13131</v>
      </c>
      <c r="D13138" s="14">
        <v>46064.02921296296</v>
      </c>
      <c r="E13138" s="14">
        <v>46064.02925925926</v>
      </c>
      <c r="F13138">
        <v>34.799999999999997</v>
      </c>
      <c r="G13138">
        <v>0</v>
      </c>
      <c r="H13138">
        <v>34.799999999999997</v>
      </c>
      <c r="I13138">
        <v>0</v>
      </c>
      <c r="J13138">
        <v>0</v>
      </c>
      <c r="K13138">
        <v>0</v>
      </c>
      <c r="L13138">
        <v>5</v>
      </c>
      <c r="M13138">
        <v>2</v>
      </c>
      <c r="N13138">
        <v>240</v>
      </c>
      <c r="O13138">
        <v>1</v>
      </c>
      <c r="P13138" t="s">
        <v>86</v>
      </c>
      <c r="R13138">
        <v>25</v>
      </c>
    </row>
    <row r="13139" spans="1:18" x14ac:dyDescent="0.25">
      <c r="A13139">
        <v>912982</v>
      </c>
      <c r="B13139" t="s">
        <v>95</v>
      </c>
      <c r="C13139">
        <v>13132</v>
      </c>
      <c r="D13139" s="14">
        <v>46064.02925925926</v>
      </c>
      <c r="E13139" s="14">
        <v>46064.029305555552</v>
      </c>
      <c r="F13139">
        <v>34.700000000000003</v>
      </c>
      <c r="G13139">
        <v>0</v>
      </c>
      <c r="H13139">
        <v>34.700000000000003</v>
      </c>
      <c r="I13139">
        <v>0</v>
      </c>
      <c r="J13139">
        <v>0</v>
      </c>
      <c r="K13139">
        <v>0</v>
      </c>
      <c r="L13139">
        <v>5</v>
      </c>
      <c r="M13139">
        <v>2</v>
      </c>
      <c r="N13139">
        <v>240</v>
      </c>
      <c r="O13139">
        <v>1</v>
      </c>
      <c r="P13139" t="s">
        <v>86</v>
      </c>
      <c r="R13139">
        <v>25</v>
      </c>
    </row>
    <row r="13140" spans="1:18" x14ac:dyDescent="0.25">
      <c r="A13140">
        <v>912983</v>
      </c>
      <c r="B13140" t="s">
        <v>95</v>
      </c>
      <c r="C13140">
        <v>13133</v>
      </c>
      <c r="D13140" s="14">
        <v>46064.029305555552</v>
      </c>
      <c r="E13140" s="14">
        <v>46064.029351851852</v>
      </c>
      <c r="F13140">
        <v>34.6</v>
      </c>
      <c r="G13140">
        <v>0</v>
      </c>
      <c r="H13140">
        <v>34.6</v>
      </c>
      <c r="I13140">
        <v>0</v>
      </c>
      <c r="J13140">
        <v>0</v>
      </c>
      <c r="K13140">
        <v>0</v>
      </c>
      <c r="L13140">
        <v>5</v>
      </c>
      <c r="M13140">
        <v>2</v>
      </c>
      <c r="N13140">
        <v>240</v>
      </c>
      <c r="O13140">
        <v>1</v>
      </c>
      <c r="P13140" t="s">
        <v>86</v>
      </c>
      <c r="R13140">
        <v>25</v>
      </c>
    </row>
    <row r="13141" spans="1:18" x14ac:dyDescent="0.25">
      <c r="A13141">
        <v>912984</v>
      </c>
      <c r="B13141" t="s">
        <v>95</v>
      </c>
      <c r="C13141">
        <v>13134</v>
      </c>
      <c r="D13141" s="14">
        <v>46064.029351851852</v>
      </c>
      <c r="E13141" s="14">
        <v>46064.029398148145</v>
      </c>
      <c r="F13141">
        <v>34.5</v>
      </c>
      <c r="G13141">
        <v>0</v>
      </c>
      <c r="H13141">
        <v>34.5</v>
      </c>
      <c r="I13141">
        <v>0</v>
      </c>
      <c r="J13141">
        <v>0</v>
      </c>
      <c r="K13141">
        <v>0</v>
      </c>
      <c r="L13141">
        <v>5</v>
      </c>
      <c r="M13141">
        <v>2</v>
      </c>
      <c r="N13141">
        <v>240</v>
      </c>
      <c r="O13141">
        <v>1</v>
      </c>
      <c r="P13141" t="s">
        <v>86</v>
      </c>
      <c r="R13141">
        <v>25</v>
      </c>
    </row>
    <row r="13142" spans="1:18" x14ac:dyDescent="0.25">
      <c r="A13142">
        <v>912985</v>
      </c>
      <c r="B13142" t="s">
        <v>95</v>
      </c>
      <c r="C13142">
        <v>13135</v>
      </c>
      <c r="D13142" s="14">
        <v>46064.029398148145</v>
      </c>
      <c r="E13142" s="14">
        <v>46064.029444444444</v>
      </c>
      <c r="F13142">
        <v>34.4</v>
      </c>
      <c r="G13142">
        <v>0</v>
      </c>
      <c r="H13142">
        <v>34.4</v>
      </c>
      <c r="I13142">
        <v>0</v>
      </c>
      <c r="J13142">
        <v>0</v>
      </c>
      <c r="K13142">
        <v>0</v>
      </c>
      <c r="L13142">
        <v>5</v>
      </c>
      <c r="M13142">
        <v>2</v>
      </c>
      <c r="N13142">
        <v>240</v>
      </c>
      <c r="O13142">
        <v>1</v>
      </c>
      <c r="P13142" t="s">
        <v>86</v>
      </c>
      <c r="R13142">
        <v>25</v>
      </c>
    </row>
    <row r="13143" spans="1:18" x14ac:dyDescent="0.25">
      <c r="A13143">
        <v>912986</v>
      </c>
      <c r="B13143" t="s">
        <v>95</v>
      </c>
      <c r="C13143">
        <v>13136</v>
      </c>
      <c r="D13143" s="14">
        <v>46064.029444444444</v>
      </c>
      <c r="E13143" s="14">
        <v>46064.029490740744</v>
      </c>
      <c r="F13143">
        <v>34.299999999999997</v>
      </c>
      <c r="G13143">
        <v>0</v>
      </c>
      <c r="H13143">
        <v>34.299999999999997</v>
      </c>
      <c r="I13143">
        <v>0</v>
      </c>
      <c r="J13143">
        <v>0</v>
      </c>
      <c r="K13143">
        <v>0</v>
      </c>
      <c r="L13143">
        <v>5</v>
      </c>
      <c r="M13143">
        <v>2</v>
      </c>
      <c r="N13143">
        <v>240</v>
      </c>
      <c r="O13143">
        <v>1</v>
      </c>
      <c r="P13143" t="s">
        <v>86</v>
      </c>
      <c r="R13143">
        <v>25</v>
      </c>
    </row>
    <row r="13144" spans="1:18" x14ac:dyDescent="0.25">
      <c r="A13144">
        <v>912987</v>
      </c>
      <c r="B13144" t="s">
        <v>95</v>
      </c>
      <c r="C13144">
        <v>13137</v>
      </c>
      <c r="D13144" s="14">
        <v>46064.029490740744</v>
      </c>
      <c r="E13144" s="14">
        <v>46064.029537037037</v>
      </c>
      <c r="F13144">
        <v>34.200000000000003</v>
      </c>
      <c r="G13144">
        <v>0</v>
      </c>
      <c r="H13144">
        <v>34.200000000000003</v>
      </c>
      <c r="I13144">
        <v>0</v>
      </c>
      <c r="J13144">
        <v>0</v>
      </c>
      <c r="K13144">
        <v>0</v>
      </c>
      <c r="L13144">
        <v>5</v>
      </c>
      <c r="M13144">
        <v>2</v>
      </c>
      <c r="N13144">
        <v>240</v>
      </c>
      <c r="O13144">
        <v>1</v>
      </c>
      <c r="P13144" t="s">
        <v>86</v>
      </c>
      <c r="R13144">
        <v>25</v>
      </c>
    </row>
    <row r="13145" spans="1:18" x14ac:dyDescent="0.25">
      <c r="A13145">
        <v>912988</v>
      </c>
      <c r="B13145" t="s">
        <v>95</v>
      </c>
      <c r="C13145">
        <v>13138</v>
      </c>
      <c r="D13145" s="14">
        <v>46064.029537037037</v>
      </c>
      <c r="E13145" s="14">
        <v>46064.029583333337</v>
      </c>
      <c r="F13145">
        <v>34.200000000000003</v>
      </c>
      <c r="G13145">
        <v>0</v>
      </c>
      <c r="H13145">
        <v>34.200000000000003</v>
      </c>
      <c r="I13145">
        <v>0</v>
      </c>
      <c r="J13145">
        <v>0</v>
      </c>
      <c r="K13145">
        <v>0</v>
      </c>
      <c r="L13145">
        <v>5</v>
      </c>
      <c r="M13145">
        <v>2</v>
      </c>
      <c r="N13145">
        <v>240</v>
      </c>
      <c r="O13145">
        <v>1</v>
      </c>
      <c r="P13145" t="s">
        <v>86</v>
      </c>
      <c r="R13145">
        <v>25</v>
      </c>
    </row>
    <row r="13146" spans="1:18" x14ac:dyDescent="0.25">
      <c r="A13146">
        <v>912989</v>
      </c>
      <c r="B13146" t="s">
        <v>95</v>
      </c>
      <c r="C13146">
        <v>13139</v>
      </c>
      <c r="D13146" s="14">
        <v>46064.029583333337</v>
      </c>
      <c r="E13146" s="14">
        <v>46064.029629629629</v>
      </c>
      <c r="F13146">
        <v>34.1</v>
      </c>
      <c r="G13146">
        <v>0</v>
      </c>
      <c r="H13146">
        <v>34.1</v>
      </c>
      <c r="I13146">
        <v>0</v>
      </c>
      <c r="J13146">
        <v>0</v>
      </c>
      <c r="K13146">
        <v>0</v>
      </c>
      <c r="L13146">
        <v>5</v>
      </c>
      <c r="M13146">
        <v>2</v>
      </c>
      <c r="N13146">
        <v>240</v>
      </c>
      <c r="O13146">
        <v>1</v>
      </c>
      <c r="P13146" t="s">
        <v>86</v>
      </c>
      <c r="R13146">
        <v>25</v>
      </c>
    </row>
    <row r="13147" spans="1:18" x14ac:dyDescent="0.25">
      <c r="A13147">
        <v>912990</v>
      </c>
      <c r="B13147" t="s">
        <v>95</v>
      </c>
      <c r="C13147">
        <v>13140</v>
      </c>
      <c r="D13147" s="14">
        <v>46064.029629629629</v>
      </c>
      <c r="E13147" s="14">
        <v>46064.029675925929</v>
      </c>
      <c r="F13147">
        <v>34</v>
      </c>
      <c r="G13147">
        <v>0</v>
      </c>
      <c r="H13147">
        <v>34</v>
      </c>
      <c r="I13147">
        <v>0</v>
      </c>
      <c r="J13147">
        <v>0</v>
      </c>
      <c r="K13147">
        <v>0</v>
      </c>
      <c r="L13147">
        <v>5</v>
      </c>
      <c r="M13147">
        <v>2</v>
      </c>
      <c r="N13147">
        <v>240</v>
      </c>
      <c r="O13147">
        <v>1</v>
      </c>
      <c r="P13147" t="s">
        <v>86</v>
      </c>
      <c r="R13147">
        <v>25</v>
      </c>
    </row>
    <row r="13148" spans="1:18" x14ac:dyDescent="0.25">
      <c r="A13148">
        <v>912991</v>
      </c>
      <c r="B13148" t="s">
        <v>95</v>
      </c>
      <c r="C13148">
        <v>13141</v>
      </c>
      <c r="D13148" s="14">
        <v>46064.029675925929</v>
      </c>
      <c r="E13148" s="14">
        <v>46064.029722222222</v>
      </c>
      <c r="F13148">
        <v>33.9</v>
      </c>
      <c r="G13148">
        <v>0</v>
      </c>
      <c r="H13148">
        <v>33.9</v>
      </c>
      <c r="I13148">
        <v>0</v>
      </c>
      <c r="J13148">
        <v>0</v>
      </c>
      <c r="K13148">
        <v>0</v>
      </c>
      <c r="L13148">
        <v>5</v>
      </c>
      <c r="M13148">
        <v>2</v>
      </c>
      <c r="N13148">
        <v>240</v>
      </c>
      <c r="O13148">
        <v>1</v>
      </c>
      <c r="P13148" t="s">
        <v>86</v>
      </c>
      <c r="R13148">
        <v>25</v>
      </c>
    </row>
    <row r="13149" spans="1:18" x14ac:dyDescent="0.25">
      <c r="A13149">
        <v>912992</v>
      </c>
      <c r="B13149" t="s">
        <v>95</v>
      </c>
      <c r="C13149">
        <v>13142</v>
      </c>
      <c r="D13149" s="14">
        <v>46064.029722222222</v>
      </c>
      <c r="E13149" s="14">
        <v>46064.029768518521</v>
      </c>
      <c r="F13149">
        <v>33.9</v>
      </c>
      <c r="G13149">
        <v>0</v>
      </c>
      <c r="H13149">
        <v>33.9</v>
      </c>
      <c r="I13149">
        <v>0</v>
      </c>
      <c r="J13149">
        <v>0</v>
      </c>
      <c r="K13149">
        <v>0</v>
      </c>
      <c r="L13149">
        <v>5</v>
      </c>
      <c r="M13149">
        <v>2</v>
      </c>
      <c r="N13149">
        <v>240</v>
      </c>
      <c r="O13149">
        <v>1</v>
      </c>
      <c r="P13149" t="s">
        <v>86</v>
      </c>
      <c r="R13149">
        <v>25</v>
      </c>
    </row>
    <row r="13150" spans="1:18" x14ac:dyDescent="0.25">
      <c r="A13150">
        <v>912993</v>
      </c>
      <c r="B13150" t="s">
        <v>95</v>
      </c>
      <c r="C13150">
        <v>13143</v>
      </c>
      <c r="D13150" s="14">
        <v>46064.029768518521</v>
      </c>
      <c r="E13150" s="14">
        <v>46064.029814814814</v>
      </c>
      <c r="F13150">
        <v>33.799999999999997</v>
      </c>
      <c r="G13150">
        <v>0</v>
      </c>
      <c r="H13150">
        <v>33.799999999999997</v>
      </c>
      <c r="I13150">
        <v>0</v>
      </c>
      <c r="J13150">
        <v>0</v>
      </c>
      <c r="K13150">
        <v>0</v>
      </c>
      <c r="L13150">
        <v>5</v>
      </c>
      <c r="M13150">
        <v>2</v>
      </c>
      <c r="N13150">
        <v>240</v>
      </c>
      <c r="O13150">
        <v>1</v>
      </c>
      <c r="P13150" t="s">
        <v>86</v>
      </c>
      <c r="R13150">
        <v>25</v>
      </c>
    </row>
    <row r="13151" spans="1:18" x14ac:dyDescent="0.25">
      <c r="A13151">
        <v>912994</v>
      </c>
      <c r="B13151" t="s">
        <v>95</v>
      </c>
      <c r="C13151">
        <v>13144</v>
      </c>
      <c r="D13151" s="14">
        <v>46064.029814814814</v>
      </c>
      <c r="E13151" s="14">
        <v>46064.029861111114</v>
      </c>
      <c r="F13151">
        <v>33.700000000000003</v>
      </c>
      <c r="G13151">
        <v>0</v>
      </c>
      <c r="H13151">
        <v>33.700000000000003</v>
      </c>
      <c r="I13151">
        <v>0</v>
      </c>
      <c r="J13151">
        <v>0</v>
      </c>
      <c r="K13151">
        <v>0</v>
      </c>
      <c r="L13151">
        <v>5</v>
      </c>
      <c r="M13151">
        <v>2</v>
      </c>
      <c r="N13151">
        <v>240</v>
      </c>
      <c r="O13151">
        <v>1</v>
      </c>
      <c r="P13151" t="s">
        <v>86</v>
      </c>
      <c r="R13151">
        <v>25</v>
      </c>
    </row>
    <row r="13152" spans="1:18" x14ac:dyDescent="0.25">
      <c r="A13152">
        <v>912995</v>
      </c>
      <c r="B13152" t="s">
        <v>95</v>
      </c>
      <c r="C13152">
        <v>13145</v>
      </c>
      <c r="D13152" s="14">
        <v>46064.029861111114</v>
      </c>
      <c r="E13152" s="14">
        <v>46064.029907407406</v>
      </c>
      <c r="F13152">
        <v>33.6</v>
      </c>
      <c r="G13152">
        <v>0</v>
      </c>
      <c r="H13152">
        <v>33.6</v>
      </c>
      <c r="I13152">
        <v>0</v>
      </c>
      <c r="J13152">
        <v>0</v>
      </c>
      <c r="K13152">
        <v>0</v>
      </c>
      <c r="L13152">
        <v>5</v>
      </c>
      <c r="M13152">
        <v>2</v>
      </c>
      <c r="N13152">
        <v>240</v>
      </c>
      <c r="O13152">
        <v>1</v>
      </c>
      <c r="P13152" t="s">
        <v>86</v>
      </c>
      <c r="R13152">
        <v>25</v>
      </c>
    </row>
    <row r="13153" spans="1:18" x14ac:dyDescent="0.25">
      <c r="A13153">
        <v>912996</v>
      </c>
      <c r="B13153" t="s">
        <v>95</v>
      </c>
      <c r="C13153">
        <v>13146</v>
      </c>
      <c r="D13153" s="14">
        <v>46064.029907407406</v>
      </c>
      <c r="E13153" s="14">
        <v>46064.029953703706</v>
      </c>
      <c r="F13153">
        <v>33.5</v>
      </c>
      <c r="G13153">
        <v>0</v>
      </c>
      <c r="H13153">
        <v>33.5</v>
      </c>
      <c r="I13153">
        <v>0</v>
      </c>
      <c r="J13153">
        <v>0</v>
      </c>
      <c r="K13153">
        <v>0</v>
      </c>
      <c r="L13153">
        <v>5</v>
      </c>
      <c r="M13153">
        <v>2</v>
      </c>
      <c r="N13153">
        <v>240</v>
      </c>
      <c r="O13153">
        <v>1</v>
      </c>
      <c r="P13153" t="s">
        <v>86</v>
      </c>
      <c r="R13153">
        <v>25</v>
      </c>
    </row>
    <row r="13154" spans="1:18" x14ac:dyDescent="0.25">
      <c r="A13154">
        <v>912997</v>
      </c>
      <c r="B13154" t="s">
        <v>95</v>
      </c>
      <c r="C13154">
        <v>13147</v>
      </c>
      <c r="D13154" s="14">
        <v>46064.029953703706</v>
      </c>
      <c r="E13154" s="14">
        <v>46064.03</v>
      </c>
      <c r="F13154">
        <v>33.4</v>
      </c>
      <c r="G13154">
        <v>0</v>
      </c>
      <c r="H13154">
        <v>33.4</v>
      </c>
      <c r="I13154">
        <v>0</v>
      </c>
      <c r="J13154">
        <v>0</v>
      </c>
      <c r="K13154">
        <v>0</v>
      </c>
      <c r="L13154">
        <v>5</v>
      </c>
      <c r="M13154">
        <v>2</v>
      </c>
      <c r="N13154">
        <v>240</v>
      </c>
      <c r="O13154">
        <v>1</v>
      </c>
      <c r="P13154" t="s">
        <v>86</v>
      </c>
      <c r="R13154">
        <v>25</v>
      </c>
    </row>
    <row r="13155" spans="1:18" x14ac:dyDescent="0.25">
      <c r="A13155">
        <v>912998</v>
      </c>
      <c r="B13155" t="s">
        <v>95</v>
      </c>
      <c r="C13155">
        <v>13148</v>
      </c>
      <c r="D13155" s="14">
        <v>46064.03</v>
      </c>
      <c r="E13155" s="14">
        <v>46064.030046296299</v>
      </c>
      <c r="F13155">
        <v>33.299999999999997</v>
      </c>
      <c r="G13155">
        <v>0</v>
      </c>
      <c r="H13155">
        <v>33.299999999999997</v>
      </c>
      <c r="I13155">
        <v>0</v>
      </c>
      <c r="J13155">
        <v>0</v>
      </c>
      <c r="K13155">
        <v>0</v>
      </c>
      <c r="L13155">
        <v>5</v>
      </c>
      <c r="M13155">
        <v>2</v>
      </c>
      <c r="N13155">
        <v>240</v>
      </c>
      <c r="O13155">
        <v>1</v>
      </c>
      <c r="P13155" t="s">
        <v>86</v>
      </c>
      <c r="R13155">
        <v>25</v>
      </c>
    </row>
    <row r="13156" spans="1:18" x14ac:dyDescent="0.25">
      <c r="A13156">
        <v>912999</v>
      </c>
      <c r="B13156" t="s">
        <v>95</v>
      </c>
      <c r="C13156">
        <v>13149</v>
      </c>
      <c r="D13156" s="14">
        <v>46064.030046296299</v>
      </c>
      <c r="E13156" s="14">
        <v>46064.030092592591</v>
      </c>
      <c r="F13156">
        <v>33.200000000000003</v>
      </c>
      <c r="G13156">
        <v>0</v>
      </c>
      <c r="H13156">
        <v>33.200000000000003</v>
      </c>
      <c r="I13156">
        <v>0</v>
      </c>
      <c r="J13156">
        <v>0</v>
      </c>
      <c r="K13156">
        <v>0</v>
      </c>
      <c r="L13156">
        <v>5</v>
      </c>
      <c r="M13156">
        <v>2</v>
      </c>
      <c r="N13156">
        <v>240</v>
      </c>
      <c r="O13156">
        <v>1</v>
      </c>
      <c r="P13156" t="s">
        <v>86</v>
      </c>
      <c r="R13156">
        <v>25</v>
      </c>
    </row>
    <row r="13157" spans="1:18" x14ac:dyDescent="0.25">
      <c r="A13157">
        <v>913000</v>
      </c>
      <c r="B13157" t="s">
        <v>95</v>
      </c>
      <c r="C13157">
        <v>13150</v>
      </c>
      <c r="D13157" s="14">
        <v>46064.030092592591</v>
      </c>
      <c r="E13157" s="14">
        <v>46064.030138888891</v>
      </c>
      <c r="F13157">
        <v>33.1</v>
      </c>
      <c r="G13157">
        <v>0</v>
      </c>
      <c r="H13157">
        <v>33.1</v>
      </c>
      <c r="I13157">
        <v>0</v>
      </c>
      <c r="J13157">
        <v>0</v>
      </c>
      <c r="K13157">
        <v>0</v>
      </c>
      <c r="L13157">
        <v>5</v>
      </c>
      <c r="M13157">
        <v>2</v>
      </c>
      <c r="N13157">
        <v>240</v>
      </c>
      <c r="O13157">
        <v>1</v>
      </c>
      <c r="P13157" t="s">
        <v>86</v>
      </c>
      <c r="R13157">
        <v>25</v>
      </c>
    </row>
    <row r="13158" spans="1:18" x14ac:dyDescent="0.25">
      <c r="A13158">
        <v>913001</v>
      </c>
      <c r="B13158" t="s">
        <v>95</v>
      </c>
      <c r="C13158">
        <v>13151</v>
      </c>
      <c r="D13158" s="14">
        <v>46064.030138888891</v>
      </c>
      <c r="E13158" s="14">
        <v>46064.030185185184</v>
      </c>
      <c r="F13158">
        <v>33</v>
      </c>
      <c r="G13158">
        <v>0</v>
      </c>
      <c r="H13158">
        <v>33</v>
      </c>
      <c r="I13158">
        <v>0</v>
      </c>
      <c r="J13158">
        <v>0</v>
      </c>
      <c r="K13158">
        <v>0</v>
      </c>
      <c r="L13158">
        <v>5</v>
      </c>
      <c r="M13158">
        <v>2</v>
      </c>
      <c r="N13158">
        <v>240</v>
      </c>
      <c r="O13158">
        <v>1</v>
      </c>
      <c r="P13158" t="s">
        <v>86</v>
      </c>
      <c r="R13158">
        <v>25</v>
      </c>
    </row>
    <row r="13159" spans="1:18" x14ac:dyDescent="0.25">
      <c r="A13159">
        <v>913002</v>
      </c>
      <c r="B13159" t="s">
        <v>95</v>
      </c>
      <c r="C13159">
        <v>13152</v>
      </c>
      <c r="D13159" s="14">
        <v>46064.030185185184</v>
      </c>
      <c r="E13159" s="14">
        <v>46064.030231481483</v>
      </c>
      <c r="F13159">
        <v>33</v>
      </c>
      <c r="G13159">
        <v>0</v>
      </c>
      <c r="H13159">
        <v>33</v>
      </c>
      <c r="I13159">
        <v>0</v>
      </c>
      <c r="J13159">
        <v>0</v>
      </c>
      <c r="K13159">
        <v>0</v>
      </c>
      <c r="L13159">
        <v>5</v>
      </c>
      <c r="M13159">
        <v>2</v>
      </c>
      <c r="N13159">
        <v>240</v>
      </c>
      <c r="O13159">
        <v>1</v>
      </c>
      <c r="P13159" t="s">
        <v>86</v>
      </c>
      <c r="R13159">
        <v>25</v>
      </c>
    </row>
    <row r="13160" spans="1:18" x14ac:dyDescent="0.25">
      <c r="A13160">
        <v>913003</v>
      </c>
      <c r="B13160" t="s">
        <v>95</v>
      </c>
      <c r="C13160">
        <v>13153</v>
      </c>
      <c r="D13160" s="14">
        <v>46064.030231481483</v>
      </c>
      <c r="E13160" s="14">
        <v>46064.030277777776</v>
      </c>
      <c r="F13160">
        <v>32.9</v>
      </c>
      <c r="G13160">
        <v>0</v>
      </c>
      <c r="H13160">
        <v>32.9</v>
      </c>
      <c r="I13160">
        <v>0</v>
      </c>
      <c r="J13160">
        <v>0</v>
      </c>
      <c r="K13160">
        <v>0</v>
      </c>
      <c r="L13160">
        <v>5</v>
      </c>
      <c r="M13160">
        <v>2</v>
      </c>
      <c r="N13160">
        <v>240</v>
      </c>
      <c r="O13160">
        <v>1</v>
      </c>
      <c r="P13160" t="s">
        <v>86</v>
      </c>
      <c r="R13160">
        <v>25</v>
      </c>
    </row>
    <row r="13161" spans="1:18" x14ac:dyDescent="0.25">
      <c r="A13161">
        <v>913004</v>
      </c>
      <c r="B13161" t="s">
        <v>95</v>
      </c>
      <c r="C13161">
        <v>13154</v>
      </c>
      <c r="D13161" s="14">
        <v>46064.030277777776</v>
      </c>
      <c r="E13161" s="14">
        <v>46064.030324074076</v>
      </c>
      <c r="F13161">
        <v>32.9</v>
      </c>
      <c r="G13161">
        <v>0</v>
      </c>
      <c r="H13161">
        <v>32.9</v>
      </c>
      <c r="I13161">
        <v>0</v>
      </c>
      <c r="J13161">
        <v>0</v>
      </c>
      <c r="K13161">
        <v>0</v>
      </c>
      <c r="L13161">
        <v>5</v>
      </c>
      <c r="M13161">
        <v>2</v>
      </c>
      <c r="N13161">
        <v>240</v>
      </c>
      <c r="O13161">
        <v>1</v>
      </c>
      <c r="P13161" t="s">
        <v>86</v>
      </c>
      <c r="R13161">
        <v>25</v>
      </c>
    </row>
    <row r="13162" spans="1:18" x14ac:dyDescent="0.25">
      <c r="A13162">
        <v>913005</v>
      </c>
      <c r="B13162" t="s">
        <v>95</v>
      </c>
      <c r="C13162">
        <v>13155</v>
      </c>
      <c r="D13162" s="14">
        <v>46064.030324074076</v>
      </c>
      <c r="E13162" s="14">
        <v>46064.030370370368</v>
      </c>
      <c r="F13162">
        <v>32.799999999999997</v>
      </c>
      <c r="G13162">
        <v>0</v>
      </c>
      <c r="H13162">
        <v>32.799999999999997</v>
      </c>
      <c r="I13162">
        <v>0</v>
      </c>
      <c r="J13162">
        <v>0</v>
      </c>
      <c r="K13162">
        <v>0</v>
      </c>
      <c r="L13162">
        <v>5</v>
      </c>
      <c r="M13162">
        <v>2</v>
      </c>
      <c r="N13162">
        <v>240</v>
      </c>
      <c r="O13162">
        <v>1</v>
      </c>
      <c r="P13162" t="s">
        <v>86</v>
      </c>
      <c r="R13162">
        <v>25</v>
      </c>
    </row>
    <row r="13163" spans="1:18" x14ac:dyDescent="0.25">
      <c r="A13163">
        <v>913006</v>
      </c>
      <c r="B13163" t="s">
        <v>95</v>
      </c>
      <c r="C13163">
        <v>13156</v>
      </c>
      <c r="D13163" s="14">
        <v>46064.030370370368</v>
      </c>
      <c r="E13163" s="14">
        <v>46064.030416666668</v>
      </c>
      <c r="F13163">
        <v>32.799999999999997</v>
      </c>
      <c r="G13163">
        <v>0</v>
      </c>
      <c r="H13163">
        <v>32.799999999999997</v>
      </c>
      <c r="I13163">
        <v>0</v>
      </c>
      <c r="J13163">
        <v>0</v>
      </c>
      <c r="K13163">
        <v>0</v>
      </c>
      <c r="L13163">
        <v>5</v>
      </c>
      <c r="M13163">
        <v>2</v>
      </c>
      <c r="N13163">
        <v>240</v>
      </c>
      <c r="O13163">
        <v>1</v>
      </c>
      <c r="P13163" t="s">
        <v>86</v>
      </c>
      <c r="R13163">
        <v>25</v>
      </c>
    </row>
    <row r="13164" spans="1:18" x14ac:dyDescent="0.25">
      <c r="A13164">
        <v>913007</v>
      </c>
      <c r="B13164" t="s">
        <v>95</v>
      </c>
      <c r="C13164">
        <v>13157</v>
      </c>
      <c r="D13164" s="14">
        <v>46064.030416666668</v>
      </c>
      <c r="E13164" s="14">
        <v>46064.030462962961</v>
      </c>
      <c r="F13164">
        <v>32.700000000000003</v>
      </c>
      <c r="G13164">
        <v>0</v>
      </c>
      <c r="H13164">
        <v>32.700000000000003</v>
      </c>
      <c r="I13164">
        <v>0</v>
      </c>
      <c r="J13164">
        <v>0</v>
      </c>
      <c r="K13164">
        <v>0</v>
      </c>
      <c r="L13164">
        <v>5</v>
      </c>
      <c r="M13164">
        <v>2</v>
      </c>
      <c r="N13164">
        <v>240</v>
      </c>
      <c r="O13164">
        <v>1</v>
      </c>
      <c r="P13164" t="s">
        <v>86</v>
      </c>
      <c r="R13164">
        <v>25</v>
      </c>
    </row>
    <row r="13165" spans="1:18" x14ac:dyDescent="0.25">
      <c r="A13165">
        <v>913008</v>
      </c>
      <c r="B13165" t="s">
        <v>95</v>
      </c>
      <c r="C13165">
        <v>13158</v>
      </c>
      <c r="D13165" s="14">
        <v>46064.030462962961</v>
      </c>
      <c r="E13165" s="14">
        <v>46064.030509259261</v>
      </c>
      <c r="F13165">
        <v>32.6</v>
      </c>
      <c r="G13165">
        <v>0</v>
      </c>
      <c r="H13165">
        <v>32.6</v>
      </c>
      <c r="I13165">
        <v>0</v>
      </c>
      <c r="J13165">
        <v>0</v>
      </c>
      <c r="K13165">
        <v>0</v>
      </c>
      <c r="L13165">
        <v>5</v>
      </c>
      <c r="M13165">
        <v>2</v>
      </c>
      <c r="N13165">
        <v>240</v>
      </c>
      <c r="O13165">
        <v>1</v>
      </c>
      <c r="P13165" t="s">
        <v>86</v>
      </c>
      <c r="R13165">
        <v>25</v>
      </c>
    </row>
    <row r="13166" spans="1:18" x14ac:dyDescent="0.25">
      <c r="A13166">
        <v>913009</v>
      </c>
      <c r="B13166" t="s">
        <v>95</v>
      </c>
      <c r="C13166">
        <v>13159</v>
      </c>
      <c r="D13166" s="14">
        <v>46064.030509259261</v>
      </c>
      <c r="E13166" s="14">
        <v>46064.030555555553</v>
      </c>
      <c r="F13166">
        <v>32.6</v>
      </c>
      <c r="G13166">
        <v>0</v>
      </c>
      <c r="H13166">
        <v>32.6</v>
      </c>
      <c r="I13166">
        <v>0</v>
      </c>
      <c r="J13166">
        <v>0</v>
      </c>
      <c r="K13166">
        <v>0</v>
      </c>
      <c r="L13166">
        <v>5</v>
      </c>
      <c r="M13166">
        <v>2</v>
      </c>
      <c r="N13166">
        <v>240</v>
      </c>
      <c r="O13166">
        <v>1</v>
      </c>
      <c r="P13166" t="s">
        <v>86</v>
      </c>
      <c r="R13166">
        <v>25</v>
      </c>
    </row>
    <row r="13167" spans="1:18" x14ac:dyDescent="0.25">
      <c r="A13167">
        <v>913010</v>
      </c>
      <c r="B13167" t="s">
        <v>95</v>
      </c>
      <c r="C13167">
        <v>13160</v>
      </c>
      <c r="D13167" s="14">
        <v>46064.030555555553</v>
      </c>
      <c r="E13167" s="14">
        <v>46064.030601851853</v>
      </c>
      <c r="F13167">
        <v>32.5</v>
      </c>
      <c r="G13167">
        <v>0</v>
      </c>
      <c r="H13167">
        <v>32.5</v>
      </c>
      <c r="I13167">
        <v>0</v>
      </c>
      <c r="J13167">
        <v>0</v>
      </c>
      <c r="K13167">
        <v>0</v>
      </c>
      <c r="L13167">
        <v>5</v>
      </c>
      <c r="M13167">
        <v>2</v>
      </c>
      <c r="N13167">
        <v>240</v>
      </c>
      <c r="O13167">
        <v>1</v>
      </c>
      <c r="P13167" t="s">
        <v>86</v>
      </c>
      <c r="R13167">
        <v>25</v>
      </c>
    </row>
    <row r="13168" spans="1:18" x14ac:dyDescent="0.25">
      <c r="A13168">
        <v>913011</v>
      </c>
      <c r="B13168" t="s">
        <v>95</v>
      </c>
      <c r="C13168">
        <v>13161</v>
      </c>
      <c r="D13168" s="14">
        <v>46064.030601851853</v>
      </c>
      <c r="E13168" s="14">
        <v>46064.030648148146</v>
      </c>
      <c r="F13168">
        <v>32.5</v>
      </c>
      <c r="G13168">
        <v>0</v>
      </c>
      <c r="H13168">
        <v>32.5</v>
      </c>
      <c r="I13168">
        <v>0</v>
      </c>
      <c r="J13168">
        <v>0</v>
      </c>
      <c r="K13168">
        <v>0</v>
      </c>
      <c r="L13168">
        <v>5</v>
      </c>
      <c r="M13168">
        <v>2</v>
      </c>
      <c r="N13168">
        <v>240</v>
      </c>
      <c r="O13168">
        <v>1</v>
      </c>
      <c r="P13168" t="s">
        <v>86</v>
      </c>
      <c r="R13168">
        <v>25</v>
      </c>
    </row>
    <row r="13169" spans="1:18" x14ac:dyDescent="0.25">
      <c r="A13169">
        <v>913012</v>
      </c>
      <c r="B13169" t="s">
        <v>95</v>
      </c>
      <c r="C13169">
        <v>13162</v>
      </c>
      <c r="D13169" s="14">
        <v>46064.030648148146</v>
      </c>
      <c r="E13169" s="14">
        <v>46064.030694444446</v>
      </c>
      <c r="F13169">
        <v>32.4</v>
      </c>
      <c r="G13169">
        <v>0</v>
      </c>
      <c r="H13169">
        <v>32.4</v>
      </c>
      <c r="I13169">
        <v>0</v>
      </c>
      <c r="J13169">
        <v>0</v>
      </c>
      <c r="K13169">
        <v>0</v>
      </c>
      <c r="L13169">
        <v>5</v>
      </c>
      <c r="M13169">
        <v>2</v>
      </c>
      <c r="N13169">
        <v>240</v>
      </c>
      <c r="O13169">
        <v>1</v>
      </c>
      <c r="P13169" t="s">
        <v>86</v>
      </c>
      <c r="R13169">
        <v>25</v>
      </c>
    </row>
    <row r="13170" spans="1:18" x14ac:dyDescent="0.25">
      <c r="A13170">
        <v>913013</v>
      </c>
      <c r="B13170" t="s">
        <v>95</v>
      </c>
      <c r="C13170">
        <v>13163</v>
      </c>
      <c r="D13170" s="14">
        <v>46064.030694444446</v>
      </c>
      <c r="E13170" s="14">
        <v>46064.030740740738</v>
      </c>
      <c r="F13170">
        <v>32.4</v>
      </c>
      <c r="G13170">
        <v>0</v>
      </c>
      <c r="H13170">
        <v>32.4</v>
      </c>
      <c r="I13170">
        <v>0</v>
      </c>
      <c r="J13170">
        <v>0</v>
      </c>
      <c r="K13170">
        <v>0</v>
      </c>
      <c r="L13170">
        <v>5</v>
      </c>
      <c r="M13170">
        <v>2</v>
      </c>
      <c r="N13170">
        <v>240</v>
      </c>
      <c r="O13170">
        <v>1</v>
      </c>
      <c r="P13170" t="s">
        <v>86</v>
      </c>
      <c r="R13170">
        <v>25</v>
      </c>
    </row>
    <row r="13171" spans="1:18" x14ac:dyDescent="0.25">
      <c r="A13171">
        <v>913014</v>
      </c>
      <c r="B13171" t="s">
        <v>95</v>
      </c>
      <c r="C13171">
        <v>13164</v>
      </c>
      <c r="D13171" s="14">
        <v>46064.030740740738</v>
      </c>
      <c r="E13171" s="14">
        <v>46064.030787037038</v>
      </c>
      <c r="F13171">
        <v>32.4</v>
      </c>
      <c r="G13171">
        <v>0</v>
      </c>
      <c r="H13171">
        <v>32.4</v>
      </c>
      <c r="I13171">
        <v>0</v>
      </c>
      <c r="J13171">
        <v>0</v>
      </c>
      <c r="K13171">
        <v>0</v>
      </c>
      <c r="L13171">
        <v>5</v>
      </c>
      <c r="M13171">
        <v>2</v>
      </c>
      <c r="N13171">
        <v>240</v>
      </c>
      <c r="O13171">
        <v>1</v>
      </c>
      <c r="P13171" t="s">
        <v>86</v>
      </c>
      <c r="R13171">
        <v>25</v>
      </c>
    </row>
    <row r="13172" spans="1:18" x14ac:dyDescent="0.25">
      <c r="A13172">
        <v>913015</v>
      </c>
      <c r="B13172" t="s">
        <v>95</v>
      </c>
      <c r="C13172">
        <v>13165</v>
      </c>
      <c r="D13172" s="14">
        <v>46064.030787037038</v>
      </c>
      <c r="E13172" s="14">
        <v>46064.030833333331</v>
      </c>
      <c r="F13172">
        <v>32.4</v>
      </c>
      <c r="G13172">
        <v>0</v>
      </c>
      <c r="H13172">
        <v>32.4</v>
      </c>
      <c r="I13172">
        <v>0</v>
      </c>
      <c r="J13172">
        <v>0</v>
      </c>
      <c r="K13172">
        <v>0</v>
      </c>
      <c r="L13172">
        <v>5</v>
      </c>
      <c r="M13172">
        <v>2</v>
      </c>
      <c r="N13172">
        <v>240</v>
      </c>
      <c r="O13172">
        <v>1</v>
      </c>
      <c r="P13172" t="s">
        <v>86</v>
      </c>
      <c r="R13172">
        <v>25</v>
      </c>
    </row>
    <row r="13173" spans="1:18" x14ac:dyDescent="0.25">
      <c r="A13173">
        <v>913016</v>
      </c>
      <c r="B13173" t="s">
        <v>95</v>
      </c>
      <c r="C13173">
        <v>13166</v>
      </c>
      <c r="D13173" s="14">
        <v>46064.030833333331</v>
      </c>
      <c r="E13173" s="14">
        <v>46064.03087962963</v>
      </c>
      <c r="F13173">
        <v>32.4</v>
      </c>
      <c r="G13173">
        <v>0</v>
      </c>
      <c r="H13173">
        <v>32.4</v>
      </c>
      <c r="I13173">
        <v>0</v>
      </c>
      <c r="J13173">
        <v>0</v>
      </c>
      <c r="K13173">
        <v>0</v>
      </c>
      <c r="L13173">
        <v>5</v>
      </c>
      <c r="M13173">
        <v>2</v>
      </c>
      <c r="N13173">
        <v>240</v>
      </c>
      <c r="O13173">
        <v>1</v>
      </c>
      <c r="P13173" t="s">
        <v>86</v>
      </c>
      <c r="R13173">
        <v>25</v>
      </c>
    </row>
    <row r="13174" spans="1:18" x14ac:dyDescent="0.25">
      <c r="A13174">
        <v>913017</v>
      </c>
      <c r="B13174" t="s">
        <v>95</v>
      </c>
      <c r="C13174">
        <v>13167</v>
      </c>
      <c r="D13174" s="14">
        <v>46064.03087962963</v>
      </c>
      <c r="E13174" s="14">
        <v>46064.030925925923</v>
      </c>
      <c r="F13174">
        <v>32.4</v>
      </c>
      <c r="G13174">
        <v>0</v>
      </c>
      <c r="H13174">
        <v>32.4</v>
      </c>
      <c r="I13174">
        <v>0</v>
      </c>
      <c r="J13174">
        <v>0</v>
      </c>
      <c r="K13174">
        <v>0</v>
      </c>
      <c r="L13174">
        <v>5</v>
      </c>
      <c r="M13174">
        <v>2</v>
      </c>
      <c r="N13174">
        <v>240</v>
      </c>
      <c r="O13174">
        <v>1</v>
      </c>
      <c r="P13174" t="s">
        <v>86</v>
      </c>
      <c r="R13174">
        <v>25</v>
      </c>
    </row>
    <row r="13175" spans="1:18" x14ac:dyDescent="0.25">
      <c r="A13175">
        <v>913018</v>
      </c>
      <c r="B13175" t="s">
        <v>95</v>
      </c>
      <c r="C13175">
        <v>13168</v>
      </c>
      <c r="D13175" s="14">
        <v>46064.030925925923</v>
      </c>
      <c r="E13175" s="14">
        <v>46064.030972222223</v>
      </c>
      <c r="F13175">
        <v>32.5</v>
      </c>
      <c r="G13175">
        <v>0</v>
      </c>
      <c r="H13175">
        <v>32.5</v>
      </c>
      <c r="I13175">
        <v>0</v>
      </c>
      <c r="J13175">
        <v>0</v>
      </c>
      <c r="K13175">
        <v>0</v>
      </c>
      <c r="L13175">
        <v>5</v>
      </c>
      <c r="M13175">
        <v>2</v>
      </c>
      <c r="N13175">
        <v>240</v>
      </c>
      <c r="O13175">
        <v>1</v>
      </c>
      <c r="P13175" t="s">
        <v>86</v>
      </c>
      <c r="R13175">
        <v>25</v>
      </c>
    </row>
    <row r="13176" spans="1:18" x14ac:dyDescent="0.25">
      <c r="A13176">
        <v>913019</v>
      </c>
      <c r="B13176" t="s">
        <v>95</v>
      </c>
      <c r="C13176">
        <v>13169</v>
      </c>
      <c r="D13176" s="14">
        <v>46064.030972222223</v>
      </c>
      <c r="E13176" s="14">
        <v>46064.031018518515</v>
      </c>
      <c r="F13176">
        <v>32.5</v>
      </c>
      <c r="G13176">
        <v>0</v>
      </c>
      <c r="H13176">
        <v>32.5</v>
      </c>
      <c r="I13176">
        <v>0</v>
      </c>
      <c r="J13176">
        <v>0</v>
      </c>
      <c r="K13176">
        <v>0</v>
      </c>
      <c r="L13176">
        <v>5</v>
      </c>
      <c r="M13176">
        <v>2</v>
      </c>
      <c r="N13176">
        <v>240</v>
      </c>
      <c r="O13176">
        <v>1</v>
      </c>
      <c r="P13176" t="s">
        <v>86</v>
      </c>
      <c r="R13176">
        <v>25</v>
      </c>
    </row>
    <row r="13177" spans="1:18" x14ac:dyDescent="0.25">
      <c r="A13177">
        <v>913020</v>
      </c>
      <c r="B13177" t="s">
        <v>95</v>
      </c>
      <c r="C13177">
        <v>13170</v>
      </c>
      <c r="D13177" s="14">
        <v>46064.031018518515</v>
      </c>
      <c r="E13177" s="14">
        <v>46064.031064814815</v>
      </c>
      <c r="F13177">
        <v>32.6</v>
      </c>
      <c r="G13177">
        <v>0</v>
      </c>
      <c r="H13177">
        <v>32.6</v>
      </c>
      <c r="I13177">
        <v>0</v>
      </c>
      <c r="J13177">
        <v>0</v>
      </c>
      <c r="K13177">
        <v>0</v>
      </c>
      <c r="L13177">
        <v>5</v>
      </c>
      <c r="M13177">
        <v>2</v>
      </c>
      <c r="N13177">
        <v>240</v>
      </c>
      <c r="O13177">
        <v>1</v>
      </c>
      <c r="P13177" t="s">
        <v>86</v>
      </c>
      <c r="R13177">
        <v>25</v>
      </c>
    </row>
    <row r="13178" spans="1:18" x14ac:dyDescent="0.25">
      <c r="A13178">
        <v>913021</v>
      </c>
      <c r="B13178" t="s">
        <v>95</v>
      </c>
      <c r="C13178">
        <v>13171</v>
      </c>
      <c r="D13178" s="14">
        <v>46064.031064814815</v>
      </c>
      <c r="E13178" s="14">
        <v>46064.031111111108</v>
      </c>
      <c r="F13178">
        <v>32.700000000000003</v>
      </c>
      <c r="G13178">
        <v>0</v>
      </c>
      <c r="H13178">
        <v>32.700000000000003</v>
      </c>
      <c r="I13178">
        <v>0</v>
      </c>
      <c r="J13178">
        <v>0</v>
      </c>
      <c r="K13178">
        <v>0</v>
      </c>
      <c r="L13178">
        <v>5</v>
      </c>
      <c r="M13178">
        <v>2</v>
      </c>
      <c r="N13178">
        <v>240</v>
      </c>
      <c r="O13178">
        <v>1</v>
      </c>
      <c r="P13178" t="s">
        <v>86</v>
      </c>
      <c r="R13178">
        <v>25</v>
      </c>
    </row>
    <row r="13179" spans="1:18" x14ac:dyDescent="0.25">
      <c r="A13179">
        <v>913022</v>
      </c>
      <c r="B13179" t="s">
        <v>95</v>
      </c>
      <c r="C13179">
        <v>13172</v>
      </c>
      <c r="D13179" s="14">
        <v>46064.031111111108</v>
      </c>
      <c r="E13179" s="14">
        <v>46064.031157407408</v>
      </c>
      <c r="F13179">
        <v>32.700000000000003</v>
      </c>
      <c r="G13179">
        <v>0</v>
      </c>
      <c r="H13179">
        <v>32.700000000000003</v>
      </c>
      <c r="I13179">
        <v>0</v>
      </c>
      <c r="J13179">
        <v>0</v>
      </c>
      <c r="K13179">
        <v>0</v>
      </c>
      <c r="L13179">
        <v>5</v>
      </c>
      <c r="M13179">
        <v>2</v>
      </c>
      <c r="N13179">
        <v>240</v>
      </c>
      <c r="O13179">
        <v>1</v>
      </c>
      <c r="P13179" t="s">
        <v>86</v>
      </c>
      <c r="R13179">
        <v>25</v>
      </c>
    </row>
    <row r="13180" spans="1:18" x14ac:dyDescent="0.25">
      <c r="A13180">
        <v>913023</v>
      </c>
      <c r="B13180" t="s">
        <v>95</v>
      </c>
      <c r="C13180">
        <v>13173</v>
      </c>
      <c r="D13180" s="14">
        <v>46064.031157407408</v>
      </c>
      <c r="E13180" s="14">
        <v>46064.0312037037</v>
      </c>
      <c r="F13180">
        <v>32.799999999999997</v>
      </c>
      <c r="G13180">
        <v>0</v>
      </c>
      <c r="H13180">
        <v>32.799999999999997</v>
      </c>
      <c r="I13180">
        <v>0</v>
      </c>
      <c r="J13180">
        <v>0</v>
      </c>
      <c r="K13180">
        <v>0</v>
      </c>
      <c r="L13180">
        <v>5</v>
      </c>
      <c r="M13180">
        <v>2</v>
      </c>
      <c r="N13180">
        <v>240</v>
      </c>
      <c r="O13180">
        <v>1</v>
      </c>
      <c r="P13180" t="s">
        <v>86</v>
      </c>
      <c r="R13180">
        <v>25</v>
      </c>
    </row>
    <row r="13181" spans="1:18" x14ac:dyDescent="0.25">
      <c r="A13181">
        <v>913024</v>
      </c>
      <c r="B13181" t="s">
        <v>95</v>
      </c>
      <c r="C13181">
        <v>13174</v>
      </c>
      <c r="D13181" s="14">
        <v>46064.0312037037</v>
      </c>
      <c r="E13181" s="14">
        <v>46064.03125</v>
      </c>
      <c r="F13181">
        <v>32.799999999999997</v>
      </c>
      <c r="G13181">
        <v>0</v>
      </c>
      <c r="H13181">
        <v>32.799999999999997</v>
      </c>
      <c r="I13181">
        <v>0</v>
      </c>
      <c r="J13181">
        <v>0</v>
      </c>
      <c r="K13181">
        <v>0</v>
      </c>
      <c r="L13181">
        <v>5</v>
      </c>
      <c r="M13181">
        <v>2</v>
      </c>
      <c r="N13181">
        <v>240</v>
      </c>
      <c r="O13181">
        <v>1</v>
      </c>
      <c r="P13181" t="s">
        <v>86</v>
      </c>
      <c r="R13181">
        <v>25</v>
      </c>
    </row>
    <row r="13182" spans="1:18" x14ac:dyDescent="0.25">
      <c r="A13182">
        <v>913025</v>
      </c>
      <c r="B13182" t="s">
        <v>95</v>
      </c>
      <c r="C13182">
        <v>13175</v>
      </c>
      <c r="D13182" s="14">
        <v>46064.03125</v>
      </c>
      <c r="E13182" s="14">
        <v>46064.0312962963</v>
      </c>
      <c r="F13182">
        <v>32.799999999999997</v>
      </c>
      <c r="G13182">
        <v>0</v>
      </c>
      <c r="H13182">
        <v>32.799999999999997</v>
      </c>
      <c r="I13182">
        <v>0</v>
      </c>
      <c r="J13182">
        <v>0</v>
      </c>
      <c r="K13182">
        <v>0</v>
      </c>
      <c r="L13182">
        <v>5</v>
      </c>
      <c r="M13182">
        <v>2</v>
      </c>
      <c r="N13182">
        <v>240</v>
      </c>
      <c r="O13182">
        <v>1</v>
      </c>
      <c r="P13182" t="s">
        <v>86</v>
      </c>
      <c r="R13182">
        <v>25</v>
      </c>
    </row>
    <row r="13183" spans="1:18" x14ac:dyDescent="0.25">
      <c r="A13183">
        <v>913026</v>
      </c>
      <c r="B13183" t="s">
        <v>95</v>
      </c>
      <c r="C13183">
        <v>13176</v>
      </c>
      <c r="D13183" s="14">
        <v>46064.0312962963</v>
      </c>
      <c r="E13183" s="14">
        <v>46064.031342592592</v>
      </c>
      <c r="F13183">
        <v>32.9</v>
      </c>
      <c r="G13183">
        <v>0</v>
      </c>
      <c r="H13183">
        <v>32.9</v>
      </c>
      <c r="I13183">
        <v>0</v>
      </c>
      <c r="J13183">
        <v>0</v>
      </c>
      <c r="K13183">
        <v>0</v>
      </c>
      <c r="L13183">
        <v>5</v>
      </c>
      <c r="M13183">
        <v>2</v>
      </c>
      <c r="N13183">
        <v>240</v>
      </c>
      <c r="O13183">
        <v>1</v>
      </c>
      <c r="P13183" t="s">
        <v>86</v>
      </c>
      <c r="R13183">
        <v>25</v>
      </c>
    </row>
    <row r="13184" spans="1:18" x14ac:dyDescent="0.25">
      <c r="A13184">
        <v>913027</v>
      </c>
      <c r="B13184" t="s">
        <v>95</v>
      </c>
      <c r="C13184">
        <v>13177</v>
      </c>
      <c r="D13184" s="14">
        <v>46064.031342592592</v>
      </c>
      <c r="E13184" s="14">
        <v>46064.031388888892</v>
      </c>
      <c r="F13184">
        <v>32.9</v>
      </c>
      <c r="G13184">
        <v>0</v>
      </c>
      <c r="H13184">
        <v>32.9</v>
      </c>
      <c r="I13184">
        <v>0</v>
      </c>
      <c r="J13184">
        <v>0</v>
      </c>
      <c r="K13184">
        <v>0</v>
      </c>
      <c r="L13184">
        <v>5</v>
      </c>
      <c r="M13184">
        <v>2</v>
      </c>
      <c r="N13184">
        <v>240</v>
      </c>
      <c r="O13184">
        <v>1</v>
      </c>
      <c r="P13184" t="s">
        <v>86</v>
      </c>
      <c r="R13184">
        <v>25</v>
      </c>
    </row>
    <row r="13185" spans="1:18" x14ac:dyDescent="0.25">
      <c r="A13185">
        <v>913028</v>
      </c>
      <c r="B13185" t="s">
        <v>95</v>
      </c>
      <c r="C13185">
        <v>13178</v>
      </c>
      <c r="D13185" s="14">
        <v>46064.031388888892</v>
      </c>
      <c r="E13185" s="14">
        <v>46064.031435185185</v>
      </c>
      <c r="F13185">
        <v>32.9</v>
      </c>
      <c r="G13185">
        <v>0</v>
      </c>
      <c r="H13185">
        <v>32.9</v>
      </c>
      <c r="I13185">
        <v>0</v>
      </c>
      <c r="J13185">
        <v>0</v>
      </c>
      <c r="K13185">
        <v>0</v>
      </c>
      <c r="L13185">
        <v>5</v>
      </c>
      <c r="M13185">
        <v>2</v>
      </c>
      <c r="N13185">
        <v>240</v>
      </c>
      <c r="O13185">
        <v>1</v>
      </c>
      <c r="P13185" t="s">
        <v>86</v>
      </c>
      <c r="R13185">
        <v>25</v>
      </c>
    </row>
    <row r="13186" spans="1:18" x14ac:dyDescent="0.25">
      <c r="A13186">
        <v>913029</v>
      </c>
      <c r="B13186" t="s">
        <v>95</v>
      </c>
      <c r="C13186">
        <v>13179</v>
      </c>
      <c r="D13186" s="14">
        <v>46064.031435185185</v>
      </c>
      <c r="E13186" s="14">
        <v>46064.031481481485</v>
      </c>
      <c r="F13186">
        <v>32.9</v>
      </c>
      <c r="G13186">
        <v>0</v>
      </c>
      <c r="H13186">
        <v>32.9</v>
      </c>
      <c r="I13186">
        <v>0</v>
      </c>
      <c r="J13186">
        <v>0</v>
      </c>
      <c r="K13186">
        <v>0</v>
      </c>
      <c r="L13186">
        <v>5</v>
      </c>
      <c r="M13186">
        <v>2</v>
      </c>
      <c r="N13186">
        <v>240</v>
      </c>
      <c r="O13186">
        <v>1</v>
      </c>
      <c r="P13186" t="s">
        <v>86</v>
      </c>
      <c r="R13186">
        <v>25</v>
      </c>
    </row>
    <row r="13187" spans="1:18" x14ac:dyDescent="0.25">
      <c r="A13187">
        <v>913030</v>
      </c>
      <c r="B13187" t="s">
        <v>95</v>
      </c>
      <c r="C13187">
        <v>13180</v>
      </c>
      <c r="D13187" s="14">
        <v>46064.031481481485</v>
      </c>
      <c r="E13187" s="14">
        <v>46064.031527777777</v>
      </c>
      <c r="F13187">
        <v>32.9</v>
      </c>
      <c r="G13187">
        <v>0</v>
      </c>
      <c r="H13187">
        <v>32.9</v>
      </c>
      <c r="I13187">
        <v>0</v>
      </c>
      <c r="J13187">
        <v>0</v>
      </c>
      <c r="K13187">
        <v>0</v>
      </c>
      <c r="L13187">
        <v>5</v>
      </c>
      <c r="M13187">
        <v>2</v>
      </c>
      <c r="N13187">
        <v>240</v>
      </c>
      <c r="O13187">
        <v>1</v>
      </c>
      <c r="P13187" t="s">
        <v>86</v>
      </c>
      <c r="R13187">
        <v>25</v>
      </c>
    </row>
    <row r="13188" spans="1:18" x14ac:dyDescent="0.25">
      <c r="A13188">
        <v>913031</v>
      </c>
      <c r="B13188" t="s">
        <v>95</v>
      </c>
      <c r="C13188">
        <v>13181</v>
      </c>
      <c r="D13188" s="14">
        <v>46064.031527777777</v>
      </c>
      <c r="E13188" s="14">
        <v>46064.031574074077</v>
      </c>
      <c r="F13188">
        <v>32.9</v>
      </c>
      <c r="G13188">
        <v>0</v>
      </c>
      <c r="H13188">
        <v>32.9</v>
      </c>
      <c r="I13188">
        <v>0</v>
      </c>
      <c r="J13188">
        <v>0</v>
      </c>
      <c r="K13188">
        <v>0</v>
      </c>
      <c r="L13188">
        <v>5</v>
      </c>
      <c r="M13188">
        <v>2</v>
      </c>
      <c r="N13188">
        <v>240</v>
      </c>
      <c r="O13188">
        <v>1</v>
      </c>
      <c r="P13188" t="s">
        <v>86</v>
      </c>
      <c r="R13188">
        <v>25</v>
      </c>
    </row>
    <row r="13189" spans="1:18" x14ac:dyDescent="0.25">
      <c r="A13189">
        <v>913032</v>
      </c>
      <c r="B13189" t="s">
        <v>95</v>
      </c>
      <c r="C13189">
        <v>13182</v>
      </c>
      <c r="D13189" s="14">
        <v>46064.031574074077</v>
      </c>
      <c r="E13189" s="14">
        <v>46064.03162037037</v>
      </c>
      <c r="F13189">
        <v>33</v>
      </c>
      <c r="G13189">
        <v>0</v>
      </c>
      <c r="H13189">
        <v>33</v>
      </c>
      <c r="I13189">
        <v>0</v>
      </c>
      <c r="J13189">
        <v>0</v>
      </c>
      <c r="K13189">
        <v>0</v>
      </c>
      <c r="L13189">
        <v>5</v>
      </c>
      <c r="M13189">
        <v>2</v>
      </c>
      <c r="N13189">
        <v>240</v>
      </c>
      <c r="O13189">
        <v>1</v>
      </c>
      <c r="P13189" t="s">
        <v>86</v>
      </c>
      <c r="R13189">
        <v>25</v>
      </c>
    </row>
    <row r="13190" spans="1:18" x14ac:dyDescent="0.25">
      <c r="A13190">
        <v>913033</v>
      </c>
      <c r="B13190" t="s">
        <v>95</v>
      </c>
      <c r="C13190">
        <v>13183</v>
      </c>
      <c r="D13190" s="14">
        <v>46064.03162037037</v>
      </c>
      <c r="E13190" s="14">
        <v>46064.031666666669</v>
      </c>
      <c r="F13190">
        <v>33</v>
      </c>
      <c r="G13190">
        <v>0</v>
      </c>
      <c r="H13190">
        <v>33</v>
      </c>
      <c r="I13190">
        <v>0</v>
      </c>
      <c r="J13190">
        <v>0</v>
      </c>
      <c r="K13190">
        <v>0</v>
      </c>
      <c r="L13190">
        <v>5</v>
      </c>
      <c r="M13190">
        <v>2</v>
      </c>
      <c r="N13190">
        <v>240</v>
      </c>
      <c r="O13190">
        <v>1</v>
      </c>
      <c r="P13190" t="s">
        <v>86</v>
      </c>
      <c r="R13190">
        <v>25</v>
      </c>
    </row>
    <row r="13191" spans="1:18" x14ac:dyDescent="0.25">
      <c r="A13191">
        <v>913034</v>
      </c>
      <c r="B13191" t="s">
        <v>95</v>
      </c>
      <c r="C13191">
        <v>13184</v>
      </c>
      <c r="D13191" s="14">
        <v>46064.031666666669</v>
      </c>
      <c r="E13191" s="14">
        <v>46064.031712962962</v>
      </c>
      <c r="F13191">
        <v>33.1</v>
      </c>
      <c r="G13191">
        <v>0</v>
      </c>
      <c r="H13191">
        <v>33.1</v>
      </c>
      <c r="I13191">
        <v>0</v>
      </c>
      <c r="J13191">
        <v>0</v>
      </c>
      <c r="K13191">
        <v>0</v>
      </c>
      <c r="L13191">
        <v>5</v>
      </c>
      <c r="M13191">
        <v>2</v>
      </c>
      <c r="N13191">
        <v>240</v>
      </c>
      <c r="O13191">
        <v>1</v>
      </c>
      <c r="P13191" t="s">
        <v>86</v>
      </c>
      <c r="R13191">
        <v>25</v>
      </c>
    </row>
    <row r="13192" spans="1:18" x14ac:dyDescent="0.25">
      <c r="A13192">
        <v>913035</v>
      </c>
      <c r="B13192" t="s">
        <v>95</v>
      </c>
      <c r="C13192">
        <v>13185</v>
      </c>
      <c r="D13192" s="14">
        <v>46064.031712962962</v>
      </c>
      <c r="E13192" s="14">
        <v>46064.031759259262</v>
      </c>
      <c r="F13192">
        <v>33.1</v>
      </c>
      <c r="G13192">
        <v>0</v>
      </c>
      <c r="H13192">
        <v>33.1</v>
      </c>
      <c r="I13192">
        <v>0</v>
      </c>
      <c r="J13192">
        <v>0</v>
      </c>
      <c r="K13192">
        <v>0</v>
      </c>
      <c r="L13192">
        <v>5</v>
      </c>
      <c r="M13192">
        <v>2</v>
      </c>
      <c r="N13192">
        <v>240</v>
      </c>
      <c r="O13192">
        <v>1</v>
      </c>
      <c r="P13192" t="s">
        <v>86</v>
      </c>
      <c r="R13192">
        <v>25</v>
      </c>
    </row>
    <row r="13193" spans="1:18" x14ac:dyDescent="0.25">
      <c r="A13193">
        <v>913036</v>
      </c>
      <c r="B13193" t="s">
        <v>95</v>
      </c>
      <c r="C13193">
        <v>13186</v>
      </c>
      <c r="D13193" s="14">
        <v>46064.031759259262</v>
      </c>
      <c r="E13193" s="14">
        <v>46064.031805555554</v>
      </c>
      <c r="F13193">
        <v>33.1</v>
      </c>
      <c r="G13193">
        <v>0</v>
      </c>
      <c r="H13193">
        <v>33.1</v>
      </c>
      <c r="I13193">
        <v>0</v>
      </c>
      <c r="J13193">
        <v>0</v>
      </c>
      <c r="K13193">
        <v>0</v>
      </c>
      <c r="L13193">
        <v>5</v>
      </c>
      <c r="M13193">
        <v>2</v>
      </c>
      <c r="N13193">
        <v>240</v>
      </c>
      <c r="O13193">
        <v>1</v>
      </c>
      <c r="P13193" t="s">
        <v>86</v>
      </c>
      <c r="R13193">
        <v>25</v>
      </c>
    </row>
    <row r="13194" spans="1:18" x14ac:dyDescent="0.25">
      <c r="A13194">
        <v>913037</v>
      </c>
      <c r="B13194" t="s">
        <v>95</v>
      </c>
      <c r="C13194">
        <v>13187</v>
      </c>
      <c r="D13194" s="14">
        <v>46064.031805555554</v>
      </c>
      <c r="E13194" s="14">
        <v>46064.031851851854</v>
      </c>
      <c r="F13194">
        <v>33.1</v>
      </c>
      <c r="G13194">
        <v>0</v>
      </c>
      <c r="H13194">
        <v>33.1</v>
      </c>
      <c r="I13194">
        <v>0</v>
      </c>
      <c r="J13194">
        <v>0</v>
      </c>
      <c r="K13194">
        <v>0</v>
      </c>
      <c r="L13194">
        <v>5</v>
      </c>
      <c r="M13194">
        <v>2</v>
      </c>
      <c r="N13194">
        <v>240</v>
      </c>
      <c r="O13194">
        <v>1</v>
      </c>
      <c r="P13194" t="s">
        <v>86</v>
      </c>
      <c r="R13194">
        <v>25</v>
      </c>
    </row>
    <row r="13195" spans="1:18" x14ac:dyDescent="0.25">
      <c r="A13195">
        <v>913038</v>
      </c>
      <c r="B13195" t="s">
        <v>95</v>
      </c>
      <c r="C13195">
        <v>13188</v>
      </c>
      <c r="D13195" s="14">
        <v>46064.031851851854</v>
      </c>
      <c r="E13195" s="14">
        <v>46064.031898148147</v>
      </c>
      <c r="F13195">
        <v>33.200000000000003</v>
      </c>
      <c r="G13195">
        <v>0</v>
      </c>
      <c r="H13195">
        <v>33.200000000000003</v>
      </c>
      <c r="I13195">
        <v>0</v>
      </c>
      <c r="J13195">
        <v>0</v>
      </c>
      <c r="K13195">
        <v>0</v>
      </c>
      <c r="L13195">
        <v>5</v>
      </c>
      <c r="M13195">
        <v>2</v>
      </c>
      <c r="N13195">
        <v>240</v>
      </c>
      <c r="O13195">
        <v>1</v>
      </c>
      <c r="P13195" t="s">
        <v>86</v>
      </c>
      <c r="R13195">
        <v>25</v>
      </c>
    </row>
    <row r="13196" spans="1:18" x14ac:dyDescent="0.25">
      <c r="A13196">
        <v>913039</v>
      </c>
      <c r="B13196" t="s">
        <v>95</v>
      </c>
      <c r="C13196">
        <v>13189</v>
      </c>
      <c r="D13196" s="14">
        <v>46064.031898148147</v>
      </c>
      <c r="E13196" s="14">
        <v>46064.031944444447</v>
      </c>
      <c r="F13196">
        <v>33.200000000000003</v>
      </c>
      <c r="G13196">
        <v>0</v>
      </c>
      <c r="H13196">
        <v>33.200000000000003</v>
      </c>
      <c r="I13196">
        <v>0</v>
      </c>
      <c r="J13196">
        <v>0</v>
      </c>
      <c r="K13196">
        <v>0</v>
      </c>
      <c r="L13196">
        <v>5</v>
      </c>
      <c r="M13196">
        <v>2</v>
      </c>
      <c r="N13196">
        <v>240</v>
      </c>
      <c r="O13196">
        <v>1</v>
      </c>
      <c r="P13196" t="s">
        <v>86</v>
      </c>
      <c r="R13196">
        <v>25</v>
      </c>
    </row>
    <row r="13197" spans="1:18" x14ac:dyDescent="0.25">
      <c r="A13197">
        <v>913040</v>
      </c>
      <c r="B13197" t="s">
        <v>95</v>
      </c>
      <c r="C13197">
        <v>13190</v>
      </c>
      <c r="D13197" s="14">
        <v>46064.031944444447</v>
      </c>
      <c r="E13197" s="14">
        <v>46064.031990740739</v>
      </c>
      <c r="F13197">
        <v>33.200000000000003</v>
      </c>
      <c r="G13197">
        <v>0</v>
      </c>
      <c r="H13197">
        <v>33.200000000000003</v>
      </c>
      <c r="I13197">
        <v>0</v>
      </c>
      <c r="J13197">
        <v>0</v>
      </c>
      <c r="K13197">
        <v>0</v>
      </c>
      <c r="L13197">
        <v>5</v>
      </c>
      <c r="M13197">
        <v>2</v>
      </c>
      <c r="N13197">
        <v>240</v>
      </c>
      <c r="O13197">
        <v>1</v>
      </c>
      <c r="P13197" t="s">
        <v>86</v>
      </c>
      <c r="R13197">
        <v>25</v>
      </c>
    </row>
    <row r="13198" spans="1:18" x14ac:dyDescent="0.25">
      <c r="A13198">
        <v>913041</v>
      </c>
      <c r="B13198" t="s">
        <v>95</v>
      </c>
      <c r="C13198">
        <v>13191</v>
      </c>
      <c r="D13198" s="14">
        <v>46064.031990740739</v>
      </c>
      <c r="E13198" s="14">
        <v>46064.032037037039</v>
      </c>
      <c r="F13198">
        <v>33.299999999999997</v>
      </c>
      <c r="G13198">
        <v>0</v>
      </c>
      <c r="H13198">
        <v>33.299999999999997</v>
      </c>
      <c r="I13198">
        <v>0</v>
      </c>
      <c r="J13198">
        <v>0</v>
      </c>
      <c r="K13198">
        <v>0</v>
      </c>
      <c r="L13198">
        <v>5</v>
      </c>
      <c r="M13198">
        <v>2</v>
      </c>
      <c r="N13198">
        <v>240</v>
      </c>
      <c r="O13198">
        <v>1</v>
      </c>
      <c r="P13198" t="s">
        <v>86</v>
      </c>
      <c r="R13198">
        <v>25</v>
      </c>
    </row>
    <row r="13199" spans="1:18" x14ac:dyDescent="0.25">
      <c r="A13199">
        <v>913042</v>
      </c>
      <c r="B13199" t="s">
        <v>95</v>
      </c>
      <c r="C13199">
        <v>13192</v>
      </c>
      <c r="D13199" s="14">
        <v>46064.032037037039</v>
      </c>
      <c r="E13199" s="14">
        <v>46064.032083333332</v>
      </c>
      <c r="F13199">
        <v>33.299999999999997</v>
      </c>
      <c r="G13199">
        <v>0</v>
      </c>
      <c r="H13199">
        <v>33.299999999999997</v>
      </c>
      <c r="I13199">
        <v>0</v>
      </c>
      <c r="J13199">
        <v>0</v>
      </c>
      <c r="K13199">
        <v>0</v>
      </c>
      <c r="L13199">
        <v>5</v>
      </c>
      <c r="M13199">
        <v>2</v>
      </c>
      <c r="N13199">
        <v>240</v>
      </c>
      <c r="O13199">
        <v>1</v>
      </c>
      <c r="P13199" t="s">
        <v>86</v>
      </c>
      <c r="R13199">
        <v>25</v>
      </c>
    </row>
    <row r="13200" spans="1:18" x14ac:dyDescent="0.25">
      <c r="A13200">
        <v>913043</v>
      </c>
      <c r="B13200" t="s">
        <v>95</v>
      </c>
      <c r="C13200">
        <v>13193</v>
      </c>
      <c r="D13200" s="14">
        <v>46064.032083333332</v>
      </c>
      <c r="E13200" s="14">
        <v>46064.032129629632</v>
      </c>
      <c r="F13200">
        <v>33.299999999999997</v>
      </c>
      <c r="G13200">
        <v>0</v>
      </c>
      <c r="H13200">
        <v>33.299999999999997</v>
      </c>
      <c r="I13200">
        <v>0</v>
      </c>
      <c r="J13200">
        <v>0</v>
      </c>
      <c r="K13200">
        <v>0</v>
      </c>
      <c r="L13200">
        <v>5</v>
      </c>
      <c r="M13200">
        <v>2</v>
      </c>
      <c r="N13200">
        <v>240</v>
      </c>
      <c r="O13200">
        <v>1</v>
      </c>
      <c r="P13200" t="s">
        <v>86</v>
      </c>
      <c r="R13200">
        <v>25</v>
      </c>
    </row>
    <row r="13201" spans="1:18" x14ac:dyDescent="0.25">
      <c r="A13201">
        <v>913044</v>
      </c>
      <c r="B13201" t="s">
        <v>95</v>
      </c>
      <c r="C13201">
        <v>13194</v>
      </c>
      <c r="D13201" s="14">
        <v>46064.032129629632</v>
      </c>
      <c r="E13201" s="14">
        <v>46064.032175925924</v>
      </c>
      <c r="F13201">
        <v>33.4</v>
      </c>
      <c r="G13201">
        <v>0</v>
      </c>
      <c r="H13201">
        <v>33.4</v>
      </c>
      <c r="I13201">
        <v>0</v>
      </c>
      <c r="J13201">
        <v>0</v>
      </c>
      <c r="K13201">
        <v>0</v>
      </c>
      <c r="L13201">
        <v>5</v>
      </c>
      <c r="M13201">
        <v>2</v>
      </c>
      <c r="N13201">
        <v>240</v>
      </c>
      <c r="O13201">
        <v>1</v>
      </c>
      <c r="P13201" t="s">
        <v>86</v>
      </c>
      <c r="R13201">
        <v>25</v>
      </c>
    </row>
    <row r="13202" spans="1:18" x14ac:dyDescent="0.25">
      <c r="A13202">
        <v>913045</v>
      </c>
      <c r="B13202" t="s">
        <v>95</v>
      </c>
      <c r="C13202">
        <v>13195</v>
      </c>
      <c r="D13202" s="14">
        <v>46064.032175925924</v>
      </c>
      <c r="E13202" s="14">
        <v>46064.032222222224</v>
      </c>
      <c r="F13202">
        <v>33.4</v>
      </c>
      <c r="G13202">
        <v>0</v>
      </c>
      <c r="H13202">
        <v>33.4</v>
      </c>
      <c r="I13202">
        <v>0</v>
      </c>
      <c r="J13202">
        <v>0</v>
      </c>
      <c r="K13202">
        <v>0</v>
      </c>
      <c r="L13202">
        <v>5</v>
      </c>
      <c r="M13202">
        <v>2</v>
      </c>
      <c r="N13202">
        <v>240</v>
      </c>
      <c r="O13202">
        <v>1</v>
      </c>
      <c r="P13202" t="s">
        <v>86</v>
      </c>
      <c r="R13202">
        <v>25</v>
      </c>
    </row>
    <row r="13203" spans="1:18" x14ac:dyDescent="0.25">
      <c r="A13203">
        <v>913046</v>
      </c>
      <c r="B13203" t="s">
        <v>95</v>
      </c>
      <c r="C13203">
        <v>13196</v>
      </c>
      <c r="D13203" s="14">
        <v>46064.032222222224</v>
      </c>
      <c r="E13203" s="14">
        <v>46064.032268518517</v>
      </c>
      <c r="F13203">
        <v>33.4</v>
      </c>
      <c r="G13203">
        <v>0</v>
      </c>
      <c r="H13203">
        <v>33.4</v>
      </c>
      <c r="I13203">
        <v>0</v>
      </c>
      <c r="J13203">
        <v>0</v>
      </c>
      <c r="K13203">
        <v>0</v>
      </c>
      <c r="L13203">
        <v>5</v>
      </c>
      <c r="M13203">
        <v>2</v>
      </c>
      <c r="N13203">
        <v>240</v>
      </c>
      <c r="O13203">
        <v>1</v>
      </c>
      <c r="P13203" t="s">
        <v>86</v>
      </c>
      <c r="R13203">
        <v>25</v>
      </c>
    </row>
    <row r="13204" spans="1:18" x14ac:dyDescent="0.25">
      <c r="A13204">
        <v>913047</v>
      </c>
      <c r="B13204" t="s">
        <v>95</v>
      </c>
      <c r="C13204">
        <v>13197</v>
      </c>
      <c r="D13204" s="14">
        <v>46064.032268518517</v>
      </c>
      <c r="E13204" s="14">
        <v>46064.032314814816</v>
      </c>
      <c r="F13204">
        <v>33.5</v>
      </c>
      <c r="G13204">
        <v>0</v>
      </c>
      <c r="H13204">
        <v>33.5</v>
      </c>
      <c r="I13204">
        <v>0</v>
      </c>
      <c r="J13204">
        <v>0</v>
      </c>
      <c r="K13204">
        <v>0</v>
      </c>
      <c r="L13204">
        <v>5</v>
      </c>
      <c r="M13204">
        <v>2</v>
      </c>
      <c r="N13204">
        <v>240</v>
      </c>
      <c r="O13204">
        <v>1</v>
      </c>
      <c r="P13204" t="s">
        <v>86</v>
      </c>
      <c r="R13204">
        <v>25</v>
      </c>
    </row>
    <row r="13205" spans="1:18" x14ac:dyDescent="0.25">
      <c r="A13205">
        <v>913048</v>
      </c>
      <c r="B13205" t="s">
        <v>95</v>
      </c>
      <c r="C13205">
        <v>13198</v>
      </c>
      <c r="D13205" s="14">
        <v>46064.032314814816</v>
      </c>
      <c r="E13205" s="14">
        <v>46064.032361111109</v>
      </c>
      <c r="F13205">
        <v>33.6</v>
      </c>
      <c r="G13205">
        <v>0</v>
      </c>
      <c r="H13205">
        <v>33.6</v>
      </c>
      <c r="I13205">
        <v>0</v>
      </c>
      <c r="J13205">
        <v>0</v>
      </c>
      <c r="K13205">
        <v>0</v>
      </c>
      <c r="L13205">
        <v>5</v>
      </c>
      <c r="M13205">
        <v>2</v>
      </c>
      <c r="N13205">
        <v>240</v>
      </c>
      <c r="O13205">
        <v>1</v>
      </c>
      <c r="P13205" t="s">
        <v>86</v>
      </c>
      <c r="R13205">
        <v>25</v>
      </c>
    </row>
    <row r="13206" spans="1:18" x14ac:dyDescent="0.25">
      <c r="A13206">
        <v>913049</v>
      </c>
      <c r="B13206" t="s">
        <v>95</v>
      </c>
      <c r="C13206">
        <v>13199</v>
      </c>
      <c r="D13206" s="14">
        <v>46064.032361111109</v>
      </c>
      <c r="E13206" s="14">
        <v>46064.032407407409</v>
      </c>
      <c r="F13206">
        <v>33.799999999999997</v>
      </c>
      <c r="G13206">
        <v>0</v>
      </c>
      <c r="H13206">
        <v>33.799999999999997</v>
      </c>
      <c r="I13206">
        <v>0</v>
      </c>
      <c r="J13206">
        <v>0</v>
      </c>
      <c r="K13206">
        <v>0</v>
      </c>
      <c r="L13206">
        <v>5</v>
      </c>
      <c r="M13206">
        <v>2</v>
      </c>
      <c r="N13206">
        <v>240</v>
      </c>
      <c r="O13206">
        <v>1</v>
      </c>
      <c r="P13206" t="s">
        <v>86</v>
      </c>
      <c r="R13206">
        <v>25</v>
      </c>
    </row>
    <row r="13207" spans="1:18" x14ac:dyDescent="0.25">
      <c r="A13207">
        <v>913050</v>
      </c>
      <c r="B13207" t="s">
        <v>95</v>
      </c>
      <c r="C13207">
        <v>13200</v>
      </c>
      <c r="D13207" s="14">
        <v>46064.032407407409</v>
      </c>
      <c r="E13207" s="14">
        <v>46064.032453703701</v>
      </c>
      <c r="F13207">
        <v>34.1</v>
      </c>
      <c r="G13207">
        <v>0</v>
      </c>
      <c r="H13207">
        <v>34.1</v>
      </c>
      <c r="I13207">
        <v>0</v>
      </c>
      <c r="J13207">
        <v>0</v>
      </c>
      <c r="K13207">
        <v>0</v>
      </c>
      <c r="L13207">
        <v>5</v>
      </c>
      <c r="M13207">
        <v>2</v>
      </c>
      <c r="N13207">
        <v>240</v>
      </c>
      <c r="O13207">
        <v>1</v>
      </c>
      <c r="P13207" t="s">
        <v>86</v>
      </c>
      <c r="R13207">
        <v>25</v>
      </c>
    </row>
    <row r="13208" spans="1:18" x14ac:dyDescent="0.25">
      <c r="A13208">
        <v>913051</v>
      </c>
      <c r="B13208" t="s">
        <v>95</v>
      </c>
      <c r="C13208">
        <v>13201</v>
      </c>
      <c r="D13208" s="14">
        <v>46064.032453703701</v>
      </c>
      <c r="E13208" s="14">
        <v>46064.032500000001</v>
      </c>
      <c r="F13208">
        <v>34.4</v>
      </c>
      <c r="G13208">
        <v>0</v>
      </c>
      <c r="H13208">
        <v>34.4</v>
      </c>
      <c r="I13208">
        <v>0</v>
      </c>
      <c r="J13208">
        <v>0</v>
      </c>
      <c r="K13208">
        <v>0</v>
      </c>
      <c r="L13208">
        <v>5</v>
      </c>
      <c r="M13208">
        <v>2</v>
      </c>
      <c r="N13208">
        <v>240</v>
      </c>
      <c r="O13208">
        <v>1</v>
      </c>
      <c r="P13208" t="s">
        <v>86</v>
      </c>
      <c r="R13208">
        <v>25</v>
      </c>
    </row>
    <row r="13209" spans="1:18" x14ac:dyDescent="0.25">
      <c r="A13209">
        <v>913052</v>
      </c>
      <c r="B13209" t="s">
        <v>95</v>
      </c>
      <c r="C13209">
        <v>13202</v>
      </c>
      <c r="D13209" s="14">
        <v>46064.032500000001</v>
      </c>
      <c r="E13209" s="14">
        <v>46064.032546296294</v>
      </c>
      <c r="F13209">
        <v>35.1</v>
      </c>
      <c r="G13209">
        <v>0</v>
      </c>
      <c r="H13209">
        <v>35.1</v>
      </c>
      <c r="I13209">
        <v>0</v>
      </c>
      <c r="J13209">
        <v>0</v>
      </c>
      <c r="K13209">
        <v>0</v>
      </c>
      <c r="L13209">
        <v>5</v>
      </c>
      <c r="M13209">
        <v>2</v>
      </c>
      <c r="N13209">
        <v>240</v>
      </c>
      <c r="O13209">
        <v>1</v>
      </c>
      <c r="P13209" t="s">
        <v>86</v>
      </c>
      <c r="R13209">
        <v>25</v>
      </c>
    </row>
    <row r="13210" spans="1:18" x14ac:dyDescent="0.25">
      <c r="A13210">
        <v>913053</v>
      </c>
      <c r="B13210" t="s">
        <v>95</v>
      </c>
      <c r="C13210">
        <v>13203</v>
      </c>
      <c r="D13210" s="14">
        <v>46064.032546296294</v>
      </c>
      <c r="E13210" s="14">
        <v>46064.032592592594</v>
      </c>
      <c r="F13210">
        <v>36.200000000000003</v>
      </c>
      <c r="G13210">
        <v>0</v>
      </c>
      <c r="H13210">
        <v>36.200000000000003</v>
      </c>
      <c r="I13210">
        <v>0</v>
      </c>
      <c r="J13210">
        <v>0</v>
      </c>
      <c r="K13210">
        <v>0</v>
      </c>
      <c r="L13210">
        <v>5</v>
      </c>
      <c r="M13210">
        <v>2</v>
      </c>
      <c r="N13210">
        <v>240</v>
      </c>
      <c r="O13210">
        <v>1</v>
      </c>
      <c r="P13210" t="s">
        <v>86</v>
      </c>
      <c r="R13210">
        <v>25</v>
      </c>
    </row>
    <row r="13211" spans="1:18" x14ac:dyDescent="0.25">
      <c r="A13211">
        <v>913054</v>
      </c>
      <c r="B13211" t="s">
        <v>95</v>
      </c>
      <c r="C13211">
        <v>13204</v>
      </c>
      <c r="D13211" s="14">
        <v>46064.032592592594</v>
      </c>
      <c r="E13211" s="14">
        <v>46064.032638888886</v>
      </c>
      <c r="F13211">
        <v>38.200000000000003</v>
      </c>
      <c r="G13211">
        <v>0</v>
      </c>
      <c r="H13211">
        <v>38.200000000000003</v>
      </c>
      <c r="I13211">
        <v>0</v>
      </c>
      <c r="J13211">
        <v>0</v>
      </c>
      <c r="K13211">
        <v>0</v>
      </c>
      <c r="L13211">
        <v>5</v>
      </c>
      <c r="M13211">
        <v>2</v>
      </c>
      <c r="N13211">
        <v>240</v>
      </c>
      <c r="O13211">
        <v>1</v>
      </c>
      <c r="P13211" t="s">
        <v>86</v>
      </c>
      <c r="R13211">
        <v>25</v>
      </c>
    </row>
    <row r="13212" spans="1:18" x14ac:dyDescent="0.25">
      <c r="A13212">
        <v>913055</v>
      </c>
      <c r="B13212" t="s">
        <v>95</v>
      </c>
      <c r="C13212">
        <v>13205</v>
      </c>
      <c r="D13212" s="14">
        <v>46064.032638888886</v>
      </c>
      <c r="E13212" s="14">
        <v>46064.032685185186</v>
      </c>
      <c r="F13212">
        <v>41.8</v>
      </c>
      <c r="G13212">
        <v>0</v>
      </c>
      <c r="H13212">
        <v>41.8</v>
      </c>
      <c r="I13212">
        <v>0</v>
      </c>
      <c r="J13212">
        <v>0</v>
      </c>
      <c r="K13212">
        <v>0</v>
      </c>
      <c r="L13212">
        <v>5</v>
      </c>
      <c r="M13212">
        <v>2</v>
      </c>
      <c r="N13212">
        <v>240</v>
      </c>
      <c r="O13212">
        <v>1</v>
      </c>
      <c r="P13212" t="s">
        <v>86</v>
      </c>
      <c r="R13212">
        <v>25</v>
      </c>
    </row>
    <row r="13213" spans="1:18" x14ac:dyDescent="0.25">
      <c r="A13213">
        <v>913056</v>
      </c>
      <c r="B13213" t="s">
        <v>95</v>
      </c>
      <c r="C13213">
        <v>13206</v>
      </c>
      <c r="D13213" s="14">
        <v>46064.032685185186</v>
      </c>
      <c r="E13213" s="14">
        <v>46064.032731481479</v>
      </c>
      <c r="F13213">
        <v>47.4</v>
      </c>
      <c r="G13213">
        <v>0</v>
      </c>
      <c r="H13213">
        <v>47.4</v>
      </c>
      <c r="I13213">
        <v>0</v>
      </c>
      <c r="J13213">
        <v>0</v>
      </c>
      <c r="K13213">
        <v>0</v>
      </c>
      <c r="L13213">
        <v>5</v>
      </c>
      <c r="M13213">
        <v>2</v>
      </c>
      <c r="N13213">
        <v>240</v>
      </c>
      <c r="O13213">
        <v>1</v>
      </c>
      <c r="P13213" t="s">
        <v>86</v>
      </c>
      <c r="R13213">
        <v>25</v>
      </c>
    </row>
    <row r="13214" spans="1:18" x14ac:dyDescent="0.25">
      <c r="A13214">
        <v>913057</v>
      </c>
      <c r="B13214" t="s">
        <v>95</v>
      </c>
      <c r="C13214">
        <v>13207</v>
      </c>
      <c r="D13214" s="14">
        <v>46064.032731481479</v>
      </c>
      <c r="E13214" s="14">
        <v>46064.032777777778</v>
      </c>
      <c r="F13214">
        <v>54.1</v>
      </c>
      <c r="G13214">
        <v>0</v>
      </c>
      <c r="H13214">
        <v>54.1</v>
      </c>
      <c r="I13214">
        <v>0</v>
      </c>
      <c r="J13214">
        <v>0</v>
      </c>
      <c r="K13214">
        <v>0</v>
      </c>
      <c r="L13214">
        <v>5</v>
      </c>
      <c r="M13214">
        <v>2</v>
      </c>
      <c r="N13214">
        <v>240</v>
      </c>
      <c r="O13214">
        <v>1</v>
      </c>
      <c r="P13214" t="s">
        <v>86</v>
      </c>
      <c r="R13214">
        <v>25</v>
      </c>
    </row>
    <row r="13215" spans="1:18" x14ac:dyDescent="0.25">
      <c r="A13215">
        <v>913058</v>
      </c>
      <c r="B13215" t="s">
        <v>95</v>
      </c>
      <c r="C13215">
        <v>13208</v>
      </c>
      <c r="D13215" s="14">
        <v>46064.032777777778</v>
      </c>
      <c r="E13215" s="14">
        <v>46064.032824074071</v>
      </c>
      <c r="F13215">
        <v>64</v>
      </c>
      <c r="G13215">
        <v>0</v>
      </c>
      <c r="H13215">
        <v>64</v>
      </c>
      <c r="I13215">
        <v>0</v>
      </c>
      <c r="J13215">
        <v>0</v>
      </c>
      <c r="K13215">
        <v>0</v>
      </c>
      <c r="L13215">
        <v>5</v>
      </c>
      <c r="M13215">
        <v>2</v>
      </c>
      <c r="N13215">
        <v>240</v>
      </c>
      <c r="O13215">
        <v>1</v>
      </c>
      <c r="P13215" t="s">
        <v>86</v>
      </c>
      <c r="R13215">
        <v>25</v>
      </c>
    </row>
    <row r="13216" spans="1:18" x14ac:dyDescent="0.25">
      <c r="A13216">
        <v>913059</v>
      </c>
      <c r="B13216" t="s">
        <v>95</v>
      </c>
      <c r="C13216">
        <v>13209</v>
      </c>
      <c r="D13216" s="14">
        <v>46064.032824074071</v>
      </c>
      <c r="E13216" s="14">
        <v>46064.032870370371</v>
      </c>
      <c r="F13216">
        <v>76.599999999999994</v>
      </c>
      <c r="G13216">
        <v>0</v>
      </c>
      <c r="H13216">
        <v>76.599999999999994</v>
      </c>
      <c r="I13216">
        <v>0</v>
      </c>
      <c r="J13216">
        <v>0</v>
      </c>
      <c r="K13216">
        <v>0</v>
      </c>
      <c r="L13216">
        <v>5</v>
      </c>
      <c r="M13216">
        <v>2</v>
      </c>
      <c r="N13216">
        <v>240</v>
      </c>
      <c r="O13216">
        <v>1</v>
      </c>
      <c r="P13216" t="s">
        <v>86</v>
      </c>
      <c r="R13216">
        <v>25</v>
      </c>
    </row>
    <row r="13217" spans="1:18" x14ac:dyDescent="0.25">
      <c r="A13217">
        <v>913060</v>
      </c>
      <c r="B13217" t="s">
        <v>95</v>
      </c>
      <c r="C13217">
        <v>13210</v>
      </c>
      <c r="D13217" s="14">
        <v>46064.032870370371</v>
      </c>
      <c r="E13217" s="14">
        <v>46064.032916666663</v>
      </c>
      <c r="F13217">
        <v>93.1</v>
      </c>
      <c r="G13217">
        <v>0</v>
      </c>
      <c r="H13217">
        <v>93.1</v>
      </c>
      <c r="I13217">
        <v>0</v>
      </c>
      <c r="J13217">
        <v>0</v>
      </c>
      <c r="K13217">
        <v>0</v>
      </c>
      <c r="L13217">
        <v>5</v>
      </c>
      <c r="M13217">
        <v>2</v>
      </c>
      <c r="N13217">
        <v>240</v>
      </c>
      <c r="O13217">
        <v>1</v>
      </c>
      <c r="P13217" t="s">
        <v>86</v>
      </c>
      <c r="R13217">
        <v>25</v>
      </c>
    </row>
    <row r="13218" spans="1:18" x14ac:dyDescent="0.25">
      <c r="A13218">
        <v>913061</v>
      </c>
      <c r="B13218" t="s">
        <v>95</v>
      </c>
      <c r="C13218">
        <v>13211</v>
      </c>
      <c r="D13218" s="14">
        <v>46064.032916666663</v>
      </c>
      <c r="E13218" s="14">
        <v>46064.032962962963</v>
      </c>
      <c r="F13218">
        <v>113</v>
      </c>
      <c r="G13218">
        <v>0</v>
      </c>
      <c r="H13218">
        <v>113</v>
      </c>
      <c r="I13218">
        <v>0</v>
      </c>
      <c r="J13218">
        <v>0</v>
      </c>
      <c r="K13218">
        <v>0</v>
      </c>
      <c r="L13218">
        <v>5</v>
      </c>
      <c r="M13218">
        <v>2</v>
      </c>
      <c r="N13218">
        <v>240</v>
      </c>
      <c r="O13218">
        <v>1</v>
      </c>
      <c r="P13218" t="s">
        <v>86</v>
      </c>
      <c r="R13218">
        <v>25</v>
      </c>
    </row>
    <row r="13219" spans="1:18" x14ac:dyDescent="0.25">
      <c r="A13219">
        <v>913062</v>
      </c>
      <c r="B13219" t="s">
        <v>95</v>
      </c>
      <c r="C13219">
        <v>13212</v>
      </c>
      <c r="D13219" s="14">
        <v>46064.032962962963</v>
      </c>
      <c r="E13219" s="14">
        <v>46064.033009259256</v>
      </c>
      <c r="F13219">
        <v>137</v>
      </c>
      <c r="G13219">
        <v>0</v>
      </c>
      <c r="H13219">
        <v>137</v>
      </c>
      <c r="I13219">
        <v>0</v>
      </c>
      <c r="J13219">
        <v>0</v>
      </c>
      <c r="K13219">
        <v>0</v>
      </c>
      <c r="L13219">
        <v>5</v>
      </c>
      <c r="M13219">
        <v>2</v>
      </c>
      <c r="N13219">
        <v>240</v>
      </c>
      <c r="O13219">
        <v>1</v>
      </c>
      <c r="P13219" t="s">
        <v>86</v>
      </c>
      <c r="R13219">
        <v>25</v>
      </c>
    </row>
    <row r="13220" spans="1:18" x14ac:dyDescent="0.25">
      <c r="A13220">
        <v>913063</v>
      </c>
      <c r="B13220" t="s">
        <v>95</v>
      </c>
      <c r="C13220">
        <v>13213</v>
      </c>
      <c r="D13220" s="14">
        <v>46064.033009259256</v>
      </c>
      <c r="E13220" s="14">
        <v>46064.033055555556</v>
      </c>
      <c r="F13220">
        <v>162</v>
      </c>
      <c r="G13220">
        <v>0</v>
      </c>
      <c r="H13220">
        <v>162</v>
      </c>
      <c r="I13220">
        <v>0</v>
      </c>
      <c r="J13220">
        <v>0</v>
      </c>
      <c r="K13220">
        <v>0</v>
      </c>
      <c r="L13220">
        <v>5</v>
      </c>
      <c r="M13220">
        <v>2</v>
      </c>
      <c r="N13220">
        <v>240</v>
      </c>
      <c r="O13220">
        <v>1</v>
      </c>
      <c r="P13220" t="s">
        <v>86</v>
      </c>
      <c r="R13220">
        <v>25</v>
      </c>
    </row>
    <row r="13221" spans="1:18" x14ac:dyDescent="0.25">
      <c r="A13221">
        <v>913064</v>
      </c>
      <c r="B13221" t="s">
        <v>95</v>
      </c>
      <c r="C13221">
        <v>13214</v>
      </c>
      <c r="D13221" s="14">
        <v>46064.033055555556</v>
      </c>
      <c r="E13221" s="14">
        <v>46064.033101851855</v>
      </c>
      <c r="F13221">
        <v>189</v>
      </c>
      <c r="G13221">
        <v>0</v>
      </c>
      <c r="H13221">
        <v>189</v>
      </c>
      <c r="I13221">
        <v>0</v>
      </c>
      <c r="J13221">
        <v>0</v>
      </c>
      <c r="K13221">
        <v>0</v>
      </c>
      <c r="L13221">
        <v>5</v>
      </c>
      <c r="M13221">
        <v>2</v>
      </c>
      <c r="N13221">
        <v>240</v>
      </c>
      <c r="O13221">
        <v>1</v>
      </c>
      <c r="P13221" t="s">
        <v>86</v>
      </c>
      <c r="R13221">
        <v>25</v>
      </c>
    </row>
    <row r="13222" spans="1:18" x14ac:dyDescent="0.25">
      <c r="A13222">
        <v>913065</v>
      </c>
      <c r="B13222" t="s">
        <v>95</v>
      </c>
      <c r="C13222">
        <v>13215</v>
      </c>
      <c r="D13222" s="14">
        <v>46064.033101851855</v>
      </c>
      <c r="E13222" s="14">
        <v>46064.033148148148</v>
      </c>
      <c r="F13222">
        <v>214</v>
      </c>
      <c r="G13222">
        <v>0</v>
      </c>
      <c r="H13222">
        <v>214</v>
      </c>
      <c r="I13222">
        <v>0</v>
      </c>
      <c r="J13222">
        <v>0</v>
      </c>
      <c r="K13222">
        <v>0</v>
      </c>
      <c r="L13222">
        <v>5</v>
      </c>
      <c r="M13222">
        <v>2</v>
      </c>
      <c r="N13222">
        <v>240</v>
      </c>
      <c r="O13222">
        <v>1</v>
      </c>
      <c r="P13222" t="s">
        <v>86</v>
      </c>
      <c r="R13222">
        <v>25</v>
      </c>
    </row>
    <row r="13223" spans="1:18" x14ac:dyDescent="0.25">
      <c r="A13223">
        <v>913066</v>
      </c>
      <c r="B13223" t="s">
        <v>95</v>
      </c>
      <c r="C13223">
        <v>13216</v>
      </c>
      <c r="D13223" s="14">
        <v>46064.033148148148</v>
      </c>
      <c r="E13223" s="14">
        <v>46064.033194444448</v>
      </c>
      <c r="F13223">
        <v>237</v>
      </c>
      <c r="G13223">
        <v>0</v>
      </c>
      <c r="H13223">
        <v>237</v>
      </c>
      <c r="I13223">
        <v>0</v>
      </c>
      <c r="J13223">
        <v>0</v>
      </c>
      <c r="K13223">
        <v>0</v>
      </c>
      <c r="L13223">
        <v>5</v>
      </c>
      <c r="M13223">
        <v>2</v>
      </c>
      <c r="N13223">
        <v>240</v>
      </c>
      <c r="O13223">
        <v>1</v>
      </c>
      <c r="P13223" t="s">
        <v>86</v>
      </c>
      <c r="R13223">
        <v>25</v>
      </c>
    </row>
    <row r="13224" spans="1:18" x14ac:dyDescent="0.25">
      <c r="A13224">
        <v>913067</v>
      </c>
      <c r="B13224" t="s">
        <v>95</v>
      </c>
      <c r="C13224">
        <v>13217</v>
      </c>
      <c r="D13224" s="14">
        <v>46064.033194444448</v>
      </c>
      <c r="E13224" s="14">
        <v>46064.03324074074</v>
      </c>
      <c r="F13224">
        <v>257</v>
      </c>
      <c r="G13224">
        <v>0</v>
      </c>
      <c r="H13224">
        <v>257</v>
      </c>
      <c r="I13224">
        <v>0</v>
      </c>
      <c r="J13224">
        <v>0</v>
      </c>
      <c r="K13224">
        <v>0</v>
      </c>
      <c r="L13224">
        <v>5</v>
      </c>
      <c r="M13224">
        <v>2</v>
      </c>
      <c r="N13224">
        <v>240</v>
      </c>
      <c r="O13224">
        <v>1</v>
      </c>
      <c r="P13224" t="s">
        <v>86</v>
      </c>
      <c r="R13224">
        <v>25</v>
      </c>
    </row>
    <row r="13225" spans="1:18" x14ac:dyDescent="0.25">
      <c r="A13225">
        <v>913068</v>
      </c>
      <c r="B13225" t="s">
        <v>95</v>
      </c>
      <c r="C13225">
        <v>13218</v>
      </c>
      <c r="D13225" s="14">
        <v>46064.03324074074</v>
      </c>
      <c r="E13225" s="14">
        <v>46064.03328703704</v>
      </c>
      <c r="F13225">
        <v>272</v>
      </c>
      <c r="G13225">
        <v>0</v>
      </c>
      <c r="H13225">
        <v>272</v>
      </c>
      <c r="I13225">
        <v>0</v>
      </c>
      <c r="J13225">
        <v>0</v>
      </c>
      <c r="K13225">
        <v>0</v>
      </c>
      <c r="L13225">
        <v>5</v>
      </c>
      <c r="M13225">
        <v>2</v>
      </c>
      <c r="N13225">
        <v>240</v>
      </c>
      <c r="O13225">
        <v>1</v>
      </c>
      <c r="P13225" t="s">
        <v>86</v>
      </c>
      <c r="R13225">
        <v>25</v>
      </c>
    </row>
    <row r="13226" spans="1:18" x14ac:dyDescent="0.25">
      <c r="A13226">
        <v>913069</v>
      </c>
      <c r="B13226" t="s">
        <v>95</v>
      </c>
      <c r="C13226">
        <v>13219</v>
      </c>
      <c r="D13226" s="14">
        <v>46064.03328703704</v>
      </c>
      <c r="E13226" s="14">
        <v>46064.033333333333</v>
      </c>
      <c r="F13226">
        <v>250</v>
      </c>
      <c r="G13226">
        <v>0</v>
      </c>
      <c r="H13226">
        <v>250</v>
      </c>
      <c r="I13226">
        <v>0</v>
      </c>
      <c r="J13226">
        <v>0</v>
      </c>
      <c r="K13226">
        <v>0</v>
      </c>
      <c r="L13226">
        <v>5</v>
      </c>
      <c r="M13226">
        <v>2</v>
      </c>
      <c r="N13226">
        <v>240</v>
      </c>
      <c r="O13226">
        <v>1</v>
      </c>
      <c r="P13226" t="s">
        <v>86</v>
      </c>
      <c r="R13226">
        <v>25</v>
      </c>
    </row>
    <row r="13227" spans="1:18" x14ac:dyDescent="0.25">
      <c r="A13227">
        <v>913070</v>
      </c>
      <c r="B13227" t="s">
        <v>95</v>
      </c>
      <c r="C13227">
        <v>13220</v>
      </c>
      <c r="D13227" s="14">
        <v>46064.033333333333</v>
      </c>
      <c r="E13227" s="14">
        <v>46064.033379629633</v>
      </c>
      <c r="F13227">
        <v>252</v>
      </c>
      <c r="G13227">
        <v>0</v>
      </c>
      <c r="H13227">
        <v>252</v>
      </c>
      <c r="I13227">
        <v>0</v>
      </c>
      <c r="J13227">
        <v>0</v>
      </c>
      <c r="K13227">
        <v>0</v>
      </c>
      <c r="L13227">
        <v>5</v>
      </c>
      <c r="M13227">
        <v>2</v>
      </c>
      <c r="N13227">
        <v>240</v>
      </c>
      <c r="O13227">
        <v>1</v>
      </c>
      <c r="P13227" t="s">
        <v>86</v>
      </c>
      <c r="R13227">
        <v>25</v>
      </c>
    </row>
    <row r="13228" spans="1:18" x14ac:dyDescent="0.25">
      <c r="A13228">
        <v>913071</v>
      </c>
      <c r="B13228" t="s">
        <v>95</v>
      </c>
      <c r="C13228">
        <v>13221</v>
      </c>
      <c r="D13228" s="14">
        <v>46064.033379629633</v>
      </c>
      <c r="E13228" s="14">
        <v>46064.033425925925</v>
      </c>
      <c r="F13228">
        <v>280</v>
      </c>
      <c r="G13228">
        <v>0</v>
      </c>
      <c r="H13228">
        <v>280</v>
      </c>
      <c r="I13228">
        <v>0</v>
      </c>
      <c r="J13228">
        <v>0</v>
      </c>
      <c r="K13228">
        <v>0</v>
      </c>
      <c r="L13228">
        <v>5</v>
      </c>
      <c r="M13228">
        <v>2</v>
      </c>
      <c r="N13228">
        <v>240</v>
      </c>
      <c r="O13228">
        <v>1</v>
      </c>
      <c r="P13228" t="s">
        <v>86</v>
      </c>
      <c r="R13228">
        <v>25</v>
      </c>
    </row>
    <row r="13229" spans="1:18" x14ac:dyDescent="0.25">
      <c r="A13229">
        <v>913072</v>
      </c>
      <c r="B13229" t="s">
        <v>95</v>
      </c>
      <c r="C13229">
        <v>13222</v>
      </c>
      <c r="D13229" s="14">
        <v>46064.033425925925</v>
      </c>
      <c r="E13229" s="14">
        <v>46064.033472222225</v>
      </c>
      <c r="F13229">
        <v>272</v>
      </c>
      <c r="G13229">
        <v>0</v>
      </c>
      <c r="H13229">
        <v>272</v>
      </c>
      <c r="I13229">
        <v>0</v>
      </c>
      <c r="J13229">
        <v>0</v>
      </c>
      <c r="K13229">
        <v>0</v>
      </c>
      <c r="L13229">
        <v>5</v>
      </c>
      <c r="M13229">
        <v>2</v>
      </c>
      <c r="N13229">
        <v>240</v>
      </c>
      <c r="O13229">
        <v>1</v>
      </c>
      <c r="P13229" t="s">
        <v>86</v>
      </c>
      <c r="R13229">
        <v>25</v>
      </c>
    </row>
    <row r="13230" spans="1:18" x14ac:dyDescent="0.25">
      <c r="A13230">
        <v>913073</v>
      </c>
      <c r="B13230" t="s">
        <v>95</v>
      </c>
      <c r="C13230">
        <v>13223</v>
      </c>
      <c r="D13230" s="14">
        <v>46064.033472222225</v>
      </c>
      <c r="E13230" s="14">
        <v>46064.033518518518</v>
      </c>
      <c r="F13230">
        <v>258</v>
      </c>
      <c r="G13230">
        <v>0</v>
      </c>
      <c r="H13230">
        <v>258</v>
      </c>
      <c r="I13230">
        <v>0</v>
      </c>
      <c r="J13230">
        <v>0</v>
      </c>
      <c r="K13230">
        <v>0</v>
      </c>
      <c r="L13230">
        <v>5</v>
      </c>
      <c r="M13230">
        <v>2</v>
      </c>
      <c r="N13230">
        <v>240</v>
      </c>
      <c r="O13230">
        <v>1</v>
      </c>
      <c r="P13230" t="s">
        <v>86</v>
      </c>
      <c r="R13230">
        <v>25</v>
      </c>
    </row>
    <row r="13231" spans="1:18" x14ac:dyDescent="0.25">
      <c r="A13231">
        <v>913074</v>
      </c>
      <c r="B13231" t="s">
        <v>95</v>
      </c>
      <c r="C13231">
        <v>13224</v>
      </c>
      <c r="D13231" s="14">
        <v>46064.033518518518</v>
      </c>
      <c r="E13231" s="14">
        <v>46064.033564814818</v>
      </c>
      <c r="F13231">
        <v>242</v>
      </c>
      <c r="G13231">
        <v>0</v>
      </c>
      <c r="H13231">
        <v>242</v>
      </c>
      <c r="I13231">
        <v>0</v>
      </c>
      <c r="J13231">
        <v>0</v>
      </c>
      <c r="K13231">
        <v>0</v>
      </c>
      <c r="L13231">
        <v>5</v>
      </c>
      <c r="M13231">
        <v>2</v>
      </c>
      <c r="N13231">
        <v>240</v>
      </c>
      <c r="O13231">
        <v>1</v>
      </c>
      <c r="P13231" t="s">
        <v>86</v>
      </c>
      <c r="R13231">
        <v>25</v>
      </c>
    </row>
    <row r="13232" spans="1:18" x14ac:dyDescent="0.25">
      <c r="A13232">
        <v>913075</v>
      </c>
      <c r="B13232" t="s">
        <v>95</v>
      </c>
      <c r="C13232">
        <v>13225</v>
      </c>
      <c r="D13232" s="14">
        <v>46064.033564814818</v>
      </c>
      <c r="E13232" s="14">
        <v>46064.03361111111</v>
      </c>
      <c r="F13232">
        <v>222</v>
      </c>
      <c r="G13232">
        <v>0</v>
      </c>
      <c r="H13232">
        <v>222</v>
      </c>
      <c r="I13232">
        <v>0</v>
      </c>
      <c r="J13232">
        <v>0</v>
      </c>
      <c r="K13232">
        <v>0</v>
      </c>
      <c r="L13232">
        <v>5</v>
      </c>
      <c r="M13232">
        <v>2</v>
      </c>
      <c r="N13232">
        <v>240</v>
      </c>
      <c r="O13232">
        <v>1</v>
      </c>
      <c r="P13232" t="s">
        <v>86</v>
      </c>
      <c r="R13232">
        <v>25</v>
      </c>
    </row>
    <row r="13233" spans="1:18" x14ac:dyDescent="0.25">
      <c r="A13233">
        <v>913076</v>
      </c>
      <c r="B13233" t="s">
        <v>95</v>
      </c>
      <c r="C13233">
        <v>13226</v>
      </c>
      <c r="D13233" s="14">
        <v>46064.03361111111</v>
      </c>
      <c r="E13233" s="14">
        <v>46064.03365740741</v>
      </c>
      <c r="F13233">
        <v>202</v>
      </c>
      <c r="G13233">
        <v>0</v>
      </c>
      <c r="H13233">
        <v>202</v>
      </c>
      <c r="I13233">
        <v>0</v>
      </c>
      <c r="J13233">
        <v>0</v>
      </c>
      <c r="K13233">
        <v>0</v>
      </c>
      <c r="L13233">
        <v>5</v>
      </c>
      <c r="M13233">
        <v>2</v>
      </c>
      <c r="N13233">
        <v>240</v>
      </c>
      <c r="O13233">
        <v>1</v>
      </c>
      <c r="P13233" t="s">
        <v>86</v>
      </c>
      <c r="R13233">
        <v>25</v>
      </c>
    </row>
    <row r="13234" spans="1:18" x14ac:dyDescent="0.25">
      <c r="A13234">
        <v>913077</v>
      </c>
      <c r="B13234" t="s">
        <v>95</v>
      </c>
      <c r="C13234">
        <v>13227</v>
      </c>
      <c r="D13234" s="14">
        <v>46064.03365740741</v>
      </c>
      <c r="E13234" s="14">
        <v>46064.033703703702</v>
      </c>
      <c r="F13234">
        <v>181</v>
      </c>
      <c r="G13234">
        <v>0</v>
      </c>
      <c r="H13234">
        <v>181</v>
      </c>
      <c r="I13234">
        <v>0</v>
      </c>
      <c r="J13234">
        <v>0</v>
      </c>
      <c r="K13234">
        <v>0</v>
      </c>
      <c r="L13234">
        <v>5</v>
      </c>
      <c r="M13234">
        <v>2</v>
      </c>
      <c r="N13234">
        <v>240</v>
      </c>
      <c r="O13234">
        <v>1</v>
      </c>
      <c r="P13234" t="s">
        <v>86</v>
      </c>
      <c r="R13234">
        <v>25</v>
      </c>
    </row>
    <row r="13235" spans="1:18" x14ac:dyDescent="0.25">
      <c r="A13235">
        <v>913078</v>
      </c>
      <c r="B13235" t="s">
        <v>95</v>
      </c>
      <c r="C13235">
        <v>13228</v>
      </c>
      <c r="D13235" s="14">
        <v>46064.033703703702</v>
      </c>
      <c r="E13235" s="14">
        <v>46064.033750000002</v>
      </c>
      <c r="F13235">
        <v>161</v>
      </c>
      <c r="G13235">
        <v>0</v>
      </c>
      <c r="H13235">
        <v>161</v>
      </c>
      <c r="I13235">
        <v>0</v>
      </c>
      <c r="J13235">
        <v>0</v>
      </c>
      <c r="K13235">
        <v>0</v>
      </c>
      <c r="L13235">
        <v>5</v>
      </c>
      <c r="M13235">
        <v>2</v>
      </c>
      <c r="N13235">
        <v>240</v>
      </c>
      <c r="O13235">
        <v>1</v>
      </c>
      <c r="P13235" t="s">
        <v>86</v>
      </c>
      <c r="R13235">
        <v>25</v>
      </c>
    </row>
    <row r="13236" spans="1:18" x14ac:dyDescent="0.25">
      <c r="A13236">
        <v>913079</v>
      </c>
      <c r="B13236" t="s">
        <v>95</v>
      </c>
      <c r="C13236">
        <v>13229</v>
      </c>
      <c r="D13236" s="14">
        <v>46064.033750000002</v>
      </c>
      <c r="E13236" s="14">
        <v>46064.033796296295</v>
      </c>
      <c r="F13236">
        <v>141</v>
      </c>
      <c r="G13236">
        <v>0</v>
      </c>
      <c r="H13236">
        <v>141</v>
      </c>
      <c r="I13236">
        <v>0</v>
      </c>
      <c r="J13236">
        <v>0</v>
      </c>
      <c r="K13236">
        <v>0</v>
      </c>
      <c r="L13236">
        <v>5</v>
      </c>
      <c r="M13236">
        <v>2</v>
      </c>
      <c r="N13236">
        <v>240</v>
      </c>
      <c r="O13236">
        <v>1</v>
      </c>
      <c r="P13236" t="s">
        <v>86</v>
      </c>
      <c r="R13236">
        <v>25</v>
      </c>
    </row>
    <row r="13237" spans="1:18" x14ac:dyDescent="0.25">
      <c r="A13237">
        <v>913080</v>
      </c>
      <c r="B13237" t="s">
        <v>95</v>
      </c>
      <c r="C13237">
        <v>13230</v>
      </c>
      <c r="D13237" s="14">
        <v>46064.033796296295</v>
      </c>
      <c r="E13237" s="14">
        <v>46064.033842592595</v>
      </c>
      <c r="F13237">
        <v>125</v>
      </c>
      <c r="G13237">
        <v>0</v>
      </c>
      <c r="H13237">
        <v>125</v>
      </c>
      <c r="I13237">
        <v>0</v>
      </c>
      <c r="J13237">
        <v>0</v>
      </c>
      <c r="K13237">
        <v>0</v>
      </c>
      <c r="L13237">
        <v>5</v>
      </c>
      <c r="M13237">
        <v>2</v>
      </c>
      <c r="N13237">
        <v>240</v>
      </c>
      <c r="O13237">
        <v>1</v>
      </c>
      <c r="P13237" t="s">
        <v>86</v>
      </c>
      <c r="R13237">
        <v>25</v>
      </c>
    </row>
    <row r="13238" spans="1:18" x14ac:dyDescent="0.25">
      <c r="A13238">
        <v>913081</v>
      </c>
      <c r="B13238" t="s">
        <v>95</v>
      </c>
      <c r="C13238">
        <v>13231</v>
      </c>
      <c r="D13238" s="14">
        <v>46064.033842592595</v>
      </c>
      <c r="E13238" s="14">
        <v>46064.033888888887</v>
      </c>
      <c r="F13238">
        <v>109</v>
      </c>
      <c r="G13238">
        <v>0</v>
      </c>
      <c r="H13238">
        <v>109</v>
      </c>
      <c r="I13238">
        <v>0</v>
      </c>
      <c r="J13238">
        <v>0</v>
      </c>
      <c r="K13238">
        <v>0</v>
      </c>
      <c r="L13238">
        <v>5</v>
      </c>
      <c r="M13238">
        <v>2</v>
      </c>
      <c r="N13238">
        <v>240</v>
      </c>
      <c r="O13238">
        <v>1</v>
      </c>
      <c r="P13238" t="s">
        <v>86</v>
      </c>
      <c r="R13238">
        <v>25</v>
      </c>
    </row>
    <row r="13239" spans="1:18" x14ac:dyDescent="0.25">
      <c r="A13239">
        <v>913082</v>
      </c>
      <c r="B13239" t="s">
        <v>95</v>
      </c>
      <c r="C13239">
        <v>13232</v>
      </c>
      <c r="D13239" s="14">
        <v>46064.033888888887</v>
      </c>
      <c r="E13239" s="14">
        <v>46064.033935185187</v>
      </c>
      <c r="F13239">
        <v>96.7</v>
      </c>
      <c r="G13239">
        <v>0</v>
      </c>
      <c r="H13239">
        <v>96.7</v>
      </c>
      <c r="I13239">
        <v>0</v>
      </c>
      <c r="J13239">
        <v>0</v>
      </c>
      <c r="K13239">
        <v>0</v>
      </c>
      <c r="L13239">
        <v>5</v>
      </c>
      <c r="M13239">
        <v>2</v>
      </c>
      <c r="N13239">
        <v>240</v>
      </c>
      <c r="O13239">
        <v>1</v>
      </c>
      <c r="P13239" t="s">
        <v>86</v>
      </c>
      <c r="R13239">
        <v>25</v>
      </c>
    </row>
    <row r="13240" spans="1:18" x14ac:dyDescent="0.25">
      <c r="A13240">
        <v>913083</v>
      </c>
      <c r="B13240" t="s">
        <v>95</v>
      </c>
      <c r="C13240">
        <v>13233</v>
      </c>
      <c r="D13240" s="14">
        <v>46064.033935185187</v>
      </c>
      <c r="E13240" s="14">
        <v>46064.03398148148</v>
      </c>
      <c r="F13240">
        <v>85.6</v>
      </c>
      <c r="G13240">
        <v>0</v>
      </c>
      <c r="H13240">
        <v>85.6</v>
      </c>
      <c r="I13240">
        <v>0</v>
      </c>
      <c r="J13240">
        <v>0</v>
      </c>
      <c r="K13240">
        <v>0</v>
      </c>
      <c r="L13240">
        <v>5</v>
      </c>
      <c r="M13240">
        <v>2</v>
      </c>
      <c r="N13240">
        <v>240</v>
      </c>
      <c r="O13240">
        <v>1</v>
      </c>
      <c r="P13240" t="s">
        <v>86</v>
      </c>
      <c r="R13240">
        <v>25</v>
      </c>
    </row>
    <row r="13241" spans="1:18" x14ac:dyDescent="0.25">
      <c r="A13241">
        <v>913084</v>
      </c>
      <c r="B13241" t="s">
        <v>95</v>
      </c>
      <c r="C13241">
        <v>13234</v>
      </c>
      <c r="D13241" s="14">
        <v>46064.03398148148</v>
      </c>
      <c r="E13241" s="14">
        <v>46064.03402777778</v>
      </c>
      <c r="F13241">
        <v>76.099999999999994</v>
      </c>
      <c r="G13241">
        <v>0</v>
      </c>
      <c r="H13241">
        <v>76.099999999999994</v>
      </c>
      <c r="I13241">
        <v>0</v>
      </c>
      <c r="J13241">
        <v>0</v>
      </c>
      <c r="K13241">
        <v>0</v>
      </c>
      <c r="L13241">
        <v>5</v>
      </c>
      <c r="M13241">
        <v>2</v>
      </c>
      <c r="N13241">
        <v>240</v>
      </c>
      <c r="O13241">
        <v>1</v>
      </c>
      <c r="P13241" t="s">
        <v>86</v>
      </c>
      <c r="R13241">
        <v>25</v>
      </c>
    </row>
    <row r="13242" spans="1:18" x14ac:dyDescent="0.25">
      <c r="A13242">
        <v>913085</v>
      </c>
      <c r="B13242" t="s">
        <v>95</v>
      </c>
      <c r="C13242">
        <v>13235</v>
      </c>
      <c r="D13242" s="14">
        <v>46064.03402777778</v>
      </c>
      <c r="E13242" s="14">
        <v>46064.034074074072</v>
      </c>
      <c r="F13242">
        <v>68.8</v>
      </c>
      <c r="G13242">
        <v>0</v>
      </c>
      <c r="H13242">
        <v>68.8</v>
      </c>
      <c r="I13242">
        <v>0</v>
      </c>
      <c r="J13242">
        <v>0</v>
      </c>
      <c r="K13242">
        <v>0</v>
      </c>
      <c r="L13242">
        <v>5</v>
      </c>
      <c r="M13242">
        <v>2</v>
      </c>
      <c r="N13242">
        <v>240</v>
      </c>
      <c r="O13242">
        <v>1</v>
      </c>
      <c r="P13242" t="s">
        <v>86</v>
      </c>
      <c r="R13242">
        <v>25</v>
      </c>
    </row>
    <row r="13243" spans="1:18" x14ac:dyDescent="0.25">
      <c r="A13243">
        <v>913086</v>
      </c>
      <c r="B13243" t="s">
        <v>95</v>
      </c>
      <c r="C13243">
        <v>13236</v>
      </c>
      <c r="D13243" s="14">
        <v>46064.034074074072</v>
      </c>
      <c r="E13243" s="14">
        <v>46064.034120370372</v>
      </c>
      <c r="F13243">
        <v>62.5</v>
      </c>
      <c r="G13243">
        <v>0</v>
      </c>
      <c r="H13243">
        <v>62.5</v>
      </c>
      <c r="I13243">
        <v>0</v>
      </c>
      <c r="J13243">
        <v>0</v>
      </c>
      <c r="K13243">
        <v>0</v>
      </c>
      <c r="L13243">
        <v>5</v>
      </c>
      <c r="M13243">
        <v>2</v>
      </c>
      <c r="N13243">
        <v>240</v>
      </c>
      <c r="O13243">
        <v>1</v>
      </c>
      <c r="P13243" t="s">
        <v>86</v>
      </c>
      <c r="R13243">
        <v>25</v>
      </c>
    </row>
    <row r="13244" spans="1:18" x14ac:dyDescent="0.25">
      <c r="A13244">
        <v>913087</v>
      </c>
      <c r="B13244" t="s">
        <v>95</v>
      </c>
      <c r="C13244">
        <v>13237</v>
      </c>
      <c r="D13244" s="14">
        <v>46064.034120370372</v>
      </c>
      <c r="E13244" s="14">
        <v>46064.034166666665</v>
      </c>
      <c r="F13244">
        <v>57.4</v>
      </c>
      <c r="G13244">
        <v>0</v>
      </c>
      <c r="H13244">
        <v>57.4</v>
      </c>
      <c r="I13244">
        <v>0</v>
      </c>
      <c r="J13244">
        <v>0</v>
      </c>
      <c r="K13244">
        <v>0</v>
      </c>
      <c r="L13244">
        <v>5</v>
      </c>
      <c r="M13244">
        <v>2</v>
      </c>
      <c r="N13244">
        <v>240</v>
      </c>
      <c r="O13244">
        <v>1</v>
      </c>
      <c r="P13244" t="s">
        <v>86</v>
      </c>
      <c r="R13244">
        <v>25</v>
      </c>
    </row>
    <row r="13245" spans="1:18" x14ac:dyDescent="0.25">
      <c r="A13245">
        <v>913088</v>
      </c>
      <c r="B13245" t="s">
        <v>95</v>
      </c>
      <c r="C13245">
        <v>13238</v>
      </c>
      <c r="D13245" s="14">
        <v>46064.034166666665</v>
      </c>
      <c r="E13245" s="14">
        <v>46064.034212962964</v>
      </c>
      <c r="F13245">
        <v>53.6</v>
      </c>
      <c r="G13245">
        <v>0</v>
      </c>
      <c r="H13245">
        <v>53.6</v>
      </c>
      <c r="I13245">
        <v>0</v>
      </c>
      <c r="J13245">
        <v>0</v>
      </c>
      <c r="K13245">
        <v>0</v>
      </c>
      <c r="L13245">
        <v>5</v>
      </c>
      <c r="M13245">
        <v>2</v>
      </c>
      <c r="N13245">
        <v>240</v>
      </c>
      <c r="O13245">
        <v>1</v>
      </c>
      <c r="P13245" t="s">
        <v>86</v>
      </c>
      <c r="R13245">
        <v>25</v>
      </c>
    </row>
    <row r="13246" spans="1:18" x14ac:dyDescent="0.25">
      <c r="A13246">
        <v>913089</v>
      </c>
      <c r="B13246" t="s">
        <v>95</v>
      </c>
      <c r="C13246">
        <v>13239</v>
      </c>
      <c r="D13246" s="14">
        <v>46064.034212962964</v>
      </c>
      <c r="E13246" s="14">
        <v>46064.034259259257</v>
      </c>
      <c r="F13246">
        <v>50.5</v>
      </c>
      <c r="G13246">
        <v>0</v>
      </c>
      <c r="H13246">
        <v>50.5</v>
      </c>
      <c r="I13246">
        <v>0</v>
      </c>
      <c r="J13246">
        <v>0</v>
      </c>
      <c r="K13246">
        <v>0</v>
      </c>
      <c r="L13246">
        <v>5</v>
      </c>
      <c r="M13246">
        <v>2</v>
      </c>
      <c r="N13246">
        <v>240</v>
      </c>
      <c r="O13246">
        <v>1</v>
      </c>
      <c r="P13246" t="s">
        <v>86</v>
      </c>
      <c r="R13246">
        <v>25</v>
      </c>
    </row>
    <row r="13247" spans="1:18" x14ac:dyDescent="0.25">
      <c r="A13247">
        <v>913090</v>
      </c>
      <c r="B13247" t="s">
        <v>95</v>
      </c>
      <c r="C13247">
        <v>13240</v>
      </c>
      <c r="D13247" s="14">
        <v>46064.034259259257</v>
      </c>
      <c r="E13247" s="14">
        <v>46064.034305555557</v>
      </c>
      <c r="F13247">
        <v>48</v>
      </c>
      <c r="G13247">
        <v>0</v>
      </c>
      <c r="H13247">
        <v>48</v>
      </c>
      <c r="I13247">
        <v>0</v>
      </c>
      <c r="J13247">
        <v>0</v>
      </c>
      <c r="K13247">
        <v>0</v>
      </c>
      <c r="L13247">
        <v>5</v>
      </c>
      <c r="M13247">
        <v>2</v>
      </c>
      <c r="N13247">
        <v>240</v>
      </c>
      <c r="O13247">
        <v>1</v>
      </c>
      <c r="P13247" t="s">
        <v>86</v>
      </c>
      <c r="R13247">
        <v>25</v>
      </c>
    </row>
    <row r="13248" spans="1:18" x14ac:dyDescent="0.25">
      <c r="A13248">
        <v>913091</v>
      </c>
      <c r="B13248" t="s">
        <v>95</v>
      </c>
      <c r="C13248">
        <v>13241</v>
      </c>
      <c r="D13248" s="14">
        <v>46064.034305555557</v>
      </c>
      <c r="E13248" s="14">
        <v>46064.034351851849</v>
      </c>
      <c r="F13248">
        <v>46.1</v>
      </c>
      <c r="G13248">
        <v>0</v>
      </c>
      <c r="H13248">
        <v>46.1</v>
      </c>
      <c r="I13248">
        <v>0</v>
      </c>
      <c r="J13248">
        <v>0</v>
      </c>
      <c r="K13248">
        <v>0</v>
      </c>
      <c r="L13248">
        <v>5</v>
      </c>
      <c r="M13248">
        <v>2</v>
      </c>
      <c r="N13248">
        <v>240</v>
      </c>
      <c r="O13248">
        <v>1</v>
      </c>
      <c r="P13248" t="s">
        <v>86</v>
      </c>
      <c r="R13248">
        <v>25</v>
      </c>
    </row>
    <row r="13249" spans="1:18" x14ac:dyDescent="0.25">
      <c r="A13249">
        <v>913092</v>
      </c>
      <c r="B13249" t="s">
        <v>95</v>
      </c>
      <c r="C13249">
        <v>13242</v>
      </c>
      <c r="D13249" s="14">
        <v>46064.034351851849</v>
      </c>
      <c r="E13249" s="14">
        <v>46064.034398148149</v>
      </c>
      <c r="F13249">
        <v>44.5</v>
      </c>
      <c r="G13249">
        <v>0</v>
      </c>
      <c r="H13249">
        <v>44.5</v>
      </c>
      <c r="I13249">
        <v>0</v>
      </c>
      <c r="J13249">
        <v>0</v>
      </c>
      <c r="K13249">
        <v>0</v>
      </c>
      <c r="L13249">
        <v>5</v>
      </c>
      <c r="M13249">
        <v>2</v>
      </c>
      <c r="N13249">
        <v>240</v>
      </c>
      <c r="O13249">
        <v>1</v>
      </c>
      <c r="P13249" t="s">
        <v>86</v>
      </c>
      <c r="R13249">
        <v>25</v>
      </c>
    </row>
    <row r="13250" spans="1:18" x14ac:dyDescent="0.25">
      <c r="A13250">
        <v>913093</v>
      </c>
      <c r="B13250" t="s">
        <v>95</v>
      </c>
      <c r="C13250">
        <v>13243</v>
      </c>
      <c r="D13250" s="14">
        <v>46064.034398148149</v>
      </c>
      <c r="E13250" s="14">
        <v>46064.034444444442</v>
      </c>
      <c r="F13250">
        <v>43.3</v>
      </c>
      <c r="G13250">
        <v>0</v>
      </c>
      <c r="H13250">
        <v>43.3</v>
      </c>
      <c r="I13250">
        <v>0</v>
      </c>
      <c r="J13250">
        <v>0</v>
      </c>
      <c r="K13250">
        <v>0</v>
      </c>
      <c r="L13250">
        <v>5</v>
      </c>
      <c r="M13250">
        <v>2</v>
      </c>
      <c r="N13250">
        <v>240</v>
      </c>
      <c r="O13250">
        <v>1</v>
      </c>
      <c r="P13250" t="s">
        <v>86</v>
      </c>
      <c r="R13250">
        <v>25</v>
      </c>
    </row>
    <row r="13251" spans="1:18" x14ac:dyDescent="0.25">
      <c r="A13251">
        <v>913094</v>
      </c>
      <c r="B13251" t="s">
        <v>95</v>
      </c>
      <c r="C13251">
        <v>13244</v>
      </c>
      <c r="D13251" s="14">
        <v>46064.034444444442</v>
      </c>
      <c r="E13251" s="14">
        <v>46064.034490740742</v>
      </c>
      <c r="F13251">
        <v>42.2</v>
      </c>
      <c r="G13251">
        <v>0</v>
      </c>
      <c r="H13251">
        <v>42.2</v>
      </c>
      <c r="I13251">
        <v>0</v>
      </c>
      <c r="J13251">
        <v>0</v>
      </c>
      <c r="K13251">
        <v>0</v>
      </c>
      <c r="L13251">
        <v>5</v>
      </c>
      <c r="M13251">
        <v>2</v>
      </c>
      <c r="N13251">
        <v>240</v>
      </c>
      <c r="O13251">
        <v>1</v>
      </c>
      <c r="P13251" t="s">
        <v>86</v>
      </c>
      <c r="R13251">
        <v>25</v>
      </c>
    </row>
    <row r="13252" spans="1:18" x14ac:dyDescent="0.25">
      <c r="A13252">
        <v>913095</v>
      </c>
      <c r="B13252" t="s">
        <v>95</v>
      </c>
      <c r="C13252">
        <v>13245</v>
      </c>
      <c r="D13252" s="14">
        <v>46064.034490740742</v>
      </c>
      <c r="E13252" s="14">
        <v>46064.034537037034</v>
      </c>
      <c r="F13252">
        <v>40.4</v>
      </c>
      <c r="G13252">
        <v>0</v>
      </c>
      <c r="H13252">
        <v>40.4</v>
      </c>
      <c r="I13252">
        <v>0</v>
      </c>
      <c r="J13252">
        <v>0</v>
      </c>
      <c r="K13252">
        <v>0</v>
      </c>
      <c r="L13252">
        <v>5</v>
      </c>
      <c r="M13252">
        <v>2</v>
      </c>
      <c r="N13252">
        <v>240</v>
      </c>
      <c r="O13252">
        <v>1</v>
      </c>
      <c r="P13252" t="s">
        <v>86</v>
      </c>
      <c r="R13252">
        <v>25</v>
      </c>
    </row>
    <row r="13253" spans="1:18" x14ac:dyDescent="0.25">
      <c r="A13253">
        <v>913096</v>
      </c>
      <c r="B13253" t="s">
        <v>95</v>
      </c>
      <c r="C13253">
        <v>13246</v>
      </c>
      <c r="D13253" s="14">
        <v>46064.034537037034</v>
      </c>
      <c r="E13253" s="14">
        <v>46064.034583333334</v>
      </c>
      <c r="F13253">
        <v>39.6</v>
      </c>
      <c r="G13253">
        <v>0</v>
      </c>
      <c r="H13253">
        <v>39.6</v>
      </c>
      <c r="I13253">
        <v>0</v>
      </c>
      <c r="J13253">
        <v>0</v>
      </c>
      <c r="K13253">
        <v>0</v>
      </c>
      <c r="L13253">
        <v>5</v>
      </c>
      <c r="M13253">
        <v>2</v>
      </c>
      <c r="N13253">
        <v>240</v>
      </c>
      <c r="O13253">
        <v>1</v>
      </c>
      <c r="P13253" t="s">
        <v>86</v>
      </c>
      <c r="R13253">
        <v>25</v>
      </c>
    </row>
    <row r="13254" spans="1:18" x14ac:dyDescent="0.25">
      <c r="A13254">
        <v>913097</v>
      </c>
      <c r="B13254" t="s">
        <v>95</v>
      </c>
      <c r="C13254">
        <v>13247</v>
      </c>
      <c r="D13254" s="14">
        <v>46064.034583333334</v>
      </c>
      <c r="E13254" s="14">
        <v>46064.034629629627</v>
      </c>
      <c r="F13254">
        <v>39.1</v>
      </c>
      <c r="G13254">
        <v>0</v>
      </c>
      <c r="H13254">
        <v>39.1</v>
      </c>
      <c r="I13254">
        <v>0</v>
      </c>
      <c r="J13254">
        <v>0</v>
      </c>
      <c r="K13254">
        <v>0</v>
      </c>
      <c r="L13254">
        <v>5</v>
      </c>
      <c r="M13254">
        <v>2</v>
      </c>
      <c r="N13254">
        <v>240</v>
      </c>
      <c r="O13254">
        <v>1</v>
      </c>
      <c r="P13254" t="s">
        <v>86</v>
      </c>
      <c r="R13254">
        <v>25</v>
      </c>
    </row>
    <row r="13255" spans="1:18" x14ac:dyDescent="0.25">
      <c r="A13255">
        <v>913098</v>
      </c>
      <c r="B13255" t="s">
        <v>95</v>
      </c>
      <c r="C13255">
        <v>13248</v>
      </c>
      <c r="D13255" s="14">
        <v>46064.034629629627</v>
      </c>
      <c r="E13255" s="14">
        <v>46064.034675925926</v>
      </c>
      <c r="F13255">
        <v>38.6</v>
      </c>
      <c r="G13255">
        <v>0</v>
      </c>
      <c r="H13255">
        <v>38.6</v>
      </c>
      <c r="I13255">
        <v>0</v>
      </c>
      <c r="J13255">
        <v>0</v>
      </c>
      <c r="K13255">
        <v>0</v>
      </c>
      <c r="L13255">
        <v>5</v>
      </c>
      <c r="M13255">
        <v>2</v>
      </c>
      <c r="N13255">
        <v>240</v>
      </c>
      <c r="O13255">
        <v>1</v>
      </c>
      <c r="P13255" t="s">
        <v>86</v>
      </c>
      <c r="R13255">
        <v>25</v>
      </c>
    </row>
    <row r="13256" spans="1:18" x14ac:dyDescent="0.25">
      <c r="A13256">
        <v>913099</v>
      </c>
      <c r="B13256" t="s">
        <v>95</v>
      </c>
      <c r="C13256">
        <v>13249</v>
      </c>
      <c r="D13256" s="14">
        <v>46064.034675925926</v>
      </c>
      <c r="E13256" s="14">
        <v>46064.034722222219</v>
      </c>
      <c r="F13256">
        <v>38.200000000000003</v>
      </c>
      <c r="G13256">
        <v>0</v>
      </c>
      <c r="H13256">
        <v>38.200000000000003</v>
      </c>
      <c r="I13256">
        <v>0</v>
      </c>
      <c r="J13256">
        <v>0</v>
      </c>
      <c r="K13256">
        <v>0</v>
      </c>
      <c r="L13256">
        <v>5</v>
      </c>
      <c r="M13256">
        <v>2</v>
      </c>
      <c r="N13256">
        <v>240</v>
      </c>
      <c r="O13256">
        <v>1</v>
      </c>
      <c r="P13256" t="s">
        <v>86</v>
      </c>
      <c r="R13256">
        <v>25</v>
      </c>
    </row>
    <row r="13257" spans="1:18" x14ac:dyDescent="0.25">
      <c r="A13257">
        <v>913100</v>
      </c>
      <c r="B13257" t="s">
        <v>95</v>
      </c>
      <c r="C13257">
        <v>13250</v>
      </c>
      <c r="D13257" s="14">
        <v>46064.034722222219</v>
      </c>
      <c r="E13257" s="14">
        <v>46064.034768518519</v>
      </c>
      <c r="F13257">
        <v>37.9</v>
      </c>
      <c r="G13257">
        <v>0</v>
      </c>
      <c r="H13257">
        <v>37.9</v>
      </c>
      <c r="I13257">
        <v>0</v>
      </c>
      <c r="J13257">
        <v>0</v>
      </c>
      <c r="K13257">
        <v>0</v>
      </c>
      <c r="L13257">
        <v>5</v>
      </c>
      <c r="M13257">
        <v>2</v>
      </c>
      <c r="N13257">
        <v>240</v>
      </c>
      <c r="O13257">
        <v>1</v>
      </c>
      <c r="P13257" t="s">
        <v>86</v>
      </c>
      <c r="R13257">
        <v>25</v>
      </c>
    </row>
    <row r="13258" spans="1:18" x14ac:dyDescent="0.25">
      <c r="A13258">
        <v>913101</v>
      </c>
      <c r="B13258" t="s">
        <v>95</v>
      </c>
      <c r="C13258">
        <v>13251</v>
      </c>
      <c r="D13258" s="14">
        <v>46064.034768518519</v>
      </c>
      <c r="E13258" s="14">
        <v>46064.034814814811</v>
      </c>
      <c r="F13258">
        <v>37.700000000000003</v>
      </c>
      <c r="G13258">
        <v>0</v>
      </c>
      <c r="H13258">
        <v>37.700000000000003</v>
      </c>
      <c r="I13258">
        <v>0</v>
      </c>
      <c r="J13258">
        <v>0</v>
      </c>
      <c r="K13258">
        <v>0</v>
      </c>
      <c r="L13258">
        <v>5</v>
      </c>
      <c r="M13258">
        <v>2</v>
      </c>
      <c r="N13258">
        <v>240</v>
      </c>
      <c r="O13258">
        <v>1</v>
      </c>
      <c r="P13258" t="s">
        <v>86</v>
      </c>
      <c r="R13258">
        <v>25</v>
      </c>
    </row>
    <row r="13259" spans="1:18" x14ac:dyDescent="0.25">
      <c r="A13259">
        <v>913102</v>
      </c>
      <c r="B13259" t="s">
        <v>95</v>
      </c>
      <c r="C13259">
        <v>13252</v>
      </c>
      <c r="D13259" s="14">
        <v>46064.034814814811</v>
      </c>
      <c r="E13259" s="14">
        <v>46064.034861111111</v>
      </c>
      <c r="F13259">
        <v>37.5</v>
      </c>
      <c r="G13259">
        <v>0</v>
      </c>
      <c r="H13259">
        <v>37.5</v>
      </c>
      <c r="I13259">
        <v>0</v>
      </c>
      <c r="J13259">
        <v>0</v>
      </c>
      <c r="K13259">
        <v>0</v>
      </c>
      <c r="L13259">
        <v>5</v>
      </c>
      <c r="M13259">
        <v>2</v>
      </c>
      <c r="N13259">
        <v>240</v>
      </c>
      <c r="O13259">
        <v>1</v>
      </c>
      <c r="P13259" t="s">
        <v>86</v>
      </c>
      <c r="R13259">
        <v>25</v>
      </c>
    </row>
    <row r="13260" spans="1:18" x14ac:dyDescent="0.25">
      <c r="A13260">
        <v>913103</v>
      </c>
      <c r="B13260" t="s">
        <v>95</v>
      </c>
      <c r="C13260">
        <v>13253</v>
      </c>
      <c r="D13260" s="14">
        <v>46064.034861111111</v>
      </c>
      <c r="E13260" s="14">
        <v>46064.034907407404</v>
      </c>
      <c r="F13260">
        <v>37.299999999999997</v>
      </c>
      <c r="G13260">
        <v>0</v>
      </c>
      <c r="H13260">
        <v>37.299999999999997</v>
      </c>
      <c r="I13260">
        <v>0</v>
      </c>
      <c r="J13260">
        <v>0</v>
      </c>
      <c r="K13260">
        <v>0</v>
      </c>
      <c r="L13260">
        <v>5</v>
      </c>
      <c r="M13260">
        <v>2</v>
      </c>
      <c r="N13260">
        <v>240</v>
      </c>
      <c r="O13260">
        <v>1</v>
      </c>
      <c r="P13260" t="s">
        <v>86</v>
      </c>
      <c r="R13260">
        <v>25</v>
      </c>
    </row>
    <row r="13261" spans="1:18" x14ac:dyDescent="0.25">
      <c r="A13261">
        <v>913104</v>
      </c>
      <c r="B13261" t="s">
        <v>95</v>
      </c>
      <c r="C13261">
        <v>13254</v>
      </c>
      <c r="D13261" s="14">
        <v>46064.034907407404</v>
      </c>
      <c r="E13261" s="14">
        <v>46064.034953703704</v>
      </c>
      <c r="F13261">
        <v>37.200000000000003</v>
      </c>
      <c r="G13261">
        <v>0</v>
      </c>
      <c r="H13261">
        <v>37.200000000000003</v>
      </c>
      <c r="I13261">
        <v>0</v>
      </c>
      <c r="J13261">
        <v>0</v>
      </c>
      <c r="K13261">
        <v>0</v>
      </c>
      <c r="L13261">
        <v>5</v>
      </c>
      <c r="M13261">
        <v>2</v>
      </c>
      <c r="N13261">
        <v>240</v>
      </c>
      <c r="O13261">
        <v>1</v>
      </c>
      <c r="P13261" t="s">
        <v>86</v>
      </c>
      <c r="R13261">
        <v>25</v>
      </c>
    </row>
    <row r="13262" spans="1:18" x14ac:dyDescent="0.25">
      <c r="A13262">
        <v>913105</v>
      </c>
      <c r="B13262" t="s">
        <v>95</v>
      </c>
      <c r="C13262">
        <v>13255</v>
      </c>
      <c r="D13262" s="14">
        <v>46064.034953703704</v>
      </c>
      <c r="E13262" s="14">
        <v>46064.035000000003</v>
      </c>
      <c r="F13262">
        <v>37.1</v>
      </c>
      <c r="G13262">
        <v>0</v>
      </c>
      <c r="H13262">
        <v>37.1</v>
      </c>
      <c r="I13262">
        <v>0</v>
      </c>
      <c r="J13262">
        <v>0</v>
      </c>
      <c r="K13262">
        <v>0</v>
      </c>
      <c r="L13262">
        <v>5</v>
      </c>
      <c r="M13262">
        <v>2</v>
      </c>
      <c r="N13262">
        <v>240</v>
      </c>
      <c r="O13262">
        <v>1</v>
      </c>
      <c r="P13262" t="s">
        <v>86</v>
      </c>
      <c r="R13262">
        <v>25</v>
      </c>
    </row>
    <row r="13263" spans="1:18" x14ac:dyDescent="0.25">
      <c r="A13263">
        <v>913106</v>
      </c>
      <c r="B13263" t="s">
        <v>95</v>
      </c>
      <c r="C13263">
        <v>13256</v>
      </c>
      <c r="D13263" s="14">
        <v>46064.035000000003</v>
      </c>
      <c r="E13263" s="14">
        <v>46064.035046296296</v>
      </c>
      <c r="F13263">
        <v>37.1</v>
      </c>
      <c r="G13263">
        <v>0</v>
      </c>
      <c r="H13263">
        <v>37.1</v>
      </c>
      <c r="I13263">
        <v>0</v>
      </c>
      <c r="J13263">
        <v>0</v>
      </c>
      <c r="K13263">
        <v>0</v>
      </c>
      <c r="L13263">
        <v>5</v>
      </c>
      <c r="M13263">
        <v>2</v>
      </c>
      <c r="N13263">
        <v>240</v>
      </c>
      <c r="O13263">
        <v>1</v>
      </c>
      <c r="P13263" t="s">
        <v>86</v>
      </c>
      <c r="R13263">
        <v>25</v>
      </c>
    </row>
    <row r="13264" spans="1:18" x14ac:dyDescent="0.25">
      <c r="A13264">
        <v>913107</v>
      </c>
      <c r="B13264" t="s">
        <v>95</v>
      </c>
      <c r="C13264">
        <v>13257</v>
      </c>
      <c r="D13264" s="14">
        <v>46064.035046296296</v>
      </c>
      <c r="E13264" s="14">
        <v>46064.035092592596</v>
      </c>
      <c r="F13264">
        <v>37.1</v>
      </c>
      <c r="G13264">
        <v>0</v>
      </c>
      <c r="H13264">
        <v>37.1</v>
      </c>
      <c r="I13264">
        <v>0</v>
      </c>
      <c r="J13264">
        <v>0</v>
      </c>
      <c r="K13264">
        <v>0</v>
      </c>
      <c r="L13264">
        <v>5</v>
      </c>
      <c r="M13264">
        <v>2</v>
      </c>
      <c r="N13264">
        <v>240</v>
      </c>
      <c r="O13264">
        <v>1</v>
      </c>
      <c r="P13264" t="s">
        <v>86</v>
      </c>
      <c r="R13264">
        <v>25</v>
      </c>
    </row>
    <row r="13265" spans="1:18" x14ac:dyDescent="0.25">
      <c r="A13265">
        <v>913108</v>
      </c>
      <c r="B13265" t="s">
        <v>95</v>
      </c>
      <c r="C13265">
        <v>13258</v>
      </c>
      <c r="D13265" s="14">
        <v>46064.035092592596</v>
      </c>
      <c r="E13265" s="14">
        <v>46064.035138888888</v>
      </c>
      <c r="F13265">
        <v>37.1</v>
      </c>
      <c r="G13265">
        <v>0</v>
      </c>
      <c r="H13265">
        <v>37.1</v>
      </c>
      <c r="I13265">
        <v>0</v>
      </c>
      <c r="J13265">
        <v>0</v>
      </c>
      <c r="K13265">
        <v>0</v>
      </c>
      <c r="L13265">
        <v>5</v>
      </c>
      <c r="M13265">
        <v>2</v>
      </c>
      <c r="N13265">
        <v>240</v>
      </c>
      <c r="O13265">
        <v>1</v>
      </c>
      <c r="P13265" t="s">
        <v>86</v>
      </c>
      <c r="R13265">
        <v>25</v>
      </c>
    </row>
    <row r="13266" spans="1:18" x14ac:dyDescent="0.25">
      <c r="A13266">
        <v>913109</v>
      </c>
      <c r="B13266" t="s">
        <v>95</v>
      </c>
      <c r="C13266">
        <v>13259</v>
      </c>
      <c r="D13266" s="14">
        <v>46064.035138888888</v>
      </c>
      <c r="E13266" s="14">
        <v>46064.035185185188</v>
      </c>
      <c r="F13266">
        <v>37.1</v>
      </c>
      <c r="G13266">
        <v>0</v>
      </c>
      <c r="H13266">
        <v>37.1</v>
      </c>
      <c r="I13266">
        <v>0</v>
      </c>
      <c r="J13266">
        <v>0</v>
      </c>
      <c r="K13266">
        <v>0</v>
      </c>
      <c r="L13266">
        <v>5</v>
      </c>
      <c r="M13266">
        <v>2</v>
      </c>
      <c r="N13266">
        <v>240</v>
      </c>
      <c r="O13266">
        <v>1</v>
      </c>
      <c r="P13266" t="s">
        <v>86</v>
      </c>
      <c r="R13266">
        <v>25</v>
      </c>
    </row>
    <row r="13267" spans="1:18" x14ac:dyDescent="0.25">
      <c r="A13267">
        <v>913110</v>
      </c>
      <c r="B13267" t="s">
        <v>95</v>
      </c>
      <c r="C13267">
        <v>13260</v>
      </c>
      <c r="D13267" s="14">
        <v>46064.035185185188</v>
      </c>
      <c r="E13267" s="14">
        <v>46064.035231481481</v>
      </c>
      <c r="F13267">
        <v>37.200000000000003</v>
      </c>
      <c r="G13267">
        <v>0</v>
      </c>
      <c r="H13267">
        <v>37.200000000000003</v>
      </c>
      <c r="I13267">
        <v>0</v>
      </c>
      <c r="J13267">
        <v>0</v>
      </c>
      <c r="K13267">
        <v>0</v>
      </c>
      <c r="L13267">
        <v>5</v>
      </c>
      <c r="M13267">
        <v>2</v>
      </c>
      <c r="N13267">
        <v>240</v>
      </c>
      <c r="O13267">
        <v>1</v>
      </c>
      <c r="P13267" t="s">
        <v>86</v>
      </c>
      <c r="R13267">
        <v>25</v>
      </c>
    </row>
    <row r="13268" spans="1:18" x14ac:dyDescent="0.25">
      <c r="A13268">
        <v>913111</v>
      </c>
      <c r="B13268" t="s">
        <v>95</v>
      </c>
      <c r="C13268">
        <v>13261</v>
      </c>
      <c r="D13268" s="14">
        <v>46064.035231481481</v>
      </c>
      <c r="E13268" s="14">
        <v>46064.035277777781</v>
      </c>
      <c r="F13268">
        <v>37.200000000000003</v>
      </c>
      <c r="G13268">
        <v>0</v>
      </c>
      <c r="H13268">
        <v>37.200000000000003</v>
      </c>
      <c r="I13268">
        <v>0</v>
      </c>
      <c r="J13268">
        <v>0</v>
      </c>
      <c r="K13268">
        <v>0</v>
      </c>
      <c r="L13268">
        <v>5</v>
      </c>
      <c r="M13268">
        <v>2</v>
      </c>
      <c r="N13268">
        <v>240</v>
      </c>
      <c r="O13268">
        <v>1</v>
      </c>
      <c r="P13268" t="s">
        <v>86</v>
      </c>
      <c r="R13268">
        <v>25</v>
      </c>
    </row>
    <row r="13269" spans="1:18" x14ac:dyDescent="0.25">
      <c r="A13269">
        <v>913112</v>
      </c>
      <c r="B13269" t="s">
        <v>95</v>
      </c>
      <c r="C13269">
        <v>13262</v>
      </c>
      <c r="D13269" s="14">
        <v>46064.035277777781</v>
      </c>
      <c r="E13269" s="14">
        <v>46064.035324074073</v>
      </c>
      <c r="F13269">
        <v>37.200000000000003</v>
      </c>
      <c r="G13269">
        <v>0</v>
      </c>
      <c r="H13269">
        <v>37.200000000000003</v>
      </c>
      <c r="I13269">
        <v>0</v>
      </c>
      <c r="J13269">
        <v>0</v>
      </c>
      <c r="K13269">
        <v>0</v>
      </c>
      <c r="L13269">
        <v>5</v>
      </c>
      <c r="M13269">
        <v>2</v>
      </c>
      <c r="N13269">
        <v>240</v>
      </c>
      <c r="O13269">
        <v>1</v>
      </c>
      <c r="P13269" t="s">
        <v>86</v>
      </c>
      <c r="R13269">
        <v>25</v>
      </c>
    </row>
    <row r="13270" spans="1:18" x14ac:dyDescent="0.25">
      <c r="A13270">
        <v>913113</v>
      </c>
      <c r="B13270" t="s">
        <v>95</v>
      </c>
      <c r="C13270">
        <v>13263</v>
      </c>
      <c r="D13270" s="14">
        <v>46064.035324074073</v>
      </c>
      <c r="E13270" s="14">
        <v>46064.035370370373</v>
      </c>
      <c r="F13270">
        <v>37.200000000000003</v>
      </c>
      <c r="G13270">
        <v>0</v>
      </c>
      <c r="H13270">
        <v>37.200000000000003</v>
      </c>
      <c r="I13270">
        <v>0</v>
      </c>
      <c r="J13270">
        <v>0</v>
      </c>
      <c r="K13270">
        <v>0</v>
      </c>
      <c r="L13270">
        <v>5</v>
      </c>
      <c r="M13270">
        <v>2</v>
      </c>
      <c r="N13270">
        <v>240</v>
      </c>
      <c r="O13270">
        <v>1</v>
      </c>
      <c r="P13270" t="s">
        <v>86</v>
      </c>
      <c r="R13270">
        <v>25</v>
      </c>
    </row>
    <row r="13271" spans="1:18" x14ac:dyDescent="0.25">
      <c r="A13271">
        <v>913114</v>
      </c>
      <c r="B13271" t="s">
        <v>95</v>
      </c>
      <c r="C13271">
        <v>13264</v>
      </c>
      <c r="D13271" s="14">
        <v>46064.035370370373</v>
      </c>
      <c r="E13271" s="14">
        <v>46064.035416666666</v>
      </c>
      <c r="F13271">
        <v>37.200000000000003</v>
      </c>
      <c r="G13271">
        <v>0</v>
      </c>
      <c r="H13271">
        <v>37.200000000000003</v>
      </c>
      <c r="I13271">
        <v>0</v>
      </c>
      <c r="J13271">
        <v>0</v>
      </c>
      <c r="K13271">
        <v>0</v>
      </c>
      <c r="L13271">
        <v>5</v>
      </c>
      <c r="M13271">
        <v>2</v>
      </c>
      <c r="N13271">
        <v>240</v>
      </c>
      <c r="O13271">
        <v>1</v>
      </c>
      <c r="P13271" t="s">
        <v>86</v>
      </c>
      <c r="R13271">
        <v>25</v>
      </c>
    </row>
    <row r="13272" spans="1:18" x14ac:dyDescent="0.25">
      <c r="A13272">
        <v>913115</v>
      </c>
      <c r="B13272" t="s">
        <v>95</v>
      </c>
      <c r="C13272">
        <v>13265</v>
      </c>
      <c r="D13272" s="14">
        <v>46064.035416666666</v>
      </c>
      <c r="E13272" s="14">
        <v>46064.035462962966</v>
      </c>
      <c r="F13272">
        <v>37.1</v>
      </c>
      <c r="G13272">
        <v>0</v>
      </c>
      <c r="H13272">
        <v>37.1</v>
      </c>
      <c r="I13272">
        <v>0</v>
      </c>
      <c r="J13272">
        <v>0</v>
      </c>
      <c r="K13272">
        <v>0</v>
      </c>
      <c r="L13272">
        <v>5</v>
      </c>
      <c r="M13272">
        <v>2</v>
      </c>
      <c r="N13272">
        <v>240</v>
      </c>
      <c r="O13272">
        <v>1</v>
      </c>
      <c r="P13272" t="s">
        <v>86</v>
      </c>
      <c r="R13272">
        <v>25</v>
      </c>
    </row>
    <row r="13273" spans="1:18" x14ac:dyDescent="0.25">
      <c r="A13273">
        <v>913116</v>
      </c>
      <c r="B13273" t="s">
        <v>95</v>
      </c>
      <c r="C13273">
        <v>13266</v>
      </c>
      <c r="D13273" s="14">
        <v>46064.035462962966</v>
      </c>
      <c r="E13273" s="14">
        <v>46064.035509259258</v>
      </c>
      <c r="F13273">
        <v>37.1</v>
      </c>
      <c r="G13273">
        <v>0</v>
      </c>
      <c r="H13273">
        <v>37.1</v>
      </c>
      <c r="I13273">
        <v>0</v>
      </c>
      <c r="J13273">
        <v>0</v>
      </c>
      <c r="K13273">
        <v>0</v>
      </c>
      <c r="L13273">
        <v>5</v>
      </c>
      <c r="M13273">
        <v>2</v>
      </c>
      <c r="N13273">
        <v>240</v>
      </c>
      <c r="O13273">
        <v>1</v>
      </c>
      <c r="P13273" t="s">
        <v>86</v>
      </c>
      <c r="R13273">
        <v>25</v>
      </c>
    </row>
    <row r="13274" spans="1:18" x14ac:dyDescent="0.25">
      <c r="A13274">
        <v>913117</v>
      </c>
      <c r="B13274" t="s">
        <v>95</v>
      </c>
      <c r="C13274">
        <v>13267</v>
      </c>
      <c r="D13274" s="14">
        <v>46064.035509259258</v>
      </c>
      <c r="E13274" s="14">
        <v>46064.035555555558</v>
      </c>
      <c r="F13274">
        <v>37</v>
      </c>
      <c r="G13274">
        <v>0</v>
      </c>
      <c r="H13274">
        <v>37</v>
      </c>
      <c r="I13274">
        <v>0</v>
      </c>
      <c r="J13274">
        <v>0</v>
      </c>
      <c r="K13274">
        <v>0</v>
      </c>
      <c r="L13274">
        <v>5</v>
      </c>
      <c r="M13274">
        <v>2</v>
      </c>
      <c r="N13274">
        <v>240</v>
      </c>
      <c r="O13274">
        <v>1</v>
      </c>
      <c r="P13274" t="s">
        <v>86</v>
      </c>
      <c r="R13274">
        <v>25</v>
      </c>
    </row>
    <row r="13275" spans="1:18" x14ac:dyDescent="0.25">
      <c r="A13275">
        <v>913118</v>
      </c>
      <c r="B13275" t="s">
        <v>95</v>
      </c>
      <c r="C13275">
        <v>13268</v>
      </c>
      <c r="D13275" s="14">
        <v>46064.035555555558</v>
      </c>
      <c r="E13275" s="14">
        <v>46064.035601851851</v>
      </c>
      <c r="F13275">
        <v>36.9</v>
      </c>
      <c r="G13275">
        <v>0</v>
      </c>
      <c r="H13275">
        <v>36.9</v>
      </c>
      <c r="I13275">
        <v>0</v>
      </c>
      <c r="J13275">
        <v>0</v>
      </c>
      <c r="K13275">
        <v>0</v>
      </c>
      <c r="L13275">
        <v>5</v>
      </c>
      <c r="M13275">
        <v>2</v>
      </c>
      <c r="N13275">
        <v>240</v>
      </c>
      <c r="O13275">
        <v>1</v>
      </c>
      <c r="P13275" t="s">
        <v>86</v>
      </c>
      <c r="R13275">
        <v>25</v>
      </c>
    </row>
    <row r="13276" spans="1:18" x14ac:dyDescent="0.25">
      <c r="A13276">
        <v>913119</v>
      </c>
      <c r="B13276" t="s">
        <v>95</v>
      </c>
      <c r="C13276">
        <v>13269</v>
      </c>
      <c r="D13276" s="14">
        <v>46064.035601851851</v>
      </c>
      <c r="E13276" s="14">
        <v>46064.03564814815</v>
      </c>
      <c r="F13276">
        <v>36.799999999999997</v>
      </c>
      <c r="G13276">
        <v>0</v>
      </c>
      <c r="H13276">
        <v>36.799999999999997</v>
      </c>
      <c r="I13276">
        <v>0</v>
      </c>
      <c r="J13276">
        <v>0</v>
      </c>
      <c r="K13276">
        <v>0</v>
      </c>
      <c r="L13276">
        <v>5</v>
      </c>
      <c r="M13276">
        <v>2</v>
      </c>
      <c r="N13276">
        <v>240</v>
      </c>
      <c r="O13276">
        <v>1</v>
      </c>
      <c r="P13276" t="s">
        <v>86</v>
      </c>
      <c r="R13276">
        <v>25</v>
      </c>
    </row>
    <row r="13277" spans="1:18" x14ac:dyDescent="0.25">
      <c r="A13277">
        <v>913120</v>
      </c>
      <c r="B13277" t="s">
        <v>95</v>
      </c>
      <c r="C13277">
        <v>13270</v>
      </c>
      <c r="D13277" s="14">
        <v>46064.03564814815</v>
      </c>
      <c r="E13277" s="14">
        <v>46064.035694444443</v>
      </c>
      <c r="F13277">
        <v>36.799999999999997</v>
      </c>
      <c r="G13277">
        <v>0</v>
      </c>
      <c r="H13277">
        <v>36.799999999999997</v>
      </c>
      <c r="I13277">
        <v>0</v>
      </c>
      <c r="J13277">
        <v>0</v>
      </c>
      <c r="K13277">
        <v>0</v>
      </c>
      <c r="L13277">
        <v>5</v>
      </c>
      <c r="M13277">
        <v>2</v>
      </c>
      <c r="N13277">
        <v>240</v>
      </c>
      <c r="O13277">
        <v>1</v>
      </c>
      <c r="P13277" t="s">
        <v>86</v>
      </c>
      <c r="R13277">
        <v>25</v>
      </c>
    </row>
    <row r="13278" spans="1:18" x14ac:dyDescent="0.25">
      <c r="A13278">
        <v>913121</v>
      </c>
      <c r="B13278" t="s">
        <v>95</v>
      </c>
      <c r="C13278">
        <v>13271</v>
      </c>
      <c r="D13278" s="14">
        <v>46064.035694444443</v>
      </c>
      <c r="E13278" s="14">
        <v>46064.035740740743</v>
      </c>
      <c r="F13278">
        <v>36.6</v>
      </c>
      <c r="G13278">
        <v>0</v>
      </c>
      <c r="H13278">
        <v>36.6</v>
      </c>
      <c r="I13278">
        <v>0</v>
      </c>
      <c r="J13278">
        <v>0</v>
      </c>
      <c r="K13278">
        <v>0</v>
      </c>
      <c r="L13278">
        <v>5</v>
      </c>
      <c r="M13278">
        <v>2</v>
      </c>
      <c r="N13278">
        <v>240</v>
      </c>
      <c r="O13278">
        <v>1</v>
      </c>
      <c r="P13278" t="s">
        <v>86</v>
      </c>
      <c r="R13278">
        <v>25</v>
      </c>
    </row>
    <row r="13279" spans="1:18" x14ac:dyDescent="0.25">
      <c r="A13279">
        <v>913122</v>
      </c>
      <c r="B13279" t="s">
        <v>95</v>
      </c>
      <c r="C13279">
        <v>13272</v>
      </c>
      <c r="D13279" s="14">
        <v>46064.035740740743</v>
      </c>
      <c r="E13279" s="14">
        <v>46064.035787037035</v>
      </c>
      <c r="F13279">
        <v>36.5</v>
      </c>
      <c r="G13279">
        <v>0</v>
      </c>
      <c r="H13279">
        <v>36.5</v>
      </c>
      <c r="I13279">
        <v>0</v>
      </c>
      <c r="J13279">
        <v>0</v>
      </c>
      <c r="K13279">
        <v>0</v>
      </c>
      <c r="L13279">
        <v>5</v>
      </c>
      <c r="M13279">
        <v>2</v>
      </c>
      <c r="N13279">
        <v>240</v>
      </c>
      <c r="O13279">
        <v>1</v>
      </c>
      <c r="P13279" t="s">
        <v>86</v>
      </c>
      <c r="R13279">
        <v>25</v>
      </c>
    </row>
    <row r="13280" spans="1:18" x14ac:dyDescent="0.25">
      <c r="A13280">
        <v>913123</v>
      </c>
      <c r="B13280" t="s">
        <v>95</v>
      </c>
      <c r="C13280">
        <v>13273</v>
      </c>
      <c r="D13280" s="14">
        <v>46064.035787037035</v>
      </c>
      <c r="E13280" s="14">
        <v>46064.035833333335</v>
      </c>
      <c r="F13280">
        <v>36.5</v>
      </c>
      <c r="G13280">
        <v>0</v>
      </c>
      <c r="H13280">
        <v>36.5</v>
      </c>
      <c r="I13280">
        <v>0</v>
      </c>
      <c r="J13280">
        <v>0</v>
      </c>
      <c r="K13280">
        <v>0</v>
      </c>
      <c r="L13280">
        <v>5</v>
      </c>
      <c r="M13280">
        <v>2</v>
      </c>
      <c r="N13280">
        <v>240</v>
      </c>
      <c r="O13280">
        <v>1</v>
      </c>
      <c r="P13280" t="s">
        <v>86</v>
      </c>
      <c r="R13280">
        <v>25</v>
      </c>
    </row>
    <row r="13281" spans="1:18" x14ac:dyDescent="0.25">
      <c r="A13281">
        <v>913124</v>
      </c>
      <c r="B13281" t="s">
        <v>95</v>
      </c>
      <c r="C13281">
        <v>13274</v>
      </c>
      <c r="D13281" s="14">
        <v>46064.035833333335</v>
      </c>
      <c r="E13281" s="14">
        <v>46064.035879629628</v>
      </c>
      <c r="F13281">
        <v>36.4</v>
      </c>
      <c r="G13281">
        <v>0</v>
      </c>
      <c r="H13281">
        <v>36.4</v>
      </c>
      <c r="I13281">
        <v>0</v>
      </c>
      <c r="J13281">
        <v>0</v>
      </c>
      <c r="K13281">
        <v>0</v>
      </c>
      <c r="L13281">
        <v>5</v>
      </c>
      <c r="M13281">
        <v>2</v>
      </c>
      <c r="N13281">
        <v>240</v>
      </c>
      <c r="O13281">
        <v>1</v>
      </c>
      <c r="P13281" t="s">
        <v>86</v>
      </c>
      <c r="R13281">
        <v>25</v>
      </c>
    </row>
    <row r="13282" spans="1:18" x14ac:dyDescent="0.25">
      <c r="A13282">
        <v>913125</v>
      </c>
      <c r="B13282" t="s">
        <v>95</v>
      </c>
      <c r="C13282">
        <v>13275</v>
      </c>
      <c r="D13282" s="14">
        <v>46064.035879629628</v>
      </c>
      <c r="E13282" s="14">
        <v>46064.035925925928</v>
      </c>
      <c r="F13282">
        <v>36.4</v>
      </c>
      <c r="G13282">
        <v>0</v>
      </c>
      <c r="H13282">
        <v>36.4</v>
      </c>
      <c r="I13282">
        <v>0</v>
      </c>
      <c r="J13282">
        <v>0</v>
      </c>
      <c r="K13282">
        <v>0</v>
      </c>
      <c r="L13282">
        <v>5</v>
      </c>
      <c r="M13282">
        <v>2</v>
      </c>
      <c r="N13282">
        <v>240</v>
      </c>
      <c r="O13282">
        <v>1</v>
      </c>
      <c r="P13282" t="s">
        <v>86</v>
      </c>
      <c r="R13282">
        <v>25</v>
      </c>
    </row>
    <row r="13283" spans="1:18" x14ac:dyDescent="0.25">
      <c r="A13283">
        <v>913126</v>
      </c>
      <c r="B13283" t="s">
        <v>95</v>
      </c>
      <c r="C13283">
        <v>13276</v>
      </c>
      <c r="D13283" s="14">
        <v>46064.035925925928</v>
      </c>
      <c r="E13283" s="14">
        <v>46064.03597222222</v>
      </c>
      <c r="F13283">
        <v>36.4</v>
      </c>
      <c r="G13283">
        <v>0</v>
      </c>
      <c r="H13283">
        <v>36.4</v>
      </c>
      <c r="I13283">
        <v>0</v>
      </c>
      <c r="J13283">
        <v>0</v>
      </c>
      <c r="K13283">
        <v>0</v>
      </c>
      <c r="L13283">
        <v>5</v>
      </c>
      <c r="M13283">
        <v>2</v>
      </c>
      <c r="N13283">
        <v>240</v>
      </c>
      <c r="O13283">
        <v>1</v>
      </c>
      <c r="P13283" t="s">
        <v>86</v>
      </c>
      <c r="R13283">
        <v>25</v>
      </c>
    </row>
    <row r="13284" spans="1:18" x14ac:dyDescent="0.25">
      <c r="A13284">
        <v>913127</v>
      </c>
      <c r="B13284" t="s">
        <v>95</v>
      </c>
      <c r="C13284">
        <v>13277</v>
      </c>
      <c r="D13284" s="14">
        <v>46064.03597222222</v>
      </c>
      <c r="E13284" s="14">
        <v>46064.03601851852</v>
      </c>
      <c r="F13284">
        <v>36.4</v>
      </c>
      <c r="G13284">
        <v>0</v>
      </c>
      <c r="H13284">
        <v>36.4</v>
      </c>
      <c r="I13284">
        <v>0</v>
      </c>
      <c r="J13284">
        <v>0</v>
      </c>
      <c r="K13284">
        <v>0</v>
      </c>
      <c r="L13284">
        <v>5</v>
      </c>
      <c r="M13284">
        <v>2</v>
      </c>
      <c r="N13284">
        <v>240</v>
      </c>
      <c r="O13284">
        <v>1</v>
      </c>
      <c r="P13284" t="s">
        <v>86</v>
      </c>
      <c r="R13284">
        <v>25</v>
      </c>
    </row>
    <row r="13285" spans="1:18" x14ac:dyDescent="0.25">
      <c r="A13285">
        <v>913128</v>
      </c>
      <c r="B13285" t="s">
        <v>95</v>
      </c>
      <c r="C13285">
        <v>13278</v>
      </c>
      <c r="D13285" s="14">
        <v>46064.03601851852</v>
      </c>
      <c r="E13285" s="14">
        <v>46064.036064814813</v>
      </c>
      <c r="F13285">
        <v>36.5</v>
      </c>
      <c r="G13285">
        <v>0</v>
      </c>
      <c r="H13285">
        <v>36.5</v>
      </c>
      <c r="I13285">
        <v>0</v>
      </c>
      <c r="J13285">
        <v>0</v>
      </c>
      <c r="K13285">
        <v>0</v>
      </c>
      <c r="L13285">
        <v>5</v>
      </c>
      <c r="M13285">
        <v>2</v>
      </c>
      <c r="N13285">
        <v>240</v>
      </c>
      <c r="O13285">
        <v>1</v>
      </c>
      <c r="P13285" t="s">
        <v>86</v>
      </c>
      <c r="R13285">
        <v>25</v>
      </c>
    </row>
    <row r="13286" spans="1:18" x14ac:dyDescent="0.25">
      <c r="A13286">
        <v>913129</v>
      </c>
      <c r="B13286" t="s">
        <v>95</v>
      </c>
      <c r="C13286">
        <v>13279</v>
      </c>
      <c r="D13286" s="14">
        <v>46064.036064814813</v>
      </c>
      <c r="E13286" s="14">
        <v>46064.036111111112</v>
      </c>
      <c r="F13286">
        <v>36.700000000000003</v>
      </c>
      <c r="G13286">
        <v>0</v>
      </c>
      <c r="H13286">
        <v>36.700000000000003</v>
      </c>
      <c r="I13286">
        <v>0</v>
      </c>
      <c r="J13286">
        <v>0</v>
      </c>
      <c r="K13286">
        <v>0</v>
      </c>
      <c r="L13286">
        <v>5</v>
      </c>
      <c r="M13286">
        <v>2</v>
      </c>
      <c r="N13286">
        <v>240</v>
      </c>
      <c r="O13286">
        <v>1</v>
      </c>
      <c r="P13286" t="s">
        <v>86</v>
      </c>
      <c r="R13286">
        <v>25</v>
      </c>
    </row>
    <row r="13287" spans="1:18" x14ac:dyDescent="0.25">
      <c r="A13287">
        <v>913130</v>
      </c>
      <c r="B13287" t="s">
        <v>95</v>
      </c>
      <c r="C13287">
        <v>13280</v>
      </c>
      <c r="D13287" s="14">
        <v>46064.036111111112</v>
      </c>
      <c r="E13287" s="14">
        <v>46064.036157407405</v>
      </c>
      <c r="F13287">
        <v>37.1</v>
      </c>
      <c r="G13287">
        <v>0</v>
      </c>
      <c r="H13287">
        <v>37.1</v>
      </c>
      <c r="I13287">
        <v>0</v>
      </c>
      <c r="J13287">
        <v>0</v>
      </c>
      <c r="K13287">
        <v>0</v>
      </c>
      <c r="L13287">
        <v>5</v>
      </c>
      <c r="M13287">
        <v>2</v>
      </c>
      <c r="N13287">
        <v>240</v>
      </c>
      <c r="O13287">
        <v>1</v>
      </c>
      <c r="P13287" t="s">
        <v>86</v>
      </c>
      <c r="R13287">
        <v>25</v>
      </c>
    </row>
    <row r="13288" spans="1:18" x14ac:dyDescent="0.25">
      <c r="A13288">
        <v>913131</v>
      </c>
      <c r="B13288" t="s">
        <v>95</v>
      </c>
      <c r="C13288">
        <v>13281</v>
      </c>
      <c r="D13288" s="14">
        <v>46064.036157407405</v>
      </c>
      <c r="E13288" s="14">
        <v>46064.036203703705</v>
      </c>
      <c r="F13288">
        <v>37.5</v>
      </c>
      <c r="G13288">
        <v>0</v>
      </c>
      <c r="H13288">
        <v>37.5</v>
      </c>
      <c r="I13288">
        <v>0</v>
      </c>
      <c r="J13288">
        <v>0</v>
      </c>
      <c r="K13288">
        <v>0</v>
      </c>
      <c r="L13288">
        <v>5</v>
      </c>
      <c r="M13288">
        <v>2</v>
      </c>
      <c r="N13288">
        <v>240</v>
      </c>
      <c r="O13288">
        <v>1</v>
      </c>
      <c r="P13288" t="s">
        <v>86</v>
      </c>
      <c r="R13288">
        <v>25</v>
      </c>
    </row>
    <row r="13289" spans="1:18" x14ac:dyDescent="0.25">
      <c r="A13289">
        <v>913132</v>
      </c>
      <c r="B13289" t="s">
        <v>95</v>
      </c>
      <c r="C13289">
        <v>13282</v>
      </c>
      <c r="D13289" s="14">
        <v>46064.036203703705</v>
      </c>
      <c r="E13289" s="14">
        <v>46064.036249999997</v>
      </c>
      <c r="F13289">
        <v>38.200000000000003</v>
      </c>
      <c r="G13289">
        <v>0</v>
      </c>
      <c r="H13289">
        <v>38.200000000000003</v>
      </c>
      <c r="I13289">
        <v>0</v>
      </c>
      <c r="J13289">
        <v>0</v>
      </c>
      <c r="K13289">
        <v>0</v>
      </c>
      <c r="L13289">
        <v>5</v>
      </c>
      <c r="M13289">
        <v>2</v>
      </c>
      <c r="N13289">
        <v>240</v>
      </c>
      <c r="O13289">
        <v>1</v>
      </c>
      <c r="P13289" t="s">
        <v>86</v>
      </c>
      <c r="R13289">
        <v>25</v>
      </c>
    </row>
    <row r="13290" spans="1:18" x14ac:dyDescent="0.25">
      <c r="A13290">
        <v>913133</v>
      </c>
      <c r="B13290" t="s">
        <v>95</v>
      </c>
      <c r="C13290">
        <v>13283</v>
      </c>
      <c r="D13290" s="14">
        <v>46064.036249999997</v>
      </c>
      <c r="E13290" s="14">
        <v>46064.036296296297</v>
      </c>
      <c r="F13290">
        <v>39</v>
      </c>
      <c r="G13290">
        <v>0</v>
      </c>
      <c r="H13290">
        <v>39</v>
      </c>
      <c r="I13290">
        <v>0</v>
      </c>
      <c r="J13290">
        <v>0</v>
      </c>
      <c r="K13290">
        <v>0</v>
      </c>
      <c r="L13290">
        <v>5</v>
      </c>
      <c r="M13290">
        <v>2</v>
      </c>
      <c r="N13290">
        <v>240</v>
      </c>
      <c r="O13290">
        <v>1</v>
      </c>
      <c r="P13290" t="s">
        <v>86</v>
      </c>
      <c r="R13290">
        <v>25</v>
      </c>
    </row>
    <row r="13291" spans="1:18" x14ac:dyDescent="0.25">
      <c r="A13291">
        <v>913134</v>
      </c>
      <c r="B13291" t="s">
        <v>95</v>
      </c>
      <c r="C13291">
        <v>13284</v>
      </c>
      <c r="D13291" s="14">
        <v>46064.036296296297</v>
      </c>
      <c r="E13291" s="14">
        <v>46064.03634259259</v>
      </c>
      <c r="F13291">
        <v>40</v>
      </c>
      <c r="G13291">
        <v>0</v>
      </c>
      <c r="H13291">
        <v>40</v>
      </c>
      <c r="I13291">
        <v>0</v>
      </c>
      <c r="J13291">
        <v>0</v>
      </c>
      <c r="K13291">
        <v>0</v>
      </c>
      <c r="L13291">
        <v>5</v>
      </c>
      <c r="M13291">
        <v>2</v>
      </c>
      <c r="N13291">
        <v>240</v>
      </c>
      <c r="O13291">
        <v>1</v>
      </c>
      <c r="P13291" t="s">
        <v>86</v>
      </c>
      <c r="R13291">
        <v>25</v>
      </c>
    </row>
    <row r="13292" spans="1:18" x14ac:dyDescent="0.25">
      <c r="A13292">
        <v>913135</v>
      </c>
      <c r="B13292" t="s">
        <v>95</v>
      </c>
      <c r="C13292">
        <v>13285</v>
      </c>
      <c r="D13292" s="14">
        <v>46064.03634259259</v>
      </c>
      <c r="E13292" s="14">
        <v>46064.03638888889</v>
      </c>
      <c r="F13292">
        <v>42.4</v>
      </c>
      <c r="G13292">
        <v>0</v>
      </c>
      <c r="H13292">
        <v>42.4</v>
      </c>
      <c r="I13292">
        <v>0</v>
      </c>
      <c r="J13292">
        <v>0</v>
      </c>
      <c r="K13292">
        <v>0</v>
      </c>
      <c r="L13292">
        <v>5</v>
      </c>
      <c r="M13292">
        <v>2</v>
      </c>
      <c r="N13292">
        <v>240</v>
      </c>
      <c r="O13292">
        <v>1</v>
      </c>
      <c r="P13292" t="s">
        <v>86</v>
      </c>
      <c r="R13292">
        <v>25</v>
      </c>
    </row>
    <row r="13293" spans="1:18" x14ac:dyDescent="0.25">
      <c r="A13293">
        <v>913136</v>
      </c>
      <c r="B13293" t="s">
        <v>95</v>
      </c>
      <c r="C13293">
        <v>13286</v>
      </c>
      <c r="D13293" s="14">
        <v>46064.03638888889</v>
      </c>
      <c r="E13293" s="14">
        <v>46064.036435185182</v>
      </c>
      <c r="F13293">
        <v>43.9</v>
      </c>
      <c r="G13293">
        <v>0</v>
      </c>
      <c r="H13293">
        <v>43.9</v>
      </c>
      <c r="I13293">
        <v>0</v>
      </c>
      <c r="J13293">
        <v>0</v>
      </c>
      <c r="K13293">
        <v>0</v>
      </c>
      <c r="L13293">
        <v>5</v>
      </c>
      <c r="M13293">
        <v>2</v>
      </c>
      <c r="N13293">
        <v>240</v>
      </c>
      <c r="O13293">
        <v>1</v>
      </c>
      <c r="P13293" t="s">
        <v>86</v>
      </c>
      <c r="R13293">
        <v>25</v>
      </c>
    </row>
    <row r="13294" spans="1:18" x14ac:dyDescent="0.25">
      <c r="A13294">
        <v>913137</v>
      </c>
      <c r="B13294" t="s">
        <v>95</v>
      </c>
      <c r="C13294">
        <v>13287</v>
      </c>
      <c r="D13294" s="14">
        <v>46064.036435185182</v>
      </c>
      <c r="E13294" s="14">
        <v>46064.036481481482</v>
      </c>
      <c r="F13294">
        <v>45.6</v>
      </c>
      <c r="G13294">
        <v>0</v>
      </c>
      <c r="H13294">
        <v>45.6</v>
      </c>
      <c r="I13294">
        <v>0</v>
      </c>
      <c r="J13294">
        <v>0</v>
      </c>
      <c r="K13294">
        <v>0</v>
      </c>
      <c r="L13294">
        <v>5</v>
      </c>
      <c r="M13294">
        <v>2</v>
      </c>
      <c r="N13294">
        <v>240</v>
      </c>
      <c r="O13294">
        <v>1</v>
      </c>
      <c r="P13294" t="s">
        <v>86</v>
      </c>
      <c r="R13294">
        <v>25</v>
      </c>
    </row>
    <row r="13295" spans="1:18" x14ac:dyDescent="0.25">
      <c r="A13295">
        <v>913138</v>
      </c>
      <c r="B13295" t="s">
        <v>95</v>
      </c>
      <c r="C13295">
        <v>13288</v>
      </c>
      <c r="D13295" s="14">
        <v>46064.036481481482</v>
      </c>
      <c r="E13295" s="14">
        <v>46064.036527777775</v>
      </c>
      <c r="F13295">
        <v>47.5</v>
      </c>
      <c r="G13295">
        <v>0</v>
      </c>
      <c r="H13295">
        <v>47.5</v>
      </c>
      <c r="I13295">
        <v>0</v>
      </c>
      <c r="J13295">
        <v>0</v>
      </c>
      <c r="K13295">
        <v>0</v>
      </c>
      <c r="L13295">
        <v>5</v>
      </c>
      <c r="M13295">
        <v>2</v>
      </c>
      <c r="N13295">
        <v>240</v>
      </c>
      <c r="O13295">
        <v>1</v>
      </c>
      <c r="P13295" t="s">
        <v>86</v>
      </c>
      <c r="R13295">
        <v>25</v>
      </c>
    </row>
    <row r="13296" spans="1:18" x14ac:dyDescent="0.25">
      <c r="A13296">
        <v>913139</v>
      </c>
      <c r="B13296" t="s">
        <v>95</v>
      </c>
      <c r="C13296">
        <v>13289</v>
      </c>
      <c r="D13296" s="14">
        <v>46064.036527777775</v>
      </c>
      <c r="E13296" s="14">
        <v>46064.036574074074</v>
      </c>
      <c r="F13296">
        <v>49.3</v>
      </c>
      <c r="G13296">
        <v>0</v>
      </c>
      <c r="H13296">
        <v>49.3</v>
      </c>
      <c r="I13296">
        <v>0</v>
      </c>
      <c r="J13296">
        <v>0</v>
      </c>
      <c r="K13296">
        <v>0</v>
      </c>
      <c r="L13296">
        <v>5</v>
      </c>
      <c r="M13296">
        <v>2</v>
      </c>
      <c r="N13296">
        <v>240</v>
      </c>
      <c r="O13296">
        <v>1</v>
      </c>
      <c r="P13296" t="s">
        <v>86</v>
      </c>
      <c r="R13296">
        <v>25</v>
      </c>
    </row>
    <row r="13297" spans="1:18" x14ac:dyDescent="0.25">
      <c r="A13297">
        <v>913140</v>
      </c>
      <c r="B13297" t="s">
        <v>95</v>
      </c>
      <c r="C13297">
        <v>13290</v>
      </c>
      <c r="D13297" s="14">
        <v>46064.036574074074</v>
      </c>
      <c r="E13297" s="14">
        <v>46064.036620370367</v>
      </c>
      <c r="F13297">
        <v>51.3</v>
      </c>
      <c r="G13297">
        <v>0</v>
      </c>
      <c r="H13297">
        <v>51.3</v>
      </c>
      <c r="I13297">
        <v>0</v>
      </c>
      <c r="J13297">
        <v>0</v>
      </c>
      <c r="K13297">
        <v>0</v>
      </c>
      <c r="L13297">
        <v>5</v>
      </c>
      <c r="M13297">
        <v>2</v>
      </c>
      <c r="N13297">
        <v>240</v>
      </c>
      <c r="O13297">
        <v>1</v>
      </c>
      <c r="P13297" t="s">
        <v>86</v>
      </c>
      <c r="R13297">
        <v>25</v>
      </c>
    </row>
    <row r="13298" spans="1:18" x14ac:dyDescent="0.25">
      <c r="A13298">
        <v>913141</v>
      </c>
      <c r="B13298" t="s">
        <v>95</v>
      </c>
      <c r="C13298">
        <v>13291</v>
      </c>
      <c r="D13298" s="14">
        <v>46064.036620370367</v>
      </c>
      <c r="E13298" s="14">
        <v>46064.036666666667</v>
      </c>
      <c r="F13298">
        <v>53.1</v>
      </c>
      <c r="G13298">
        <v>0</v>
      </c>
      <c r="H13298">
        <v>53.1</v>
      </c>
      <c r="I13298">
        <v>0</v>
      </c>
      <c r="J13298">
        <v>0</v>
      </c>
      <c r="K13298">
        <v>0</v>
      </c>
      <c r="L13298">
        <v>5</v>
      </c>
      <c r="M13298">
        <v>2</v>
      </c>
      <c r="N13298">
        <v>240</v>
      </c>
      <c r="O13298">
        <v>1</v>
      </c>
      <c r="P13298" t="s">
        <v>86</v>
      </c>
      <c r="R13298">
        <v>25</v>
      </c>
    </row>
    <row r="13299" spans="1:18" x14ac:dyDescent="0.25">
      <c r="A13299">
        <v>913142</v>
      </c>
      <c r="B13299" t="s">
        <v>95</v>
      </c>
      <c r="C13299">
        <v>13292</v>
      </c>
      <c r="D13299" s="14">
        <v>46064.036666666667</v>
      </c>
      <c r="E13299" s="14">
        <v>46064.036712962959</v>
      </c>
      <c r="F13299">
        <v>55</v>
      </c>
      <c r="G13299">
        <v>0</v>
      </c>
      <c r="H13299">
        <v>55</v>
      </c>
      <c r="I13299">
        <v>0</v>
      </c>
      <c r="J13299">
        <v>0</v>
      </c>
      <c r="K13299">
        <v>0</v>
      </c>
      <c r="L13299">
        <v>5</v>
      </c>
      <c r="M13299">
        <v>2</v>
      </c>
      <c r="N13299">
        <v>240</v>
      </c>
      <c r="O13299">
        <v>1</v>
      </c>
      <c r="P13299" t="s">
        <v>86</v>
      </c>
      <c r="R13299">
        <v>25</v>
      </c>
    </row>
    <row r="13300" spans="1:18" x14ac:dyDescent="0.25">
      <c r="A13300">
        <v>913143</v>
      </c>
      <c r="B13300" t="s">
        <v>95</v>
      </c>
      <c r="C13300">
        <v>13293</v>
      </c>
      <c r="D13300" s="14">
        <v>46064.036712962959</v>
      </c>
      <c r="E13300" s="14">
        <v>46064.036759259259</v>
      </c>
      <c r="F13300">
        <v>56.4</v>
      </c>
      <c r="G13300">
        <v>0</v>
      </c>
      <c r="H13300">
        <v>56.4</v>
      </c>
      <c r="I13300">
        <v>0</v>
      </c>
      <c r="J13300">
        <v>0</v>
      </c>
      <c r="K13300">
        <v>0</v>
      </c>
      <c r="L13300">
        <v>5</v>
      </c>
      <c r="M13300">
        <v>2</v>
      </c>
      <c r="N13300">
        <v>240</v>
      </c>
      <c r="O13300">
        <v>1</v>
      </c>
      <c r="P13300" t="s">
        <v>86</v>
      </c>
      <c r="R13300">
        <v>25</v>
      </c>
    </row>
    <row r="13301" spans="1:18" x14ac:dyDescent="0.25">
      <c r="A13301">
        <v>913144</v>
      </c>
      <c r="B13301" t="s">
        <v>95</v>
      </c>
      <c r="C13301">
        <v>13294</v>
      </c>
      <c r="D13301" s="14">
        <v>46064.036759259259</v>
      </c>
      <c r="E13301" s="14">
        <v>46064.036805555559</v>
      </c>
      <c r="F13301">
        <v>57.7</v>
      </c>
      <c r="G13301">
        <v>0</v>
      </c>
      <c r="H13301">
        <v>57.7</v>
      </c>
      <c r="I13301">
        <v>0</v>
      </c>
      <c r="J13301">
        <v>0</v>
      </c>
      <c r="K13301">
        <v>0</v>
      </c>
      <c r="L13301">
        <v>5</v>
      </c>
      <c r="M13301">
        <v>2</v>
      </c>
      <c r="N13301">
        <v>240</v>
      </c>
      <c r="O13301">
        <v>1</v>
      </c>
      <c r="P13301" t="s">
        <v>86</v>
      </c>
      <c r="R13301">
        <v>25</v>
      </c>
    </row>
    <row r="13302" spans="1:18" x14ac:dyDescent="0.25">
      <c r="A13302">
        <v>913145</v>
      </c>
      <c r="B13302" t="s">
        <v>95</v>
      </c>
      <c r="C13302">
        <v>13295</v>
      </c>
      <c r="D13302" s="14">
        <v>46064.036805555559</v>
      </c>
      <c r="E13302" s="14">
        <v>46064.036851851852</v>
      </c>
      <c r="F13302">
        <v>58.6</v>
      </c>
      <c r="G13302">
        <v>0</v>
      </c>
      <c r="H13302">
        <v>58.6</v>
      </c>
      <c r="I13302">
        <v>0</v>
      </c>
      <c r="J13302">
        <v>0</v>
      </c>
      <c r="K13302">
        <v>0</v>
      </c>
      <c r="L13302">
        <v>5</v>
      </c>
      <c r="M13302">
        <v>2</v>
      </c>
      <c r="N13302">
        <v>240</v>
      </c>
      <c r="O13302">
        <v>1</v>
      </c>
      <c r="P13302" t="s">
        <v>86</v>
      </c>
      <c r="R13302">
        <v>25</v>
      </c>
    </row>
    <row r="13303" spans="1:18" x14ac:dyDescent="0.25">
      <c r="A13303">
        <v>913146</v>
      </c>
      <c r="B13303" t="s">
        <v>95</v>
      </c>
      <c r="C13303">
        <v>13296</v>
      </c>
      <c r="D13303" s="14">
        <v>46064.036851851852</v>
      </c>
      <c r="E13303" s="14">
        <v>46064.036898148152</v>
      </c>
      <c r="F13303">
        <v>58.9</v>
      </c>
      <c r="G13303">
        <v>0</v>
      </c>
      <c r="H13303">
        <v>58.9</v>
      </c>
      <c r="I13303">
        <v>0</v>
      </c>
      <c r="J13303">
        <v>0</v>
      </c>
      <c r="K13303">
        <v>0</v>
      </c>
      <c r="L13303">
        <v>5</v>
      </c>
      <c r="M13303">
        <v>2</v>
      </c>
      <c r="N13303">
        <v>240</v>
      </c>
      <c r="O13303">
        <v>1</v>
      </c>
      <c r="P13303" t="s">
        <v>86</v>
      </c>
      <c r="R13303">
        <v>25</v>
      </c>
    </row>
    <row r="13304" spans="1:18" x14ac:dyDescent="0.25">
      <c r="A13304">
        <v>913147</v>
      </c>
      <c r="B13304" t="s">
        <v>95</v>
      </c>
      <c r="C13304">
        <v>13297</v>
      </c>
      <c r="D13304" s="14">
        <v>46064.036898148152</v>
      </c>
      <c r="E13304" s="14">
        <v>46064.036944444444</v>
      </c>
      <c r="F13304">
        <v>58.7</v>
      </c>
      <c r="G13304">
        <v>0</v>
      </c>
      <c r="H13304">
        <v>58.7</v>
      </c>
      <c r="I13304">
        <v>0</v>
      </c>
      <c r="J13304">
        <v>0</v>
      </c>
      <c r="K13304">
        <v>0</v>
      </c>
      <c r="L13304">
        <v>5</v>
      </c>
      <c r="M13304">
        <v>2</v>
      </c>
      <c r="N13304">
        <v>240</v>
      </c>
      <c r="O13304">
        <v>1</v>
      </c>
      <c r="P13304" t="s">
        <v>86</v>
      </c>
      <c r="R13304">
        <v>25</v>
      </c>
    </row>
    <row r="13305" spans="1:18" x14ac:dyDescent="0.25">
      <c r="A13305">
        <v>913148</v>
      </c>
      <c r="B13305" t="s">
        <v>95</v>
      </c>
      <c r="C13305">
        <v>13298</v>
      </c>
      <c r="D13305" s="14">
        <v>46064.036944444444</v>
      </c>
      <c r="E13305" s="14">
        <v>46064.036990740744</v>
      </c>
      <c r="F13305">
        <v>58.3</v>
      </c>
      <c r="G13305">
        <v>0</v>
      </c>
      <c r="H13305">
        <v>58.3</v>
      </c>
      <c r="I13305">
        <v>0</v>
      </c>
      <c r="J13305">
        <v>0</v>
      </c>
      <c r="K13305">
        <v>0</v>
      </c>
      <c r="L13305">
        <v>5</v>
      </c>
      <c r="M13305">
        <v>2</v>
      </c>
      <c r="N13305">
        <v>240</v>
      </c>
      <c r="O13305">
        <v>1</v>
      </c>
      <c r="P13305" t="s">
        <v>86</v>
      </c>
      <c r="R13305">
        <v>25</v>
      </c>
    </row>
    <row r="13306" spans="1:18" x14ac:dyDescent="0.25">
      <c r="A13306">
        <v>913149</v>
      </c>
      <c r="B13306" t="s">
        <v>95</v>
      </c>
      <c r="C13306">
        <v>13299</v>
      </c>
      <c r="D13306" s="14">
        <v>46064.036990740744</v>
      </c>
      <c r="E13306" s="14">
        <v>46064.037037037036</v>
      </c>
      <c r="F13306">
        <v>57.4</v>
      </c>
      <c r="G13306">
        <v>0</v>
      </c>
      <c r="H13306">
        <v>57.4</v>
      </c>
      <c r="I13306">
        <v>0</v>
      </c>
      <c r="J13306">
        <v>0</v>
      </c>
      <c r="K13306">
        <v>0</v>
      </c>
      <c r="L13306">
        <v>5</v>
      </c>
      <c r="M13306">
        <v>2</v>
      </c>
      <c r="N13306">
        <v>240</v>
      </c>
      <c r="O13306">
        <v>1</v>
      </c>
      <c r="P13306" t="s">
        <v>86</v>
      </c>
      <c r="R13306">
        <v>25</v>
      </c>
    </row>
    <row r="13307" spans="1:18" x14ac:dyDescent="0.25">
      <c r="A13307">
        <v>913150</v>
      </c>
      <c r="B13307" t="s">
        <v>95</v>
      </c>
      <c r="C13307">
        <v>13300</v>
      </c>
      <c r="D13307" s="14">
        <v>46064.037037037036</v>
      </c>
      <c r="E13307" s="14">
        <v>46064.037083333336</v>
      </c>
      <c r="F13307">
        <v>56.3</v>
      </c>
      <c r="G13307">
        <v>0</v>
      </c>
      <c r="H13307">
        <v>56.3</v>
      </c>
      <c r="I13307">
        <v>0</v>
      </c>
      <c r="J13307">
        <v>0</v>
      </c>
      <c r="K13307">
        <v>0</v>
      </c>
      <c r="L13307">
        <v>5</v>
      </c>
      <c r="M13307">
        <v>2</v>
      </c>
      <c r="N13307">
        <v>240</v>
      </c>
      <c r="O13307">
        <v>1</v>
      </c>
      <c r="P13307" t="s">
        <v>86</v>
      </c>
      <c r="R13307">
        <v>25</v>
      </c>
    </row>
    <row r="13308" spans="1:18" x14ac:dyDescent="0.25">
      <c r="A13308">
        <v>913151</v>
      </c>
      <c r="B13308" t="s">
        <v>95</v>
      </c>
      <c r="C13308">
        <v>13301</v>
      </c>
      <c r="D13308" s="14">
        <v>46064.037083333336</v>
      </c>
      <c r="E13308" s="14">
        <v>46064.037129629629</v>
      </c>
      <c r="F13308">
        <v>55</v>
      </c>
      <c r="G13308">
        <v>0</v>
      </c>
      <c r="H13308">
        <v>55</v>
      </c>
      <c r="I13308">
        <v>0</v>
      </c>
      <c r="J13308">
        <v>0</v>
      </c>
      <c r="K13308">
        <v>0</v>
      </c>
      <c r="L13308">
        <v>5</v>
      </c>
      <c r="M13308">
        <v>2</v>
      </c>
      <c r="N13308">
        <v>240</v>
      </c>
      <c r="O13308">
        <v>1</v>
      </c>
      <c r="P13308" t="s">
        <v>86</v>
      </c>
      <c r="R13308">
        <v>25</v>
      </c>
    </row>
    <row r="13309" spans="1:18" x14ac:dyDescent="0.25">
      <c r="A13309">
        <v>913152</v>
      </c>
      <c r="B13309" t="s">
        <v>95</v>
      </c>
      <c r="C13309">
        <v>13302</v>
      </c>
      <c r="D13309" s="14">
        <v>46064.037129629629</v>
      </c>
      <c r="E13309" s="14">
        <v>46064.037175925929</v>
      </c>
      <c r="F13309">
        <v>53.6</v>
      </c>
      <c r="G13309">
        <v>0</v>
      </c>
      <c r="H13309">
        <v>53.6</v>
      </c>
      <c r="I13309">
        <v>0</v>
      </c>
      <c r="J13309">
        <v>0</v>
      </c>
      <c r="K13309">
        <v>0</v>
      </c>
      <c r="L13309">
        <v>5</v>
      </c>
      <c r="M13309">
        <v>2</v>
      </c>
      <c r="N13309">
        <v>240</v>
      </c>
      <c r="O13309">
        <v>1</v>
      </c>
      <c r="P13309" t="s">
        <v>86</v>
      </c>
      <c r="R13309">
        <v>25</v>
      </c>
    </row>
    <row r="13310" spans="1:18" x14ac:dyDescent="0.25">
      <c r="A13310">
        <v>913153</v>
      </c>
      <c r="B13310" t="s">
        <v>95</v>
      </c>
      <c r="C13310">
        <v>13303</v>
      </c>
      <c r="D13310" s="14">
        <v>46064.037175925929</v>
      </c>
      <c r="E13310" s="14">
        <v>46064.037222222221</v>
      </c>
      <c r="F13310">
        <v>52</v>
      </c>
      <c r="G13310">
        <v>0</v>
      </c>
      <c r="H13310">
        <v>52</v>
      </c>
      <c r="I13310">
        <v>0</v>
      </c>
      <c r="J13310">
        <v>0</v>
      </c>
      <c r="K13310">
        <v>0</v>
      </c>
      <c r="L13310">
        <v>5</v>
      </c>
      <c r="M13310">
        <v>2</v>
      </c>
      <c r="N13310">
        <v>240</v>
      </c>
      <c r="O13310">
        <v>1</v>
      </c>
      <c r="P13310" t="s">
        <v>86</v>
      </c>
      <c r="R13310">
        <v>25</v>
      </c>
    </row>
    <row r="13311" spans="1:18" x14ac:dyDescent="0.25">
      <c r="A13311">
        <v>913154</v>
      </c>
      <c r="B13311" t="s">
        <v>95</v>
      </c>
      <c r="C13311">
        <v>13304</v>
      </c>
      <c r="D13311" s="14">
        <v>46064.037222222221</v>
      </c>
      <c r="E13311" s="14">
        <v>46064.037268518521</v>
      </c>
      <c r="F13311">
        <v>50.5</v>
      </c>
      <c r="G13311">
        <v>0</v>
      </c>
      <c r="H13311">
        <v>50.5</v>
      </c>
      <c r="I13311">
        <v>0</v>
      </c>
      <c r="J13311">
        <v>0</v>
      </c>
      <c r="K13311">
        <v>0</v>
      </c>
      <c r="L13311">
        <v>5</v>
      </c>
      <c r="M13311">
        <v>2</v>
      </c>
      <c r="N13311">
        <v>240</v>
      </c>
      <c r="O13311">
        <v>1</v>
      </c>
      <c r="P13311" t="s">
        <v>86</v>
      </c>
      <c r="R13311">
        <v>25</v>
      </c>
    </row>
    <row r="13312" spans="1:18" x14ac:dyDescent="0.25">
      <c r="A13312">
        <v>913155</v>
      </c>
      <c r="B13312" t="s">
        <v>95</v>
      </c>
      <c r="C13312">
        <v>13305</v>
      </c>
      <c r="D13312" s="14">
        <v>46064.037268518521</v>
      </c>
      <c r="E13312" s="14">
        <v>46064.037314814814</v>
      </c>
      <c r="F13312">
        <v>49</v>
      </c>
      <c r="G13312">
        <v>0</v>
      </c>
      <c r="H13312">
        <v>49</v>
      </c>
      <c r="I13312">
        <v>0</v>
      </c>
      <c r="J13312">
        <v>0</v>
      </c>
      <c r="K13312">
        <v>0</v>
      </c>
      <c r="L13312">
        <v>5</v>
      </c>
      <c r="M13312">
        <v>2</v>
      </c>
      <c r="N13312">
        <v>240</v>
      </c>
      <c r="O13312">
        <v>1</v>
      </c>
      <c r="P13312" t="s">
        <v>86</v>
      </c>
      <c r="R13312">
        <v>25</v>
      </c>
    </row>
    <row r="13313" spans="1:18" x14ac:dyDescent="0.25">
      <c r="A13313">
        <v>913156</v>
      </c>
      <c r="B13313" t="s">
        <v>95</v>
      </c>
      <c r="C13313">
        <v>13306</v>
      </c>
      <c r="D13313" s="14">
        <v>46064.037314814814</v>
      </c>
      <c r="E13313" s="14">
        <v>46064.037361111114</v>
      </c>
      <c r="F13313">
        <v>47.4</v>
      </c>
      <c r="G13313">
        <v>0</v>
      </c>
      <c r="H13313">
        <v>47.4</v>
      </c>
      <c r="I13313">
        <v>0</v>
      </c>
      <c r="J13313">
        <v>0</v>
      </c>
      <c r="K13313">
        <v>0</v>
      </c>
      <c r="L13313">
        <v>5</v>
      </c>
      <c r="M13313">
        <v>2</v>
      </c>
      <c r="N13313">
        <v>240</v>
      </c>
      <c r="O13313">
        <v>1</v>
      </c>
      <c r="P13313" t="s">
        <v>86</v>
      </c>
      <c r="R13313">
        <v>25</v>
      </c>
    </row>
    <row r="13314" spans="1:18" x14ac:dyDescent="0.25">
      <c r="A13314">
        <v>913157</v>
      </c>
      <c r="B13314" t="s">
        <v>95</v>
      </c>
      <c r="C13314">
        <v>13307</v>
      </c>
      <c r="D13314" s="14">
        <v>46064.037361111114</v>
      </c>
      <c r="E13314" s="14">
        <v>46064.037407407406</v>
      </c>
      <c r="F13314">
        <v>46</v>
      </c>
      <c r="G13314">
        <v>0</v>
      </c>
      <c r="H13314">
        <v>46</v>
      </c>
      <c r="I13314">
        <v>0</v>
      </c>
      <c r="J13314">
        <v>0</v>
      </c>
      <c r="K13314">
        <v>0</v>
      </c>
      <c r="L13314">
        <v>5</v>
      </c>
      <c r="M13314">
        <v>2</v>
      </c>
      <c r="N13314">
        <v>240</v>
      </c>
      <c r="O13314">
        <v>1</v>
      </c>
      <c r="P13314" t="s">
        <v>86</v>
      </c>
      <c r="R13314">
        <v>25</v>
      </c>
    </row>
    <row r="13315" spans="1:18" x14ac:dyDescent="0.25">
      <c r="A13315">
        <v>913158</v>
      </c>
      <c r="B13315" t="s">
        <v>95</v>
      </c>
      <c r="C13315">
        <v>13308</v>
      </c>
      <c r="D13315" s="14">
        <v>46064.037407407406</v>
      </c>
      <c r="E13315" s="14">
        <v>46064.037453703706</v>
      </c>
      <c r="F13315">
        <v>44.8</v>
      </c>
      <c r="G13315">
        <v>0</v>
      </c>
      <c r="H13315">
        <v>44.8</v>
      </c>
      <c r="I13315">
        <v>0</v>
      </c>
      <c r="J13315">
        <v>0</v>
      </c>
      <c r="K13315">
        <v>0</v>
      </c>
      <c r="L13315">
        <v>5</v>
      </c>
      <c r="M13315">
        <v>2</v>
      </c>
      <c r="N13315">
        <v>240</v>
      </c>
      <c r="O13315">
        <v>1</v>
      </c>
      <c r="P13315" t="s">
        <v>86</v>
      </c>
      <c r="R13315">
        <v>25</v>
      </c>
    </row>
    <row r="13316" spans="1:18" x14ac:dyDescent="0.25">
      <c r="A13316">
        <v>913159</v>
      </c>
      <c r="B13316" t="s">
        <v>95</v>
      </c>
      <c r="C13316">
        <v>13309</v>
      </c>
      <c r="D13316" s="14">
        <v>46064.037453703706</v>
      </c>
      <c r="E13316" s="14">
        <v>46064.037499999999</v>
      </c>
      <c r="F13316">
        <v>43.5</v>
      </c>
      <c r="G13316">
        <v>0</v>
      </c>
      <c r="H13316">
        <v>43.5</v>
      </c>
      <c r="I13316">
        <v>0</v>
      </c>
      <c r="J13316">
        <v>0</v>
      </c>
      <c r="K13316">
        <v>0</v>
      </c>
      <c r="L13316">
        <v>5</v>
      </c>
      <c r="M13316">
        <v>2</v>
      </c>
      <c r="N13316">
        <v>240</v>
      </c>
      <c r="O13316">
        <v>1</v>
      </c>
      <c r="P13316" t="s">
        <v>86</v>
      </c>
      <c r="R13316">
        <v>25</v>
      </c>
    </row>
    <row r="13317" spans="1:18" x14ac:dyDescent="0.25">
      <c r="A13317">
        <v>913160</v>
      </c>
      <c r="B13317" t="s">
        <v>95</v>
      </c>
      <c r="C13317">
        <v>13310</v>
      </c>
      <c r="D13317" s="14">
        <v>46064.037499999999</v>
      </c>
      <c r="E13317" s="14">
        <v>46064.037546296298</v>
      </c>
      <c r="F13317">
        <v>42.5</v>
      </c>
      <c r="G13317">
        <v>0</v>
      </c>
      <c r="H13317">
        <v>42.5</v>
      </c>
      <c r="I13317">
        <v>0</v>
      </c>
      <c r="J13317">
        <v>0</v>
      </c>
      <c r="K13317">
        <v>0</v>
      </c>
      <c r="L13317">
        <v>5</v>
      </c>
      <c r="M13317">
        <v>2</v>
      </c>
      <c r="N13317">
        <v>240</v>
      </c>
      <c r="O13317">
        <v>1</v>
      </c>
      <c r="P13317" t="s">
        <v>86</v>
      </c>
      <c r="R13317">
        <v>25</v>
      </c>
    </row>
    <row r="13318" spans="1:18" x14ac:dyDescent="0.25">
      <c r="A13318">
        <v>913161</v>
      </c>
      <c r="B13318" t="s">
        <v>95</v>
      </c>
      <c r="C13318">
        <v>13311</v>
      </c>
      <c r="D13318" s="14">
        <v>46064.037546296298</v>
      </c>
      <c r="E13318" s="14">
        <v>46064.037592592591</v>
      </c>
      <c r="F13318">
        <v>40.5</v>
      </c>
      <c r="G13318">
        <v>0</v>
      </c>
      <c r="H13318">
        <v>40.5</v>
      </c>
      <c r="I13318">
        <v>0</v>
      </c>
      <c r="J13318">
        <v>0</v>
      </c>
      <c r="K13318">
        <v>0</v>
      </c>
      <c r="L13318">
        <v>5</v>
      </c>
      <c r="M13318">
        <v>2</v>
      </c>
      <c r="N13318">
        <v>240</v>
      </c>
      <c r="O13318">
        <v>1</v>
      </c>
      <c r="P13318" t="s">
        <v>86</v>
      </c>
      <c r="R13318">
        <v>25</v>
      </c>
    </row>
    <row r="13319" spans="1:18" x14ac:dyDescent="0.25">
      <c r="A13319">
        <v>913162</v>
      </c>
      <c r="B13319" t="s">
        <v>95</v>
      </c>
      <c r="C13319">
        <v>13312</v>
      </c>
      <c r="D13319" s="14">
        <v>46064.037592592591</v>
      </c>
      <c r="E13319" s="14">
        <v>46064.037638888891</v>
      </c>
      <c r="F13319">
        <v>39.700000000000003</v>
      </c>
      <c r="G13319">
        <v>0</v>
      </c>
      <c r="H13319">
        <v>39.700000000000003</v>
      </c>
      <c r="I13319">
        <v>0</v>
      </c>
      <c r="J13319">
        <v>0</v>
      </c>
      <c r="K13319">
        <v>0</v>
      </c>
      <c r="L13319">
        <v>5</v>
      </c>
      <c r="M13319">
        <v>2</v>
      </c>
      <c r="N13319">
        <v>240</v>
      </c>
      <c r="O13319">
        <v>1</v>
      </c>
      <c r="P13319" t="s">
        <v>86</v>
      </c>
      <c r="R13319">
        <v>25</v>
      </c>
    </row>
    <row r="13320" spans="1:18" x14ac:dyDescent="0.25">
      <c r="A13320">
        <v>913163</v>
      </c>
      <c r="B13320" t="s">
        <v>95</v>
      </c>
      <c r="C13320">
        <v>13313</v>
      </c>
      <c r="D13320" s="14">
        <v>46064.037638888891</v>
      </c>
      <c r="E13320" s="14">
        <v>46064.037685185183</v>
      </c>
      <c r="F13320">
        <v>39</v>
      </c>
      <c r="G13320">
        <v>0</v>
      </c>
      <c r="H13320">
        <v>39</v>
      </c>
      <c r="I13320">
        <v>0</v>
      </c>
      <c r="J13320">
        <v>0</v>
      </c>
      <c r="K13320">
        <v>0</v>
      </c>
      <c r="L13320">
        <v>5</v>
      </c>
      <c r="M13320">
        <v>2</v>
      </c>
      <c r="N13320">
        <v>240</v>
      </c>
      <c r="O13320">
        <v>1</v>
      </c>
      <c r="P13320" t="s">
        <v>86</v>
      </c>
      <c r="R13320">
        <v>25</v>
      </c>
    </row>
    <row r="13321" spans="1:18" x14ac:dyDescent="0.25">
      <c r="A13321">
        <v>913164</v>
      </c>
      <c r="B13321" t="s">
        <v>95</v>
      </c>
      <c r="C13321">
        <v>13314</v>
      </c>
      <c r="D13321" s="14">
        <v>46064.037685185183</v>
      </c>
      <c r="E13321" s="14">
        <v>46064.037731481483</v>
      </c>
      <c r="F13321">
        <v>38.4</v>
      </c>
      <c r="G13321">
        <v>0</v>
      </c>
      <c r="H13321">
        <v>38.4</v>
      </c>
      <c r="I13321">
        <v>0</v>
      </c>
      <c r="J13321">
        <v>0</v>
      </c>
      <c r="K13321">
        <v>0</v>
      </c>
      <c r="L13321">
        <v>5</v>
      </c>
      <c r="M13321">
        <v>2</v>
      </c>
      <c r="N13321">
        <v>240</v>
      </c>
      <c r="O13321">
        <v>1</v>
      </c>
      <c r="P13321" t="s">
        <v>86</v>
      </c>
      <c r="R13321">
        <v>25</v>
      </c>
    </row>
    <row r="13322" spans="1:18" x14ac:dyDescent="0.25">
      <c r="A13322">
        <v>913165</v>
      </c>
      <c r="B13322" t="s">
        <v>95</v>
      </c>
      <c r="C13322">
        <v>13315</v>
      </c>
      <c r="D13322" s="14">
        <v>46064.037731481483</v>
      </c>
      <c r="E13322" s="14">
        <v>46064.037777777776</v>
      </c>
      <c r="F13322">
        <v>37.799999999999997</v>
      </c>
      <c r="G13322">
        <v>0</v>
      </c>
      <c r="H13322">
        <v>37.799999999999997</v>
      </c>
      <c r="I13322">
        <v>0</v>
      </c>
      <c r="J13322">
        <v>0</v>
      </c>
      <c r="K13322">
        <v>0</v>
      </c>
      <c r="L13322">
        <v>5</v>
      </c>
      <c r="M13322">
        <v>2</v>
      </c>
      <c r="N13322">
        <v>240</v>
      </c>
      <c r="O13322">
        <v>1</v>
      </c>
      <c r="P13322" t="s">
        <v>86</v>
      </c>
      <c r="R13322">
        <v>25</v>
      </c>
    </row>
    <row r="13323" spans="1:18" x14ac:dyDescent="0.25">
      <c r="A13323">
        <v>913166</v>
      </c>
      <c r="B13323" t="s">
        <v>95</v>
      </c>
      <c r="C13323">
        <v>13316</v>
      </c>
      <c r="D13323" s="14">
        <v>46064.037777777776</v>
      </c>
      <c r="E13323" s="14">
        <v>46064.037824074076</v>
      </c>
      <c r="F13323">
        <v>37.4</v>
      </c>
      <c r="G13323">
        <v>0</v>
      </c>
      <c r="H13323">
        <v>37.4</v>
      </c>
      <c r="I13323">
        <v>0</v>
      </c>
      <c r="J13323">
        <v>0</v>
      </c>
      <c r="K13323">
        <v>0</v>
      </c>
      <c r="L13323">
        <v>5</v>
      </c>
      <c r="M13323">
        <v>2</v>
      </c>
      <c r="N13323">
        <v>240</v>
      </c>
      <c r="O13323">
        <v>1</v>
      </c>
      <c r="P13323" t="s">
        <v>86</v>
      </c>
      <c r="R13323">
        <v>25</v>
      </c>
    </row>
    <row r="13324" spans="1:18" x14ac:dyDescent="0.25">
      <c r="A13324">
        <v>913167</v>
      </c>
      <c r="B13324" t="s">
        <v>95</v>
      </c>
      <c r="C13324">
        <v>13317</v>
      </c>
      <c r="D13324" s="14">
        <v>46064.037824074076</v>
      </c>
      <c r="E13324" s="14">
        <v>46064.037870370368</v>
      </c>
      <c r="F13324">
        <v>36.9</v>
      </c>
      <c r="G13324">
        <v>0</v>
      </c>
      <c r="H13324">
        <v>36.9</v>
      </c>
      <c r="I13324">
        <v>0</v>
      </c>
      <c r="J13324">
        <v>0</v>
      </c>
      <c r="K13324">
        <v>0</v>
      </c>
      <c r="L13324">
        <v>5</v>
      </c>
      <c r="M13324">
        <v>2</v>
      </c>
      <c r="N13324">
        <v>240</v>
      </c>
      <c r="O13324">
        <v>1</v>
      </c>
      <c r="P13324" t="s">
        <v>86</v>
      </c>
      <c r="R13324">
        <v>25</v>
      </c>
    </row>
    <row r="13325" spans="1:18" x14ac:dyDescent="0.25">
      <c r="A13325">
        <v>913168</v>
      </c>
      <c r="B13325" t="s">
        <v>95</v>
      </c>
      <c r="C13325">
        <v>13318</v>
      </c>
      <c r="D13325" s="14">
        <v>46064.037870370368</v>
      </c>
      <c r="E13325" s="14">
        <v>46064.037916666668</v>
      </c>
      <c r="F13325">
        <v>36.700000000000003</v>
      </c>
      <c r="G13325">
        <v>0</v>
      </c>
      <c r="H13325">
        <v>36.700000000000003</v>
      </c>
      <c r="I13325">
        <v>0</v>
      </c>
      <c r="J13325">
        <v>0</v>
      </c>
      <c r="K13325">
        <v>0</v>
      </c>
      <c r="L13325">
        <v>5</v>
      </c>
      <c r="M13325">
        <v>2</v>
      </c>
      <c r="N13325">
        <v>240</v>
      </c>
      <c r="O13325">
        <v>1</v>
      </c>
      <c r="P13325" t="s">
        <v>86</v>
      </c>
      <c r="R13325">
        <v>25</v>
      </c>
    </row>
    <row r="13326" spans="1:18" x14ac:dyDescent="0.25">
      <c r="A13326">
        <v>913169</v>
      </c>
      <c r="B13326" t="s">
        <v>95</v>
      </c>
      <c r="C13326">
        <v>13319</v>
      </c>
      <c r="D13326" s="14">
        <v>46064.037916666668</v>
      </c>
      <c r="E13326" s="14">
        <v>46064.037962962961</v>
      </c>
      <c r="F13326">
        <v>36.4</v>
      </c>
      <c r="G13326">
        <v>0</v>
      </c>
      <c r="H13326">
        <v>36.4</v>
      </c>
      <c r="I13326">
        <v>0</v>
      </c>
      <c r="J13326">
        <v>0</v>
      </c>
      <c r="K13326">
        <v>0</v>
      </c>
      <c r="L13326">
        <v>5</v>
      </c>
      <c r="M13326">
        <v>2</v>
      </c>
      <c r="N13326">
        <v>240</v>
      </c>
      <c r="O13326">
        <v>1</v>
      </c>
      <c r="P13326" t="s">
        <v>86</v>
      </c>
      <c r="R13326">
        <v>25</v>
      </c>
    </row>
    <row r="13327" spans="1:18" x14ac:dyDescent="0.25">
      <c r="A13327">
        <v>913170</v>
      </c>
      <c r="B13327" t="s">
        <v>95</v>
      </c>
      <c r="C13327">
        <v>13320</v>
      </c>
      <c r="D13327" s="14">
        <v>46064.037962962961</v>
      </c>
      <c r="E13327" s="14">
        <v>46064.03800925926</v>
      </c>
      <c r="F13327">
        <v>36.200000000000003</v>
      </c>
      <c r="G13327">
        <v>0</v>
      </c>
      <c r="H13327">
        <v>36.200000000000003</v>
      </c>
      <c r="I13327">
        <v>0</v>
      </c>
      <c r="J13327">
        <v>0</v>
      </c>
      <c r="K13327">
        <v>0</v>
      </c>
      <c r="L13327">
        <v>5</v>
      </c>
      <c r="M13327">
        <v>2</v>
      </c>
      <c r="N13327">
        <v>240</v>
      </c>
      <c r="O13327">
        <v>1</v>
      </c>
      <c r="P13327" t="s">
        <v>86</v>
      </c>
      <c r="R13327">
        <v>25</v>
      </c>
    </row>
    <row r="13328" spans="1:18" x14ac:dyDescent="0.25">
      <c r="A13328">
        <v>913171</v>
      </c>
      <c r="B13328" t="s">
        <v>95</v>
      </c>
      <c r="C13328">
        <v>13321</v>
      </c>
      <c r="D13328" s="14">
        <v>46064.03800925926</v>
      </c>
      <c r="E13328" s="14">
        <v>46064.038055555553</v>
      </c>
      <c r="F13328">
        <v>36</v>
      </c>
      <c r="G13328">
        <v>0</v>
      </c>
      <c r="H13328">
        <v>36</v>
      </c>
      <c r="I13328">
        <v>0</v>
      </c>
      <c r="J13328">
        <v>0</v>
      </c>
      <c r="K13328">
        <v>0</v>
      </c>
      <c r="L13328">
        <v>5</v>
      </c>
      <c r="M13328">
        <v>2</v>
      </c>
      <c r="N13328">
        <v>240</v>
      </c>
      <c r="O13328">
        <v>1</v>
      </c>
      <c r="P13328" t="s">
        <v>86</v>
      </c>
      <c r="R13328">
        <v>25</v>
      </c>
    </row>
    <row r="13329" spans="1:18" x14ac:dyDescent="0.25">
      <c r="A13329">
        <v>913172</v>
      </c>
      <c r="B13329" t="s">
        <v>95</v>
      </c>
      <c r="C13329">
        <v>13322</v>
      </c>
      <c r="D13329" s="14">
        <v>46064.038055555553</v>
      </c>
      <c r="E13329" s="14">
        <v>46064.038101851853</v>
      </c>
      <c r="F13329">
        <v>35.799999999999997</v>
      </c>
      <c r="G13329">
        <v>0</v>
      </c>
      <c r="H13329">
        <v>35.799999999999997</v>
      </c>
      <c r="I13329">
        <v>0</v>
      </c>
      <c r="J13329">
        <v>0</v>
      </c>
      <c r="K13329">
        <v>0</v>
      </c>
      <c r="L13329">
        <v>5</v>
      </c>
      <c r="M13329">
        <v>2</v>
      </c>
      <c r="N13329">
        <v>240</v>
      </c>
      <c r="O13329">
        <v>1</v>
      </c>
      <c r="P13329" t="s">
        <v>86</v>
      </c>
      <c r="R13329">
        <v>25</v>
      </c>
    </row>
    <row r="13330" spans="1:18" x14ac:dyDescent="0.25">
      <c r="A13330">
        <v>913173</v>
      </c>
      <c r="B13330" t="s">
        <v>95</v>
      </c>
      <c r="C13330">
        <v>13323</v>
      </c>
      <c r="D13330" s="14">
        <v>46064.038101851853</v>
      </c>
      <c r="E13330" s="14">
        <v>46064.038148148145</v>
      </c>
      <c r="F13330">
        <v>35.700000000000003</v>
      </c>
      <c r="G13330">
        <v>0</v>
      </c>
      <c r="H13330">
        <v>35.700000000000003</v>
      </c>
      <c r="I13330">
        <v>0</v>
      </c>
      <c r="J13330">
        <v>0</v>
      </c>
      <c r="K13330">
        <v>0</v>
      </c>
      <c r="L13330">
        <v>5</v>
      </c>
      <c r="M13330">
        <v>2</v>
      </c>
      <c r="N13330">
        <v>240</v>
      </c>
      <c r="O13330">
        <v>1</v>
      </c>
      <c r="P13330" t="s">
        <v>86</v>
      </c>
      <c r="R13330">
        <v>25</v>
      </c>
    </row>
    <row r="13331" spans="1:18" x14ac:dyDescent="0.25">
      <c r="A13331">
        <v>913174</v>
      </c>
      <c r="B13331" t="s">
        <v>95</v>
      </c>
      <c r="C13331">
        <v>13324</v>
      </c>
      <c r="D13331" s="14">
        <v>46064.038148148145</v>
      </c>
      <c r="E13331" s="14">
        <v>46064.038194444445</v>
      </c>
      <c r="F13331">
        <v>35.5</v>
      </c>
      <c r="G13331">
        <v>0</v>
      </c>
      <c r="H13331">
        <v>35.5</v>
      </c>
      <c r="I13331">
        <v>0</v>
      </c>
      <c r="J13331">
        <v>0</v>
      </c>
      <c r="K13331">
        <v>0</v>
      </c>
      <c r="L13331">
        <v>5</v>
      </c>
      <c r="M13331">
        <v>2</v>
      </c>
      <c r="N13331">
        <v>240</v>
      </c>
      <c r="O13331">
        <v>1</v>
      </c>
      <c r="P13331" t="s">
        <v>86</v>
      </c>
      <c r="R13331">
        <v>25</v>
      </c>
    </row>
    <row r="13332" spans="1:18" x14ac:dyDescent="0.25">
      <c r="A13332">
        <v>913175</v>
      </c>
      <c r="B13332" t="s">
        <v>95</v>
      </c>
      <c r="C13332">
        <v>13325</v>
      </c>
      <c r="D13332" s="14">
        <v>46064.038194444445</v>
      </c>
      <c r="E13332" s="14">
        <v>46064.038240740738</v>
      </c>
      <c r="F13332">
        <v>35.4</v>
      </c>
      <c r="G13332">
        <v>0</v>
      </c>
      <c r="H13332">
        <v>35.4</v>
      </c>
      <c r="I13332">
        <v>0</v>
      </c>
      <c r="J13332">
        <v>0</v>
      </c>
      <c r="K13332">
        <v>0</v>
      </c>
      <c r="L13332">
        <v>5</v>
      </c>
      <c r="M13332">
        <v>2</v>
      </c>
      <c r="N13332">
        <v>240</v>
      </c>
      <c r="O13332">
        <v>1</v>
      </c>
      <c r="P13332" t="s">
        <v>86</v>
      </c>
      <c r="R13332">
        <v>25</v>
      </c>
    </row>
    <row r="13333" spans="1:18" x14ac:dyDescent="0.25">
      <c r="A13333">
        <v>913176</v>
      </c>
      <c r="B13333" t="s">
        <v>95</v>
      </c>
      <c r="C13333">
        <v>13326</v>
      </c>
      <c r="D13333" s="14">
        <v>46064.038240740738</v>
      </c>
      <c r="E13333" s="14">
        <v>46064.038287037038</v>
      </c>
      <c r="F13333">
        <v>35.299999999999997</v>
      </c>
      <c r="G13333">
        <v>0</v>
      </c>
      <c r="H13333">
        <v>35.299999999999997</v>
      </c>
      <c r="I13333">
        <v>0</v>
      </c>
      <c r="J13333">
        <v>0</v>
      </c>
      <c r="K13333">
        <v>0</v>
      </c>
      <c r="L13333">
        <v>5</v>
      </c>
      <c r="M13333">
        <v>2</v>
      </c>
      <c r="N13333">
        <v>240</v>
      </c>
      <c r="O13333">
        <v>1</v>
      </c>
      <c r="P13333" t="s">
        <v>86</v>
      </c>
      <c r="R13333">
        <v>25</v>
      </c>
    </row>
    <row r="13334" spans="1:18" x14ac:dyDescent="0.25">
      <c r="A13334">
        <v>913177</v>
      </c>
      <c r="B13334" t="s">
        <v>95</v>
      </c>
      <c r="C13334">
        <v>13327</v>
      </c>
      <c r="D13334" s="14">
        <v>46064.038287037038</v>
      </c>
      <c r="E13334" s="14">
        <v>46064.03833333333</v>
      </c>
      <c r="F13334">
        <v>35.200000000000003</v>
      </c>
      <c r="G13334">
        <v>0</v>
      </c>
      <c r="H13334">
        <v>35.200000000000003</v>
      </c>
      <c r="I13334">
        <v>0</v>
      </c>
      <c r="J13334">
        <v>0</v>
      </c>
      <c r="K13334">
        <v>0</v>
      </c>
      <c r="L13334">
        <v>5</v>
      </c>
      <c r="M13334">
        <v>2</v>
      </c>
      <c r="N13334">
        <v>240</v>
      </c>
      <c r="O13334">
        <v>1</v>
      </c>
      <c r="P13334" t="s">
        <v>86</v>
      </c>
      <c r="R13334">
        <v>25</v>
      </c>
    </row>
    <row r="13335" spans="1:18" x14ac:dyDescent="0.25">
      <c r="A13335">
        <v>913178</v>
      </c>
      <c r="B13335" t="s">
        <v>95</v>
      </c>
      <c r="C13335">
        <v>13328</v>
      </c>
      <c r="D13335" s="14">
        <v>46064.03833333333</v>
      </c>
      <c r="E13335" s="14">
        <v>46064.03837962963</v>
      </c>
      <c r="F13335">
        <v>35.200000000000003</v>
      </c>
      <c r="G13335">
        <v>0</v>
      </c>
      <c r="H13335">
        <v>35.200000000000003</v>
      </c>
      <c r="I13335">
        <v>0</v>
      </c>
      <c r="J13335">
        <v>0</v>
      </c>
      <c r="K13335">
        <v>0</v>
      </c>
      <c r="L13335">
        <v>5</v>
      </c>
      <c r="M13335">
        <v>2</v>
      </c>
      <c r="N13335">
        <v>240</v>
      </c>
      <c r="O13335">
        <v>1</v>
      </c>
      <c r="P13335" t="s">
        <v>86</v>
      </c>
      <c r="R13335">
        <v>25</v>
      </c>
    </row>
    <row r="13336" spans="1:18" x14ac:dyDescent="0.25">
      <c r="A13336">
        <v>913179</v>
      </c>
      <c r="B13336" t="s">
        <v>95</v>
      </c>
      <c r="C13336">
        <v>13329</v>
      </c>
      <c r="D13336" s="14">
        <v>46064.03837962963</v>
      </c>
      <c r="E13336" s="14">
        <v>46064.038425925923</v>
      </c>
      <c r="F13336">
        <v>35.1</v>
      </c>
      <c r="G13336">
        <v>0</v>
      </c>
      <c r="H13336">
        <v>35.1</v>
      </c>
      <c r="I13336">
        <v>0</v>
      </c>
      <c r="J13336">
        <v>0</v>
      </c>
      <c r="K13336">
        <v>0</v>
      </c>
      <c r="L13336">
        <v>5</v>
      </c>
      <c r="M13336">
        <v>2</v>
      </c>
      <c r="N13336">
        <v>240</v>
      </c>
      <c r="O13336">
        <v>1</v>
      </c>
      <c r="P13336" t="s">
        <v>86</v>
      </c>
      <c r="R13336">
        <v>25</v>
      </c>
    </row>
    <row r="13337" spans="1:18" x14ac:dyDescent="0.25">
      <c r="A13337">
        <v>913180</v>
      </c>
      <c r="B13337" t="s">
        <v>95</v>
      </c>
      <c r="C13337">
        <v>13330</v>
      </c>
      <c r="D13337" s="14">
        <v>46064.038425925923</v>
      </c>
      <c r="E13337" s="14">
        <v>46064.038472222222</v>
      </c>
      <c r="F13337">
        <v>35.1</v>
      </c>
      <c r="G13337">
        <v>0</v>
      </c>
      <c r="H13337">
        <v>35.1</v>
      </c>
      <c r="I13337">
        <v>0</v>
      </c>
      <c r="J13337">
        <v>0</v>
      </c>
      <c r="K13337">
        <v>0</v>
      </c>
      <c r="L13337">
        <v>5</v>
      </c>
      <c r="M13337">
        <v>2</v>
      </c>
      <c r="N13337">
        <v>240</v>
      </c>
      <c r="O13337">
        <v>1</v>
      </c>
      <c r="P13337" t="s">
        <v>86</v>
      </c>
      <c r="R13337">
        <v>25</v>
      </c>
    </row>
    <row r="13338" spans="1:18" x14ac:dyDescent="0.25">
      <c r="A13338">
        <v>913181</v>
      </c>
      <c r="B13338" t="s">
        <v>95</v>
      </c>
      <c r="C13338">
        <v>13331</v>
      </c>
      <c r="D13338" s="14">
        <v>46064.038472222222</v>
      </c>
      <c r="E13338" s="14">
        <v>46064.038518518515</v>
      </c>
      <c r="F13338">
        <v>35</v>
      </c>
      <c r="G13338">
        <v>0</v>
      </c>
      <c r="H13338">
        <v>35</v>
      </c>
      <c r="I13338">
        <v>0</v>
      </c>
      <c r="J13338">
        <v>0</v>
      </c>
      <c r="K13338">
        <v>0</v>
      </c>
      <c r="L13338">
        <v>5</v>
      </c>
      <c r="M13338">
        <v>2</v>
      </c>
      <c r="N13338">
        <v>240</v>
      </c>
      <c r="O13338">
        <v>1</v>
      </c>
      <c r="P13338" t="s">
        <v>86</v>
      </c>
      <c r="R13338">
        <v>25</v>
      </c>
    </row>
    <row r="13339" spans="1:18" x14ac:dyDescent="0.25">
      <c r="A13339">
        <v>913182</v>
      </c>
      <c r="B13339" t="s">
        <v>95</v>
      </c>
      <c r="C13339">
        <v>13332</v>
      </c>
      <c r="D13339" s="14">
        <v>46064.038518518515</v>
      </c>
      <c r="E13339" s="14">
        <v>46064.038564814815</v>
      </c>
      <c r="F13339">
        <v>34.9</v>
      </c>
      <c r="G13339">
        <v>0</v>
      </c>
      <c r="H13339">
        <v>34.9</v>
      </c>
      <c r="I13339">
        <v>0</v>
      </c>
      <c r="J13339">
        <v>0</v>
      </c>
      <c r="K13339">
        <v>0</v>
      </c>
      <c r="L13339">
        <v>5</v>
      </c>
      <c r="M13339">
        <v>2</v>
      </c>
      <c r="N13339">
        <v>240</v>
      </c>
      <c r="O13339">
        <v>1</v>
      </c>
      <c r="P13339" t="s">
        <v>86</v>
      </c>
      <c r="R13339">
        <v>25</v>
      </c>
    </row>
    <row r="13340" spans="1:18" x14ac:dyDescent="0.25">
      <c r="A13340">
        <v>913183</v>
      </c>
      <c r="B13340" t="s">
        <v>95</v>
      </c>
      <c r="C13340">
        <v>13333</v>
      </c>
      <c r="D13340" s="14">
        <v>46064.038564814815</v>
      </c>
      <c r="E13340" s="14">
        <v>46064.038611111115</v>
      </c>
      <c r="F13340">
        <v>34.9</v>
      </c>
      <c r="G13340">
        <v>0</v>
      </c>
      <c r="H13340">
        <v>34.9</v>
      </c>
      <c r="I13340">
        <v>0</v>
      </c>
      <c r="J13340">
        <v>0</v>
      </c>
      <c r="K13340">
        <v>0</v>
      </c>
      <c r="L13340">
        <v>5</v>
      </c>
      <c r="M13340">
        <v>2</v>
      </c>
      <c r="N13340">
        <v>240</v>
      </c>
      <c r="O13340">
        <v>1</v>
      </c>
      <c r="P13340" t="s">
        <v>86</v>
      </c>
      <c r="R13340">
        <v>25</v>
      </c>
    </row>
    <row r="13341" spans="1:18" x14ac:dyDescent="0.25">
      <c r="A13341">
        <v>913184</v>
      </c>
      <c r="B13341" t="s">
        <v>95</v>
      </c>
      <c r="C13341">
        <v>13334</v>
      </c>
      <c r="D13341" s="14">
        <v>46064.038611111115</v>
      </c>
      <c r="E13341" s="14">
        <v>46064.038657407407</v>
      </c>
      <c r="F13341">
        <v>34.9</v>
      </c>
      <c r="G13341">
        <v>0</v>
      </c>
      <c r="H13341">
        <v>34.9</v>
      </c>
      <c r="I13341">
        <v>0</v>
      </c>
      <c r="J13341">
        <v>0</v>
      </c>
      <c r="K13341">
        <v>0</v>
      </c>
      <c r="L13341">
        <v>5</v>
      </c>
      <c r="M13341">
        <v>2</v>
      </c>
      <c r="N13341">
        <v>240</v>
      </c>
      <c r="O13341">
        <v>1</v>
      </c>
      <c r="P13341" t="s">
        <v>86</v>
      </c>
      <c r="R13341">
        <v>25</v>
      </c>
    </row>
    <row r="13342" spans="1:18" x14ac:dyDescent="0.25">
      <c r="A13342">
        <v>913185</v>
      </c>
      <c r="B13342" t="s">
        <v>95</v>
      </c>
      <c r="C13342">
        <v>13335</v>
      </c>
      <c r="D13342" s="14">
        <v>46064.038657407407</v>
      </c>
      <c r="E13342" s="14">
        <v>46064.038703703707</v>
      </c>
      <c r="F13342">
        <v>34.9</v>
      </c>
      <c r="G13342">
        <v>0</v>
      </c>
      <c r="H13342">
        <v>34.9</v>
      </c>
      <c r="I13342">
        <v>0</v>
      </c>
      <c r="J13342">
        <v>0</v>
      </c>
      <c r="K13342">
        <v>0</v>
      </c>
      <c r="L13342">
        <v>5</v>
      </c>
      <c r="M13342">
        <v>2</v>
      </c>
      <c r="N13342">
        <v>240</v>
      </c>
      <c r="O13342">
        <v>1</v>
      </c>
      <c r="P13342" t="s">
        <v>86</v>
      </c>
      <c r="R13342">
        <v>25</v>
      </c>
    </row>
    <row r="13343" spans="1:18" x14ac:dyDescent="0.25">
      <c r="A13343">
        <v>913186</v>
      </c>
      <c r="B13343" t="s">
        <v>95</v>
      </c>
      <c r="C13343">
        <v>13336</v>
      </c>
      <c r="D13343" s="14">
        <v>46064.038703703707</v>
      </c>
      <c r="E13343" s="14">
        <v>46064.03875</v>
      </c>
      <c r="F13343">
        <v>34.799999999999997</v>
      </c>
      <c r="G13343">
        <v>0</v>
      </c>
      <c r="H13343">
        <v>34.799999999999997</v>
      </c>
      <c r="I13343">
        <v>0</v>
      </c>
      <c r="J13343">
        <v>0</v>
      </c>
      <c r="K13343">
        <v>0</v>
      </c>
      <c r="L13343">
        <v>5</v>
      </c>
      <c r="M13343">
        <v>2</v>
      </c>
      <c r="N13343">
        <v>240</v>
      </c>
      <c r="O13343">
        <v>1</v>
      </c>
      <c r="P13343" t="s">
        <v>86</v>
      </c>
      <c r="R13343">
        <v>25</v>
      </c>
    </row>
    <row r="13344" spans="1:18" x14ac:dyDescent="0.25">
      <c r="A13344">
        <v>913187</v>
      </c>
      <c r="B13344" t="s">
        <v>95</v>
      </c>
      <c r="C13344">
        <v>13337</v>
      </c>
      <c r="D13344" s="14">
        <v>46064.03875</v>
      </c>
      <c r="E13344" s="14">
        <v>46064.0387962963</v>
      </c>
      <c r="F13344">
        <v>34.799999999999997</v>
      </c>
      <c r="G13344">
        <v>0</v>
      </c>
      <c r="H13344">
        <v>34.799999999999997</v>
      </c>
      <c r="I13344">
        <v>0</v>
      </c>
      <c r="J13344">
        <v>0</v>
      </c>
      <c r="K13344">
        <v>0</v>
      </c>
      <c r="L13344">
        <v>5</v>
      </c>
      <c r="M13344">
        <v>2</v>
      </c>
      <c r="N13344">
        <v>240</v>
      </c>
      <c r="O13344">
        <v>1</v>
      </c>
      <c r="P13344" t="s">
        <v>86</v>
      </c>
      <c r="R13344">
        <v>25</v>
      </c>
    </row>
    <row r="13345" spans="1:18" x14ac:dyDescent="0.25">
      <c r="A13345">
        <v>913188</v>
      </c>
      <c r="B13345" t="s">
        <v>95</v>
      </c>
      <c r="C13345">
        <v>13338</v>
      </c>
      <c r="D13345" s="14">
        <v>46064.0387962963</v>
      </c>
      <c r="E13345" s="14">
        <v>46064.038842592592</v>
      </c>
      <c r="F13345">
        <v>34.799999999999997</v>
      </c>
      <c r="G13345">
        <v>0</v>
      </c>
      <c r="H13345">
        <v>34.799999999999997</v>
      </c>
      <c r="I13345">
        <v>0</v>
      </c>
      <c r="J13345">
        <v>0</v>
      </c>
      <c r="K13345">
        <v>0</v>
      </c>
      <c r="L13345">
        <v>5</v>
      </c>
      <c r="M13345">
        <v>2</v>
      </c>
      <c r="N13345">
        <v>240</v>
      </c>
      <c r="O13345">
        <v>1</v>
      </c>
      <c r="P13345" t="s">
        <v>86</v>
      </c>
      <c r="R13345">
        <v>25</v>
      </c>
    </row>
    <row r="13346" spans="1:18" x14ac:dyDescent="0.25">
      <c r="A13346">
        <v>913189</v>
      </c>
      <c r="B13346" t="s">
        <v>95</v>
      </c>
      <c r="C13346">
        <v>13339</v>
      </c>
      <c r="D13346" s="14">
        <v>46064.038842592592</v>
      </c>
      <c r="E13346" s="14">
        <v>46064.038888888892</v>
      </c>
      <c r="F13346">
        <v>34.799999999999997</v>
      </c>
      <c r="G13346">
        <v>0</v>
      </c>
      <c r="H13346">
        <v>34.799999999999997</v>
      </c>
      <c r="I13346">
        <v>0</v>
      </c>
      <c r="J13346">
        <v>0</v>
      </c>
      <c r="K13346">
        <v>0</v>
      </c>
      <c r="L13346">
        <v>5</v>
      </c>
      <c r="M13346">
        <v>2</v>
      </c>
      <c r="N13346">
        <v>240</v>
      </c>
      <c r="O13346">
        <v>1</v>
      </c>
      <c r="P13346" t="s">
        <v>86</v>
      </c>
      <c r="R13346">
        <v>25</v>
      </c>
    </row>
    <row r="13347" spans="1:18" x14ac:dyDescent="0.25">
      <c r="A13347">
        <v>913190</v>
      </c>
      <c r="B13347" t="s">
        <v>95</v>
      </c>
      <c r="C13347">
        <v>13340</v>
      </c>
      <c r="D13347" s="14">
        <v>46064.038888888892</v>
      </c>
      <c r="E13347" s="14">
        <v>46064.038935185185</v>
      </c>
      <c r="F13347">
        <v>34.700000000000003</v>
      </c>
      <c r="G13347">
        <v>0</v>
      </c>
      <c r="H13347">
        <v>34.700000000000003</v>
      </c>
      <c r="I13347">
        <v>0</v>
      </c>
      <c r="J13347">
        <v>0</v>
      </c>
      <c r="K13347">
        <v>0</v>
      </c>
      <c r="L13347">
        <v>5</v>
      </c>
      <c r="M13347">
        <v>2</v>
      </c>
      <c r="N13347">
        <v>240</v>
      </c>
      <c r="O13347">
        <v>1</v>
      </c>
      <c r="P13347" t="s">
        <v>86</v>
      </c>
      <c r="R13347">
        <v>25</v>
      </c>
    </row>
    <row r="13348" spans="1:18" x14ac:dyDescent="0.25">
      <c r="A13348">
        <v>913191</v>
      </c>
      <c r="B13348" t="s">
        <v>95</v>
      </c>
      <c r="C13348">
        <v>13341</v>
      </c>
      <c r="D13348" s="14">
        <v>46064.038935185185</v>
      </c>
      <c r="E13348" s="14">
        <v>46064.038981481484</v>
      </c>
      <c r="F13348">
        <v>34.700000000000003</v>
      </c>
      <c r="G13348">
        <v>0</v>
      </c>
      <c r="H13348">
        <v>34.700000000000003</v>
      </c>
      <c r="I13348">
        <v>0</v>
      </c>
      <c r="J13348">
        <v>0</v>
      </c>
      <c r="K13348">
        <v>0</v>
      </c>
      <c r="L13348">
        <v>5</v>
      </c>
      <c r="M13348">
        <v>2</v>
      </c>
      <c r="N13348">
        <v>240</v>
      </c>
      <c r="O13348">
        <v>1</v>
      </c>
      <c r="P13348" t="s">
        <v>86</v>
      </c>
      <c r="R13348">
        <v>25</v>
      </c>
    </row>
    <row r="13349" spans="1:18" x14ac:dyDescent="0.25">
      <c r="A13349">
        <v>913192</v>
      </c>
      <c r="B13349" t="s">
        <v>95</v>
      </c>
      <c r="C13349">
        <v>13342</v>
      </c>
      <c r="D13349" s="14">
        <v>46064.038981481484</v>
      </c>
      <c r="E13349" s="14">
        <v>46064.039027777777</v>
      </c>
      <c r="F13349">
        <v>34.700000000000003</v>
      </c>
      <c r="G13349">
        <v>0</v>
      </c>
      <c r="H13349">
        <v>34.700000000000003</v>
      </c>
      <c r="I13349">
        <v>0</v>
      </c>
      <c r="J13349">
        <v>0</v>
      </c>
      <c r="K13349">
        <v>0</v>
      </c>
      <c r="L13349">
        <v>5</v>
      </c>
      <c r="M13349">
        <v>2</v>
      </c>
      <c r="N13349">
        <v>240</v>
      </c>
      <c r="O13349">
        <v>1</v>
      </c>
      <c r="P13349" t="s">
        <v>86</v>
      </c>
      <c r="R13349">
        <v>25</v>
      </c>
    </row>
    <row r="13350" spans="1:18" x14ac:dyDescent="0.25">
      <c r="A13350">
        <v>913193</v>
      </c>
      <c r="B13350" t="s">
        <v>95</v>
      </c>
      <c r="C13350">
        <v>13343</v>
      </c>
      <c r="D13350" s="14">
        <v>46064.039027777777</v>
      </c>
      <c r="E13350" s="14">
        <v>46064.039074074077</v>
      </c>
      <c r="F13350">
        <v>34.6</v>
      </c>
      <c r="G13350">
        <v>0</v>
      </c>
      <c r="H13350">
        <v>34.6</v>
      </c>
      <c r="I13350">
        <v>0</v>
      </c>
      <c r="J13350">
        <v>0</v>
      </c>
      <c r="K13350">
        <v>0</v>
      </c>
      <c r="L13350">
        <v>5</v>
      </c>
      <c r="M13350">
        <v>2</v>
      </c>
      <c r="N13350">
        <v>240</v>
      </c>
      <c r="O13350">
        <v>1</v>
      </c>
      <c r="P13350" t="s">
        <v>86</v>
      </c>
      <c r="R13350">
        <v>25</v>
      </c>
    </row>
    <row r="13351" spans="1:18" x14ac:dyDescent="0.25">
      <c r="A13351">
        <v>913194</v>
      </c>
      <c r="B13351" t="s">
        <v>95</v>
      </c>
      <c r="C13351">
        <v>13344</v>
      </c>
      <c r="D13351" s="14">
        <v>46064.039074074077</v>
      </c>
      <c r="E13351" s="14">
        <v>46064.039120370369</v>
      </c>
      <c r="F13351">
        <v>34.6</v>
      </c>
      <c r="G13351">
        <v>0</v>
      </c>
      <c r="H13351">
        <v>34.6</v>
      </c>
      <c r="I13351">
        <v>0</v>
      </c>
      <c r="J13351">
        <v>0</v>
      </c>
      <c r="K13351">
        <v>0</v>
      </c>
      <c r="L13351">
        <v>5</v>
      </c>
      <c r="M13351">
        <v>2</v>
      </c>
      <c r="N13351">
        <v>240</v>
      </c>
      <c r="O13351">
        <v>1</v>
      </c>
      <c r="P13351" t="s">
        <v>86</v>
      </c>
      <c r="R13351">
        <v>25</v>
      </c>
    </row>
    <row r="13352" spans="1:18" x14ac:dyDescent="0.25">
      <c r="A13352">
        <v>913195</v>
      </c>
      <c r="B13352" t="s">
        <v>95</v>
      </c>
      <c r="C13352">
        <v>13345</v>
      </c>
      <c r="D13352" s="14">
        <v>46064.039120370369</v>
      </c>
      <c r="E13352" s="14">
        <v>46064.039166666669</v>
      </c>
      <c r="F13352">
        <v>34.6</v>
      </c>
      <c r="G13352">
        <v>0</v>
      </c>
      <c r="H13352">
        <v>34.6</v>
      </c>
      <c r="I13352">
        <v>0</v>
      </c>
      <c r="J13352">
        <v>0</v>
      </c>
      <c r="K13352">
        <v>0</v>
      </c>
      <c r="L13352">
        <v>5</v>
      </c>
      <c r="M13352">
        <v>2</v>
      </c>
      <c r="N13352">
        <v>240</v>
      </c>
      <c r="O13352">
        <v>1</v>
      </c>
      <c r="P13352" t="s">
        <v>86</v>
      </c>
      <c r="R13352">
        <v>25</v>
      </c>
    </row>
    <row r="13353" spans="1:18" x14ac:dyDescent="0.25">
      <c r="A13353">
        <v>913196</v>
      </c>
      <c r="B13353" t="s">
        <v>95</v>
      </c>
      <c r="C13353">
        <v>13346</v>
      </c>
      <c r="D13353" s="14">
        <v>46064.039166666669</v>
      </c>
      <c r="E13353" s="14">
        <v>46064.039212962962</v>
      </c>
      <c r="F13353">
        <v>34.5</v>
      </c>
      <c r="G13353">
        <v>0</v>
      </c>
      <c r="H13353">
        <v>34.5</v>
      </c>
      <c r="I13353">
        <v>0</v>
      </c>
      <c r="J13353">
        <v>0</v>
      </c>
      <c r="K13353">
        <v>0</v>
      </c>
      <c r="L13353">
        <v>5</v>
      </c>
      <c r="M13353">
        <v>2</v>
      </c>
      <c r="N13353">
        <v>240</v>
      </c>
      <c r="O13353">
        <v>1</v>
      </c>
      <c r="P13353" t="s">
        <v>86</v>
      </c>
      <c r="R13353">
        <v>25</v>
      </c>
    </row>
    <row r="13354" spans="1:18" x14ac:dyDescent="0.25">
      <c r="A13354">
        <v>913197</v>
      </c>
      <c r="B13354" t="s">
        <v>95</v>
      </c>
      <c r="C13354">
        <v>13347</v>
      </c>
      <c r="D13354" s="14">
        <v>46064.039212962962</v>
      </c>
      <c r="E13354" s="14">
        <v>46064.039259259262</v>
      </c>
      <c r="F13354">
        <v>34.5</v>
      </c>
      <c r="G13354">
        <v>0</v>
      </c>
      <c r="H13354">
        <v>34.5</v>
      </c>
      <c r="I13354">
        <v>0</v>
      </c>
      <c r="J13354">
        <v>0</v>
      </c>
      <c r="K13354">
        <v>0</v>
      </c>
      <c r="L13354">
        <v>5</v>
      </c>
      <c r="M13354">
        <v>2</v>
      </c>
      <c r="N13354">
        <v>240</v>
      </c>
      <c r="O13354">
        <v>1</v>
      </c>
      <c r="P13354" t="s">
        <v>86</v>
      </c>
      <c r="R13354">
        <v>25</v>
      </c>
    </row>
    <row r="13355" spans="1:18" x14ac:dyDescent="0.25">
      <c r="A13355">
        <v>913198</v>
      </c>
      <c r="B13355" t="s">
        <v>95</v>
      </c>
      <c r="C13355">
        <v>13348</v>
      </c>
      <c r="D13355" s="14">
        <v>46064.039259259262</v>
      </c>
      <c r="E13355" s="14">
        <v>46064.039305555554</v>
      </c>
      <c r="F13355">
        <v>34.5</v>
      </c>
      <c r="G13355">
        <v>0</v>
      </c>
      <c r="H13355">
        <v>34.5</v>
      </c>
      <c r="I13355">
        <v>0</v>
      </c>
      <c r="J13355">
        <v>0</v>
      </c>
      <c r="K13355">
        <v>0</v>
      </c>
      <c r="L13355">
        <v>5</v>
      </c>
      <c r="M13355">
        <v>2</v>
      </c>
      <c r="N13355">
        <v>240</v>
      </c>
      <c r="O13355">
        <v>1</v>
      </c>
      <c r="P13355" t="s">
        <v>86</v>
      </c>
      <c r="R13355">
        <v>25</v>
      </c>
    </row>
    <row r="13356" spans="1:18" x14ac:dyDescent="0.25">
      <c r="A13356">
        <v>913199</v>
      </c>
      <c r="B13356" t="s">
        <v>95</v>
      </c>
      <c r="C13356">
        <v>13349</v>
      </c>
      <c r="D13356" s="14">
        <v>46064.039305555554</v>
      </c>
      <c r="E13356" s="14">
        <v>46064.039351851854</v>
      </c>
      <c r="F13356">
        <v>34.4</v>
      </c>
      <c r="G13356">
        <v>0</v>
      </c>
      <c r="H13356">
        <v>34.4</v>
      </c>
      <c r="I13356">
        <v>0</v>
      </c>
      <c r="J13356">
        <v>0</v>
      </c>
      <c r="K13356">
        <v>0</v>
      </c>
      <c r="L13356">
        <v>5</v>
      </c>
      <c r="M13356">
        <v>2</v>
      </c>
      <c r="N13356">
        <v>240</v>
      </c>
      <c r="O13356">
        <v>1</v>
      </c>
      <c r="P13356" t="s">
        <v>86</v>
      </c>
      <c r="R13356">
        <v>25</v>
      </c>
    </row>
    <row r="13357" spans="1:18" x14ac:dyDescent="0.25">
      <c r="A13357">
        <v>913200</v>
      </c>
      <c r="B13357" t="s">
        <v>95</v>
      </c>
      <c r="C13357">
        <v>13350</v>
      </c>
      <c r="D13357" s="14">
        <v>46064.039351851854</v>
      </c>
      <c r="E13357" s="14">
        <v>46064.039398148147</v>
      </c>
      <c r="F13357">
        <v>34.4</v>
      </c>
      <c r="G13357">
        <v>0</v>
      </c>
      <c r="H13357">
        <v>34.4</v>
      </c>
      <c r="I13357">
        <v>0</v>
      </c>
      <c r="J13357">
        <v>0</v>
      </c>
      <c r="K13357">
        <v>0</v>
      </c>
      <c r="L13357">
        <v>5</v>
      </c>
      <c r="M13357">
        <v>2</v>
      </c>
      <c r="N13357">
        <v>240</v>
      </c>
      <c r="O13357">
        <v>1</v>
      </c>
      <c r="P13357" t="s">
        <v>86</v>
      </c>
      <c r="R13357">
        <v>25</v>
      </c>
    </row>
    <row r="13358" spans="1:18" x14ac:dyDescent="0.25">
      <c r="A13358">
        <v>913201</v>
      </c>
      <c r="B13358" t="s">
        <v>95</v>
      </c>
      <c r="C13358">
        <v>13351</v>
      </c>
      <c r="D13358" s="14">
        <v>46064.039398148147</v>
      </c>
      <c r="E13358" s="14">
        <v>46064.039444444446</v>
      </c>
      <c r="F13358">
        <v>34.4</v>
      </c>
      <c r="G13358">
        <v>0</v>
      </c>
      <c r="H13358">
        <v>34.4</v>
      </c>
      <c r="I13358">
        <v>0</v>
      </c>
      <c r="J13358">
        <v>0</v>
      </c>
      <c r="K13358">
        <v>0</v>
      </c>
      <c r="L13358">
        <v>5</v>
      </c>
      <c r="M13358">
        <v>2</v>
      </c>
      <c r="N13358">
        <v>240</v>
      </c>
      <c r="O13358">
        <v>1</v>
      </c>
      <c r="P13358" t="s">
        <v>86</v>
      </c>
      <c r="R13358">
        <v>25</v>
      </c>
    </row>
    <row r="13359" spans="1:18" x14ac:dyDescent="0.25">
      <c r="A13359">
        <v>913202</v>
      </c>
      <c r="B13359" t="s">
        <v>95</v>
      </c>
      <c r="C13359">
        <v>13352</v>
      </c>
      <c r="D13359" s="14">
        <v>46064.039444444446</v>
      </c>
      <c r="E13359" s="14">
        <v>46064.039490740739</v>
      </c>
      <c r="F13359">
        <v>34.299999999999997</v>
      </c>
      <c r="G13359">
        <v>0</v>
      </c>
      <c r="H13359">
        <v>34.299999999999997</v>
      </c>
      <c r="I13359">
        <v>0</v>
      </c>
      <c r="J13359">
        <v>0</v>
      </c>
      <c r="K13359">
        <v>0</v>
      </c>
      <c r="L13359">
        <v>5</v>
      </c>
      <c r="M13359">
        <v>2</v>
      </c>
      <c r="N13359">
        <v>240</v>
      </c>
      <c r="O13359">
        <v>1</v>
      </c>
      <c r="P13359" t="s">
        <v>86</v>
      </c>
      <c r="R13359">
        <v>25</v>
      </c>
    </row>
    <row r="13360" spans="1:18" x14ac:dyDescent="0.25">
      <c r="A13360">
        <v>913203</v>
      </c>
      <c r="B13360" t="s">
        <v>95</v>
      </c>
      <c r="C13360">
        <v>13353</v>
      </c>
      <c r="D13360" s="14">
        <v>46064.039490740739</v>
      </c>
      <c r="E13360" s="14">
        <v>46064.039537037039</v>
      </c>
      <c r="F13360">
        <v>34.299999999999997</v>
      </c>
      <c r="G13360">
        <v>0</v>
      </c>
      <c r="H13360">
        <v>34.299999999999997</v>
      </c>
      <c r="I13360">
        <v>0</v>
      </c>
      <c r="J13360">
        <v>0</v>
      </c>
      <c r="K13360">
        <v>0</v>
      </c>
      <c r="L13360">
        <v>5</v>
      </c>
      <c r="M13360">
        <v>2</v>
      </c>
      <c r="N13360">
        <v>240</v>
      </c>
      <c r="O13360">
        <v>1</v>
      </c>
      <c r="P13360" t="s">
        <v>86</v>
      </c>
      <c r="R13360">
        <v>25</v>
      </c>
    </row>
    <row r="13361" spans="1:18" x14ac:dyDescent="0.25">
      <c r="A13361">
        <v>913204</v>
      </c>
      <c r="B13361" t="s">
        <v>95</v>
      </c>
      <c r="C13361">
        <v>13354</v>
      </c>
      <c r="D13361" s="14">
        <v>46064.039537037039</v>
      </c>
      <c r="E13361" s="14">
        <v>46064.039583333331</v>
      </c>
      <c r="F13361">
        <v>34.299999999999997</v>
      </c>
      <c r="G13361">
        <v>0</v>
      </c>
      <c r="H13361">
        <v>34.299999999999997</v>
      </c>
      <c r="I13361">
        <v>0</v>
      </c>
      <c r="J13361">
        <v>0</v>
      </c>
      <c r="K13361">
        <v>0</v>
      </c>
      <c r="L13361">
        <v>5</v>
      </c>
      <c r="M13361">
        <v>2</v>
      </c>
      <c r="N13361">
        <v>240</v>
      </c>
      <c r="O13361">
        <v>1</v>
      </c>
      <c r="P13361" t="s">
        <v>86</v>
      </c>
      <c r="R13361">
        <v>25</v>
      </c>
    </row>
    <row r="13362" spans="1:18" x14ac:dyDescent="0.25">
      <c r="A13362">
        <v>913205</v>
      </c>
      <c r="B13362" t="s">
        <v>95</v>
      </c>
      <c r="C13362">
        <v>13355</v>
      </c>
      <c r="D13362" s="14">
        <v>46064.039583333331</v>
      </c>
      <c r="E13362" s="14">
        <v>46064.039629629631</v>
      </c>
      <c r="F13362">
        <v>34.299999999999997</v>
      </c>
      <c r="G13362">
        <v>0</v>
      </c>
      <c r="H13362">
        <v>34.299999999999997</v>
      </c>
      <c r="I13362">
        <v>0</v>
      </c>
      <c r="J13362">
        <v>0</v>
      </c>
      <c r="K13362">
        <v>0</v>
      </c>
      <c r="L13362">
        <v>5</v>
      </c>
      <c r="M13362">
        <v>2</v>
      </c>
      <c r="N13362">
        <v>240</v>
      </c>
      <c r="O13362">
        <v>1</v>
      </c>
      <c r="P13362" t="s">
        <v>86</v>
      </c>
      <c r="R13362">
        <v>25</v>
      </c>
    </row>
    <row r="13363" spans="1:18" x14ac:dyDescent="0.25">
      <c r="A13363">
        <v>913206</v>
      </c>
      <c r="B13363" t="s">
        <v>95</v>
      </c>
      <c r="C13363">
        <v>13356</v>
      </c>
      <c r="D13363" s="14">
        <v>46064.039629629631</v>
      </c>
      <c r="E13363" s="14">
        <v>46064.039675925924</v>
      </c>
      <c r="F13363">
        <v>34.200000000000003</v>
      </c>
      <c r="G13363">
        <v>0</v>
      </c>
      <c r="H13363">
        <v>34.200000000000003</v>
      </c>
      <c r="I13363">
        <v>0</v>
      </c>
      <c r="J13363">
        <v>0</v>
      </c>
      <c r="K13363">
        <v>0</v>
      </c>
      <c r="L13363">
        <v>5</v>
      </c>
      <c r="M13363">
        <v>2</v>
      </c>
      <c r="N13363">
        <v>240</v>
      </c>
      <c r="O13363">
        <v>1</v>
      </c>
      <c r="P13363" t="s">
        <v>86</v>
      </c>
      <c r="R13363">
        <v>25</v>
      </c>
    </row>
    <row r="13364" spans="1:18" x14ac:dyDescent="0.25">
      <c r="A13364">
        <v>913207</v>
      </c>
      <c r="B13364" t="s">
        <v>95</v>
      </c>
      <c r="C13364">
        <v>13357</v>
      </c>
      <c r="D13364" s="14">
        <v>46064.039675925924</v>
      </c>
      <c r="E13364" s="14">
        <v>46064.039722222224</v>
      </c>
      <c r="F13364">
        <v>34.200000000000003</v>
      </c>
      <c r="G13364">
        <v>0</v>
      </c>
      <c r="H13364">
        <v>34.200000000000003</v>
      </c>
      <c r="I13364">
        <v>0</v>
      </c>
      <c r="J13364">
        <v>0</v>
      </c>
      <c r="K13364">
        <v>0</v>
      </c>
      <c r="L13364">
        <v>5</v>
      </c>
      <c r="M13364">
        <v>2</v>
      </c>
      <c r="N13364">
        <v>240</v>
      </c>
      <c r="O13364">
        <v>1</v>
      </c>
      <c r="P13364" t="s">
        <v>86</v>
      </c>
      <c r="R13364">
        <v>25</v>
      </c>
    </row>
    <row r="13365" spans="1:18" x14ac:dyDescent="0.25">
      <c r="A13365">
        <v>913208</v>
      </c>
      <c r="B13365" t="s">
        <v>95</v>
      </c>
      <c r="C13365">
        <v>13358</v>
      </c>
      <c r="D13365" s="14">
        <v>46064.039722222224</v>
      </c>
      <c r="E13365" s="14">
        <v>46064.039768518516</v>
      </c>
      <c r="F13365">
        <v>34.200000000000003</v>
      </c>
      <c r="G13365">
        <v>0</v>
      </c>
      <c r="H13365">
        <v>34.200000000000003</v>
      </c>
      <c r="I13365">
        <v>0</v>
      </c>
      <c r="J13365">
        <v>0</v>
      </c>
      <c r="K13365">
        <v>0</v>
      </c>
      <c r="L13365">
        <v>5</v>
      </c>
      <c r="M13365">
        <v>2</v>
      </c>
      <c r="N13365">
        <v>240</v>
      </c>
      <c r="O13365">
        <v>1</v>
      </c>
      <c r="P13365" t="s">
        <v>86</v>
      </c>
      <c r="R13365">
        <v>25</v>
      </c>
    </row>
    <row r="13366" spans="1:18" x14ac:dyDescent="0.25">
      <c r="A13366">
        <v>913209</v>
      </c>
      <c r="B13366" t="s">
        <v>95</v>
      </c>
      <c r="C13366">
        <v>13359</v>
      </c>
      <c r="D13366" s="14">
        <v>46064.039768518516</v>
      </c>
      <c r="E13366" s="14">
        <v>46064.039814814816</v>
      </c>
      <c r="F13366">
        <v>34.200000000000003</v>
      </c>
      <c r="G13366">
        <v>0</v>
      </c>
      <c r="H13366">
        <v>34.200000000000003</v>
      </c>
      <c r="I13366">
        <v>0</v>
      </c>
      <c r="J13366">
        <v>0</v>
      </c>
      <c r="K13366">
        <v>0</v>
      </c>
      <c r="L13366">
        <v>5</v>
      </c>
      <c r="M13366">
        <v>2</v>
      </c>
      <c r="N13366">
        <v>240</v>
      </c>
      <c r="O13366">
        <v>1</v>
      </c>
      <c r="P13366" t="s">
        <v>86</v>
      </c>
      <c r="R13366">
        <v>25</v>
      </c>
    </row>
    <row r="13367" spans="1:18" x14ac:dyDescent="0.25">
      <c r="A13367">
        <v>913210</v>
      </c>
      <c r="B13367" t="s">
        <v>95</v>
      </c>
      <c r="C13367">
        <v>13360</v>
      </c>
      <c r="D13367" s="14">
        <v>46064.039814814816</v>
      </c>
      <c r="E13367" s="14">
        <v>46064.039861111109</v>
      </c>
      <c r="F13367">
        <v>34.1</v>
      </c>
      <c r="G13367">
        <v>0</v>
      </c>
      <c r="H13367">
        <v>34.1</v>
      </c>
      <c r="I13367">
        <v>0</v>
      </c>
      <c r="J13367">
        <v>0</v>
      </c>
      <c r="K13367">
        <v>0</v>
      </c>
      <c r="L13367">
        <v>5</v>
      </c>
      <c r="M13367">
        <v>2</v>
      </c>
      <c r="N13367">
        <v>240</v>
      </c>
      <c r="O13367">
        <v>1</v>
      </c>
      <c r="P13367" t="s">
        <v>86</v>
      </c>
      <c r="R13367">
        <v>25</v>
      </c>
    </row>
    <row r="13368" spans="1:18" x14ac:dyDescent="0.25">
      <c r="A13368">
        <v>913211</v>
      </c>
      <c r="B13368" t="s">
        <v>95</v>
      </c>
      <c r="C13368">
        <v>13361</v>
      </c>
      <c r="D13368" s="14">
        <v>46064.039861111109</v>
      </c>
      <c r="E13368" s="14">
        <v>46064.039907407408</v>
      </c>
      <c r="F13368">
        <v>34.1</v>
      </c>
      <c r="G13368">
        <v>0</v>
      </c>
      <c r="H13368">
        <v>34.1</v>
      </c>
      <c r="I13368">
        <v>0</v>
      </c>
      <c r="J13368">
        <v>0</v>
      </c>
      <c r="K13368">
        <v>0</v>
      </c>
      <c r="L13368">
        <v>5</v>
      </c>
      <c r="M13368">
        <v>2</v>
      </c>
      <c r="N13368">
        <v>240</v>
      </c>
      <c r="O13368">
        <v>1</v>
      </c>
      <c r="P13368" t="s">
        <v>86</v>
      </c>
      <c r="R13368">
        <v>25</v>
      </c>
    </row>
    <row r="13369" spans="1:18" x14ac:dyDescent="0.25">
      <c r="A13369">
        <v>913212</v>
      </c>
      <c r="B13369" t="s">
        <v>95</v>
      </c>
      <c r="C13369">
        <v>13362</v>
      </c>
      <c r="D13369" s="14">
        <v>46064.039907407408</v>
      </c>
      <c r="E13369" s="14">
        <v>46064.039953703701</v>
      </c>
      <c r="F13369">
        <v>34.1</v>
      </c>
      <c r="G13369">
        <v>0</v>
      </c>
      <c r="H13369">
        <v>34.1</v>
      </c>
      <c r="I13369">
        <v>0</v>
      </c>
      <c r="J13369">
        <v>0</v>
      </c>
      <c r="K13369">
        <v>0</v>
      </c>
      <c r="L13369">
        <v>5</v>
      </c>
      <c r="M13369">
        <v>2</v>
      </c>
      <c r="N13369">
        <v>240</v>
      </c>
      <c r="O13369">
        <v>1</v>
      </c>
      <c r="P13369" t="s">
        <v>86</v>
      </c>
      <c r="R13369">
        <v>25</v>
      </c>
    </row>
    <row r="13370" spans="1:18" x14ac:dyDescent="0.25">
      <c r="A13370">
        <v>913213</v>
      </c>
      <c r="B13370" t="s">
        <v>95</v>
      </c>
      <c r="C13370">
        <v>13363</v>
      </c>
      <c r="D13370" s="14">
        <v>46064.039953703701</v>
      </c>
      <c r="E13370" s="14">
        <v>46064.04</v>
      </c>
      <c r="F13370">
        <v>34</v>
      </c>
      <c r="G13370">
        <v>0</v>
      </c>
      <c r="H13370">
        <v>34</v>
      </c>
      <c r="I13370">
        <v>0</v>
      </c>
      <c r="J13370">
        <v>0</v>
      </c>
      <c r="K13370">
        <v>0</v>
      </c>
      <c r="L13370">
        <v>5</v>
      </c>
      <c r="M13370">
        <v>2</v>
      </c>
      <c r="N13370">
        <v>240</v>
      </c>
      <c r="O13370">
        <v>1</v>
      </c>
      <c r="P13370" t="s">
        <v>86</v>
      </c>
      <c r="R13370">
        <v>25</v>
      </c>
    </row>
    <row r="13371" spans="1:18" x14ac:dyDescent="0.25">
      <c r="A13371">
        <v>913214</v>
      </c>
      <c r="B13371" t="s">
        <v>95</v>
      </c>
      <c r="C13371">
        <v>13364</v>
      </c>
      <c r="D13371" s="14">
        <v>46064.04</v>
      </c>
      <c r="E13371" s="14">
        <v>46064.040046296293</v>
      </c>
      <c r="F13371">
        <v>34.1</v>
      </c>
      <c r="G13371">
        <v>0</v>
      </c>
      <c r="H13371">
        <v>34.1</v>
      </c>
      <c r="I13371">
        <v>0</v>
      </c>
      <c r="J13371">
        <v>0</v>
      </c>
      <c r="K13371">
        <v>0</v>
      </c>
      <c r="L13371">
        <v>5</v>
      </c>
      <c r="M13371">
        <v>2</v>
      </c>
      <c r="N13371">
        <v>240</v>
      </c>
      <c r="O13371">
        <v>1</v>
      </c>
      <c r="P13371" t="s">
        <v>86</v>
      </c>
      <c r="R13371">
        <v>25</v>
      </c>
    </row>
    <row r="13372" spans="1:18" x14ac:dyDescent="0.25">
      <c r="A13372">
        <v>913215</v>
      </c>
      <c r="B13372" t="s">
        <v>95</v>
      </c>
      <c r="C13372">
        <v>13365</v>
      </c>
      <c r="D13372" s="14">
        <v>46064.040046296293</v>
      </c>
      <c r="E13372" s="14">
        <v>46064.040092592593</v>
      </c>
      <c r="F13372">
        <v>34.1</v>
      </c>
      <c r="G13372">
        <v>0</v>
      </c>
      <c r="H13372">
        <v>34.1</v>
      </c>
      <c r="I13372">
        <v>0</v>
      </c>
      <c r="J13372">
        <v>0</v>
      </c>
      <c r="K13372">
        <v>0</v>
      </c>
      <c r="L13372">
        <v>5</v>
      </c>
      <c r="M13372">
        <v>2</v>
      </c>
      <c r="N13372">
        <v>240</v>
      </c>
      <c r="O13372">
        <v>1</v>
      </c>
      <c r="P13372" t="s">
        <v>86</v>
      </c>
      <c r="R13372">
        <v>25</v>
      </c>
    </row>
    <row r="13373" spans="1:18" x14ac:dyDescent="0.25">
      <c r="A13373">
        <v>913216</v>
      </c>
      <c r="B13373" t="s">
        <v>95</v>
      </c>
      <c r="C13373">
        <v>13366</v>
      </c>
      <c r="D13373" s="14">
        <v>46064.040092592593</v>
      </c>
      <c r="E13373" s="14">
        <v>46064.040138888886</v>
      </c>
      <c r="F13373">
        <v>34.1</v>
      </c>
      <c r="G13373">
        <v>0</v>
      </c>
      <c r="H13373">
        <v>34.1</v>
      </c>
      <c r="I13373">
        <v>0</v>
      </c>
      <c r="J13373">
        <v>0</v>
      </c>
      <c r="K13373">
        <v>0</v>
      </c>
      <c r="L13373">
        <v>5</v>
      </c>
      <c r="M13373">
        <v>2</v>
      </c>
      <c r="N13373">
        <v>240</v>
      </c>
      <c r="O13373">
        <v>1</v>
      </c>
      <c r="P13373" t="s">
        <v>86</v>
      </c>
      <c r="R13373">
        <v>25</v>
      </c>
    </row>
    <row r="13374" spans="1:18" x14ac:dyDescent="0.25">
      <c r="A13374">
        <v>913217</v>
      </c>
      <c r="B13374" t="s">
        <v>95</v>
      </c>
      <c r="C13374">
        <v>13367</v>
      </c>
      <c r="D13374" s="14">
        <v>46064.040138888886</v>
      </c>
      <c r="E13374" s="14">
        <v>46064.040185185186</v>
      </c>
      <c r="F13374">
        <v>34.1</v>
      </c>
      <c r="G13374">
        <v>0</v>
      </c>
      <c r="H13374">
        <v>34.1</v>
      </c>
      <c r="I13374">
        <v>0</v>
      </c>
      <c r="J13374">
        <v>0</v>
      </c>
      <c r="K13374">
        <v>0</v>
      </c>
      <c r="L13374">
        <v>5</v>
      </c>
      <c r="M13374">
        <v>2</v>
      </c>
      <c r="N13374">
        <v>240</v>
      </c>
      <c r="O13374">
        <v>1</v>
      </c>
      <c r="P13374" t="s">
        <v>86</v>
      </c>
      <c r="R13374">
        <v>25</v>
      </c>
    </row>
    <row r="13375" spans="1:18" x14ac:dyDescent="0.25">
      <c r="A13375">
        <v>913218</v>
      </c>
      <c r="B13375" t="s">
        <v>95</v>
      </c>
      <c r="C13375">
        <v>13368</v>
      </c>
      <c r="D13375" s="14">
        <v>46064.040185185186</v>
      </c>
      <c r="E13375" s="14">
        <v>46064.040231481478</v>
      </c>
      <c r="F13375">
        <v>34.1</v>
      </c>
      <c r="G13375">
        <v>0</v>
      </c>
      <c r="H13375">
        <v>34.1</v>
      </c>
      <c r="I13375">
        <v>0</v>
      </c>
      <c r="J13375">
        <v>0</v>
      </c>
      <c r="K13375">
        <v>0</v>
      </c>
      <c r="L13375">
        <v>5</v>
      </c>
      <c r="M13375">
        <v>2</v>
      </c>
      <c r="N13375">
        <v>240</v>
      </c>
      <c r="O13375">
        <v>1</v>
      </c>
      <c r="P13375" t="s">
        <v>86</v>
      </c>
      <c r="R13375">
        <v>25</v>
      </c>
    </row>
    <row r="13376" spans="1:18" x14ac:dyDescent="0.25">
      <c r="A13376">
        <v>913219</v>
      </c>
      <c r="B13376" t="s">
        <v>95</v>
      </c>
      <c r="C13376">
        <v>13369</v>
      </c>
      <c r="D13376" s="14">
        <v>46064.040231481478</v>
      </c>
      <c r="E13376" s="14">
        <v>46064.040277777778</v>
      </c>
      <c r="F13376">
        <v>34.1</v>
      </c>
      <c r="G13376">
        <v>0</v>
      </c>
      <c r="H13376">
        <v>34.1</v>
      </c>
      <c r="I13376">
        <v>0</v>
      </c>
      <c r="J13376">
        <v>0</v>
      </c>
      <c r="K13376">
        <v>0</v>
      </c>
      <c r="L13376">
        <v>5</v>
      </c>
      <c r="M13376">
        <v>2</v>
      </c>
      <c r="N13376">
        <v>240</v>
      </c>
      <c r="O13376">
        <v>1</v>
      </c>
      <c r="P13376" t="s">
        <v>86</v>
      </c>
      <c r="R13376">
        <v>25</v>
      </c>
    </row>
    <row r="13377" spans="1:18" x14ac:dyDescent="0.25">
      <c r="A13377">
        <v>913220</v>
      </c>
      <c r="B13377" t="s">
        <v>95</v>
      </c>
      <c r="C13377">
        <v>13370</v>
      </c>
      <c r="D13377" s="14">
        <v>46064.040277777778</v>
      </c>
      <c r="E13377" s="14">
        <v>46064.040324074071</v>
      </c>
      <c r="F13377">
        <v>34.1</v>
      </c>
      <c r="G13377">
        <v>0</v>
      </c>
      <c r="H13377">
        <v>34.1</v>
      </c>
      <c r="I13377">
        <v>0</v>
      </c>
      <c r="J13377">
        <v>0</v>
      </c>
      <c r="K13377">
        <v>0</v>
      </c>
      <c r="L13377">
        <v>5</v>
      </c>
      <c r="M13377">
        <v>2</v>
      </c>
      <c r="N13377">
        <v>240</v>
      </c>
      <c r="O13377">
        <v>1</v>
      </c>
      <c r="P13377" t="s">
        <v>86</v>
      </c>
      <c r="R13377">
        <v>25</v>
      </c>
    </row>
    <row r="13378" spans="1:18" x14ac:dyDescent="0.25">
      <c r="A13378">
        <v>913221</v>
      </c>
      <c r="B13378" t="s">
        <v>95</v>
      </c>
      <c r="C13378">
        <v>13371</v>
      </c>
      <c r="D13378" s="14">
        <v>46064.040324074071</v>
      </c>
      <c r="E13378" s="14">
        <v>46064.040370370371</v>
      </c>
      <c r="F13378">
        <v>34</v>
      </c>
      <c r="G13378">
        <v>0</v>
      </c>
      <c r="H13378">
        <v>34</v>
      </c>
      <c r="I13378">
        <v>0</v>
      </c>
      <c r="J13378">
        <v>0</v>
      </c>
      <c r="K13378">
        <v>0</v>
      </c>
      <c r="L13378">
        <v>5</v>
      </c>
      <c r="M13378">
        <v>2</v>
      </c>
      <c r="N13378">
        <v>240</v>
      </c>
      <c r="O13378">
        <v>1</v>
      </c>
      <c r="P13378" t="s">
        <v>86</v>
      </c>
      <c r="R13378">
        <v>25</v>
      </c>
    </row>
    <row r="13379" spans="1:18" x14ac:dyDescent="0.25">
      <c r="A13379">
        <v>913222</v>
      </c>
      <c r="B13379" t="s">
        <v>95</v>
      </c>
      <c r="C13379">
        <v>13372</v>
      </c>
      <c r="D13379" s="14">
        <v>46064.040370370371</v>
      </c>
      <c r="E13379" s="14">
        <v>46064.040416666663</v>
      </c>
      <c r="F13379">
        <v>34</v>
      </c>
      <c r="G13379">
        <v>0</v>
      </c>
      <c r="H13379">
        <v>34</v>
      </c>
      <c r="I13379">
        <v>0</v>
      </c>
      <c r="J13379">
        <v>0</v>
      </c>
      <c r="K13379">
        <v>0</v>
      </c>
      <c r="L13379">
        <v>5</v>
      </c>
      <c r="M13379">
        <v>2</v>
      </c>
      <c r="N13379">
        <v>240</v>
      </c>
      <c r="O13379">
        <v>1</v>
      </c>
      <c r="P13379" t="s">
        <v>86</v>
      </c>
      <c r="R13379">
        <v>25</v>
      </c>
    </row>
    <row r="13380" spans="1:18" x14ac:dyDescent="0.25">
      <c r="A13380">
        <v>913223</v>
      </c>
      <c r="B13380" t="s">
        <v>95</v>
      </c>
      <c r="C13380">
        <v>13373</v>
      </c>
      <c r="D13380" s="14">
        <v>46064.040416666663</v>
      </c>
      <c r="E13380" s="14">
        <v>46064.040462962963</v>
      </c>
      <c r="F13380">
        <v>34.1</v>
      </c>
      <c r="G13380">
        <v>0</v>
      </c>
      <c r="H13380">
        <v>34.1</v>
      </c>
      <c r="I13380">
        <v>0</v>
      </c>
      <c r="J13380">
        <v>0</v>
      </c>
      <c r="K13380">
        <v>0</v>
      </c>
      <c r="L13380">
        <v>5</v>
      </c>
      <c r="M13380">
        <v>2</v>
      </c>
      <c r="N13380">
        <v>240</v>
      </c>
      <c r="O13380">
        <v>1</v>
      </c>
      <c r="P13380" t="s">
        <v>86</v>
      </c>
      <c r="R13380">
        <v>25</v>
      </c>
    </row>
    <row r="13381" spans="1:18" x14ac:dyDescent="0.25">
      <c r="A13381">
        <v>913224</v>
      </c>
      <c r="B13381" t="s">
        <v>95</v>
      </c>
      <c r="C13381">
        <v>13374</v>
      </c>
      <c r="D13381" s="14">
        <v>46064.040462962963</v>
      </c>
      <c r="E13381" s="14">
        <v>46064.040509259263</v>
      </c>
      <c r="F13381">
        <v>34.1</v>
      </c>
      <c r="G13381">
        <v>0</v>
      </c>
      <c r="H13381">
        <v>34.1</v>
      </c>
      <c r="I13381">
        <v>0</v>
      </c>
      <c r="J13381">
        <v>0</v>
      </c>
      <c r="K13381">
        <v>0</v>
      </c>
      <c r="L13381">
        <v>5</v>
      </c>
      <c r="M13381">
        <v>2</v>
      </c>
      <c r="N13381">
        <v>240</v>
      </c>
      <c r="O13381">
        <v>1</v>
      </c>
      <c r="P13381" t="s">
        <v>86</v>
      </c>
      <c r="R13381">
        <v>25</v>
      </c>
    </row>
    <row r="13382" spans="1:18" x14ac:dyDescent="0.25">
      <c r="A13382">
        <v>913225</v>
      </c>
      <c r="B13382" t="s">
        <v>95</v>
      </c>
      <c r="C13382">
        <v>13375</v>
      </c>
      <c r="D13382" s="14">
        <v>46064.040509259263</v>
      </c>
      <c r="E13382" s="14">
        <v>46064.040555555555</v>
      </c>
      <c r="F13382">
        <v>34.200000000000003</v>
      </c>
      <c r="G13382">
        <v>0</v>
      </c>
      <c r="H13382">
        <v>34.200000000000003</v>
      </c>
      <c r="I13382">
        <v>0</v>
      </c>
      <c r="J13382">
        <v>0</v>
      </c>
      <c r="K13382">
        <v>0</v>
      </c>
      <c r="L13382">
        <v>5</v>
      </c>
      <c r="M13382">
        <v>2</v>
      </c>
      <c r="N13382">
        <v>240</v>
      </c>
      <c r="O13382">
        <v>1</v>
      </c>
      <c r="P13382" t="s">
        <v>86</v>
      </c>
      <c r="R13382">
        <v>25</v>
      </c>
    </row>
    <row r="13383" spans="1:18" x14ac:dyDescent="0.25">
      <c r="A13383">
        <v>913226</v>
      </c>
      <c r="B13383" t="s">
        <v>95</v>
      </c>
      <c r="C13383">
        <v>13376</v>
      </c>
      <c r="D13383" s="14">
        <v>46064.040555555555</v>
      </c>
      <c r="E13383" s="14">
        <v>46064.040601851855</v>
      </c>
      <c r="F13383">
        <v>34.200000000000003</v>
      </c>
      <c r="G13383">
        <v>0</v>
      </c>
      <c r="H13383">
        <v>34.200000000000003</v>
      </c>
      <c r="I13383">
        <v>0</v>
      </c>
      <c r="J13383">
        <v>0</v>
      </c>
      <c r="K13383">
        <v>0</v>
      </c>
      <c r="L13383">
        <v>5</v>
      </c>
      <c r="M13383">
        <v>2</v>
      </c>
      <c r="N13383">
        <v>240</v>
      </c>
      <c r="O13383">
        <v>1</v>
      </c>
      <c r="P13383" t="s">
        <v>86</v>
      </c>
      <c r="R13383">
        <v>25</v>
      </c>
    </row>
    <row r="13384" spans="1:18" x14ac:dyDescent="0.25">
      <c r="A13384">
        <v>913227</v>
      </c>
      <c r="B13384" t="s">
        <v>95</v>
      </c>
      <c r="C13384">
        <v>13377</v>
      </c>
      <c r="D13384" s="14">
        <v>46064.040601851855</v>
      </c>
      <c r="E13384" s="14">
        <v>46064.040648148148</v>
      </c>
      <c r="F13384">
        <v>34.1</v>
      </c>
      <c r="G13384">
        <v>0</v>
      </c>
      <c r="H13384">
        <v>34.1</v>
      </c>
      <c r="I13384">
        <v>0</v>
      </c>
      <c r="J13384">
        <v>0</v>
      </c>
      <c r="K13384">
        <v>0</v>
      </c>
      <c r="L13384">
        <v>5</v>
      </c>
      <c r="M13384">
        <v>2</v>
      </c>
      <c r="N13384">
        <v>240</v>
      </c>
      <c r="O13384">
        <v>1</v>
      </c>
      <c r="P13384" t="s">
        <v>86</v>
      </c>
      <c r="R13384">
        <v>25</v>
      </c>
    </row>
    <row r="13385" spans="1:18" x14ac:dyDescent="0.25">
      <c r="A13385">
        <v>913228</v>
      </c>
      <c r="B13385" t="s">
        <v>95</v>
      </c>
      <c r="C13385">
        <v>13378</v>
      </c>
      <c r="D13385" s="14">
        <v>46064.040648148148</v>
      </c>
      <c r="E13385" s="14">
        <v>46064.040694444448</v>
      </c>
      <c r="F13385">
        <v>34.1</v>
      </c>
      <c r="G13385">
        <v>0</v>
      </c>
      <c r="H13385">
        <v>34.1</v>
      </c>
      <c r="I13385">
        <v>0</v>
      </c>
      <c r="J13385">
        <v>0</v>
      </c>
      <c r="K13385">
        <v>0</v>
      </c>
      <c r="L13385">
        <v>5</v>
      </c>
      <c r="M13385">
        <v>2</v>
      </c>
      <c r="N13385">
        <v>240</v>
      </c>
      <c r="O13385">
        <v>1</v>
      </c>
      <c r="P13385" t="s">
        <v>86</v>
      </c>
      <c r="R13385">
        <v>25</v>
      </c>
    </row>
    <row r="13386" spans="1:18" x14ac:dyDescent="0.25">
      <c r="A13386">
        <v>913229</v>
      </c>
      <c r="B13386" t="s">
        <v>95</v>
      </c>
      <c r="C13386">
        <v>13379</v>
      </c>
      <c r="D13386" s="14">
        <v>46064.040694444448</v>
      </c>
      <c r="E13386" s="14">
        <v>46064.04074074074</v>
      </c>
      <c r="F13386">
        <v>34.1</v>
      </c>
      <c r="G13386">
        <v>0</v>
      </c>
      <c r="H13386">
        <v>34.1</v>
      </c>
      <c r="I13386">
        <v>0</v>
      </c>
      <c r="J13386">
        <v>0</v>
      </c>
      <c r="K13386">
        <v>0</v>
      </c>
      <c r="L13386">
        <v>5</v>
      </c>
      <c r="M13386">
        <v>2</v>
      </c>
      <c r="N13386">
        <v>240</v>
      </c>
      <c r="O13386">
        <v>1</v>
      </c>
      <c r="P13386" t="s">
        <v>86</v>
      </c>
      <c r="R13386">
        <v>25</v>
      </c>
    </row>
    <row r="13387" spans="1:18" x14ac:dyDescent="0.25">
      <c r="A13387">
        <v>913230</v>
      </c>
      <c r="B13387" t="s">
        <v>95</v>
      </c>
      <c r="C13387">
        <v>13380</v>
      </c>
      <c r="D13387" s="14">
        <v>46064.04074074074</v>
      </c>
      <c r="E13387" s="14">
        <v>46064.04078703704</v>
      </c>
      <c r="F13387">
        <v>34</v>
      </c>
      <c r="G13387">
        <v>0</v>
      </c>
      <c r="H13387">
        <v>34</v>
      </c>
      <c r="I13387">
        <v>0</v>
      </c>
      <c r="J13387">
        <v>0</v>
      </c>
      <c r="K13387">
        <v>0</v>
      </c>
      <c r="L13387">
        <v>5</v>
      </c>
      <c r="M13387">
        <v>2</v>
      </c>
      <c r="N13387">
        <v>240</v>
      </c>
      <c r="O13387">
        <v>1</v>
      </c>
      <c r="P13387" t="s">
        <v>86</v>
      </c>
      <c r="R13387">
        <v>25</v>
      </c>
    </row>
    <row r="13388" spans="1:18" x14ac:dyDescent="0.25">
      <c r="A13388">
        <v>913231</v>
      </c>
      <c r="B13388" t="s">
        <v>95</v>
      </c>
      <c r="C13388">
        <v>13381</v>
      </c>
      <c r="D13388" s="14">
        <v>46064.04078703704</v>
      </c>
      <c r="E13388" s="14">
        <v>46064.040833333333</v>
      </c>
      <c r="F13388">
        <v>34.1</v>
      </c>
      <c r="G13388">
        <v>0</v>
      </c>
      <c r="H13388">
        <v>34.1</v>
      </c>
      <c r="I13388">
        <v>0</v>
      </c>
      <c r="J13388">
        <v>0</v>
      </c>
      <c r="K13388">
        <v>0</v>
      </c>
      <c r="L13388">
        <v>5</v>
      </c>
      <c r="M13388">
        <v>2</v>
      </c>
      <c r="N13388">
        <v>240</v>
      </c>
      <c r="O13388">
        <v>1</v>
      </c>
      <c r="P13388" t="s">
        <v>86</v>
      </c>
      <c r="R13388">
        <v>25</v>
      </c>
    </row>
    <row r="13389" spans="1:18" x14ac:dyDescent="0.25">
      <c r="A13389">
        <v>913232</v>
      </c>
      <c r="B13389" t="s">
        <v>95</v>
      </c>
      <c r="C13389">
        <v>13382</v>
      </c>
      <c r="D13389" s="14">
        <v>46064.040833333333</v>
      </c>
      <c r="E13389" s="14">
        <v>46064.040879629632</v>
      </c>
      <c r="F13389">
        <v>34</v>
      </c>
      <c r="G13389">
        <v>0</v>
      </c>
      <c r="H13389">
        <v>34</v>
      </c>
      <c r="I13389">
        <v>0</v>
      </c>
      <c r="J13389">
        <v>0</v>
      </c>
      <c r="K13389">
        <v>0</v>
      </c>
      <c r="L13389">
        <v>5</v>
      </c>
      <c r="M13389">
        <v>2</v>
      </c>
      <c r="N13389">
        <v>240</v>
      </c>
      <c r="O13389">
        <v>1</v>
      </c>
      <c r="P13389" t="s">
        <v>86</v>
      </c>
      <c r="R13389">
        <v>25</v>
      </c>
    </row>
    <row r="13390" spans="1:18" x14ac:dyDescent="0.25">
      <c r="A13390">
        <v>913233</v>
      </c>
      <c r="B13390" t="s">
        <v>95</v>
      </c>
      <c r="C13390">
        <v>13383</v>
      </c>
      <c r="D13390" s="14">
        <v>46064.040879629632</v>
      </c>
      <c r="E13390" s="14">
        <v>46064.040925925925</v>
      </c>
      <c r="F13390">
        <v>34</v>
      </c>
      <c r="G13390">
        <v>0</v>
      </c>
      <c r="H13390">
        <v>34</v>
      </c>
      <c r="I13390">
        <v>0</v>
      </c>
      <c r="J13390">
        <v>0</v>
      </c>
      <c r="K13390">
        <v>0</v>
      </c>
      <c r="L13390">
        <v>5</v>
      </c>
      <c r="M13390">
        <v>2</v>
      </c>
      <c r="N13390">
        <v>240</v>
      </c>
      <c r="O13390">
        <v>1</v>
      </c>
      <c r="P13390" t="s">
        <v>86</v>
      </c>
      <c r="R13390">
        <v>25</v>
      </c>
    </row>
    <row r="13391" spans="1:18" x14ac:dyDescent="0.25">
      <c r="A13391">
        <v>913234</v>
      </c>
      <c r="B13391" t="s">
        <v>95</v>
      </c>
      <c r="C13391">
        <v>13384</v>
      </c>
      <c r="D13391" s="14">
        <v>46064.040925925925</v>
      </c>
      <c r="E13391" s="14">
        <v>46064.040972222225</v>
      </c>
      <c r="F13391">
        <v>34</v>
      </c>
      <c r="G13391">
        <v>0</v>
      </c>
      <c r="H13391">
        <v>34</v>
      </c>
      <c r="I13391">
        <v>0</v>
      </c>
      <c r="J13391">
        <v>0</v>
      </c>
      <c r="K13391">
        <v>0</v>
      </c>
      <c r="L13391">
        <v>5</v>
      </c>
      <c r="M13391">
        <v>2</v>
      </c>
      <c r="N13391">
        <v>240</v>
      </c>
      <c r="O13391">
        <v>1</v>
      </c>
      <c r="P13391" t="s">
        <v>86</v>
      </c>
      <c r="R13391">
        <v>25</v>
      </c>
    </row>
    <row r="13392" spans="1:18" x14ac:dyDescent="0.25">
      <c r="A13392">
        <v>913235</v>
      </c>
      <c r="B13392" t="s">
        <v>95</v>
      </c>
      <c r="C13392">
        <v>13385</v>
      </c>
      <c r="D13392" s="14">
        <v>46064.040972222225</v>
      </c>
      <c r="E13392" s="14">
        <v>46064.041018518517</v>
      </c>
      <c r="F13392">
        <v>33.9</v>
      </c>
      <c r="G13392">
        <v>0</v>
      </c>
      <c r="H13392">
        <v>33.9</v>
      </c>
      <c r="I13392">
        <v>0</v>
      </c>
      <c r="J13392">
        <v>0</v>
      </c>
      <c r="K13392">
        <v>0</v>
      </c>
      <c r="L13392">
        <v>5</v>
      </c>
      <c r="M13392">
        <v>2</v>
      </c>
      <c r="N13392">
        <v>240</v>
      </c>
      <c r="O13392">
        <v>1</v>
      </c>
      <c r="P13392" t="s">
        <v>86</v>
      </c>
      <c r="R13392">
        <v>25</v>
      </c>
    </row>
    <row r="13393" spans="1:18" x14ac:dyDescent="0.25">
      <c r="A13393">
        <v>913236</v>
      </c>
      <c r="B13393" t="s">
        <v>95</v>
      </c>
      <c r="C13393">
        <v>13386</v>
      </c>
      <c r="D13393" s="14">
        <v>46064.041018518517</v>
      </c>
      <c r="E13393" s="14">
        <v>46064.041064814817</v>
      </c>
      <c r="F13393">
        <v>33.9</v>
      </c>
      <c r="G13393">
        <v>0</v>
      </c>
      <c r="H13393">
        <v>33.9</v>
      </c>
      <c r="I13393">
        <v>0</v>
      </c>
      <c r="J13393">
        <v>0</v>
      </c>
      <c r="K13393">
        <v>0</v>
      </c>
      <c r="L13393">
        <v>5</v>
      </c>
      <c r="M13393">
        <v>2</v>
      </c>
      <c r="N13393">
        <v>240</v>
      </c>
      <c r="O13393">
        <v>1</v>
      </c>
      <c r="P13393" t="s">
        <v>86</v>
      </c>
      <c r="R13393">
        <v>25</v>
      </c>
    </row>
    <row r="13394" spans="1:18" x14ac:dyDescent="0.25">
      <c r="A13394">
        <v>913237</v>
      </c>
      <c r="B13394" t="s">
        <v>95</v>
      </c>
      <c r="C13394">
        <v>13387</v>
      </c>
      <c r="D13394" s="14">
        <v>46064.041064814817</v>
      </c>
      <c r="E13394" s="14">
        <v>46064.04111111111</v>
      </c>
      <c r="F13394">
        <v>33.9</v>
      </c>
      <c r="G13394">
        <v>0</v>
      </c>
      <c r="H13394">
        <v>33.9</v>
      </c>
      <c r="I13394">
        <v>0</v>
      </c>
      <c r="J13394">
        <v>0</v>
      </c>
      <c r="K13394">
        <v>0</v>
      </c>
      <c r="L13394">
        <v>5</v>
      </c>
      <c r="M13394">
        <v>2</v>
      </c>
      <c r="N13394">
        <v>240</v>
      </c>
      <c r="O13394">
        <v>1</v>
      </c>
      <c r="P13394" t="s">
        <v>86</v>
      </c>
      <c r="R13394">
        <v>25</v>
      </c>
    </row>
    <row r="13395" spans="1:18" x14ac:dyDescent="0.25">
      <c r="A13395">
        <v>913238</v>
      </c>
      <c r="B13395" t="s">
        <v>95</v>
      </c>
      <c r="C13395">
        <v>13388</v>
      </c>
      <c r="D13395" s="14">
        <v>46064.04111111111</v>
      </c>
      <c r="E13395" s="14">
        <v>46064.04115740741</v>
      </c>
      <c r="F13395">
        <v>33.9</v>
      </c>
      <c r="G13395">
        <v>0</v>
      </c>
      <c r="H13395">
        <v>33.9</v>
      </c>
      <c r="I13395">
        <v>0</v>
      </c>
      <c r="J13395">
        <v>0</v>
      </c>
      <c r="K13395">
        <v>0</v>
      </c>
      <c r="L13395">
        <v>5</v>
      </c>
      <c r="M13395">
        <v>2</v>
      </c>
      <c r="N13395">
        <v>240</v>
      </c>
      <c r="O13395">
        <v>1</v>
      </c>
      <c r="P13395" t="s">
        <v>86</v>
      </c>
      <c r="R13395">
        <v>25</v>
      </c>
    </row>
    <row r="13396" spans="1:18" x14ac:dyDescent="0.25">
      <c r="A13396">
        <v>913239</v>
      </c>
      <c r="B13396" t="s">
        <v>95</v>
      </c>
      <c r="C13396">
        <v>13389</v>
      </c>
      <c r="D13396" s="14">
        <v>46064.04115740741</v>
      </c>
      <c r="E13396" s="14">
        <v>46064.041203703702</v>
      </c>
      <c r="F13396">
        <v>33.9</v>
      </c>
      <c r="G13396">
        <v>0</v>
      </c>
      <c r="H13396">
        <v>33.9</v>
      </c>
      <c r="I13396">
        <v>0</v>
      </c>
      <c r="J13396">
        <v>0</v>
      </c>
      <c r="K13396">
        <v>0</v>
      </c>
      <c r="L13396">
        <v>5</v>
      </c>
      <c r="M13396">
        <v>2</v>
      </c>
      <c r="N13396">
        <v>240</v>
      </c>
      <c r="O13396">
        <v>1</v>
      </c>
      <c r="P13396" t="s">
        <v>86</v>
      </c>
      <c r="R13396">
        <v>25</v>
      </c>
    </row>
    <row r="13397" spans="1:18" x14ac:dyDescent="0.25">
      <c r="A13397">
        <v>913240</v>
      </c>
      <c r="B13397" t="s">
        <v>95</v>
      </c>
      <c r="C13397">
        <v>13390</v>
      </c>
      <c r="D13397" s="14">
        <v>46064.041203703702</v>
      </c>
      <c r="E13397" s="14">
        <v>46064.041250000002</v>
      </c>
      <c r="F13397">
        <v>33.799999999999997</v>
      </c>
      <c r="G13397">
        <v>0</v>
      </c>
      <c r="H13397">
        <v>33.799999999999997</v>
      </c>
      <c r="I13397">
        <v>0</v>
      </c>
      <c r="J13397">
        <v>0</v>
      </c>
      <c r="K13397">
        <v>0</v>
      </c>
      <c r="L13397">
        <v>5</v>
      </c>
      <c r="M13397">
        <v>2</v>
      </c>
      <c r="N13397">
        <v>240</v>
      </c>
      <c r="O13397">
        <v>1</v>
      </c>
      <c r="P13397" t="s">
        <v>86</v>
      </c>
      <c r="R13397">
        <v>25</v>
      </c>
    </row>
    <row r="13398" spans="1:18" x14ac:dyDescent="0.25">
      <c r="A13398">
        <v>913241</v>
      </c>
      <c r="B13398" t="s">
        <v>95</v>
      </c>
      <c r="C13398">
        <v>13391</v>
      </c>
      <c r="D13398" s="14">
        <v>46064.041250000002</v>
      </c>
      <c r="E13398" s="14">
        <v>46064.041296296295</v>
      </c>
      <c r="F13398">
        <v>33.9</v>
      </c>
      <c r="G13398">
        <v>0</v>
      </c>
      <c r="H13398">
        <v>33.9</v>
      </c>
      <c r="I13398">
        <v>0</v>
      </c>
      <c r="J13398">
        <v>0</v>
      </c>
      <c r="K13398">
        <v>0</v>
      </c>
      <c r="L13398">
        <v>5</v>
      </c>
      <c r="M13398">
        <v>2</v>
      </c>
      <c r="N13398">
        <v>240</v>
      </c>
      <c r="O13398">
        <v>1</v>
      </c>
      <c r="P13398" t="s">
        <v>86</v>
      </c>
      <c r="R13398">
        <v>25</v>
      </c>
    </row>
    <row r="13399" spans="1:18" x14ac:dyDescent="0.25">
      <c r="A13399">
        <v>913242</v>
      </c>
      <c r="B13399" t="s">
        <v>95</v>
      </c>
      <c r="C13399">
        <v>13392</v>
      </c>
      <c r="D13399" s="14">
        <v>46064.041296296295</v>
      </c>
      <c r="E13399" s="14">
        <v>46064.041342592594</v>
      </c>
      <c r="F13399">
        <v>33.9</v>
      </c>
      <c r="G13399">
        <v>0</v>
      </c>
      <c r="H13399">
        <v>33.9</v>
      </c>
      <c r="I13399">
        <v>0</v>
      </c>
      <c r="J13399">
        <v>0</v>
      </c>
      <c r="K13399">
        <v>0</v>
      </c>
      <c r="L13399">
        <v>5</v>
      </c>
      <c r="M13399">
        <v>2</v>
      </c>
      <c r="N13399">
        <v>240</v>
      </c>
      <c r="O13399">
        <v>1</v>
      </c>
      <c r="P13399" t="s">
        <v>86</v>
      </c>
      <c r="R13399">
        <v>25</v>
      </c>
    </row>
    <row r="13400" spans="1:18" x14ac:dyDescent="0.25">
      <c r="A13400">
        <v>913243</v>
      </c>
      <c r="B13400" t="s">
        <v>95</v>
      </c>
      <c r="C13400">
        <v>13393</v>
      </c>
      <c r="D13400" s="14">
        <v>46064.041342592594</v>
      </c>
      <c r="E13400" s="14">
        <v>46064.041388888887</v>
      </c>
      <c r="F13400">
        <v>33.9</v>
      </c>
      <c r="G13400">
        <v>0</v>
      </c>
      <c r="H13400">
        <v>33.9</v>
      </c>
      <c r="I13400">
        <v>0</v>
      </c>
      <c r="J13400">
        <v>0</v>
      </c>
      <c r="K13400">
        <v>0</v>
      </c>
      <c r="L13400">
        <v>5</v>
      </c>
      <c r="M13400">
        <v>2</v>
      </c>
      <c r="N13400">
        <v>240</v>
      </c>
      <c r="O13400">
        <v>1</v>
      </c>
      <c r="P13400" t="s">
        <v>86</v>
      </c>
      <c r="R13400">
        <v>25</v>
      </c>
    </row>
    <row r="13401" spans="1:18" x14ac:dyDescent="0.25">
      <c r="A13401">
        <v>913244</v>
      </c>
      <c r="B13401" t="s">
        <v>95</v>
      </c>
      <c r="C13401">
        <v>13394</v>
      </c>
      <c r="D13401" s="14">
        <v>46064.041388888887</v>
      </c>
      <c r="E13401" s="14">
        <v>46064.041435185187</v>
      </c>
      <c r="F13401">
        <v>34</v>
      </c>
      <c r="G13401">
        <v>0</v>
      </c>
      <c r="H13401">
        <v>34</v>
      </c>
      <c r="I13401">
        <v>0</v>
      </c>
      <c r="J13401">
        <v>0</v>
      </c>
      <c r="K13401">
        <v>0</v>
      </c>
      <c r="L13401">
        <v>5</v>
      </c>
      <c r="M13401">
        <v>2</v>
      </c>
      <c r="N13401">
        <v>240</v>
      </c>
      <c r="O13401">
        <v>1</v>
      </c>
      <c r="P13401" t="s">
        <v>86</v>
      </c>
      <c r="R13401">
        <v>25</v>
      </c>
    </row>
    <row r="13402" spans="1:18" x14ac:dyDescent="0.25">
      <c r="A13402">
        <v>913245</v>
      </c>
      <c r="B13402" t="s">
        <v>95</v>
      </c>
      <c r="C13402">
        <v>13395</v>
      </c>
      <c r="D13402" s="14">
        <v>46064.041435185187</v>
      </c>
      <c r="E13402" s="14">
        <v>46064.041481481479</v>
      </c>
      <c r="F13402">
        <v>34</v>
      </c>
      <c r="G13402">
        <v>0</v>
      </c>
      <c r="H13402">
        <v>34</v>
      </c>
      <c r="I13402">
        <v>0</v>
      </c>
      <c r="J13402">
        <v>0</v>
      </c>
      <c r="K13402">
        <v>0</v>
      </c>
      <c r="L13402">
        <v>5</v>
      </c>
      <c r="M13402">
        <v>2</v>
      </c>
      <c r="N13402">
        <v>240</v>
      </c>
      <c r="O13402">
        <v>1</v>
      </c>
      <c r="P13402" t="s">
        <v>86</v>
      </c>
      <c r="R13402">
        <v>25</v>
      </c>
    </row>
    <row r="13403" spans="1:18" x14ac:dyDescent="0.25">
      <c r="A13403">
        <v>913246</v>
      </c>
      <c r="B13403" t="s">
        <v>95</v>
      </c>
      <c r="C13403">
        <v>13396</v>
      </c>
      <c r="D13403" s="14">
        <v>46064.041481481479</v>
      </c>
      <c r="E13403" s="14">
        <v>46064.041527777779</v>
      </c>
      <c r="F13403">
        <v>34.1</v>
      </c>
      <c r="G13403">
        <v>0</v>
      </c>
      <c r="H13403">
        <v>34.1</v>
      </c>
      <c r="I13403">
        <v>0</v>
      </c>
      <c r="J13403">
        <v>0</v>
      </c>
      <c r="K13403">
        <v>0</v>
      </c>
      <c r="L13403">
        <v>5</v>
      </c>
      <c r="M13403">
        <v>2</v>
      </c>
      <c r="N13403">
        <v>240</v>
      </c>
      <c r="O13403">
        <v>1</v>
      </c>
      <c r="P13403" t="s">
        <v>86</v>
      </c>
      <c r="R13403">
        <v>25</v>
      </c>
    </row>
    <row r="13404" spans="1:18" x14ac:dyDescent="0.25">
      <c r="A13404">
        <v>913247</v>
      </c>
      <c r="B13404" t="s">
        <v>95</v>
      </c>
      <c r="C13404">
        <v>13397</v>
      </c>
      <c r="D13404" s="14">
        <v>46064.041527777779</v>
      </c>
      <c r="E13404" s="14">
        <v>46064.041574074072</v>
      </c>
      <c r="F13404">
        <v>34.1</v>
      </c>
      <c r="G13404">
        <v>0</v>
      </c>
      <c r="H13404">
        <v>34.1</v>
      </c>
      <c r="I13404">
        <v>0</v>
      </c>
      <c r="J13404">
        <v>0</v>
      </c>
      <c r="K13404">
        <v>0</v>
      </c>
      <c r="L13404">
        <v>5</v>
      </c>
      <c r="M13404">
        <v>2</v>
      </c>
      <c r="N13404">
        <v>240</v>
      </c>
      <c r="O13404">
        <v>1</v>
      </c>
      <c r="P13404" t="s">
        <v>86</v>
      </c>
      <c r="R13404">
        <v>25</v>
      </c>
    </row>
    <row r="13405" spans="1:18" x14ac:dyDescent="0.25">
      <c r="A13405">
        <v>913248</v>
      </c>
      <c r="B13405" t="s">
        <v>95</v>
      </c>
      <c r="C13405">
        <v>13398</v>
      </c>
      <c r="D13405" s="14">
        <v>46064.041574074072</v>
      </c>
      <c r="E13405" s="14">
        <v>46064.041620370372</v>
      </c>
      <c r="F13405">
        <v>34.200000000000003</v>
      </c>
      <c r="G13405">
        <v>0</v>
      </c>
      <c r="H13405">
        <v>34.200000000000003</v>
      </c>
      <c r="I13405">
        <v>0</v>
      </c>
      <c r="J13405">
        <v>0</v>
      </c>
      <c r="K13405">
        <v>0</v>
      </c>
      <c r="L13405">
        <v>5</v>
      </c>
      <c r="M13405">
        <v>2</v>
      </c>
      <c r="N13405">
        <v>240</v>
      </c>
      <c r="O13405">
        <v>1</v>
      </c>
      <c r="P13405" t="s">
        <v>86</v>
      </c>
      <c r="R13405">
        <v>25</v>
      </c>
    </row>
    <row r="13406" spans="1:18" x14ac:dyDescent="0.25">
      <c r="A13406">
        <v>913249</v>
      </c>
      <c r="B13406" t="s">
        <v>95</v>
      </c>
      <c r="C13406">
        <v>13399</v>
      </c>
      <c r="D13406" s="14">
        <v>46064.041620370372</v>
      </c>
      <c r="E13406" s="14">
        <v>46064.041666666664</v>
      </c>
      <c r="F13406">
        <v>34.299999999999997</v>
      </c>
      <c r="G13406">
        <v>0</v>
      </c>
      <c r="H13406">
        <v>34.299999999999997</v>
      </c>
      <c r="I13406">
        <v>0</v>
      </c>
      <c r="J13406">
        <v>0</v>
      </c>
      <c r="K13406">
        <v>0</v>
      </c>
      <c r="L13406">
        <v>5</v>
      </c>
      <c r="M13406">
        <v>2</v>
      </c>
      <c r="N13406">
        <v>240</v>
      </c>
      <c r="O13406">
        <v>1</v>
      </c>
      <c r="P13406" t="s">
        <v>86</v>
      </c>
      <c r="R13406">
        <v>25</v>
      </c>
    </row>
    <row r="13407" spans="1:18" x14ac:dyDescent="0.25">
      <c r="A13407">
        <v>913250</v>
      </c>
      <c r="B13407" t="s">
        <v>95</v>
      </c>
      <c r="C13407">
        <v>13400</v>
      </c>
      <c r="D13407" s="14">
        <v>46064.041666666664</v>
      </c>
      <c r="E13407" s="14">
        <v>46064.041712962964</v>
      </c>
      <c r="F13407">
        <v>34.4</v>
      </c>
      <c r="G13407">
        <v>0</v>
      </c>
      <c r="H13407">
        <v>34.4</v>
      </c>
      <c r="I13407">
        <v>0</v>
      </c>
      <c r="J13407">
        <v>0</v>
      </c>
      <c r="K13407">
        <v>0</v>
      </c>
      <c r="L13407">
        <v>5</v>
      </c>
      <c r="M13407">
        <v>2</v>
      </c>
      <c r="N13407">
        <v>240</v>
      </c>
      <c r="O13407">
        <v>1</v>
      </c>
      <c r="P13407" t="s">
        <v>86</v>
      </c>
      <c r="R13407">
        <v>25</v>
      </c>
    </row>
    <row r="13408" spans="1:18" x14ac:dyDescent="0.25">
      <c r="A13408">
        <v>913251</v>
      </c>
      <c r="B13408" t="s">
        <v>95</v>
      </c>
      <c r="C13408">
        <v>13401</v>
      </c>
      <c r="D13408" s="14">
        <v>46064.041712962964</v>
      </c>
      <c r="E13408" s="14">
        <v>46064.041759259257</v>
      </c>
      <c r="F13408">
        <v>34.4</v>
      </c>
      <c r="G13408">
        <v>0</v>
      </c>
      <c r="H13408">
        <v>34.4</v>
      </c>
      <c r="I13408">
        <v>0</v>
      </c>
      <c r="J13408">
        <v>0</v>
      </c>
      <c r="K13408">
        <v>0</v>
      </c>
      <c r="L13408">
        <v>5</v>
      </c>
      <c r="M13408">
        <v>2</v>
      </c>
      <c r="N13408">
        <v>240</v>
      </c>
      <c r="O13408">
        <v>1</v>
      </c>
      <c r="P13408" t="s">
        <v>86</v>
      </c>
      <c r="R13408">
        <v>25</v>
      </c>
    </row>
    <row r="13409" spans="1:18" x14ac:dyDescent="0.25">
      <c r="A13409">
        <v>913252</v>
      </c>
      <c r="B13409" t="s">
        <v>95</v>
      </c>
      <c r="C13409">
        <v>13402</v>
      </c>
      <c r="D13409" s="14">
        <v>46064.041759259257</v>
      </c>
      <c r="E13409" s="14">
        <v>46064.041805555556</v>
      </c>
      <c r="F13409">
        <v>34.5</v>
      </c>
      <c r="G13409">
        <v>0</v>
      </c>
      <c r="H13409">
        <v>34.5</v>
      </c>
      <c r="I13409">
        <v>0</v>
      </c>
      <c r="J13409">
        <v>0</v>
      </c>
      <c r="K13409">
        <v>0</v>
      </c>
      <c r="L13409">
        <v>5</v>
      </c>
      <c r="M13409">
        <v>2</v>
      </c>
      <c r="N13409">
        <v>240</v>
      </c>
      <c r="O13409">
        <v>1</v>
      </c>
      <c r="P13409" t="s">
        <v>86</v>
      </c>
      <c r="R13409">
        <v>25</v>
      </c>
    </row>
    <row r="13410" spans="1:18" x14ac:dyDescent="0.25">
      <c r="A13410">
        <v>913253</v>
      </c>
      <c r="B13410" t="s">
        <v>95</v>
      </c>
      <c r="C13410">
        <v>13403</v>
      </c>
      <c r="D13410" s="14">
        <v>46064.041805555556</v>
      </c>
      <c r="E13410" s="14">
        <v>46064.041851851849</v>
      </c>
      <c r="F13410">
        <v>34.6</v>
      </c>
      <c r="G13410">
        <v>0</v>
      </c>
      <c r="H13410">
        <v>34.6</v>
      </c>
      <c r="I13410">
        <v>0</v>
      </c>
      <c r="J13410">
        <v>0</v>
      </c>
      <c r="K13410">
        <v>0</v>
      </c>
      <c r="L13410">
        <v>5</v>
      </c>
      <c r="M13410">
        <v>2</v>
      </c>
      <c r="N13410">
        <v>240</v>
      </c>
      <c r="O13410">
        <v>1</v>
      </c>
      <c r="P13410" t="s">
        <v>86</v>
      </c>
      <c r="R13410">
        <v>25</v>
      </c>
    </row>
    <row r="13411" spans="1:18" x14ac:dyDescent="0.25">
      <c r="A13411">
        <v>913254</v>
      </c>
      <c r="B13411" t="s">
        <v>95</v>
      </c>
      <c r="C13411">
        <v>13404</v>
      </c>
      <c r="D13411" s="14">
        <v>46064.041851851849</v>
      </c>
      <c r="E13411" s="14">
        <v>46064.041898148149</v>
      </c>
      <c r="F13411">
        <v>34.700000000000003</v>
      </c>
      <c r="G13411">
        <v>0</v>
      </c>
      <c r="H13411">
        <v>34.700000000000003</v>
      </c>
      <c r="I13411">
        <v>0</v>
      </c>
      <c r="J13411">
        <v>0</v>
      </c>
      <c r="K13411">
        <v>0</v>
      </c>
      <c r="L13411">
        <v>5</v>
      </c>
      <c r="M13411">
        <v>2</v>
      </c>
      <c r="N13411">
        <v>240</v>
      </c>
      <c r="O13411">
        <v>1</v>
      </c>
      <c r="P13411" t="s">
        <v>86</v>
      </c>
      <c r="R13411">
        <v>25</v>
      </c>
    </row>
    <row r="13412" spans="1:18" x14ac:dyDescent="0.25">
      <c r="A13412">
        <v>913255</v>
      </c>
      <c r="B13412" t="s">
        <v>95</v>
      </c>
      <c r="C13412">
        <v>13405</v>
      </c>
      <c r="D13412" s="14">
        <v>46064.041898148149</v>
      </c>
      <c r="E13412" s="14">
        <v>46064.041944444441</v>
      </c>
      <c r="F13412">
        <v>34.700000000000003</v>
      </c>
      <c r="G13412">
        <v>0</v>
      </c>
      <c r="H13412">
        <v>34.700000000000003</v>
      </c>
      <c r="I13412">
        <v>0</v>
      </c>
      <c r="J13412">
        <v>0</v>
      </c>
      <c r="K13412">
        <v>0</v>
      </c>
      <c r="L13412">
        <v>5</v>
      </c>
      <c r="M13412">
        <v>2</v>
      </c>
      <c r="N13412">
        <v>240</v>
      </c>
      <c r="O13412">
        <v>1</v>
      </c>
      <c r="P13412" t="s">
        <v>86</v>
      </c>
      <c r="R13412">
        <v>25</v>
      </c>
    </row>
    <row r="13413" spans="1:18" x14ac:dyDescent="0.25">
      <c r="A13413">
        <v>913256</v>
      </c>
      <c r="B13413" t="s">
        <v>95</v>
      </c>
      <c r="C13413">
        <v>13406</v>
      </c>
      <c r="D13413" s="14">
        <v>46064.041944444441</v>
      </c>
      <c r="E13413" s="14">
        <v>46064.041990740741</v>
      </c>
      <c r="F13413">
        <v>34.799999999999997</v>
      </c>
      <c r="G13413">
        <v>0</v>
      </c>
      <c r="H13413">
        <v>34.799999999999997</v>
      </c>
      <c r="I13413">
        <v>0</v>
      </c>
      <c r="J13413">
        <v>0</v>
      </c>
      <c r="K13413">
        <v>0</v>
      </c>
      <c r="L13413">
        <v>5</v>
      </c>
      <c r="M13413">
        <v>2</v>
      </c>
      <c r="N13413">
        <v>240</v>
      </c>
      <c r="O13413">
        <v>1</v>
      </c>
      <c r="P13413" t="s">
        <v>86</v>
      </c>
      <c r="R13413">
        <v>25</v>
      </c>
    </row>
    <row r="13414" spans="1:18" x14ac:dyDescent="0.25">
      <c r="A13414">
        <v>913257</v>
      </c>
      <c r="B13414" t="s">
        <v>95</v>
      </c>
      <c r="C13414">
        <v>13407</v>
      </c>
      <c r="D13414" s="14">
        <v>46064.041990740741</v>
      </c>
      <c r="E13414" s="14">
        <v>46064.042037037034</v>
      </c>
      <c r="F13414">
        <v>34.9</v>
      </c>
      <c r="G13414">
        <v>0</v>
      </c>
      <c r="H13414">
        <v>34.9</v>
      </c>
      <c r="I13414">
        <v>0</v>
      </c>
      <c r="J13414">
        <v>0</v>
      </c>
      <c r="K13414">
        <v>0</v>
      </c>
      <c r="L13414">
        <v>5</v>
      </c>
      <c r="M13414">
        <v>2</v>
      </c>
      <c r="N13414">
        <v>240</v>
      </c>
      <c r="O13414">
        <v>1</v>
      </c>
      <c r="P13414" t="s">
        <v>86</v>
      </c>
      <c r="R13414">
        <v>25</v>
      </c>
    </row>
    <row r="13415" spans="1:18" x14ac:dyDescent="0.25">
      <c r="A13415">
        <v>913258</v>
      </c>
      <c r="B13415" t="s">
        <v>95</v>
      </c>
      <c r="C13415">
        <v>13408</v>
      </c>
      <c r="D13415" s="14">
        <v>46064.042037037034</v>
      </c>
      <c r="E13415" s="14">
        <v>46064.042083333334</v>
      </c>
      <c r="F13415">
        <v>34.9</v>
      </c>
      <c r="G13415">
        <v>0</v>
      </c>
      <c r="H13415">
        <v>34.9</v>
      </c>
      <c r="I13415">
        <v>0</v>
      </c>
      <c r="J13415">
        <v>0</v>
      </c>
      <c r="K13415">
        <v>0</v>
      </c>
      <c r="L13415">
        <v>5</v>
      </c>
      <c r="M13415">
        <v>2</v>
      </c>
      <c r="N13415">
        <v>240</v>
      </c>
      <c r="O13415">
        <v>1</v>
      </c>
      <c r="P13415" t="s">
        <v>86</v>
      </c>
      <c r="R13415">
        <v>25</v>
      </c>
    </row>
    <row r="13416" spans="1:18" x14ac:dyDescent="0.25">
      <c r="A13416">
        <v>913259</v>
      </c>
      <c r="B13416" t="s">
        <v>95</v>
      </c>
      <c r="C13416">
        <v>13409</v>
      </c>
      <c r="D13416" s="14">
        <v>46064.042083333334</v>
      </c>
      <c r="E13416" s="14">
        <v>46064.042129629626</v>
      </c>
      <c r="F13416">
        <v>34.9</v>
      </c>
      <c r="G13416">
        <v>0</v>
      </c>
      <c r="H13416">
        <v>34.9</v>
      </c>
      <c r="I13416">
        <v>0</v>
      </c>
      <c r="J13416">
        <v>0</v>
      </c>
      <c r="K13416">
        <v>0</v>
      </c>
      <c r="L13416">
        <v>5</v>
      </c>
      <c r="M13416">
        <v>2</v>
      </c>
      <c r="N13416">
        <v>240</v>
      </c>
      <c r="O13416">
        <v>1</v>
      </c>
      <c r="P13416" t="s">
        <v>86</v>
      </c>
      <c r="R13416">
        <v>25</v>
      </c>
    </row>
    <row r="13417" spans="1:18" x14ac:dyDescent="0.25">
      <c r="A13417">
        <v>913260</v>
      </c>
      <c r="B13417" t="s">
        <v>95</v>
      </c>
      <c r="C13417">
        <v>13410</v>
      </c>
      <c r="D13417" s="14">
        <v>46064.042129629626</v>
      </c>
      <c r="E13417" s="14">
        <v>46064.042175925926</v>
      </c>
      <c r="F13417">
        <v>34.9</v>
      </c>
      <c r="G13417">
        <v>0</v>
      </c>
      <c r="H13417">
        <v>34.9</v>
      </c>
      <c r="I13417">
        <v>0</v>
      </c>
      <c r="J13417">
        <v>0</v>
      </c>
      <c r="K13417">
        <v>0</v>
      </c>
      <c r="L13417">
        <v>5</v>
      </c>
      <c r="M13417">
        <v>2</v>
      </c>
      <c r="N13417">
        <v>240</v>
      </c>
      <c r="O13417">
        <v>1</v>
      </c>
      <c r="P13417" t="s">
        <v>86</v>
      </c>
      <c r="R13417">
        <v>25</v>
      </c>
    </row>
    <row r="13418" spans="1:18" x14ac:dyDescent="0.25">
      <c r="A13418">
        <v>913261</v>
      </c>
      <c r="B13418" t="s">
        <v>95</v>
      </c>
      <c r="C13418">
        <v>13411</v>
      </c>
      <c r="D13418" s="14">
        <v>46064.042175925926</v>
      </c>
      <c r="E13418" s="14">
        <v>46064.042222222219</v>
      </c>
      <c r="F13418">
        <v>34.9</v>
      </c>
      <c r="G13418">
        <v>0</v>
      </c>
      <c r="H13418">
        <v>34.9</v>
      </c>
      <c r="I13418">
        <v>0</v>
      </c>
      <c r="J13418">
        <v>0</v>
      </c>
      <c r="K13418">
        <v>0</v>
      </c>
      <c r="L13418">
        <v>5</v>
      </c>
      <c r="M13418">
        <v>2</v>
      </c>
      <c r="N13418">
        <v>240</v>
      </c>
      <c r="O13418">
        <v>1</v>
      </c>
      <c r="P13418" t="s">
        <v>86</v>
      </c>
      <c r="R13418">
        <v>25</v>
      </c>
    </row>
    <row r="13419" spans="1:18" x14ac:dyDescent="0.25">
      <c r="A13419">
        <v>913262</v>
      </c>
      <c r="B13419" t="s">
        <v>95</v>
      </c>
      <c r="C13419">
        <v>13412</v>
      </c>
      <c r="D13419" s="14">
        <v>46064.042222222219</v>
      </c>
      <c r="E13419" s="14">
        <v>46064.042268518519</v>
      </c>
      <c r="F13419">
        <v>34.9</v>
      </c>
      <c r="G13419">
        <v>0</v>
      </c>
      <c r="H13419">
        <v>34.9</v>
      </c>
      <c r="I13419">
        <v>0</v>
      </c>
      <c r="J13419">
        <v>0</v>
      </c>
      <c r="K13419">
        <v>0</v>
      </c>
      <c r="L13419">
        <v>5</v>
      </c>
      <c r="M13419">
        <v>2</v>
      </c>
      <c r="N13419">
        <v>240</v>
      </c>
      <c r="O13419">
        <v>1</v>
      </c>
      <c r="P13419" t="s">
        <v>86</v>
      </c>
      <c r="R13419">
        <v>25</v>
      </c>
    </row>
    <row r="13420" spans="1:18" x14ac:dyDescent="0.25">
      <c r="A13420">
        <v>913263</v>
      </c>
      <c r="B13420" t="s">
        <v>95</v>
      </c>
      <c r="C13420">
        <v>13413</v>
      </c>
      <c r="D13420" s="14">
        <v>46064.042268518519</v>
      </c>
      <c r="E13420" s="14">
        <v>46064.042314814818</v>
      </c>
      <c r="F13420">
        <v>34.9</v>
      </c>
      <c r="G13420">
        <v>0</v>
      </c>
      <c r="H13420">
        <v>34.9</v>
      </c>
      <c r="I13420">
        <v>0</v>
      </c>
      <c r="J13420">
        <v>0</v>
      </c>
      <c r="K13420">
        <v>0</v>
      </c>
      <c r="L13420">
        <v>5</v>
      </c>
      <c r="M13420">
        <v>2</v>
      </c>
      <c r="N13420">
        <v>240</v>
      </c>
      <c r="O13420">
        <v>1</v>
      </c>
      <c r="P13420" t="s">
        <v>86</v>
      </c>
      <c r="R13420">
        <v>25</v>
      </c>
    </row>
    <row r="13421" spans="1:18" x14ac:dyDescent="0.25">
      <c r="A13421">
        <v>913264</v>
      </c>
      <c r="B13421" t="s">
        <v>95</v>
      </c>
      <c r="C13421">
        <v>13414</v>
      </c>
      <c r="D13421" s="14">
        <v>46064.042314814818</v>
      </c>
      <c r="E13421" s="14">
        <v>46064.042361111111</v>
      </c>
      <c r="F13421">
        <v>34.9</v>
      </c>
      <c r="G13421">
        <v>0</v>
      </c>
      <c r="H13421">
        <v>34.9</v>
      </c>
      <c r="I13421">
        <v>0</v>
      </c>
      <c r="J13421">
        <v>0</v>
      </c>
      <c r="K13421">
        <v>0</v>
      </c>
      <c r="L13421">
        <v>5</v>
      </c>
      <c r="M13421">
        <v>2</v>
      </c>
      <c r="N13421">
        <v>240</v>
      </c>
      <c r="O13421">
        <v>1</v>
      </c>
      <c r="P13421" t="s">
        <v>86</v>
      </c>
      <c r="R13421">
        <v>25</v>
      </c>
    </row>
    <row r="13422" spans="1:18" x14ac:dyDescent="0.25">
      <c r="A13422">
        <v>913265</v>
      </c>
      <c r="B13422" t="s">
        <v>95</v>
      </c>
      <c r="C13422">
        <v>13415</v>
      </c>
      <c r="D13422" s="14">
        <v>46064.042361111111</v>
      </c>
      <c r="E13422" s="14">
        <v>46064.042407407411</v>
      </c>
      <c r="F13422">
        <v>34.9</v>
      </c>
      <c r="G13422">
        <v>0</v>
      </c>
      <c r="H13422">
        <v>34.9</v>
      </c>
      <c r="I13422">
        <v>0</v>
      </c>
      <c r="J13422">
        <v>0</v>
      </c>
      <c r="K13422">
        <v>0</v>
      </c>
      <c r="L13422">
        <v>5</v>
      </c>
      <c r="M13422">
        <v>2</v>
      </c>
      <c r="N13422">
        <v>240</v>
      </c>
      <c r="O13422">
        <v>1</v>
      </c>
      <c r="P13422" t="s">
        <v>86</v>
      </c>
      <c r="R13422">
        <v>25</v>
      </c>
    </row>
    <row r="13423" spans="1:18" x14ac:dyDescent="0.25">
      <c r="A13423">
        <v>913266</v>
      </c>
      <c r="B13423" t="s">
        <v>95</v>
      </c>
      <c r="C13423">
        <v>13416</v>
      </c>
      <c r="D13423" s="14">
        <v>46064.042407407411</v>
      </c>
      <c r="E13423" s="14">
        <v>46064.042453703703</v>
      </c>
      <c r="F13423">
        <v>35</v>
      </c>
      <c r="G13423">
        <v>0</v>
      </c>
      <c r="H13423">
        <v>35</v>
      </c>
      <c r="I13423">
        <v>0</v>
      </c>
      <c r="J13423">
        <v>0</v>
      </c>
      <c r="K13423">
        <v>0</v>
      </c>
      <c r="L13423">
        <v>5</v>
      </c>
      <c r="M13423">
        <v>2</v>
      </c>
      <c r="N13423">
        <v>240</v>
      </c>
      <c r="O13423">
        <v>1</v>
      </c>
      <c r="P13423" t="s">
        <v>86</v>
      </c>
      <c r="R13423">
        <v>25</v>
      </c>
    </row>
    <row r="13424" spans="1:18" x14ac:dyDescent="0.25">
      <c r="A13424">
        <v>913267</v>
      </c>
      <c r="B13424" t="s">
        <v>95</v>
      </c>
      <c r="C13424">
        <v>13417</v>
      </c>
      <c r="D13424" s="14">
        <v>46064.042453703703</v>
      </c>
      <c r="E13424" s="14">
        <v>46064.042500000003</v>
      </c>
      <c r="F13424">
        <v>35.1</v>
      </c>
      <c r="G13424">
        <v>0</v>
      </c>
      <c r="H13424">
        <v>35.1</v>
      </c>
      <c r="I13424">
        <v>0</v>
      </c>
      <c r="J13424">
        <v>0</v>
      </c>
      <c r="K13424">
        <v>0</v>
      </c>
      <c r="L13424">
        <v>5</v>
      </c>
      <c r="M13424">
        <v>2</v>
      </c>
      <c r="N13424">
        <v>240</v>
      </c>
      <c r="O13424">
        <v>1</v>
      </c>
      <c r="P13424" t="s">
        <v>86</v>
      </c>
      <c r="R13424">
        <v>25</v>
      </c>
    </row>
    <row r="13425" spans="1:18" x14ac:dyDescent="0.25">
      <c r="A13425">
        <v>913268</v>
      </c>
      <c r="B13425" t="s">
        <v>95</v>
      </c>
      <c r="C13425">
        <v>13418</v>
      </c>
      <c r="D13425" s="14">
        <v>46064.042500000003</v>
      </c>
      <c r="E13425" s="14">
        <v>46064.042546296296</v>
      </c>
      <c r="F13425">
        <v>35.299999999999997</v>
      </c>
      <c r="G13425">
        <v>0</v>
      </c>
      <c r="H13425">
        <v>35.299999999999997</v>
      </c>
      <c r="I13425">
        <v>0</v>
      </c>
      <c r="J13425">
        <v>0</v>
      </c>
      <c r="K13425">
        <v>0</v>
      </c>
      <c r="L13425">
        <v>5</v>
      </c>
      <c r="M13425">
        <v>2</v>
      </c>
      <c r="N13425">
        <v>240</v>
      </c>
      <c r="O13425">
        <v>1</v>
      </c>
      <c r="P13425" t="s">
        <v>86</v>
      </c>
      <c r="R13425">
        <v>25</v>
      </c>
    </row>
    <row r="13426" spans="1:18" x14ac:dyDescent="0.25">
      <c r="A13426">
        <v>913269</v>
      </c>
      <c r="B13426" t="s">
        <v>95</v>
      </c>
      <c r="C13426">
        <v>13419</v>
      </c>
      <c r="D13426" s="14">
        <v>46064.042546296296</v>
      </c>
      <c r="E13426" s="14">
        <v>46064.042592592596</v>
      </c>
      <c r="F13426">
        <v>35.4</v>
      </c>
      <c r="G13426">
        <v>0</v>
      </c>
      <c r="H13426">
        <v>35.4</v>
      </c>
      <c r="I13426">
        <v>0</v>
      </c>
      <c r="J13426">
        <v>0</v>
      </c>
      <c r="K13426">
        <v>0</v>
      </c>
      <c r="L13426">
        <v>5</v>
      </c>
      <c r="M13426">
        <v>2</v>
      </c>
      <c r="N13426">
        <v>240</v>
      </c>
      <c r="O13426">
        <v>1</v>
      </c>
      <c r="P13426" t="s">
        <v>86</v>
      </c>
      <c r="R13426">
        <v>25</v>
      </c>
    </row>
    <row r="13427" spans="1:18" x14ac:dyDescent="0.25">
      <c r="A13427">
        <v>913270</v>
      </c>
      <c r="B13427" t="s">
        <v>95</v>
      </c>
      <c r="C13427">
        <v>13420</v>
      </c>
      <c r="D13427" s="14">
        <v>46064.042592592596</v>
      </c>
      <c r="E13427" s="14">
        <v>46064.042638888888</v>
      </c>
      <c r="F13427">
        <v>35.700000000000003</v>
      </c>
      <c r="G13427">
        <v>0</v>
      </c>
      <c r="H13427">
        <v>35.700000000000003</v>
      </c>
      <c r="I13427">
        <v>0</v>
      </c>
      <c r="J13427">
        <v>0</v>
      </c>
      <c r="K13427">
        <v>0</v>
      </c>
      <c r="L13427">
        <v>5</v>
      </c>
      <c r="M13427">
        <v>2</v>
      </c>
      <c r="N13427">
        <v>240</v>
      </c>
      <c r="O13427">
        <v>1</v>
      </c>
      <c r="P13427" t="s">
        <v>86</v>
      </c>
      <c r="R13427">
        <v>25</v>
      </c>
    </row>
    <row r="13428" spans="1:18" x14ac:dyDescent="0.25">
      <c r="A13428">
        <v>913271</v>
      </c>
      <c r="B13428" t="s">
        <v>95</v>
      </c>
      <c r="C13428">
        <v>13421</v>
      </c>
      <c r="D13428" s="14">
        <v>46064.042638888888</v>
      </c>
      <c r="E13428" s="14">
        <v>46064.042685185188</v>
      </c>
      <c r="F13428">
        <v>35.9</v>
      </c>
      <c r="G13428">
        <v>0</v>
      </c>
      <c r="H13428">
        <v>35.9</v>
      </c>
      <c r="I13428">
        <v>0</v>
      </c>
      <c r="J13428">
        <v>0</v>
      </c>
      <c r="K13428">
        <v>0</v>
      </c>
      <c r="L13428">
        <v>5</v>
      </c>
      <c r="M13428">
        <v>2</v>
      </c>
      <c r="N13428">
        <v>240</v>
      </c>
      <c r="O13428">
        <v>1</v>
      </c>
      <c r="P13428" t="s">
        <v>86</v>
      </c>
      <c r="R13428">
        <v>25</v>
      </c>
    </row>
    <row r="13429" spans="1:18" x14ac:dyDescent="0.25">
      <c r="A13429">
        <v>913272</v>
      </c>
      <c r="B13429" t="s">
        <v>95</v>
      </c>
      <c r="C13429">
        <v>13422</v>
      </c>
      <c r="D13429" s="14">
        <v>46064.042685185188</v>
      </c>
      <c r="E13429" s="14">
        <v>46064.042731481481</v>
      </c>
      <c r="F13429">
        <v>36.200000000000003</v>
      </c>
      <c r="G13429">
        <v>0</v>
      </c>
      <c r="H13429">
        <v>36.200000000000003</v>
      </c>
      <c r="I13429">
        <v>0</v>
      </c>
      <c r="J13429">
        <v>0</v>
      </c>
      <c r="K13429">
        <v>0</v>
      </c>
      <c r="L13429">
        <v>5</v>
      </c>
      <c r="M13429">
        <v>2</v>
      </c>
      <c r="N13429">
        <v>240</v>
      </c>
      <c r="O13429">
        <v>1</v>
      </c>
      <c r="P13429" t="s">
        <v>86</v>
      </c>
      <c r="R13429">
        <v>25</v>
      </c>
    </row>
    <row r="13430" spans="1:18" x14ac:dyDescent="0.25">
      <c r="A13430">
        <v>913273</v>
      </c>
      <c r="B13430" t="s">
        <v>95</v>
      </c>
      <c r="C13430">
        <v>13423</v>
      </c>
      <c r="D13430" s="14">
        <v>46064.042731481481</v>
      </c>
      <c r="E13430" s="14">
        <v>46064.04277777778</v>
      </c>
      <c r="F13430">
        <v>36.5</v>
      </c>
      <c r="G13430">
        <v>0</v>
      </c>
      <c r="H13430">
        <v>36.5</v>
      </c>
      <c r="I13430">
        <v>0</v>
      </c>
      <c r="J13430">
        <v>0</v>
      </c>
      <c r="K13430">
        <v>0</v>
      </c>
      <c r="L13430">
        <v>5</v>
      </c>
      <c r="M13430">
        <v>2</v>
      </c>
      <c r="N13430">
        <v>240</v>
      </c>
      <c r="O13430">
        <v>1</v>
      </c>
      <c r="P13430" t="s">
        <v>86</v>
      </c>
      <c r="R13430">
        <v>25</v>
      </c>
    </row>
    <row r="13431" spans="1:18" x14ac:dyDescent="0.25">
      <c r="A13431">
        <v>913274</v>
      </c>
      <c r="B13431" t="s">
        <v>95</v>
      </c>
      <c r="C13431">
        <v>13424</v>
      </c>
      <c r="D13431" s="14">
        <v>46064.04277777778</v>
      </c>
      <c r="E13431" s="14">
        <v>46064.042824074073</v>
      </c>
      <c r="F13431">
        <v>36.799999999999997</v>
      </c>
      <c r="G13431">
        <v>0</v>
      </c>
      <c r="H13431">
        <v>36.799999999999997</v>
      </c>
      <c r="I13431">
        <v>0</v>
      </c>
      <c r="J13431">
        <v>0</v>
      </c>
      <c r="K13431">
        <v>0</v>
      </c>
      <c r="L13431">
        <v>5</v>
      </c>
      <c r="M13431">
        <v>2</v>
      </c>
      <c r="N13431">
        <v>240</v>
      </c>
      <c r="O13431">
        <v>1</v>
      </c>
      <c r="P13431" t="s">
        <v>86</v>
      </c>
      <c r="R13431">
        <v>25</v>
      </c>
    </row>
    <row r="13432" spans="1:18" x14ac:dyDescent="0.25">
      <c r="A13432">
        <v>913275</v>
      </c>
      <c r="B13432" t="s">
        <v>95</v>
      </c>
      <c r="C13432">
        <v>13425</v>
      </c>
      <c r="D13432" s="14">
        <v>46064.042824074073</v>
      </c>
      <c r="E13432" s="14">
        <v>46064.042870370373</v>
      </c>
      <c r="F13432">
        <v>37.1</v>
      </c>
      <c r="G13432">
        <v>0</v>
      </c>
      <c r="H13432">
        <v>37.1</v>
      </c>
      <c r="I13432">
        <v>0</v>
      </c>
      <c r="J13432">
        <v>0</v>
      </c>
      <c r="K13432">
        <v>0</v>
      </c>
      <c r="L13432">
        <v>5</v>
      </c>
      <c r="M13432">
        <v>2</v>
      </c>
      <c r="N13432">
        <v>240</v>
      </c>
      <c r="O13432">
        <v>1</v>
      </c>
      <c r="P13432" t="s">
        <v>86</v>
      </c>
      <c r="R13432">
        <v>25</v>
      </c>
    </row>
    <row r="13433" spans="1:18" x14ac:dyDescent="0.25">
      <c r="A13433">
        <v>913276</v>
      </c>
      <c r="B13433" t="s">
        <v>95</v>
      </c>
      <c r="C13433">
        <v>13426</v>
      </c>
      <c r="D13433" s="14">
        <v>46064.042870370373</v>
      </c>
      <c r="E13433" s="14">
        <v>46064.042916666665</v>
      </c>
      <c r="F13433">
        <v>37.4</v>
      </c>
      <c r="G13433">
        <v>0</v>
      </c>
      <c r="H13433">
        <v>37.4</v>
      </c>
      <c r="I13433">
        <v>0</v>
      </c>
      <c r="J13433">
        <v>0</v>
      </c>
      <c r="K13433">
        <v>0</v>
      </c>
      <c r="L13433">
        <v>5</v>
      </c>
      <c r="M13433">
        <v>2</v>
      </c>
      <c r="N13433">
        <v>240</v>
      </c>
      <c r="O13433">
        <v>1</v>
      </c>
      <c r="P13433" t="s">
        <v>86</v>
      </c>
      <c r="R13433">
        <v>25</v>
      </c>
    </row>
    <row r="13434" spans="1:18" x14ac:dyDescent="0.25">
      <c r="A13434">
        <v>913277</v>
      </c>
      <c r="B13434" t="s">
        <v>95</v>
      </c>
      <c r="C13434">
        <v>13427</v>
      </c>
      <c r="D13434" s="14">
        <v>46064.042916666665</v>
      </c>
      <c r="E13434" s="14">
        <v>46064.042962962965</v>
      </c>
      <c r="F13434">
        <v>37.799999999999997</v>
      </c>
      <c r="G13434">
        <v>0</v>
      </c>
      <c r="H13434">
        <v>37.799999999999997</v>
      </c>
      <c r="I13434">
        <v>0</v>
      </c>
      <c r="J13434">
        <v>0</v>
      </c>
      <c r="K13434">
        <v>0</v>
      </c>
      <c r="L13434">
        <v>5</v>
      </c>
      <c r="M13434">
        <v>2</v>
      </c>
      <c r="N13434">
        <v>240</v>
      </c>
      <c r="O13434">
        <v>1</v>
      </c>
      <c r="P13434" t="s">
        <v>86</v>
      </c>
      <c r="R13434">
        <v>25</v>
      </c>
    </row>
    <row r="13435" spans="1:18" x14ac:dyDescent="0.25">
      <c r="A13435">
        <v>913278</v>
      </c>
      <c r="B13435" t="s">
        <v>95</v>
      </c>
      <c r="C13435">
        <v>13428</v>
      </c>
      <c r="D13435" s="14">
        <v>46064.042962962965</v>
      </c>
      <c r="E13435" s="14">
        <v>46064.043009259258</v>
      </c>
      <c r="F13435">
        <v>38</v>
      </c>
      <c r="G13435">
        <v>0</v>
      </c>
      <c r="H13435">
        <v>38</v>
      </c>
      <c r="I13435">
        <v>0</v>
      </c>
      <c r="J13435">
        <v>0</v>
      </c>
      <c r="K13435">
        <v>0</v>
      </c>
      <c r="L13435">
        <v>5</v>
      </c>
      <c r="M13435">
        <v>2</v>
      </c>
      <c r="N13435">
        <v>240</v>
      </c>
      <c r="O13435">
        <v>1</v>
      </c>
      <c r="P13435" t="s">
        <v>86</v>
      </c>
      <c r="R13435">
        <v>25</v>
      </c>
    </row>
    <row r="13436" spans="1:18" x14ac:dyDescent="0.25">
      <c r="A13436">
        <v>913279</v>
      </c>
      <c r="B13436" t="s">
        <v>95</v>
      </c>
      <c r="C13436">
        <v>13429</v>
      </c>
      <c r="D13436" s="14">
        <v>46064.043009259258</v>
      </c>
      <c r="E13436" s="14">
        <v>46064.043055555558</v>
      </c>
      <c r="F13436">
        <v>38.299999999999997</v>
      </c>
      <c r="G13436">
        <v>0</v>
      </c>
      <c r="H13436">
        <v>38.299999999999997</v>
      </c>
      <c r="I13436">
        <v>0</v>
      </c>
      <c r="J13436">
        <v>0</v>
      </c>
      <c r="K13436">
        <v>0</v>
      </c>
      <c r="L13436">
        <v>5</v>
      </c>
      <c r="M13436">
        <v>2</v>
      </c>
      <c r="N13436">
        <v>240</v>
      </c>
      <c r="O13436">
        <v>1</v>
      </c>
      <c r="P13436" t="s">
        <v>86</v>
      </c>
      <c r="R13436">
        <v>25</v>
      </c>
    </row>
    <row r="13437" spans="1:18" x14ac:dyDescent="0.25">
      <c r="A13437">
        <v>913280</v>
      </c>
      <c r="B13437" t="s">
        <v>95</v>
      </c>
      <c r="C13437">
        <v>13430</v>
      </c>
      <c r="D13437" s="14">
        <v>46064.043055555558</v>
      </c>
      <c r="E13437" s="14">
        <v>46064.04310185185</v>
      </c>
      <c r="F13437">
        <v>38.6</v>
      </c>
      <c r="G13437">
        <v>0</v>
      </c>
      <c r="H13437">
        <v>38.6</v>
      </c>
      <c r="I13437">
        <v>0</v>
      </c>
      <c r="J13437">
        <v>0</v>
      </c>
      <c r="K13437">
        <v>0</v>
      </c>
      <c r="L13437">
        <v>5</v>
      </c>
      <c r="M13437">
        <v>2</v>
      </c>
      <c r="N13437">
        <v>240</v>
      </c>
      <c r="O13437">
        <v>1</v>
      </c>
      <c r="P13437" t="s">
        <v>86</v>
      </c>
      <c r="R13437">
        <v>25</v>
      </c>
    </row>
    <row r="13438" spans="1:18" x14ac:dyDescent="0.25">
      <c r="A13438">
        <v>913281</v>
      </c>
      <c r="B13438" t="s">
        <v>95</v>
      </c>
      <c r="C13438">
        <v>13431</v>
      </c>
      <c r="D13438" s="14">
        <v>46064.04310185185</v>
      </c>
      <c r="E13438" s="14">
        <v>46064.04314814815</v>
      </c>
      <c r="F13438">
        <v>38.799999999999997</v>
      </c>
      <c r="G13438">
        <v>0</v>
      </c>
      <c r="H13438">
        <v>38.799999999999997</v>
      </c>
      <c r="I13438">
        <v>0</v>
      </c>
      <c r="J13438">
        <v>0</v>
      </c>
      <c r="K13438">
        <v>0</v>
      </c>
      <c r="L13438">
        <v>5</v>
      </c>
      <c r="M13438">
        <v>2</v>
      </c>
      <c r="N13438">
        <v>240</v>
      </c>
      <c r="O13438">
        <v>1</v>
      </c>
      <c r="P13438" t="s">
        <v>86</v>
      </c>
      <c r="R13438">
        <v>25</v>
      </c>
    </row>
    <row r="13439" spans="1:18" x14ac:dyDescent="0.25">
      <c r="A13439">
        <v>913282</v>
      </c>
      <c r="B13439" t="s">
        <v>95</v>
      </c>
      <c r="C13439">
        <v>13432</v>
      </c>
      <c r="D13439" s="14">
        <v>46064.04314814815</v>
      </c>
      <c r="E13439" s="14">
        <v>46064.043194444443</v>
      </c>
      <c r="F13439">
        <v>39</v>
      </c>
      <c r="G13439">
        <v>0</v>
      </c>
      <c r="H13439">
        <v>39</v>
      </c>
      <c r="I13439">
        <v>0</v>
      </c>
      <c r="J13439">
        <v>0</v>
      </c>
      <c r="K13439">
        <v>0</v>
      </c>
      <c r="L13439">
        <v>5</v>
      </c>
      <c r="M13439">
        <v>2</v>
      </c>
      <c r="N13439">
        <v>240</v>
      </c>
      <c r="O13439">
        <v>1</v>
      </c>
      <c r="P13439" t="s">
        <v>86</v>
      </c>
      <c r="R13439">
        <v>25</v>
      </c>
    </row>
    <row r="13440" spans="1:18" x14ac:dyDescent="0.25">
      <c r="A13440">
        <v>913283</v>
      </c>
      <c r="B13440" t="s">
        <v>95</v>
      </c>
      <c r="C13440">
        <v>13433</v>
      </c>
      <c r="D13440" s="14">
        <v>46064.043194444443</v>
      </c>
      <c r="E13440" s="14">
        <v>46064.043240740742</v>
      </c>
      <c r="F13440">
        <v>39.200000000000003</v>
      </c>
      <c r="G13440">
        <v>0</v>
      </c>
      <c r="H13440">
        <v>39.200000000000003</v>
      </c>
      <c r="I13440">
        <v>0</v>
      </c>
      <c r="J13440">
        <v>0</v>
      </c>
      <c r="K13440">
        <v>0</v>
      </c>
      <c r="L13440">
        <v>5</v>
      </c>
      <c r="M13440">
        <v>2</v>
      </c>
      <c r="N13440">
        <v>240</v>
      </c>
      <c r="O13440">
        <v>1</v>
      </c>
      <c r="P13440" t="s">
        <v>86</v>
      </c>
      <c r="R13440">
        <v>25</v>
      </c>
    </row>
    <row r="13441" spans="1:18" x14ac:dyDescent="0.25">
      <c r="A13441">
        <v>913284</v>
      </c>
      <c r="B13441" t="s">
        <v>95</v>
      </c>
      <c r="C13441">
        <v>13434</v>
      </c>
      <c r="D13441" s="14">
        <v>46064.043240740742</v>
      </c>
      <c r="E13441" s="14">
        <v>46064.043287037035</v>
      </c>
      <c r="F13441">
        <v>39.299999999999997</v>
      </c>
      <c r="G13441">
        <v>0</v>
      </c>
      <c r="H13441">
        <v>39.299999999999997</v>
      </c>
      <c r="I13441">
        <v>0</v>
      </c>
      <c r="J13441">
        <v>0</v>
      </c>
      <c r="K13441">
        <v>0</v>
      </c>
      <c r="L13441">
        <v>5</v>
      </c>
      <c r="M13441">
        <v>2</v>
      </c>
      <c r="N13441">
        <v>240</v>
      </c>
      <c r="O13441">
        <v>1</v>
      </c>
      <c r="P13441" t="s">
        <v>86</v>
      </c>
      <c r="R13441">
        <v>25</v>
      </c>
    </row>
    <row r="13442" spans="1:18" x14ac:dyDescent="0.25">
      <c r="A13442">
        <v>913285</v>
      </c>
      <c r="B13442" t="s">
        <v>95</v>
      </c>
      <c r="C13442">
        <v>13435</v>
      </c>
      <c r="D13442" s="14">
        <v>46064.043287037035</v>
      </c>
      <c r="E13442" s="14">
        <v>46064.043333333335</v>
      </c>
      <c r="F13442">
        <v>39.4</v>
      </c>
      <c r="G13442">
        <v>0</v>
      </c>
      <c r="H13442">
        <v>39.4</v>
      </c>
      <c r="I13442">
        <v>0</v>
      </c>
      <c r="J13442">
        <v>0</v>
      </c>
      <c r="K13442">
        <v>0</v>
      </c>
      <c r="L13442">
        <v>5</v>
      </c>
      <c r="M13442">
        <v>2</v>
      </c>
      <c r="N13442">
        <v>240</v>
      </c>
      <c r="O13442">
        <v>1</v>
      </c>
      <c r="P13442" t="s">
        <v>86</v>
      </c>
      <c r="R13442">
        <v>25</v>
      </c>
    </row>
    <row r="13443" spans="1:18" x14ac:dyDescent="0.25">
      <c r="A13443">
        <v>913286</v>
      </c>
      <c r="B13443" t="s">
        <v>95</v>
      </c>
      <c r="C13443">
        <v>13436</v>
      </c>
      <c r="D13443" s="14">
        <v>46064.043333333335</v>
      </c>
      <c r="E13443" s="14">
        <v>46064.043379629627</v>
      </c>
      <c r="F13443">
        <v>39.5</v>
      </c>
      <c r="G13443">
        <v>0</v>
      </c>
      <c r="H13443">
        <v>39.5</v>
      </c>
      <c r="I13443">
        <v>0</v>
      </c>
      <c r="J13443">
        <v>0</v>
      </c>
      <c r="K13443">
        <v>0</v>
      </c>
      <c r="L13443">
        <v>5</v>
      </c>
      <c r="M13443">
        <v>2</v>
      </c>
      <c r="N13443">
        <v>240</v>
      </c>
      <c r="O13443">
        <v>1</v>
      </c>
      <c r="P13443" t="s">
        <v>86</v>
      </c>
      <c r="R13443">
        <v>25</v>
      </c>
    </row>
    <row r="13444" spans="1:18" x14ac:dyDescent="0.25">
      <c r="A13444">
        <v>913287</v>
      </c>
      <c r="B13444" t="s">
        <v>95</v>
      </c>
      <c r="C13444">
        <v>13437</v>
      </c>
      <c r="D13444" s="14">
        <v>46064.043379629627</v>
      </c>
      <c r="E13444" s="14">
        <v>46064.043425925927</v>
      </c>
      <c r="F13444">
        <v>39.5</v>
      </c>
      <c r="G13444">
        <v>0</v>
      </c>
      <c r="H13444">
        <v>39.5</v>
      </c>
      <c r="I13444">
        <v>0</v>
      </c>
      <c r="J13444">
        <v>0</v>
      </c>
      <c r="K13444">
        <v>0</v>
      </c>
      <c r="L13444">
        <v>5</v>
      </c>
      <c r="M13444">
        <v>2</v>
      </c>
      <c r="N13444">
        <v>240</v>
      </c>
      <c r="O13444">
        <v>1</v>
      </c>
      <c r="P13444" t="s">
        <v>86</v>
      </c>
      <c r="R13444">
        <v>25</v>
      </c>
    </row>
    <row r="13445" spans="1:18" x14ac:dyDescent="0.25">
      <c r="A13445">
        <v>913288</v>
      </c>
      <c r="B13445" t="s">
        <v>95</v>
      </c>
      <c r="C13445">
        <v>13438</v>
      </c>
      <c r="D13445" s="14">
        <v>46064.043425925927</v>
      </c>
      <c r="E13445" s="14">
        <v>46064.04347222222</v>
      </c>
      <c r="F13445">
        <v>39.6</v>
      </c>
      <c r="G13445">
        <v>0</v>
      </c>
      <c r="H13445">
        <v>39.6</v>
      </c>
      <c r="I13445">
        <v>0</v>
      </c>
      <c r="J13445">
        <v>0</v>
      </c>
      <c r="K13445">
        <v>0</v>
      </c>
      <c r="L13445">
        <v>5</v>
      </c>
      <c r="M13445">
        <v>2</v>
      </c>
      <c r="N13445">
        <v>240</v>
      </c>
      <c r="O13445">
        <v>1</v>
      </c>
      <c r="P13445" t="s">
        <v>86</v>
      </c>
      <c r="R13445">
        <v>25</v>
      </c>
    </row>
    <row r="13446" spans="1:18" x14ac:dyDescent="0.25">
      <c r="A13446">
        <v>913289</v>
      </c>
      <c r="B13446" t="s">
        <v>95</v>
      </c>
      <c r="C13446">
        <v>13439</v>
      </c>
      <c r="D13446" s="14">
        <v>46064.04347222222</v>
      </c>
      <c r="E13446" s="14">
        <v>46064.04351851852</v>
      </c>
      <c r="F13446">
        <v>39.700000000000003</v>
      </c>
      <c r="G13446">
        <v>0</v>
      </c>
      <c r="H13446">
        <v>39.700000000000003</v>
      </c>
      <c r="I13446">
        <v>0</v>
      </c>
      <c r="J13446">
        <v>0</v>
      </c>
      <c r="K13446">
        <v>0</v>
      </c>
      <c r="L13446">
        <v>5</v>
      </c>
      <c r="M13446">
        <v>2</v>
      </c>
      <c r="N13446">
        <v>240</v>
      </c>
      <c r="O13446">
        <v>1</v>
      </c>
      <c r="P13446" t="s">
        <v>86</v>
      </c>
      <c r="R13446">
        <v>25</v>
      </c>
    </row>
    <row r="13447" spans="1:18" x14ac:dyDescent="0.25">
      <c r="A13447">
        <v>913290</v>
      </c>
      <c r="B13447" t="s">
        <v>95</v>
      </c>
      <c r="C13447">
        <v>13440</v>
      </c>
      <c r="D13447" s="14">
        <v>46064.04351851852</v>
      </c>
      <c r="E13447" s="14">
        <v>46064.043564814812</v>
      </c>
      <c r="F13447">
        <v>39.700000000000003</v>
      </c>
      <c r="G13447">
        <v>0</v>
      </c>
      <c r="H13447">
        <v>39.700000000000003</v>
      </c>
      <c r="I13447">
        <v>0</v>
      </c>
      <c r="J13447">
        <v>0</v>
      </c>
      <c r="K13447">
        <v>0</v>
      </c>
      <c r="L13447">
        <v>5</v>
      </c>
      <c r="M13447">
        <v>2</v>
      </c>
      <c r="N13447">
        <v>240</v>
      </c>
      <c r="O13447">
        <v>1</v>
      </c>
      <c r="P13447" t="s">
        <v>86</v>
      </c>
      <c r="R13447">
        <v>25</v>
      </c>
    </row>
    <row r="13448" spans="1:18" x14ac:dyDescent="0.25">
      <c r="A13448">
        <v>913291</v>
      </c>
      <c r="B13448" t="s">
        <v>95</v>
      </c>
      <c r="C13448">
        <v>13441</v>
      </c>
      <c r="D13448" s="14">
        <v>46064.043564814812</v>
      </c>
      <c r="E13448" s="14">
        <v>46064.043611111112</v>
      </c>
      <c r="F13448">
        <v>39.799999999999997</v>
      </c>
      <c r="G13448">
        <v>0</v>
      </c>
      <c r="H13448">
        <v>39.799999999999997</v>
      </c>
      <c r="I13448">
        <v>0</v>
      </c>
      <c r="J13448">
        <v>0</v>
      </c>
      <c r="K13448">
        <v>0</v>
      </c>
      <c r="L13448">
        <v>5</v>
      </c>
      <c r="M13448">
        <v>2</v>
      </c>
      <c r="N13448">
        <v>240</v>
      </c>
      <c r="O13448">
        <v>1</v>
      </c>
      <c r="P13448" t="s">
        <v>86</v>
      </c>
      <c r="R13448">
        <v>25</v>
      </c>
    </row>
    <row r="13449" spans="1:18" x14ac:dyDescent="0.25">
      <c r="A13449">
        <v>913292</v>
      </c>
      <c r="B13449" t="s">
        <v>95</v>
      </c>
      <c r="C13449">
        <v>13442</v>
      </c>
      <c r="D13449" s="14">
        <v>46064.043611111112</v>
      </c>
      <c r="E13449" s="14">
        <v>46064.043657407405</v>
      </c>
      <c r="F13449">
        <v>39.9</v>
      </c>
      <c r="G13449">
        <v>0</v>
      </c>
      <c r="H13449">
        <v>39.9</v>
      </c>
      <c r="I13449">
        <v>0</v>
      </c>
      <c r="J13449">
        <v>0</v>
      </c>
      <c r="K13449">
        <v>0</v>
      </c>
      <c r="L13449">
        <v>5</v>
      </c>
      <c r="M13449">
        <v>2</v>
      </c>
      <c r="N13449">
        <v>240</v>
      </c>
      <c r="O13449">
        <v>1</v>
      </c>
      <c r="P13449" t="s">
        <v>86</v>
      </c>
      <c r="R13449">
        <v>25</v>
      </c>
    </row>
    <row r="13450" spans="1:18" x14ac:dyDescent="0.25">
      <c r="A13450">
        <v>913293</v>
      </c>
      <c r="B13450" t="s">
        <v>95</v>
      </c>
      <c r="C13450">
        <v>13443</v>
      </c>
      <c r="D13450" s="14">
        <v>46064.043657407405</v>
      </c>
      <c r="E13450" s="14">
        <v>46064.043703703705</v>
      </c>
      <c r="F13450">
        <v>39.9</v>
      </c>
      <c r="G13450">
        <v>0</v>
      </c>
      <c r="H13450">
        <v>39.9</v>
      </c>
      <c r="I13450">
        <v>0</v>
      </c>
      <c r="J13450">
        <v>0</v>
      </c>
      <c r="K13450">
        <v>0</v>
      </c>
      <c r="L13450">
        <v>5</v>
      </c>
      <c r="M13450">
        <v>2</v>
      </c>
      <c r="N13450">
        <v>240</v>
      </c>
      <c r="O13450">
        <v>1</v>
      </c>
      <c r="P13450" t="s">
        <v>86</v>
      </c>
      <c r="R13450">
        <v>25</v>
      </c>
    </row>
    <row r="13451" spans="1:18" x14ac:dyDescent="0.25">
      <c r="A13451">
        <v>913294</v>
      </c>
      <c r="B13451" t="s">
        <v>95</v>
      </c>
      <c r="C13451">
        <v>13444</v>
      </c>
      <c r="D13451" s="14">
        <v>46064.043703703705</v>
      </c>
      <c r="E13451" s="14">
        <v>46064.043749999997</v>
      </c>
      <c r="F13451">
        <v>39.9</v>
      </c>
      <c r="G13451">
        <v>0</v>
      </c>
      <c r="H13451">
        <v>39.9</v>
      </c>
      <c r="I13451">
        <v>0</v>
      </c>
      <c r="J13451">
        <v>0</v>
      </c>
      <c r="K13451">
        <v>0</v>
      </c>
      <c r="L13451">
        <v>5</v>
      </c>
      <c r="M13451">
        <v>2</v>
      </c>
      <c r="N13451">
        <v>240</v>
      </c>
      <c r="O13451">
        <v>1</v>
      </c>
      <c r="P13451" t="s">
        <v>86</v>
      </c>
      <c r="R13451">
        <v>25</v>
      </c>
    </row>
    <row r="13452" spans="1:18" x14ac:dyDescent="0.25">
      <c r="A13452">
        <v>913295</v>
      </c>
      <c r="B13452" t="s">
        <v>95</v>
      </c>
      <c r="C13452">
        <v>13445</v>
      </c>
      <c r="D13452" s="14">
        <v>46064.043749999997</v>
      </c>
      <c r="E13452" s="14">
        <v>46064.043796296297</v>
      </c>
      <c r="F13452">
        <v>40</v>
      </c>
      <c r="G13452">
        <v>0</v>
      </c>
      <c r="H13452">
        <v>40</v>
      </c>
      <c r="I13452">
        <v>0</v>
      </c>
      <c r="J13452">
        <v>0</v>
      </c>
      <c r="K13452">
        <v>0</v>
      </c>
      <c r="L13452">
        <v>5</v>
      </c>
      <c r="M13452">
        <v>2</v>
      </c>
      <c r="N13452">
        <v>240</v>
      </c>
      <c r="O13452">
        <v>1</v>
      </c>
      <c r="P13452" t="s">
        <v>86</v>
      </c>
      <c r="R13452">
        <v>25</v>
      </c>
    </row>
    <row r="13453" spans="1:18" x14ac:dyDescent="0.25">
      <c r="A13453">
        <v>913296</v>
      </c>
      <c r="B13453" t="s">
        <v>95</v>
      </c>
      <c r="C13453">
        <v>13446</v>
      </c>
      <c r="D13453" s="14">
        <v>46064.043796296297</v>
      </c>
      <c r="E13453" s="14">
        <v>46064.043842592589</v>
      </c>
      <c r="F13453">
        <v>40</v>
      </c>
      <c r="G13453">
        <v>0</v>
      </c>
      <c r="H13453">
        <v>40</v>
      </c>
      <c r="I13453">
        <v>0</v>
      </c>
      <c r="J13453">
        <v>0</v>
      </c>
      <c r="K13453">
        <v>0</v>
      </c>
      <c r="L13453">
        <v>5</v>
      </c>
      <c r="M13453">
        <v>2</v>
      </c>
      <c r="N13453">
        <v>240</v>
      </c>
      <c r="O13453">
        <v>1</v>
      </c>
      <c r="P13453" t="s">
        <v>86</v>
      </c>
      <c r="R13453">
        <v>25</v>
      </c>
    </row>
    <row r="13454" spans="1:18" x14ac:dyDescent="0.25">
      <c r="A13454">
        <v>913297</v>
      </c>
      <c r="B13454" t="s">
        <v>95</v>
      </c>
      <c r="C13454">
        <v>13447</v>
      </c>
      <c r="D13454" s="14">
        <v>46064.043842592589</v>
      </c>
      <c r="E13454" s="14">
        <v>46064.043888888889</v>
      </c>
      <c r="F13454">
        <v>40.1</v>
      </c>
      <c r="G13454">
        <v>0</v>
      </c>
      <c r="H13454">
        <v>40.1</v>
      </c>
      <c r="I13454">
        <v>0</v>
      </c>
      <c r="J13454">
        <v>0</v>
      </c>
      <c r="K13454">
        <v>0</v>
      </c>
      <c r="L13454">
        <v>5</v>
      </c>
      <c r="M13454">
        <v>2</v>
      </c>
      <c r="N13454">
        <v>240</v>
      </c>
      <c r="O13454">
        <v>1</v>
      </c>
      <c r="P13454" t="s">
        <v>86</v>
      </c>
      <c r="R13454">
        <v>25</v>
      </c>
    </row>
    <row r="13455" spans="1:18" x14ac:dyDescent="0.25">
      <c r="A13455">
        <v>913298</v>
      </c>
      <c r="B13455" t="s">
        <v>95</v>
      </c>
      <c r="C13455">
        <v>13448</v>
      </c>
      <c r="D13455" s="14">
        <v>46064.043888888889</v>
      </c>
      <c r="E13455" s="14">
        <v>46064.043935185182</v>
      </c>
      <c r="F13455">
        <v>40.1</v>
      </c>
      <c r="G13455">
        <v>0</v>
      </c>
      <c r="H13455">
        <v>40.1</v>
      </c>
      <c r="I13455">
        <v>0</v>
      </c>
      <c r="J13455">
        <v>0</v>
      </c>
      <c r="K13455">
        <v>0</v>
      </c>
      <c r="L13455">
        <v>5</v>
      </c>
      <c r="M13455">
        <v>2</v>
      </c>
      <c r="N13455">
        <v>240</v>
      </c>
      <c r="O13455">
        <v>1</v>
      </c>
      <c r="P13455" t="s">
        <v>86</v>
      </c>
      <c r="R13455">
        <v>25</v>
      </c>
    </row>
    <row r="13456" spans="1:18" x14ac:dyDescent="0.25">
      <c r="A13456">
        <v>913299</v>
      </c>
      <c r="B13456" t="s">
        <v>95</v>
      </c>
      <c r="C13456">
        <v>13449</v>
      </c>
      <c r="D13456" s="14">
        <v>46064.043935185182</v>
      </c>
      <c r="E13456" s="14">
        <v>46064.043981481482</v>
      </c>
      <c r="F13456">
        <v>40.1</v>
      </c>
      <c r="G13456">
        <v>0</v>
      </c>
      <c r="H13456">
        <v>40.1</v>
      </c>
      <c r="I13456">
        <v>0</v>
      </c>
      <c r="J13456">
        <v>0</v>
      </c>
      <c r="K13456">
        <v>0</v>
      </c>
      <c r="L13456">
        <v>5</v>
      </c>
      <c r="M13456">
        <v>2</v>
      </c>
      <c r="N13456">
        <v>240</v>
      </c>
      <c r="O13456">
        <v>1</v>
      </c>
      <c r="P13456" t="s">
        <v>86</v>
      </c>
      <c r="R13456">
        <v>25</v>
      </c>
    </row>
    <row r="13457" spans="1:18" x14ac:dyDescent="0.25">
      <c r="A13457">
        <v>913300</v>
      </c>
      <c r="B13457" t="s">
        <v>95</v>
      </c>
      <c r="C13457">
        <v>13450</v>
      </c>
      <c r="D13457" s="14">
        <v>46064.043981481482</v>
      </c>
      <c r="E13457" s="14">
        <v>46064.044027777774</v>
      </c>
      <c r="F13457">
        <v>40</v>
      </c>
      <c r="G13457">
        <v>0</v>
      </c>
      <c r="H13457">
        <v>40</v>
      </c>
      <c r="I13457">
        <v>0</v>
      </c>
      <c r="J13457">
        <v>0</v>
      </c>
      <c r="K13457">
        <v>0</v>
      </c>
      <c r="L13457">
        <v>5</v>
      </c>
      <c r="M13457">
        <v>2</v>
      </c>
      <c r="N13457">
        <v>240</v>
      </c>
      <c r="O13457">
        <v>1</v>
      </c>
      <c r="P13457" t="s">
        <v>86</v>
      </c>
      <c r="R13457">
        <v>25</v>
      </c>
    </row>
    <row r="13458" spans="1:18" x14ac:dyDescent="0.25">
      <c r="A13458">
        <v>913301</v>
      </c>
      <c r="B13458" t="s">
        <v>95</v>
      </c>
      <c r="C13458">
        <v>13451</v>
      </c>
      <c r="D13458" s="14">
        <v>46064.044027777774</v>
      </c>
      <c r="E13458" s="14">
        <v>46064.044074074074</v>
      </c>
      <c r="F13458">
        <v>40</v>
      </c>
      <c r="G13458">
        <v>0</v>
      </c>
      <c r="H13458">
        <v>40</v>
      </c>
      <c r="I13458">
        <v>0</v>
      </c>
      <c r="J13458">
        <v>0</v>
      </c>
      <c r="K13458">
        <v>0</v>
      </c>
      <c r="L13458">
        <v>5</v>
      </c>
      <c r="M13458">
        <v>2</v>
      </c>
      <c r="N13458">
        <v>240</v>
      </c>
      <c r="O13458">
        <v>1</v>
      </c>
      <c r="P13458" t="s">
        <v>86</v>
      </c>
      <c r="R13458">
        <v>25</v>
      </c>
    </row>
    <row r="13459" spans="1:18" x14ac:dyDescent="0.25">
      <c r="A13459">
        <v>913302</v>
      </c>
      <c r="B13459" t="s">
        <v>95</v>
      </c>
      <c r="C13459">
        <v>13452</v>
      </c>
      <c r="D13459" s="14">
        <v>46064.044074074074</v>
      </c>
      <c r="E13459" s="14">
        <v>46064.044120370374</v>
      </c>
      <c r="F13459">
        <v>40.1</v>
      </c>
      <c r="G13459">
        <v>0</v>
      </c>
      <c r="H13459">
        <v>40.1</v>
      </c>
      <c r="I13459">
        <v>0</v>
      </c>
      <c r="J13459">
        <v>0</v>
      </c>
      <c r="K13459">
        <v>0</v>
      </c>
      <c r="L13459">
        <v>5</v>
      </c>
      <c r="M13459">
        <v>2</v>
      </c>
      <c r="N13459">
        <v>240</v>
      </c>
      <c r="O13459">
        <v>1</v>
      </c>
      <c r="P13459" t="s">
        <v>86</v>
      </c>
      <c r="R13459">
        <v>25</v>
      </c>
    </row>
    <row r="13460" spans="1:18" x14ac:dyDescent="0.25">
      <c r="A13460">
        <v>913303</v>
      </c>
      <c r="B13460" t="s">
        <v>95</v>
      </c>
      <c r="C13460">
        <v>13453</v>
      </c>
      <c r="D13460" s="14">
        <v>46064.044120370374</v>
      </c>
      <c r="E13460" s="14">
        <v>46064.044166666667</v>
      </c>
      <c r="F13460">
        <v>40.1</v>
      </c>
      <c r="G13460">
        <v>0</v>
      </c>
      <c r="H13460">
        <v>40.1</v>
      </c>
      <c r="I13460">
        <v>0</v>
      </c>
      <c r="J13460">
        <v>0</v>
      </c>
      <c r="K13460">
        <v>0</v>
      </c>
      <c r="L13460">
        <v>5</v>
      </c>
      <c r="M13460">
        <v>2</v>
      </c>
      <c r="N13460">
        <v>240</v>
      </c>
      <c r="O13460">
        <v>1</v>
      </c>
      <c r="P13460" t="s">
        <v>86</v>
      </c>
      <c r="R13460">
        <v>25</v>
      </c>
    </row>
    <row r="13461" spans="1:18" x14ac:dyDescent="0.25">
      <c r="A13461">
        <v>913304</v>
      </c>
      <c r="B13461" t="s">
        <v>95</v>
      </c>
      <c r="C13461">
        <v>13454</v>
      </c>
      <c r="D13461" s="14">
        <v>46064.044166666667</v>
      </c>
      <c r="E13461" s="14">
        <v>46064.044212962966</v>
      </c>
      <c r="F13461">
        <v>40</v>
      </c>
      <c r="G13461">
        <v>0</v>
      </c>
      <c r="H13461">
        <v>40</v>
      </c>
      <c r="I13461">
        <v>0</v>
      </c>
      <c r="J13461">
        <v>0</v>
      </c>
      <c r="K13461">
        <v>0</v>
      </c>
      <c r="L13461">
        <v>5</v>
      </c>
      <c r="M13461">
        <v>2</v>
      </c>
      <c r="N13461">
        <v>240</v>
      </c>
      <c r="O13461">
        <v>1</v>
      </c>
      <c r="P13461" t="s">
        <v>86</v>
      </c>
      <c r="R13461">
        <v>25</v>
      </c>
    </row>
    <row r="13462" spans="1:18" x14ac:dyDescent="0.25">
      <c r="A13462">
        <v>913305</v>
      </c>
      <c r="B13462" t="s">
        <v>95</v>
      </c>
      <c r="C13462">
        <v>13455</v>
      </c>
      <c r="D13462" s="14">
        <v>46064.044212962966</v>
      </c>
      <c r="E13462" s="14">
        <v>46064.044259259259</v>
      </c>
      <c r="F13462">
        <v>40</v>
      </c>
      <c r="G13462">
        <v>0</v>
      </c>
      <c r="H13462">
        <v>40</v>
      </c>
      <c r="I13462">
        <v>0</v>
      </c>
      <c r="J13462">
        <v>0</v>
      </c>
      <c r="K13462">
        <v>0</v>
      </c>
      <c r="L13462">
        <v>5</v>
      </c>
      <c r="M13462">
        <v>2</v>
      </c>
      <c r="N13462">
        <v>240</v>
      </c>
      <c r="O13462">
        <v>1</v>
      </c>
      <c r="P13462" t="s">
        <v>86</v>
      </c>
      <c r="R13462">
        <v>25</v>
      </c>
    </row>
    <row r="13463" spans="1:18" x14ac:dyDescent="0.25">
      <c r="A13463">
        <v>913306</v>
      </c>
      <c r="B13463" t="s">
        <v>95</v>
      </c>
      <c r="C13463">
        <v>13456</v>
      </c>
      <c r="D13463" s="14">
        <v>46064.044259259259</v>
      </c>
      <c r="E13463" s="14">
        <v>46064.044305555559</v>
      </c>
      <c r="F13463">
        <v>40</v>
      </c>
      <c r="G13463">
        <v>0</v>
      </c>
      <c r="H13463">
        <v>40</v>
      </c>
      <c r="I13463">
        <v>0</v>
      </c>
      <c r="J13463">
        <v>0</v>
      </c>
      <c r="K13463">
        <v>0</v>
      </c>
      <c r="L13463">
        <v>5</v>
      </c>
      <c r="M13463">
        <v>2</v>
      </c>
      <c r="N13463">
        <v>240</v>
      </c>
      <c r="O13463">
        <v>1</v>
      </c>
      <c r="P13463" t="s">
        <v>86</v>
      </c>
      <c r="R13463">
        <v>25</v>
      </c>
    </row>
    <row r="13464" spans="1:18" x14ac:dyDescent="0.25">
      <c r="A13464">
        <v>913307</v>
      </c>
      <c r="B13464" t="s">
        <v>95</v>
      </c>
      <c r="C13464">
        <v>13457</v>
      </c>
      <c r="D13464" s="14">
        <v>46064.044305555559</v>
      </c>
      <c r="E13464" s="14">
        <v>46064.044351851851</v>
      </c>
      <c r="F13464">
        <v>40.1</v>
      </c>
      <c r="G13464">
        <v>0</v>
      </c>
      <c r="H13464">
        <v>40.1</v>
      </c>
      <c r="I13464">
        <v>0</v>
      </c>
      <c r="J13464">
        <v>0</v>
      </c>
      <c r="K13464">
        <v>0</v>
      </c>
      <c r="L13464">
        <v>5</v>
      </c>
      <c r="M13464">
        <v>2</v>
      </c>
      <c r="N13464">
        <v>240</v>
      </c>
      <c r="O13464">
        <v>1</v>
      </c>
      <c r="P13464" t="s">
        <v>86</v>
      </c>
      <c r="R13464">
        <v>25</v>
      </c>
    </row>
    <row r="13465" spans="1:18" x14ac:dyDescent="0.25">
      <c r="A13465">
        <v>913308</v>
      </c>
      <c r="B13465" t="s">
        <v>95</v>
      </c>
      <c r="C13465">
        <v>13458</v>
      </c>
      <c r="D13465" s="14">
        <v>46064.044351851851</v>
      </c>
      <c r="E13465" s="14">
        <v>46064.044398148151</v>
      </c>
      <c r="F13465">
        <v>40</v>
      </c>
      <c r="G13465">
        <v>0</v>
      </c>
      <c r="H13465">
        <v>40</v>
      </c>
      <c r="I13465">
        <v>0</v>
      </c>
      <c r="J13465">
        <v>0</v>
      </c>
      <c r="K13465">
        <v>0</v>
      </c>
      <c r="L13465">
        <v>5</v>
      </c>
      <c r="M13465">
        <v>2</v>
      </c>
      <c r="N13465">
        <v>240</v>
      </c>
      <c r="O13465">
        <v>1</v>
      </c>
      <c r="P13465" t="s">
        <v>86</v>
      </c>
      <c r="R13465">
        <v>25</v>
      </c>
    </row>
    <row r="13466" spans="1:18" x14ac:dyDescent="0.25">
      <c r="A13466">
        <v>913309</v>
      </c>
      <c r="B13466" t="s">
        <v>95</v>
      </c>
      <c r="C13466">
        <v>13459</v>
      </c>
      <c r="D13466" s="14">
        <v>46064.044398148151</v>
      </c>
      <c r="E13466" s="14">
        <v>46064.044444444444</v>
      </c>
      <c r="F13466">
        <v>40.1</v>
      </c>
      <c r="G13466">
        <v>0</v>
      </c>
      <c r="H13466">
        <v>40.1</v>
      </c>
      <c r="I13466">
        <v>0</v>
      </c>
      <c r="J13466">
        <v>0</v>
      </c>
      <c r="K13466">
        <v>0</v>
      </c>
      <c r="L13466">
        <v>5</v>
      </c>
      <c r="M13466">
        <v>2</v>
      </c>
      <c r="N13466">
        <v>240</v>
      </c>
      <c r="O13466">
        <v>1</v>
      </c>
      <c r="P13466" t="s">
        <v>86</v>
      </c>
      <c r="R13466">
        <v>25</v>
      </c>
    </row>
    <row r="13467" spans="1:18" x14ac:dyDescent="0.25">
      <c r="A13467">
        <v>913310</v>
      </c>
      <c r="B13467" t="s">
        <v>95</v>
      </c>
      <c r="C13467">
        <v>13460</v>
      </c>
      <c r="D13467" s="14">
        <v>46064.044444444444</v>
      </c>
      <c r="E13467" s="14">
        <v>46064.044490740744</v>
      </c>
      <c r="F13467">
        <v>40.1</v>
      </c>
      <c r="G13467">
        <v>0</v>
      </c>
      <c r="H13467">
        <v>40.1</v>
      </c>
      <c r="I13467">
        <v>0</v>
      </c>
      <c r="J13467">
        <v>0</v>
      </c>
      <c r="K13467">
        <v>0</v>
      </c>
      <c r="L13467">
        <v>5</v>
      </c>
      <c r="M13467">
        <v>2</v>
      </c>
      <c r="N13467">
        <v>240</v>
      </c>
      <c r="O13467">
        <v>1</v>
      </c>
      <c r="P13467" t="s">
        <v>86</v>
      </c>
      <c r="R13467">
        <v>25</v>
      </c>
    </row>
    <row r="13468" spans="1:18" x14ac:dyDescent="0.25">
      <c r="A13468">
        <v>913311</v>
      </c>
      <c r="B13468" t="s">
        <v>95</v>
      </c>
      <c r="C13468">
        <v>13461</v>
      </c>
      <c r="D13468" s="14">
        <v>46064.044490740744</v>
      </c>
      <c r="E13468" s="14">
        <v>46064.044537037036</v>
      </c>
      <c r="F13468">
        <v>40.1</v>
      </c>
      <c r="G13468">
        <v>0</v>
      </c>
      <c r="H13468">
        <v>40.1</v>
      </c>
      <c r="I13468">
        <v>0</v>
      </c>
      <c r="J13468">
        <v>0</v>
      </c>
      <c r="K13468">
        <v>0</v>
      </c>
      <c r="L13468">
        <v>5</v>
      </c>
      <c r="M13468">
        <v>2</v>
      </c>
      <c r="N13468">
        <v>240</v>
      </c>
      <c r="O13468">
        <v>1</v>
      </c>
      <c r="P13468" t="s">
        <v>86</v>
      </c>
      <c r="R13468">
        <v>25</v>
      </c>
    </row>
    <row r="13469" spans="1:18" x14ac:dyDescent="0.25">
      <c r="A13469">
        <v>913312</v>
      </c>
      <c r="B13469" t="s">
        <v>95</v>
      </c>
      <c r="C13469">
        <v>13462</v>
      </c>
      <c r="D13469" s="14">
        <v>46064.044537037036</v>
      </c>
      <c r="E13469" s="14">
        <v>46064.044583333336</v>
      </c>
      <c r="F13469">
        <v>40</v>
      </c>
      <c r="G13469">
        <v>0</v>
      </c>
      <c r="H13469">
        <v>40</v>
      </c>
      <c r="I13469">
        <v>0</v>
      </c>
      <c r="J13469">
        <v>0</v>
      </c>
      <c r="K13469">
        <v>0</v>
      </c>
      <c r="L13469">
        <v>5</v>
      </c>
      <c r="M13469">
        <v>2</v>
      </c>
      <c r="N13469">
        <v>240</v>
      </c>
      <c r="O13469">
        <v>1</v>
      </c>
      <c r="P13469" t="s">
        <v>86</v>
      </c>
      <c r="R13469">
        <v>25</v>
      </c>
    </row>
    <row r="13470" spans="1:18" x14ac:dyDescent="0.25">
      <c r="A13470">
        <v>913313</v>
      </c>
      <c r="B13470" t="s">
        <v>95</v>
      </c>
      <c r="C13470">
        <v>13463</v>
      </c>
      <c r="D13470" s="14">
        <v>46064.044583333336</v>
      </c>
      <c r="E13470" s="14">
        <v>46064.044629629629</v>
      </c>
      <c r="F13470">
        <v>40</v>
      </c>
      <c r="G13470">
        <v>0</v>
      </c>
      <c r="H13470">
        <v>40</v>
      </c>
      <c r="I13470">
        <v>0</v>
      </c>
      <c r="J13470">
        <v>0</v>
      </c>
      <c r="K13470">
        <v>0</v>
      </c>
      <c r="L13470">
        <v>5</v>
      </c>
      <c r="M13470">
        <v>2</v>
      </c>
      <c r="N13470">
        <v>240</v>
      </c>
      <c r="O13470">
        <v>1</v>
      </c>
      <c r="P13470" t="s">
        <v>86</v>
      </c>
      <c r="R13470">
        <v>25</v>
      </c>
    </row>
    <row r="13471" spans="1:18" x14ac:dyDescent="0.25">
      <c r="A13471">
        <v>913314</v>
      </c>
      <c r="B13471" t="s">
        <v>95</v>
      </c>
      <c r="C13471">
        <v>13464</v>
      </c>
      <c r="D13471" s="14">
        <v>46064.044629629629</v>
      </c>
      <c r="E13471" s="14">
        <v>46064.044675925928</v>
      </c>
      <c r="F13471">
        <v>40.1</v>
      </c>
      <c r="G13471">
        <v>0</v>
      </c>
      <c r="H13471">
        <v>40.1</v>
      </c>
      <c r="I13471">
        <v>0</v>
      </c>
      <c r="J13471">
        <v>0</v>
      </c>
      <c r="K13471">
        <v>0</v>
      </c>
      <c r="L13471">
        <v>5</v>
      </c>
      <c r="M13471">
        <v>2</v>
      </c>
      <c r="N13471">
        <v>240</v>
      </c>
      <c r="O13471">
        <v>1</v>
      </c>
      <c r="P13471" t="s">
        <v>86</v>
      </c>
      <c r="R13471">
        <v>25</v>
      </c>
    </row>
    <row r="13472" spans="1:18" x14ac:dyDescent="0.25">
      <c r="A13472">
        <v>913315</v>
      </c>
      <c r="B13472" t="s">
        <v>95</v>
      </c>
      <c r="C13472">
        <v>13465</v>
      </c>
      <c r="D13472" s="14">
        <v>46064.044675925928</v>
      </c>
      <c r="E13472" s="14">
        <v>46064.044722222221</v>
      </c>
      <c r="F13472">
        <v>40</v>
      </c>
      <c r="G13472">
        <v>0</v>
      </c>
      <c r="H13472">
        <v>40</v>
      </c>
      <c r="I13472">
        <v>0</v>
      </c>
      <c r="J13472">
        <v>0</v>
      </c>
      <c r="K13472">
        <v>0</v>
      </c>
      <c r="L13472">
        <v>5</v>
      </c>
      <c r="M13472">
        <v>2</v>
      </c>
      <c r="N13472">
        <v>240</v>
      </c>
      <c r="O13472">
        <v>1</v>
      </c>
      <c r="P13472" t="s">
        <v>86</v>
      </c>
      <c r="R13472">
        <v>25</v>
      </c>
    </row>
    <row r="13473" spans="1:18" x14ac:dyDescent="0.25">
      <c r="A13473">
        <v>913316</v>
      </c>
      <c r="B13473" t="s">
        <v>95</v>
      </c>
      <c r="C13473">
        <v>13466</v>
      </c>
      <c r="D13473" s="14">
        <v>46064.044722222221</v>
      </c>
      <c r="E13473" s="14">
        <v>46064.044768518521</v>
      </c>
      <c r="F13473">
        <v>40.1</v>
      </c>
      <c r="G13473">
        <v>0</v>
      </c>
      <c r="H13473">
        <v>40.1</v>
      </c>
      <c r="I13473">
        <v>0</v>
      </c>
      <c r="J13473">
        <v>0</v>
      </c>
      <c r="K13473">
        <v>0</v>
      </c>
      <c r="L13473">
        <v>5</v>
      </c>
      <c r="M13473">
        <v>2</v>
      </c>
      <c r="N13473">
        <v>240</v>
      </c>
      <c r="O13473">
        <v>1</v>
      </c>
      <c r="P13473" t="s">
        <v>86</v>
      </c>
      <c r="R13473">
        <v>25</v>
      </c>
    </row>
    <row r="13474" spans="1:18" x14ac:dyDescent="0.25">
      <c r="A13474">
        <v>913317</v>
      </c>
      <c r="B13474" t="s">
        <v>95</v>
      </c>
      <c r="C13474">
        <v>13467</v>
      </c>
      <c r="D13474" s="14">
        <v>46064.044768518521</v>
      </c>
      <c r="E13474" s="14">
        <v>46064.044814814813</v>
      </c>
      <c r="F13474">
        <v>40</v>
      </c>
      <c r="G13474">
        <v>0</v>
      </c>
      <c r="H13474">
        <v>40</v>
      </c>
      <c r="I13474">
        <v>0</v>
      </c>
      <c r="J13474">
        <v>0</v>
      </c>
      <c r="K13474">
        <v>0</v>
      </c>
      <c r="L13474">
        <v>5</v>
      </c>
      <c r="M13474">
        <v>2</v>
      </c>
      <c r="N13474">
        <v>240</v>
      </c>
      <c r="O13474">
        <v>1</v>
      </c>
      <c r="P13474" t="s">
        <v>86</v>
      </c>
      <c r="R13474">
        <v>25</v>
      </c>
    </row>
    <row r="13475" spans="1:18" x14ac:dyDescent="0.25">
      <c r="A13475">
        <v>913318</v>
      </c>
      <c r="B13475" t="s">
        <v>95</v>
      </c>
      <c r="C13475">
        <v>13468</v>
      </c>
      <c r="D13475" s="14">
        <v>46064.044814814813</v>
      </c>
      <c r="E13475" s="14">
        <v>46064.044861111113</v>
      </c>
      <c r="F13475">
        <v>40.1</v>
      </c>
      <c r="G13475">
        <v>0</v>
      </c>
      <c r="H13475">
        <v>40.1</v>
      </c>
      <c r="I13475">
        <v>0</v>
      </c>
      <c r="J13475">
        <v>0</v>
      </c>
      <c r="K13475">
        <v>0</v>
      </c>
      <c r="L13475">
        <v>5</v>
      </c>
      <c r="M13475">
        <v>2</v>
      </c>
      <c r="N13475">
        <v>240</v>
      </c>
      <c r="O13475">
        <v>1</v>
      </c>
      <c r="P13475" t="s">
        <v>86</v>
      </c>
      <c r="R13475">
        <v>25</v>
      </c>
    </row>
    <row r="13476" spans="1:18" x14ac:dyDescent="0.25">
      <c r="A13476">
        <v>913319</v>
      </c>
      <c r="B13476" t="s">
        <v>95</v>
      </c>
      <c r="C13476">
        <v>13469</v>
      </c>
      <c r="D13476" s="14">
        <v>46064.044861111113</v>
      </c>
      <c r="E13476" s="14">
        <v>46064.044907407406</v>
      </c>
      <c r="F13476">
        <v>40.1</v>
      </c>
      <c r="G13476">
        <v>0</v>
      </c>
      <c r="H13476">
        <v>40.1</v>
      </c>
      <c r="I13476">
        <v>0</v>
      </c>
      <c r="J13476">
        <v>0</v>
      </c>
      <c r="K13476">
        <v>0</v>
      </c>
      <c r="L13476">
        <v>5</v>
      </c>
      <c r="M13476">
        <v>2</v>
      </c>
      <c r="N13476">
        <v>240</v>
      </c>
      <c r="O13476">
        <v>1</v>
      </c>
      <c r="P13476" t="s">
        <v>86</v>
      </c>
      <c r="R13476">
        <v>25</v>
      </c>
    </row>
    <row r="13477" spans="1:18" x14ac:dyDescent="0.25">
      <c r="A13477">
        <v>913320</v>
      </c>
      <c r="B13477" t="s">
        <v>95</v>
      </c>
      <c r="C13477">
        <v>13470</v>
      </c>
      <c r="D13477" s="14">
        <v>46064.044907407406</v>
      </c>
      <c r="E13477" s="14">
        <v>46064.044953703706</v>
      </c>
      <c r="F13477">
        <v>40.200000000000003</v>
      </c>
      <c r="G13477">
        <v>0</v>
      </c>
      <c r="H13477">
        <v>40.200000000000003</v>
      </c>
      <c r="I13477">
        <v>0</v>
      </c>
      <c r="J13477">
        <v>0</v>
      </c>
      <c r="K13477">
        <v>0</v>
      </c>
      <c r="L13477">
        <v>5</v>
      </c>
      <c r="M13477">
        <v>2</v>
      </c>
      <c r="N13477">
        <v>240</v>
      </c>
      <c r="O13477">
        <v>1</v>
      </c>
      <c r="P13477" t="s">
        <v>86</v>
      </c>
      <c r="R13477">
        <v>25</v>
      </c>
    </row>
    <row r="13478" spans="1:18" x14ac:dyDescent="0.25">
      <c r="A13478">
        <v>913321</v>
      </c>
      <c r="B13478" t="s">
        <v>95</v>
      </c>
      <c r="C13478">
        <v>13471</v>
      </c>
      <c r="D13478" s="14">
        <v>46064.044953703706</v>
      </c>
      <c r="E13478" s="14">
        <v>46064.044999999998</v>
      </c>
      <c r="F13478">
        <v>40.200000000000003</v>
      </c>
      <c r="G13478">
        <v>0</v>
      </c>
      <c r="H13478">
        <v>40.200000000000003</v>
      </c>
      <c r="I13478">
        <v>0</v>
      </c>
      <c r="J13478">
        <v>0</v>
      </c>
      <c r="K13478">
        <v>0</v>
      </c>
      <c r="L13478">
        <v>5</v>
      </c>
      <c r="M13478">
        <v>2</v>
      </c>
      <c r="N13478">
        <v>240</v>
      </c>
      <c r="O13478">
        <v>1</v>
      </c>
      <c r="P13478" t="s">
        <v>86</v>
      </c>
      <c r="R13478">
        <v>25</v>
      </c>
    </row>
    <row r="13479" spans="1:18" x14ac:dyDescent="0.25">
      <c r="A13479">
        <v>913322</v>
      </c>
      <c r="B13479" t="s">
        <v>95</v>
      </c>
      <c r="C13479">
        <v>13472</v>
      </c>
      <c r="D13479" s="14">
        <v>46064.044999999998</v>
      </c>
      <c r="E13479" s="14">
        <v>46064.045046296298</v>
      </c>
      <c r="F13479">
        <v>40.200000000000003</v>
      </c>
      <c r="G13479">
        <v>0</v>
      </c>
      <c r="H13479">
        <v>40.200000000000003</v>
      </c>
      <c r="I13479">
        <v>0</v>
      </c>
      <c r="J13479">
        <v>0</v>
      </c>
      <c r="K13479">
        <v>0</v>
      </c>
      <c r="L13479">
        <v>5</v>
      </c>
      <c r="M13479">
        <v>2</v>
      </c>
      <c r="N13479">
        <v>240</v>
      </c>
      <c r="O13479">
        <v>1</v>
      </c>
      <c r="P13479" t="s">
        <v>86</v>
      </c>
      <c r="R13479">
        <v>25</v>
      </c>
    </row>
    <row r="13480" spans="1:18" x14ac:dyDescent="0.25">
      <c r="A13480">
        <v>913323</v>
      </c>
      <c r="B13480" t="s">
        <v>95</v>
      </c>
      <c r="C13480">
        <v>13473</v>
      </c>
      <c r="D13480" s="14">
        <v>46064.045046296298</v>
      </c>
      <c r="E13480" s="14">
        <v>46064.045092592591</v>
      </c>
      <c r="F13480">
        <v>40.299999999999997</v>
      </c>
      <c r="G13480">
        <v>0</v>
      </c>
      <c r="H13480">
        <v>40.299999999999997</v>
      </c>
      <c r="I13480">
        <v>0</v>
      </c>
      <c r="J13480">
        <v>0</v>
      </c>
      <c r="K13480">
        <v>0</v>
      </c>
      <c r="L13480">
        <v>5</v>
      </c>
      <c r="M13480">
        <v>2</v>
      </c>
      <c r="N13480">
        <v>240</v>
      </c>
      <c r="O13480">
        <v>1</v>
      </c>
      <c r="P13480" t="s">
        <v>86</v>
      </c>
      <c r="R13480">
        <v>25</v>
      </c>
    </row>
    <row r="13481" spans="1:18" x14ac:dyDescent="0.25">
      <c r="A13481">
        <v>913324</v>
      </c>
      <c r="B13481" t="s">
        <v>95</v>
      </c>
      <c r="C13481">
        <v>13474</v>
      </c>
      <c r="D13481" s="14">
        <v>46064.045092592591</v>
      </c>
      <c r="E13481" s="14">
        <v>46064.045138888891</v>
      </c>
      <c r="F13481">
        <v>40.299999999999997</v>
      </c>
      <c r="G13481">
        <v>0</v>
      </c>
      <c r="H13481">
        <v>40.299999999999997</v>
      </c>
      <c r="I13481">
        <v>0</v>
      </c>
      <c r="J13481">
        <v>0</v>
      </c>
      <c r="K13481">
        <v>0</v>
      </c>
      <c r="L13481">
        <v>5</v>
      </c>
      <c r="M13481">
        <v>2</v>
      </c>
      <c r="N13481">
        <v>240</v>
      </c>
      <c r="O13481">
        <v>1</v>
      </c>
      <c r="P13481" t="s">
        <v>86</v>
      </c>
      <c r="R13481">
        <v>25</v>
      </c>
    </row>
    <row r="13482" spans="1:18" x14ac:dyDescent="0.25">
      <c r="A13482">
        <v>913325</v>
      </c>
      <c r="B13482" t="s">
        <v>95</v>
      </c>
      <c r="C13482">
        <v>13475</v>
      </c>
      <c r="D13482" s="14">
        <v>46064.045138888891</v>
      </c>
      <c r="E13482" s="14">
        <v>46064.045185185183</v>
      </c>
      <c r="F13482">
        <v>40.299999999999997</v>
      </c>
      <c r="G13482">
        <v>0</v>
      </c>
      <c r="H13482">
        <v>40.299999999999997</v>
      </c>
      <c r="I13482">
        <v>0</v>
      </c>
      <c r="J13482">
        <v>0</v>
      </c>
      <c r="K13482">
        <v>0</v>
      </c>
      <c r="L13482">
        <v>5</v>
      </c>
      <c r="M13482">
        <v>2</v>
      </c>
      <c r="N13482">
        <v>240</v>
      </c>
      <c r="O13482">
        <v>1</v>
      </c>
      <c r="P13482" t="s">
        <v>86</v>
      </c>
      <c r="R13482">
        <v>25</v>
      </c>
    </row>
    <row r="13483" spans="1:18" x14ac:dyDescent="0.25">
      <c r="A13483">
        <v>913326</v>
      </c>
      <c r="B13483" t="s">
        <v>95</v>
      </c>
      <c r="C13483">
        <v>13476</v>
      </c>
      <c r="D13483" s="14">
        <v>46064.045185185183</v>
      </c>
      <c r="E13483" s="14">
        <v>46064.045231481483</v>
      </c>
      <c r="F13483">
        <v>40.299999999999997</v>
      </c>
      <c r="G13483">
        <v>0</v>
      </c>
      <c r="H13483">
        <v>40.299999999999997</v>
      </c>
      <c r="I13483">
        <v>0</v>
      </c>
      <c r="J13483">
        <v>0</v>
      </c>
      <c r="K13483">
        <v>0</v>
      </c>
      <c r="L13483">
        <v>5</v>
      </c>
      <c r="M13483">
        <v>2</v>
      </c>
      <c r="N13483">
        <v>240</v>
      </c>
      <c r="O13483">
        <v>1</v>
      </c>
      <c r="P13483" t="s">
        <v>86</v>
      </c>
      <c r="R13483">
        <v>25</v>
      </c>
    </row>
    <row r="13484" spans="1:18" x14ac:dyDescent="0.25">
      <c r="A13484">
        <v>913327</v>
      </c>
      <c r="B13484" t="s">
        <v>95</v>
      </c>
      <c r="C13484">
        <v>13477</v>
      </c>
      <c r="D13484" s="14">
        <v>46064.045231481483</v>
      </c>
      <c r="E13484" s="14">
        <v>46064.045277777775</v>
      </c>
      <c r="F13484">
        <v>40.299999999999997</v>
      </c>
      <c r="G13484">
        <v>0</v>
      </c>
      <c r="H13484">
        <v>40.299999999999997</v>
      </c>
      <c r="I13484">
        <v>0</v>
      </c>
      <c r="J13484">
        <v>0</v>
      </c>
      <c r="K13484">
        <v>0</v>
      </c>
      <c r="L13484">
        <v>5</v>
      </c>
      <c r="M13484">
        <v>2</v>
      </c>
      <c r="N13484">
        <v>240</v>
      </c>
      <c r="O13484">
        <v>1</v>
      </c>
      <c r="P13484" t="s">
        <v>86</v>
      </c>
      <c r="R13484">
        <v>25</v>
      </c>
    </row>
    <row r="13485" spans="1:18" x14ac:dyDescent="0.25">
      <c r="A13485">
        <v>913328</v>
      </c>
      <c r="B13485" t="s">
        <v>95</v>
      </c>
      <c r="C13485">
        <v>13478</v>
      </c>
      <c r="D13485" s="14">
        <v>46064.045277777775</v>
      </c>
      <c r="E13485" s="14">
        <v>46064.045324074075</v>
      </c>
      <c r="F13485">
        <v>40.299999999999997</v>
      </c>
      <c r="G13485">
        <v>0</v>
      </c>
      <c r="H13485">
        <v>40.299999999999997</v>
      </c>
      <c r="I13485">
        <v>0</v>
      </c>
      <c r="J13485">
        <v>0</v>
      </c>
      <c r="K13485">
        <v>0</v>
      </c>
      <c r="L13485">
        <v>5</v>
      </c>
      <c r="M13485">
        <v>2</v>
      </c>
      <c r="N13485">
        <v>240</v>
      </c>
      <c r="O13485">
        <v>1</v>
      </c>
      <c r="P13485" t="s">
        <v>86</v>
      </c>
      <c r="R13485">
        <v>25</v>
      </c>
    </row>
    <row r="13486" spans="1:18" x14ac:dyDescent="0.25">
      <c r="A13486">
        <v>913329</v>
      </c>
      <c r="B13486" t="s">
        <v>95</v>
      </c>
      <c r="C13486">
        <v>13479</v>
      </c>
      <c r="D13486" s="14">
        <v>46064.045324074075</v>
      </c>
      <c r="E13486" s="14">
        <v>46064.045370370368</v>
      </c>
      <c r="F13486">
        <v>40.200000000000003</v>
      </c>
      <c r="G13486">
        <v>0</v>
      </c>
      <c r="H13486">
        <v>40.200000000000003</v>
      </c>
      <c r="I13486">
        <v>0</v>
      </c>
      <c r="J13486">
        <v>0</v>
      </c>
      <c r="K13486">
        <v>0</v>
      </c>
      <c r="L13486">
        <v>5</v>
      </c>
      <c r="M13486">
        <v>2</v>
      </c>
      <c r="N13486">
        <v>240</v>
      </c>
      <c r="O13486">
        <v>1</v>
      </c>
      <c r="P13486" t="s">
        <v>86</v>
      </c>
      <c r="R13486">
        <v>25</v>
      </c>
    </row>
    <row r="13487" spans="1:18" x14ac:dyDescent="0.25">
      <c r="A13487">
        <v>913330</v>
      </c>
      <c r="B13487" t="s">
        <v>95</v>
      </c>
      <c r="C13487">
        <v>13480</v>
      </c>
      <c r="D13487" s="14">
        <v>46064.045370370368</v>
      </c>
      <c r="E13487" s="14">
        <v>46064.045416666668</v>
      </c>
      <c r="F13487">
        <v>40.200000000000003</v>
      </c>
      <c r="G13487">
        <v>0</v>
      </c>
      <c r="H13487">
        <v>40.200000000000003</v>
      </c>
      <c r="I13487">
        <v>0</v>
      </c>
      <c r="J13487">
        <v>0</v>
      </c>
      <c r="K13487">
        <v>0</v>
      </c>
      <c r="L13487">
        <v>5</v>
      </c>
      <c r="M13487">
        <v>2</v>
      </c>
      <c r="N13487">
        <v>240</v>
      </c>
      <c r="O13487">
        <v>1</v>
      </c>
      <c r="P13487" t="s">
        <v>86</v>
      </c>
      <c r="R13487">
        <v>25</v>
      </c>
    </row>
    <row r="13488" spans="1:18" x14ac:dyDescent="0.25">
      <c r="A13488">
        <v>913331</v>
      </c>
      <c r="B13488" t="s">
        <v>95</v>
      </c>
      <c r="C13488">
        <v>13481</v>
      </c>
      <c r="D13488" s="14">
        <v>46064.045416666668</v>
      </c>
      <c r="E13488" s="14">
        <v>46064.04546296296</v>
      </c>
      <c r="F13488">
        <v>40.200000000000003</v>
      </c>
      <c r="G13488">
        <v>0</v>
      </c>
      <c r="H13488">
        <v>40.200000000000003</v>
      </c>
      <c r="I13488">
        <v>0</v>
      </c>
      <c r="J13488">
        <v>0</v>
      </c>
      <c r="K13488">
        <v>0</v>
      </c>
      <c r="L13488">
        <v>5</v>
      </c>
      <c r="M13488">
        <v>2</v>
      </c>
      <c r="N13488">
        <v>240</v>
      </c>
      <c r="O13488">
        <v>1</v>
      </c>
      <c r="P13488" t="s">
        <v>86</v>
      </c>
      <c r="R13488">
        <v>25</v>
      </c>
    </row>
    <row r="13489" spans="1:18" x14ac:dyDescent="0.25">
      <c r="A13489">
        <v>913332</v>
      </c>
      <c r="B13489" t="s">
        <v>95</v>
      </c>
      <c r="C13489">
        <v>13482</v>
      </c>
      <c r="D13489" s="14">
        <v>46064.04546296296</v>
      </c>
      <c r="E13489" s="14">
        <v>46064.04550925926</v>
      </c>
      <c r="F13489">
        <v>40.200000000000003</v>
      </c>
      <c r="G13489">
        <v>0</v>
      </c>
      <c r="H13489">
        <v>40.200000000000003</v>
      </c>
      <c r="I13489">
        <v>0</v>
      </c>
      <c r="J13489">
        <v>0</v>
      </c>
      <c r="K13489">
        <v>0</v>
      </c>
      <c r="L13489">
        <v>5</v>
      </c>
      <c r="M13489">
        <v>2</v>
      </c>
      <c r="N13489">
        <v>240</v>
      </c>
      <c r="O13489">
        <v>1</v>
      </c>
      <c r="P13489" t="s">
        <v>86</v>
      </c>
      <c r="R13489">
        <v>25</v>
      </c>
    </row>
    <row r="13490" spans="1:18" x14ac:dyDescent="0.25">
      <c r="A13490">
        <v>913333</v>
      </c>
      <c r="B13490" t="s">
        <v>95</v>
      </c>
      <c r="C13490">
        <v>13483</v>
      </c>
      <c r="D13490" s="14">
        <v>46064.04550925926</v>
      </c>
      <c r="E13490" s="14">
        <v>46064.045555555553</v>
      </c>
      <c r="F13490">
        <v>40.1</v>
      </c>
      <c r="G13490">
        <v>0</v>
      </c>
      <c r="H13490">
        <v>40.1</v>
      </c>
      <c r="I13490">
        <v>0</v>
      </c>
      <c r="J13490">
        <v>0</v>
      </c>
      <c r="K13490">
        <v>0</v>
      </c>
      <c r="L13490">
        <v>5</v>
      </c>
      <c r="M13490">
        <v>2</v>
      </c>
      <c r="N13490">
        <v>240</v>
      </c>
      <c r="O13490">
        <v>1</v>
      </c>
      <c r="P13490" t="s">
        <v>86</v>
      </c>
      <c r="R13490">
        <v>25</v>
      </c>
    </row>
    <row r="13491" spans="1:18" x14ac:dyDescent="0.25">
      <c r="A13491">
        <v>913334</v>
      </c>
      <c r="B13491" t="s">
        <v>95</v>
      </c>
      <c r="C13491">
        <v>13484</v>
      </c>
      <c r="D13491" s="14">
        <v>46064.045555555553</v>
      </c>
      <c r="E13491" s="14">
        <v>46064.045601851853</v>
      </c>
      <c r="F13491">
        <v>40.1</v>
      </c>
      <c r="G13491">
        <v>0</v>
      </c>
      <c r="H13491">
        <v>40.1</v>
      </c>
      <c r="I13491">
        <v>0</v>
      </c>
      <c r="J13491">
        <v>0</v>
      </c>
      <c r="K13491">
        <v>0</v>
      </c>
      <c r="L13491">
        <v>5</v>
      </c>
      <c r="M13491">
        <v>2</v>
      </c>
      <c r="N13491">
        <v>240</v>
      </c>
      <c r="O13491">
        <v>1</v>
      </c>
      <c r="P13491" t="s">
        <v>86</v>
      </c>
      <c r="R13491">
        <v>25</v>
      </c>
    </row>
    <row r="13492" spans="1:18" x14ac:dyDescent="0.25">
      <c r="A13492">
        <v>913335</v>
      </c>
      <c r="B13492" t="s">
        <v>95</v>
      </c>
      <c r="C13492">
        <v>13485</v>
      </c>
      <c r="D13492" s="14">
        <v>46064.045601851853</v>
      </c>
      <c r="E13492" s="14">
        <v>46064.045648148145</v>
      </c>
      <c r="F13492">
        <v>40.1</v>
      </c>
      <c r="G13492">
        <v>0</v>
      </c>
      <c r="H13492">
        <v>40.1</v>
      </c>
      <c r="I13492">
        <v>0</v>
      </c>
      <c r="J13492">
        <v>0</v>
      </c>
      <c r="K13492">
        <v>0</v>
      </c>
      <c r="L13492">
        <v>5</v>
      </c>
      <c r="M13492">
        <v>2</v>
      </c>
      <c r="N13492">
        <v>240</v>
      </c>
      <c r="O13492">
        <v>1</v>
      </c>
      <c r="P13492" t="s">
        <v>86</v>
      </c>
      <c r="R13492">
        <v>25</v>
      </c>
    </row>
    <row r="13493" spans="1:18" x14ac:dyDescent="0.25">
      <c r="A13493">
        <v>913336</v>
      </c>
      <c r="B13493" t="s">
        <v>95</v>
      </c>
      <c r="C13493">
        <v>13486</v>
      </c>
      <c r="D13493" s="14">
        <v>46064.045648148145</v>
      </c>
      <c r="E13493" s="14">
        <v>46064.045694444445</v>
      </c>
      <c r="F13493">
        <v>40.1</v>
      </c>
      <c r="G13493">
        <v>0</v>
      </c>
      <c r="H13493">
        <v>40.1</v>
      </c>
      <c r="I13493">
        <v>0</v>
      </c>
      <c r="J13493">
        <v>0</v>
      </c>
      <c r="K13493">
        <v>0</v>
      </c>
      <c r="L13493">
        <v>5</v>
      </c>
      <c r="M13493">
        <v>2</v>
      </c>
      <c r="N13493">
        <v>240</v>
      </c>
      <c r="O13493">
        <v>1</v>
      </c>
      <c r="P13493" t="s">
        <v>86</v>
      </c>
      <c r="R13493">
        <v>25</v>
      </c>
    </row>
    <row r="13494" spans="1:18" x14ac:dyDescent="0.25">
      <c r="A13494">
        <v>913337</v>
      </c>
      <c r="B13494" t="s">
        <v>95</v>
      </c>
      <c r="C13494">
        <v>13487</v>
      </c>
      <c r="D13494" s="14">
        <v>46064.045694444445</v>
      </c>
      <c r="E13494" s="14">
        <v>46064.045740740738</v>
      </c>
      <c r="F13494">
        <v>40.1</v>
      </c>
      <c r="G13494">
        <v>0</v>
      </c>
      <c r="H13494">
        <v>40.1</v>
      </c>
      <c r="I13494">
        <v>0</v>
      </c>
      <c r="J13494">
        <v>0</v>
      </c>
      <c r="K13494">
        <v>0</v>
      </c>
      <c r="L13494">
        <v>5</v>
      </c>
      <c r="M13494">
        <v>2</v>
      </c>
      <c r="N13494">
        <v>240</v>
      </c>
      <c r="O13494">
        <v>1</v>
      </c>
      <c r="P13494" t="s">
        <v>86</v>
      </c>
      <c r="R13494">
        <v>25</v>
      </c>
    </row>
    <row r="13495" spans="1:18" x14ac:dyDescent="0.25">
      <c r="A13495">
        <v>913338</v>
      </c>
      <c r="B13495" t="s">
        <v>95</v>
      </c>
      <c r="C13495">
        <v>13488</v>
      </c>
      <c r="D13495" s="14">
        <v>46064.045740740738</v>
      </c>
      <c r="E13495" s="14">
        <v>46064.045787037037</v>
      </c>
      <c r="F13495">
        <v>40.1</v>
      </c>
      <c r="G13495">
        <v>0</v>
      </c>
      <c r="H13495">
        <v>40.1</v>
      </c>
      <c r="I13495">
        <v>0</v>
      </c>
      <c r="J13495">
        <v>0</v>
      </c>
      <c r="K13495">
        <v>0</v>
      </c>
      <c r="L13495">
        <v>5</v>
      </c>
      <c r="M13495">
        <v>2</v>
      </c>
      <c r="N13495">
        <v>240</v>
      </c>
      <c r="O13495">
        <v>1</v>
      </c>
      <c r="P13495" t="s">
        <v>86</v>
      </c>
      <c r="R13495">
        <v>25</v>
      </c>
    </row>
    <row r="13496" spans="1:18" x14ac:dyDescent="0.25">
      <c r="A13496">
        <v>913339</v>
      </c>
      <c r="B13496" t="s">
        <v>95</v>
      </c>
      <c r="C13496">
        <v>13489</v>
      </c>
      <c r="D13496" s="14">
        <v>46064.045787037037</v>
      </c>
      <c r="E13496" s="14">
        <v>46064.04583333333</v>
      </c>
      <c r="F13496">
        <v>40.1</v>
      </c>
      <c r="G13496">
        <v>0</v>
      </c>
      <c r="H13496">
        <v>40.1</v>
      </c>
      <c r="I13496">
        <v>0</v>
      </c>
      <c r="J13496">
        <v>0</v>
      </c>
      <c r="K13496">
        <v>0</v>
      </c>
      <c r="L13496">
        <v>5</v>
      </c>
      <c r="M13496">
        <v>2</v>
      </c>
      <c r="N13496">
        <v>240</v>
      </c>
      <c r="O13496">
        <v>1</v>
      </c>
      <c r="P13496" t="s">
        <v>86</v>
      </c>
      <c r="R13496">
        <v>25</v>
      </c>
    </row>
    <row r="13497" spans="1:18" x14ac:dyDescent="0.25">
      <c r="A13497">
        <v>913340</v>
      </c>
      <c r="B13497" t="s">
        <v>95</v>
      </c>
      <c r="C13497">
        <v>13490</v>
      </c>
      <c r="D13497" s="14">
        <v>46064.04583333333</v>
      </c>
      <c r="E13497" s="14">
        <v>46064.04587962963</v>
      </c>
      <c r="F13497">
        <v>40.1</v>
      </c>
      <c r="G13497">
        <v>0</v>
      </c>
      <c r="H13497">
        <v>40.1</v>
      </c>
      <c r="I13497">
        <v>0</v>
      </c>
      <c r="J13497">
        <v>0</v>
      </c>
      <c r="K13497">
        <v>0</v>
      </c>
      <c r="L13497">
        <v>5</v>
      </c>
      <c r="M13497">
        <v>2</v>
      </c>
      <c r="N13497">
        <v>240</v>
      </c>
      <c r="O13497">
        <v>1</v>
      </c>
      <c r="P13497" t="s">
        <v>86</v>
      </c>
      <c r="R13497">
        <v>25</v>
      </c>
    </row>
    <row r="13498" spans="1:18" x14ac:dyDescent="0.25">
      <c r="A13498">
        <v>913341</v>
      </c>
      <c r="B13498" t="s">
        <v>95</v>
      </c>
      <c r="C13498">
        <v>13491</v>
      </c>
      <c r="D13498" s="14">
        <v>46064.04587962963</v>
      </c>
      <c r="E13498" s="14">
        <v>46064.045925925922</v>
      </c>
      <c r="F13498">
        <v>40.1</v>
      </c>
      <c r="G13498">
        <v>0</v>
      </c>
      <c r="H13498">
        <v>40.1</v>
      </c>
      <c r="I13498">
        <v>0</v>
      </c>
      <c r="J13498">
        <v>0</v>
      </c>
      <c r="K13498">
        <v>0</v>
      </c>
      <c r="L13498">
        <v>5</v>
      </c>
      <c r="M13498">
        <v>2</v>
      </c>
      <c r="N13498">
        <v>240</v>
      </c>
      <c r="O13498">
        <v>1</v>
      </c>
      <c r="P13498" t="s">
        <v>86</v>
      </c>
      <c r="R13498">
        <v>25</v>
      </c>
    </row>
    <row r="13499" spans="1:18" x14ac:dyDescent="0.25">
      <c r="A13499">
        <v>913342</v>
      </c>
      <c r="B13499" t="s">
        <v>95</v>
      </c>
      <c r="C13499">
        <v>13492</v>
      </c>
      <c r="D13499" s="14">
        <v>46064.045925925922</v>
      </c>
      <c r="E13499" s="14">
        <v>46064.045972222222</v>
      </c>
      <c r="F13499">
        <v>40.1</v>
      </c>
      <c r="G13499">
        <v>0</v>
      </c>
      <c r="H13499">
        <v>40.1</v>
      </c>
      <c r="I13499">
        <v>0</v>
      </c>
      <c r="J13499">
        <v>0</v>
      </c>
      <c r="K13499">
        <v>0</v>
      </c>
      <c r="L13499">
        <v>5</v>
      </c>
      <c r="M13499">
        <v>2</v>
      </c>
      <c r="N13499">
        <v>240</v>
      </c>
      <c r="O13499">
        <v>1</v>
      </c>
      <c r="P13499" t="s">
        <v>86</v>
      </c>
      <c r="R13499">
        <v>25</v>
      </c>
    </row>
    <row r="13500" spans="1:18" x14ac:dyDescent="0.25">
      <c r="A13500">
        <v>913343</v>
      </c>
      <c r="B13500" t="s">
        <v>95</v>
      </c>
      <c r="C13500">
        <v>13493</v>
      </c>
      <c r="D13500" s="14">
        <v>46064.045972222222</v>
      </c>
      <c r="E13500" s="14">
        <v>46064.046018518522</v>
      </c>
      <c r="F13500">
        <v>40</v>
      </c>
      <c r="G13500">
        <v>0</v>
      </c>
      <c r="H13500">
        <v>40</v>
      </c>
      <c r="I13500">
        <v>0</v>
      </c>
      <c r="J13500">
        <v>0</v>
      </c>
      <c r="K13500">
        <v>0</v>
      </c>
      <c r="L13500">
        <v>5</v>
      </c>
      <c r="M13500">
        <v>2</v>
      </c>
      <c r="N13500">
        <v>240</v>
      </c>
      <c r="O13500">
        <v>1</v>
      </c>
      <c r="P13500" t="s">
        <v>86</v>
      </c>
      <c r="R13500">
        <v>25</v>
      </c>
    </row>
    <row r="13501" spans="1:18" x14ac:dyDescent="0.25">
      <c r="A13501">
        <v>913344</v>
      </c>
      <c r="B13501" t="s">
        <v>95</v>
      </c>
      <c r="C13501">
        <v>13494</v>
      </c>
      <c r="D13501" s="14">
        <v>46064.046018518522</v>
      </c>
      <c r="E13501" s="14">
        <v>46064.046064814815</v>
      </c>
      <c r="F13501">
        <v>40</v>
      </c>
      <c r="G13501">
        <v>0</v>
      </c>
      <c r="H13501">
        <v>40</v>
      </c>
      <c r="I13501">
        <v>0</v>
      </c>
      <c r="J13501">
        <v>0</v>
      </c>
      <c r="K13501">
        <v>0</v>
      </c>
      <c r="L13501">
        <v>5</v>
      </c>
      <c r="M13501">
        <v>2</v>
      </c>
      <c r="N13501">
        <v>240</v>
      </c>
      <c r="O13501">
        <v>1</v>
      </c>
      <c r="P13501" t="s">
        <v>86</v>
      </c>
      <c r="R13501">
        <v>25</v>
      </c>
    </row>
    <row r="13502" spans="1:18" x14ac:dyDescent="0.25">
      <c r="A13502">
        <v>913345</v>
      </c>
      <c r="B13502" t="s">
        <v>95</v>
      </c>
      <c r="C13502">
        <v>13495</v>
      </c>
      <c r="D13502" s="14">
        <v>46064.046064814815</v>
      </c>
      <c r="E13502" s="14">
        <v>46064.046111111114</v>
      </c>
      <c r="F13502">
        <v>39.9</v>
      </c>
      <c r="G13502">
        <v>0</v>
      </c>
      <c r="H13502">
        <v>39.9</v>
      </c>
      <c r="I13502">
        <v>0</v>
      </c>
      <c r="J13502">
        <v>0</v>
      </c>
      <c r="K13502">
        <v>0</v>
      </c>
      <c r="L13502">
        <v>5</v>
      </c>
      <c r="M13502">
        <v>2</v>
      </c>
      <c r="N13502">
        <v>240</v>
      </c>
      <c r="O13502">
        <v>1</v>
      </c>
      <c r="P13502" t="s">
        <v>86</v>
      </c>
      <c r="R13502">
        <v>25</v>
      </c>
    </row>
    <row r="13503" spans="1:18" x14ac:dyDescent="0.25">
      <c r="A13503">
        <v>913346</v>
      </c>
      <c r="B13503" t="s">
        <v>95</v>
      </c>
      <c r="C13503">
        <v>13496</v>
      </c>
      <c r="D13503" s="14">
        <v>46064.046111111114</v>
      </c>
      <c r="E13503" s="14">
        <v>46064.046157407407</v>
      </c>
      <c r="F13503">
        <v>40</v>
      </c>
      <c r="G13503">
        <v>0</v>
      </c>
      <c r="H13503">
        <v>40</v>
      </c>
      <c r="I13503">
        <v>0</v>
      </c>
      <c r="J13503">
        <v>0</v>
      </c>
      <c r="K13503">
        <v>0</v>
      </c>
      <c r="L13503">
        <v>5</v>
      </c>
      <c r="M13503">
        <v>2</v>
      </c>
      <c r="N13503">
        <v>240</v>
      </c>
      <c r="O13503">
        <v>1</v>
      </c>
      <c r="P13503" t="s">
        <v>86</v>
      </c>
      <c r="R13503">
        <v>25</v>
      </c>
    </row>
    <row r="13504" spans="1:18" x14ac:dyDescent="0.25">
      <c r="A13504">
        <v>913347</v>
      </c>
      <c r="B13504" t="s">
        <v>95</v>
      </c>
      <c r="C13504">
        <v>13497</v>
      </c>
      <c r="D13504" s="14">
        <v>46064.046157407407</v>
      </c>
      <c r="E13504" s="14">
        <v>46064.046203703707</v>
      </c>
      <c r="F13504">
        <v>39.9</v>
      </c>
      <c r="G13504">
        <v>0</v>
      </c>
      <c r="H13504">
        <v>39.9</v>
      </c>
      <c r="I13504">
        <v>0</v>
      </c>
      <c r="J13504">
        <v>0</v>
      </c>
      <c r="K13504">
        <v>0</v>
      </c>
      <c r="L13504">
        <v>5</v>
      </c>
      <c r="M13504">
        <v>2</v>
      </c>
      <c r="N13504">
        <v>240</v>
      </c>
      <c r="O13504">
        <v>1</v>
      </c>
      <c r="P13504" t="s">
        <v>86</v>
      </c>
      <c r="R13504">
        <v>25</v>
      </c>
    </row>
    <row r="13505" spans="1:18" x14ac:dyDescent="0.25">
      <c r="A13505">
        <v>913348</v>
      </c>
      <c r="B13505" t="s">
        <v>95</v>
      </c>
      <c r="C13505">
        <v>13498</v>
      </c>
      <c r="D13505" s="14">
        <v>46064.046203703707</v>
      </c>
      <c r="E13505" s="14">
        <v>46064.046249999999</v>
      </c>
      <c r="F13505">
        <v>40</v>
      </c>
      <c r="G13505">
        <v>0</v>
      </c>
      <c r="H13505">
        <v>40</v>
      </c>
      <c r="I13505">
        <v>0</v>
      </c>
      <c r="J13505">
        <v>0</v>
      </c>
      <c r="K13505">
        <v>0</v>
      </c>
      <c r="L13505">
        <v>5</v>
      </c>
      <c r="M13505">
        <v>2</v>
      </c>
      <c r="N13505">
        <v>240</v>
      </c>
      <c r="O13505">
        <v>1</v>
      </c>
      <c r="P13505" t="s">
        <v>86</v>
      </c>
      <c r="R13505">
        <v>25</v>
      </c>
    </row>
    <row r="13506" spans="1:18" x14ac:dyDescent="0.25">
      <c r="A13506">
        <v>913349</v>
      </c>
      <c r="B13506" t="s">
        <v>95</v>
      </c>
      <c r="C13506">
        <v>13499</v>
      </c>
      <c r="D13506" s="14">
        <v>46064.046249999999</v>
      </c>
      <c r="E13506" s="14">
        <v>46064.046296296299</v>
      </c>
      <c r="F13506">
        <v>39.9</v>
      </c>
      <c r="G13506">
        <v>0</v>
      </c>
      <c r="H13506">
        <v>39.9</v>
      </c>
      <c r="I13506">
        <v>0</v>
      </c>
      <c r="J13506">
        <v>0</v>
      </c>
      <c r="K13506">
        <v>0</v>
      </c>
      <c r="L13506">
        <v>5</v>
      </c>
      <c r="M13506">
        <v>2</v>
      </c>
      <c r="N13506">
        <v>240</v>
      </c>
      <c r="O13506">
        <v>1</v>
      </c>
      <c r="P13506" t="s">
        <v>86</v>
      </c>
      <c r="R13506">
        <v>25</v>
      </c>
    </row>
    <row r="13507" spans="1:18" x14ac:dyDescent="0.25">
      <c r="A13507">
        <v>913350</v>
      </c>
      <c r="B13507" t="s">
        <v>95</v>
      </c>
      <c r="C13507">
        <v>13500</v>
      </c>
      <c r="D13507" s="14">
        <v>46064.046296296299</v>
      </c>
      <c r="E13507" s="14">
        <v>46064.046342592592</v>
      </c>
      <c r="F13507">
        <v>39.9</v>
      </c>
      <c r="G13507">
        <v>0</v>
      </c>
      <c r="H13507">
        <v>39.9</v>
      </c>
      <c r="I13507">
        <v>0</v>
      </c>
      <c r="J13507">
        <v>0</v>
      </c>
      <c r="K13507">
        <v>0</v>
      </c>
      <c r="L13507">
        <v>5</v>
      </c>
      <c r="M13507">
        <v>2</v>
      </c>
      <c r="N13507">
        <v>240</v>
      </c>
      <c r="O13507">
        <v>1</v>
      </c>
      <c r="P13507" t="s">
        <v>86</v>
      </c>
      <c r="R13507">
        <v>25</v>
      </c>
    </row>
    <row r="13508" spans="1:18" x14ac:dyDescent="0.25">
      <c r="A13508">
        <v>913351</v>
      </c>
      <c r="B13508" t="s">
        <v>95</v>
      </c>
      <c r="C13508">
        <v>13501</v>
      </c>
      <c r="D13508" s="14">
        <v>46064.046342592592</v>
      </c>
      <c r="E13508" s="14">
        <v>46064.046388888892</v>
      </c>
      <c r="F13508">
        <v>40</v>
      </c>
      <c r="G13508">
        <v>0</v>
      </c>
      <c r="H13508">
        <v>40</v>
      </c>
      <c r="I13508">
        <v>0</v>
      </c>
      <c r="J13508">
        <v>0</v>
      </c>
      <c r="K13508">
        <v>0</v>
      </c>
      <c r="L13508">
        <v>5</v>
      </c>
      <c r="M13508">
        <v>2</v>
      </c>
      <c r="N13508">
        <v>240</v>
      </c>
      <c r="O13508">
        <v>1</v>
      </c>
      <c r="P13508" t="s">
        <v>86</v>
      </c>
      <c r="R13508">
        <v>25</v>
      </c>
    </row>
    <row r="13509" spans="1:18" x14ac:dyDescent="0.25">
      <c r="A13509">
        <v>913352</v>
      </c>
      <c r="B13509" t="s">
        <v>95</v>
      </c>
      <c r="C13509">
        <v>13502</v>
      </c>
      <c r="D13509" s="14">
        <v>46064.046388888892</v>
      </c>
      <c r="E13509" s="14">
        <v>46064.046435185184</v>
      </c>
      <c r="F13509">
        <v>40.1</v>
      </c>
      <c r="G13509">
        <v>0</v>
      </c>
      <c r="H13509">
        <v>40.1</v>
      </c>
      <c r="I13509">
        <v>0</v>
      </c>
      <c r="J13509">
        <v>0</v>
      </c>
      <c r="K13509">
        <v>0</v>
      </c>
      <c r="L13509">
        <v>5</v>
      </c>
      <c r="M13509">
        <v>2</v>
      </c>
      <c r="N13509">
        <v>240</v>
      </c>
      <c r="O13509">
        <v>1</v>
      </c>
      <c r="P13509" t="s">
        <v>86</v>
      </c>
      <c r="R13509">
        <v>25</v>
      </c>
    </row>
    <row r="13510" spans="1:18" x14ac:dyDescent="0.25">
      <c r="A13510">
        <v>913353</v>
      </c>
      <c r="B13510" t="s">
        <v>95</v>
      </c>
      <c r="C13510">
        <v>13503</v>
      </c>
      <c r="D13510" s="14">
        <v>46064.046435185184</v>
      </c>
      <c r="E13510" s="14">
        <v>46064.046481481484</v>
      </c>
      <c r="F13510">
        <v>40</v>
      </c>
      <c r="G13510">
        <v>0</v>
      </c>
      <c r="H13510">
        <v>40</v>
      </c>
      <c r="I13510">
        <v>0</v>
      </c>
      <c r="J13510">
        <v>0</v>
      </c>
      <c r="K13510">
        <v>0</v>
      </c>
      <c r="L13510">
        <v>5</v>
      </c>
      <c r="M13510">
        <v>2</v>
      </c>
      <c r="N13510">
        <v>240</v>
      </c>
      <c r="O13510">
        <v>1</v>
      </c>
      <c r="P13510" t="s">
        <v>86</v>
      </c>
      <c r="R13510">
        <v>25</v>
      </c>
    </row>
    <row r="13511" spans="1:18" x14ac:dyDescent="0.25">
      <c r="A13511">
        <v>913354</v>
      </c>
      <c r="B13511" t="s">
        <v>95</v>
      </c>
      <c r="C13511">
        <v>13504</v>
      </c>
      <c r="D13511" s="14">
        <v>46064.046481481484</v>
      </c>
      <c r="E13511" s="14">
        <v>46064.046527777777</v>
      </c>
      <c r="F13511">
        <v>40</v>
      </c>
      <c r="G13511">
        <v>0</v>
      </c>
      <c r="H13511">
        <v>40</v>
      </c>
      <c r="I13511">
        <v>0</v>
      </c>
      <c r="J13511">
        <v>0</v>
      </c>
      <c r="K13511">
        <v>0</v>
      </c>
      <c r="L13511">
        <v>5</v>
      </c>
      <c r="M13511">
        <v>2</v>
      </c>
      <c r="N13511">
        <v>240</v>
      </c>
      <c r="O13511">
        <v>1</v>
      </c>
      <c r="P13511" t="s">
        <v>86</v>
      </c>
      <c r="R13511">
        <v>25</v>
      </c>
    </row>
    <row r="13512" spans="1:18" x14ac:dyDescent="0.25">
      <c r="A13512">
        <v>913355</v>
      </c>
      <c r="B13512" t="s">
        <v>95</v>
      </c>
      <c r="C13512">
        <v>13505</v>
      </c>
      <c r="D13512" s="14">
        <v>46064.046527777777</v>
      </c>
      <c r="E13512" s="14">
        <v>46064.046574074076</v>
      </c>
      <c r="F13512">
        <v>40.1</v>
      </c>
      <c r="G13512">
        <v>0</v>
      </c>
      <c r="H13512">
        <v>40.1</v>
      </c>
      <c r="I13512">
        <v>0</v>
      </c>
      <c r="J13512">
        <v>0</v>
      </c>
      <c r="K13512">
        <v>0</v>
      </c>
      <c r="L13512">
        <v>5</v>
      </c>
      <c r="M13512">
        <v>2</v>
      </c>
      <c r="N13512">
        <v>240</v>
      </c>
      <c r="O13512">
        <v>1</v>
      </c>
      <c r="P13512" t="s">
        <v>86</v>
      </c>
      <c r="R13512">
        <v>25</v>
      </c>
    </row>
    <row r="13513" spans="1:18" x14ac:dyDescent="0.25">
      <c r="A13513">
        <v>913356</v>
      </c>
      <c r="B13513" t="s">
        <v>95</v>
      </c>
      <c r="C13513">
        <v>13506</v>
      </c>
      <c r="D13513" s="14">
        <v>46064.046574074076</v>
      </c>
      <c r="E13513" s="14">
        <v>46064.046620370369</v>
      </c>
      <c r="F13513">
        <v>40.1</v>
      </c>
      <c r="G13513">
        <v>0</v>
      </c>
      <c r="H13513">
        <v>40.1</v>
      </c>
      <c r="I13513">
        <v>0</v>
      </c>
      <c r="J13513">
        <v>0</v>
      </c>
      <c r="K13513">
        <v>0</v>
      </c>
      <c r="L13513">
        <v>5</v>
      </c>
      <c r="M13513">
        <v>2</v>
      </c>
      <c r="N13513">
        <v>240</v>
      </c>
      <c r="O13513">
        <v>1</v>
      </c>
      <c r="P13513" t="s">
        <v>86</v>
      </c>
      <c r="R13513">
        <v>25</v>
      </c>
    </row>
    <row r="13514" spans="1:18" x14ac:dyDescent="0.25">
      <c r="A13514">
        <v>913357</v>
      </c>
      <c r="B13514" t="s">
        <v>95</v>
      </c>
      <c r="C13514">
        <v>13507</v>
      </c>
      <c r="D13514" s="14">
        <v>46064.046620370369</v>
      </c>
      <c r="E13514" s="14">
        <v>46064.046666666669</v>
      </c>
      <c r="F13514">
        <v>40</v>
      </c>
      <c r="G13514">
        <v>0</v>
      </c>
      <c r="H13514">
        <v>40</v>
      </c>
      <c r="I13514">
        <v>0</v>
      </c>
      <c r="J13514">
        <v>0</v>
      </c>
      <c r="K13514">
        <v>0</v>
      </c>
      <c r="L13514">
        <v>5</v>
      </c>
      <c r="M13514">
        <v>2</v>
      </c>
      <c r="N13514">
        <v>240</v>
      </c>
      <c r="O13514">
        <v>1</v>
      </c>
      <c r="P13514" t="s">
        <v>86</v>
      </c>
      <c r="R13514">
        <v>25</v>
      </c>
    </row>
    <row r="13515" spans="1:18" x14ac:dyDescent="0.25">
      <c r="A13515">
        <v>913358</v>
      </c>
      <c r="B13515" t="s">
        <v>95</v>
      </c>
      <c r="C13515">
        <v>13508</v>
      </c>
      <c r="D13515" s="14">
        <v>46064.046666666669</v>
      </c>
      <c r="E13515" s="14">
        <v>46064.046712962961</v>
      </c>
      <c r="F13515">
        <v>40</v>
      </c>
      <c r="G13515">
        <v>0</v>
      </c>
      <c r="H13515">
        <v>40</v>
      </c>
      <c r="I13515">
        <v>0</v>
      </c>
      <c r="J13515">
        <v>0</v>
      </c>
      <c r="K13515">
        <v>0</v>
      </c>
      <c r="L13515">
        <v>5</v>
      </c>
      <c r="M13515">
        <v>2</v>
      </c>
      <c r="N13515">
        <v>240</v>
      </c>
      <c r="O13515">
        <v>1</v>
      </c>
      <c r="P13515" t="s">
        <v>86</v>
      </c>
      <c r="R13515">
        <v>25</v>
      </c>
    </row>
    <row r="13516" spans="1:18" x14ac:dyDescent="0.25">
      <c r="A13516">
        <v>913359</v>
      </c>
      <c r="B13516" t="s">
        <v>95</v>
      </c>
      <c r="C13516">
        <v>13509</v>
      </c>
      <c r="D13516" s="14">
        <v>46064.046712962961</v>
      </c>
      <c r="E13516" s="14">
        <v>46064.046759259261</v>
      </c>
      <c r="F13516">
        <v>40.1</v>
      </c>
      <c r="G13516">
        <v>0</v>
      </c>
      <c r="H13516">
        <v>40.1</v>
      </c>
      <c r="I13516">
        <v>0</v>
      </c>
      <c r="J13516">
        <v>0</v>
      </c>
      <c r="K13516">
        <v>0</v>
      </c>
      <c r="L13516">
        <v>5</v>
      </c>
      <c r="M13516">
        <v>2</v>
      </c>
      <c r="N13516">
        <v>240</v>
      </c>
      <c r="O13516">
        <v>1</v>
      </c>
      <c r="P13516" t="s">
        <v>86</v>
      </c>
      <c r="R13516">
        <v>25</v>
      </c>
    </row>
    <row r="13517" spans="1:18" x14ac:dyDescent="0.25">
      <c r="A13517">
        <v>913360</v>
      </c>
      <c r="B13517" t="s">
        <v>95</v>
      </c>
      <c r="C13517">
        <v>13510</v>
      </c>
      <c r="D13517" s="14">
        <v>46064.046759259261</v>
      </c>
      <c r="E13517" s="14">
        <v>46064.046805555554</v>
      </c>
      <c r="F13517">
        <v>40.1</v>
      </c>
      <c r="G13517">
        <v>0</v>
      </c>
      <c r="H13517">
        <v>40.1</v>
      </c>
      <c r="I13517">
        <v>0</v>
      </c>
      <c r="J13517">
        <v>0</v>
      </c>
      <c r="K13517">
        <v>0</v>
      </c>
      <c r="L13517">
        <v>5</v>
      </c>
      <c r="M13517">
        <v>2</v>
      </c>
      <c r="N13517">
        <v>240</v>
      </c>
      <c r="O13517">
        <v>1</v>
      </c>
      <c r="P13517" t="s">
        <v>86</v>
      </c>
      <c r="R13517">
        <v>25</v>
      </c>
    </row>
    <row r="13518" spans="1:18" x14ac:dyDescent="0.25">
      <c r="A13518">
        <v>913361</v>
      </c>
      <c r="B13518" t="s">
        <v>95</v>
      </c>
      <c r="C13518">
        <v>13511</v>
      </c>
      <c r="D13518" s="14">
        <v>46064.046805555554</v>
      </c>
      <c r="E13518" s="14">
        <v>46064.046851851854</v>
      </c>
      <c r="F13518">
        <v>40.1</v>
      </c>
      <c r="G13518">
        <v>0</v>
      </c>
      <c r="H13518">
        <v>40.1</v>
      </c>
      <c r="I13518">
        <v>0</v>
      </c>
      <c r="J13518">
        <v>0</v>
      </c>
      <c r="K13518">
        <v>0</v>
      </c>
      <c r="L13518">
        <v>5</v>
      </c>
      <c r="M13518">
        <v>2</v>
      </c>
      <c r="N13518">
        <v>240</v>
      </c>
      <c r="O13518">
        <v>1</v>
      </c>
      <c r="P13518" t="s">
        <v>86</v>
      </c>
      <c r="R13518">
        <v>25</v>
      </c>
    </row>
    <row r="13519" spans="1:18" x14ac:dyDescent="0.25">
      <c r="A13519">
        <v>913362</v>
      </c>
      <c r="B13519" t="s">
        <v>95</v>
      </c>
      <c r="C13519">
        <v>13512</v>
      </c>
      <c r="D13519" s="14">
        <v>46064.046851851854</v>
      </c>
      <c r="E13519" s="14">
        <v>46064.046898148146</v>
      </c>
      <c r="F13519">
        <v>40</v>
      </c>
      <c r="G13519">
        <v>0</v>
      </c>
      <c r="H13519">
        <v>40</v>
      </c>
      <c r="I13519">
        <v>0</v>
      </c>
      <c r="J13519">
        <v>0</v>
      </c>
      <c r="K13519">
        <v>0</v>
      </c>
      <c r="L13519">
        <v>5</v>
      </c>
      <c r="M13519">
        <v>2</v>
      </c>
      <c r="N13519">
        <v>240</v>
      </c>
      <c r="O13519">
        <v>1</v>
      </c>
      <c r="P13519" t="s">
        <v>86</v>
      </c>
      <c r="R13519">
        <v>25</v>
      </c>
    </row>
    <row r="13520" spans="1:18" x14ac:dyDescent="0.25">
      <c r="A13520">
        <v>913363</v>
      </c>
      <c r="B13520" t="s">
        <v>95</v>
      </c>
      <c r="C13520">
        <v>13513</v>
      </c>
      <c r="D13520" s="14">
        <v>46064.046898148146</v>
      </c>
      <c r="E13520" s="14">
        <v>46064.046944444446</v>
      </c>
      <c r="F13520">
        <v>40.1</v>
      </c>
      <c r="G13520">
        <v>0</v>
      </c>
      <c r="H13520">
        <v>40.1</v>
      </c>
      <c r="I13520">
        <v>0</v>
      </c>
      <c r="J13520">
        <v>0</v>
      </c>
      <c r="K13520">
        <v>0</v>
      </c>
      <c r="L13520">
        <v>5</v>
      </c>
      <c r="M13520">
        <v>2</v>
      </c>
      <c r="N13520">
        <v>240</v>
      </c>
      <c r="O13520">
        <v>1</v>
      </c>
      <c r="P13520" t="s">
        <v>86</v>
      </c>
      <c r="R13520">
        <v>25</v>
      </c>
    </row>
    <row r="13521" spans="1:18" x14ac:dyDescent="0.25">
      <c r="A13521">
        <v>913364</v>
      </c>
      <c r="B13521" t="s">
        <v>95</v>
      </c>
      <c r="C13521">
        <v>13514</v>
      </c>
      <c r="D13521" s="14">
        <v>46064.046944444446</v>
      </c>
      <c r="E13521" s="14">
        <v>46064.046990740739</v>
      </c>
      <c r="F13521">
        <v>40</v>
      </c>
      <c r="G13521">
        <v>0</v>
      </c>
      <c r="H13521">
        <v>40</v>
      </c>
      <c r="I13521">
        <v>0</v>
      </c>
      <c r="J13521">
        <v>0</v>
      </c>
      <c r="K13521">
        <v>0</v>
      </c>
      <c r="L13521">
        <v>5</v>
      </c>
      <c r="M13521">
        <v>2</v>
      </c>
      <c r="N13521">
        <v>240</v>
      </c>
      <c r="O13521">
        <v>1</v>
      </c>
      <c r="P13521" t="s">
        <v>86</v>
      </c>
      <c r="R13521">
        <v>25</v>
      </c>
    </row>
    <row r="13522" spans="1:18" x14ac:dyDescent="0.25">
      <c r="A13522">
        <v>913365</v>
      </c>
      <c r="B13522" t="s">
        <v>95</v>
      </c>
      <c r="C13522">
        <v>13515</v>
      </c>
      <c r="D13522" s="14">
        <v>46064.046990740739</v>
      </c>
      <c r="E13522" s="14">
        <v>46064.047037037039</v>
      </c>
      <c r="F13522">
        <v>40</v>
      </c>
      <c r="G13522">
        <v>0</v>
      </c>
      <c r="H13522">
        <v>40</v>
      </c>
      <c r="I13522">
        <v>0</v>
      </c>
      <c r="J13522">
        <v>0</v>
      </c>
      <c r="K13522">
        <v>0</v>
      </c>
      <c r="L13522">
        <v>5</v>
      </c>
      <c r="M13522">
        <v>2</v>
      </c>
      <c r="N13522">
        <v>240</v>
      </c>
      <c r="O13522">
        <v>1</v>
      </c>
      <c r="P13522" t="s">
        <v>86</v>
      </c>
      <c r="R13522">
        <v>25</v>
      </c>
    </row>
    <row r="13523" spans="1:18" x14ac:dyDescent="0.25">
      <c r="A13523">
        <v>913366</v>
      </c>
      <c r="B13523" t="s">
        <v>95</v>
      </c>
      <c r="C13523">
        <v>13516</v>
      </c>
      <c r="D13523" s="14">
        <v>46064.047037037039</v>
      </c>
      <c r="E13523" s="14">
        <v>46064.047083333331</v>
      </c>
      <c r="F13523">
        <v>40</v>
      </c>
      <c r="G13523">
        <v>0</v>
      </c>
      <c r="H13523">
        <v>40</v>
      </c>
      <c r="I13523">
        <v>0</v>
      </c>
      <c r="J13523">
        <v>0</v>
      </c>
      <c r="K13523">
        <v>0</v>
      </c>
      <c r="L13523">
        <v>5</v>
      </c>
      <c r="M13523">
        <v>2</v>
      </c>
      <c r="N13523">
        <v>240</v>
      </c>
      <c r="O13523">
        <v>1</v>
      </c>
      <c r="P13523" t="s">
        <v>86</v>
      </c>
      <c r="R13523">
        <v>25</v>
      </c>
    </row>
    <row r="13524" spans="1:18" x14ac:dyDescent="0.25">
      <c r="A13524">
        <v>913367</v>
      </c>
      <c r="B13524" t="s">
        <v>95</v>
      </c>
      <c r="C13524">
        <v>13517</v>
      </c>
      <c r="D13524" s="14">
        <v>46064.047083333331</v>
      </c>
      <c r="E13524" s="14">
        <v>46064.047129629631</v>
      </c>
      <c r="F13524">
        <v>40</v>
      </c>
      <c r="G13524">
        <v>0</v>
      </c>
      <c r="H13524">
        <v>40</v>
      </c>
      <c r="I13524">
        <v>0</v>
      </c>
      <c r="J13524">
        <v>0</v>
      </c>
      <c r="K13524">
        <v>0</v>
      </c>
      <c r="L13524">
        <v>5</v>
      </c>
      <c r="M13524">
        <v>2</v>
      </c>
      <c r="N13524">
        <v>240</v>
      </c>
      <c r="O13524">
        <v>1</v>
      </c>
      <c r="P13524" t="s">
        <v>86</v>
      </c>
      <c r="R13524">
        <v>25</v>
      </c>
    </row>
    <row r="13525" spans="1:18" x14ac:dyDescent="0.25">
      <c r="A13525">
        <v>913368</v>
      </c>
      <c r="B13525" t="s">
        <v>95</v>
      </c>
      <c r="C13525">
        <v>13518</v>
      </c>
      <c r="D13525" s="14">
        <v>46064.047129629631</v>
      </c>
      <c r="E13525" s="14">
        <v>46064.047175925924</v>
      </c>
      <c r="F13525">
        <v>40</v>
      </c>
      <c r="G13525">
        <v>0</v>
      </c>
      <c r="H13525">
        <v>40</v>
      </c>
      <c r="I13525">
        <v>0</v>
      </c>
      <c r="J13525">
        <v>0</v>
      </c>
      <c r="K13525">
        <v>0</v>
      </c>
      <c r="L13525">
        <v>5</v>
      </c>
      <c r="M13525">
        <v>2</v>
      </c>
      <c r="N13525">
        <v>240</v>
      </c>
      <c r="O13525">
        <v>1</v>
      </c>
      <c r="P13525" t="s">
        <v>86</v>
      </c>
      <c r="R13525">
        <v>25</v>
      </c>
    </row>
    <row r="13526" spans="1:18" x14ac:dyDescent="0.25">
      <c r="A13526">
        <v>913369</v>
      </c>
      <c r="B13526" t="s">
        <v>95</v>
      </c>
      <c r="C13526">
        <v>13519</v>
      </c>
      <c r="D13526" s="14">
        <v>46064.047175925924</v>
      </c>
      <c r="E13526" s="14">
        <v>46064.047222222223</v>
      </c>
      <c r="F13526">
        <v>40</v>
      </c>
      <c r="G13526">
        <v>0</v>
      </c>
      <c r="H13526">
        <v>40</v>
      </c>
      <c r="I13526">
        <v>0</v>
      </c>
      <c r="J13526">
        <v>0</v>
      </c>
      <c r="K13526">
        <v>0</v>
      </c>
      <c r="L13526">
        <v>5</v>
      </c>
      <c r="M13526">
        <v>2</v>
      </c>
      <c r="N13526">
        <v>240</v>
      </c>
      <c r="O13526">
        <v>1</v>
      </c>
      <c r="P13526" t="s">
        <v>86</v>
      </c>
      <c r="R13526">
        <v>25</v>
      </c>
    </row>
    <row r="13527" spans="1:18" x14ac:dyDescent="0.25">
      <c r="A13527">
        <v>913370</v>
      </c>
      <c r="B13527" t="s">
        <v>95</v>
      </c>
      <c r="C13527">
        <v>13520</v>
      </c>
      <c r="D13527" s="14">
        <v>46064.047222222223</v>
      </c>
      <c r="E13527" s="14">
        <v>46064.047268518516</v>
      </c>
      <c r="F13527">
        <v>40</v>
      </c>
      <c r="G13527">
        <v>0</v>
      </c>
      <c r="H13527">
        <v>40</v>
      </c>
      <c r="I13527">
        <v>0</v>
      </c>
      <c r="J13527">
        <v>0</v>
      </c>
      <c r="K13527">
        <v>0</v>
      </c>
      <c r="L13527">
        <v>5</v>
      </c>
      <c r="M13527">
        <v>2</v>
      </c>
      <c r="N13527">
        <v>240</v>
      </c>
      <c r="O13527">
        <v>1</v>
      </c>
      <c r="P13527" t="s">
        <v>86</v>
      </c>
      <c r="R13527">
        <v>25</v>
      </c>
    </row>
    <row r="13528" spans="1:18" x14ac:dyDescent="0.25">
      <c r="A13528">
        <v>913371</v>
      </c>
      <c r="B13528" t="s">
        <v>95</v>
      </c>
      <c r="C13528">
        <v>13521</v>
      </c>
      <c r="D13528" s="14">
        <v>46064.047268518516</v>
      </c>
      <c r="E13528" s="14">
        <v>46064.047314814816</v>
      </c>
      <c r="F13528">
        <v>40.1</v>
      </c>
      <c r="G13528">
        <v>0</v>
      </c>
      <c r="H13528">
        <v>40.1</v>
      </c>
      <c r="I13528">
        <v>0</v>
      </c>
      <c r="J13528">
        <v>0</v>
      </c>
      <c r="K13528">
        <v>0</v>
      </c>
      <c r="L13528">
        <v>5</v>
      </c>
      <c r="M13528">
        <v>2</v>
      </c>
      <c r="N13528">
        <v>240</v>
      </c>
      <c r="O13528">
        <v>1</v>
      </c>
      <c r="P13528" t="s">
        <v>86</v>
      </c>
      <c r="R13528">
        <v>25</v>
      </c>
    </row>
    <row r="13529" spans="1:18" x14ac:dyDescent="0.25">
      <c r="A13529">
        <v>913372</v>
      </c>
      <c r="B13529" t="s">
        <v>95</v>
      </c>
      <c r="C13529">
        <v>13522</v>
      </c>
      <c r="D13529" s="14">
        <v>46064.047314814816</v>
      </c>
      <c r="E13529" s="14">
        <v>46064.047361111108</v>
      </c>
      <c r="F13529">
        <v>40</v>
      </c>
      <c r="G13529">
        <v>0</v>
      </c>
      <c r="H13529">
        <v>40</v>
      </c>
      <c r="I13529">
        <v>0</v>
      </c>
      <c r="J13529">
        <v>0</v>
      </c>
      <c r="K13529">
        <v>0</v>
      </c>
      <c r="L13529">
        <v>5</v>
      </c>
      <c r="M13529">
        <v>2</v>
      </c>
      <c r="N13529">
        <v>240</v>
      </c>
      <c r="O13529">
        <v>1</v>
      </c>
      <c r="P13529" t="s">
        <v>86</v>
      </c>
      <c r="R13529">
        <v>25</v>
      </c>
    </row>
    <row r="13530" spans="1:18" x14ac:dyDescent="0.25">
      <c r="A13530">
        <v>913373</v>
      </c>
      <c r="B13530" t="s">
        <v>95</v>
      </c>
      <c r="C13530">
        <v>13523</v>
      </c>
      <c r="D13530" s="14">
        <v>46064.047361111108</v>
      </c>
      <c r="E13530" s="14">
        <v>46064.047407407408</v>
      </c>
      <c r="F13530">
        <v>40</v>
      </c>
      <c r="G13530">
        <v>0</v>
      </c>
      <c r="H13530">
        <v>40</v>
      </c>
      <c r="I13530">
        <v>0</v>
      </c>
      <c r="J13530">
        <v>0</v>
      </c>
      <c r="K13530">
        <v>0</v>
      </c>
      <c r="L13530">
        <v>5</v>
      </c>
      <c r="M13530">
        <v>2</v>
      </c>
      <c r="N13530">
        <v>240</v>
      </c>
      <c r="O13530">
        <v>1</v>
      </c>
      <c r="P13530" t="s">
        <v>86</v>
      </c>
      <c r="R13530">
        <v>25</v>
      </c>
    </row>
    <row r="13531" spans="1:18" x14ac:dyDescent="0.25">
      <c r="A13531">
        <v>913374</v>
      </c>
      <c r="B13531" t="s">
        <v>95</v>
      </c>
      <c r="C13531">
        <v>13524</v>
      </c>
      <c r="D13531" s="14">
        <v>46064.047407407408</v>
      </c>
      <c r="E13531" s="14">
        <v>46064.047453703701</v>
      </c>
      <c r="F13531">
        <v>39.9</v>
      </c>
      <c r="G13531">
        <v>0</v>
      </c>
      <c r="H13531">
        <v>39.9</v>
      </c>
      <c r="I13531">
        <v>0</v>
      </c>
      <c r="J13531">
        <v>0</v>
      </c>
      <c r="K13531">
        <v>0</v>
      </c>
      <c r="L13531">
        <v>5</v>
      </c>
      <c r="M13531">
        <v>2</v>
      </c>
      <c r="N13531">
        <v>240</v>
      </c>
      <c r="O13531">
        <v>1</v>
      </c>
      <c r="P13531" t="s">
        <v>86</v>
      </c>
      <c r="R13531">
        <v>25</v>
      </c>
    </row>
    <row r="13532" spans="1:18" x14ac:dyDescent="0.25">
      <c r="A13532">
        <v>913375</v>
      </c>
      <c r="B13532" t="s">
        <v>95</v>
      </c>
      <c r="C13532">
        <v>13525</v>
      </c>
      <c r="D13532" s="14">
        <v>46064.047453703701</v>
      </c>
      <c r="E13532" s="14">
        <v>46064.047500000001</v>
      </c>
      <c r="F13532">
        <v>40</v>
      </c>
      <c r="G13532">
        <v>0</v>
      </c>
      <c r="H13532">
        <v>40</v>
      </c>
      <c r="I13532">
        <v>0</v>
      </c>
      <c r="J13532">
        <v>0</v>
      </c>
      <c r="K13532">
        <v>0</v>
      </c>
      <c r="L13532">
        <v>5</v>
      </c>
      <c r="M13532">
        <v>2</v>
      </c>
      <c r="N13532">
        <v>240</v>
      </c>
      <c r="O13532">
        <v>1</v>
      </c>
      <c r="P13532" t="s">
        <v>86</v>
      </c>
      <c r="R13532">
        <v>25</v>
      </c>
    </row>
    <row r="13533" spans="1:18" x14ac:dyDescent="0.25">
      <c r="A13533">
        <v>913376</v>
      </c>
      <c r="B13533" t="s">
        <v>95</v>
      </c>
      <c r="C13533">
        <v>13526</v>
      </c>
      <c r="D13533" s="14">
        <v>46064.047500000001</v>
      </c>
      <c r="E13533" s="14">
        <v>46064.047546296293</v>
      </c>
      <c r="F13533">
        <v>39.9</v>
      </c>
      <c r="G13533">
        <v>0</v>
      </c>
      <c r="H13533">
        <v>39.9</v>
      </c>
      <c r="I13533">
        <v>0</v>
      </c>
      <c r="J13533">
        <v>0</v>
      </c>
      <c r="K13533">
        <v>0</v>
      </c>
      <c r="L13533">
        <v>5</v>
      </c>
      <c r="M13533">
        <v>2</v>
      </c>
      <c r="N13533">
        <v>240</v>
      </c>
      <c r="O13533">
        <v>1</v>
      </c>
      <c r="P13533" t="s">
        <v>86</v>
      </c>
      <c r="R13533">
        <v>25</v>
      </c>
    </row>
    <row r="13534" spans="1:18" x14ac:dyDescent="0.25">
      <c r="A13534">
        <v>913377</v>
      </c>
      <c r="B13534" t="s">
        <v>95</v>
      </c>
      <c r="C13534">
        <v>13527</v>
      </c>
      <c r="D13534" s="14">
        <v>46064.047546296293</v>
      </c>
      <c r="E13534" s="14">
        <v>46064.047592592593</v>
      </c>
      <c r="F13534">
        <v>39.9</v>
      </c>
      <c r="G13534">
        <v>0</v>
      </c>
      <c r="H13534">
        <v>39.9</v>
      </c>
      <c r="I13534">
        <v>0</v>
      </c>
      <c r="J13534">
        <v>0</v>
      </c>
      <c r="K13534">
        <v>0</v>
      </c>
      <c r="L13534">
        <v>5</v>
      </c>
      <c r="M13534">
        <v>2</v>
      </c>
      <c r="N13534">
        <v>240</v>
      </c>
      <c r="O13534">
        <v>1</v>
      </c>
      <c r="P13534" t="s">
        <v>86</v>
      </c>
      <c r="R13534">
        <v>25</v>
      </c>
    </row>
    <row r="13535" spans="1:18" x14ac:dyDescent="0.25">
      <c r="A13535">
        <v>913378</v>
      </c>
      <c r="B13535" t="s">
        <v>95</v>
      </c>
      <c r="C13535">
        <v>13528</v>
      </c>
      <c r="D13535" s="14">
        <v>46064.047592592593</v>
      </c>
      <c r="E13535" s="14">
        <v>46064.047638888886</v>
      </c>
      <c r="F13535">
        <v>39.9</v>
      </c>
      <c r="G13535">
        <v>0</v>
      </c>
      <c r="H13535">
        <v>39.9</v>
      </c>
      <c r="I13535">
        <v>0</v>
      </c>
      <c r="J13535">
        <v>0</v>
      </c>
      <c r="K13535">
        <v>0</v>
      </c>
      <c r="L13535">
        <v>5</v>
      </c>
      <c r="M13535">
        <v>2</v>
      </c>
      <c r="N13535">
        <v>240</v>
      </c>
      <c r="O13535">
        <v>1</v>
      </c>
      <c r="P13535" t="s">
        <v>86</v>
      </c>
      <c r="R13535">
        <v>25</v>
      </c>
    </row>
    <row r="13536" spans="1:18" x14ac:dyDescent="0.25">
      <c r="A13536">
        <v>913379</v>
      </c>
      <c r="B13536" t="s">
        <v>95</v>
      </c>
      <c r="C13536">
        <v>13529</v>
      </c>
      <c r="D13536" s="14">
        <v>46064.047638888886</v>
      </c>
      <c r="E13536" s="14">
        <v>46064.047685185185</v>
      </c>
      <c r="F13536">
        <v>39.799999999999997</v>
      </c>
      <c r="G13536">
        <v>0</v>
      </c>
      <c r="H13536">
        <v>39.799999999999997</v>
      </c>
      <c r="I13536">
        <v>0</v>
      </c>
      <c r="J13536">
        <v>0</v>
      </c>
      <c r="K13536">
        <v>0</v>
      </c>
      <c r="L13536">
        <v>5</v>
      </c>
      <c r="M13536">
        <v>2</v>
      </c>
      <c r="N13536">
        <v>240</v>
      </c>
      <c r="O13536">
        <v>1</v>
      </c>
      <c r="P13536" t="s">
        <v>86</v>
      </c>
      <c r="R13536">
        <v>25</v>
      </c>
    </row>
    <row r="13537" spans="1:18" x14ac:dyDescent="0.25">
      <c r="A13537">
        <v>913380</v>
      </c>
      <c r="B13537" t="s">
        <v>95</v>
      </c>
      <c r="C13537">
        <v>13530</v>
      </c>
      <c r="D13537" s="14">
        <v>46064.047685185185</v>
      </c>
      <c r="E13537" s="14">
        <v>46064.047731481478</v>
      </c>
      <c r="F13537">
        <v>39.799999999999997</v>
      </c>
      <c r="G13537">
        <v>0</v>
      </c>
      <c r="H13537">
        <v>39.799999999999997</v>
      </c>
      <c r="I13537">
        <v>0</v>
      </c>
      <c r="J13537">
        <v>0</v>
      </c>
      <c r="K13537">
        <v>0</v>
      </c>
      <c r="L13537">
        <v>5</v>
      </c>
      <c r="M13537">
        <v>2</v>
      </c>
      <c r="N13537">
        <v>240</v>
      </c>
      <c r="O13537">
        <v>1</v>
      </c>
      <c r="P13537" t="s">
        <v>86</v>
      </c>
      <c r="R13537">
        <v>25</v>
      </c>
    </row>
    <row r="13538" spans="1:18" x14ac:dyDescent="0.25">
      <c r="A13538">
        <v>913381</v>
      </c>
      <c r="B13538" t="s">
        <v>95</v>
      </c>
      <c r="C13538">
        <v>13531</v>
      </c>
      <c r="D13538" s="14">
        <v>46064.047731481478</v>
      </c>
      <c r="E13538" s="14">
        <v>46064.047777777778</v>
      </c>
      <c r="F13538">
        <v>39.9</v>
      </c>
      <c r="G13538">
        <v>0</v>
      </c>
      <c r="H13538">
        <v>39.9</v>
      </c>
      <c r="I13538">
        <v>0</v>
      </c>
      <c r="J13538">
        <v>0</v>
      </c>
      <c r="K13538">
        <v>0</v>
      </c>
      <c r="L13538">
        <v>5</v>
      </c>
      <c r="M13538">
        <v>2</v>
      </c>
      <c r="N13538">
        <v>240</v>
      </c>
      <c r="O13538">
        <v>1</v>
      </c>
      <c r="P13538" t="s">
        <v>86</v>
      </c>
      <c r="R13538">
        <v>25</v>
      </c>
    </row>
    <row r="13539" spans="1:18" x14ac:dyDescent="0.25">
      <c r="A13539">
        <v>913382</v>
      </c>
      <c r="B13539" t="s">
        <v>95</v>
      </c>
      <c r="C13539">
        <v>13532</v>
      </c>
      <c r="D13539" s="14">
        <v>46064.047777777778</v>
      </c>
      <c r="E13539" s="14">
        <v>46064.047824074078</v>
      </c>
      <c r="F13539">
        <v>39.799999999999997</v>
      </c>
      <c r="G13539">
        <v>0</v>
      </c>
      <c r="H13539">
        <v>39.799999999999997</v>
      </c>
      <c r="I13539">
        <v>0</v>
      </c>
      <c r="J13539">
        <v>0</v>
      </c>
      <c r="K13539">
        <v>0</v>
      </c>
      <c r="L13539">
        <v>5</v>
      </c>
      <c r="M13539">
        <v>2</v>
      </c>
      <c r="N13539">
        <v>240</v>
      </c>
      <c r="O13539">
        <v>1</v>
      </c>
      <c r="P13539" t="s">
        <v>86</v>
      </c>
      <c r="R13539">
        <v>25</v>
      </c>
    </row>
    <row r="13540" spans="1:18" x14ac:dyDescent="0.25">
      <c r="A13540">
        <v>913383</v>
      </c>
      <c r="B13540" t="s">
        <v>95</v>
      </c>
      <c r="C13540">
        <v>13533</v>
      </c>
      <c r="D13540" s="14">
        <v>46064.047824074078</v>
      </c>
      <c r="E13540" s="14">
        <v>46064.04787037037</v>
      </c>
      <c r="F13540">
        <v>39.799999999999997</v>
      </c>
      <c r="G13540">
        <v>0</v>
      </c>
      <c r="H13540">
        <v>39.799999999999997</v>
      </c>
      <c r="I13540">
        <v>0</v>
      </c>
      <c r="J13540">
        <v>0</v>
      </c>
      <c r="K13540">
        <v>0</v>
      </c>
      <c r="L13540">
        <v>5</v>
      </c>
      <c r="M13540">
        <v>2</v>
      </c>
      <c r="N13540">
        <v>240</v>
      </c>
      <c r="O13540">
        <v>1</v>
      </c>
      <c r="P13540" t="s">
        <v>86</v>
      </c>
      <c r="R13540">
        <v>25</v>
      </c>
    </row>
    <row r="13541" spans="1:18" x14ac:dyDescent="0.25">
      <c r="A13541">
        <v>913384</v>
      </c>
      <c r="B13541" t="s">
        <v>95</v>
      </c>
      <c r="C13541">
        <v>13534</v>
      </c>
      <c r="D13541" s="14">
        <v>46064.04787037037</v>
      </c>
      <c r="E13541" s="14">
        <v>46064.04791666667</v>
      </c>
      <c r="F13541">
        <v>39.799999999999997</v>
      </c>
      <c r="G13541">
        <v>0</v>
      </c>
      <c r="H13541">
        <v>39.799999999999997</v>
      </c>
      <c r="I13541">
        <v>0</v>
      </c>
      <c r="J13541">
        <v>0</v>
      </c>
      <c r="K13541">
        <v>0</v>
      </c>
      <c r="L13541">
        <v>5</v>
      </c>
      <c r="M13541">
        <v>2</v>
      </c>
      <c r="N13541">
        <v>240</v>
      </c>
      <c r="O13541">
        <v>1</v>
      </c>
      <c r="P13541" t="s">
        <v>86</v>
      </c>
      <c r="R13541">
        <v>25</v>
      </c>
    </row>
    <row r="13542" spans="1:18" x14ac:dyDescent="0.25">
      <c r="A13542">
        <v>913385</v>
      </c>
      <c r="B13542" t="s">
        <v>95</v>
      </c>
      <c r="C13542">
        <v>13535</v>
      </c>
      <c r="D13542" s="14">
        <v>46064.04791666667</v>
      </c>
      <c r="E13542" s="14">
        <v>46064.047962962963</v>
      </c>
      <c r="F13542">
        <v>39.9</v>
      </c>
      <c r="G13542">
        <v>0</v>
      </c>
      <c r="H13542">
        <v>39.9</v>
      </c>
      <c r="I13542">
        <v>0</v>
      </c>
      <c r="J13542">
        <v>0</v>
      </c>
      <c r="K13542">
        <v>0</v>
      </c>
      <c r="L13542">
        <v>5</v>
      </c>
      <c r="M13542">
        <v>2</v>
      </c>
      <c r="N13542">
        <v>240</v>
      </c>
      <c r="O13542">
        <v>1</v>
      </c>
      <c r="P13542" t="s">
        <v>86</v>
      </c>
      <c r="R13542">
        <v>25</v>
      </c>
    </row>
    <row r="13543" spans="1:18" x14ac:dyDescent="0.25">
      <c r="A13543">
        <v>913386</v>
      </c>
      <c r="B13543" t="s">
        <v>95</v>
      </c>
      <c r="C13543">
        <v>13536</v>
      </c>
      <c r="D13543" s="14">
        <v>46064.047962962963</v>
      </c>
      <c r="E13543" s="14">
        <v>46064.048009259262</v>
      </c>
      <c r="F13543">
        <v>39.9</v>
      </c>
      <c r="G13543">
        <v>0</v>
      </c>
      <c r="H13543">
        <v>39.9</v>
      </c>
      <c r="I13543">
        <v>0</v>
      </c>
      <c r="J13543">
        <v>0</v>
      </c>
      <c r="K13543">
        <v>0</v>
      </c>
      <c r="L13543">
        <v>5</v>
      </c>
      <c r="M13543">
        <v>2</v>
      </c>
      <c r="N13543">
        <v>240</v>
      </c>
      <c r="O13543">
        <v>1</v>
      </c>
      <c r="P13543" t="s">
        <v>86</v>
      </c>
      <c r="R13543">
        <v>25</v>
      </c>
    </row>
    <row r="13544" spans="1:18" x14ac:dyDescent="0.25">
      <c r="A13544">
        <v>913387</v>
      </c>
      <c r="B13544" t="s">
        <v>95</v>
      </c>
      <c r="C13544">
        <v>13537</v>
      </c>
      <c r="D13544" s="14">
        <v>46064.048009259262</v>
      </c>
      <c r="E13544" s="14">
        <v>46064.048055555555</v>
      </c>
      <c r="F13544">
        <v>39.799999999999997</v>
      </c>
      <c r="G13544">
        <v>0</v>
      </c>
      <c r="H13544">
        <v>39.799999999999997</v>
      </c>
      <c r="I13544">
        <v>0</v>
      </c>
      <c r="J13544">
        <v>0</v>
      </c>
      <c r="K13544">
        <v>0</v>
      </c>
      <c r="L13544">
        <v>5</v>
      </c>
      <c r="M13544">
        <v>2</v>
      </c>
      <c r="N13544">
        <v>240</v>
      </c>
      <c r="O13544">
        <v>1</v>
      </c>
      <c r="P13544" t="s">
        <v>86</v>
      </c>
      <c r="R13544">
        <v>25</v>
      </c>
    </row>
    <row r="13545" spans="1:18" x14ac:dyDescent="0.25">
      <c r="A13545">
        <v>913388</v>
      </c>
      <c r="B13545" t="s">
        <v>95</v>
      </c>
      <c r="C13545">
        <v>13538</v>
      </c>
      <c r="D13545" s="14">
        <v>46064.048055555555</v>
      </c>
      <c r="E13545" s="14">
        <v>46064.048101851855</v>
      </c>
      <c r="F13545">
        <v>39.799999999999997</v>
      </c>
      <c r="G13545">
        <v>0</v>
      </c>
      <c r="H13545">
        <v>39.799999999999997</v>
      </c>
      <c r="I13545">
        <v>0</v>
      </c>
      <c r="J13545">
        <v>0</v>
      </c>
      <c r="K13545">
        <v>0</v>
      </c>
      <c r="L13545">
        <v>5</v>
      </c>
      <c r="M13545">
        <v>2</v>
      </c>
      <c r="N13545">
        <v>240</v>
      </c>
      <c r="O13545">
        <v>1</v>
      </c>
      <c r="P13545" t="s">
        <v>86</v>
      </c>
      <c r="R13545">
        <v>25</v>
      </c>
    </row>
    <row r="13546" spans="1:18" x14ac:dyDescent="0.25">
      <c r="A13546">
        <v>913389</v>
      </c>
      <c r="B13546" t="s">
        <v>95</v>
      </c>
      <c r="C13546">
        <v>13539</v>
      </c>
      <c r="D13546" s="14">
        <v>46064.048101851855</v>
      </c>
      <c r="E13546" s="14">
        <v>46064.048148148147</v>
      </c>
      <c r="F13546">
        <v>39.799999999999997</v>
      </c>
      <c r="G13546">
        <v>0</v>
      </c>
      <c r="H13546">
        <v>39.799999999999997</v>
      </c>
      <c r="I13546">
        <v>0</v>
      </c>
      <c r="J13546">
        <v>0</v>
      </c>
      <c r="K13546">
        <v>0</v>
      </c>
      <c r="L13546">
        <v>5</v>
      </c>
      <c r="M13546">
        <v>2</v>
      </c>
      <c r="N13546">
        <v>240</v>
      </c>
      <c r="O13546">
        <v>1</v>
      </c>
      <c r="P13546" t="s">
        <v>86</v>
      </c>
      <c r="R13546">
        <v>25</v>
      </c>
    </row>
    <row r="13547" spans="1:18" x14ac:dyDescent="0.25">
      <c r="A13547">
        <v>913390</v>
      </c>
      <c r="B13547" t="s">
        <v>95</v>
      </c>
      <c r="C13547">
        <v>13540</v>
      </c>
      <c r="D13547" s="14">
        <v>46064.048148148147</v>
      </c>
      <c r="E13547" s="14">
        <v>46064.048194444447</v>
      </c>
      <c r="F13547">
        <v>39.799999999999997</v>
      </c>
      <c r="G13547">
        <v>0</v>
      </c>
      <c r="H13547">
        <v>39.799999999999997</v>
      </c>
      <c r="I13547">
        <v>0</v>
      </c>
      <c r="J13547">
        <v>0</v>
      </c>
      <c r="K13547">
        <v>0</v>
      </c>
      <c r="L13547">
        <v>5</v>
      </c>
      <c r="M13547">
        <v>2</v>
      </c>
      <c r="N13547">
        <v>240</v>
      </c>
      <c r="O13547">
        <v>1</v>
      </c>
      <c r="P13547" t="s">
        <v>86</v>
      </c>
      <c r="R13547">
        <v>25</v>
      </c>
    </row>
    <row r="13548" spans="1:18" x14ac:dyDescent="0.25">
      <c r="A13548">
        <v>913391</v>
      </c>
      <c r="B13548" t="s">
        <v>95</v>
      </c>
      <c r="C13548">
        <v>13541</v>
      </c>
      <c r="D13548" s="14">
        <v>46064.048194444447</v>
      </c>
      <c r="E13548" s="14">
        <v>46064.04824074074</v>
      </c>
      <c r="F13548">
        <v>39.799999999999997</v>
      </c>
      <c r="G13548">
        <v>0</v>
      </c>
      <c r="H13548">
        <v>39.799999999999997</v>
      </c>
      <c r="I13548">
        <v>0</v>
      </c>
      <c r="J13548">
        <v>0</v>
      </c>
      <c r="K13548">
        <v>0</v>
      </c>
      <c r="L13548">
        <v>5</v>
      </c>
      <c r="M13548">
        <v>2</v>
      </c>
      <c r="N13548">
        <v>240</v>
      </c>
      <c r="O13548">
        <v>1</v>
      </c>
      <c r="P13548" t="s">
        <v>86</v>
      </c>
      <c r="R13548">
        <v>25</v>
      </c>
    </row>
    <row r="13549" spans="1:18" x14ac:dyDescent="0.25">
      <c r="A13549">
        <v>913392</v>
      </c>
      <c r="B13549" t="s">
        <v>95</v>
      </c>
      <c r="C13549">
        <v>13542</v>
      </c>
      <c r="D13549" s="14">
        <v>46064.04824074074</v>
      </c>
      <c r="E13549" s="14">
        <v>46064.04828703704</v>
      </c>
      <c r="F13549">
        <v>39.799999999999997</v>
      </c>
      <c r="G13549">
        <v>0</v>
      </c>
      <c r="H13549">
        <v>39.799999999999997</v>
      </c>
      <c r="I13549">
        <v>0</v>
      </c>
      <c r="J13549">
        <v>0</v>
      </c>
      <c r="K13549">
        <v>0</v>
      </c>
      <c r="L13549">
        <v>5</v>
      </c>
      <c r="M13549">
        <v>2</v>
      </c>
      <c r="N13549">
        <v>240</v>
      </c>
      <c r="O13549">
        <v>1</v>
      </c>
      <c r="P13549" t="s">
        <v>86</v>
      </c>
      <c r="R13549">
        <v>25</v>
      </c>
    </row>
    <row r="13550" spans="1:18" x14ac:dyDescent="0.25">
      <c r="A13550">
        <v>913393</v>
      </c>
      <c r="B13550" t="s">
        <v>95</v>
      </c>
      <c r="C13550">
        <v>13543</v>
      </c>
      <c r="D13550" s="14">
        <v>46064.04828703704</v>
      </c>
      <c r="E13550" s="14">
        <v>46064.048333333332</v>
      </c>
      <c r="F13550">
        <v>39.9</v>
      </c>
      <c r="G13550">
        <v>0</v>
      </c>
      <c r="H13550">
        <v>39.9</v>
      </c>
      <c r="I13550">
        <v>0</v>
      </c>
      <c r="J13550">
        <v>0</v>
      </c>
      <c r="K13550">
        <v>0</v>
      </c>
      <c r="L13550">
        <v>5</v>
      </c>
      <c r="M13550">
        <v>2</v>
      </c>
      <c r="N13550">
        <v>240</v>
      </c>
      <c r="O13550">
        <v>1</v>
      </c>
      <c r="P13550" t="s">
        <v>86</v>
      </c>
      <c r="R13550">
        <v>25</v>
      </c>
    </row>
    <row r="13551" spans="1:18" x14ac:dyDescent="0.25">
      <c r="A13551">
        <v>913394</v>
      </c>
      <c r="B13551" t="s">
        <v>95</v>
      </c>
      <c r="C13551">
        <v>13544</v>
      </c>
      <c r="D13551" s="14">
        <v>46064.048333333332</v>
      </c>
      <c r="E13551" s="14">
        <v>46064.048379629632</v>
      </c>
      <c r="F13551">
        <v>39.799999999999997</v>
      </c>
      <c r="G13551">
        <v>0</v>
      </c>
      <c r="H13551">
        <v>39.799999999999997</v>
      </c>
      <c r="I13551">
        <v>0</v>
      </c>
      <c r="J13551">
        <v>0</v>
      </c>
      <c r="K13551">
        <v>0</v>
      </c>
      <c r="L13551">
        <v>5</v>
      </c>
      <c r="M13551">
        <v>2</v>
      </c>
      <c r="N13551">
        <v>240</v>
      </c>
      <c r="O13551">
        <v>1</v>
      </c>
      <c r="P13551" t="s">
        <v>86</v>
      </c>
      <c r="R13551">
        <v>25</v>
      </c>
    </row>
    <row r="13552" spans="1:18" x14ac:dyDescent="0.25">
      <c r="A13552">
        <v>913395</v>
      </c>
      <c r="B13552" t="s">
        <v>95</v>
      </c>
      <c r="C13552">
        <v>13545</v>
      </c>
      <c r="D13552" s="14">
        <v>46064.048379629632</v>
      </c>
      <c r="E13552" s="14">
        <v>46064.048425925925</v>
      </c>
      <c r="F13552">
        <v>39.9</v>
      </c>
      <c r="G13552">
        <v>0</v>
      </c>
      <c r="H13552">
        <v>39.9</v>
      </c>
      <c r="I13552">
        <v>0</v>
      </c>
      <c r="J13552">
        <v>0</v>
      </c>
      <c r="K13552">
        <v>0</v>
      </c>
      <c r="L13552">
        <v>5</v>
      </c>
      <c r="M13552">
        <v>2</v>
      </c>
      <c r="N13552">
        <v>240</v>
      </c>
      <c r="O13552">
        <v>1</v>
      </c>
      <c r="P13552" t="s">
        <v>86</v>
      </c>
      <c r="R13552">
        <v>25</v>
      </c>
    </row>
    <row r="13553" spans="1:18" x14ac:dyDescent="0.25">
      <c r="A13553">
        <v>913396</v>
      </c>
      <c r="B13553" t="s">
        <v>95</v>
      </c>
      <c r="C13553">
        <v>13546</v>
      </c>
      <c r="D13553" s="14">
        <v>46064.048425925925</v>
      </c>
      <c r="E13553" s="14">
        <v>46064.048472222225</v>
      </c>
      <c r="F13553">
        <v>39.9</v>
      </c>
      <c r="G13553">
        <v>0</v>
      </c>
      <c r="H13553">
        <v>39.9</v>
      </c>
      <c r="I13553">
        <v>0</v>
      </c>
      <c r="J13553">
        <v>0</v>
      </c>
      <c r="K13553">
        <v>0</v>
      </c>
      <c r="L13553">
        <v>5</v>
      </c>
      <c r="M13553">
        <v>2</v>
      </c>
      <c r="N13553">
        <v>240</v>
      </c>
      <c r="O13553">
        <v>1</v>
      </c>
      <c r="P13553" t="s">
        <v>86</v>
      </c>
      <c r="R13553">
        <v>25</v>
      </c>
    </row>
    <row r="13554" spans="1:18" x14ac:dyDescent="0.25">
      <c r="A13554">
        <v>913397</v>
      </c>
      <c r="B13554" t="s">
        <v>95</v>
      </c>
      <c r="C13554">
        <v>13547</v>
      </c>
      <c r="D13554" s="14">
        <v>46064.048472222225</v>
      </c>
      <c r="E13554" s="14">
        <v>46064.048518518517</v>
      </c>
      <c r="F13554">
        <v>40</v>
      </c>
      <c r="G13554">
        <v>0</v>
      </c>
      <c r="H13554">
        <v>40</v>
      </c>
      <c r="I13554">
        <v>0</v>
      </c>
      <c r="J13554">
        <v>0</v>
      </c>
      <c r="K13554">
        <v>0</v>
      </c>
      <c r="L13554">
        <v>5</v>
      </c>
      <c r="M13554">
        <v>2</v>
      </c>
      <c r="N13554">
        <v>240</v>
      </c>
      <c r="O13554">
        <v>1</v>
      </c>
      <c r="P13554" t="s">
        <v>86</v>
      </c>
      <c r="R13554">
        <v>25</v>
      </c>
    </row>
    <row r="13555" spans="1:18" x14ac:dyDescent="0.25">
      <c r="A13555">
        <v>913398</v>
      </c>
      <c r="B13555" t="s">
        <v>95</v>
      </c>
      <c r="C13555">
        <v>13548</v>
      </c>
      <c r="D13555" s="14">
        <v>46064.048518518517</v>
      </c>
      <c r="E13555" s="14">
        <v>46064.048564814817</v>
      </c>
      <c r="F13555">
        <v>40</v>
      </c>
      <c r="G13555">
        <v>0</v>
      </c>
      <c r="H13555">
        <v>40</v>
      </c>
      <c r="I13555">
        <v>0</v>
      </c>
      <c r="J13555">
        <v>0</v>
      </c>
      <c r="K13555">
        <v>0</v>
      </c>
      <c r="L13555">
        <v>5</v>
      </c>
      <c r="M13555">
        <v>2</v>
      </c>
      <c r="N13555">
        <v>240</v>
      </c>
      <c r="O13555">
        <v>1</v>
      </c>
      <c r="P13555" t="s">
        <v>86</v>
      </c>
      <c r="R13555">
        <v>25</v>
      </c>
    </row>
    <row r="13556" spans="1:18" x14ac:dyDescent="0.25">
      <c r="A13556">
        <v>913399</v>
      </c>
      <c r="B13556" t="s">
        <v>95</v>
      </c>
      <c r="C13556">
        <v>13549</v>
      </c>
      <c r="D13556" s="14">
        <v>46064.048564814817</v>
      </c>
      <c r="E13556" s="14">
        <v>46064.048611111109</v>
      </c>
      <c r="F13556">
        <v>40</v>
      </c>
      <c r="G13556">
        <v>0</v>
      </c>
      <c r="H13556">
        <v>40</v>
      </c>
      <c r="I13556">
        <v>0</v>
      </c>
      <c r="J13556">
        <v>0</v>
      </c>
      <c r="K13556">
        <v>0</v>
      </c>
      <c r="L13556">
        <v>5</v>
      </c>
      <c r="M13556">
        <v>2</v>
      </c>
      <c r="N13556">
        <v>240</v>
      </c>
      <c r="O13556">
        <v>1</v>
      </c>
      <c r="P13556" t="s">
        <v>86</v>
      </c>
      <c r="R13556">
        <v>25</v>
      </c>
    </row>
    <row r="13557" spans="1:18" x14ac:dyDescent="0.25">
      <c r="A13557">
        <v>913400</v>
      </c>
      <c r="B13557" t="s">
        <v>95</v>
      </c>
      <c r="C13557">
        <v>13550</v>
      </c>
      <c r="D13557" s="14">
        <v>46064.048611111109</v>
      </c>
      <c r="E13557" s="14">
        <v>46064.049467592595</v>
      </c>
      <c r="F13557">
        <v>39.4</v>
      </c>
      <c r="G13557">
        <v>0</v>
      </c>
      <c r="H13557">
        <v>39.4</v>
      </c>
      <c r="I13557">
        <v>0</v>
      </c>
      <c r="J13557">
        <v>0</v>
      </c>
      <c r="K13557">
        <v>0</v>
      </c>
      <c r="L13557">
        <v>5</v>
      </c>
      <c r="M13557">
        <v>2</v>
      </c>
      <c r="N13557">
        <v>240</v>
      </c>
      <c r="O13557">
        <v>1</v>
      </c>
      <c r="P13557" t="s">
        <v>86</v>
      </c>
      <c r="R13557">
        <v>25</v>
      </c>
    </row>
    <row r="13558" spans="1:18" x14ac:dyDescent="0.25">
      <c r="A13558">
        <v>913401</v>
      </c>
      <c r="B13558" t="s">
        <v>95</v>
      </c>
      <c r="C13558">
        <v>13551</v>
      </c>
      <c r="D13558" s="14">
        <v>46064.049467592595</v>
      </c>
      <c r="E13558" s="14">
        <v>46064.049513888887</v>
      </c>
      <c r="F13558">
        <v>39.5</v>
      </c>
      <c r="G13558">
        <v>0</v>
      </c>
      <c r="H13558">
        <v>39.5</v>
      </c>
      <c r="I13558">
        <v>0</v>
      </c>
      <c r="J13558">
        <v>0</v>
      </c>
      <c r="K13558">
        <v>0</v>
      </c>
      <c r="L13558">
        <v>5</v>
      </c>
      <c r="M13558">
        <v>2</v>
      </c>
      <c r="N13558">
        <v>240</v>
      </c>
      <c r="O13558">
        <v>1</v>
      </c>
      <c r="P13558" t="s">
        <v>86</v>
      </c>
      <c r="R13558">
        <v>25</v>
      </c>
    </row>
    <row r="13559" spans="1:18" x14ac:dyDescent="0.25">
      <c r="A13559">
        <v>913402</v>
      </c>
      <c r="B13559" t="s">
        <v>95</v>
      </c>
      <c r="C13559">
        <v>13552</v>
      </c>
      <c r="D13559" s="14">
        <v>46064.049513888887</v>
      </c>
      <c r="E13559" s="14">
        <v>46064.049560185187</v>
      </c>
      <c r="F13559">
        <v>39.6</v>
      </c>
      <c r="G13559">
        <v>0</v>
      </c>
      <c r="H13559">
        <v>39.6</v>
      </c>
      <c r="I13559">
        <v>0</v>
      </c>
      <c r="J13559">
        <v>0</v>
      </c>
      <c r="K13559">
        <v>0</v>
      </c>
      <c r="L13559">
        <v>5</v>
      </c>
      <c r="M13559">
        <v>2</v>
      </c>
      <c r="N13559">
        <v>240</v>
      </c>
      <c r="O13559">
        <v>1</v>
      </c>
      <c r="P13559" t="s">
        <v>86</v>
      </c>
      <c r="R13559">
        <v>25</v>
      </c>
    </row>
    <row r="13560" spans="1:18" x14ac:dyDescent="0.25">
      <c r="A13560">
        <v>913403</v>
      </c>
      <c r="B13560" t="s">
        <v>95</v>
      </c>
      <c r="C13560">
        <v>13553</v>
      </c>
      <c r="D13560" s="14">
        <v>46064.049560185187</v>
      </c>
      <c r="E13560" s="14">
        <v>46064.04960648148</v>
      </c>
      <c r="F13560">
        <v>39.6</v>
      </c>
      <c r="G13560">
        <v>0</v>
      </c>
      <c r="H13560">
        <v>39.6</v>
      </c>
      <c r="I13560">
        <v>0</v>
      </c>
      <c r="J13560">
        <v>0</v>
      </c>
      <c r="K13560">
        <v>0</v>
      </c>
      <c r="L13560">
        <v>5</v>
      </c>
      <c r="M13560">
        <v>2</v>
      </c>
      <c r="N13560">
        <v>240</v>
      </c>
      <c r="O13560">
        <v>1</v>
      </c>
      <c r="P13560" t="s">
        <v>86</v>
      </c>
      <c r="R13560">
        <v>25</v>
      </c>
    </row>
    <row r="13561" spans="1:18" x14ac:dyDescent="0.25">
      <c r="A13561">
        <v>913404</v>
      </c>
      <c r="B13561" t="s">
        <v>95</v>
      </c>
      <c r="C13561">
        <v>13554</v>
      </c>
      <c r="D13561" s="14">
        <v>46064.04960648148</v>
      </c>
      <c r="E13561" s="14">
        <v>46064.04965277778</v>
      </c>
      <c r="F13561">
        <v>39.6</v>
      </c>
      <c r="G13561">
        <v>0</v>
      </c>
      <c r="H13561">
        <v>39.6</v>
      </c>
      <c r="I13561">
        <v>0</v>
      </c>
      <c r="J13561">
        <v>0</v>
      </c>
      <c r="K13561">
        <v>0</v>
      </c>
      <c r="L13561">
        <v>5</v>
      </c>
      <c r="M13561">
        <v>2</v>
      </c>
      <c r="N13561">
        <v>240</v>
      </c>
      <c r="O13561">
        <v>1</v>
      </c>
      <c r="P13561" t="s">
        <v>86</v>
      </c>
      <c r="R13561">
        <v>25</v>
      </c>
    </row>
    <row r="13562" spans="1:18" x14ac:dyDescent="0.25">
      <c r="A13562">
        <v>913405</v>
      </c>
      <c r="B13562" t="s">
        <v>95</v>
      </c>
      <c r="C13562">
        <v>13555</v>
      </c>
      <c r="D13562" s="14">
        <v>46064.04965277778</v>
      </c>
      <c r="E13562" s="14">
        <v>46064.049699074072</v>
      </c>
      <c r="F13562">
        <v>39.6</v>
      </c>
      <c r="G13562">
        <v>0</v>
      </c>
      <c r="H13562">
        <v>39.6</v>
      </c>
      <c r="I13562">
        <v>0</v>
      </c>
      <c r="J13562">
        <v>0</v>
      </c>
      <c r="K13562">
        <v>0</v>
      </c>
      <c r="L13562">
        <v>5</v>
      </c>
      <c r="M13562">
        <v>2</v>
      </c>
      <c r="N13562">
        <v>240</v>
      </c>
      <c r="O13562">
        <v>1</v>
      </c>
      <c r="P13562" t="s">
        <v>86</v>
      </c>
      <c r="R13562">
        <v>25</v>
      </c>
    </row>
    <row r="13563" spans="1:18" x14ac:dyDescent="0.25">
      <c r="A13563">
        <v>913406</v>
      </c>
      <c r="B13563" t="s">
        <v>95</v>
      </c>
      <c r="C13563">
        <v>13556</v>
      </c>
      <c r="D13563" s="14">
        <v>46064.049699074072</v>
      </c>
      <c r="E13563" s="14">
        <v>46064.049745370372</v>
      </c>
      <c r="F13563">
        <v>39.6</v>
      </c>
      <c r="G13563">
        <v>0</v>
      </c>
      <c r="H13563">
        <v>39.6</v>
      </c>
      <c r="I13563">
        <v>0</v>
      </c>
      <c r="J13563">
        <v>0</v>
      </c>
      <c r="K13563">
        <v>0</v>
      </c>
      <c r="L13563">
        <v>5</v>
      </c>
      <c r="M13563">
        <v>2</v>
      </c>
      <c r="N13563">
        <v>240</v>
      </c>
      <c r="O13563">
        <v>1</v>
      </c>
      <c r="P13563" t="s">
        <v>86</v>
      </c>
      <c r="R13563">
        <v>25</v>
      </c>
    </row>
    <row r="13564" spans="1:18" x14ac:dyDescent="0.25">
      <c r="A13564">
        <v>913407</v>
      </c>
      <c r="B13564" t="s">
        <v>95</v>
      </c>
      <c r="C13564">
        <v>13557</v>
      </c>
      <c r="D13564" s="14">
        <v>46064.049745370372</v>
      </c>
      <c r="E13564" s="14">
        <v>46064.049791666665</v>
      </c>
      <c r="F13564">
        <v>39.6</v>
      </c>
      <c r="G13564">
        <v>0</v>
      </c>
      <c r="H13564">
        <v>39.6</v>
      </c>
      <c r="I13564">
        <v>0</v>
      </c>
      <c r="J13564">
        <v>0</v>
      </c>
      <c r="K13564">
        <v>0</v>
      </c>
      <c r="L13564">
        <v>5</v>
      </c>
      <c r="M13564">
        <v>2</v>
      </c>
      <c r="N13564">
        <v>240</v>
      </c>
      <c r="O13564">
        <v>1</v>
      </c>
      <c r="P13564" t="s">
        <v>86</v>
      </c>
      <c r="R13564">
        <v>25</v>
      </c>
    </row>
    <row r="13565" spans="1:18" x14ac:dyDescent="0.25">
      <c r="A13565">
        <v>913408</v>
      </c>
      <c r="B13565" t="s">
        <v>95</v>
      </c>
      <c r="C13565">
        <v>13558</v>
      </c>
      <c r="D13565" s="14">
        <v>46064.049791666665</v>
      </c>
      <c r="E13565" s="14">
        <v>46064.049837962964</v>
      </c>
      <c r="F13565">
        <v>39.700000000000003</v>
      </c>
      <c r="G13565">
        <v>0</v>
      </c>
      <c r="H13565">
        <v>39.700000000000003</v>
      </c>
      <c r="I13565">
        <v>0</v>
      </c>
      <c r="J13565">
        <v>0</v>
      </c>
      <c r="K13565">
        <v>0</v>
      </c>
      <c r="L13565">
        <v>5</v>
      </c>
      <c r="M13565">
        <v>2</v>
      </c>
      <c r="N13565">
        <v>240</v>
      </c>
      <c r="O13565">
        <v>1</v>
      </c>
      <c r="P13565" t="s">
        <v>86</v>
      </c>
      <c r="R13565">
        <v>25</v>
      </c>
    </row>
    <row r="13566" spans="1:18" x14ac:dyDescent="0.25">
      <c r="A13566">
        <v>913409</v>
      </c>
      <c r="B13566" t="s">
        <v>95</v>
      </c>
      <c r="C13566">
        <v>13559</v>
      </c>
      <c r="D13566" s="14">
        <v>46064.049837962964</v>
      </c>
      <c r="E13566" s="14">
        <v>46064.049884259257</v>
      </c>
      <c r="F13566">
        <v>39.6</v>
      </c>
      <c r="G13566">
        <v>0</v>
      </c>
      <c r="H13566">
        <v>39.6</v>
      </c>
      <c r="I13566">
        <v>0</v>
      </c>
      <c r="J13566">
        <v>0</v>
      </c>
      <c r="K13566">
        <v>0</v>
      </c>
      <c r="L13566">
        <v>5</v>
      </c>
      <c r="M13566">
        <v>2</v>
      </c>
      <c r="N13566">
        <v>240</v>
      </c>
      <c r="O13566">
        <v>1</v>
      </c>
      <c r="P13566" t="s">
        <v>86</v>
      </c>
      <c r="R13566">
        <v>25</v>
      </c>
    </row>
    <row r="13567" spans="1:18" x14ac:dyDescent="0.25">
      <c r="A13567">
        <v>913410</v>
      </c>
      <c r="B13567" t="s">
        <v>95</v>
      </c>
      <c r="C13567">
        <v>13560</v>
      </c>
      <c r="D13567" s="14">
        <v>46064.049884259257</v>
      </c>
      <c r="E13567" s="14">
        <v>46064.049930555557</v>
      </c>
      <c r="F13567">
        <v>39.700000000000003</v>
      </c>
      <c r="G13567">
        <v>0</v>
      </c>
      <c r="H13567">
        <v>39.700000000000003</v>
      </c>
      <c r="I13567">
        <v>0</v>
      </c>
      <c r="J13567">
        <v>0</v>
      </c>
      <c r="K13567">
        <v>0</v>
      </c>
      <c r="L13567">
        <v>5</v>
      </c>
      <c r="M13567">
        <v>2</v>
      </c>
      <c r="N13567">
        <v>240</v>
      </c>
      <c r="O13567">
        <v>1</v>
      </c>
      <c r="P13567" t="s">
        <v>86</v>
      </c>
      <c r="R13567">
        <v>25</v>
      </c>
    </row>
    <row r="13568" spans="1:18" x14ac:dyDescent="0.25">
      <c r="A13568">
        <v>913411</v>
      </c>
      <c r="B13568" t="s">
        <v>95</v>
      </c>
      <c r="C13568">
        <v>13561</v>
      </c>
      <c r="D13568" s="14">
        <v>46064.049930555557</v>
      </c>
      <c r="E13568" s="14">
        <v>46064.049976851849</v>
      </c>
      <c r="F13568">
        <v>39.700000000000003</v>
      </c>
      <c r="G13568">
        <v>0</v>
      </c>
      <c r="H13568">
        <v>39.700000000000003</v>
      </c>
      <c r="I13568">
        <v>0</v>
      </c>
      <c r="J13568">
        <v>0</v>
      </c>
      <c r="K13568">
        <v>0</v>
      </c>
      <c r="L13568">
        <v>5</v>
      </c>
      <c r="M13568">
        <v>2</v>
      </c>
      <c r="N13568">
        <v>240</v>
      </c>
      <c r="O13568">
        <v>1</v>
      </c>
      <c r="P13568" t="s">
        <v>86</v>
      </c>
      <c r="R13568">
        <v>25</v>
      </c>
    </row>
    <row r="13569" spans="1:18" x14ac:dyDescent="0.25">
      <c r="A13569">
        <v>913412</v>
      </c>
      <c r="B13569" t="s">
        <v>95</v>
      </c>
      <c r="C13569">
        <v>13562</v>
      </c>
      <c r="D13569" s="14">
        <v>46064.049976851849</v>
      </c>
      <c r="E13569" s="14">
        <v>46064.050023148149</v>
      </c>
      <c r="F13569">
        <v>39.700000000000003</v>
      </c>
      <c r="G13569">
        <v>0</v>
      </c>
      <c r="H13569">
        <v>39.700000000000003</v>
      </c>
      <c r="I13569">
        <v>0</v>
      </c>
      <c r="J13569">
        <v>0</v>
      </c>
      <c r="K13569">
        <v>0</v>
      </c>
      <c r="L13569">
        <v>5</v>
      </c>
      <c r="M13569">
        <v>2</v>
      </c>
      <c r="N13569">
        <v>240</v>
      </c>
      <c r="O13569">
        <v>1</v>
      </c>
      <c r="P13569" t="s">
        <v>86</v>
      </c>
      <c r="R13569">
        <v>25</v>
      </c>
    </row>
    <row r="13570" spans="1:18" x14ac:dyDescent="0.25">
      <c r="A13570">
        <v>913413</v>
      </c>
      <c r="B13570" t="s">
        <v>95</v>
      </c>
      <c r="C13570">
        <v>13563</v>
      </c>
      <c r="D13570" s="14">
        <v>46064.050023148149</v>
      </c>
      <c r="E13570" s="14">
        <v>46064.050069444442</v>
      </c>
      <c r="F13570">
        <v>39.6</v>
      </c>
      <c r="G13570">
        <v>0</v>
      </c>
      <c r="H13570">
        <v>39.6</v>
      </c>
      <c r="I13570">
        <v>0</v>
      </c>
      <c r="J13570">
        <v>0</v>
      </c>
      <c r="K13570">
        <v>0</v>
      </c>
      <c r="L13570">
        <v>5</v>
      </c>
      <c r="M13570">
        <v>2</v>
      </c>
      <c r="N13570">
        <v>240</v>
      </c>
      <c r="O13570">
        <v>1</v>
      </c>
      <c r="P13570" t="s">
        <v>86</v>
      </c>
      <c r="R13570">
        <v>25</v>
      </c>
    </row>
    <row r="13571" spans="1:18" x14ac:dyDescent="0.25">
      <c r="A13571">
        <v>913414</v>
      </c>
      <c r="B13571" t="s">
        <v>95</v>
      </c>
      <c r="C13571">
        <v>13564</v>
      </c>
      <c r="D13571" s="14">
        <v>46064.050069444442</v>
      </c>
      <c r="E13571" s="14">
        <v>46064.050115740742</v>
      </c>
      <c r="F13571">
        <v>39.5</v>
      </c>
      <c r="G13571">
        <v>0</v>
      </c>
      <c r="H13571">
        <v>39.5</v>
      </c>
      <c r="I13571">
        <v>0</v>
      </c>
      <c r="J13571">
        <v>0</v>
      </c>
      <c r="K13571">
        <v>0</v>
      </c>
      <c r="L13571">
        <v>5</v>
      </c>
      <c r="M13571">
        <v>2</v>
      </c>
      <c r="N13571">
        <v>240</v>
      </c>
      <c r="O13571">
        <v>1</v>
      </c>
      <c r="P13571" t="s">
        <v>86</v>
      </c>
      <c r="R13571">
        <v>25</v>
      </c>
    </row>
    <row r="13572" spans="1:18" x14ac:dyDescent="0.25">
      <c r="A13572">
        <v>913415</v>
      </c>
      <c r="B13572" t="s">
        <v>95</v>
      </c>
      <c r="C13572">
        <v>13565</v>
      </c>
      <c r="D13572" s="14">
        <v>46064.050115740742</v>
      </c>
      <c r="E13572" s="14">
        <v>46064.050162037034</v>
      </c>
      <c r="F13572">
        <v>39.5</v>
      </c>
      <c r="G13572">
        <v>0</v>
      </c>
      <c r="H13572">
        <v>39.5</v>
      </c>
      <c r="I13572">
        <v>0</v>
      </c>
      <c r="J13572">
        <v>0</v>
      </c>
      <c r="K13572">
        <v>0</v>
      </c>
      <c r="L13572">
        <v>5</v>
      </c>
      <c r="M13572">
        <v>2</v>
      </c>
      <c r="N13572">
        <v>240</v>
      </c>
      <c r="O13572">
        <v>1</v>
      </c>
      <c r="P13572" t="s">
        <v>86</v>
      </c>
      <c r="R13572">
        <v>25</v>
      </c>
    </row>
    <row r="13573" spans="1:18" x14ac:dyDescent="0.25">
      <c r="A13573">
        <v>913416</v>
      </c>
      <c r="B13573" t="s">
        <v>95</v>
      </c>
      <c r="C13573">
        <v>13566</v>
      </c>
      <c r="D13573" s="14">
        <v>46064.050162037034</v>
      </c>
      <c r="E13573" s="14">
        <v>46064.050208333334</v>
      </c>
      <c r="F13573">
        <v>39.299999999999997</v>
      </c>
      <c r="G13573">
        <v>0</v>
      </c>
      <c r="H13573">
        <v>39.299999999999997</v>
      </c>
      <c r="I13573">
        <v>0</v>
      </c>
      <c r="J13573">
        <v>0</v>
      </c>
      <c r="K13573">
        <v>0</v>
      </c>
      <c r="L13573">
        <v>5</v>
      </c>
      <c r="M13573">
        <v>2</v>
      </c>
      <c r="N13573">
        <v>240</v>
      </c>
      <c r="O13573">
        <v>1</v>
      </c>
      <c r="P13573" t="s">
        <v>86</v>
      </c>
      <c r="R13573">
        <v>25</v>
      </c>
    </row>
    <row r="13574" spans="1:18" x14ac:dyDescent="0.25">
      <c r="A13574">
        <v>913417</v>
      </c>
      <c r="B13574" t="s">
        <v>95</v>
      </c>
      <c r="C13574">
        <v>13567</v>
      </c>
      <c r="D13574" s="14">
        <v>46064.050208333334</v>
      </c>
      <c r="E13574" s="14">
        <v>46064.050254629627</v>
      </c>
      <c r="F13574">
        <v>39.1</v>
      </c>
      <c r="G13574">
        <v>0</v>
      </c>
      <c r="H13574">
        <v>39.1</v>
      </c>
      <c r="I13574">
        <v>0</v>
      </c>
      <c r="J13574">
        <v>0</v>
      </c>
      <c r="K13574">
        <v>0</v>
      </c>
      <c r="L13574">
        <v>5</v>
      </c>
      <c r="M13574">
        <v>2</v>
      </c>
      <c r="N13574">
        <v>240</v>
      </c>
      <c r="O13574">
        <v>1</v>
      </c>
      <c r="P13574" t="s">
        <v>86</v>
      </c>
      <c r="R13574">
        <v>25</v>
      </c>
    </row>
    <row r="13575" spans="1:18" x14ac:dyDescent="0.25">
      <c r="A13575">
        <v>913418</v>
      </c>
      <c r="B13575" t="s">
        <v>95</v>
      </c>
      <c r="C13575">
        <v>13568</v>
      </c>
      <c r="D13575" s="14">
        <v>46064.050254629627</v>
      </c>
      <c r="E13575" s="14">
        <v>46064.050300925926</v>
      </c>
      <c r="F13575">
        <v>38.9</v>
      </c>
      <c r="G13575">
        <v>0</v>
      </c>
      <c r="H13575">
        <v>38.9</v>
      </c>
      <c r="I13575">
        <v>0</v>
      </c>
      <c r="J13575">
        <v>0</v>
      </c>
      <c r="K13575">
        <v>0</v>
      </c>
      <c r="L13575">
        <v>5</v>
      </c>
      <c r="M13575">
        <v>2</v>
      </c>
      <c r="N13575">
        <v>240</v>
      </c>
      <c r="O13575">
        <v>1</v>
      </c>
      <c r="P13575" t="s">
        <v>86</v>
      </c>
      <c r="R13575">
        <v>25</v>
      </c>
    </row>
    <row r="13576" spans="1:18" x14ac:dyDescent="0.25">
      <c r="A13576">
        <v>913419</v>
      </c>
      <c r="B13576" t="s">
        <v>95</v>
      </c>
      <c r="C13576">
        <v>13569</v>
      </c>
      <c r="D13576" s="14">
        <v>46064.050300925926</v>
      </c>
      <c r="E13576" s="14">
        <v>46064.050347222219</v>
      </c>
      <c r="F13576">
        <v>38.700000000000003</v>
      </c>
      <c r="G13576">
        <v>0</v>
      </c>
      <c r="H13576">
        <v>38.700000000000003</v>
      </c>
      <c r="I13576">
        <v>0</v>
      </c>
      <c r="J13576">
        <v>0</v>
      </c>
      <c r="K13576">
        <v>0</v>
      </c>
      <c r="L13576">
        <v>5</v>
      </c>
      <c r="M13576">
        <v>2</v>
      </c>
      <c r="N13576">
        <v>240</v>
      </c>
      <c r="O13576">
        <v>1</v>
      </c>
      <c r="P13576" t="s">
        <v>86</v>
      </c>
      <c r="R13576">
        <v>25</v>
      </c>
    </row>
    <row r="13577" spans="1:18" x14ac:dyDescent="0.25">
      <c r="A13577">
        <v>913420</v>
      </c>
      <c r="B13577" t="s">
        <v>95</v>
      </c>
      <c r="C13577">
        <v>13570</v>
      </c>
      <c r="D13577" s="14">
        <v>46064.050347222219</v>
      </c>
      <c r="E13577" s="14">
        <v>46064.050393518519</v>
      </c>
      <c r="F13577">
        <v>38.5</v>
      </c>
      <c r="G13577">
        <v>0</v>
      </c>
      <c r="H13577">
        <v>38.5</v>
      </c>
      <c r="I13577">
        <v>0</v>
      </c>
      <c r="J13577">
        <v>0</v>
      </c>
      <c r="K13577">
        <v>0</v>
      </c>
      <c r="L13577">
        <v>5</v>
      </c>
      <c r="M13577">
        <v>2</v>
      </c>
      <c r="N13577">
        <v>240</v>
      </c>
      <c r="O13577">
        <v>1</v>
      </c>
      <c r="P13577" t="s">
        <v>86</v>
      </c>
      <c r="R13577">
        <v>25</v>
      </c>
    </row>
    <row r="13578" spans="1:18" x14ac:dyDescent="0.25">
      <c r="A13578">
        <v>913421</v>
      </c>
      <c r="B13578" t="s">
        <v>95</v>
      </c>
      <c r="C13578">
        <v>13571</v>
      </c>
      <c r="D13578" s="14">
        <v>46064.050393518519</v>
      </c>
      <c r="E13578" s="14">
        <v>46064.050439814811</v>
      </c>
      <c r="F13578">
        <v>38.4</v>
      </c>
      <c r="G13578">
        <v>0</v>
      </c>
      <c r="H13578">
        <v>38.4</v>
      </c>
      <c r="I13578">
        <v>0</v>
      </c>
      <c r="J13578">
        <v>0</v>
      </c>
      <c r="K13578">
        <v>0</v>
      </c>
      <c r="L13578">
        <v>5</v>
      </c>
      <c r="M13578">
        <v>2</v>
      </c>
      <c r="N13578">
        <v>240</v>
      </c>
      <c r="O13578">
        <v>1</v>
      </c>
      <c r="P13578" t="s">
        <v>86</v>
      </c>
      <c r="R13578">
        <v>25</v>
      </c>
    </row>
    <row r="13579" spans="1:18" x14ac:dyDescent="0.25">
      <c r="A13579">
        <v>913422</v>
      </c>
      <c r="B13579" t="s">
        <v>95</v>
      </c>
      <c r="C13579">
        <v>13572</v>
      </c>
      <c r="D13579" s="14">
        <v>46064.050439814811</v>
      </c>
      <c r="E13579" s="14">
        <v>46064.050486111111</v>
      </c>
      <c r="F13579">
        <v>38.299999999999997</v>
      </c>
      <c r="G13579">
        <v>0</v>
      </c>
      <c r="H13579">
        <v>38.299999999999997</v>
      </c>
      <c r="I13579">
        <v>0</v>
      </c>
      <c r="J13579">
        <v>0</v>
      </c>
      <c r="K13579">
        <v>0</v>
      </c>
      <c r="L13579">
        <v>5</v>
      </c>
      <c r="M13579">
        <v>2</v>
      </c>
      <c r="N13579">
        <v>240</v>
      </c>
      <c r="O13579">
        <v>1</v>
      </c>
      <c r="P13579" t="s">
        <v>86</v>
      </c>
      <c r="R13579">
        <v>25</v>
      </c>
    </row>
    <row r="13580" spans="1:18" x14ac:dyDescent="0.25">
      <c r="A13580">
        <v>913423</v>
      </c>
      <c r="B13580" t="s">
        <v>95</v>
      </c>
      <c r="C13580">
        <v>13573</v>
      </c>
      <c r="D13580" s="14">
        <v>46064.050486111111</v>
      </c>
      <c r="E13580" s="14">
        <v>46064.050532407404</v>
      </c>
      <c r="F13580">
        <v>38.299999999999997</v>
      </c>
      <c r="G13580">
        <v>0</v>
      </c>
      <c r="H13580">
        <v>38.299999999999997</v>
      </c>
      <c r="I13580">
        <v>0</v>
      </c>
      <c r="J13580">
        <v>0</v>
      </c>
      <c r="K13580">
        <v>0</v>
      </c>
      <c r="L13580">
        <v>5</v>
      </c>
      <c r="M13580">
        <v>2</v>
      </c>
      <c r="N13580">
        <v>240</v>
      </c>
      <c r="O13580">
        <v>1</v>
      </c>
      <c r="P13580" t="s">
        <v>86</v>
      </c>
      <c r="R13580">
        <v>25</v>
      </c>
    </row>
    <row r="13581" spans="1:18" x14ac:dyDescent="0.25">
      <c r="A13581">
        <v>913424</v>
      </c>
      <c r="B13581" t="s">
        <v>95</v>
      </c>
      <c r="C13581">
        <v>13574</v>
      </c>
      <c r="D13581" s="14">
        <v>46064.050532407404</v>
      </c>
      <c r="E13581" s="14">
        <v>46064.050578703704</v>
      </c>
      <c r="F13581">
        <v>38.4</v>
      </c>
      <c r="G13581">
        <v>0</v>
      </c>
      <c r="H13581">
        <v>38.4</v>
      </c>
      <c r="I13581">
        <v>0</v>
      </c>
      <c r="J13581">
        <v>0</v>
      </c>
      <c r="K13581">
        <v>0</v>
      </c>
      <c r="L13581">
        <v>5</v>
      </c>
      <c r="M13581">
        <v>2</v>
      </c>
      <c r="N13581">
        <v>240</v>
      </c>
      <c r="O13581">
        <v>1</v>
      </c>
      <c r="P13581" t="s">
        <v>86</v>
      </c>
      <c r="R13581">
        <v>25</v>
      </c>
    </row>
    <row r="13582" spans="1:18" x14ac:dyDescent="0.25">
      <c r="A13582">
        <v>913425</v>
      </c>
      <c r="B13582" t="s">
        <v>95</v>
      </c>
      <c r="C13582">
        <v>13575</v>
      </c>
      <c r="D13582" s="14">
        <v>46064.050578703704</v>
      </c>
      <c r="E13582" s="14">
        <v>46064.050625000003</v>
      </c>
      <c r="F13582">
        <v>38.5</v>
      </c>
      <c r="G13582">
        <v>0</v>
      </c>
      <c r="H13582">
        <v>38.5</v>
      </c>
      <c r="I13582">
        <v>0</v>
      </c>
      <c r="J13582">
        <v>0</v>
      </c>
      <c r="K13582">
        <v>0</v>
      </c>
      <c r="L13582">
        <v>5</v>
      </c>
      <c r="M13582">
        <v>2</v>
      </c>
      <c r="N13582">
        <v>240</v>
      </c>
      <c r="O13582">
        <v>1</v>
      </c>
      <c r="P13582" t="s">
        <v>86</v>
      </c>
      <c r="R13582">
        <v>25</v>
      </c>
    </row>
    <row r="13583" spans="1:18" x14ac:dyDescent="0.25">
      <c r="A13583">
        <v>913426</v>
      </c>
      <c r="B13583" t="s">
        <v>95</v>
      </c>
      <c r="C13583">
        <v>13576</v>
      </c>
      <c r="D13583" s="14">
        <v>46064.050625000003</v>
      </c>
      <c r="E13583" s="14">
        <v>46064.050671296296</v>
      </c>
      <c r="F13583">
        <v>38.700000000000003</v>
      </c>
      <c r="G13583">
        <v>0</v>
      </c>
      <c r="H13583">
        <v>38.700000000000003</v>
      </c>
      <c r="I13583">
        <v>0</v>
      </c>
      <c r="J13583">
        <v>0</v>
      </c>
      <c r="K13583">
        <v>0</v>
      </c>
      <c r="L13583">
        <v>5</v>
      </c>
      <c r="M13583">
        <v>2</v>
      </c>
      <c r="N13583">
        <v>240</v>
      </c>
      <c r="O13583">
        <v>1</v>
      </c>
      <c r="P13583" t="s">
        <v>86</v>
      </c>
      <c r="R13583">
        <v>25</v>
      </c>
    </row>
    <row r="13584" spans="1:18" x14ac:dyDescent="0.25">
      <c r="A13584">
        <v>913427</v>
      </c>
      <c r="B13584" t="s">
        <v>95</v>
      </c>
      <c r="C13584">
        <v>13577</v>
      </c>
      <c r="D13584" s="14">
        <v>46064.050671296296</v>
      </c>
      <c r="E13584" s="14">
        <v>46064.050717592596</v>
      </c>
      <c r="F13584">
        <v>38.799999999999997</v>
      </c>
      <c r="G13584">
        <v>0</v>
      </c>
      <c r="H13584">
        <v>38.799999999999997</v>
      </c>
      <c r="I13584">
        <v>0</v>
      </c>
      <c r="J13584">
        <v>0</v>
      </c>
      <c r="K13584">
        <v>0</v>
      </c>
      <c r="L13584">
        <v>5</v>
      </c>
      <c r="M13584">
        <v>2</v>
      </c>
      <c r="N13584">
        <v>240</v>
      </c>
      <c r="O13584">
        <v>1</v>
      </c>
      <c r="P13584" t="s">
        <v>86</v>
      </c>
      <c r="R13584">
        <v>25</v>
      </c>
    </row>
    <row r="13585" spans="1:18" x14ac:dyDescent="0.25">
      <c r="A13585">
        <v>913428</v>
      </c>
      <c r="B13585" t="s">
        <v>95</v>
      </c>
      <c r="C13585">
        <v>13578</v>
      </c>
      <c r="D13585" s="14">
        <v>46064.050717592596</v>
      </c>
      <c r="E13585" s="14">
        <v>46064.050763888888</v>
      </c>
      <c r="F13585">
        <v>38.9</v>
      </c>
      <c r="G13585">
        <v>0</v>
      </c>
      <c r="H13585">
        <v>38.9</v>
      </c>
      <c r="I13585">
        <v>0</v>
      </c>
      <c r="J13585">
        <v>0</v>
      </c>
      <c r="K13585">
        <v>0</v>
      </c>
      <c r="L13585">
        <v>5</v>
      </c>
      <c r="M13585">
        <v>2</v>
      </c>
      <c r="N13585">
        <v>240</v>
      </c>
      <c r="O13585">
        <v>1</v>
      </c>
      <c r="P13585" t="s">
        <v>86</v>
      </c>
      <c r="R13585">
        <v>25</v>
      </c>
    </row>
    <row r="13586" spans="1:18" x14ac:dyDescent="0.25">
      <c r="A13586">
        <v>913429</v>
      </c>
      <c r="B13586" t="s">
        <v>95</v>
      </c>
      <c r="C13586">
        <v>13579</v>
      </c>
      <c r="D13586" s="14">
        <v>46064.050763888888</v>
      </c>
      <c r="E13586" s="14">
        <v>46064.050810185188</v>
      </c>
      <c r="F13586">
        <v>39</v>
      </c>
      <c r="G13586">
        <v>0</v>
      </c>
      <c r="H13586">
        <v>39</v>
      </c>
      <c r="I13586">
        <v>0</v>
      </c>
      <c r="J13586">
        <v>0</v>
      </c>
      <c r="K13586">
        <v>0</v>
      </c>
      <c r="L13586">
        <v>5</v>
      </c>
      <c r="M13586">
        <v>2</v>
      </c>
      <c r="N13586">
        <v>240</v>
      </c>
      <c r="O13586">
        <v>1</v>
      </c>
      <c r="P13586" t="s">
        <v>86</v>
      </c>
      <c r="R13586">
        <v>25</v>
      </c>
    </row>
    <row r="13587" spans="1:18" x14ac:dyDescent="0.25">
      <c r="A13587">
        <v>913430</v>
      </c>
      <c r="B13587" t="s">
        <v>95</v>
      </c>
      <c r="C13587">
        <v>13580</v>
      </c>
      <c r="D13587" s="14">
        <v>46064.050810185188</v>
      </c>
      <c r="E13587" s="14">
        <v>46064.050856481481</v>
      </c>
      <c r="F13587">
        <v>39.1</v>
      </c>
      <c r="G13587">
        <v>0</v>
      </c>
      <c r="H13587">
        <v>39.1</v>
      </c>
      <c r="I13587">
        <v>0</v>
      </c>
      <c r="J13587">
        <v>0</v>
      </c>
      <c r="K13587">
        <v>0</v>
      </c>
      <c r="L13587">
        <v>5</v>
      </c>
      <c r="M13587">
        <v>2</v>
      </c>
      <c r="N13587">
        <v>240</v>
      </c>
      <c r="O13587">
        <v>1</v>
      </c>
      <c r="P13587" t="s">
        <v>86</v>
      </c>
      <c r="R13587">
        <v>25</v>
      </c>
    </row>
    <row r="13588" spans="1:18" x14ac:dyDescent="0.25">
      <c r="A13588">
        <v>913431</v>
      </c>
      <c r="B13588" t="s">
        <v>95</v>
      </c>
      <c r="C13588">
        <v>13581</v>
      </c>
      <c r="D13588" s="14">
        <v>46064.050856481481</v>
      </c>
      <c r="E13588" s="14">
        <v>46064.050902777781</v>
      </c>
      <c r="F13588">
        <v>39.1</v>
      </c>
      <c r="G13588">
        <v>0</v>
      </c>
      <c r="H13588">
        <v>39.1</v>
      </c>
      <c r="I13588">
        <v>0</v>
      </c>
      <c r="J13588">
        <v>0</v>
      </c>
      <c r="K13588">
        <v>0</v>
      </c>
      <c r="L13588">
        <v>5</v>
      </c>
      <c r="M13588">
        <v>2</v>
      </c>
      <c r="N13588">
        <v>240</v>
      </c>
      <c r="O13588">
        <v>1</v>
      </c>
      <c r="P13588" t="s">
        <v>86</v>
      </c>
      <c r="R13588">
        <v>25</v>
      </c>
    </row>
    <row r="13589" spans="1:18" x14ac:dyDescent="0.25">
      <c r="A13589">
        <v>913432</v>
      </c>
      <c r="B13589" t="s">
        <v>95</v>
      </c>
      <c r="C13589">
        <v>13582</v>
      </c>
      <c r="D13589" s="14">
        <v>46064.050902777781</v>
      </c>
      <c r="E13589" s="14">
        <v>46064.050949074073</v>
      </c>
      <c r="F13589">
        <v>39.200000000000003</v>
      </c>
      <c r="G13589">
        <v>0</v>
      </c>
      <c r="H13589">
        <v>39.200000000000003</v>
      </c>
      <c r="I13589">
        <v>0</v>
      </c>
      <c r="J13589">
        <v>0</v>
      </c>
      <c r="K13589">
        <v>0</v>
      </c>
      <c r="L13589">
        <v>5</v>
      </c>
      <c r="M13589">
        <v>2</v>
      </c>
      <c r="N13589">
        <v>240</v>
      </c>
      <c r="O13589">
        <v>1</v>
      </c>
      <c r="P13589" t="s">
        <v>86</v>
      </c>
      <c r="R13589">
        <v>25</v>
      </c>
    </row>
    <row r="13590" spans="1:18" x14ac:dyDescent="0.25">
      <c r="A13590">
        <v>913433</v>
      </c>
      <c r="B13590" t="s">
        <v>95</v>
      </c>
      <c r="C13590">
        <v>13583</v>
      </c>
      <c r="D13590" s="14">
        <v>46064.050949074073</v>
      </c>
      <c r="E13590" s="14">
        <v>46064.050995370373</v>
      </c>
      <c r="F13590">
        <v>39.200000000000003</v>
      </c>
      <c r="G13590">
        <v>0</v>
      </c>
      <c r="H13590">
        <v>39.200000000000003</v>
      </c>
      <c r="I13590">
        <v>0</v>
      </c>
      <c r="J13590">
        <v>0</v>
      </c>
      <c r="K13590">
        <v>0</v>
      </c>
      <c r="L13590">
        <v>5</v>
      </c>
      <c r="M13590">
        <v>2</v>
      </c>
      <c r="N13590">
        <v>240</v>
      </c>
      <c r="O13590">
        <v>1</v>
      </c>
      <c r="P13590" t="s">
        <v>86</v>
      </c>
      <c r="R13590">
        <v>25</v>
      </c>
    </row>
    <row r="13591" spans="1:18" x14ac:dyDescent="0.25">
      <c r="A13591">
        <v>913434</v>
      </c>
      <c r="B13591" t="s">
        <v>95</v>
      </c>
      <c r="C13591">
        <v>13584</v>
      </c>
      <c r="D13591" s="14">
        <v>46064.050995370373</v>
      </c>
      <c r="E13591" s="14">
        <v>46064.051041666666</v>
      </c>
      <c r="F13591">
        <v>39</v>
      </c>
      <c r="G13591">
        <v>0</v>
      </c>
      <c r="H13591">
        <v>39</v>
      </c>
      <c r="I13591">
        <v>0</v>
      </c>
      <c r="J13591">
        <v>0</v>
      </c>
      <c r="K13591">
        <v>0</v>
      </c>
      <c r="L13591">
        <v>5</v>
      </c>
      <c r="M13591">
        <v>2</v>
      </c>
      <c r="N13591">
        <v>240</v>
      </c>
      <c r="O13591">
        <v>1</v>
      </c>
      <c r="P13591" t="s">
        <v>86</v>
      </c>
      <c r="R13591">
        <v>25</v>
      </c>
    </row>
    <row r="13592" spans="1:18" x14ac:dyDescent="0.25">
      <c r="A13592">
        <v>913435</v>
      </c>
      <c r="B13592" t="s">
        <v>95</v>
      </c>
      <c r="C13592">
        <v>13585</v>
      </c>
      <c r="D13592" s="14">
        <v>46064.051041666666</v>
      </c>
      <c r="E13592" s="14">
        <v>46064.051087962966</v>
      </c>
      <c r="F13592">
        <v>38.9</v>
      </c>
      <c r="G13592">
        <v>0</v>
      </c>
      <c r="H13592">
        <v>38.9</v>
      </c>
      <c r="I13592">
        <v>0</v>
      </c>
      <c r="J13592">
        <v>0</v>
      </c>
      <c r="K13592">
        <v>0</v>
      </c>
      <c r="L13592">
        <v>5</v>
      </c>
      <c r="M13592">
        <v>2</v>
      </c>
      <c r="N13592">
        <v>240</v>
      </c>
      <c r="O13592">
        <v>1</v>
      </c>
      <c r="P13592" t="s">
        <v>86</v>
      </c>
      <c r="R13592">
        <v>25</v>
      </c>
    </row>
    <row r="13593" spans="1:18" x14ac:dyDescent="0.25">
      <c r="A13593">
        <v>913436</v>
      </c>
      <c r="B13593" t="s">
        <v>95</v>
      </c>
      <c r="C13593">
        <v>13586</v>
      </c>
      <c r="D13593" s="14">
        <v>46064.051087962966</v>
      </c>
      <c r="E13593" s="14">
        <v>46064.051134259258</v>
      </c>
      <c r="F13593">
        <v>38.799999999999997</v>
      </c>
      <c r="G13593">
        <v>0</v>
      </c>
      <c r="H13593">
        <v>38.799999999999997</v>
      </c>
      <c r="I13593">
        <v>0</v>
      </c>
      <c r="J13593">
        <v>0</v>
      </c>
      <c r="K13593">
        <v>0</v>
      </c>
      <c r="L13593">
        <v>5</v>
      </c>
      <c r="M13593">
        <v>2</v>
      </c>
      <c r="N13593">
        <v>240</v>
      </c>
      <c r="O13593">
        <v>1</v>
      </c>
      <c r="P13593" t="s">
        <v>86</v>
      </c>
      <c r="R13593">
        <v>25</v>
      </c>
    </row>
    <row r="13594" spans="1:18" x14ac:dyDescent="0.25">
      <c r="A13594">
        <v>913437</v>
      </c>
      <c r="B13594" t="s">
        <v>95</v>
      </c>
      <c r="C13594">
        <v>13587</v>
      </c>
      <c r="D13594" s="14">
        <v>46064.051134259258</v>
      </c>
      <c r="E13594" s="14">
        <v>46064.051180555558</v>
      </c>
      <c r="F13594">
        <v>38.6</v>
      </c>
      <c r="G13594">
        <v>0</v>
      </c>
      <c r="H13594">
        <v>38.6</v>
      </c>
      <c r="I13594">
        <v>0</v>
      </c>
      <c r="J13594">
        <v>0</v>
      </c>
      <c r="K13594">
        <v>0</v>
      </c>
      <c r="L13594">
        <v>5</v>
      </c>
      <c r="M13594">
        <v>2</v>
      </c>
      <c r="N13594">
        <v>240</v>
      </c>
      <c r="O13594">
        <v>1</v>
      </c>
      <c r="P13594" t="s">
        <v>86</v>
      </c>
      <c r="R13594">
        <v>25</v>
      </c>
    </row>
    <row r="13595" spans="1:18" x14ac:dyDescent="0.25">
      <c r="A13595">
        <v>913438</v>
      </c>
      <c r="B13595" t="s">
        <v>95</v>
      </c>
      <c r="C13595">
        <v>13588</v>
      </c>
      <c r="D13595" s="14">
        <v>46064.051180555558</v>
      </c>
      <c r="E13595" s="14">
        <v>46064.051226851851</v>
      </c>
      <c r="F13595">
        <v>38.6</v>
      </c>
      <c r="G13595">
        <v>0</v>
      </c>
      <c r="H13595">
        <v>38.6</v>
      </c>
      <c r="I13595">
        <v>0</v>
      </c>
      <c r="J13595">
        <v>0</v>
      </c>
      <c r="K13595">
        <v>0</v>
      </c>
      <c r="L13595">
        <v>5</v>
      </c>
      <c r="M13595">
        <v>2</v>
      </c>
      <c r="N13595">
        <v>240</v>
      </c>
      <c r="O13595">
        <v>1</v>
      </c>
      <c r="P13595" t="s">
        <v>86</v>
      </c>
      <c r="R13595">
        <v>25</v>
      </c>
    </row>
    <row r="13596" spans="1:18" x14ac:dyDescent="0.25">
      <c r="A13596">
        <v>913439</v>
      </c>
      <c r="B13596" t="s">
        <v>95</v>
      </c>
      <c r="C13596">
        <v>13589</v>
      </c>
      <c r="D13596" s="14">
        <v>46064.051226851851</v>
      </c>
      <c r="E13596" s="14">
        <v>46064.05127314815</v>
      </c>
      <c r="F13596">
        <v>38.5</v>
      </c>
      <c r="G13596">
        <v>0</v>
      </c>
      <c r="H13596">
        <v>38.5</v>
      </c>
      <c r="I13596">
        <v>0</v>
      </c>
      <c r="J13596">
        <v>0</v>
      </c>
      <c r="K13596">
        <v>0</v>
      </c>
      <c r="L13596">
        <v>5</v>
      </c>
      <c r="M13596">
        <v>2</v>
      </c>
      <c r="N13596">
        <v>240</v>
      </c>
      <c r="O13596">
        <v>1</v>
      </c>
      <c r="P13596" t="s">
        <v>86</v>
      </c>
      <c r="R13596">
        <v>25</v>
      </c>
    </row>
    <row r="13597" spans="1:18" x14ac:dyDescent="0.25">
      <c r="A13597">
        <v>913440</v>
      </c>
      <c r="B13597" t="s">
        <v>95</v>
      </c>
      <c r="C13597">
        <v>13590</v>
      </c>
      <c r="D13597" s="14">
        <v>46064.05127314815</v>
      </c>
      <c r="E13597" s="14">
        <v>46064.051319444443</v>
      </c>
      <c r="F13597">
        <v>38.6</v>
      </c>
      <c r="G13597">
        <v>0</v>
      </c>
      <c r="H13597">
        <v>38.6</v>
      </c>
      <c r="I13597">
        <v>0</v>
      </c>
      <c r="J13597">
        <v>0</v>
      </c>
      <c r="K13597">
        <v>0</v>
      </c>
      <c r="L13597">
        <v>5</v>
      </c>
      <c r="M13597">
        <v>2</v>
      </c>
      <c r="N13597">
        <v>240</v>
      </c>
      <c r="O13597">
        <v>1</v>
      </c>
      <c r="P13597" t="s">
        <v>86</v>
      </c>
      <c r="R13597">
        <v>25</v>
      </c>
    </row>
    <row r="13598" spans="1:18" x14ac:dyDescent="0.25">
      <c r="A13598">
        <v>913441</v>
      </c>
      <c r="B13598" t="s">
        <v>95</v>
      </c>
      <c r="C13598">
        <v>13591</v>
      </c>
      <c r="D13598" s="14">
        <v>46064.051319444443</v>
      </c>
      <c r="E13598" s="14">
        <v>46064.051365740743</v>
      </c>
      <c r="F13598">
        <v>38.6</v>
      </c>
      <c r="G13598">
        <v>0</v>
      </c>
      <c r="H13598">
        <v>38.6</v>
      </c>
      <c r="I13598">
        <v>0</v>
      </c>
      <c r="J13598">
        <v>0</v>
      </c>
      <c r="K13598">
        <v>0</v>
      </c>
      <c r="L13598">
        <v>5</v>
      </c>
      <c r="M13598">
        <v>2</v>
      </c>
      <c r="N13598">
        <v>240</v>
      </c>
      <c r="O13598">
        <v>1</v>
      </c>
      <c r="P13598" t="s">
        <v>86</v>
      </c>
      <c r="R13598">
        <v>25</v>
      </c>
    </row>
    <row r="13599" spans="1:18" x14ac:dyDescent="0.25">
      <c r="A13599">
        <v>913442</v>
      </c>
      <c r="B13599" t="s">
        <v>95</v>
      </c>
      <c r="C13599">
        <v>13592</v>
      </c>
      <c r="D13599" s="14">
        <v>46064.051365740743</v>
      </c>
      <c r="E13599" s="14">
        <v>46064.051412037035</v>
      </c>
      <c r="F13599">
        <v>38.700000000000003</v>
      </c>
      <c r="G13599">
        <v>0</v>
      </c>
      <c r="H13599">
        <v>38.700000000000003</v>
      </c>
      <c r="I13599">
        <v>0</v>
      </c>
      <c r="J13599">
        <v>0</v>
      </c>
      <c r="K13599">
        <v>0</v>
      </c>
      <c r="L13599">
        <v>5</v>
      </c>
      <c r="M13599">
        <v>2</v>
      </c>
      <c r="N13599">
        <v>240</v>
      </c>
      <c r="O13599">
        <v>1</v>
      </c>
      <c r="P13599" t="s">
        <v>86</v>
      </c>
      <c r="R13599">
        <v>25</v>
      </c>
    </row>
    <row r="13600" spans="1:18" x14ac:dyDescent="0.25">
      <c r="A13600">
        <v>913443</v>
      </c>
      <c r="B13600" t="s">
        <v>95</v>
      </c>
      <c r="C13600">
        <v>13593</v>
      </c>
      <c r="D13600" s="14">
        <v>46064.051412037035</v>
      </c>
      <c r="E13600" s="14">
        <v>46064.051458333335</v>
      </c>
      <c r="F13600">
        <v>38.9</v>
      </c>
      <c r="G13600">
        <v>0</v>
      </c>
      <c r="H13600">
        <v>38.9</v>
      </c>
      <c r="I13600">
        <v>0</v>
      </c>
      <c r="J13600">
        <v>0</v>
      </c>
      <c r="K13600">
        <v>0</v>
      </c>
      <c r="L13600">
        <v>5</v>
      </c>
      <c r="M13600">
        <v>2</v>
      </c>
      <c r="N13600">
        <v>240</v>
      </c>
      <c r="O13600">
        <v>1</v>
      </c>
      <c r="P13600" t="s">
        <v>86</v>
      </c>
      <c r="R13600">
        <v>25</v>
      </c>
    </row>
    <row r="13601" spans="1:18" x14ac:dyDescent="0.25">
      <c r="A13601">
        <v>913444</v>
      </c>
      <c r="B13601" t="s">
        <v>95</v>
      </c>
      <c r="C13601">
        <v>13594</v>
      </c>
      <c r="D13601" s="14">
        <v>46064.051458333335</v>
      </c>
      <c r="E13601" s="14">
        <v>46064.051504629628</v>
      </c>
      <c r="F13601">
        <v>39</v>
      </c>
      <c r="G13601">
        <v>0</v>
      </c>
      <c r="H13601">
        <v>39</v>
      </c>
      <c r="I13601">
        <v>0</v>
      </c>
      <c r="J13601">
        <v>0</v>
      </c>
      <c r="K13601">
        <v>0</v>
      </c>
      <c r="L13601">
        <v>5</v>
      </c>
      <c r="M13601">
        <v>2</v>
      </c>
      <c r="N13601">
        <v>240</v>
      </c>
      <c r="O13601">
        <v>1</v>
      </c>
      <c r="P13601" t="s">
        <v>86</v>
      </c>
      <c r="R13601">
        <v>25</v>
      </c>
    </row>
    <row r="13602" spans="1:18" x14ac:dyDescent="0.25">
      <c r="A13602">
        <v>913445</v>
      </c>
      <c r="B13602" t="s">
        <v>95</v>
      </c>
      <c r="C13602">
        <v>13595</v>
      </c>
      <c r="D13602" s="14">
        <v>46064.051504629628</v>
      </c>
      <c r="E13602" s="14">
        <v>46064.051550925928</v>
      </c>
      <c r="F13602">
        <v>39.1</v>
      </c>
      <c r="G13602">
        <v>0</v>
      </c>
      <c r="H13602">
        <v>39.1</v>
      </c>
      <c r="I13602">
        <v>0</v>
      </c>
      <c r="J13602">
        <v>0</v>
      </c>
      <c r="K13602">
        <v>0</v>
      </c>
      <c r="L13602">
        <v>5</v>
      </c>
      <c r="M13602">
        <v>2</v>
      </c>
      <c r="N13602">
        <v>240</v>
      </c>
      <c r="O13602">
        <v>1</v>
      </c>
      <c r="P13602" t="s">
        <v>86</v>
      </c>
      <c r="R13602">
        <v>25</v>
      </c>
    </row>
    <row r="13603" spans="1:18" x14ac:dyDescent="0.25">
      <c r="A13603">
        <v>913446</v>
      </c>
      <c r="B13603" t="s">
        <v>95</v>
      </c>
      <c r="C13603">
        <v>13596</v>
      </c>
      <c r="D13603" s="14">
        <v>46064.051550925928</v>
      </c>
      <c r="E13603" s="14">
        <v>46064.05159722222</v>
      </c>
      <c r="F13603">
        <v>39.299999999999997</v>
      </c>
      <c r="G13603">
        <v>0</v>
      </c>
      <c r="H13603">
        <v>39.299999999999997</v>
      </c>
      <c r="I13603">
        <v>0</v>
      </c>
      <c r="J13603">
        <v>0</v>
      </c>
      <c r="K13603">
        <v>0</v>
      </c>
      <c r="L13603">
        <v>5</v>
      </c>
      <c r="M13603">
        <v>2</v>
      </c>
      <c r="N13603">
        <v>240</v>
      </c>
      <c r="O13603">
        <v>1</v>
      </c>
      <c r="P13603" t="s">
        <v>86</v>
      </c>
      <c r="R13603">
        <v>25</v>
      </c>
    </row>
    <row r="13604" spans="1:18" x14ac:dyDescent="0.25">
      <c r="A13604">
        <v>913447</v>
      </c>
      <c r="B13604" t="s">
        <v>95</v>
      </c>
      <c r="C13604">
        <v>13597</v>
      </c>
      <c r="D13604" s="14">
        <v>46064.05159722222</v>
      </c>
      <c r="E13604" s="14">
        <v>46064.05164351852</v>
      </c>
      <c r="F13604">
        <v>39.299999999999997</v>
      </c>
      <c r="G13604">
        <v>0</v>
      </c>
      <c r="H13604">
        <v>39.299999999999997</v>
      </c>
      <c r="I13604">
        <v>0</v>
      </c>
      <c r="J13604">
        <v>0</v>
      </c>
      <c r="K13604">
        <v>0</v>
      </c>
      <c r="L13604">
        <v>5</v>
      </c>
      <c r="M13604">
        <v>2</v>
      </c>
      <c r="N13604">
        <v>240</v>
      </c>
      <c r="O13604">
        <v>1</v>
      </c>
      <c r="P13604" t="s">
        <v>86</v>
      </c>
      <c r="R13604">
        <v>25</v>
      </c>
    </row>
    <row r="13605" spans="1:18" x14ac:dyDescent="0.25">
      <c r="A13605">
        <v>913448</v>
      </c>
      <c r="B13605" t="s">
        <v>95</v>
      </c>
      <c r="C13605">
        <v>13598</v>
      </c>
      <c r="D13605" s="14">
        <v>46064.05164351852</v>
      </c>
      <c r="E13605" s="14">
        <v>46064.051689814813</v>
      </c>
      <c r="F13605">
        <v>39.299999999999997</v>
      </c>
      <c r="G13605">
        <v>0</v>
      </c>
      <c r="H13605">
        <v>39.299999999999997</v>
      </c>
      <c r="I13605">
        <v>0</v>
      </c>
      <c r="J13605">
        <v>0</v>
      </c>
      <c r="K13605">
        <v>0</v>
      </c>
      <c r="L13605">
        <v>5</v>
      </c>
      <c r="M13605">
        <v>2</v>
      </c>
      <c r="N13605">
        <v>240</v>
      </c>
      <c r="O13605">
        <v>1</v>
      </c>
      <c r="P13605" t="s">
        <v>86</v>
      </c>
      <c r="R13605">
        <v>25</v>
      </c>
    </row>
    <row r="13606" spans="1:18" x14ac:dyDescent="0.25">
      <c r="A13606">
        <v>913449</v>
      </c>
      <c r="B13606" t="s">
        <v>95</v>
      </c>
      <c r="C13606">
        <v>13599</v>
      </c>
      <c r="D13606" s="14">
        <v>46064.051689814813</v>
      </c>
      <c r="E13606" s="14">
        <v>46064.051736111112</v>
      </c>
      <c r="F13606">
        <v>39.4</v>
      </c>
      <c r="G13606">
        <v>0</v>
      </c>
      <c r="H13606">
        <v>39.4</v>
      </c>
      <c r="I13606">
        <v>0</v>
      </c>
      <c r="J13606">
        <v>0</v>
      </c>
      <c r="K13606">
        <v>0</v>
      </c>
      <c r="L13606">
        <v>5</v>
      </c>
      <c r="M13606">
        <v>2</v>
      </c>
      <c r="N13606">
        <v>240</v>
      </c>
      <c r="O13606">
        <v>1</v>
      </c>
      <c r="P13606" t="s">
        <v>86</v>
      </c>
      <c r="R13606">
        <v>25</v>
      </c>
    </row>
    <row r="13607" spans="1:18" x14ac:dyDescent="0.25">
      <c r="A13607">
        <v>913450</v>
      </c>
      <c r="B13607" t="s">
        <v>95</v>
      </c>
      <c r="C13607">
        <v>13600</v>
      </c>
      <c r="D13607" s="14">
        <v>46064.051736111112</v>
      </c>
      <c r="E13607" s="14">
        <v>46064.051782407405</v>
      </c>
      <c r="F13607">
        <v>39.4</v>
      </c>
      <c r="G13607">
        <v>0</v>
      </c>
      <c r="H13607">
        <v>39.4</v>
      </c>
      <c r="I13607">
        <v>0</v>
      </c>
      <c r="J13607">
        <v>0</v>
      </c>
      <c r="K13607">
        <v>0</v>
      </c>
      <c r="L13607">
        <v>5</v>
      </c>
      <c r="M13607">
        <v>2</v>
      </c>
      <c r="N13607">
        <v>240</v>
      </c>
      <c r="O13607">
        <v>1</v>
      </c>
      <c r="P13607" t="s">
        <v>86</v>
      </c>
      <c r="R13607">
        <v>25</v>
      </c>
    </row>
    <row r="13608" spans="1:18" x14ac:dyDescent="0.25">
      <c r="A13608">
        <v>913451</v>
      </c>
      <c r="B13608" t="s">
        <v>95</v>
      </c>
      <c r="C13608">
        <v>13601</v>
      </c>
      <c r="D13608" s="14">
        <v>46064.051782407405</v>
      </c>
      <c r="E13608" s="14">
        <v>46064.051828703705</v>
      </c>
      <c r="F13608">
        <v>39.4</v>
      </c>
      <c r="G13608">
        <v>0</v>
      </c>
      <c r="H13608">
        <v>39.4</v>
      </c>
      <c r="I13608">
        <v>0</v>
      </c>
      <c r="J13608">
        <v>0</v>
      </c>
      <c r="K13608">
        <v>0</v>
      </c>
      <c r="L13608">
        <v>5</v>
      </c>
      <c r="M13608">
        <v>2</v>
      </c>
      <c r="N13608">
        <v>240</v>
      </c>
      <c r="O13608">
        <v>1</v>
      </c>
      <c r="P13608" t="s">
        <v>86</v>
      </c>
      <c r="R13608">
        <v>25</v>
      </c>
    </row>
    <row r="13609" spans="1:18" x14ac:dyDescent="0.25">
      <c r="A13609">
        <v>913452</v>
      </c>
      <c r="B13609" t="s">
        <v>95</v>
      </c>
      <c r="C13609">
        <v>13602</v>
      </c>
      <c r="D13609" s="14">
        <v>46064.051828703705</v>
      </c>
      <c r="E13609" s="14">
        <v>46064.051874999997</v>
      </c>
      <c r="F13609">
        <v>39.4</v>
      </c>
      <c r="G13609">
        <v>0</v>
      </c>
      <c r="H13609">
        <v>39.4</v>
      </c>
      <c r="I13609">
        <v>0</v>
      </c>
      <c r="J13609">
        <v>0</v>
      </c>
      <c r="K13609">
        <v>0</v>
      </c>
      <c r="L13609">
        <v>5</v>
      </c>
      <c r="M13609">
        <v>2</v>
      </c>
      <c r="N13609">
        <v>240</v>
      </c>
      <c r="O13609">
        <v>1</v>
      </c>
      <c r="P13609" t="s">
        <v>86</v>
      </c>
      <c r="R13609">
        <v>25</v>
      </c>
    </row>
    <row r="13610" spans="1:18" x14ac:dyDescent="0.25">
      <c r="A13610">
        <v>913453</v>
      </c>
      <c r="B13610" t="s">
        <v>95</v>
      </c>
      <c r="C13610">
        <v>13603</v>
      </c>
      <c r="D13610" s="14">
        <v>46064.051874999997</v>
      </c>
      <c r="E13610" s="14">
        <v>46064.051921296297</v>
      </c>
      <c r="F13610">
        <v>39.5</v>
      </c>
      <c r="G13610">
        <v>0</v>
      </c>
      <c r="H13610">
        <v>39.5</v>
      </c>
      <c r="I13610">
        <v>0</v>
      </c>
      <c r="J13610">
        <v>0</v>
      </c>
      <c r="K13610">
        <v>0</v>
      </c>
      <c r="L13610">
        <v>5</v>
      </c>
      <c r="M13610">
        <v>2</v>
      </c>
      <c r="N13610">
        <v>240</v>
      </c>
      <c r="O13610">
        <v>1</v>
      </c>
      <c r="P13610" t="s">
        <v>86</v>
      </c>
      <c r="R13610">
        <v>25</v>
      </c>
    </row>
    <row r="13611" spans="1:18" x14ac:dyDescent="0.25">
      <c r="A13611">
        <v>913454</v>
      </c>
      <c r="B13611" t="s">
        <v>95</v>
      </c>
      <c r="C13611">
        <v>13604</v>
      </c>
      <c r="D13611" s="14">
        <v>46064.051921296297</v>
      </c>
      <c r="E13611" s="14">
        <v>46064.05196759259</v>
      </c>
      <c r="F13611">
        <v>39.4</v>
      </c>
      <c r="G13611">
        <v>0</v>
      </c>
      <c r="H13611">
        <v>39.4</v>
      </c>
      <c r="I13611">
        <v>0</v>
      </c>
      <c r="J13611">
        <v>0</v>
      </c>
      <c r="K13611">
        <v>0</v>
      </c>
      <c r="L13611">
        <v>5</v>
      </c>
      <c r="M13611">
        <v>2</v>
      </c>
      <c r="N13611">
        <v>240</v>
      </c>
      <c r="O13611">
        <v>1</v>
      </c>
      <c r="P13611" t="s">
        <v>86</v>
      </c>
      <c r="R13611">
        <v>25</v>
      </c>
    </row>
    <row r="13612" spans="1:18" x14ac:dyDescent="0.25">
      <c r="A13612">
        <v>913455</v>
      </c>
      <c r="B13612" t="s">
        <v>95</v>
      </c>
      <c r="C13612">
        <v>13605</v>
      </c>
      <c r="D13612" s="14">
        <v>46064.05196759259</v>
      </c>
      <c r="E13612" s="14">
        <v>46064.05201388889</v>
      </c>
      <c r="F13612">
        <v>39.5</v>
      </c>
      <c r="G13612">
        <v>0</v>
      </c>
      <c r="H13612">
        <v>39.5</v>
      </c>
      <c r="I13612">
        <v>0</v>
      </c>
      <c r="J13612">
        <v>0</v>
      </c>
      <c r="K13612">
        <v>0</v>
      </c>
      <c r="L13612">
        <v>5</v>
      </c>
      <c r="M13612">
        <v>2</v>
      </c>
      <c r="N13612">
        <v>240</v>
      </c>
      <c r="O13612">
        <v>1</v>
      </c>
      <c r="P13612" t="s">
        <v>86</v>
      </c>
      <c r="R13612">
        <v>25</v>
      </c>
    </row>
    <row r="13613" spans="1:18" x14ac:dyDescent="0.25">
      <c r="A13613">
        <v>913456</v>
      </c>
      <c r="B13613" t="s">
        <v>95</v>
      </c>
      <c r="C13613">
        <v>13606</v>
      </c>
      <c r="D13613" s="14">
        <v>46064.05201388889</v>
      </c>
      <c r="E13613" s="14">
        <v>46064.052060185182</v>
      </c>
      <c r="F13613">
        <v>39.5</v>
      </c>
      <c r="G13613">
        <v>0</v>
      </c>
      <c r="H13613">
        <v>39.5</v>
      </c>
      <c r="I13613">
        <v>0</v>
      </c>
      <c r="J13613">
        <v>0</v>
      </c>
      <c r="K13613">
        <v>0</v>
      </c>
      <c r="L13613">
        <v>5</v>
      </c>
      <c r="M13613">
        <v>2</v>
      </c>
      <c r="N13613">
        <v>240</v>
      </c>
      <c r="O13613">
        <v>1</v>
      </c>
      <c r="P13613" t="s">
        <v>86</v>
      </c>
      <c r="R13613">
        <v>25</v>
      </c>
    </row>
    <row r="13614" spans="1:18" x14ac:dyDescent="0.25">
      <c r="A13614">
        <v>913457</v>
      </c>
      <c r="B13614" t="s">
        <v>95</v>
      </c>
      <c r="C13614">
        <v>13607</v>
      </c>
      <c r="D13614" s="14">
        <v>46064.052060185182</v>
      </c>
      <c r="E13614" s="14">
        <v>46064.052106481482</v>
      </c>
      <c r="F13614">
        <v>39.5</v>
      </c>
      <c r="G13614">
        <v>0</v>
      </c>
      <c r="H13614">
        <v>39.5</v>
      </c>
      <c r="I13614">
        <v>0</v>
      </c>
      <c r="J13614">
        <v>0</v>
      </c>
      <c r="K13614">
        <v>0</v>
      </c>
      <c r="L13614">
        <v>5</v>
      </c>
      <c r="M13614">
        <v>2</v>
      </c>
      <c r="N13614">
        <v>240</v>
      </c>
      <c r="O13614">
        <v>1</v>
      </c>
      <c r="P13614" t="s">
        <v>86</v>
      </c>
      <c r="R13614">
        <v>25</v>
      </c>
    </row>
    <row r="13615" spans="1:18" x14ac:dyDescent="0.25">
      <c r="A13615">
        <v>913458</v>
      </c>
      <c r="B13615" t="s">
        <v>95</v>
      </c>
      <c r="C13615">
        <v>13608</v>
      </c>
      <c r="D13615" s="14">
        <v>46064.052106481482</v>
      </c>
      <c r="E13615" s="14">
        <v>46064.052152777775</v>
      </c>
      <c r="F13615">
        <v>39.5</v>
      </c>
      <c r="G13615">
        <v>0</v>
      </c>
      <c r="H13615">
        <v>39.5</v>
      </c>
      <c r="I13615">
        <v>0</v>
      </c>
      <c r="J13615">
        <v>0</v>
      </c>
      <c r="K13615">
        <v>0</v>
      </c>
      <c r="L13615">
        <v>5</v>
      </c>
      <c r="M13615">
        <v>2</v>
      </c>
      <c r="N13615">
        <v>240</v>
      </c>
      <c r="O13615">
        <v>1</v>
      </c>
      <c r="P13615" t="s">
        <v>86</v>
      </c>
      <c r="R13615">
        <v>25</v>
      </c>
    </row>
    <row r="13616" spans="1:18" x14ac:dyDescent="0.25">
      <c r="A13616">
        <v>913459</v>
      </c>
      <c r="B13616" t="s">
        <v>95</v>
      </c>
      <c r="C13616">
        <v>13609</v>
      </c>
      <c r="D13616" s="14">
        <v>46064.052152777775</v>
      </c>
      <c r="E13616" s="14">
        <v>46064.052199074074</v>
      </c>
      <c r="F13616">
        <v>39.5</v>
      </c>
      <c r="G13616">
        <v>0</v>
      </c>
      <c r="H13616">
        <v>39.5</v>
      </c>
      <c r="I13616">
        <v>0</v>
      </c>
      <c r="J13616">
        <v>0</v>
      </c>
      <c r="K13616">
        <v>0</v>
      </c>
      <c r="L13616">
        <v>5</v>
      </c>
      <c r="M13616">
        <v>2</v>
      </c>
      <c r="N13616">
        <v>240</v>
      </c>
      <c r="O13616">
        <v>1</v>
      </c>
      <c r="P13616" t="s">
        <v>86</v>
      </c>
      <c r="R13616">
        <v>25</v>
      </c>
    </row>
    <row r="13617" spans="1:18" x14ac:dyDescent="0.25">
      <c r="A13617">
        <v>913460</v>
      </c>
      <c r="B13617" t="s">
        <v>95</v>
      </c>
      <c r="C13617">
        <v>13610</v>
      </c>
      <c r="D13617" s="14">
        <v>46064.052199074074</v>
      </c>
      <c r="E13617" s="14">
        <v>46064.052245370367</v>
      </c>
      <c r="F13617">
        <v>39.5</v>
      </c>
      <c r="G13617">
        <v>0</v>
      </c>
      <c r="H13617">
        <v>39.5</v>
      </c>
      <c r="I13617">
        <v>0</v>
      </c>
      <c r="J13617">
        <v>0</v>
      </c>
      <c r="K13617">
        <v>0</v>
      </c>
      <c r="L13617">
        <v>5</v>
      </c>
      <c r="M13617">
        <v>2</v>
      </c>
      <c r="N13617">
        <v>240</v>
      </c>
      <c r="O13617">
        <v>1</v>
      </c>
      <c r="P13617" t="s">
        <v>86</v>
      </c>
      <c r="R13617">
        <v>25</v>
      </c>
    </row>
    <row r="13618" spans="1:18" x14ac:dyDescent="0.25">
      <c r="A13618">
        <v>913461</v>
      </c>
      <c r="B13618" t="s">
        <v>95</v>
      </c>
      <c r="C13618">
        <v>13611</v>
      </c>
      <c r="D13618" s="14">
        <v>46064.052245370367</v>
      </c>
      <c r="E13618" s="14">
        <v>46064.052291666667</v>
      </c>
      <c r="F13618">
        <v>39.5</v>
      </c>
      <c r="G13618">
        <v>0</v>
      </c>
      <c r="H13618">
        <v>39.5</v>
      </c>
      <c r="I13618">
        <v>0</v>
      </c>
      <c r="J13618">
        <v>0</v>
      </c>
      <c r="K13618">
        <v>0</v>
      </c>
      <c r="L13618">
        <v>5</v>
      </c>
      <c r="M13618">
        <v>2</v>
      </c>
      <c r="N13618">
        <v>240</v>
      </c>
      <c r="O13618">
        <v>1</v>
      </c>
      <c r="P13618" t="s">
        <v>86</v>
      </c>
      <c r="R13618">
        <v>25</v>
      </c>
    </row>
    <row r="13619" spans="1:18" x14ac:dyDescent="0.25">
      <c r="A13619">
        <v>913462</v>
      </c>
      <c r="B13619" t="s">
        <v>95</v>
      </c>
      <c r="C13619">
        <v>13612</v>
      </c>
      <c r="D13619" s="14">
        <v>46064.052291666667</v>
      </c>
      <c r="E13619" s="14">
        <v>46064.052337962959</v>
      </c>
      <c r="F13619">
        <v>39.5</v>
      </c>
      <c r="G13619">
        <v>0</v>
      </c>
      <c r="H13619">
        <v>39.5</v>
      </c>
      <c r="I13619">
        <v>0</v>
      </c>
      <c r="J13619">
        <v>0</v>
      </c>
      <c r="K13619">
        <v>0</v>
      </c>
      <c r="L13619">
        <v>5</v>
      </c>
      <c r="M13619">
        <v>2</v>
      </c>
      <c r="N13619">
        <v>240</v>
      </c>
      <c r="O13619">
        <v>1</v>
      </c>
      <c r="P13619" t="s">
        <v>86</v>
      </c>
      <c r="R13619">
        <v>25</v>
      </c>
    </row>
    <row r="13620" spans="1:18" x14ac:dyDescent="0.25">
      <c r="A13620">
        <v>913463</v>
      </c>
      <c r="B13620" t="s">
        <v>95</v>
      </c>
      <c r="C13620">
        <v>13613</v>
      </c>
      <c r="D13620" s="14">
        <v>46064.052337962959</v>
      </c>
      <c r="E13620" s="14">
        <v>46064.052384259259</v>
      </c>
      <c r="F13620">
        <v>39.5</v>
      </c>
      <c r="G13620">
        <v>0</v>
      </c>
      <c r="H13620">
        <v>39.5</v>
      </c>
      <c r="I13620">
        <v>0</v>
      </c>
      <c r="J13620">
        <v>0</v>
      </c>
      <c r="K13620">
        <v>0</v>
      </c>
      <c r="L13620">
        <v>5</v>
      </c>
      <c r="M13620">
        <v>2</v>
      </c>
      <c r="N13620">
        <v>240</v>
      </c>
      <c r="O13620">
        <v>1</v>
      </c>
      <c r="P13620" t="s">
        <v>86</v>
      </c>
      <c r="R13620">
        <v>25</v>
      </c>
    </row>
    <row r="13621" spans="1:18" x14ac:dyDescent="0.25">
      <c r="A13621">
        <v>913464</v>
      </c>
      <c r="B13621" t="s">
        <v>95</v>
      </c>
      <c r="C13621">
        <v>13614</v>
      </c>
      <c r="D13621" s="14">
        <v>46064.052384259259</v>
      </c>
      <c r="E13621" s="14">
        <v>46064.052430555559</v>
      </c>
      <c r="F13621">
        <v>39.5</v>
      </c>
      <c r="G13621">
        <v>0</v>
      </c>
      <c r="H13621">
        <v>39.5</v>
      </c>
      <c r="I13621">
        <v>0</v>
      </c>
      <c r="J13621">
        <v>0</v>
      </c>
      <c r="K13621">
        <v>0</v>
      </c>
      <c r="L13621">
        <v>5</v>
      </c>
      <c r="M13621">
        <v>2</v>
      </c>
      <c r="N13621">
        <v>240</v>
      </c>
      <c r="O13621">
        <v>1</v>
      </c>
      <c r="P13621" t="s">
        <v>86</v>
      </c>
      <c r="R13621">
        <v>25</v>
      </c>
    </row>
    <row r="13622" spans="1:18" x14ac:dyDescent="0.25">
      <c r="A13622">
        <v>913465</v>
      </c>
      <c r="B13622" t="s">
        <v>95</v>
      </c>
      <c r="C13622">
        <v>13615</v>
      </c>
      <c r="D13622" s="14">
        <v>46064.052430555559</v>
      </c>
      <c r="E13622" s="14">
        <v>46064.052476851852</v>
      </c>
      <c r="F13622">
        <v>39.5</v>
      </c>
      <c r="G13622">
        <v>0</v>
      </c>
      <c r="H13622">
        <v>39.5</v>
      </c>
      <c r="I13622">
        <v>0</v>
      </c>
      <c r="J13622">
        <v>0</v>
      </c>
      <c r="K13622">
        <v>0</v>
      </c>
      <c r="L13622">
        <v>5</v>
      </c>
      <c r="M13622">
        <v>2</v>
      </c>
      <c r="N13622">
        <v>240</v>
      </c>
      <c r="O13622">
        <v>1</v>
      </c>
      <c r="P13622" t="s">
        <v>86</v>
      </c>
      <c r="R13622">
        <v>25</v>
      </c>
    </row>
    <row r="13623" spans="1:18" x14ac:dyDescent="0.25">
      <c r="A13623">
        <v>913466</v>
      </c>
      <c r="B13623" t="s">
        <v>95</v>
      </c>
      <c r="C13623">
        <v>13616</v>
      </c>
      <c r="D13623" s="14">
        <v>46064.052476851852</v>
      </c>
      <c r="E13623" s="14">
        <v>46064.052523148152</v>
      </c>
      <c r="F13623">
        <v>39.4</v>
      </c>
      <c r="G13623">
        <v>0</v>
      </c>
      <c r="H13623">
        <v>39.4</v>
      </c>
      <c r="I13623">
        <v>0</v>
      </c>
      <c r="J13623">
        <v>0</v>
      </c>
      <c r="K13623">
        <v>0</v>
      </c>
      <c r="L13623">
        <v>5</v>
      </c>
      <c r="M13623">
        <v>2</v>
      </c>
      <c r="N13623">
        <v>240</v>
      </c>
      <c r="O13623">
        <v>1</v>
      </c>
      <c r="P13623" t="s">
        <v>86</v>
      </c>
      <c r="R13623">
        <v>25</v>
      </c>
    </row>
    <row r="13624" spans="1:18" x14ac:dyDescent="0.25">
      <c r="A13624">
        <v>913467</v>
      </c>
      <c r="B13624" t="s">
        <v>95</v>
      </c>
      <c r="C13624">
        <v>13617</v>
      </c>
      <c r="D13624" s="14">
        <v>46064.052523148152</v>
      </c>
      <c r="E13624" s="14">
        <v>46064.052569444444</v>
      </c>
      <c r="F13624">
        <v>39.4</v>
      </c>
      <c r="G13624">
        <v>0</v>
      </c>
      <c r="H13624">
        <v>39.4</v>
      </c>
      <c r="I13624">
        <v>0</v>
      </c>
      <c r="J13624">
        <v>0</v>
      </c>
      <c r="K13624">
        <v>0</v>
      </c>
      <c r="L13624">
        <v>5</v>
      </c>
      <c r="M13624">
        <v>2</v>
      </c>
      <c r="N13624">
        <v>240</v>
      </c>
      <c r="O13624">
        <v>1</v>
      </c>
      <c r="P13624" t="s">
        <v>86</v>
      </c>
      <c r="R13624">
        <v>25</v>
      </c>
    </row>
    <row r="13625" spans="1:18" x14ac:dyDescent="0.25">
      <c r="A13625">
        <v>913468</v>
      </c>
      <c r="B13625" t="s">
        <v>95</v>
      </c>
      <c r="C13625">
        <v>13618</v>
      </c>
      <c r="D13625" s="14">
        <v>46064.052569444444</v>
      </c>
      <c r="E13625" s="14">
        <v>46064.052615740744</v>
      </c>
      <c r="F13625">
        <v>39.4</v>
      </c>
      <c r="G13625">
        <v>0</v>
      </c>
      <c r="H13625">
        <v>39.4</v>
      </c>
      <c r="I13625">
        <v>0</v>
      </c>
      <c r="J13625">
        <v>0</v>
      </c>
      <c r="K13625">
        <v>0</v>
      </c>
      <c r="L13625">
        <v>5</v>
      </c>
      <c r="M13625">
        <v>2</v>
      </c>
      <c r="N13625">
        <v>240</v>
      </c>
      <c r="O13625">
        <v>1</v>
      </c>
      <c r="P13625" t="s">
        <v>86</v>
      </c>
      <c r="R13625">
        <v>25</v>
      </c>
    </row>
    <row r="13626" spans="1:18" x14ac:dyDescent="0.25">
      <c r="A13626">
        <v>913469</v>
      </c>
      <c r="B13626" t="s">
        <v>95</v>
      </c>
      <c r="C13626">
        <v>13619</v>
      </c>
      <c r="D13626" s="14">
        <v>46064.052615740744</v>
      </c>
      <c r="E13626" s="14">
        <v>46064.052662037036</v>
      </c>
      <c r="F13626">
        <v>39.4</v>
      </c>
      <c r="G13626">
        <v>0</v>
      </c>
      <c r="H13626">
        <v>39.4</v>
      </c>
      <c r="I13626">
        <v>0</v>
      </c>
      <c r="J13626">
        <v>0</v>
      </c>
      <c r="K13626">
        <v>0</v>
      </c>
      <c r="L13626">
        <v>5</v>
      </c>
      <c r="M13626">
        <v>2</v>
      </c>
      <c r="N13626">
        <v>240</v>
      </c>
      <c r="O13626">
        <v>1</v>
      </c>
      <c r="P13626" t="s">
        <v>86</v>
      </c>
      <c r="R13626">
        <v>25</v>
      </c>
    </row>
    <row r="13627" spans="1:18" x14ac:dyDescent="0.25">
      <c r="A13627">
        <v>913470</v>
      </c>
      <c r="B13627" t="s">
        <v>95</v>
      </c>
      <c r="C13627">
        <v>13620</v>
      </c>
      <c r="D13627" s="14">
        <v>46064.052662037036</v>
      </c>
      <c r="E13627" s="14">
        <v>46064.052708333336</v>
      </c>
      <c r="F13627">
        <v>39.4</v>
      </c>
      <c r="G13627">
        <v>0</v>
      </c>
      <c r="H13627">
        <v>39.4</v>
      </c>
      <c r="I13627">
        <v>0</v>
      </c>
      <c r="J13627">
        <v>0</v>
      </c>
      <c r="K13627">
        <v>0</v>
      </c>
      <c r="L13627">
        <v>5</v>
      </c>
      <c r="M13627">
        <v>2</v>
      </c>
      <c r="N13627">
        <v>240</v>
      </c>
      <c r="O13627">
        <v>1</v>
      </c>
      <c r="P13627" t="s">
        <v>86</v>
      </c>
      <c r="R13627">
        <v>25</v>
      </c>
    </row>
    <row r="13628" spans="1:18" x14ac:dyDescent="0.25">
      <c r="A13628">
        <v>913471</v>
      </c>
      <c r="B13628" t="s">
        <v>95</v>
      </c>
      <c r="C13628">
        <v>13621</v>
      </c>
      <c r="D13628" s="14">
        <v>46064.052708333336</v>
      </c>
      <c r="E13628" s="14">
        <v>46064.052754629629</v>
      </c>
      <c r="F13628">
        <v>39.4</v>
      </c>
      <c r="G13628">
        <v>0</v>
      </c>
      <c r="H13628">
        <v>39.4</v>
      </c>
      <c r="I13628">
        <v>0</v>
      </c>
      <c r="J13628">
        <v>0</v>
      </c>
      <c r="K13628">
        <v>0</v>
      </c>
      <c r="L13628">
        <v>5</v>
      </c>
      <c r="M13628">
        <v>2</v>
      </c>
      <c r="N13628">
        <v>240</v>
      </c>
      <c r="O13628">
        <v>1</v>
      </c>
      <c r="P13628" t="s">
        <v>86</v>
      </c>
      <c r="R13628">
        <v>25</v>
      </c>
    </row>
    <row r="13629" spans="1:18" x14ac:dyDescent="0.25">
      <c r="A13629">
        <v>913472</v>
      </c>
      <c r="B13629" t="s">
        <v>95</v>
      </c>
      <c r="C13629">
        <v>13622</v>
      </c>
      <c r="D13629" s="14">
        <v>46064.052754629629</v>
      </c>
      <c r="E13629" s="14">
        <v>46064.052800925929</v>
      </c>
      <c r="F13629">
        <v>39.4</v>
      </c>
      <c r="G13629">
        <v>0</v>
      </c>
      <c r="H13629">
        <v>39.4</v>
      </c>
      <c r="I13629">
        <v>0</v>
      </c>
      <c r="J13629">
        <v>0</v>
      </c>
      <c r="K13629">
        <v>0</v>
      </c>
      <c r="L13629">
        <v>5</v>
      </c>
      <c r="M13629">
        <v>2</v>
      </c>
      <c r="N13629">
        <v>240</v>
      </c>
      <c r="O13629">
        <v>1</v>
      </c>
      <c r="P13629" t="s">
        <v>86</v>
      </c>
      <c r="R13629">
        <v>25</v>
      </c>
    </row>
    <row r="13630" spans="1:18" x14ac:dyDescent="0.25">
      <c r="A13630">
        <v>913473</v>
      </c>
      <c r="B13630" t="s">
        <v>95</v>
      </c>
      <c r="C13630">
        <v>13623</v>
      </c>
      <c r="D13630" s="14">
        <v>46064.052800925929</v>
      </c>
      <c r="E13630" s="14">
        <v>46064.052847222221</v>
      </c>
      <c r="F13630">
        <v>39.4</v>
      </c>
      <c r="G13630">
        <v>0</v>
      </c>
      <c r="H13630">
        <v>39.4</v>
      </c>
      <c r="I13630">
        <v>0</v>
      </c>
      <c r="J13630">
        <v>0</v>
      </c>
      <c r="K13630">
        <v>0</v>
      </c>
      <c r="L13630">
        <v>5</v>
      </c>
      <c r="M13630">
        <v>2</v>
      </c>
      <c r="N13630">
        <v>240</v>
      </c>
      <c r="O13630">
        <v>1</v>
      </c>
      <c r="P13630" t="s">
        <v>86</v>
      </c>
      <c r="R13630">
        <v>25</v>
      </c>
    </row>
    <row r="13631" spans="1:18" x14ac:dyDescent="0.25">
      <c r="A13631">
        <v>913474</v>
      </c>
      <c r="B13631" t="s">
        <v>95</v>
      </c>
      <c r="C13631">
        <v>13624</v>
      </c>
      <c r="D13631" s="14">
        <v>46064.052847222221</v>
      </c>
      <c r="E13631" s="14">
        <v>46064.052893518521</v>
      </c>
      <c r="F13631">
        <v>39.4</v>
      </c>
      <c r="G13631">
        <v>0</v>
      </c>
      <c r="H13631">
        <v>39.4</v>
      </c>
      <c r="I13631">
        <v>0</v>
      </c>
      <c r="J13631">
        <v>0</v>
      </c>
      <c r="K13631">
        <v>0</v>
      </c>
      <c r="L13631">
        <v>5</v>
      </c>
      <c r="M13631">
        <v>2</v>
      </c>
      <c r="N13631">
        <v>240</v>
      </c>
      <c r="O13631">
        <v>1</v>
      </c>
      <c r="P13631" t="s">
        <v>86</v>
      </c>
      <c r="R13631">
        <v>25</v>
      </c>
    </row>
    <row r="13632" spans="1:18" x14ac:dyDescent="0.25">
      <c r="A13632">
        <v>913475</v>
      </c>
      <c r="B13632" t="s">
        <v>95</v>
      </c>
      <c r="C13632">
        <v>13625</v>
      </c>
      <c r="D13632" s="14">
        <v>46064.052893518521</v>
      </c>
      <c r="E13632" s="14">
        <v>46064.052939814814</v>
      </c>
      <c r="F13632">
        <v>39.4</v>
      </c>
      <c r="G13632">
        <v>0</v>
      </c>
      <c r="H13632">
        <v>39.4</v>
      </c>
      <c r="I13632">
        <v>0</v>
      </c>
      <c r="J13632">
        <v>0</v>
      </c>
      <c r="K13632">
        <v>0</v>
      </c>
      <c r="L13632">
        <v>5</v>
      </c>
      <c r="M13632">
        <v>2</v>
      </c>
      <c r="N13632">
        <v>240</v>
      </c>
      <c r="O13632">
        <v>1</v>
      </c>
      <c r="P13632" t="s">
        <v>86</v>
      </c>
      <c r="R13632">
        <v>25</v>
      </c>
    </row>
    <row r="13633" spans="1:18" x14ac:dyDescent="0.25">
      <c r="A13633">
        <v>913476</v>
      </c>
      <c r="B13633" t="s">
        <v>95</v>
      </c>
      <c r="C13633">
        <v>13626</v>
      </c>
      <c r="D13633" s="14">
        <v>46064.052939814814</v>
      </c>
      <c r="E13633" s="14">
        <v>46064.052986111114</v>
      </c>
      <c r="F13633">
        <v>39.4</v>
      </c>
      <c r="G13633">
        <v>0</v>
      </c>
      <c r="H13633">
        <v>39.4</v>
      </c>
      <c r="I13633">
        <v>0</v>
      </c>
      <c r="J13633">
        <v>0</v>
      </c>
      <c r="K13633">
        <v>0</v>
      </c>
      <c r="L13633">
        <v>5</v>
      </c>
      <c r="M13633">
        <v>2</v>
      </c>
      <c r="N13633">
        <v>240</v>
      </c>
      <c r="O13633">
        <v>1</v>
      </c>
      <c r="P13633" t="s">
        <v>86</v>
      </c>
      <c r="R13633">
        <v>25</v>
      </c>
    </row>
    <row r="13634" spans="1:18" x14ac:dyDescent="0.25">
      <c r="A13634">
        <v>913477</v>
      </c>
      <c r="B13634" t="s">
        <v>95</v>
      </c>
      <c r="C13634">
        <v>13627</v>
      </c>
      <c r="D13634" s="14">
        <v>46064.052986111114</v>
      </c>
      <c r="E13634" s="14">
        <v>46064.053032407406</v>
      </c>
      <c r="F13634">
        <v>39.4</v>
      </c>
      <c r="G13634">
        <v>0</v>
      </c>
      <c r="H13634">
        <v>39.4</v>
      </c>
      <c r="I13634">
        <v>0</v>
      </c>
      <c r="J13634">
        <v>0</v>
      </c>
      <c r="K13634">
        <v>0</v>
      </c>
      <c r="L13634">
        <v>5</v>
      </c>
      <c r="M13634">
        <v>2</v>
      </c>
      <c r="N13634">
        <v>240</v>
      </c>
      <c r="O13634">
        <v>1</v>
      </c>
      <c r="P13634" t="s">
        <v>86</v>
      </c>
      <c r="R13634">
        <v>25</v>
      </c>
    </row>
    <row r="13635" spans="1:18" x14ac:dyDescent="0.25">
      <c r="A13635">
        <v>913478</v>
      </c>
      <c r="B13635" t="s">
        <v>95</v>
      </c>
      <c r="C13635">
        <v>13628</v>
      </c>
      <c r="D13635" s="14">
        <v>46064.053032407406</v>
      </c>
      <c r="E13635" s="14">
        <v>46064.053078703706</v>
      </c>
      <c r="F13635">
        <v>39.4</v>
      </c>
      <c r="G13635">
        <v>0</v>
      </c>
      <c r="H13635">
        <v>39.4</v>
      </c>
      <c r="I13635">
        <v>0</v>
      </c>
      <c r="J13635">
        <v>0</v>
      </c>
      <c r="K13635">
        <v>0</v>
      </c>
      <c r="L13635">
        <v>5</v>
      </c>
      <c r="M13635">
        <v>2</v>
      </c>
      <c r="N13635">
        <v>240</v>
      </c>
      <c r="O13635">
        <v>1</v>
      </c>
      <c r="P13635" t="s">
        <v>86</v>
      </c>
      <c r="R13635">
        <v>25</v>
      </c>
    </row>
    <row r="13636" spans="1:18" x14ac:dyDescent="0.25">
      <c r="A13636">
        <v>913479</v>
      </c>
      <c r="B13636" t="s">
        <v>95</v>
      </c>
      <c r="C13636">
        <v>13629</v>
      </c>
      <c r="D13636" s="14">
        <v>46064.053078703706</v>
      </c>
      <c r="E13636" s="14">
        <v>46064.053124999999</v>
      </c>
      <c r="F13636">
        <v>39.4</v>
      </c>
      <c r="G13636">
        <v>0</v>
      </c>
      <c r="H13636">
        <v>39.4</v>
      </c>
      <c r="I13636">
        <v>0</v>
      </c>
      <c r="J13636">
        <v>0</v>
      </c>
      <c r="K13636">
        <v>0</v>
      </c>
      <c r="L13636">
        <v>5</v>
      </c>
      <c r="M13636">
        <v>2</v>
      </c>
      <c r="N13636">
        <v>240</v>
      </c>
      <c r="O13636">
        <v>1</v>
      </c>
      <c r="P13636" t="s">
        <v>86</v>
      </c>
      <c r="R13636">
        <v>25</v>
      </c>
    </row>
    <row r="13637" spans="1:18" x14ac:dyDescent="0.25">
      <c r="A13637">
        <v>913480</v>
      </c>
      <c r="B13637" t="s">
        <v>95</v>
      </c>
      <c r="C13637">
        <v>13630</v>
      </c>
      <c r="D13637" s="14">
        <v>46064.053124999999</v>
      </c>
      <c r="E13637" s="14">
        <v>46064.053171296298</v>
      </c>
      <c r="F13637">
        <v>39.299999999999997</v>
      </c>
      <c r="G13637">
        <v>0</v>
      </c>
      <c r="H13637">
        <v>39.299999999999997</v>
      </c>
      <c r="I13637">
        <v>0</v>
      </c>
      <c r="J13637">
        <v>0</v>
      </c>
      <c r="K13637">
        <v>0</v>
      </c>
      <c r="L13637">
        <v>5</v>
      </c>
      <c r="M13637">
        <v>2</v>
      </c>
      <c r="N13637">
        <v>240</v>
      </c>
      <c r="O13637">
        <v>1</v>
      </c>
      <c r="P13637" t="s">
        <v>86</v>
      </c>
      <c r="R13637">
        <v>25</v>
      </c>
    </row>
    <row r="13638" spans="1:18" x14ac:dyDescent="0.25">
      <c r="A13638">
        <v>913481</v>
      </c>
      <c r="B13638" t="s">
        <v>95</v>
      </c>
      <c r="C13638">
        <v>13631</v>
      </c>
      <c r="D13638" s="14">
        <v>46064.053171296298</v>
      </c>
      <c r="E13638" s="14">
        <v>46064.053217592591</v>
      </c>
      <c r="F13638">
        <v>39.299999999999997</v>
      </c>
      <c r="G13638">
        <v>0</v>
      </c>
      <c r="H13638">
        <v>39.299999999999997</v>
      </c>
      <c r="I13638">
        <v>0</v>
      </c>
      <c r="J13638">
        <v>0</v>
      </c>
      <c r="K13638">
        <v>0</v>
      </c>
      <c r="L13638">
        <v>5</v>
      </c>
      <c r="M13638">
        <v>2</v>
      </c>
      <c r="N13638">
        <v>240</v>
      </c>
      <c r="O13638">
        <v>1</v>
      </c>
      <c r="P13638" t="s">
        <v>86</v>
      </c>
      <c r="R13638">
        <v>25</v>
      </c>
    </row>
    <row r="13639" spans="1:18" x14ac:dyDescent="0.25">
      <c r="A13639">
        <v>913482</v>
      </c>
      <c r="B13639" t="s">
        <v>95</v>
      </c>
      <c r="C13639">
        <v>13632</v>
      </c>
      <c r="D13639" s="14">
        <v>46064.053217592591</v>
      </c>
      <c r="E13639" s="14">
        <v>46064.053263888891</v>
      </c>
      <c r="F13639">
        <v>39.299999999999997</v>
      </c>
      <c r="G13639">
        <v>0</v>
      </c>
      <c r="H13639">
        <v>39.299999999999997</v>
      </c>
      <c r="I13639">
        <v>0</v>
      </c>
      <c r="J13639">
        <v>0</v>
      </c>
      <c r="K13639">
        <v>0</v>
      </c>
      <c r="L13639">
        <v>5</v>
      </c>
      <c r="M13639">
        <v>2</v>
      </c>
      <c r="N13639">
        <v>240</v>
      </c>
      <c r="O13639">
        <v>1</v>
      </c>
      <c r="P13639" t="s">
        <v>86</v>
      </c>
      <c r="R13639">
        <v>25</v>
      </c>
    </row>
    <row r="13640" spans="1:18" x14ac:dyDescent="0.25">
      <c r="A13640">
        <v>913483</v>
      </c>
      <c r="B13640" t="s">
        <v>95</v>
      </c>
      <c r="C13640">
        <v>13633</v>
      </c>
      <c r="D13640" s="14">
        <v>46064.053263888891</v>
      </c>
      <c r="E13640" s="14">
        <v>46064.053310185183</v>
      </c>
      <c r="F13640">
        <v>39.299999999999997</v>
      </c>
      <c r="G13640">
        <v>0</v>
      </c>
      <c r="H13640">
        <v>39.299999999999997</v>
      </c>
      <c r="I13640">
        <v>0</v>
      </c>
      <c r="J13640">
        <v>0</v>
      </c>
      <c r="K13640">
        <v>0</v>
      </c>
      <c r="L13640">
        <v>5</v>
      </c>
      <c r="M13640">
        <v>2</v>
      </c>
      <c r="N13640">
        <v>240</v>
      </c>
      <c r="O13640">
        <v>1</v>
      </c>
      <c r="P13640" t="s">
        <v>86</v>
      </c>
      <c r="R13640">
        <v>25</v>
      </c>
    </row>
    <row r="13641" spans="1:18" x14ac:dyDescent="0.25">
      <c r="A13641">
        <v>913484</v>
      </c>
      <c r="B13641" t="s">
        <v>95</v>
      </c>
      <c r="C13641">
        <v>13634</v>
      </c>
      <c r="D13641" s="14">
        <v>46064.053310185183</v>
      </c>
      <c r="E13641" s="14">
        <v>46064.053356481483</v>
      </c>
      <c r="F13641">
        <v>39.299999999999997</v>
      </c>
      <c r="G13641">
        <v>0</v>
      </c>
      <c r="H13641">
        <v>39.299999999999997</v>
      </c>
      <c r="I13641">
        <v>0</v>
      </c>
      <c r="J13641">
        <v>0</v>
      </c>
      <c r="K13641">
        <v>0</v>
      </c>
      <c r="L13641">
        <v>5</v>
      </c>
      <c r="M13641">
        <v>2</v>
      </c>
      <c r="N13641">
        <v>240</v>
      </c>
      <c r="O13641">
        <v>1</v>
      </c>
      <c r="P13641" t="s">
        <v>86</v>
      </c>
      <c r="R13641">
        <v>25</v>
      </c>
    </row>
    <row r="13642" spans="1:18" x14ac:dyDescent="0.25">
      <c r="A13642">
        <v>913485</v>
      </c>
      <c r="B13642" t="s">
        <v>95</v>
      </c>
      <c r="C13642">
        <v>13635</v>
      </c>
      <c r="D13642" s="14">
        <v>46064.053356481483</v>
      </c>
      <c r="E13642" s="14">
        <v>46064.053402777776</v>
      </c>
      <c r="F13642">
        <v>39.299999999999997</v>
      </c>
      <c r="G13642">
        <v>0</v>
      </c>
      <c r="H13642">
        <v>39.299999999999997</v>
      </c>
      <c r="I13642">
        <v>0</v>
      </c>
      <c r="J13642">
        <v>0</v>
      </c>
      <c r="K13642">
        <v>0</v>
      </c>
      <c r="L13642">
        <v>5</v>
      </c>
      <c r="M13642">
        <v>2</v>
      </c>
      <c r="N13642">
        <v>240</v>
      </c>
      <c r="O13642">
        <v>1</v>
      </c>
      <c r="P13642" t="s">
        <v>86</v>
      </c>
      <c r="R13642">
        <v>25</v>
      </c>
    </row>
    <row r="13643" spans="1:18" x14ac:dyDescent="0.25">
      <c r="A13643">
        <v>913486</v>
      </c>
      <c r="B13643" t="s">
        <v>95</v>
      </c>
      <c r="C13643">
        <v>13636</v>
      </c>
      <c r="D13643" s="14">
        <v>46064.053402777776</v>
      </c>
      <c r="E13643" s="14">
        <v>46064.053449074076</v>
      </c>
      <c r="F13643">
        <v>39.299999999999997</v>
      </c>
      <c r="G13643">
        <v>0</v>
      </c>
      <c r="H13643">
        <v>39.299999999999997</v>
      </c>
      <c r="I13643">
        <v>0</v>
      </c>
      <c r="J13643">
        <v>0</v>
      </c>
      <c r="K13643">
        <v>0</v>
      </c>
      <c r="L13643">
        <v>5</v>
      </c>
      <c r="M13643">
        <v>2</v>
      </c>
      <c r="N13643">
        <v>240</v>
      </c>
      <c r="O13643">
        <v>1</v>
      </c>
      <c r="P13643" t="s">
        <v>86</v>
      </c>
      <c r="R13643">
        <v>25</v>
      </c>
    </row>
    <row r="13644" spans="1:18" x14ac:dyDescent="0.25">
      <c r="A13644">
        <v>913487</v>
      </c>
      <c r="B13644" t="s">
        <v>95</v>
      </c>
      <c r="C13644">
        <v>13637</v>
      </c>
      <c r="D13644" s="14">
        <v>46064.053449074076</v>
      </c>
      <c r="E13644" s="14">
        <v>46064.053495370368</v>
      </c>
      <c r="F13644">
        <v>39.299999999999997</v>
      </c>
      <c r="G13644">
        <v>0</v>
      </c>
      <c r="H13644">
        <v>39.299999999999997</v>
      </c>
      <c r="I13644">
        <v>0</v>
      </c>
      <c r="J13644">
        <v>0</v>
      </c>
      <c r="K13644">
        <v>0</v>
      </c>
      <c r="L13644">
        <v>5</v>
      </c>
      <c r="M13644">
        <v>2</v>
      </c>
      <c r="N13644">
        <v>240</v>
      </c>
      <c r="O13644">
        <v>1</v>
      </c>
      <c r="P13644" t="s">
        <v>86</v>
      </c>
      <c r="R13644">
        <v>25</v>
      </c>
    </row>
    <row r="13645" spans="1:18" x14ac:dyDescent="0.25">
      <c r="A13645">
        <v>913488</v>
      </c>
      <c r="B13645" t="s">
        <v>95</v>
      </c>
      <c r="C13645">
        <v>13638</v>
      </c>
      <c r="D13645" s="14">
        <v>46064.053495370368</v>
      </c>
      <c r="E13645" s="14">
        <v>46064.053541666668</v>
      </c>
      <c r="F13645">
        <v>39.299999999999997</v>
      </c>
      <c r="G13645">
        <v>0</v>
      </c>
      <c r="H13645">
        <v>39.299999999999997</v>
      </c>
      <c r="I13645">
        <v>0</v>
      </c>
      <c r="J13645">
        <v>0</v>
      </c>
      <c r="K13645">
        <v>0</v>
      </c>
      <c r="L13645">
        <v>5</v>
      </c>
      <c r="M13645">
        <v>2</v>
      </c>
      <c r="N13645">
        <v>240</v>
      </c>
      <c r="O13645">
        <v>1</v>
      </c>
      <c r="P13645" t="s">
        <v>86</v>
      </c>
      <c r="R13645">
        <v>25</v>
      </c>
    </row>
    <row r="13646" spans="1:18" x14ac:dyDescent="0.25">
      <c r="A13646">
        <v>913489</v>
      </c>
      <c r="B13646" t="s">
        <v>95</v>
      </c>
      <c r="C13646">
        <v>13639</v>
      </c>
      <c r="D13646" s="14">
        <v>46064.053541666668</v>
      </c>
      <c r="E13646" s="14">
        <v>46064.053587962961</v>
      </c>
      <c r="F13646">
        <v>39.4</v>
      </c>
      <c r="G13646">
        <v>0</v>
      </c>
      <c r="H13646">
        <v>39.4</v>
      </c>
      <c r="I13646">
        <v>0</v>
      </c>
      <c r="J13646">
        <v>0</v>
      </c>
      <c r="K13646">
        <v>0</v>
      </c>
      <c r="L13646">
        <v>5</v>
      </c>
      <c r="M13646">
        <v>2</v>
      </c>
      <c r="N13646">
        <v>240</v>
      </c>
      <c r="O13646">
        <v>1</v>
      </c>
      <c r="P13646" t="s">
        <v>86</v>
      </c>
      <c r="R13646">
        <v>25</v>
      </c>
    </row>
    <row r="13647" spans="1:18" x14ac:dyDescent="0.25">
      <c r="A13647">
        <v>913490</v>
      </c>
      <c r="B13647" t="s">
        <v>95</v>
      </c>
      <c r="C13647">
        <v>13640</v>
      </c>
      <c r="D13647" s="14">
        <v>46064.053587962961</v>
      </c>
      <c r="E13647" s="14">
        <v>46064.05363425926</v>
      </c>
      <c r="F13647">
        <v>39.4</v>
      </c>
      <c r="G13647">
        <v>0</v>
      </c>
      <c r="H13647">
        <v>39.4</v>
      </c>
      <c r="I13647">
        <v>0</v>
      </c>
      <c r="J13647">
        <v>0</v>
      </c>
      <c r="K13647">
        <v>0</v>
      </c>
      <c r="L13647">
        <v>5</v>
      </c>
      <c r="M13647">
        <v>2</v>
      </c>
      <c r="N13647">
        <v>240</v>
      </c>
      <c r="O13647">
        <v>1</v>
      </c>
      <c r="P13647" t="s">
        <v>86</v>
      </c>
      <c r="R13647">
        <v>25</v>
      </c>
    </row>
    <row r="13648" spans="1:18" x14ac:dyDescent="0.25">
      <c r="A13648">
        <v>913491</v>
      </c>
      <c r="B13648" t="s">
        <v>95</v>
      </c>
      <c r="C13648">
        <v>13641</v>
      </c>
      <c r="D13648" s="14">
        <v>46064.05363425926</v>
      </c>
      <c r="E13648" s="14">
        <v>46064.053680555553</v>
      </c>
      <c r="F13648">
        <v>39.4</v>
      </c>
      <c r="G13648">
        <v>0</v>
      </c>
      <c r="H13648">
        <v>39.4</v>
      </c>
      <c r="I13648">
        <v>0</v>
      </c>
      <c r="J13648">
        <v>0</v>
      </c>
      <c r="K13648">
        <v>0</v>
      </c>
      <c r="L13648">
        <v>5</v>
      </c>
      <c r="M13648">
        <v>2</v>
      </c>
      <c r="N13648">
        <v>240</v>
      </c>
      <c r="O13648">
        <v>1</v>
      </c>
      <c r="P13648" t="s">
        <v>86</v>
      </c>
      <c r="R13648">
        <v>25</v>
      </c>
    </row>
    <row r="13649" spans="1:18" x14ac:dyDescent="0.25">
      <c r="A13649">
        <v>913492</v>
      </c>
      <c r="B13649" t="s">
        <v>95</v>
      </c>
      <c r="C13649">
        <v>13642</v>
      </c>
      <c r="D13649" s="14">
        <v>46064.053680555553</v>
      </c>
      <c r="E13649" s="14">
        <v>46064.053726851853</v>
      </c>
      <c r="F13649">
        <v>39.4</v>
      </c>
      <c r="G13649">
        <v>0</v>
      </c>
      <c r="H13649">
        <v>39.4</v>
      </c>
      <c r="I13649">
        <v>0</v>
      </c>
      <c r="J13649">
        <v>0</v>
      </c>
      <c r="K13649">
        <v>0</v>
      </c>
      <c r="L13649">
        <v>5</v>
      </c>
      <c r="M13649">
        <v>2</v>
      </c>
      <c r="N13649">
        <v>240</v>
      </c>
      <c r="O13649">
        <v>1</v>
      </c>
      <c r="P13649" t="s">
        <v>86</v>
      </c>
      <c r="R13649">
        <v>25</v>
      </c>
    </row>
    <row r="13650" spans="1:18" x14ac:dyDescent="0.25">
      <c r="A13650">
        <v>913493</v>
      </c>
      <c r="B13650" t="s">
        <v>95</v>
      </c>
      <c r="C13650">
        <v>13643</v>
      </c>
      <c r="D13650" s="14">
        <v>46064.053726851853</v>
      </c>
      <c r="E13650" s="14">
        <v>46064.053773148145</v>
      </c>
      <c r="F13650">
        <v>39.4</v>
      </c>
      <c r="G13650">
        <v>0</v>
      </c>
      <c r="H13650">
        <v>39.4</v>
      </c>
      <c r="I13650">
        <v>0</v>
      </c>
      <c r="J13650">
        <v>0</v>
      </c>
      <c r="K13650">
        <v>0</v>
      </c>
      <c r="L13650">
        <v>5</v>
      </c>
      <c r="M13650">
        <v>2</v>
      </c>
      <c r="N13650">
        <v>240</v>
      </c>
      <c r="O13650">
        <v>1</v>
      </c>
      <c r="P13650" t="s">
        <v>86</v>
      </c>
      <c r="R13650">
        <v>25</v>
      </c>
    </row>
    <row r="13651" spans="1:18" x14ac:dyDescent="0.25">
      <c r="A13651">
        <v>913494</v>
      </c>
      <c r="B13651" t="s">
        <v>95</v>
      </c>
      <c r="C13651">
        <v>13644</v>
      </c>
      <c r="D13651" s="14">
        <v>46064.053773148145</v>
      </c>
      <c r="E13651" s="14">
        <v>46064.053819444445</v>
      </c>
      <c r="F13651">
        <v>39.4</v>
      </c>
      <c r="G13651">
        <v>0</v>
      </c>
      <c r="H13651">
        <v>39.4</v>
      </c>
      <c r="I13651">
        <v>0</v>
      </c>
      <c r="J13651">
        <v>0</v>
      </c>
      <c r="K13651">
        <v>0</v>
      </c>
      <c r="L13651">
        <v>5</v>
      </c>
      <c r="M13651">
        <v>2</v>
      </c>
      <c r="N13651">
        <v>240</v>
      </c>
      <c r="O13651">
        <v>1</v>
      </c>
      <c r="P13651" t="s">
        <v>86</v>
      </c>
      <c r="R13651">
        <v>25</v>
      </c>
    </row>
    <row r="13652" spans="1:18" x14ac:dyDescent="0.25">
      <c r="A13652">
        <v>913495</v>
      </c>
      <c r="B13652" t="s">
        <v>95</v>
      </c>
      <c r="C13652">
        <v>13645</v>
      </c>
      <c r="D13652" s="14">
        <v>46064.053819444445</v>
      </c>
      <c r="E13652" s="14">
        <v>46064.053865740738</v>
      </c>
      <c r="F13652">
        <v>39.4</v>
      </c>
      <c r="G13652">
        <v>0</v>
      </c>
      <c r="H13652">
        <v>39.4</v>
      </c>
      <c r="I13652">
        <v>0</v>
      </c>
      <c r="J13652">
        <v>0</v>
      </c>
      <c r="K13652">
        <v>0</v>
      </c>
      <c r="L13652">
        <v>5</v>
      </c>
      <c r="M13652">
        <v>2</v>
      </c>
      <c r="N13652">
        <v>240</v>
      </c>
      <c r="O13652">
        <v>1</v>
      </c>
      <c r="P13652" t="s">
        <v>86</v>
      </c>
      <c r="R13652">
        <v>25</v>
      </c>
    </row>
    <row r="13653" spans="1:18" x14ac:dyDescent="0.25">
      <c r="A13653">
        <v>913496</v>
      </c>
      <c r="B13653" t="s">
        <v>95</v>
      </c>
      <c r="C13653">
        <v>13646</v>
      </c>
      <c r="D13653" s="14">
        <v>46064.053865740738</v>
      </c>
      <c r="E13653" s="14">
        <v>46064.053912037038</v>
      </c>
      <c r="F13653">
        <v>39.299999999999997</v>
      </c>
      <c r="G13653">
        <v>0</v>
      </c>
      <c r="H13653">
        <v>39.299999999999997</v>
      </c>
      <c r="I13653">
        <v>0</v>
      </c>
      <c r="J13653">
        <v>0</v>
      </c>
      <c r="K13653">
        <v>0</v>
      </c>
      <c r="L13653">
        <v>5</v>
      </c>
      <c r="M13653">
        <v>2</v>
      </c>
      <c r="N13653">
        <v>240</v>
      </c>
      <c r="O13653">
        <v>1</v>
      </c>
      <c r="P13653" t="s">
        <v>86</v>
      </c>
      <c r="R13653">
        <v>25</v>
      </c>
    </row>
    <row r="13654" spans="1:18" x14ac:dyDescent="0.25">
      <c r="A13654">
        <v>913497</v>
      </c>
      <c r="B13654" t="s">
        <v>95</v>
      </c>
      <c r="C13654">
        <v>13647</v>
      </c>
      <c r="D13654" s="14">
        <v>46064.053912037038</v>
      </c>
      <c r="E13654" s="14">
        <v>46064.05395833333</v>
      </c>
      <c r="F13654">
        <v>39.4</v>
      </c>
      <c r="G13654">
        <v>0</v>
      </c>
      <c r="H13654">
        <v>39.4</v>
      </c>
      <c r="I13654">
        <v>0</v>
      </c>
      <c r="J13654">
        <v>0</v>
      </c>
      <c r="K13654">
        <v>0</v>
      </c>
      <c r="L13654">
        <v>5</v>
      </c>
      <c r="M13654">
        <v>2</v>
      </c>
      <c r="N13654">
        <v>240</v>
      </c>
      <c r="O13654">
        <v>1</v>
      </c>
      <c r="P13654" t="s">
        <v>86</v>
      </c>
      <c r="R13654">
        <v>25</v>
      </c>
    </row>
    <row r="13655" spans="1:18" x14ac:dyDescent="0.25">
      <c r="A13655">
        <v>913498</v>
      </c>
      <c r="B13655" t="s">
        <v>95</v>
      </c>
      <c r="C13655">
        <v>13648</v>
      </c>
      <c r="D13655" s="14">
        <v>46064.05395833333</v>
      </c>
      <c r="E13655" s="14">
        <v>46064.05400462963</v>
      </c>
      <c r="F13655">
        <v>39.299999999999997</v>
      </c>
      <c r="G13655">
        <v>0</v>
      </c>
      <c r="H13655">
        <v>39.299999999999997</v>
      </c>
      <c r="I13655">
        <v>0</v>
      </c>
      <c r="J13655">
        <v>0</v>
      </c>
      <c r="K13655">
        <v>0</v>
      </c>
      <c r="L13655">
        <v>5</v>
      </c>
      <c r="M13655">
        <v>2</v>
      </c>
      <c r="N13655">
        <v>240</v>
      </c>
      <c r="O13655">
        <v>1</v>
      </c>
      <c r="P13655" t="s">
        <v>86</v>
      </c>
      <c r="R13655">
        <v>25</v>
      </c>
    </row>
    <row r="13656" spans="1:18" x14ac:dyDescent="0.25">
      <c r="A13656">
        <v>913499</v>
      </c>
      <c r="B13656" t="s">
        <v>95</v>
      </c>
      <c r="C13656">
        <v>13649</v>
      </c>
      <c r="D13656" s="14">
        <v>46064.05400462963</v>
      </c>
      <c r="E13656" s="14">
        <v>46064.054050925923</v>
      </c>
      <c r="F13656">
        <v>39.299999999999997</v>
      </c>
      <c r="G13656">
        <v>0</v>
      </c>
      <c r="H13656">
        <v>39.299999999999997</v>
      </c>
      <c r="I13656">
        <v>0</v>
      </c>
      <c r="J13656">
        <v>0</v>
      </c>
      <c r="K13656">
        <v>0</v>
      </c>
      <c r="L13656">
        <v>5</v>
      </c>
      <c r="M13656">
        <v>2</v>
      </c>
      <c r="N13656">
        <v>240</v>
      </c>
      <c r="O13656">
        <v>1</v>
      </c>
      <c r="P13656" t="s">
        <v>86</v>
      </c>
      <c r="R13656">
        <v>25</v>
      </c>
    </row>
    <row r="13657" spans="1:18" x14ac:dyDescent="0.25">
      <c r="A13657">
        <v>913500</v>
      </c>
      <c r="B13657" t="s">
        <v>95</v>
      </c>
      <c r="C13657">
        <v>13650</v>
      </c>
      <c r="D13657" s="14">
        <v>46064.054050925923</v>
      </c>
      <c r="E13657" s="14">
        <v>46064.054097222222</v>
      </c>
      <c r="F13657">
        <v>39.4</v>
      </c>
      <c r="G13657">
        <v>0</v>
      </c>
      <c r="H13657">
        <v>39.4</v>
      </c>
      <c r="I13657">
        <v>0</v>
      </c>
      <c r="J13657">
        <v>0</v>
      </c>
      <c r="K13657">
        <v>0</v>
      </c>
      <c r="L13657">
        <v>5</v>
      </c>
      <c r="M13657">
        <v>2</v>
      </c>
      <c r="N13657">
        <v>240</v>
      </c>
      <c r="O13657">
        <v>1</v>
      </c>
      <c r="P13657" t="s">
        <v>86</v>
      </c>
      <c r="R13657">
        <v>25</v>
      </c>
    </row>
    <row r="13658" spans="1:18" x14ac:dyDescent="0.25">
      <c r="A13658">
        <v>913501</v>
      </c>
      <c r="B13658" t="s">
        <v>95</v>
      </c>
      <c r="C13658">
        <v>13651</v>
      </c>
      <c r="D13658" s="14">
        <v>46064.054097222222</v>
      </c>
      <c r="E13658" s="14">
        <v>46064.054143518515</v>
      </c>
      <c r="F13658">
        <v>39.299999999999997</v>
      </c>
      <c r="G13658">
        <v>0</v>
      </c>
      <c r="H13658">
        <v>39.299999999999997</v>
      </c>
      <c r="I13658">
        <v>0</v>
      </c>
      <c r="J13658">
        <v>0</v>
      </c>
      <c r="K13658">
        <v>0</v>
      </c>
      <c r="L13658">
        <v>5</v>
      </c>
      <c r="M13658">
        <v>2</v>
      </c>
      <c r="N13658">
        <v>240</v>
      </c>
      <c r="O13658">
        <v>1</v>
      </c>
      <c r="P13658" t="s">
        <v>86</v>
      </c>
      <c r="R13658">
        <v>25</v>
      </c>
    </row>
    <row r="13659" spans="1:18" x14ac:dyDescent="0.25">
      <c r="A13659">
        <v>913502</v>
      </c>
      <c r="B13659" t="s">
        <v>95</v>
      </c>
      <c r="C13659">
        <v>13652</v>
      </c>
      <c r="D13659" s="14">
        <v>46064.054143518515</v>
      </c>
      <c r="E13659" s="14">
        <v>46064.054189814815</v>
      </c>
      <c r="F13659">
        <v>39.299999999999997</v>
      </c>
      <c r="G13659">
        <v>0</v>
      </c>
      <c r="H13659">
        <v>39.299999999999997</v>
      </c>
      <c r="I13659">
        <v>0</v>
      </c>
      <c r="J13659">
        <v>0</v>
      </c>
      <c r="K13659">
        <v>0</v>
      </c>
      <c r="L13659">
        <v>5</v>
      </c>
      <c r="M13659">
        <v>2</v>
      </c>
      <c r="N13659">
        <v>240</v>
      </c>
      <c r="O13659">
        <v>1</v>
      </c>
      <c r="P13659" t="s">
        <v>86</v>
      </c>
      <c r="R13659">
        <v>25</v>
      </c>
    </row>
    <row r="13660" spans="1:18" x14ac:dyDescent="0.25">
      <c r="A13660">
        <v>913503</v>
      </c>
      <c r="B13660" t="s">
        <v>95</v>
      </c>
      <c r="C13660">
        <v>13653</v>
      </c>
      <c r="D13660" s="14">
        <v>46064.054189814815</v>
      </c>
      <c r="E13660" s="14">
        <v>46064.054236111115</v>
      </c>
      <c r="F13660">
        <v>39.299999999999997</v>
      </c>
      <c r="G13660">
        <v>0</v>
      </c>
      <c r="H13660">
        <v>39.299999999999997</v>
      </c>
      <c r="I13660">
        <v>0</v>
      </c>
      <c r="J13660">
        <v>0</v>
      </c>
      <c r="K13660">
        <v>0</v>
      </c>
      <c r="L13660">
        <v>5</v>
      </c>
      <c r="M13660">
        <v>2</v>
      </c>
      <c r="N13660">
        <v>240</v>
      </c>
      <c r="O13660">
        <v>1</v>
      </c>
      <c r="P13660" t="s">
        <v>86</v>
      </c>
      <c r="R13660">
        <v>25</v>
      </c>
    </row>
    <row r="13661" spans="1:18" x14ac:dyDescent="0.25">
      <c r="A13661">
        <v>913504</v>
      </c>
      <c r="B13661" t="s">
        <v>95</v>
      </c>
      <c r="C13661">
        <v>13654</v>
      </c>
      <c r="D13661" s="14">
        <v>46064.054236111115</v>
      </c>
      <c r="E13661" s="14">
        <v>46064.054282407407</v>
      </c>
      <c r="F13661">
        <v>39.299999999999997</v>
      </c>
      <c r="G13661">
        <v>0</v>
      </c>
      <c r="H13661">
        <v>39.299999999999997</v>
      </c>
      <c r="I13661">
        <v>0</v>
      </c>
      <c r="J13661">
        <v>0</v>
      </c>
      <c r="K13661">
        <v>0</v>
      </c>
      <c r="L13661">
        <v>5</v>
      </c>
      <c r="M13661">
        <v>2</v>
      </c>
      <c r="N13661">
        <v>240</v>
      </c>
      <c r="O13661">
        <v>1</v>
      </c>
      <c r="P13661" t="s">
        <v>86</v>
      </c>
      <c r="R13661">
        <v>25</v>
      </c>
    </row>
    <row r="13662" spans="1:18" x14ac:dyDescent="0.25">
      <c r="A13662">
        <v>913505</v>
      </c>
      <c r="B13662" t="s">
        <v>95</v>
      </c>
      <c r="C13662">
        <v>13655</v>
      </c>
      <c r="D13662" s="14">
        <v>46064.054282407407</v>
      </c>
      <c r="E13662" s="14">
        <v>46064.054328703707</v>
      </c>
      <c r="F13662">
        <v>39.299999999999997</v>
      </c>
      <c r="G13662">
        <v>0</v>
      </c>
      <c r="H13662">
        <v>39.299999999999997</v>
      </c>
      <c r="I13662">
        <v>0</v>
      </c>
      <c r="J13662">
        <v>0</v>
      </c>
      <c r="K13662">
        <v>0</v>
      </c>
      <c r="L13662">
        <v>5</v>
      </c>
      <c r="M13662">
        <v>2</v>
      </c>
      <c r="N13662">
        <v>240</v>
      </c>
      <c r="O13662">
        <v>1</v>
      </c>
      <c r="P13662" t="s">
        <v>86</v>
      </c>
      <c r="R13662">
        <v>25</v>
      </c>
    </row>
    <row r="13663" spans="1:18" x14ac:dyDescent="0.25">
      <c r="A13663">
        <v>913506</v>
      </c>
      <c r="B13663" t="s">
        <v>95</v>
      </c>
      <c r="C13663">
        <v>13656</v>
      </c>
      <c r="D13663" s="14">
        <v>46064.054328703707</v>
      </c>
      <c r="E13663" s="14">
        <v>46064.054375</v>
      </c>
      <c r="F13663">
        <v>39.299999999999997</v>
      </c>
      <c r="G13663">
        <v>0</v>
      </c>
      <c r="H13663">
        <v>39.299999999999997</v>
      </c>
      <c r="I13663">
        <v>0</v>
      </c>
      <c r="J13663">
        <v>0</v>
      </c>
      <c r="K13663">
        <v>0</v>
      </c>
      <c r="L13663">
        <v>5</v>
      </c>
      <c r="M13663">
        <v>2</v>
      </c>
      <c r="N13663">
        <v>240</v>
      </c>
      <c r="O13663">
        <v>1</v>
      </c>
      <c r="P13663" t="s">
        <v>86</v>
      </c>
      <c r="R13663">
        <v>25</v>
      </c>
    </row>
    <row r="13664" spans="1:18" x14ac:dyDescent="0.25">
      <c r="A13664">
        <v>913507</v>
      </c>
      <c r="B13664" t="s">
        <v>95</v>
      </c>
      <c r="C13664">
        <v>13657</v>
      </c>
      <c r="D13664" s="14">
        <v>46064.054375</v>
      </c>
      <c r="E13664" s="14">
        <v>46064.0544212963</v>
      </c>
      <c r="F13664">
        <v>39.200000000000003</v>
      </c>
      <c r="G13664">
        <v>0</v>
      </c>
      <c r="H13664">
        <v>39.200000000000003</v>
      </c>
      <c r="I13664">
        <v>0</v>
      </c>
      <c r="J13664">
        <v>0</v>
      </c>
      <c r="K13664">
        <v>0</v>
      </c>
      <c r="L13664">
        <v>5</v>
      </c>
      <c r="M13664">
        <v>2</v>
      </c>
      <c r="N13664">
        <v>240</v>
      </c>
      <c r="O13664">
        <v>1</v>
      </c>
      <c r="P13664" t="s">
        <v>86</v>
      </c>
      <c r="R13664">
        <v>25</v>
      </c>
    </row>
    <row r="13665" spans="1:18" x14ac:dyDescent="0.25">
      <c r="A13665">
        <v>913508</v>
      </c>
      <c r="B13665" t="s">
        <v>95</v>
      </c>
      <c r="C13665">
        <v>13658</v>
      </c>
      <c r="D13665" s="14">
        <v>46064.0544212963</v>
      </c>
      <c r="E13665" s="14">
        <v>46064.054467592592</v>
      </c>
      <c r="F13665">
        <v>39.200000000000003</v>
      </c>
      <c r="G13665">
        <v>0</v>
      </c>
      <c r="H13665">
        <v>39.200000000000003</v>
      </c>
      <c r="I13665">
        <v>0</v>
      </c>
      <c r="J13665">
        <v>0</v>
      </c>
      <c r="K13665">
        <v>0</v>
      </c>
      <c r="L13665">
        <v>5</v>
      </c>
      <c r="M13665">
        <v>2</v>
      </c>
      <c r="N13665">
        <v>240</v>
      </c>
      <c r="O13665">
        <v>1</v>
      </c>
      <c r="P13665" t="s">
        <v>86</v>
      </c>
      <c r="R13665">
        <v>25</v>
      </c>
    </row>
    <row r="13666" spans="1:18" x14ac:dyDescent="0.25">
      <c r="A13666">
        <v>913509</v>
      </c>
      <c r="B13666" t="s">
        <v>95</v>
      </c>
      <c r="C13666">
        <v>13659</v>
      </c>
      <c r="D13666" s="14">
        <v>46064.054467592592</v>
      </c>
      <c r="E13666" s="14">
        <v>46064.054513888892</v>
      </c>
      <c r="F13666">
        <v>39.200000000000003</v>
      </c>
      <c r="G13666">
        <v>0</v>
      </c>
      <c r="H13666">
        <v>39.200000000000003</v>
      </c>
      <c r="I13666">
        <v>0</v>
      </c>
      <c r="J13666">
        <v>0</v>
      </c>
      <c r="K13666">
        <v>0</v>
      </c>
      <c r="L13666">
        <v>5</v>
      </c>
      <c r="M13666">
        <v>2</v>
      </c>
      <c r="N13666">
        <v>240</v>
      </c>
      <c r="O13666">
        <v>1</v>
      </c>
      <c r="P13666" t="s">
        <v>86</v>
      </c>
      <c r="R13666">
        <v>25</v>
      </c>
    </row>
    <row r="13667" spans="1:18" x14ac:dyDescent="0.25">
      <c r="A13667">
        <v>913510</v>
      </c>
      <c r="B13667" t="s">
        <v>95</v>
      </c>
      <c r="C13667">
        <v>13660</v>
      </c>
      <c r="D13667" s="14">
        <v>46064.054513888892</v>
      </c>
      <c r="E13667" s="14">
        <v>46064.054560185185</v>
      </c>
      <c r="F13667">
        <v>39.200000000000003</v>
      </c>
      <c r="G13667">
        <v>0</v>
      </c>
      <c r="H13667">
        <v>39.200000000000003</v>
      </c>
      <c r="I13667">
        <v>0</v>
      </c>
      <c r="J13667">
        <v>0</v>
      </c>
      <c r="K13667">
        <v>0</v>
      </c>
      <c r="L13667">
        <v>5</v>
      </c>
      <c r="M13667">
        <v>2</v>
      </c>
      <c r="N13667">
        <v>240</v>
      </c>
      <c r="O13667">
        <v>1</v>
      </c>
      <c r="P13667" t="s">
        <v>86</v>
      </c>
      <c r="R13667">
        <v>25</v>
      </c>
    </row>
    <row r="13668" spans="1:18" x14ac:dyDescent="0.25">
      <c r="A13668">
        <v>913511</v>
      </c>
      <c r="B13668" t="s">
        <v>95</v>
      </c>
      <c r="C13668">
        <v>13661</v>
      </c>
      <c r="D13668" s="14">
        <v>46064.054560185185</v>
      </c>
      <c r="E13668" s="14">
        <v>46064.054606481484</v>
      </c>
      <c r="F13668">
        <v>39.1</v>
      </c>
      <c r="G13668">
        <v>0</v>
      </c>
      <c r="H13668">
        <v>39.1</v>
      </c>
      <c r="I13668">
        <v>0</v>
      </c>
      <c r="J13668">
        <v>0</v>
      </c>
      <c r="K13668">
        <v>0</v>
      </c>
      <c r="L13668">
        <v>5</v>
      </c>
      <c r="M13668">
        <v>2</v>
      </c>
      <c r="N13668">
        <v>240</v>
      </c>
      <c r="O13668">
        <v>1</v>
      </c>
      <c r="P13668" t="s">
        <v>86</v>
      </c>
      <c r="R13668">
        <v>25</v>
      </c>
    </row>
    <row r="13669" spans="1:18" x14ac:dyDescent="0.25">
      <c r="A13669">
        <v>913512</v>
      </c>
      <c r="B13669" t="s">
        <v>95</v>
      </c>
      <c r="C13669">
        <v>13662</v>
      </c>
      <c r="D13669" s="14">
        <v>46064.054606481484</v>
      </c>
      <c r="E13669" s="14">
        <v>46064.054652777777</v>
      </c>
      <c r="F13669">
        <v>39.1</v>
      </c>
      <c r="G13669">
        <v>0</v>
      </c>
      <c r="H13669">
        <v>39.1</v>
      </c>
      <c r="I13669">
        <v>0</v>
      </c>
      <c r="J13669">
        <v>0</v>
      </c>
      <c r="K13669">
        <v>0</v>
      </c>
      <c r="L13669">
        <v>5</v>
      </c>
      <c r="M13669">
        <v>2</v>
      </c>
      <c r="N13669">
        <v>240</v>
      </c>
      <c r="O13669">
        <v>1</v>
      </c>
      <c r="P13669" t="s">
        <v>86</v>
      </c>
      <c r="R13669">
        <v>25</v>
      </c>
    </row>
    <row r="13670" spans="1:18" x14ac:dyDescent="0.25">
      <c r="A13670">
        <v>913513</v>
      </c>
      <c r="B13670" t="s">
        <v>95</v>
      </c>
      <c r="C13670">
        <v>13663</v>
      </c>
      <c r="D13670" s="14">
        <v>46064.054652777777</v>
      </c>
      <c r="E13670" s="14">
        <v>46064.054699074077</v>
      </c>
      <c r="F13670">
        <v>39.1</v>
      </c>
      <c r="G13670">
        <v>0</v>
      </c>
      <c r="H13670">
        <v>39.1</v>
      </c>
      <c r="I13670">
        <v>0</v>
      </c>
      <c r="J13670">
        <v>0</v>
      </c>
      <c r="K13670">
        <v>0</v>
      </c>
      <c r="L13670">
        <v>5</v>
      </c>
      <c r="M13670">
        <v>2</v>
      </c>
      <c r="N13670">
        <v>240</v>
      </c>
      <c r="O13670">
        <v>1</v>
      </c>
      <c r="P13670" t="s">
        <v>86</v>
      </c>
      <c r="R13670">
        <v>25</v>
      </c>
    </row>
    <row r="13671" spans="1:18" x14ac:dyDescent="0.25">
      <c r="A13671">
        <v>913514</v>
      </c>
      <c r="B13671" t="s">
        <v>95</v>
      </c>
      <c r="C13671">
        <v>13664</v>
      </c>
      <c r="D13671" s="14">
        <v>46064.054699074077</v>
      </c>
      <c r="E13671" s="14">
        <v>46064.054745370369</v>
      </c>
      <c r="F13671">
        <v>39</v>
      </c>
      <c r="G13671">
        <v>0</v>
      </c>
      <c r="H13671">
        <v>39</v>
      </c>
      <c r="I13671">
        <v>0</v>
      </c>
      <c r="J13671">
        <v>0</v>
      </c>
      <c r="K13671">
        <v>0</v>
      </c>
      <c r="L13671">
        <v>5</v>
      </c>
      <c r="M13671">
        <v>2</v>
      </c>
      <c r="N13671">
        <v>240</v>
      </c>
      <c r="O13671">
        <v>1</v>
      </c>
      <c r="P13671" t="s">
        <v>86</v>
      </c>
      <c r="R13671">
        <v>25</v>
      </c>
    </row>
    <row r="13672" spans="1:18" x14ac:dyDescent="0.25">
      <c r="A13672">
        <v>913515</v>
      </c>
      <c r="B13672" t="s">
        <v>95</v>
      </c>
      <c r="C13672">
        <v>13665</v>
      </c>
      <c r="D13672" s="14">
        <v>46064.054745370369</v>
      </c>
      <c r="E13672" s="14">
        <v>46064.054791666669</v>
      </c>
      <c r="F13672">
        <v>39</v>
      </c>
      <c r="G13672">
        <v>0</v>
      </c>
      <c r="H13672">
        <v>39</v>
      </c>
      <c r="I13672">
        <v>0</v>
      </c>
      <c r="J13672">
        <v>0</v>
      </c>
      <c r="K13672">
        <v>0</v>
      </c>
      <c r="L13672">
        <v>5</v>
      </c>
      <c r="M13672">
        <v>2</v>
      </c>
      <c r="N13672">
        <v>240</v>
      </c>
      <c r="O13672">
        <v>1</v>
      </c>
      <c r="P13672" t="s">
        <v>86</v>
      </c>
      <c r="R13672">
        <v>25</v>
      </c>
    </row>
    <row r="13673" spans="1:18" x14ac:dyDescent="0.25">
      <c r="A13673">
        <v>913516</v>
      </c>
      <c r="B13673" t="s">
        <v>95</v>
      </c>
      <c r="C13673">
        <v>13666</v>
      </c>
      <c r="D13673" s="14">
        <v>46064.054791666669</v>
      </c>
      <c r="E13673" s="14">
        <v>46064.054837962962</v>
      </c>
      <c r="F13673">
        <v>39</v>
      </c>
      <c r="G13673">
        <v>0</v>
      </c>
      <c r="H13673">
        <v>39</v>
      </c>
      <c r="I13673">
        <v>0</v>
      </c>
      <c r="J13673">
        <v>0</v>
      </c>
      <c r="K13673">
        <v>0</v>
      </c>
      <c r="L13673">
        <v>5</v>
      </c>
      <c r="M13673">
        <v>2</v>
      </c>
      <c r="N13673">
        <v>240</v>
      </c>
      <c r="O13673">
        <v>1</v>
      </c>
      <c r="P13673" t="s">
        <v>86</v>
      </c>
      <c r="R13673">
        <v>25</v>
      </c>
    </row>
    <row r="13674" spans="1:18" x14ac:dyDescent="0.25">
      <c r="A13674">
        <v>913517</v>
      </c>
      <c r="B13674" t="s">
        <v>95</v>
      </c>
      <c r="C13674">
        <v>13667</v>
      </c>
      <c r="D13674" s="14">
        <v>46064.054837962962</v>
      </c>
      <c r="E13674" s="14">
        <v>46064.054884259262</v>
      </c>
      <c r="F13674">
        <v>39</v>
      </c>
      <c r="G13674">
        <v>0</v>
      </c>
      <c r="H13674">
        <v>39</v>
      </c>
      <c r="I13674">
        <v>0</v>
      </c>
      <c r="J13674">
        <v>0</v>
      </c>
      <c r="K13674">
        <v>0</v>
      </c>
      <c r="L13674">
        <v>5</v>
      </c>
      <c r="M13674">
        <v>2</v>
      </c>
      <c r="N13674">
        <v>240</v>
      </c>
      <c r="O13674">
        <v>1</v>
      </c>
      <c r="P13674" t="s">
        <v>86</v>
      </c>
      <c r="R13674">
        <v>25</v>
      </c>
    </row>
    <row r="13675" spans="1:18" x14ac:dyDescent="0.25">
      <c r="A13675">
        <v>913518</v>
      </c>
      <c r="B13675" t="s">
        <v>95</v>
      </c>
      <c r="C13675">
        <v>13668</v>
      </c>
      <c r="D13675" s="14">
        <v>46064.054884259262</v>
      </c>
      <c r="E13675" s="14">
        <v>46064.054930555554</v>
      </c>
      <c r="F13675">
        <v>39.1</v>
      </c>
      <c r="G13675">
        <v>0</v>
      </c>
      <c r="H13675">
        <v>39.1</v>
      </c>
      <c r="I13675">
        <v>0</v>
      </c>
      <c r="J13675">
        <v>0</v>
      </c>
      <c r="K13675">
        <v>0</v>
      </c>
      <c r="L13675">
        <v>5</v>
      </c>
      <c r="M13675">
        <v>2</v>
      </c>
      <c r="N13675">
        <v>240</v>
      </c>
      <c r="O13675">
        <v>1</v>
      </c>
      <c r="P13675" t="s">
        <v>86</v>
      </c>
      <c r="R13675">
        <v>25</v>
      </c>
    </row>
    <row r="13676" spans="1:18" x14ac:dyDescent="0.25">
      <c r="A13676">
        <v>913519</v>
      </c>
      <c r="B13676" t="s">
        <v>95</v>
      </c>
      <c r="C13676">
        <v>13669</v>
      </c>
      <c r="D13676" s="14">
        <v>46064.054930555554</v>
      </c>
      <c r="E13676" s="14">
        <v>46064.054976851854</v>
      </c>
      <c r="F13676">
        <v>39.1</v>
      </c>
      <c r="G13676">
        <v>0</v>
      </c>
      <c r="H13676">
        <v>39.1</v>
      </c>
      <c r="I13676">
        <v>0</v>
      </c>
      <c r="J13676">
        <v>0</v>
      </c>
      <c r="K13676">
        <v>0</v>
      </c>
      <c r="L13676">
        <v>5</v>
      </c>
      <c r="M13676">
        <v>2</v>
      </c>
      <c r="N13676">
        <v>240</v>
      </c>
      <c r="O13676">
        <v>1</v>
      </c>
      <c r="P13676" t="s">
        <v>86</v>
      </c>
      <c r="R13676">
        <v>25</v>
      </c>
    </row>
    <row r="13677" spans="1:18" x14ac:dyDescent="0.25">
      <c r="A13677">
        <v>913520</v>
      </c>
      <c r="B13677" t="s">
        <v>95</v>
      </c>
      <c r="C13677">
        <v>13670</v>
      </c>
      <c r="D13677" s="14">
        <v>46064.054976851854</v>
      </c>
      <c r="E13677" s="14">
        <v>46064.055023148147</v>
      </c>
      <c r="F13677">
        <v>39.1</v>
      </c>
      <c r="G13677">
        <v>0</v>
      </c>
      <c r="H13677">
        <v>39.1</v>
      </c>
      <c r="I13677">
        <v>0</v>
      </c>
      <c r="J13677">
        <v>0</v>
      </c>
      <c r="K13677">
        <v>0</v>
      </c>
      <c r="L13677">
        <v>5</v>
      </c>
      <c r="M13677">
        <v>2</v>
      </c>
      <c r="N13677">
        <v>240</v>
      </c>
      <c r="O13677">
        <v>1</v>
      </c>
      <c r="P13677" t="s">
        <v>86</v>
      </c>
      <c r="R13677">
        <v>25</v>
      </c>
    </row>
    <row r="13678" spans="1:18" x14ac:dyDescent="0.25">
      <c r="A13678">
        <v>913521</v>
      </c>
      <c r="B13678" t="s">
        <v>95</v>
      </c>
      <c r="C13678">
        <v>13671</v>
      </c>
      <c r="D13678" s="14">
        <v>46064.055023148147</v>
      </c>
      <c r="E13678" s="14">
        <v>46064.055069444446</v>
      </c>
      <c r="F13678">
        <v>39.1</v>
      </c>
      <c r="G13678">
        <v>0</v>
      </c>
      <c r="H13678">
        <v>39.1</v>
      </c>
      <c r="I13678">
        <v>0</v>
      </c>
      <c r="J13678">
        <v>0</v>
      </c>
      <c r="K13678">
        <v>0</v>
      </c>
      <c r="L13678">
        <v>5</v>
      </c>
      <c r="M13678">
        <v>2</v>
      </c>
      <c r="N13678">
        <v>240</v>
      </c>
      <c r="O13678">
        <v>1</v>
      </c>
      <c r="P13678" t="s">
        <v>86</v>
      </c>
      <c r="R13678">
        <v>25</v>
      </c>
    </row>
    <row r="13679" spans="1:18" x14ac:dyDescent="0.25">
      <c r="A13679">
        <v>913522</v>
      </c>
      <c r="B13679" t="s">
        <v>95</v>
      </c>
      <c r="C13679">
        <v>13672</v>
      </c>
      <c r="D13679" s="14">
        <v>46064.055069444446</v>
      </c>
      <c r="E13679" s="14">
        <v>46064.055115740739</v>
      </c>
      <c r="F13679">
        <v>39.1</v>
      </c>
      <c r="G13679">
        <v>0</v>
      </c>
      <c r="H13679">
        <v>39.1</v>
      </c>
      <c r="I13679">
        <v>0</v>
      </c>
      <c r="J13679">
        <v>0</v>
      </c>
      <c r="K13679">
        <v>0</v>
      </c>
      <c r="L13679">
        <v>5</v>
      </c>
      <c r="M13679">
        <v>2</v>
      </c>
      <c r="N13679">
        <v>240</v>
      </c>
      <c r="O13679">
        <v>1</v>
      </c>
      <c r="P13679" t="s">
        <v>86</v>
      </c>
      <c r="R13679">
        <v>25</v>
      </c>
    </row>
    <row r="13680" spans="1:18" x14ac:dyDescent="0.25">
      <c r="A13680">
        <v>913523</v>
      </c>
      <c r="B13680" t="s">
        <v>95</v>
      </c>
      <c r="C13680">
        <v>13673</v>
      </c>
      <c r="D13680" s="14">
        <v>46064.055115740739</v>
      </c>
      <c r="E13680" s="14">
        <v>46064.055162037039</v>
      </c>
      <c r="F13680">
        <v>39.1</v>
      </c>
      <c r="G13680">
        <v>0</v>
      </c>
      <c r="H13680">
        <v>39.1</v>
      </c>
      <c r="I13680">
        <v>0</v>
      </c>
      <c r="J13680">
        <v>0</v>
      </c>
      <c r="K13680">
        <v>0</v>
      </c>
      <c r="L13680">
        <v>5</v>
      </c>
      <c r="M13680">
        <v>2</v>
      </c>
      <c r="N13680">
        <v>240</v>
      </c>
      <c r="O13680">
        <v>1</v>
      </c>
      <c r="P13680" t="s">
        <v>86</v>
      </c>
      <c r="R13680">
        <v>25</v>
      </c>
    </row>
    <row r="13681" spans="1:18" x14ac:dyDescent="0.25">
      <c r="A13681">
        <v>913524</v>
      </c>
      <c r="B13681" t="s">
        <v>95</v>
      </c>
      <c r="C13681">
        <v>13674</v>
      </c>
      <c r="D13681" s="14">
        <v>46064.055162037039</v>
      </c>
      <c r="E13681" s="14">
        <v>46064.055208333331</v>
      </c>
      <c r="F13681">
        <v>39.1</v>
      </c>
      <c r="G13681">
        <v>0</v>
      </c>
      <c r="H13681">
        <v>39.1</v>
      </c>
      <c r="I13681">
        <v>0</v>
      </c>
      <c r="J13681">
        <v>0</v>
      </c>
      <c r="K13681">
        <v>0</v>
      </c>
      <c r="L13681">
        <v>5</v>
      </c>
      <c r="M13681">
        <v>2</v>
      </c>
      <c r="N13681">
        <v>240</v>
      </c>
      <c r="O13681">
        <v>1</v>
      </c>
      <c r="P13681" t="s">
        <v>86</v>
      </c>
      <c r="R13681">
        <v>25</v>
      </c>
    </row>
    <row r="13682" spans="1:18" x14ac:dyDescent="0.25">
      <c r="A13682">
        <v>913525</v>
      </c>
      <c r="B13682" t="s">
        <v>95</v>
      </c>
      <c r="C13682">
        <v>13675</v>
      </c>
      <c r="D13682" s="14">
        <v>46064.055208333331</v>
      </c>
      <c r="E13682" s="14">
        <v>46064.055254629631</v>
      </c>
      <c r="F13682">
        <v>39.1</v>
      </c>
      <c r="G13682">
        <v>0</v>
      </c>
      <c r="H13682">
        <v>39.1</v>
      </c>
      <c r="I13682">
        <v>0</v>
      </c>
      <c r="J13682">
        <v>0</v>
      </c>
      <c r="K13682">
        <v>0</v>
      </c>
      <c r="L13682">
        <v>5</v>
      </c>
      <c r="M13682">
        <v>2</v>
      </c>
      <c r="N13682">
        <v>240</v>
      </c>
      <c r="O13682">
        <v>1</v>
      </c>
      <c r="P13682" t="s">
        <v>86</v>
      </c>
      <c r="R13682">
        <v>25</v>
      </c>
    </row>
    <row r="13683" spans="1:18" x14ac:dyDescent="0.25">
      <c r="A13683">
        <v>913526</v>
      </c>
      <c r="B13683" t="s">
        <v>95</v>
      </c>
      <c r="C13683">
        <v>13676</v>
      </c>
      <c r="D13683" s="14">
        <v>46064.055254629631</v>
      </c>
      <c r="E13683" s="14">
        <v>46064.055300925924</v>
      </c>
      <c r="F13683">
        <v>39.1</v>
      </c>
      <c r="G13683">
        <v>0</v>
      </c>
      <c r="H13683">
        <v>39.1</v>
      </c>
      <c r="I13683">
        <v>0</v>
      </c>
      <c r="J13683">
        <v>0</v>
      </c>
      <c r="K13683">
        <v>0</v>
      </c>
      <c r="L13683">
        <v>5</v>
      </c>
      <c r="M13683">
        <v>2</v>
      </c>
      <c r="N13683">
        <v>240</v>
      </c>
      <c r="O13683">
        <v>1</v>
      </c>
      <c r="P13683" t="s">
        <v>86</v>
      </c>
      <c r="R13683">
        <v>25</v>
      </c>
    </row>
    <row r="13684" spans="1:18" x14ac:dyDescent="0.25">
      <c r="A13684">
        <v>913527</v>
      </c>
      <c r="B13684" t="s">
        <v>95</v>
      </c>
      <c r="C13684">
        <v>13677</v>
      </c>
      <c r="D13684" s="14">
        <v>46064.055300925924</v>
      </c>
      <c r="E13684" s="14">
        <v>46064.055347222224</v>
      </c>
      <c r="F13684">
        <v>39.1</v>
      </c>
      <c r="G13684">
        <v>0</v>
      </c>
      <c r="H13684">
        <v>39.1</v>
      </c>
      <c r="I13684">
        <v>0</v>
      </c>
      <c r="J13684">
        <v>0</v>
      </c>
      <c r="K13684">
        <v>0</v>
      </c>
      <c r="L13684">
        <v>5</v>
      </c>
      <c r="M13684">
        <v>2</v>
      </c>
      <c r="N13684">
        <v>240</v>
      </c>
      <c r="O13684">
        <v>1</v>
      </c>
      <c r="P13684" t="s">
        <v>86</v>
      </c>
      <c r="R13684">
        <v>25</v>
      </c>
    </row>
    <row r="13685" spans="1:18" x14ac:dyDescent="0.25">
      <c r="A13685">
        <v>913528</v>
      </c>
      <c r="B13685" t="s">
        <v>95</v>
      </c>
      <c r="C13685">
        <v>13678</v>
      </c>
      <c r="D13685" s="14">
        <v>46064.055347222224</v>
      </c>
      <c r="E13685" s="14">
        <v>46064.055393518516</v>
      </c>
      <c r="F13685">
        <v>39</v>
      </c>
      <c r="G13685">
        <v>0</v>
      </c>
      <c r="H13685">
        <v>39</v>
      </c>
      <c r="I13685">
        <v>0</v>
      </c>
      <c r="J13685">
        <v>0</v>
      </c>
      <c r="K13685">
        <v>0</v>
      </c>
      <c r="L13685">
        <v>5</v>
      </c>
      <c r="M13685">
        <v>2</v>
      </c>
      <c r="N13685">
        <v>240</v>
      </c>
      <c r="O13685">
        <v>1</v>
      </c>
      <c r="P13685" t="s">
        <v>86</v>
      </c>
      <c r="R13685">
        <v>25</v>
      </c>
    </row>
    <row r="13686" spans="1:18" x14ac:dyDescent="0.25">
      <c r="A13686">
        <v>913529</v>
      </c>
      <c r="B13686" t="s">
        <v>95</v>
      </c>
      <c r="C13686">
        <v>13679</v>
      </c>
      <c r="D13686" s="14">
        <v>46064.055393518516</v>
      </c>
      <c r="E13686" s="14">
        <v>46064.055439814816</v>
      </c>
      <c r="F13686">
        <v>39</v>
      </c>
      <c r="G13686">
        <v>0</v>
      </c>
      <c r="H13686">
        <v>39</v>
      </c>
      <c r="I13686">
        <v>0</v>
      </c>
      <c r="J13686">
        <v>0</v>
      </c>
      <c r="K13686">
        <v>0</v>
      </c>
      <c r="L13686">
        <v>5</v>
      </c>
      <c r="M13686">
        <v>2</v>
      </c>
      <c r="N13686">
        <v>240</v>
      </c>
      <c r="O13686">
        <v>1</v>
      </c>
      <c r="P13686" t="s">
        <v>86</v>
      </c>
      <c r="R13686">
        <v>25</v>
      </c>
    </row>
    <row r="13687" spans="1:18" x14ac:dyDescent="0.25">
      <c r="A13687">
        <v>913530</v>
      </c>
      <c r="B13687" t="s">
        <v>95</v>
      </c>
      <c r="C13687">
        <v>13680</v>
      </c>
      <c r="D13687" s="14">
        <v>46064.055439814816</v>
      </c>
      <c r="E13687" s="14">
        <v>46064.055486111109</v>
      </c>
      <c r="F13687">
        <v>39</v>
      </c>
      <c r="G13687">
        <v>0</v>
      </c>
      <c r="H13687">
        <v>39</v>
      </c>
      <c r="I13687">
        <v>0</v>
      </c>
      <c r="J13687">
        <v>0</v>
      </c>
      <c r="K13687">
        <v>0</v>
      </c>
      <c r="L13687">
        <v>5</v>
      </c>
      <c r="M13687">
        <v>2</v>
      </c>
      <c r="N13687">
        <v>240</v>
      </c>
      <c r="O13687">
        <v>1</v>
      </c>
      <c r="P13687" t="s">
        <v>86</v>
      </c>
      <c r="R13687">
        <v>25</v>
      </c>
    </row>
    <row r="13688" spans="1:18" x14ac:dyDescent="0.25">
      <c r="A13688">
        <v>913531</v>
      </c>
      <c r="B13688" t="s">
        <v>95</v>
      </c>
      <c r="C13688">
        <v>13681</v>
      </c>
      <c r="D13688" s="14">
        <v>46064.055486111109</v>
      </c>
      <c r="E13688" s="14">
        <v>46064.055532407408</v>
      </c>
      <c r="F13688">
        <v>39</v>
      </c>
      <c r="G13688">
        <v>0</v>
      </c>
      <c r="H13688">
        <v>39</v>
      </c>
      <c r="I13688">
        <v>0</v>
      </c>
      <c r="J13688">
        <v>0</v>
      </c>
      <c r="K13688">
        <v>0</v>
      </c>
      <c r="L13688">
        <v>5</v>
      </c>
      <c r="M13688">
        <v>2</v>
      </c>
      <c r="N13688">
        <v>240</v>
      </c>
      <c r="O13688">
        <v>1</v>
      </c>
      <c r="P13688" t="s">
        <v>86</v>
      </c>
      <c r="R13688">
        <v>25</v>
      </c>
    </row>
    <row r="13689" spans="1:18" x14ac:dyDescent="0.25">
      <c r="A13689">
        <v>913532</v>
      </c>
      <c r="B13689" t="s">
        <v>95</v>
      </c>
      <c r="C13689">
        <v>13682</v>
      </c>
      <c r="D13689" s="14">
        <v>46064.055532407408</v>
      </c>
      <c r="E13689" s="14">
        <v>46064.055578703701</v>
      </c>
      <c r="F13689">
        <v>39</v>
      </c>
      <c r="G13689">
        <v>0</v>
      </c>
      <c r="H13689">
        <v>39</v>
      </c>
      <c r="I13689">
        <v>0</v>
      </c>
      <c r="J13689">
        <v>0</v>
      </c>
      <c r="K13689">
        <v>0</v>
      </c>
      <c r="L13689">
        <v>5</v>
      </c>
      <c r="M13689">
        <v>2</v>
      </c>
      <c r="N13689">
        <v>240</v>
      </c>
      <c r="O13689">
        <v>1</v>
      </c>
      <c r="P13689" t="s">
        <v>86</v>
      </c>
      <c r="R13689">
        <v>25</v>
      </c>
    </row>
    <row r="13690" spans="1:18" x14ac:dyDescent="0.25">
      <c r="A13690">
        <v>913533</v>
      </c>
      <c r="B13690" t="s">
        <v>95</v>
      </c>
      <c r="C13690">
        <v>13683</v>
      </c>
      <c r="D13690" s="14">
        <v>46064.055578703701</v>
      </c>
      <c r="E13690" s="14">
        <v>46064.055625000001</v>
      </c>
      <c r="F13690">
        <v>39</v>
      </c>
      <c r="G13690">
        <v>0</v>
      </c>
      <c r="H13690">
        <v>39</v>
      </c>
      <c r="I13690">
        <v>0</v>
      </c>
      <c r="J13690">
        <v>0</v>
      </c>
      <c r="K13690">
        <v>0</v>
      </c>
      <c r="L13690">
        <v>5</v>
      </c>
      <c r="M13690">
        <v>2</v>
      </c>
      <c r="N13690">
        <v>240</v>
      </c>
      <c r="O13690">
        <v>1</v>
      </c>
      <c r="P13690" t="s">
        <v>86</v>
      </c>
      <c r="R13690">
        <v>25</v>
      </c>
    </row>
    <row r="13691" spans="1:18" x14ac:dyDescent="0.25">
      <c r="A13691">
        <v>913534</v>
      </c>
      <c r="B13691" t="s">
        <v>95</v>
      </c>
      <c r="C13691">
        <v>13684</v>
      </c>
      <c r="D13691" s="14">
        <v>46064.055625000001</v>
      </c>
      <c r="E13691" s="14">
        <v>46064.055671296293</v>
      </c>
      <c r="F13691">
        <v>39</v>
      </c>
      <c r="G13691">
        <v>0</v>
      </c>
      <c r="H13691">
        <v>39</v>
      </c>
      <c r="I13691">
        <v>0</v>
      </c>
      <c r="J13691">
        <v>0</v>
      </c>
      <c r="K13691">
        <v>0</v>
      </c>
      <c r="L13691">
        <v>5</v>
      </c>
      <c r="M13691">
        <v>2</v>
      </c>
      <c r="N13691">
        <v>240</v>
      </c>
      <c r="O13691">
        <v>1</v>
      </c>
      <c r="P13691" t="s">
        <v>86</v>
      </c>
      <c r="R13691">
        <v>25</v>
      </c>
    </row>
    <row r="13692" spans="1:18" x14ac:dyDescent="0.25">
      <c r="A13692">
        <v>913535</v>
      </c>
      <c r="B13692" t="s">
        <v>95</v>
      </c>
      <c r="C13692">
        <v>13685</v>
      </c>
      <c r="D13692" s="14">
        <v>46064.055671296293</v>
      </c>
      <c r="E13692" s="14">
        <v>46064.055717592593</v>
      </c>
      <c r="F13692">
        <v>39</v>
      </c>
      <c r="G13692">
        <v>0</v>
      </c>
      <c r="H13692">
        <v>39</v>
      </c>
      <c r="I13692">
        <v>0</v>
      </c>
      <c r="J13692">
        <v>0</v>
      </c>
      <c r="K13692">
        <v>0</v>
      </c>
      <c r="L13692">
        <v>5</v>
      </c>
      <c r="M13692">
        <v>2</v>
      </c>
      <c r="N13692">
        <v>240</v>
      </c>
      <c r="O13692">
        <v>1</v>
      </c>
      <c r="P13692" t="s">
        <v>86</v>
      </c>
      <c r="R13692">
        <v>25</v>
      </c>
    </row>
    <row r="13693" spans="1:18" x14ac:dyDescent="0.25">
      <c r="A13693">
        <v>913536</v>
      </c>
      <c r="B13693" t="s">
        <v>95</v>
      </c>
      <c r="C13693">
        <v>13686</v>
      </c>
      <c r="D13693" s="14">
        <v>46064.055717592593</v>
      </c>
      <c r="E13693" s="14">
        <v>46064.055763888886</v>
      </c>
      <c r="F13693">
        <v>39.1</v>
      </c>
      <c r="G13693">
        <v>0</v>
      </c>
      <c r="H13693">
        <v>39.1</v>
      </c>
      <c r="I13693">
        <v>0</v>
      </c>
      <c r="J13693">
        <v>0</v>
      </c>
      <c r="K13693">
        <v>0</v>
      </c>
      <c r="L13693">
        <v>5</v>
      </c>
      <c r="M13693">
        <v>2</v>
      </c>
      <c r="N13693">
        <v>240</v>
      </c>
      <c r="O13693">
        <v>1</v>
      </c>
      <c r="P13693" t="s">
        <v>86</v>
      </c>
      <c r="R13693">
        <v>25</v>
      </c>
    </row>
    <row r="13694" spans="1:18" x14ac:dyDescent="0.25">
      <c r="A13694">
        <v>913537</v>
      </c>
      <c r="B13694" t="s">
        <v>95</v>
      </c>
      <c r="C13694">
        <v>13687</v>
      </c>
      <c r="D13694" s="14">
        <v>46064.055763888886</v>
      </c>
      <c r="E13694" s="14">
        <v>46064.055810185186</v>
      </c>
      <c r="F13694">
        <v>39.1</v>
      </c>
      <c r="G13694">
        <v>0</v>
      </c>
      <c r="H13694">
        <v>39.1</v>
      </c>
      <c r="I13694">
        <v>0</v>
      </c>
      <c r="J13694">
        <v>0</v>
      </c>
      <c r="K13694">
        <v>0</v>
      </c>
      <c r="L13694">
        <v>5</v>
      </c>
      <c r="M13694">
        <v>2</v>
      </c>
      <c r="N13694">
        <v>240</v>
      </c>
      <c r="O13694">
        <v>1</v>
      </c>
      <c r="P13694" t="s">
        <v>86</v>
      </c>
      <c r="R13694">
        <v>25</v>
      </c>
    </row>
    <row r="13695" spans="1:18" x14ac:dyDescent="0.25">
      <c r="A13695">
        <v>913538</v>
      </c>
      <c r="B13695" t="s">
        <v>95</v>
      </c>
      <c r="C13695">
        <v>13688</v>
      </c>
      <c r="D13695" s="14">
        <v>46064.055810185186</v>
      </c>
      <c r="E13695" s="14">
        <v>46064.055856481478</v>
      </c>
      <c r="F13695">
        <v>39</v>
      </c>
      <c r="G13695">
        <v>0</v>
      </c>
      <c r="H13695">
        <v>39</v>
      </c>
      <c r="I13695">
        <v>0</v>
      </c>
      <c r="J13695">
        <v>0</v>
      </c>
      <c r="K13695">
        <v>0</v>
      </c>
      <c r="L13695">
        <v>5</v>
      </c>
      <c r="M13695">
        <v>2</v>
      </c>
      <c r="N13695">
        <v>240</v>
      </c>
      <c r="O13695">
        <v>1</v>
      </c>
      <c r="P13695" t="s">
        <v>86</v>
      </c>
      <c r="R13695">
        <v>25</v>
      </c>
    </row>
    <row r="13696" spans="1:18" x14ac:dyDescent="0.25">
      <c r="A13696">
        <v>913539</v>
      </c>
      <c r="B13696" t="s">
        <v>95</v>
      </c>
      <c r="C13696">
        <v>13689</v>
      </c>
      <c r="D13696" s="14">
        <v>46064.055856481478</v>
      </c>
      <c r="E13696" s="14">
        <v>46064.055902777778</v>
      </c>
      <c r="F13696">
        <v>39</v>
      </c>
      <c r="G13696">
        <v>0</v>
      </c>
      <c r="H13696">
        <v>39</v>
      </c>
      <c r="I13696">
        <v>0</v>
      </c>
      <c r="J13696">
        <v>0</v>
      </c>
      <c r="K13696">
        <v>0</v>
      </c>
      <c r="L13696">
        <v>5</v>
      </c>
      <c r="M13696">
        <v>2</v>
      </c>
      <c r="N13696">
        <v>240</v>
      </c>
      <c r="O13696">
        <v>1</v>
      </c>
      <c r="P13696" t="s">
        <v>86</v>
      </c>
      <c r="R13696">
        <v>25</v>
      </c>
    </row>
    <row r="13697" spans="1:18" x14ac:dyDescent="0.25">
      <c r="A13697">
        <v>913540</v>
      </c>
      <c r="B13697" t="s">
        <v>95</v>
      </c>
      <c r="C13697">
        <v>13690</v>
      </c>
      <c r="D13697" s="14">
        <v>46064.055902777778</v>
      </c>
      <c r="E13697" s="14">
        <v>46064.055949074071</v>
      </c>
      <c r="F13697">
        <v>39</v>
      </c>
      <c r="G13697">
        <v>0</v>
      </c>
      <c r="H13697">
        <v>39</v>
      </c>
      <c r="I13697">
        <v>0</v>
      </c>
      <c r="J13697">
        <v>0</v>
      </c>
      <c r="K13697">
        <v>0</v>
      </c>
      <c r="L13697">
        <v>5</v>
      </c>
      <c r="M13697">
        <v>2</v>
      </c>
      <c r="N13697">
        <v>240</v>
      </c>
      <c r="O13697">
        <v>1</v>
      </c>
      <c r="P13697" t="s">
        <v>86</v>
      </c>
      <c r="R13697">
        <v>25</v>
      </c>
    </row>
    <row r="13698" spans="1:18" x14ac:dyDescent="0.25">
      <c r="A13698">
        <v>913541</v>
      </c>
      <c r="B13698" t="s">
        <v>95</v>
      </c>
      <c r="C13698">
        <v>13691</v>
      </c>
      <c r="D13698" s="14">
        <v>46064.055949074071</v>
      </c>
      <c r="E13698" s="14">
        <v>46064.055995370371</v>
      </c>
      <c r="F13698">
        <v>38.9</v>
      </c>
      <c r="G13698">
        <v>0</v>
      </c>
      <c r="H13698">
        <v>38.9</v>
      </c>
      <c r="I13698">
        <v>0</v>
      </c>
      <c r="J13698">
        <v>0</v>
      </c>
      <c r="K13698">
        <v>0</v>
      </c>
      <c r="L13698">
        <v>5</v>
      </c>
      <c r="M13698">
        <v>2</v>
      </c>
      <c r="N13698">
        <v>240</v>
      </c>
      <c r="O13698">
        <v>1</v>
      </c>
      <c r="P13698" t="s">
        <v>86</v>
      </c>
      <c r="R13698">
        <v>25</v>
      </c>
    </row>
    <row r="13699" spans="1:18" x14ac:dyDescent="0.25">
      <c r="A13699">
        <v>913542</v>
      </c>
      <c r="B13699" t="s">
        <v>95</v>
      </c>
      <c r="C13699">
        <v>13692</v>
      </c>
      <c r="D13699" s="14">
        <v>46064.055995370371</v>
      </c>
      <c r="E13699" s="14">
        <v>46064.056041666663</v>
      </c>
      <c r="F13699">
        <v>38.9</v>
      </c>
      <c r="G13699">
        <v>0</v>
      </c>
      <c r="H13699">
        <v>38.9</v>
      </c>
      <c r="I13699">
        <v>0</v>
      </c>
      <c r="J13699">
        <v>0</v>
      </c>
      <c r="K13699">
        <v>0</v>
      </c>
      <c r="L13699">
        <v>5</v>
      </c>
      <c r="M13699">
        <v>2</v>
      </c>
      <c r="N13699">
        <v>240</v>
      </c>
      <c r="O13699">
        <v>1</v>
      </c>
      <c r="P13699" t="s">
        <v>86</v>
      </c>
      <c r="R13699">
        <v>25</v>
      </c>
    </row>
    <row r="13700" spans="1:18" x14ac:dyDescent="0.25">
      <c r="A13700">
        <v>913543</v>
      </c>
      <c r="B13700" t="s">
        <v>95</v>
      </c>
      <c r="C13700">
        <v>13693</v>
      </c>
      <c r="D13700" s="14">
        <v>46064.056041666663</v>
      </c>
      <c r="E13700" s="14">
        <v>46064.056087962963</v>
      </c>
      <c r="F13700">
        <v>38.9</v>
      </c>
      <c r="G13700">
        <v>0</v>
      </c>
      <c r="H13700">
        <v>38.9</v>
      </c>
      <c r="I13700">
        <v>0</v>
      </c>
      <c r="J13700">
        <v>0</v>
      </c>
      <c r="K13700">
        <v>0</v>
      </c>
      <c r="L13700">
        <v>5</v>
      </c>
      <c r="M13700">
        <v>2</v>
      </c>
      <c r="N13700">
        <v>240</v>
      </c>
      <c r="O13700">
        <v>1</v>
      </c>
      <c r="P13700" t="s">
        <v>86</v>
      </c>
      <c r="R13700">
        <v>25</v>
      </c>
    </row>
    <row r="13701" spans="1:18" x14ac:dyDescent="0.25">
      <c r="A13701">
        <v>913544</v>
      </c>
      <c r="B13701" t="s">
        <v>95</v>
      </c>
      <c r="C13701">
        <v>13694</v>
      </c>
      <c r="D13701" s="14">
        <v>46064.056087962963</v>
      </c>
      <c r="E13701" s="14">
        <v>46064.056134259263</v>
      </c>
      <c r="F13701">
        <v>38.9</v>
      </c>
      <c r="G13701">
        <v>0</v>
      </c>
      <c r="H13701">
        <v>38.9</v>
      </c>
      <c r="I13701">
        <v>0</v>
      </c>
      <c r="J13701">
        <v>0</v>
      </c>
      <c r="K13701">
        <v>0</v>
      </c>
      <c r="L13701">
        <v>5</v>
      </c>
      <c r="M13701">
        <v>2</v>
      </c>
      <c r="N13701">
        <v>240</v>
      </c>
      <c r="O13701">
        <v>1</v>
      </c>
      <c r="P13701" t="s">
        <v>86</v>
      </c>
      <c r="R13701">
        <v>25</v>
      </c>
    </row>
    <row r="13702" spans="1:18" x14ac:dyDescent="0.25">
      <c r="A13702">
        <v>913545</v>
      </c>
      <c r="B13702" t="s">
        <v>95</v>
      </c>
      <c r="C13702">
        <v>13695</v>
      </c>
      <c r="D13702" s="14">
        <v>46064.056134259263</v>
      </c>
      <c r="E13702" s="14">
        <v>46064.056180555555</v>
      </c>
      <c r="F13702">
        <v>38.799999999999997</v>
      </c>
      <c r="G13702">
        <v>0</v>
      </c>
      <c r="H13702">
        <v>38.799999999999997</v>
      </c>
      <c r="I13702">
        <v>0</v>
      </c>
      <c r="J13702">
        <v>0</v>
      </c>
      <c r="K13702">
        <v>0</v>
      </c>
      <c r="L13702">
        <v>5</v>
      </c>
      <c r="M13702">
        <v>2</v>
      </c>
      <c r="N13702">
        <v>240</v>
      </c>
      <c r="O13702">
        <v>1</v>
      </c>
      <c r="P13702" t="s">
        <v>86</v>
      </c>
      <c r="R13702">
        <v>25</v>
      </c>
    </row>
    <row r="13703" spans="1:18" x14ac:dyDescent="0.25">
      <c r="A13703">
        <v>913546</v>
      </c>
      <c r="B13703" t="s">
        <v>95</v>
      </c>
      <c r="C13703">
        <v>13696</v>
      </c>
      <c r="D13703" s="14">
        <v>46064.056180555555</v>
      </c>
      <c r="E13703" s="14">
        <v>46064.056226851855</v>
      </c>
      <c r="F13703">
        <v>38.799999999999997</v>
      </c>
      <c r="G13703">
        <v>0</v>
      </c>
      <c r="H13703">
        <v>38.799999999999997</v>
      </c>
      <c r="I13703">
        <v>0</v>
      </c>
      <c r="J13703">
        <v>0</v>
      </c>
      <c r="K13703">
        <v>0</v>
      </c>
      <c r="L13703">
        <v>5</v>
      </c>
      <c r="M13703">
        <v>2</v>
      </c>
      <c r="N13703">
        <v>240</v>
      </c>
      <c r="O13703">
        <v>1</v>
      </c>
      <c r="P13703" t="s">
        <v>86</v>
      </c>
      <c r="R13703">
        <v>25</v>
      </c>
    </row>
    <row r="13704" spans="1:18" x14ac:dyDescent="0.25">
      <c r="A13704">
        <v>913547</v>
      </c>
      <c r="B13704" t="s">
        <v>95</v>
      </c>
      <c r="C13704">
        <v>13697</v>
      </c>
      <c r="D13704" s="14">
        <v>46064.056226851855</v>
      </c>
      <c r="E13704" s="14">
        <v>46064.056273148148</v>
      </c>
      <c r="F13704">
        <v>38.799999999999997</v>
      </c>
      <c r="G13704">
        <v>0</v>
      </c>
      <c r="H13704">
        <v>38.799999999999997</v>
      </c>
      <c r="I13704">
        <v>0</v>
      </c>
      <c r="J13704">
        <v>0</v>
      </c>
      <c r="K13704">
        <v>0</v>
      </c>
      <c r="L13704">
        <v>5</v>
      </c>
      <c r="M13704">
        <v>2</v>
      </c>
      <c r="N13704">
        <v>240</v>
      </c>
      <c r="O13704">
        <v>1</v>
      </c>
      <c r="P13704" t="s">
        <v>86</v>
      </c>
      <c r="R13704">
        <v>25</v>
      </c>
    </row>
    <row r="13705" spans="1:18" x14ac:dyDescent="0.25">
      <c r="A13705">
        <v>913548</v>
      </c>
      <c r="B13705" t="s">
        <v>95</v>
      </c>
      <c r="C13705">
        <v>13698</v>
      </c>
      <c r="D13705" s="14">
        <v>46064.056273148148</v>
      </c>
      <c r="E13705" s="14">
        <v>46064.056319444448</v>
      </c>
      <c r="F13705">
        <v>38.9</v>
      </c>
      <c r="G13705">
        <v>0</v>
      </c>
      <c r="H13705">
        <v>38.9</v>
      </c>
      <c r="I13705">
        <v>0</v>
      </c>
      <c r="J13705">
        <v>0</v>
      </c>
      <c r="K13705">
        <v>0</v>
      </c>
      <c r="L13705">
        <v>5</v>
      </c>
      <c r="M13705">
        <v>2</v>
      </c>
      <c r="N13705">
        <v>240</v>
      </c>
      <c r="O13705">
        <v>1</v>
      </c>
      <c r="P13705" t="s">
        <v>86</v>
      </c>
      <c r="R13705">
        <v>25</v>
      </c>
    </row>
    <row r="13706" spans="1:18" x14ac:dyDescent="0.25">
      <c r="A13706">
        <v>913549</v>
      </c>
      <c r="B13706" t="s">
        <v>95</v>
      </c>
      <c r="C13706">
        <v>13699</v>
      </c>
      <c r="D13706" s="14">
        <v>46064.056319444448</v>
      </c>
      <c r="E13706" s="14">
        <v>46064.05636574074</v>
      </c>
      <c r="F13706">
        <v>38.9</v>
      </c>
      <c r="G13706">
        <v>0</v>
      </c>
      <c r="H13706">
        <v>38.9</v>
      </c>
      <c r="I13706">
        <v>0</v>
      </c>
      <c r="J13706">
        <v>0</v>
      </c>
      <c r="K13706">
        <v>0</v>
      </c>
      <c r="L13706">
        <v>5</v>
      </c>
      <c r="M13706">
        <v>2</v>
      </c>
      <c r="N13706">
        <v>240</v>
      </c>
      <c r="O13706">
        <v>1</v>
      </c>
      <c r="P13706" t="s">
        <v>86</v>
      </c>
      <c r="R13706">
        <v>25</v>
      </c>
    </row>
    <row r="13707" spans="1:18" x14ac:dyDescent="0.25">
      <c r="A13707">
        <v>913550</v>
      </c>
      <c r="B13707" t="s">
        <v>95</v>
      </c>
      <c r="C13707">
        <v>13700</v>
      </c>
      <c r="D13707" s="14">
        <v>46064.05636574074</v>
      </c>
      <c r="E13707" s="14">
        <v>46064.05641203704</v>
      </c>
      <c r="F13707">
        <v>38.9</v>
      </c>
      <c r="G13707">
        <v>0</v>
      </c>
      <c r="H13707">
        <v>38.9</v>
      </c>
      <c r="I13707">
        <v>0</v>
      </c>
      <c r="J13707">
        <v>0</v>
      </c>
      <c r="K13707">
        <v>0</v>
      </c>
      <c r="L13707">
        <v>5</v>
      </c>
      <c r="M13707">
        <v>2</v>
      </c>
      <c r="N13707">
        <v>240</v>
      </c>
      <c r="O13707">
        <v>1</v>
      </c>
      <c r="P13707" t="s">
        <v>86</v>
      </c>
      <c r="R13707">
        <v>25</v>
      </c>
    </row>
    <row r="13708" spans="1:18" x14ac:dyDescent="0.25">
      <c r="A13708">
        <v>913551</v>
      </c>
      <c r="B13708" t="s">
        <v>95</v>
      </c>
      <c r="C13708">
        <v>13701</v>
      </c>
      <c r="D13708" s="14">
        <v>46064.05641203704</v>
      </c>
      <c r="E13708" s="14">
        <v>46064.056458333333</v>
      </c>
      <c r="F13708">
        <v>38.9</v>
      </c>
      <c r="G13708">
        <v>0</v>
      </c>
      <c r="H13708">
        <v>38.9</v>
      </c>
      <c r="I13708">
        <v>0</v>
      </c>
      <c r="J13708">
        <v>0</v>
      </c>
      <c r="K13708">
        <v>0</v>
      </c>
      <c r="L13708">
        <v>5</v>
      </c>
      <c r="M13708">
        <v>2</v>
      </c>
      <c r="N13708">
        <v>240</v>
      </c>
      <c r="O13708">
        <v>1</v>
      </c>
      <c r="P13708" t="s">
        <v>86</v>
      </c>
      <c r="R13708">
        <v>25</v>
      </c>
    </row>
    <row r="13709" spans="1:18" x14ac:dyDescent="0.25">
      <c r="A13709">
        <v>913552</v>
      </c>
      <c r="B13709" t="s">
        <v>95</v>
      </c>
      <c r="C13709">
        <v>13702</v>
      </c>
      <c r="D13709" s="14">
        <v>46064.056458333333</v>
      </c>
      <c r="E13709" s="14">
        <v>46064.056504629632</v>
      </c>
      <c r="F13709">
        <v>38.9</v>
      </c>
      <c r="G13709">
        <v>0</v>
      </c>
      <c r="H13709">
        <v>38.9</v>
      </c>
      <c r="I13709">
        <v>0</v>
      </c>
      <c r="J13709">
        <v>0</v>
      </c>
      <c r="K13709">
        <v>0</v>
      </c>
      <c r="L13709">
        <v>5</v>
      </c>
      <c r="M13709">
        <v>2</v>
      </c>
      <c r="N13709">
        <v>240</v>
      </c>
      <c r="O13709">
        <v>1</v>
      </c>
      <c r="P13709" t="s">
        <v>86</v>
      </c>
      <c r="R13709">
        <v>25</v>
      </c>
    </row>
    <row r="13710" spans="1:18" x14ac:dyDescent="0.25">
      <c r="A13710">
        <v>913553</v>
      </c>
      <c r="B13710" t="s">
        <v>95</v>
      </c>
      <c r="C13710">
        <v>13703</v>
      </c>
      <c r="D13710" s="14">
        <v>46064.056504629632</v>
      </c>
      <c r="E13710" s="14">
        <v>46064.056550925925</v>
      </c>
      <c r="F13710">
        <v>38.9</v>
      </c>
      <c r="G13710">
        <v>0</v>
      </c>
      <c r="H13710">
        <v>38.9</v>
      </c>
      <c r="I13710">
        <v>0</v>
      </c>
      <c r="J13710">
        <v>0</v>
      </c>
      <c r="K13710">
        <v>0</v>
      </c>
      <c r="L13710">
        <v>5</v>
      </c>
      <c r="M13710">
        <v>2</v>
      </c>
      <c r="N13710">
        <v>240</v>
      </c>
      <c r="O13710">
        <v>1</v>
      </c>
      <c r="P13710" t="s">
        <v>86</v>
      </c>
      <c r="R13710">
        <v>25</v>
      </c>
    </row>
    <row r="13711" spans="1:18" x14ac:dyDescent="0.25">
      <c r="A13711">
        <v>913554</v>
      </c>
      <c r="B13711" t="s">
        <v>95</v>
      </c>
      <c r="C13711">
        <v>13704</v>
      </c>
      <c r="D13711" s="14">
        <v>46064.056550925925</v>
      </c>
      <c r="E13711" s="14">
        <v>46064.056597222225</v>
      </c>
      <c r="F13711">
        <v>38.9</v>
      </c>
      <c r="G13711">
        <v>0</v>
      </c>
      <c r="H13711">
        <v>38.9</v>
      </c>
      <c r="I13711">
        <v>0</v>
      </c>
      <c r="J13711">
        <v>0</v>
      </c>
      <c r="K13711">
        <v>0</v>
      </c>
      <c r="L13711">
        <v>5</v>
      </c>
      <c r="M13711">
        <v>2</v>
      </c>
      <c r="N13711">
        <v>240</v>
      </c>
      <c r="O13711">
        <v>1</v>
      </c>
      <c r="P13711" t="s">
        <v>86</v>
      </c>
      <c r="R13711">
        <v>25</v>
      </c>
    </row>
    <row r="13712" spans="1:18" x14ac:dyDescent="0.25">
      <c r="A13712">
        <v>913555</v>
      </c>
      <c r="B13712" t="s">
        <v>95</v>
      </c>
      <c r="C13712">
        <v>13705</v>
      </c>
      <c r="D13712" s="14">
        <v>46064.056597222225</v>
      </c>
      <c r="E13712" s="14">
        <v>46064.056643518517</v>
      </c>
      <c r="F13712">
        <v>38.799999999999997</v>
      </c>
      <c r="G13712">
        <v>0</v>
      </c>
      <c r="H13712">
        <v>38.799999999999997</v>
      </c>
      <c r="I13712">
        <v>0</v>
      </c>
      <c r="J13712">
        <v>0</v>
      </c>
      <c r="K13712">
        <v>0</v>
      </c>
      <c r="L13712">
        <v>5</v>
      </c>
      <c r="M13712">
        <v>2</v>
      </c>
      <c r="N13712">
        <v>240</v>
      </c>
      <c r="O13712">
        <v>1</v>
      </c>
      <c r="P13712" t="s">
        <v>86</v>
      </c>
      <c r="R13712">
        <v>25</v>
      </c>
    </row>
    <row r="13713" spans="1:18" x14ac:dyDescent="0.25">
      <c r="A13713">
        <v>913556</v>
      </c>
      <c r="B13713" t="s">
        <v>95</v>
      </c>
      <c r="C13713">
        <v>13706</v>
      </c>
      <c r="D13713" s="14">
        <v>46064.056643518517</v>
      </c>
      <c r="E13713" s="14">
        <v>46064.056689814817</v>
      </c>
      <c r="F13713">
        <v>38.799999999999997</v>
      </c>
      <c r="G13713">
        <v>0</v>
      </c>
      <c r="H13713">
        <v>38.799999999999997</v>
      </c>
      <c r="I13713">
        <v>0</v>
      </c>
      <c r="J13713">
        <v>0</v>
      </c>
      <c r="K13713">
        <v>0</v>
      </c>
      <c r="L13713">
        <v>5</v>
      </c>
      <c r="M13713">
        <v>2</v>
      </c>
      <c r="N13713">
        <v>240</v>
      </c>
      <c r="O13713">
        <v>1</v>
      </c>
      <c r="P13713" t="s">
        <v>86</v>
      </c>
      <c r="R13713">
        <v>25</v>
      </c>
    </row>
    <row r="13714" spans="1:18" x14ac:dyDescent="0.25">
      <c r="A13714">
        <v>913557</v>
      </c>
      <c r="B13714" t="s">
        <v>95</v>
      </c>
      <c r="C13714">
        <v>13707</v>
      </c>
      <c r="D13714" s="14">
        <v>46064.056689814817</v>
      </c>
      <c r="E13714" s="14">
        <v>46064.05673611111</v>
      </c>
      <c r="F13714">
        <v>38.799999999999997</v>
      </c>
      <c r="G13714">
        <v>0</v>
      </c>
      <c r="H13714">
        <v>38.799999999999997</v>
      </c>
      <c r="I13714">
        <v>0</v>
      </c>
      <c r="J13714">
        <v>0</v>
      </c>
      <c r="K13714">
        <v>0</v>
      </c>
      <c r="L13714">
        <v>5</v>
      </c>
      <c r="M13714">
        <v>2</v>
      </c>
      <c r="N13714">
        <v>240</v>
      </c>
      <c r="O13714">
        <v>1</v>
      </c>
      <c r="P13714" t="s">
        <v>86</v>
      </c>
      <c r="R13714">
        <v>25</v>
      </c>
    </row>
    <row r="13715" spans="1:18" x14ac:dyDescent="0.25">
      <c r="A13715">
        <v>913558</v>
      </c>
      <c r="B13715" t="s">
        <v>95</v>
      </c>
      <c r="C13715">
        <v>13708</v>
      </c>
      <c r="D13715" s="14">
        <v>46064.05673611111</v>
      </c>
      <c r="E13715" s="14">
        <v>46064.05678240741</v>
      </c>
      <c r="F13715">
        <v>38.799999999999997</v>
      </c>
      <c r="G13715">
        <v>0</v>
      </c>
      <c r="H13715">
        <v>38.799999999999997</v>
      </c>
      <c r="I13715">
        <v>0</v>
      </c>
      <c r="J13715">
        <v>0</v>
      </c>
      <c r="K13715">
        <v>0</v>
      </c>
      <c r="L13715">
        <v>5</v>
      </c>
      <c r="M13715">
        <v>2</v>
      </c>
      <c r="N13715">
        <v>240</v>
      </c>
      <c r="O13715">
        <v>1</v>
      </c>
      <c r="P13715" t="s">
        <v>86</v>
      </c>
      <c r="R13715">
        <v>25</v>
      </c>
    </row>
    <row r="13716" spans="1:18" x14ac:dyDescent="0.25">
      <c r="A13716">
        <v>913559</v>
      </c>
      <c r="B13716" t="s">
        <v>95</v>
      </c>
      <c r="C13716">
        <v>13709</v>
      </c>
      <c r="D13716" s="14">
        <v>46064.05678240741</v>
      </c>
      <c r="E13716" s="14">
        <v>46064.056828703702</v>
      </c>
      <c r="F13716">
        <v>38.799999999999997</v>
      </c>
      <c r="G13716">
        <v>0</v>
      </c>
      <c r="H13716">
        <v>38.799999999999997</v>
      </c>
      <c r="I13716">
        <v>0</v>
      </c>
      <c r="J13716">
        <v>0</v>
      </c>
      <c r="K13716">
        <v>0</v>
      </c>
      <c r="L13716">
        <v>5</v>
      </c>
      <c r="M13716">
        <v>2</v>
      </c>
      <c r="N13716">
        <v>240</v>
      </c>
      <c r="O13716">
        <v>1</v>
      </c>
      <c r="P13716" t="s">
        <v>86</v>
      </c>
      <c r="R13716">
        <v>25</v>
      </c>
    </row>
    <row r="13717" spans="1:18" x14ac:dyDescent="0.25">
      <c r="A13717">
        <v>913560</v>
      </c>
      <c r="B13717" t="s">
        <v>95</v>
      </c>
      <c r="C13717">
        <v>13710</v>
      </c>
      <c r="D13717" s="14">
        <v>46064.056828703702</v>
      </c>
      <c r="E13717" s="14">
        <v>46064.056875000002</v>
      </c>
      <c r="F13717">
        <v>38.799999999999997</v>
      </c>
      <c r="G13717">
        <v>0</v>
      </c>
      <c r="H13717">
        <v>38.799999999999997</v>
      </c>
      <c r="I13717">
        <v>0</v>
      </c>
      <c r="J13717">
        <v>0</v>
      </c>
      <c r="K13717">
        <v>0</v>
      </c>
      <c r="L13717">
        <v>5</v>
      </c>
      <c r="M13717">
        <v>2</v>
      </c>
      <c r="N13717">
        <v>240</v>
      </c>
      <c r="O13717">
        <v>1</v>
      </c>
      <c r="P13717" t="s">
        <v>86</v>
      </c>
      <c r="R13717">
        <v>25</v>
      </c>
    </row>
    <row r="13718" spans="1:18" x14ac:dyDescent="0.25">
      <c r="A13718">
        <v>913561</v>
      </c>
      <c r="B13718" t="s">
        <v>95</v>
      </c>
      <c r="C13718">
        <v>13711</v>
      </c>
      <c r="D13718" s="14">
        <v>46064.056875000002</v>
      </c>
      <c r="E13718" s="14">
        <v>46064.056921296295</v>
      </c>
      <c r="F13718">
        <v>38.799999999999997</v>
      </c>
      <c r="G13718">
        <v>0</v>
      </c>
      <c r="H13718">
        <v>38.799999999999997</v>
      </c>
      <c r="I13718">
        <v>0</v>
      </c>
      <c r="J13718">
        <v>0</v>
      </c>
      <c r="K13718">
        <v>0</v>
      </c>
      <c r="L13718">
        <v>5</v>
      </c>
      <c r="M13718">
        <v>2</v>
      </c>
      <c r="N13718">
        <v>240</v>
      </c>
      <c r="O13718">
        <v>1</v>
      </c>
      <c r="P13718" t="s">
        <v>86</v>
      </c>
      <c r="R13718">
        <v>25</v>
      </c>
    </row>
    <row r="13719" spans="1:18" x14ac:dyDescent="0.25">
      <c r="A13719">
        <v>913562</v>
      </c>
      <c r="B13719" t="s">
        <v>95</v>
      </c>
      <c r="C13719">
        <v>13712</v>
      </c>
      <c r="D13719" s="14">
        <v>46064.056921296295</v>
      </c>
      <c r="E13719" s="14">
        <v>46064.056967592594</v>
      </c>
      <c r="F13719">
        <v>38.799999999999997</v>
      </c>
      <c r="G13719">
        <v>0</v>
      </c>
      <c r="H13719">
        <v>38.799999999999997</v>
      </c>
      <c r="I13719">
        <v>0</v>
      </c>
      <c r="J13719">
        <v>0</v>
      </c>
      <c r="K13719">
        <v>0</v>
      </c>
      <c r="L13719">
        <v>5</v>
      </c>
      <c r="M13719">
        <v>2</v>
      </c>
      <c r="N13719">
        <v>240</v>
      </c>
      <c r="O13719">
        <v>1</v>
      </c>
      <c r="P13719" t="s">
        <v>86</v>
      </c>
      <c r="R13719">
        <v>25</v>
      </c>
    </row>
    <row r="13720" spans="1:18" x14ac:dyDescent="0.25">
      <c r="A13720">
        <v>913563</v>
      </c>
      <c r="B13720" t="s">
        <v>95</v>
      </c>
      <c r="C13720">
        <v>13713</v>
      </c>
      <c r="D13720" s="14">
        <v>46064.056967592594</v>
      </c>
      <c r="E13720" s="14">
        <v>46064.057013888887</v>
      </c>
      <c r="F13720">
        <v>38.799999999999997</v>
      </c>
      <c r="G13720">
        <v>0</v>
      </c>
      <c r="H13720">
        <v>38.799999999999997</v>
      </c>
      <c r="I13720">
        <v>0</v>
      </c>
      <c r="J13720">
        <v>0</v>
      </c>
      <c r="K13720">
        <v>0</v>
      </c>
      <c r="L13720">
        <v>5</v>
      </c>
      <c r="M13720">
        <v>2</v>
      </c>
      <c r="N13720">
        <v>240</v>
      </c>
      <c r="O13720">
        <v>1</v>
      </c>
      <c r="P13720" t="s">
        <v>86</v>
      </c>
      <c r="R13720">
        <v>25</v>
      </c>
    </row>
    <row r="13721" spans="1:18" x14ac:dyDescent="0.25">
      <c r="A13721">
        <v>913564</v>
      </c>
      <c r="B13721" t="s">
        <v>95</v>
      </c>
      <c r="C13721">
        <v>13714</v>
      </c>
      <c r="D13721" s="14">
        <v>46064.057013888887</v>
      </c>
      <c r="E13721" s="14">
        <v>46064.057060185187</v>
      </c>
      <c r="F13721">
        <v>38.9</v>
      </c>
      <c r="G13721">
        <v>0</v>
      </c>
      <c r="H13721">
        <v>38.9</v>
      </c>
      <c r="I13721">
        <v>0</v>
      </c>
      <c r="J13721">
        <v>0</v>
      </c>
      <c r="K13721">
        <v>0</v>
      </c>
      <c r="L13721">
        <v>5</v>
      </c>
      <c r="M13721">
        <v>2</v>
      </c>
      <c r="N13721">
        <v>240</v>
      </c>
      <c r="O13721">
        <v>1</v>
      </c>
      <c r="P13721" t="s">
        <v>86</v>
      </c>
      <c r="R13721">
        <v>25</v>
      </c>
    </row>
    <row r="13722" spans="1:18" x14ac:dyDescent="0.25">
      <c r="A13722">
        <v>913565</v>
      </c>
      <c r="B13722" t="s">
        <v>95</v>
      </c>
      <c r="C13722">
        <v>13715</v>
      </c>
      <c r="D13722" s="14">
        <v>46064.057060185187</v>
      </c>
      <c r="E13722" s="14">
        <v>46064.057106481479</v>
      </c>
      <c r="F13722">
        <v>38.9</v>
      </c>
      <c r="G13722">
        <v>0</v>
      </c>
      <c r="H13722">
        <v>38.9</v>
      </c>
      <c r="I13722">
        <v>0</v>
      </c>
      <c r="J13722">
        <v>0</v>
      </c>
      <c r="K13722">
        <v>0</v>
      </c>
      <c r="L13722">
        <v>5</v>
      </c>
      <c r="M13722">
        <v>2</v>
      </c>
      <c r="N13722">
        <v>240</v>
      </c>
      <c r="O13722">
        <v>1</v>
      </c>
      <c r="P13722" t="s">
        <v>86</v>
      </c>
      <c r="R13722">
        <v>25</v>
      </c>
    </row>
    <row r="13723" spans="1:18" x14ac:dyDescent="0.25">
      <c r="A13723">
        <v>913566</v>
      </c>
      <c r="B13723" t="s">
        <v>95</v>
      </c>
      <c r="C13723">
        <v>13716</v>
      </c>
      <c r="D13723" s="14">
        <v>46064.057106481479</v>
      </c>
      <c r="E13723" s="14">
        <v>46064.057152777779</v>
      </c>
      <c r="F13723">
        <v>38.9</v>
      </c>
      <c r="G13723">
        <v>0</v>
      </c>
      <c r="H13723">
        <v>38.9</v>
      </c>
      <c r="I13723">
        <v>0</v>
      </c>
      <c r="J13723">
        <v>0</v>
      </c>
      <c r="K13723">
        <v>0</v>
      </c>
      <c r="L13723">
        <v>5</v>
      </c>
      <c r="M13723">
        <v>2</v>
      </c>
      <c r="N13723">
        <v>240</v>
      </c>
      <c r="O13723">
        <v>1</v>
      </c>
      <c r="P13723" t="s">
        <v>86</v>
      </c>
      <c r="R13723">
        <v>25</v>
      </c>
    </row>
    <row r="13724" spans="1:18" x14ac:dyDescent="0.25">
      <c r="A13724">
        <v>913567</v>
      </c>
      <c r="B13724" t="s">
        <v>95</v>
      </c>
      <c r="C13724">
        <v>13717</v>
      </c>
      <c r="D13724" s="14">
        <v>46064.057152777779</v>
      </c>
      <c r="E13724" s="14">
        <v>46064.057199074072</v>
      </c>
      <c r="F13724">
        <v>38.9</v>
      </c>
      <c r="G13724">
        <v>0</v>
      </c>
      <c r="H13724">
        <v>38.9</v>
      </c>
      <c r="I13724">
        <v>0</v>
      </c>
      <c r="J13724">
        <v>0</v>
      </c>
      <c r="K13724">
        <v>0</v>
      </c>
      <c r="L13724">
        <v>5</v>
      </c>
      <c r="M13724">
        <v>2</v>
      </c>
      <c r="N13724">
        <v>240</v>
      </c>
      <c r="O13724">
        <v>1</v>
      </c>
      <c r="P13724" t="s">
        <v>86</v>
      </c>
      <c r="R13724">
        <v>25</v>
      </c>
    </row>
    <row r="13725" spans="1:18" x14ac:dyDescent="0.25">
      <c r="A13725">
        <v>913568</v>
      </c>
      <c r="B13725" t="s">
        <v>95</v>
      </c>
      <c r="C13725">
        <v>13718</v>
      </c>
      <c r="D13725" s="14">
        <v>46064.057199074072</v>
      </c>
      <c r="E13725" s="14">
        <v>46064.057245370372</v>
      </c>
      <c r="F13725">
        <v>38.9</v>
      </c>
      <c r="G13725">
        <v>0</v>
      </c>
      <c r="H13725">
        <v>38.9</v>
      </c>
      <c r="I13725">
        <v>0</v>
      </c>
      <c r="J13725">
        <v>0</v>
      </c>
      <c r="K13725">
        <v>0</v>
      </c>
      <c r="L13725">
        <v>5</v>
      </c>
      <c r="M13725">
        <v>2</v>
      </c>
      <c r="N13725">
        <v>240</v>
      </c>
      <c r="O13725">
        <v>1</v>
      </c>
      <c r="P13725" t="s">
        <v>86</v>
      </c>
      <c r="R13725">
        <v>25</v>
      </c>
    </row>
    <row r="13726" spans="1:18" x14ac:dyDescent="0.25">
      <c r="A13726">
        <v>913569</v>
      </c>
      <c r="B13726" t="s">
        <v>95</v>
      </c>
      <c r="C13726">
        <v>13719</v>
      </c>
      <c r="D13726" s="14">
        <v>46064.057245370372</v>
      </c>
      <c r="E13726" s="14">
        <v>46064.057291666664</v>
      </c>
      <c r="F13726">
        <v>38.9</v>
      </c>
      <c r="G13726">
        <v>0</v>
      </c>
      <c r="H13726">
        <v>38.9</v>
      </c>
      <c r="I13726">
        <v>0</v>
      </c>
      <c r="J13726">
        <v>0</v>
      </c>
      <c r="K13726">
        <v>0</v>
      </c>
      <c r="L13726">
        <v>5</v>
      </c>
      <c r="M13726">
        <v>2</v>
      </c>
      <c r="N13726">
        <v>240</v>
      </c>
      <c r="O13726">
        <v>1</v>
      </c>
      <c r="P13726" t="s">
        <v>86</v>
      </c>
      <c r="R13726">
        <v>25</v>
      </c>
    </row>
    <row r="13727" spans="1:18" x14ac:dyDescent="0.25">
      <c r="A13727">
        <v>913570</v>
      </c>
      <c r="B13727" t="s">
        <v>95</v>
      </c>
      <c r="C13727">
        <v>13720</v>
      </c>
      <c r="D13727" s="14">
        <v>46064.057291666664</v>
      </c>
      <c r="E13727" s="14">
        <v>46064.057337962964</v>
      </c>
      <c r="F13727">
        <v>38.9</v>
      </c>
      <c r="G13727">
        <v>0</v>
      </c>
      <c r="H13727">
        <v>38.9</v>
      </c>
      <c r="I13727">
        <v>0</v>
      </c>
      <c r="J13727">
        <v>0</v>
      </c>
      <c r="K13727">
        <v>0</v>
      </c>
      <c r="L13727">
        <v>5</v>
      </c>
      <c r="M13727">
        <v>2</v>
      </c>
      <c r="N13727">
        <v>240</v>
      </c>
      <c r="O13727">
        <v>1</v>
      </c>
      <c r="P13727" t="s">
        <v>86</v>
      </c>
      <c r="R13727">
        <v>25</v>
      </c>
    </row>
    <row r="13728" spans="1:18" x14ac:dyDescent="0.25">
      <c r="A13728">
        <v>913571</v>
      </c>
      <c r="B13728" t="s">
        <v>95</v>
      </c>
      <c r="C13728">
        <v>13721</v>
      </c>
      <c r="D13728" s="14">
        <v>46064.057337962964</v>
      </c>
      <c r="E13728" s="14">
        <v>46064.057384259257</v>
      </c>
      <c r="F13728">
        <v>38.9</v>
      </c>
      <c r="G13728">
        <v>0</v>
      </c>
      <c r="H13728">
        <v>38.9</v>
      </c>
      <c r="I13728">
        <v>0</v>
      </c>
      <c r="J13728">
        <v>0</v>
      </c>
      <c r="K13728">
        <v>0</v>
      </c>
      <c r="L13728">
        <v>5</v>
      </c>
      <c r="M13728">
        <v>2</v>
      </c>
      <c r="N13728">
        <v>240</v>
      </c>
      <c r="O13728">
        <v>1</v>
      </c>
      <c r="P13728" t="s">
        <v>86</v>
      </c>
      <c r="R13728">
        <v>25</v>
      </c>
    </row>
    <row r="13729" spans="1:18" x14ac:dyDescent="0.25">
      <c r="A13729">
        <v>913572</v>
      </c>
      <c r="B13729" t="s">
        <v>95</v>
      </c>
      <c r="C13729">
        <v>13722</v>
      </c>
      <c r="D13729" s="14">
        <v>46064.057384259257</v>
      </c>
      <c r="E13729" s="14">
        <v>46064.057430555556</v>
      </c>
      <c r="F13729">
        <v>38.9</v>
      </c>
      <c r="G13729">
        <v>0</v>
      </c>
      <c r="H13729">
        <v>38.9</v>
      </c>
      <c r="I13729">
        <v>0</v>
      </c>
      <c r="J13729">
        <v>0</v>
      </c>
      <c r="K13729">
        <v>0</v>
      </c>
      <c r="L13729">
        <v>5</v>
      </c>
      <c r="M13729">
        <v>2</v>
      </c>
      <c r="N13729">
        <v>240</v>
      </c>
      <c r="O13729">
        <v>1</v>
      </c>
      <c r="P13729" t="s">
        <v>86</v>
      </c>
      <c r="R13729">
        <v>25</v>
      </c>
    </row>
    <row r="13730" spans="1:18" x14ac:dyDescent="0.25">
      <c r="A13730">
        <v>913573</v>
      </c>
      <c r="B13730" t="s">
        <v>95</v>
      </c>
      <c r="C13730">
        <v>13723</v>
      </c>
      <c r="D13730" s="14">
        <v>46064.057430555556</v>
      </c>
      <c r="E13730" s="14">
        <v>46064.057476851849</v>
      </c>
      <c r="F13730">
        <v>38.9</v>
      </c>
      <c r="G13730">
        <v>0</v>
      </c>
      <c r="H13730">
        <v>38.9</v>
      </c>
      <c r="I13730">
        <v>0</v>
      </c>
      <c r="J13730">
        <v>0</v>
      </c>
      <c r="K13730">
        <v>0</v>
      </c>
      <c r="L13730">
        <v>5</v>
      </c>
      <c r="M13730">
        <v>2</v>
      </c>
      <c r="N13730">
        <v>240</v>
      </c>
      <c r="O13730">
        <v>1</v>
      </c>
      <c r="P13730" t="s">
        <v>86</v>
      </c>
      <c r="R13730">
        <v>25</v>
      </c>
    </row>
    <row r="13731" spans="1:18" x14ac:dyDescent="0.25">
      <c r="A13731">
        <v>913574</v>
      </c>
      <c r="B13731" t="s">
        <v>95</v>
      </c>
      <c r="C13731">
        <v>13724</v>
      </c>
      <c r="D13731" s="14">
        <v>46064.057476851849</v>
      </c>
      <c r="E13731" s="14">
        <v>46064.057523148149</v>
      </c>
      <c r="F13731">
        <v>38.9</v>
      </c>
      <c r="G13731">
        <v>0</v>
      </c>
      <c r="H13731">
        <v>38.9</v>
      </c>
      <c r="I13731">
        <v>0</v>
      </c>
      <c r="J13731">
        <v>0</v>
      </c>
      <c r="K13731">
        <v>0</v>
      </c>
      <c r="L13731">
        <v>5</v>
      </c>
      <c r="M13731">
        <v>2</v>
      </c>
      <c r="N13731">
        <v>240</v>
      </c>
      <c r="O13731">
        <v>1</v>
      </c>
      <c r="P13731" t="s">
        <v>86</v>
      </c>
      <c r="R13731">
        <v>25</v>
      </c>
    </row>
    <row r="13732" spans="1:18" x14ac:dyDescent="0.25">
      <c r="A13732">
        <v>913575</v>
      </c>
      <c r="B13732" t="s">
        <v>95</v>
      </c>
      <c r="C13732">
        <v>13725</v>
      </c>
      <c r="D13732" s="14">
        <v>46064.057523148149</v>
      </c>
      <c r="E13732" s="14">
        <v>46064.057569444441</v>
      </c>
      <c r="F13732">
        <v>38.9</v>
      </c>
      <c r="G13732">
        <v>0</v>
      </c>
      <c r="H13732">
        <v>38.9</v>
      </c>
      <c r="I13732">
        <v>0</v>
      </c>
      <c r="J13732">
        <v>0</v>
      </c>
      <c r="K13732">
        <v>0</v>
      </c>
      <c r="L13732">
        <v>5</v>
      </c>
      <c r="M13732">
        <v>2</v>
      </c>
      <c r="N13732">
        <v>240</v>
      </c>
      <c r="O13732">
        <v>1</v>
      </c>
      <c r="P13732" t="s">
        <v>86</v>
      </c>
      <c r="R13732">
        <v>25</v>
      </c>
    </row>
    <row r="13733" spans="1:18" x14ac:dyDescent="0.25">
      <c r="A13733">
        <v>913576</v>
      </c>
      <c r="B13733" t="s">
        <v>95</v>
      </c>
      <c r="C13733">
        <v>13726</v>
      </c>
      <c r="D13733" s="14">
        <v>46064.057569444441</v>
      </c>
      <c r="E13733" s="14">
        <v>46064.057615740741</v>
      </c>
      <c r="F13733">
        <v>38.9</v>
      </c>
      <c r="G13733">
        <v>0</v>
      </c>
      <c r="H13733">
        <v>38.9</v>
      </c>
      <c r="I13733">
        <v>0</v>
      </c>
      <c r="J13733">
        <v>0</v>
      </c>
      <c r="K13733">
        <v>0</v>
      </c>
      <c r="L13733">
        <v>5</v>
      </c>
      <c r="M13733">
        <v>2</v>
      </c>
      <c r="N13733">
        <v>240</v>
      </c>
      <c r="O13733">
        <v>1</v>
      </c>
      <c r="P13733" t="s">
        <v>86</v>
      </c>
      <c r="R13733">
        <v>25</v>
      </c>
    </row>
    <row r="13734" spans="1:18" x14ac:dyDescent="0.25">
      <c r="A13734">
        <v>913577</v>
      </c>
      <c r="B13734" t="s">
        <v>95</v>
      </c>
      <c r="C13734">
        <v>13727</v>
      </c>
      <c r="D13734" s="14">
        <v>46064.057615740741</v>
      </c>
      <c r="E13734" s="14">
        <v>46064.057662037034</v>
      </c>
      <c r="F13734">
        <v>38.9</v>
      </c>
      <c r="G13734">
        <v>0</v>
      </c>
      <c r="H13734">
        <v>38.9</v>
      </c>
      <c r="I13734">
        <v>0</v>
      </c>
      <c r="J13734">
        <v>0</v>
      </c>
      <c r="K13734">
        <v>0</v>
      </c>
      <c r="L13734">
        <v>5</v>
      </c>
      <c r="M13734">
        <v>2</v>
      </c>
      <c r="N13734">
        <v>240</v>
      </c>
      <c r="O13734">
        <v>1</v>
      </c>
      <c r="P13734" t="s">
        <v>86</v>
      </c>
      <c r="R13734">
        <v>25</v>
      </c>
    </row>
    <row r="13735" spans="1:18" x14ac:dyDescent="0.25">
      <c r="A13735">
        <v>913578</v>
      </c>
      <c r="B13735" t="s">
        <v>95</v>
      </c>
      <c r="C13735">
        <v>13728</v>
      </c>
      <c r="D13735" s="14">
        <v>46064.057662037034</v>
      </c>
      <c r="E13735" s="14">
        <v>46064.057708333334</v>
      </c>
      <c r="F13735">
        <v>38.9</v>
      </c>
      <c r="G13735">
        <v>0</v>
      </c>
      <c r="H13735">
        <v>38.9</v>
      </c>
      <c r="I13735">
        <v>0</v>
      </c>
      <c r="J13735">
        <v>0</v>
      </c>
      <c r="K13735">
        <v>0</v>
      </c>
      <c r="L13735">
        <v>5</v>
      </c>
      <c r="M13735">
        <v>2</v>
      </c>
      <c r="N13735">
        <v>240</v>
      </c>
      <c r="O13735">
        <v>1</v>
      </c>
      <c r="P13735" t="s">
        <v>86</v>
      </c>
      <c r="R13735">
        <v>25</v>
      </c>
    </row>
    <row r="13736" spans="1:18" x14ac:dyDescent="0.25">
      <c r="A13736">
        <v>913579</v>
      </c>
      <c r="B13736" t="s">
        <v>95</v>
      </c>
      <c r="C13736">
        <v>13729</v>
      </c>
      <c r="D13736" s="14">
        <v>46064.057708333334</v>
      </c>
      <c r="E13736" s="14">
        <v>46064.057754629626</v>
      </c>
      <c r="F13736">
        <v>38.9</v>
      </c>
      <c r="G13736">
        <v>0</v>
      </c>
      <c r="H13736">
        <v>38.9</v>
      </c>
      <c r="I13736">
        <v>0</v>
      </c>
      <c r="J13736">
        <v>0</v>
      </c>
      <c r="K13736">
        <v>0</v>
      </c>
      <c r="L13736">
        <v>5</v>
      </c>
      <c r="M13736">
        <v>2</v>
      </c>
      <c r="N13736">
        <v>240</v>
      </c>
      <c r="O13736">
        <v>1</v>
      </c>
      <c r="P13736" t="s">
        <v>86</v>
      </c>
      <c r="R13736">
        <v>25</v>
      </c>
    </row>
    <row r="13737" spans="1:18" x14ac:dyDescent="0.25">
      <c r="A13737">
        <v>913580</v>
      </c>
      <c r="B13737" t="s">
        <v>95</v>
      </c>
      <c r="C13737">
        <v>13730</v>
      </c>
      <c r="D13737" s="14">
        <v>46064.057754629626</v>
      </c>
      <c r="E13737" s="14">
        <v>46064.057800925926</v>
      </c>
      <c r="F13737">
        <v>38.9</v>
      </c>
      <c r="G13737">
        <v>0</v>
      </c>
      <c r="H13737">
        <v>38.9</v>
      </c>
      <c r="I13737">
        <v>0</v>
      </c>
      <c r="J13737">
        <v>0</v>
      </c>
      <c r="K13737">
        <v>0</v>
      </c>
      <c r="L13737">
        <v>5</v>
      </c>
      <c r="M13737">
        <v>2</v>
      </c>
      <c r="N13737">
        <v>240</v>
      </c>
      <c r="O13737">
        <v>1</v>
      </c>
      <c r="P13737" t="s">
        <v>86</v>
      </c>
      <c r="R13737">
        <v>25</v>
      </c>
    </row>
    <row r="13738" spans="1:18" x14ac:dyDescent="0.25">
      <c r="A13738">
        <v>913581</v>
      </c>
      <c r="B13738" t="s">
        <v>95</v>
      </c>
      <c r="C13738">
        <v>13731</v>
      </c>
      <c r="D13738" s="14">
        <v>46064.057800925926</v>
      </c>
      <c r="E13738" s="14">
        <v>46064.057847222219</v>
      </c>
      <c r="F13738">
        <v>38.9</v>
      </c>
      <c r="G13738">
        <v>0</v>
      </c>
      <c r="H13738">
        <v>38.9</v>
      </c>
      <c r="I13738">
        <v>0</v>
      </c>
      <c r="J13738">
        <v>0</v>
      </c>
      <c r="K13738">
        <v>0</v>
      </c>
      <c r="L13738">
        <v>5</v>
      </c>
      <c r="M13738">
        <v>2</v>
      </c>
      <c r="N13738">
        <v>240</v>
      </c>
      <c r="O13738">
        <v>1</v>
      </c>
      <c r="P13738" t="s">
        <v>86</v>
      </c>
      <c r="R13738">
        <v>25</v>
      </c>
    </row>
    <row r="13739" spans="1:18" x14ac:dyDescent="0.25">
      <c r="A13739">
        <v>913582</v>
      </c>
      <c r="B13739" t="s">
        <v>95</v>
      </c>
      <c r="C13739">
        <v>13732</v>
      </c>
      <c r="D13739" s="14">
        <v>46064.057847222219</v>
      </c>
      <c r="E13739" s="14">
        <v>46064.057893518519</v>
      </c>
      <c r="F13739">
        <v>38.9</v>
      </c>
      <c r="G13739">
        <v>0</v>
      </c>
      <c r="H13739">
        <v>38.9</v>
      </c>
      <c r="I13739">
        <v>0</v>
      </c>
      <c r="J13739">
        <v>0</v>
      </c>
      <c r="K13739">
        <v>0</v>
      </c>
      <c r="L13739">
        <v>5</v>
      </c>
      <c r="M13739">
        <v>2</v>
      </c>
      <c r="N13739">
        <v>240</v>
      </c>
      <c r="O13739">
        <v>1</v>
      </c>
      <c r="P13739" t="s">
        <v>86</v>
      </c>
      <c r="R13739">
        <v>25</v>
      </c>
    </row>
    <row r="13740" spans="1:18" x14ac:dyDescent="0.25">
      <c r="A13740">
        <v>913583</v>
      </c>
      <c r="B13740" t="s">
        <v>95</v>
      </c>
      <c r="C13740">
        <v>13733</v>
      </c>
      <c r="D13740" s="14">
        <v>46064.057893518519</v>
      </c>
      <c r="E13740" s="14">
        <v>46064.057939814818</v>
      </c>
      <c r="F13740">
        <v>38.9</v>
      </c>
      <c r="G13740">
        <v>0</v>
      </c>
      <c r="H13740">
        <v>38.9</v>
      </c>
      <c r="I13740">
        <v>0</v>
      </c>
      <c r="J13740">
        <v>0</v>
      </c>
      <c r="K13740">
        <v>0</v>
      </c>
      <c r="L13740">
        <v>5</v>
      </c>
      <c r="M13740">
        <v>2</v>
      </c>
      <c r="N13740">
        <v>240</v>
      </c>
      <c r="O13740">
        <v>1</v>
      </c>
      <c r="P13740" t="s">
        <v>86</v>
      </c>
      <c r="R13740">
        <v>25</v>
      </c>
    </row>
    <row r="13741" spans="1:18" x14ac:dyDescent="0.25">
      <c r="A13741">
        <v>913584</v>
      </c>
      <c r="B13741" t="s">
        <v>95</v>
      </c>
      <c r="C13741">
        <v>13734</v>
      </c>
      <c r="D13741" s="14">
        <v>46064.057939814818</v>
      </c>
      <c r="E13741" s="14">
        <v>46064.057986111111</v>
      </c>
      <c r="F13741">
        <v>38.9</v>
      </c>
      <c r="G13741">
        <v>0</v>
      </c>
      <c r="H13741">
        <v>38.9</v>
      </c>
      <c r="I13741">
        <v>0</v>
      </c>
      <c r="J13741">
        <v>0</v>
      </c>
      <c r="K13741">
        <v>0</v>
      </c>
      <c r="L13741">
        <v>5</v>
      </c>
      <c r="M13741">
        <v>2</v>
      </c>
      <c r="N13741">
        <v>240</v>
      </c>
      <c r="O13741">
        <v>1</v>
      </c>
      <c r="P13741" t="s">
        <v>86</v>
      </c>
      <c r="R13741">
        <v>25</v>
      </c>
    </row>
    <row r="13742" spans="1:18" x14ac:dyDescent="0.25">
      <c r="A13742">
        <v>913585</v>
      </c>
      <c r="B13742" t="s">
        <v>95</v>
      </c>
      <c r="C13742">
        <v>13735</v>
      </c>
      <c r="D13742" s="14">
        <v>46064.057986111111</v>
      </c>
      <c r="E13742" s="14">
        <v>46064.058032407411</v>
      </c>
      <c r="F13742">
        <v>38.9</v>
      </c>
      <c r="G13742">
        <v>0</v>
      </c>
      <c r="H13742">
        <v>38.9</v>
      </c>
      <c r="I13742">
        <v>0</v>
      </c>
      <c r="J13742">
        <v>0</v>
      </c>
      <c r="K13742">
        <v>0</v>
      </c>
      <c r="L13742">
        <v>5</v>
      </c>
      <c r="M13742">
        <v>2</v>
      </c>
      <c r="N13742">
        <v>240</v>
      </c>
      <c r="O13742">
        <v>1</v>
      </c>
      <c r="P13742" t="s">
        <v>86</v>
      </c>
      <c r="R13742">
        <v>25</v>
      </c>
    </row>
    <row r="13743" spans="1:18" x14ac:dyDescent="0.25">
      <c r="A13743">
        <v>913586</v>
      </c>
      <c r="B13743" t="s">
        <v>95</v>
      </c>
      <c r="C13743">
        <v>13736</v>
      </c>
      <c r="D13743" s="14">
        <v>46064.058032407411</v>
      </c>
      <c r="E13743" s="14">
        <v>46064.058078703703</v>
      </c>
      <c r="F13743">
        <v>38.799999999999997</v>
      </c>
      <c r="G13743">
        <v>0</v>
      </c>
      <c r="H13743">
        <v>38.799999999999997</v>
      </c>
      <c r="I13743">
        <v>0</v>
      </c>
      <c r="J13743">
        <v>0</v>
      </c>
      <c r="K13743">
        <v>0</v>
      </c>
      <c r="L13743">
        <v>5</v>
      </c>
      <c r="M13743">
        <v>2</v>
      </c>
      <c r="N13743">
        <v>240</v>
      </c>
      <c r="O13743">
        <v>1</v>
      </c>
      <c r="P13743" t="s">
        <v>86</v>
      </c>
      <c r="R13743">
        <v>25</v>
      </c>
    </row>
    <row r="13744" spans="1:18" x14ac:dyDescent="0.25">
      <c r="A13744">
        <v>913587</v>
      </c>
      <c r="B13744" t="s">
        <v>95</v>
      </c>
      <c r="C13744">
        <v>13737</v>
      </c>
      <c r="D13744" s="14">
        <v>46064.058078703703</v>
      </c>
      <c r="E13744" s="14">
        <v>46064.058125000003</v>
      </c>
      <c r="F13744">
        <v>38.799999999999997</v>
      </c>
      <c r="G13744">
        <v>0</v>
      </c>
      <c r="H13744">
        <v>38.799999999999997</v>
      </c>
      <c r="I13744">
        <v>0</v>
      </c>
      <c r="J13744">
        <v>0</v>
      </c>
      <c r="K13744">
        <v>0</v>
      </c>
      <c r="L13744">
        <v>5</v>
      </c>
      <c r="M13744">
        <v>2</v>
      </c>
      <c r="N13744">
        <v>240</v>
      </c>
      <c r="O13744">
        <v>1</v>
      </c>
      <c r="P13744" t="s">
        <v>86</v>
      </c>
      <c r="R13744">
        <v>25</v>
      </c>
    </row>
    <row r="13745" spans="1:18" x14ac:dyDescent="0.25">
      <c r="A13745">
        <v>913588</v>
      </c>
      <c r="B13745" t="s">
        <v>95</v>
      </c>
      <c r="C13745">
        <v>13738</v>
      </c>
      <c r="D13745" s="14">
        <v>46064.058125000003</v>
      </c>
      <c r="E13745" s="14">
        <v>46064.058171296296</v>
      </c>
      <c r="F13745">
        <v>38.799999999999997</v>
      </c>
      <c r="G13745">
        <v>0</v>
      </c>
      <c r="H13745">
        <v>38.799999999999997</v>
      </c>
      <c r="I13745">
        <v>0</v>
      </c>
      <c r="J13745">
        <v>0</v>
      </c>
      <c r="K13745">
        <v>0</v>
      </c>
      <c r="L13745">
        <v>5</v>
      </c>
      <c r="M13745">
        <v>2</v>
      </c>
      <c r="N13745">
        <v>240</v>
      </c>
      <c r="O13745">
        <v>1</v>
      </c>
      <c r="P13745" t="s">
        <v>86</v>
      </c>
      <c r="R13745">
        <v>25</v>
      </c>
    </row>
    <row r="13746" spans="1:18" x14ac:dyDescent="0.25">
      <c r="A13746">
        <v>913589</v>
      </c>
      <c r="B13746" t="s">
        <v>95</v>
      </c>
      <c r="C13746">
        <v>13739</v>
      </c>
      <c r="D13746" s="14">
        <v>46064.058171296296</v>
      </c>
      <c r="E13746" s="14">
        <v>46064.058217592596</v>
      </c>
      <c r="F13746">
        <v>38.799999999999997</v>
      </c>
      <c r="G13746">
        <v>0</v>
      </c>
      <c r="H13746">
        <v>38.799999999999997</v>
      </c>
      <c r="I13746">
        <v>0</v>
      </c>
      <c r="J13746">
        <v>0</v>
      </c>
      <c r="K13746">
        <v>0</v>
      </c>
      <c r="L13746">
        <v>5</v>
      </c>
      <c r="M13746">
        <v>2</v>
      </c>
      <c r="N13746">
        <v>240</v>
      </c>
      <c r="O13746">
        <v>1</v>
      </c>
      <c r="P13746" t="s">
        <v>86</v>
      </c>
      <c r="R13746">
        <v>25</v>
      </c>
    </row>
    <row r="13747" spans="1:18" x14ac:dyDescent="0.25">
      <c r="A13747">
        <v>913590</v>
      </c>
      <c r="B13747" t="s">
        <v>95</v>
      </c>
      <c r="C13747">
        <v>13740</v>
      </c>
      <c r="D13747" s="14">
        <v>46064.058217592596</v>
      </c>
      <c r="E13747" s="14">
        <v>46064.058263888888</v>
      </c>
      <c r="F13747">
        <v>38.799999999999997</v>
      </c>
      <c r="G13747">
        <v>0</v>
      </c>
      <c r="H13747">
        <v>38.799999999999997</v>
      </c>
      <c r="I13747">
        <v>0</v>
      </c>
      <c r="J13747">
        <v>0</v>
      </c>
      <c r="K13747">
        <v>0</v>
      </c>
      <c r="L13747">
        <v>5</v>
      </c>
      <c r="M13747">
        <v>2</v>
      </c>
      <c r="N13747">
        <v>240</v>
      </c>
      <c r="O13747">
        <v>1</v>
      </c>
      <c r="P13747" t="s">
        <v>86</v>
      </c>
      <c r="R13747">
        <v>25</v>
      </c>
    </row>
    <row r="13748" spans="1:18" x14ac:dyDescent="0.25">
      <c r="A13748">
        <v>913591</v>
      </c>
      <c r="B13748" t="s">
        <v>95</v>
      </c>
      <c r="C13748">
        <v>13741</v>
      </c>
      <c r="D13748" s="14">
        <v>46064.058263888888</v>
      </c>
      <c r="E13748" s="14">
        <v>46064.058310185188</v>
      </c>
      <c r="F13748">
        <v>38.799999999999997</v>
      </c>
      <c r="G13748">
        <v>0</v>
      </c>
      <c r="H13748">
        <v>38.799999999999997</v>
      </c>
      <c r="I13748">
        <v>0</v>
      </c>
      <c r="J13748">
        <v>0</v>
      </c>
      <c r="K13748">
        <v>0</v>
      </c>
      <c r="L13748">
        <v>5</v>
      </c>
      <c r="M13748">
        <v>2</v>
      </c>
      <c r="N13748">
        <v>240</v>
      </c>
      <c r="O13748">
        <v>1</v>
      </c>
      <c r="P13748" t="s">
        <v>86</v>
      </c>
      <c r="R13748">
        <v>25</v>
      </c>
    </row>
    <row r="13749" spans="1:18" x14ac:dyDescent="0.25">
      <c r="A13749">
        <v>913592</v>
      </c>
      <c r="B13749" t="s">
        <v>95</v>
      </c>
      <c r="C13749">
        <v>13742</v>
      </c>
      <c r="D13749" s="14">
        <v>46064.058310185188</v>
      </c>
      <c r="E13749" s="14">
        <v>46064.058356481481</v>
      </c>
      <c r="F13749">
        <v>38.9</v>
      </c>
      <c r="G13749">
        <v>0</v>
      </c>
      <c r="H13749">
        <v>38.9</v>
      </c>
      <c r="I13749">
        <v>0</v>
      </c>
      <c r="J13749">
        <v>0</v>
      </c>
      <c r="K13749">
        <v>0</v>
      </c>
      <c r="L13749">
        <v>5</v>
      </c>
      <c r="M13749">
        <v>2</v>
      </c>
      <c r="N13749">
        <v>240</v>
      </c>
      <c r="O13749">
        <v>1</v>
      </c>
      <c r="P13749" t="s">
        <v>86</v>
      </c>
      <c r="R13749">
        <v>25</v>
      </c>
    </row>
    <row r="13750" spans="1:18" x14ac:dyDescent="0.25">
      <c r="A13750">
        <v>913593</v>
      </c>
      <c r="B13750" t="s">
        <v>95</v>
      </c>
      <c r="C13750">
        <v>13743</v>
      </c>
      <c r="D13750" s="14">
        <v>46064.058356481481</v>
      </c>
      <c r="E13750" s="14">
        <v>46064.05840277778</v>
      </c>
      <c r="F13750">
        <v>38.9</v>
      </c>
      <c r="G13750">
        <v>0</v>
      </c>
      <c r="H13750">
        <v>38.9</v>
      </c>
      <c r="I13750">
        <v>0</v>
      </c>
      <c r="J13750">
        <v>0</v>
      </c>
      <c r="K13750">
        <v>0</v>
      </c>
      <c r="L13750">
        <v>5</v>
      </c>
      <c r="M13750">
        <v>2</v>
      </c>
      <c r="N13750">
        <v>240</v>
      </c>
      <c r="O13750">
        <v>1</v>
      </c>
      <c r="P13750" t="s">
        <v>86</v>
      </c>
      <c r="R13750">
        <v>25</v>
      </c>
    </row>
    <row r="13751" spans="1:18" x14ac:dyDescent="0.25">
      <c r="A13751">
        <v>913594</v>
      </c>
      <c r="B13751" t="s">
        <v>95</v>
      </c>
      <c r="C13751">
        <v>13744</v>
      </c>
      <c r="D13751" s="14">
        <v>46064.05840277778</v>
      </c>
      <c r="E13751" s="14">
        <v>46064.058449074073</v>
      </c>
      <c r="F13751">
        <v>38.9</v>
      </c>
      <c r="G13751">
        <v>0</v>
      </c>
      <c r="H13751">
        <v>38.9</v>
      </c>
      <c r="I13751">
        <v>0</v>
      </c>
      <c r="J13751">
        <v>0</v>
      </c>
      <c r="K13751">
        <v>0</v>
      </c>
      <c r="L13751">
        <v>5</v>
      </c>
      <c r="M13751">
        <v>2</v>
      </c>
      <c r="N13751">
        <v>240</v>
      </c>
      <c r="O13751">
        <v>1</v>
      </c>
      <c r="P13751" t="s">
        <v>86</v>
      </c>
      <c r="R13751">
        <v>25</v>
      </c>
    </row>
    <row r="13752" spans="1:18" x14ac:dyDescent="0.25">
      <c r="A13752">
        <v>913595</v>
      </c>
      <c r="B13752" t="s">
        <v>95</v>
      </c>
      <c r="C13752">
        <v>13745</v>
      </c>
      <c r="D13752" s="14">
        <v>46064.058449074073</v>
      </c>
      <c r="E13752" s="14">
        <v>46064.058495370373</v>
      </c>
      <c r="F13752">
        <v>39</v>
      </c>
      <c r="G13752">
        <v>0</v>
      </c>
      <c r="H13752">
        <v>39</v>
      </c>
      <c r="I13752">
        <v>0</v>
      </c>
      <c r="J13752">
        <v>0</v>
      </c>
      <c r="K13752">
        <v>0</v>
      </c>
      <c r="L13752">
        <v>5</v>
      </c>
      <c r="M13752">
        <v>2</v>
      </c>
      <c r="N13752">
        <v>240</v>
      </c>
      <c r="O13752">
        <v>1</v>
      </c>
      <c r="P13752" t="s">
        <v>86</v>
      </c>
      <c r="R13752">
        <v>25</v>
      </c>
    </row>
    <row r="13753" spans="1:18" x14ac:dyDescent="0.25">
      <c r="A13753">
        <v>913596</v>
      </c>
      <c r="B13753" t="s">
        <v>95</v>
      </c>
      <c r="C13753">
        <v>13746</v>
      </c>
      <c r="D13753" s="14">
        <v>46064.058495370373</v>
      </c>
      <c r="E13753" s="14">
        <v>46064.058541666665</v>
      </c>
      <c r="F13753">
        <v>39</v>
      </c>
      <c r="G13753">
        <v>0</v>
      </c>
      <c r="H13753">
        <v>39</v>
      </c>
      <c r="I13753">
        <v>0</v>
      </c>
      <c r="J13753">
        <v>0</v>
      </c>
      <c r="K13753">
        <v>0</v>
      </c>
      <c r="L13753">
        <v>5</v>
      </c>
      <c r="M13753">
        <v>2</v>
      </c>
      <c r="N13753">
        <v>240</v>
      </c>
      <c r="O13753">
        <v>1</v>
      </c>
      <c r="P13753" t="s">
        <v>86</v>
      </c>
      <c r="R13753">
        <v>25</v>
      </c>
    </row>
    <row r="13754" spans="1:18" x14ac:dyDescent="0.25">
      <c r="A13754">
        <v>913597</v>
      </c>
      <c r="B13754" t="s">
        <v>95</v>
      </c>
      <c r="C13754">
        <v>13747</v>
      </c>
      <c r="D13754" s="14">
        <v>46064.058541666665</v>
      </c>
      <c r="E13754" s="14">
        <v>46064.058587962965</v>
      </c>
      <c r="F13754">
        <v>39</v>
      </c>
      <c r="G13754">
        <v>0</v>
      </c>
      <c r="H13754">
        <v>39</v>
      </c>
      <c r="I13754">
        <v>0</v>
      </c>
      <c r="J13754">
        <v>0</v>
      </c>
      <c r="K13754">
        <v>0</v>
      </c>
      <c r="L13754">
        <v>5</v>
      </c>
      <c r="M13754">
        <v>2</v>
      </c>
      <c r="N13754">
        <v>240</v>
      </c>
      <c r="O13754">
        <v>1</v>
      </c>
      <c r="P13754" t="s">
        <v>86</v>
      </c>
      <c r="R13754">
        <v>25</v>
      </c>
    </row>
    <row r="13755" spans="1:18" x14ac:dyDescent="0.25">
      <c r="A13755">
        <v>913598</v>
      </c>
      <c r="B13755" t="s">
        <v>95</v>
      </c>
      <c r="C13755">
        <v>13748</v>
      </c>
      <c r="D13755" s="14">
        <v>46064.058587962965</v>
      </c>
      <c r="E13755" s="14">
        <v>46064.058634259258</v>
      </c>
      <c r="F13755">
        <v>39.1</v>
      </c>
      <c r="G13755">
        <v>0</v>
      </c>
      <c r="H13755">
        <v>39.1</v>
      </c>
      <c r="I13755">
        <v>0</v>
      </c>
      <c r="J13755">
        <v>0</v>
      </c>
      <c r="K13755">
        <v>0</v>
      </c>
      <c r="L13755">
        <v>5</v>
      </c>
      <c r="M13755">
        <v>2</v>
      </c>
      <c r="N13755">
        <v>240</v>
      </c>
      <c r="O13755">
        <v>1</v>
      </c>
      <c r="P13755" t="s">
        <v>86</v>
      </c>
      <c r="R13755">
        <v>25</v>
      </c>
    </row>
    <row r="13756" spans="1:18" x14ac:dyDescent="0.25">
      <c r="A13756">
        <v>913599</v>
      </c>
      <c r="B13756" t="s">
        <v>95</v>
      </c>
      <c r="C13756">
        <v>13749</v>
      </c>
      <c r="D13756" s="14">
        <v>46064.058634259258</v>
      </c>
      <c r="E13756" s="14">
        <v>46064.058680555558</v>
      </c>
      <c r="F13756">
        <v>39.1</v>
      </c>
      <c r="G13756">
        <v>0</v>
      </c>
      <c r="H13756">
        <v>39.1</v>
      </c>
      <c r="I13756">
        <v>0</v>
      </c>
      <c r="J13756">
        <v>0</v>
      </c>
      <c r="K13756">
        <v>0</v>
      </c>
      <c r="L13756">
        <v>5</v>
      </c>
      <c r="M13756">
        <v>2</v>
      </c>
      <c r="N13756">
        <v>240</v>
      </c>
      <c r="O13756">
        <v>1</v>
      </c>
      <c r="P13756" t="s">
        <v>86</v>
      </c>
      <c r="R13756">
        <v>25</v>
      </c>
    </row>
    <row r="13757" spans="1:18" x14ac:dyDescent="0.25">
      <c r="A13757">
        <v>913600</v>
      </c>
      <c r="B13757" t="s">
        <v>95</v>
      </c>
      <c r="C13757">
        <v>13750</v>
      </c>
      <c r="D13757" s="14">
        <v>46064.058680555558</v>
      </c>
      <c r="E13757" s="14">
        <v>46064.05872685185</v>
      </c>
      <c r="F13757">
        <v>39.1</v>
      </c>
      <c r="G13757">
        <v>0</v>
      </c>
      <c r="H13757">
        <v>39.1</v>
      </c>
      <c r="I13757">
        <v>0</v>
      </c>
      <c r="J13757">
        <v>0</v>
      </c>
      <c r="K13757">
        <v>0</v>
      </c>
      <c r="L13757">
        <v>5</v>
      </c>
      <c r="M13757">
        <v>2</v>
      </c>
      <c r="N13757">
        <v>240</v>
      </c>
      <c r="O13757">
        <v>1</v>
      </c>
      <c r="P13757" t="s">
        <v>86</v>
      </c>
      <c r="R13757">
        <v>25</v>
      </c>
    </row>
    <row r="13758" spans="1:18" x14ac:dyDescent="0.25">
      <c r="A13758">
        <v>913601</v>
      </c>
      <c r="B13758" t="s">
        <v>95</v>
      </c>
      <c r="C13758">
        <v>13751</v>
      </c>
      <c r="D13758" s="14">
        <v>46064.05872685185</v>
      </c>
      <c r="E13758" s="14">
        <v>46064.05877314815</v>
      </c>
      <c r="F13758">
        <v>39.1</v>
      </c>
      <c r="G13758">
        <v>0</v>
      </c>
      <c r="H13758">
        <v>39.1</v>
      </c>
      <c r="I13758">
        <v>0</v>
      </c>
      <c r="J13758">
        <v>0</v>
      </c>
      <c r="K13758">
        <v>0</v>
      </c>
      <c r="L13758">
        <v>5</v>
      </c>
      <c r="M13758">
        <v>2</v>
      </c>
      <c r="N13758">
        <v>240</v>
      </c>
      <c r="O13758">
        <v>1</v>
      </c>
      <c r="P13758" t="s">
        <v>86</v>
      </c>
      <c r="R13758">
        <v>25</v>
      </c>
    </row>
    <row r="13759" spans="1:18" x14ac:dyDescent="0.25">
      <c r="A13759">
        <v>913602</v>
      </c>
      <c r="B13759" t="s">
        <v>95</v>
      </c>
      <c r="C13759">
        <v>13752</v>
      </c>
      <c r="D13759" s="14">
        <v>46064.05877314815</v>
      </c>
      <c r="E13759" s="14">
        <v>46064.058819444443</v>
      </c>
      <c r="F13759">
        <v>39.1</v>
      </c>
      <c r="G13759">
        <v>0</v>
      </c>
      <c r="H13759">
        <v>39.1</v>
      </c>
      <c r="I13759">
        <v>0</v>
      </c>
      <c r="J13759">
        <v>0</v>
      </c>
      <c r="K13759">
        <v>0</v>
      </c>
      <c r="L13759">
        <v>5</v>
      </c>
      <c r="M13759">
        <v>2</v>
      </c>
      <c r="N13759">
        <v>240</v>
      </c>
      <c r="O13759">
        <v>1</v>
      </c>
      <c r="P13759" t="s">
        <v>86</v>
      </c>
      <c r="R13759">
        <v>25</v>
      </c>
    </row>
    <row r="13760" spans="1:18" x14ac:dyDescent="0.25">
      <c r="A13760">
        <v>913603</v>
      </c>
      <c r="B13760" t="s">
        <v>95</v>
      </c>
      <c r="C13760">
        <v>13753</v>
      </c>
      <c r="D13760" s="14">
        <v>46064.058819444443</v>
      </c>
      <c r="E13760" s="14">
        <v>46064.058865740742</v>
      </c>
      <c r="F13760">
        <v>39.1</v>
      </c>
      <c r="G13760">
        <v>0</v>
      </c>
      <c r="H13760">
        <v>39.1</v>
      </c>
      <c r="I13760">
        <v>0</v>
      </c>
      <c r="J13760">
        <v>0</v>
      </c>
      <c r="K13760">
        <v>0</v>
      </c>
      <c r="L13760">
        <v>5</v>
      </c>
      <c r="M13760">
        <v>2</v>
      </c>
      <c r="N13760">
        <v>240</v>
      </c>
      <c r="O13760">
        <v>1</v>
      </c>
      <c r="P13760" t="s">
        <v>86</v>
      </c>
      <c r="R13760">
        <v>25</v>
      </c>
    </row>
    <row r="13761" spans="1:18" x14ac:dyDescent="0.25">
      <c r="A13761">
        <v>913604</v>
      </c>
      <c r="B13761" t="s">
        <v>95</v>
      </c>
      <c r="C13761">
        <v>13754</v>
      </c>
      <c r="D13761" s="14">
        <v>46064.058865740742</v>
      </c>
      <c r="E13761" s="14">
        <v>46064.058912037035</v>
      </c>
      <c r="F13761">
        <v>39.1</v>
      </c>
      <c r="G13761">
        <v>0</v>
      </c>
      <c r="H13761">
        <v>39.1</v>
      </c>
      <c r="I13761">
        <v>0</v>
      </c>
      <c r="J13761">
        <v>0</v>
      </c>
      <c r="K13761">
        <v>0</v>
      </c>
      <c r="L13761">
        <v>5</v>
      </c>
      <c r="M13761">
        <v>2</v>
      </c>
      <c r="N13761">
        <v>240</v>
      </c>
      <c r="O13761">
        <v>1</v>
      </c>
      <c r="P13761" t="s">
        <v>86</v>
      </c>
      <c r="R13761">
        <v>25</v>
      </c>
    </row>
    <row r="13762" spans="1:18" x14ac:dyDescent="0.25">
      <c r="A13762">
        <v>913605</v>
      </c>
      <c r="B13762" t="s">
        <v>95</v>
      </c>
      <c r="C13762">
        <v>13755</v>
      </c>
      <c r="D13762" s="14">
        <v>46064.058912037035</v>
      </c>
      <c r="E13762" s="14">
        <v>46064.058958333335</v>
      </c>
      <c r="F13762">
        <v>39.1</v>
      </c>
      <c r="G13762">
        <v>0</v>
      </c>
      <c r="H13762">
        <v>39.1</v>
      </c>
      <c r="I13762">
        <v>0</v>
      </c>
      <c r="J13762">
        <v>0</v>
      </c>
      <c r="K13762">
        <v>0</v>
      </c>
      <c r="L13762">
        <v>5</v>
      </c>
      <c r="M13762">
        <v>2</v>
      </c>
      <c r="N13762">
        <v>240</v>
      </c>
      <c r="O13762">
        <v>1</v>
      </c>
      <c r="P13762" t="s">
        <v>86</v>
      </c>
      <c r="R13762">
        <v>25</v>
      </c>
    </row>
    <row r="13763" spans="1:18" x14ac:dyDescent="0.25">
      <c r="A13763">
        <v>913606</v>
      </c>
      <c r="B13763" t="s">
        <v>95</v>
      </c>
      <c r="C13763">
        <v>13756</v>
      </c>
      <c r="D13763" s="14">
        <v>46064.058958333335</v>
      </c>
      <c r="E13763" s="14">
        <v>46064.059004629627</v>
      </c>
      <c r="F13763">
        <v>39.1</v>
      </c>
      <c r="G13763">
        <v>0</v>
      </c>
      <c r="H13763">
        <v>39.1</v>
      </c>
      <c r="I13763">
        <v>0</v>
      </c>
      <c r="J13763">
        <v>0</v>
      </c>
      <c r="K13763">
        <v>0</v>
      </c>
      <c r="L13763">
        <v>5</v>
      </c>
      <c r="M13763">
        <v>2</v>
      </c>
      <c r="N13763">
        <v>240</v>
      </c>
      <c r="O13763">
        <v>1</v>
      </c>
      <c r="P13763" t="s">
        <v>86</v>
      </c>
      <c r="R13763">
        <v>25</v>
      </c>
    </row>
    <row r="13764" spans="1:18" x14ac:dyDescent="0.25">
      <c r="A13764">
        <v>913607</v>
      </c>
      <c r="B13764" t="s">
        <v>95</v>
      </c>
      <c r="C13764">
        <v>13757</v>
      </c>
      <c r="D13764" s="14">
        <v>46064.059004629627</v>
      </c>
      <c r="E13764" s="14">
        <v>46064.059050925927</v>
      </c>
      <c r="F13764">
        <v>39.1</v>
      </c>
      <c r="G13764">
        <v>0</v>
      </c>
      <c r="H13764">
        <v>39.1</v>
      </c>
      <c r="I13764">
        <v>0</v>
      </c>
      <c r="J13764">
        <v>0</v>
      </c>
      <c r="K13764">
        <v>0</v>
      </c>
      <c r="L13764">
        <v>5</v>
      </c>
      <c r="M13764">
        <v>2</v>
      </c>
      <c r="N13764">
        <v>240</v>
      </c>
      <c r="O13764">
        <v>1</v>
      </c>
      <c r="P13764" t="s">
        <v>86</v>
      </c>
      <c r="R13764">
        <v>25</v>
      </c>
    </row>
    <row r="13765" spans="1:18" x14ac:dyDescent="0.25">
      <c r="A13765">
        <v>913608</v>
      </c>
      <c r="B13765" t="s">
        <v>95</v>
      </c>
      <c r="C13765">
        <v>13758</v>
      </c>
      <c r="D13765" s="14">
        <v>46064.059050925927</v>
      </c>
      <c r="E13765" s="14">
        <v>46064.05909722222</v>
      </c>
      <c r="F13765">
        <v>39.200000000000003</v>
      </c>
      <c r="G13765">
        <v>0</v>
      </c>
      <c r="H13765">
        <v>39.200000000000003</v>
      </c>
      <c r="I13765">
        <v>0</v>
      </c>
      <c r="J13765">
        <v>0</v>
      </c>
      <c r="K13765">
        <v>0</v>
      </c>
      <c r="L13765">
        <v>5</v>
      </c>
      <c r="M13765">
        <v>2</v>
      </c>
      <c r="N13765">
        <v>240</v>
      </c>
      <c r="O13765">
        <v>1</v>
      </c>
      <c r="P13765" t="s">
        <v>86</v>
      </c>
      <c r="R13765">
        <v>25</v>
      </c>
    </row>
    <row r="13766" spans="1:18" x14ac:dyDescent="0.25">
      <c r="A13766">
        <v>913609</v>
      </c>
      <c r="B13766" t="s">
        <v>95</v>
      </c>
      <c r="C13766">
        <v>13759</v>
      </c>
      <c r="D13766" s="14">
        <v>46064.05909722222</v>
      </c>
      <c r="E13766" s="14">
        <v>46064.05914351852</v>
      </c>
      <c r="F13766">
        <v>39.200000000000003</v>
      </c>
      <c r="G13766">
        <v>0</v>
      </c>
      <c r="H13766">
        <v>39.200000000000003</v>
      </c>
      <c r="I13766">
        <v>0</v>
      </c>
      <c r="J13766">
        <v>0</v>
      </c>
      <c r="K13766">
        <v>0</v>
      </c>
      <c r="L13766">
        <v>5</v>
      </c>
      <c r="M13766">
        <v>2</v>
      </c>
      <c r="N13766">
        <v>240</v>
      </c>
      <c r="O13766">
        <v>1</v>
      </c>
      <c r="P13766" t="s">
        <v>86</v>
      </c>
      <c r="R13766">
        <v>25</v>
      </c>
    </row>
    <row r="13767" spans="1:18" x14ac:dyDescent="0.25">
      <c r="A13767">
        <v>913610</v>
      </c>
      <c r="B13767" t="s">
        <v>95</v>
      </c>
      <c r="C13767">
        <v>13760</v>
      </c>
      <c r="D13767" s="14">
        <v>46064.05914351852</v>
      </c>
      <c r="E13767" s="14">
        <v>46064.059189814812</v>
      </c>
      <c r="F13767">
        <v>39.200000000000003</v>
      </c>
      <c r="G13767">
        <v>0</v>
      </c>
      <c r="H13767">
        <v>39.200000000000003</v>
      </c>
      <c r="I13767">
        <v>0</v>
      </c>
      <c r="J13767">
        <v>0</v>
      </c>
      <c r="K13767">
        <v>0</v>
      </c>
      <c r="L13767">
        <v>5</v>
      </c>
      <c r="M13767">
        <v>2</v>
      </c>
      <c r="N13767">
        <v>240</v>
      </c>
      <c r="O13767">
        <v>1</v>
      </c>
      <c r="P13767" t="s">
        <v>86</v>
      </c>
      <c r="R13767">
        <v>25</v>
      </c>
    </row>
    <row r="13768" spans="1:18" x14ac:dyDescent="0.25">
      <c r="A13768">
        <v>913611</v>
      </c>
      <c r="B13768" t="s">
        <v>95</v>
      </c>
      <c r="C13768">
        <v>13761</v>
      </c>
      <c r="D13768" s="14">
        <v>46064.059189814812</v>
      </c>
      <c r="E13768" s="14">
        <v>46064.059236111112</v>
      </c>
      <c r="F13768">
        <v>39.200000000000003</v>
      </c>
      <c r="G13768">
        <v>0</v>
      </c>
      <c r="H13768">
        <v>39.200000000000003</v>
      </c>
      <c r="I13768">
        <v>0</v>
      </c>
      <c r="J13768">
        <v>0</v>
      </c>
      <c r="K13768">
        <v>0</v>
      </c>
      <c r="L13768">
        <v>5</v>
      </c>
      <c r="M13768">
        <v>2</v>
      </c>
      <c r="N13768">
        <v>240</v>
      </c>
      <c r="O13768">
        <v>1</v>
      </c>
      <c r="P13768" t="s">
        <v>86</v>
      </c>
      <c r="R13768">
        <v>25</v>
      </c>
    </row>
    <row r="13769" spans="1:18" x14ac:dyDescent="0.25">
      <c r="A13769">
        <v>913612</v>
      </c>
      <c r="B13769" t="s">
        <v>95</v>
      </c>
      <c r="C13769">
        <v>13762</v>
      </c>
      <c r="D13769" s="14">
        <v>46064.059236111112</v>
      </c>
      <c r="E13769" s="14">
        <v>46064.059282407405</v>
      </c>
      <c r="F13769">
        <v>39.299999999999997</v>
      </c>
      <c r="G13769">
        <v>0</v>
      </c>
      <c r="H13769">
        <v>39.299999999999997</v>
      </c>
      <c r="I13769">
        <v>0</v>
      </c>
      <c r="J13769">
        <v>0</v>
      </c>
      <c r="K13769">
        <v>0</v>
      </c>
      <c r="L13769">
        <v>5</v>
      </c>
      <c r="M13769">
        <v>2</v>
      </c>
      <c r="N13769">
        <v>240</v>
      </c>
      <c r="O13769">
        <v>1</v>
      </c>
      <c r="P13769" t="s">
        <v>86</v>
      </c>
      <c r="R13769">
        <v>25</v>
      </c>
    </row>
    <row r="13770" spans="1:18" x14ac:dyDescent="0.25">
      <c r="A13770">
        <v>913613</v>
      </c>
      <c r="B13770" t="s">
        <v>95</v>
      </c>
      <c r="C13770">
        <v>13763</v>
      </c>
      <c r="D13770" s="14">
        <v>46064.059282407405</v>
      </c>
      <c r="E13770" s="14">
        <v>46064.059328703705</v>
      </c>
      <c r="F13770">
        <v>39.200000000000003</v>
      </c>
      <c r="G13770">
        <v>0</v>
      </c>
      <c r="H13770">
        <v>39.200000000000003</v>
      </c>
      <c r="I13770">
        <v>0</v>
      </c>
      <c r="J13770">
        <v>0</v>
      </c>
      <c r="K13770">
        <v>0</v>
      </c>
      <c r="L13770">
        <v>5</v>
      </c>
      <c r="M13770">
        <v>2</v>
      </c>
      <c r="N13770">
        <v>240</v>
      </c>
      <c r="O13770">
        <v>1</v>
      </c>
      <c r="P13770" t="s">
        <v>86</v>
      </c>
      <c r="R13770">
        <v>25</v>
      </c>
    </row>
    <row r="13771" spans="1:18" x14ac:dyDescent="0.25">
      <c r="A13771">
        <v>913614</v>
      </c>
      <c r="B13771" t="s">
        <v>95</v>
      </c>
      <c r="C13771">
        <v>13764</v>
      </c>
      <c r="D13771" s="14">
        <v>46064.059328703705</v>
      </c>
      <c r="E13771" s="14">
        <v>46064.059374999997</v>
      </c>
      <c r="F13771">
        <v>39.299999999999997</v>
      </c>
      <c r="G13771">
        <v>0</v>
      </c>
      <c r="H13771">
        <v>39.299999999999997</v>
      </c>
      <c r="I13771">
        <v>0</v>
      </c>
      <c r="J13771">
        <v>0</v>
      </c>
      <c r="K13771">
        <v>0</v>
      </c>
      <c r="L13771">
        <v>5</v>
      </c>
      <c r="M13771">
        <v>2</v>
      </c>
      <c r="N13771">
        <v>240</v>
      </c>
      <c r="O13771">
        <v>1</v>
      </c>
      <c r="P13771" t="s">
        <v>86</v>
      </c>
      <c r="R13771">
        <v>25</v>
      </c>
    </row>
    <row r="13772" spans="1:18" x14ac:dyDescent="0.25">
      <c r="A13772">
        <v>913615</v>
      </c>
      <c r="B13772" t="s">
        <v>95</v>
      </c>
      <c r="C13772">
        <v>13765</v>
      </c>
      <c r="D13772" s="14">
        <v>46064.059374999997</v>
      </c>
      <c r="E13772" s="14">
        <v>46064.059421296297</v>
      </c>
      <c r="F13772">
        <v>39.200000000000003</v>
      </c>
      <c r="G13772">
        <v>0</v>
      </c>
      <c r="H13772">
        <v>39.200000000000003</v>
      </c>
      <c r="I13772">
        <v>0</v>
      </c>
      <c r="J13772">
        <v>0</v>
      </c>
      <c r="K13772">
        <v>0</v>
      </c>
      <c r="L13772">
        <v>5</v>
      </c>
      <c r="M13772">
        <v>2</v>
      </c>
      <c r="N13772">
        <v>240</v>
      </c>
      <c r="O13772">
        <v>1</v>
      </c>
      <c r="P13772" t="s">
        <v>86</v>
      </c>
      <c r="R13772">
        <v>25</v>
      </c>
    </row>
    <row r="13773" spans="1:18" x14ac:dyDescent="0.25">
      <c r="A13773">
        <v>913616</v>
      </c>
      <c r="B13773" t="s">
        <v>95</v>
      </c>
      <c r="C13773">
        <v>13766</v>
      </c>
      <c r="D13773" s="14">
        <v>46064.059421296297</v>
      </c>
      <c r="E13773" s="14">
        <v>46064.059467592589</v>
      </c>
      <c r="F13773">
        <v>39.1</v>
      </c>
      <c r="G13773">
        <v>0</v>
      </c>
      <c r="H13773">
        <v>39.1</v>
      </c>
      <c r="I13773">
        <v>0</v>
      </c>
      <c r="J13773">
        <v>0</v>
      </c>
      <c r="K13773">
        <v>0</v>
      </c>
      <c r="L13773">
        <v>5</v>
      </c>
      <c r="M13773">
        <v>2</v>
      </c>
      <c r="N13773">
        <v>240</v>
      </c>
      <c r="O13773">
        <v>1</v>
      </c>
      <c r="P13773" t="s">
        <v>86</v>
      </c>
      <c r="R13773">
        <v>25</v>
      </c>
    </row>
    <row r="13774" spans="1:18" x14ac:dyDescent="0.25">
      <c r="A13774">
        <v>913617</v>
      </c>
      <c r="B13774" t="s">
        <v>95</v>
      </c>
      <c r="C13774">
        <v>13767</v>
      </c>
      <c r="D13774" s="14">
        <v>46064.059467592589</v>
      </c>
      <c r="E13774" s="14">
        <v>46064.059513888889</v>
      </c>
      <c r="F13774">
        <v>39.1</v>
      </c>
      <c r="G13774">
        <v>0</v>
      </c>
      <c r="H13774">
        <v>39.1</v>
      </c>
      <c r="I13774">
        <v>0</v>
      </c>
      <c r="J13774">
        <v>0</v>
      </c>
      <c r="K13774">
        <v>0</v>
      </c>
      <c r="L13774">
        <v>5</v>
      </c>
      <c r="M13774">
        <v>2</v>
      </c>
      <c r="N13774">
        <v>240</v>
      </c>
      <c r="O13774">
        <v>1</v>
      </c>
      <c r="P13774" t="s">
        <v>86</v>
      </c>
      <c r="R13774">
        <v>25</v>
      </c>
    </row>
    <row r="13775" spans="1:18" x14ac:dyDescent="0.25">
      <c r="A13775">
        <v>913618</v>
      </c>
      <c r="B13775" t="s">
        <v>95</v>
      </c>
      <c r="C13775">
        <v>13768</v>
      </c>
      <c r="D13775" s="14">
        <v>46064.059513888889</v>
      </c>
      <c r="E13775" s="14">
        <v>46064.059560185182</v>
      </c>
      <c r="F13775">
        <v>39.1</v>
      </c>
      <c r="G13775">
        <v>0</v>
      </c>
      <c r="H13775">
        <v>39.1</v>
      </c>
      <c r="I13775">
        <v>0</v>
      </c>
      <c r="J13775">
        <v>0</v>
      </c>
      <c r="K13775">
        <v>0</v>
      </c>
      <c r="L13775">
        <v>5</v>
      </c>
      <c r="M13775">
        <v>2</v>
      </c>
      <c r="N13775">
        <v>240</v>
      </c>
      <c r="O13775">
        <v>1</v>
      </c>
      <c r="P13775" t="s">
        <v>86</v>
      </c>
      <c r="R13775">
        <v>25</v>
      </c>
    </row>
    <row r="13776" spans="1:18" x14ac:dyDescent="0.25">
      <c r="A13776">
        <v>913619</v>
      </c>
      <c r="B13776" t="s">
        <v>95</v>
      </c>
      <c r="C13776">
        <v>13769</v>
      </c>
      <c r="D13776" s="14">
        <v>46064.059560185182</v>
      </c>
      <c r="E13776" s="14">
        <v>46064.059606481482</v>
      </c>
      <c r="F13776">
        <v>39.1</v>
      </c>
      <c r="G13776">
        <v>0</v>
      </c>
      <c r="H13776">
        <v>39.1</v>
      </c>
      <c r="I13776">
        <v>0</v>
      </c>
      <c r="J13776">
        <v>0</v>
      </c>
      <c r="K13776">
        <v>0</v>
      </c>
      <c r="L13776">
        <v>5</v>
      </c>
      <c r="M13776">
        <v>2</v>
      </c>
      <c r="N13776">
        <v>240</v>
      </c>
      <c r="O13776">
        <v>1</v>
      </c>
      <c r="P13776" t="s">
        <v>86</v>
      </c>
      <c r="R13776">
        <v>25</v>
      </c>
    </row>
    <row r="13777" spans="1:18" x14ac:dyDescent="0.25">
      <c r="A13777">
        <v>913620</v>
      </c>
      <c r="B13777" t="s">
        <v>95</v>
      </c>
      <c r="C13777">
        <v>13770</v>
      </c>
      <c r="D13777" s="14">
        <v>46064.059606481482</v>
      </c>
      <c r="E13777" s="14">
        <v>46064.059652777774</v>
      </c>
      <c r="F13777">
        <v>39.1</v>
      </c>
      <c r="G13777">
        <v>0</v>
      </c>
      <c r="H13777">
        <v>39.1</v>
      </c>
      <c r="I13777">
        <v>0</v>
      </c>
      <c r="J13777">
        <v>0</v>
      </c>
      <c r="K13777">
        <v>0</v>
      </c>
      <c r="L13777">
        <v>5</v>
      </c>
      <c r="M13777">
        <v>2</v>
      </c>
      <c r="N13777">
        <v>240</v>
      </c>
      <c r="O13777">
        <v>1</v>
      </c>
      <c r="P13777" t="s">
        <v>86</v>
      </c>
      <c r="R13777">
        <v>25</v>
      </c>
    </row>
    <row r="13778" spans="1:18" x14ac:dyDescent="0.25">
      <c r="A13778">
        <v>913621</v>
      </c>
      <c r="B13778" t="s">
        <v>95</v>
      </c>
      <c r="C13778">
        <v>13771</v>
      </c>
      <c r="D13778" s="14">
        <v>46064.059652777774</v>
      </c>
      <c r="E13778" s="14">
        <v>46064.059699074074</v>
      </c>
      <c r="F13778">
        <v>39.200000000000003</v>
      </c>
      <c r="G13778">
        <v>0</v>
      </c>
      <c r="H13778">
        <v>39.200000000000003</v>
      </c>
      <c r="I13778">
        <v>0</v>
      </c>
      <c r="J13778">
        <v>0</v>
      </c>
      <c r="K13778">
        <v>0</v>
      </c>
      <c r="L13778">
        <v>5</v>
      </c>
      <c r="M13778">
        <v>2</v>
      </c>
      <c r="N13778">
        <v>240</v>
      </c>
      <c r="O13778">
        <v>1</v>
      </c>
      <c r="P13778" t="s">
        <v>86</v>
      </c>
      <c r="R13778">
        <v>25</v>
      </c>
    </row>
    <row r="13779" spans="1:18" x14ac:dyDescent="0.25">
      <c r="A13779">
        <v>913622</v>
      </c>
      <c r="B13779" t="s">
        <v>95</v>
      </c>
      <c r="C13779">
        <v>13772</v>
      </c>
      <c r="D13779" s="14">
        <v>46064.059699074074</v>
      </c>
      <c r="E13779" s="14">
        <v>46064.059745370374</v>
      </c>
      <c r="F13779">
        <v>39.1</v>
      </c>
      <c r="G13779">
        <v>0</v>
      </c>
      <c r="H13779">
        <v>39.1</v>
      </c>
      <c r="I13779">
        <v>0</v>
      </c>
      <c r="J13779">
        <v>0</v>
      </c>
      <c r="K13779">
        <v>0</v>
      </c>
      <c r="L13779">
        <v>5</v>
      </c>
      <c r="M13779">
        <v>2</v>
      </c>
      <c r="N13779">
        <v>240</v>
      </c>
      <c r="O13779">
        <v>1</v>
      </c>
      <c r="P13779" t="s">
        <v>86</v>
      </c>
      <c r="R13779">
        <v>25</v>
      </c>
    </row>
    <row r="13780" spans="1:18" x14ac:dyDescent="0.25">
      <c r="A13780">
        <v>913623</v>
      </c>
      <c r="B13780" t="s">
        <v>95</v>
      </c>
      <c r="C13780">
        <v>13773</v>
      </c>
      <c r="D13780" s="14">
        <v>46064.059745370374</v>
      </c>
      <c r="E13780" s="14">
        <v>46064.059791666667</v>
      </c>
      <c r="F13780">
        <v>39.200000000000003</v>
      </c>
      <c r="G13780">
        <v>0</v>
      </c>
      <c r="H13780">
        <v>39.200000000000003</v>
      </c>
      <c r="I13780">
        <v>0</v>
      </c>
      <c r="J13780">
        <v>0</v>
      </c>
      <c r="K13780">
        <v>0</v>
      </c>
      <c r="L13780">
        <v>5</v>
      </c>
      <c r="M13780">
        <v>2</v>
      </c>
      <c r="N13780">
        <v>240</v>
      </c>
      <c r="O13780">
        <v>1</v>
      </c>
      <c r="P13780" t="s">
        <v>86</v>
      </c>
      <c r="R13780">
        <v>25</v>
      </c>
    </row>
    <row r="13781" spans="1:18" x14ac:dyDescent="0.25">
      <c r="A13781">
        <v>913624</v>
      </c>
      <c r="B13781" t="s">
        <v>95</v>
      </c>
      <c r="C13781">
        <v>13774</v>
      </c>
      <c r="D13781" s="14">
        <v>46064.059791666667</v>
      </c>
      <c r="E13781" s="14">
        <v>46064.059837962966</v>
      </c>
      <c r="F13781">
        <v>39.200000000000003</v>
      </c>
      <c r="G13781">
        <v>0</v>
      </c>
      <c r="H13781">
        <v>39.200000000000003</v>
      </c>
      <c r="I13781">
        <v>0</v>
      </c>
      <c r="J13781">
        <v>0</v>
      </c>
      <c r="K13781">
        <v>0</v>
      </c>
      <c r="L13781">
        <v>5</v>
      </c>
      <c r="M13781">
        <v>2</v>
      </c>
      <c r="N13781">
        <v>240</v>
      </c>
      <c r="O13781">
        <v>1</v>
      </c>
      <c r="P13781" t="s">
        <v>86</v>
      </c>
      <c r="R13781">
        <v>25</v>
      </c>
    </row>
    <row r="13782" spans="1:18" x14ac:dyDescent="0.25">
      <c r="A13782">
        <v>913625</v>
      </c>
      <c r="B13782" t="s">
        <v>95</v>
      </c>
      <c r="C13782">
        <v>13775</v>
      </c>
      <c r="D13782" s="14">
        <v>46064.059837962966</v>
      </c>
      <c r="E13782" s="14">
        <v>46064.059884259259</v>
      </c>
      <c r="F13782">
        <v>39.200000000000003</v>
      </c>
      <c r="G13782">
        <v>0</v>
      </c>
      <c r="H13782">
        <v>39.200000000000003</v>
      </c>
      <c r="I13782">
        <v>0</v>
      </c>
      <c r="J13782">
        <v>0</v>
      </c>
      <c r="K13782">
        <v>0</v>
      </c>
      <c r="L13782">
        <v>5</v>
      </c>
      <c r="M13782">
        <v>2</v>
      </c>
      <c r="N13782">
        <v>240</v>
      </c>
      <c r="O13782">
        <v>1</v>
      </c>
      <c r="P13782" t="s">
        <v>86</v>
      </c>
      <c r="R13782">
        <v>25</v>
      </c>
    </row>
    <row r="13783" spans="1:18" x14ac:dyDescent="0.25">
      <c r="A13783">
        <v>913626</v>
      </c>
      <c r="B13783" t="s">
        <v>95</v>
      </c>
      <c r="C13783">
        <v>13776</v>
      </c>
      <c r="D13783" s="14">
        <v>46064.059884259259</v>
      </c>
      <c r="E13783" s="14">
        <v>46064.059930555559</v>
      </c>
      <c r="F13783">
        <v>39.200000000000003</v>
      </c>
      <c r="G13783">
        <v>0</v>
      </c>
      <c r="H13783">
        <v>39.200000000000003</v>
      </c>
      <c r="I13783">
        <v>0</v>
      </c>
      <c r="J13783">
        <v>0</v>
      </c>
      <c r="K13783">
        <v>0</v>
      </c>
      <c r="L13783">
        <v>5</v>
      </c>
      <c r="M13783">
        <v>2</v>
      </c>
      <c r="N13783">
        <v>240</v>
      </c>
      <c r="O13783">
        <v>1</v>
      </c>
      <c r="P13783" t="s">
        <v>86</v>
      </c>
      <c r="R13783">
        <v>25</v>
      </c>
    </row>
    <row r="13784" spans="1:18" x14ac:dyDescent="0.25">
      <c r="A13784">
        <v>913627</v>
      </c>
      <c r="B13784" t="s">
        <v>95</v>
      </c>
      <c r="C13784">
        <v>13777</v>
      </c>
      <c r="D13784" s="14">
        <v>46064.059930555559</v>
      </c>
      <c r="E13784" s="14">
        <v>46064.059976851851</v>
      </c>
      <c r="F13784">
        <v>39.200000000000003</v>
      </c>
      <c r="G13784">
        <v>0</v>
      </c>
      <c r="H13784">
        <v>39.200000000000003</v>
      </c>
      <c r="I13784">
        <v>0</v>
      </c>
      <c r="J13784">
        <v>0</v>
      </c>
      <c r="K13784">
        <v>0</v>
      </c>
      <c r="L13784">
        <v>5</v>
      </c>
      <c r="M13784">
        <v>2</v>
      </c>
      <c r="N13784">
        <v>240</v>
      </c>
      <c r="O13784">
        <v>1</v>
      </c>
      <c r="P13784" t="s">
        <v>86</v>
      </c>
      <c r="R13784">
        <v>25</v>
      </c>
    </row>
    <row r="13785" spans="1:18" x14ac:dyDescent="0.25">
      <c r="A13785">
        <v>913628</v>
      </c>
      <c r="B13785" t="s">
        <v>95</v>
      </c>
      <c r="C13785">
        <v>13778</v>
      </c>
      <c r="D13785" s="14">
        <v>46064.059976851851</v>
      </c>
      <c r="E13785" s="14">
        <v>46064.060023148151</v>
      </c>
      <c r="F13785">
        <v>39.299999999999997</v>
      </c>
      <c r="G13785">
        <v>0</v>
      </c>
      <c r="H13785">
        <v>39.299999999999997</v>
      </c>
      <c r="I13785">
        <v>0</v>
      </c>
      <c r="J13785">
        <v>0</v>
      </c>
      <c r="K13785">
        <v>0</v>
      </c>
      <c r="L13785">
        <v>5</v>
      </c>
      <c r="M13785">
        <v>2</v>
      </c>
      <c r="N13785">
        <v>240</v>
      </c>
      <c r="O13785">
        <v>1</v>
      </c>
      <c r="P13785" t="s">
        <v>86</v>
      </c>
      <c r="R13785">
        <v>25</v>
      </c>
    </row>
    <row r="13786" spans="1:18" x14ac:dyDescent="0.25">
      <c r="A13786">
        <v>913629</v>
      </c>
      <c r="B13786" t="s">
        <v>95</v>
      </c>
      <c r="C13786">
        <v>13779</v>
      </c>
      <c r="D13786" s="14">
        <v>46064.060023148151</v>
      </c>
      <c r="E13786" s="14">
        <v>46064.060069444444</v>
      </c>
      <c r="F13786">
        <v>39.200000000000003</v>
      </c>
      <c r="G13786">
        <v>0</v>
      </c>
      <c r="H13786">
        <v>39.200000000000003</v>
      </c>
      <c r="I13786">
        <v>0</v>
      </c>
      <c r="J13786">
        <v>0</v>
      </c>
      <c r="K13786">
        <v>0</v>
      </c>
      <c r="L13786">
        <v>5</v>
      </c>
      <c r="M13786">
        <v>2</v>
      </c>
      <c r="N13786">
        <v>240</v>
      </c>
      <c r="O13786">
        <v>1</v>
      </c>
      <c r="P13786" t="s">
        <v>86</v>
      </c>
      <c r="R13786">
        <v>25</v>
      </c>
    </row>
    <row r="13787" spans="1:18" x14ac:dyDescent="0.25">
      <c r="A13787">
        <v>913630</v>
      </c>
      <c r="B13787" t="s">
        <v>95</v>
      </c>
      <c r="C13787">
        <v>13780</v>
      </c>
      <c r="D13787" s="14">
        <v>46064.060069444444</v>
      </c>
      <c r="E13787" s="14">
        <v>46064.060115740744</v>
      </c>
      <c r="F13787">
        <v>39.299999999999997</v>
      </c>
      <c r="G13787">
        <v>0</v>
      </c>
      <c r="H13787">
        <v>39.299999999999997</v>
      </c>
      <c r="I13787">
        <v>0</v>
      </c>
      <c r="J13787">
        <v>0</v>
      </c>
      <c r="K13787">
        <v>0</v>
      </c>
      <c r="L13787">
        <v>5</v>
      </c>
      <c r="M13787">
        <v>2</v>
      </c>
      <c r="N13787">
        <v>240</v>
      </c>
      <c r="O13787">
        <v>1</v>
      </c>
      <c r="P13787" t="s">
        <v>86</v>
      </c>
      <c r="R13787">
        <v>25</v>
      </c>
    </row>
    <row r="13788" spans="1:18" x14ac:dyDescent="0.25">
      <c r="A13788">
        <v>913631</v>
      </c>
      <c r="B13788" t="s">
        <v>95</v>
      </c>
      <c r="C13788">
        <v>13781</v>
      </c>
      <c r="D13788" s="14">
        <v>46064.060115740744</v>
      </c>
      <c r="E13788" s="14">
        <v>46064.060162037036</v>
      </c>
      <c r="F13788">
        <v>39.200000000000003</v>
      </c>
      <c r="G13788">
        <v>0</v>
      </c>
      <c r="H13788">
        <v>39.200000000000003</v>
      </c>
      <c r="I13788">
        <v>0</v>
      </c>
      <c r="J13788">
        <v>0</v>
      </c>
      <c r="K13788">
        <v>0</v>
      </c>
      <c r="L13788">
        <v>5</v>
      </c>
      <c r="M13788">
        <v>2</v>
      </c>
      <c r="N13788">
        <v>240</v>
      </c>
      <c r="O13788">
        <v>1</v>
      </c>
      <c r="P13788" t="s">
        <v>86</v>
      </c>
      <c r="R13788">
        <v>25</v>
      </c>
    </row>
    <row r="13789" spans="1:18" x14ac:dyDescent="0.25">
      <c r="A13789">
        <v>913632</v>
      </c>
      <c r="B13789" t="s">
        <v>95</v>
      </c>
      <c r="C13789">
        <v>13782</v>
      </c>
      <c r="D13789" s="14">
        <v>46064.060162037036</v>
      </c>
      <c r="E13789" s="14">
        <v>46064.060208333336</v>
      </c>
      <c r="F13789">
        <v>39.200000000000003</v>
      </c>
      <c r="G13789">
        <v>0</v>
      </c>
      <c r="H13789">
        <v>39.200000000000003</v>
      </c>
      <c r="I13789">
        <v>0</v>
      </c>
      <c r="J13789">
        <v>0</v>
      </c>
      <c r="K13789">
        <v>0</v>
      </c>
      <c r="L13789">
        <v>5</v>
      </c>
      <c r="M13789">
        <v>2</v>
      </c>
      <c r="N13789">
        <v>240</v>
      </c>
      <c r="O13789">
        <v>1</v>
      </c>
      <c r="P13789" t="s">
        <v>86</v>
      </c>
      <c r="R13789">
        <v>25</v>
      </c>
    </row>
    <row r="13790" spans="1:18" x14ac:dyDescent="0.25">
      <c r="A13790">
        <v>913633</v>
      </c>
      <c r="B13790" t="s">
        <v>95</v>
      </c>
      <c r="C13790">
        <v>13783</v>
      </c>
      <c r="D13790" s="14">
        <v>46064.060208333336</v>
      </c>
      <c r="E13790" s="14">
        <v>46064.060254629629</v>
      </c>
      <c r="F13790">
        <v>39.200000000000003</v>
      </c>
      <c r="G13790">
        <v>0</v>
      </c>
      <c r="H13790">
        <v>39.200000000000003</v>
      </c>
      <c r="I13790">
        <v>0</v>
      </c>
      <c r="J13790">
        <v>0</v>
      </c>
      <c r="K13790">
        <v>0</v>
      </c>
      <c r="L13790">
        <v>5</v>
      </c>
      <c r="M13790">
        <v>2</v>
      </c>
      <c r="N13790">
        <v>240</v>
      </c>
      <c r="O13790">
        <v>1</v>
      </c>
      <c r="P13790" t="s">
        <v>86</v>
      </c>
      <c r="R13790">
        <v>25</v>
      </c>
    </row>
    <row r="13791" spans="1:18" x14ac:dyDescent="0.25">
      <c r="A13791">
        <v>913634</v>
      </c>
      <c r="B13791" t="s">
        <v>95</v>
      </c>
      <c r="C13791">
        <v>13784</v>
      </c>
      <c r="D13791" s="14">
        <v>46064.060254629629</v>
      </c>
      <c r="E13791" s="14">
        <v>46064.060300925928</v>
      </c>
      <c r="F13791">
        <v>39.299999999999997</v>
      </c>
      <c r="G13791">
        <v>0</v>
      </c>
      <c r="H13791">
        <v>39.299999999999997</v>
      </c>
      <c r="I13791">
        <v>0</v>
      </c>
      <c r="J13791">
        <v>0</v>
      </c>
      <c r="K13791">
        <v>0</v>
      </c>
      <c r="L13791">
        <v>5</v>
      </c>
      <c r="M13791">
        <v>2</v>
      </c>
      <c r="N13791">
        <v>240</v>
      </c>
      <c r="O13791">
        <v>1</v>
      </c>
      <c r="P13791" t="s">
        <v>86</v>
      </c>
      <c r="R13791">
        <v>25</v>
      </c>
    </row>
    <row r="13792" spans="1:18" x14ac:dyDescent="0.25">
      <c r="A13792">
        <v>913635</v>
      </c>
      <c r="B13792" t="s">
        <v>95</v>
      </c>
      <c r="C13792">
        <v>13785</v>
      </c>
      <c r="D13792" s="14">
        <v>46064.060300925928</v>
      </c>
      <c r="E13792" s="14">
        <v>46064.060347222221</v>
      </c>
      <c r="F13792">
        <v>39.200000000000003</v>
      </c>
      <c r="G13792">
        <v>0</v>
      </c>
      <c r="H13792">
        <v>39.200000000000003</v>
      </c>
      <c r="I13792">
        <v>0</v>
      </c>
      <c r="J13792">
        <v>0</v>
      </c>
      <c r="K13792">
        <v>0</v>
      </c>
      <c r="L13792">
        <v>5</v>
      </c>
      <c r="M13792">
        <v>2</v>
      </c>
      <c r="N13792">
        <v>240</v>
      </c>
      <c r="O13792">
        <v>1</v>
      </c>
      <c r="P13792" t="s">
        <v>86</v>
      </c>
      <c r="R13792">
        <v>25</v>
      </c>
    </row>
    <row r="13793" spans="1:18" x14ac:dyDescent="0.25">
      <c r="A13793">
        <v>913636</v>
      </c>
      <c r="B13793" t="s">
        <v>95</v>
      </c>
      <c r="C13793">
        <v>13786</v>
      </c>
      <c r="D13793" s="14">
        <v>46064.060347222221</v>
      </c>
      <c r="E13793" s="14">
        <v>46064.060393518521</v>
      </c>
      <c r="F13793">
        <v>39.299999999999997</v>
      </c>
      <c r="G13793">
        <v>0</v>
      </c>
      <c r="H13793">
        <v>39.299999999999997</v>
      </c>
      <c r="I13793">
        <v>0</v>
      </c>
      <c r="J13793">
        <v>0</v>
      </c>
      <c r="K13793">
        <v>0</v>
      </c>
      <c r="L13793">
        <v>5</v>
      </c>
      <c r="M13793">
        <v>2</v>
      </c>
      <c r="N13793">
        <v>240</v>
      </c>
      <c r="O13793">
        <v>1</v>
      </c>
      <c r="P13793" t="s">
        <v>86</v>
      </c>
      <c r="R13793">
        <v>25</v>
      </c>
    </row>
    <row r="13794" spans="1:18" x14ac:dyDescent="0.25">
      <c r="A13794">
        <v>913637</v>
      </c>
      <c r="B13794" t="s">
        <v>95</v>
      </c>
      <c r="C13794">
        <v>13787</v>
      </c>
      <c r="D13794" s="14">
        <v>46064.060393518521</v>
      </c>
      <c r="E13794" s="14">
        <v>46064.060439814813</v>
      </c>
      <c r="F13794">
        <v>39.4</v>
      </c>
      <c r="G13794">
        <v>0</v>
      </c>
      <c r="H13794">
        <v>39.4</v>
      </c>
      <c r="I13794">
        <v>0</v>
      </c>
      <c r="J13794">
        <v>0</v>
      </c>
      <c r="K13794">
        <v>0</v>
      </c>
      <c r="L13794">
        <v>5</v>
      </c>
      <c r="M13794">
        <v>2</v>
      </c>
      <c r="N13794">
        <v>240</v>
      </c>
      <c r="O13794">
        <v>1</v>
      </c>
      <c r="P13794" t="s">
        <v>86</v>
      </c>
      <c r="R13794">
        <v>25</v>
      </c>
    </row>
    <row r="13795" spans="1:18" x14ac:dyDescent="0.25">
      <c r="A13795">
        <v>913638</v>
      </c>
      <c r="B13795" t="s">
        <v>95</v>
      </c>
      <c r="C13795">
        <v>13788</v>
      </c>
      <c r="D13795" s="14">
        <v>46064.060439814813</v>
      </c>
      <c r="E13795" s="14">
        <v>46064.060486111113</v>
      </c>
      <c r="F13795">
        <v>39.299999999999997</v>
      </c>
      <c r="G13795">
        <v>0</v>
      </c>
      <c r="H13795">
        <v>39.299999999999997</v>
      </c>
      <c r="I13795">
        <v>0</v>
      </c>
      <c r="J13795">
        <v>0</v>
      </c>
      <c r="K13795">
        <v>0</v>
      </c>
      <c r="L13795">
        <v>5</v>
      </c>
      <c r="M13795">
        <v>2</v>
      </c>
      <c r="N13795">
        <v>240</v>
      </c>
      <c r="O13795">
        <v>1</v>
      </c>
      <c r="P13795" t="s">
        <v>86</v>
      </c>
      <c r="R13795">
        <v>25</v>
      </c>
    </row>
    <row r="13796" spans="1:18" x14ac:dyDescent="0.25">
      <c r="A13796">
        <v>913639</v>
      </c>
      <c r="B13796" t="s">
        <v>95</v>
      </c>
      <c r="C13796">
        <v>13789</v>
      </c>
      <c r="D13796" s="14">
        <v>46064.060486111113</v>
      </c>
      <c r="E13796" s="14">
        <v>46064.060532407406</v>
      </c>
      <c r="F13796">
        <v>39.299999999999997</v>
      </c>
      <c r="G13796">
        <v>0</v>
      </c>
      <c r="H13796">
        <v>39.299999999999997</v>
      </c>
      <c r="I13796">
        <v>0</v>
      </c>
      <c r="J13796">
        <v>0</v>
      </c>
      <c r="K13796">
        <v>0</v>
      </c>
      <c r="L13796">
        <v>5</v>
      </c>
      <c r="M13796">
        <v>2</v>
      </c>
      <c r="N13796">
        <v>240</v>
      </c>
      <c r="O13796">
        <v>1</v>
      </c>
      <c r="P13796" t="s">
        <v>86</v>
      </c>
      <c r="R13796">
        <v>25</v>
      </c>
    </row>
    <row r="13797" spans="1:18" x14ac:dyDescent="0.25">
      <c r="A13797">
        <v>913640</v>
      </c>
      <c r="B13797" t="s">
        <v>95</v>
      </c>
      <c r="C13797">
        <v>13790</v>
      </c>
      <c r="D13797" s="14">
        <v>46064.060532407406</v>
      </c>
      <c r="E13797" s="14">
        <v>46064.060578703706</v>
      </c>
      <c r="F13797">
        <v>39.4</v>
      </c>
      <c r="G13797">
        <v>0</v>
      </c>
      <c r="H13797">
        <v>39.4</v>
      </c>
      <c r="I13797">
        <v>0</v>
      </c>
      <c r="J13797">
        <v>0</v>
      </c>
      <c r="K13797">
        <v>0</v>
      </c>
      <c r="L13797">
        <v>5</v>
      </c>
      <c r="M13797">
        <v>2</v>
      </c>
      <c r="N13797">
        <v>240</v>
      </c>
      <c r="O13797">
        <v>1</v>
      </c>
      <c r="P13797" t="s">
        <v>86</v>
      </c>
      <c r="R13797">
        <v>25</v>
      </c>
    </row>
    <row r="13798" spans="1:18" x14ac:dyDescent="0.25">
      <c r="A13798">
        <v>913641</v>
      </c>
      <c r="B13798" t="s">
        <v>95</v>
      </c>
      <c r="C13798">
        <v>13791</v>
      </c>
      <c r="D13798" s="14">
        <v>46064.060578703706</v>
      </c>
      <c r="E13798" s="14">
        <v>46064.060624999998</v>
      </c>
      <c r="F13798">
        <v>39.4</v>
      </c>
      <c r="G13798">
        <v>0</v>
      </c>
      <c r="H13798">
        <v>39.4</v>
      </c>
      <c r="I13798">
        <v>0</v>
      </c>
      <c r="J13798">
        <v>0</v>
      </c>
      <c r="K13798">
        <v>0</v>
      </c>
      <c r="L13798">
        <v>5</v>
      </c>
      <c r="M13798">
        <v>2</v>
      </c>
      <c r="N13798">
        <v>240</v>
      </c>
      <c r="O13798">
        <v>1</v>
      </c>
      <c r="P13798" t="s">
        <v>86</v>
      </c>
      <c r="R13798">
        <v>25</v>
      </c>
    </row>
    <row r="13799" spans="1:18" x14ac:dyDescent="0.25">
      <c r="A13799">
        <v>913642</v>
      </c>
      <c r="B13799" t="s">
        <v>95</v>
      </c>
      <c r="C13799">
        <v>13792</v>
      </c>
      <c r="D13799" s="14">
        <v>46064.060624999998</v>
      </c>
      <c r="E13799" s="14">
        <v>46064.060671296298</v>
      </c>
      <c r="F13799">
        <v>39.4</v>
      </c>
      <c r="G13799">
        <v>0</v>
      </c>
      <c r="H13799">
        <v>39.4</v>
      </c>
      <c r="I13799">
        <v>0</v>
      </c>
      <c r="J13799">
        <v>0</v>
      </c>
      <c r="K13799">
        <v>0</v>
      </c>
      <c r="L13799">
        <v>5</v>
      </c>
      <c r="M13799">
        <v>2</v>
      </c>
      <c r="N13799">
        <v>240</v>
      </c>
      <c r="O13799">
        <v>1</v>
      </c>
      <c r="P13799" t="s">
        <v>86</v>
      </c>
      <c r="R13799">
        <v>25</v>
      </c>
    </row>
    <row r="13800" spans="1:18" x14ac:dyDescent="0.25">
      <c r="A13800">
        <v>913643</v>
      </c>
      <c r="B13800" t="s">
        <v>95</v>
      </c>
      <c r="C13800">
        <v>13793</v>
      </c>
      <c r="D13800" s="14">
        <v>46064.060671296298</v>
      </c>
      <c r="E13800" s="14">
        <v>46064.060717592591</v>
      </c>
      <c r="F13800">
        <v>39.4</v>
      </c>
      <c r="G13800">
        <v>0</v>
      </c>
      <c r="H13800">
        <v>39.4</v>
      </c>
      <c r="I13800">
        <v>0</v>
      </c>
      <c r="J13800">
        <v>0</v>
      </c>
      <c r="K13800">
        <v>0</v>
      </c>
      <c r="L13800">
        <v>5</v>
      </c>
      <c r="M13800">
        <v>2</v>
      </c>
      <c r="N13800">
        <v>240</v>
      </c>
      <c r="O13800">
        <v>1</v>
      </c>
      <c r="P13800" t="s">
        <v>86</v>
      </c>
      <c r="R13800">
        <v>25</v>
      </c>
    </row>
    <row r="13801" spans="1:18" x14ac:dyDescent="0.25">
      <c r="A13801">
        <v>913644</v>
      </c>
      <c r="B13801" t="s">
        <v>95</v>
      </c>
      <c r="C13801">
        <v>13794</v>
      </c>
      <c r="D13801" s="14">
        <v>46064.060717592591</v>
      </c>
      <c r="E13801" s="14">
        <v>46064.060763888891</v>
      </c>
      <c r="F13801">
        <v>39.4</v>
      </c>
      <c r="G13801">
        <v>0</v>
      </c>
      <c r="H13801">
        <v>39.4</v>
      </c>
      <c r="I13801">
        <v>0</v>
      </c>
      <c r="J13801">
        <v>0</v>
      </c>
      <c r="K13801">
        <v>0</v>
      </c>
      <c r="L13801">
        <v>5</v>
      </c>
      <c r="M13801">
        <v>2</v>
      </c>
      <c r="N13801">
        <v>240</v>
      </c>
      <c r="O13801">
        <v>1</v>
      </c>
      <c r="P13801" t="s">
        <v>86</v>
      </c>
      <c r="R13801">
        <v>25</v>
      </c>
    </row>
    <row r="13802" spans="1:18" x14ac:dyDescent="0.25">
      <c r="A13802">
        <v>913645</v>
      </c>
      <c r="B13802" t="s">
        <v>95</v>
      </c>
      <c r="C13802">
        <v>13795</v>
      </c>
      <c r="D13802" s="14">
        <v>46064.060763888891</v>
      </c>
      <c r="E13802" s="14">
        <v>46064.060810185183</v>
      </c>
      <c r="F13802">
        <v>39.4</v>
      </c>
      <c r="G13802">
        <v>0</v>
      </c>
      <c r="H13802">
        <v>39.4</v>
      </c>
      <c r="I13802">
        <v>0</v>
      </c>
      <c r="J13802">
        <v>0</v>
      </c>
      <c r="K13802">
        <v>0</v>
      </c>
      <c r="L13802">
        <v>5</v>
      </c>
      <c r="M13802">
        <v>2</v>
      </c>
      <c r="N13802">
        <v>240</v>
      </c>
      <c r="O13802">
        <v>1</v>
      </c>
      <c r="P13802" t="s">
        <v>86</v>
      </c>
      <c r="R13802">
        <v>25</v>
      </c>
    </row>
    <row r="13803" spans="1:18" x14ac:dyDescent="0.25">
      <c r="A13803">
        <v>913646</v>
      </c>
      <c r="B13803" t="s">
        <v>95</v>
      </c>
      <c r="C13803">
        <v>13796</v>
      </c>
      <c r="D13803" s="14">
        <v>46064.060810185183</v>
      </c>
      <c r="E13803" s="14">
        <v>46064.060856481483</v>
      </c>
      <c r="F13803">
        <v>39.4</v>
      </c>
      <c r="G13803">
        <v>0</v>
      </c>
      <c r="H13803">
        <v>39.4</v>
      </c>
      <c r="I13803">
        <v>0</v>
      </c>
      <c r="J13803">
        <v>0</v>
      </c>
      <c r="K13803">
        <v>0</v>
      </c>
      <c r="L13803">
        <v>5</v>
      </c>
      <c r="M13803">
        <v>2</v>
      </c>
      <c r="N13803">
        <v>240</v>
      </c>
      <c r="O13803">
        <v>1</v>
      </c>
      <c r="P13803" t="s">
        <v>86</v>
      </c>
      <c r="R13803">
        <v>25</v>
      </c>
    </row>
    <row r="13804" spans="1:18" x14ac:dyDescent="0.25">
      <c r="A13804">
        <v>913647</v>
      </c>
      <c r="B13804" t="s">
        <v>95</v>
      </c>
      <c r="C13804">
        <v>13797</v>
      </c>
      <c r="D13804" s="14">
        <v>46064.060856481483</v>
      </c>
      <c r="E13804" s="14">
        <v>46064.060902777775</v>
      </c>
      <c r="F13804">
        <v>39.299999999999997</v>
      </c>
      <c r="G13804">
        <v>0</v>
      </c>
      <c r="H13804">
        <v>39.299999999999997</v>
      </c>
      <c r="I13804">
        <v>0</v>
      </c>
      <c r="J13804">
        <v>0</v>
      </c>
      <c r="K13804">
        <v>0</v>
      </c>
      <c r="L13804">
        <v>5</v>
      </c>
      <c r="M13804">
        <v>2</v>
      </c>
      <c r="N13804">
        <v>240</v>
      </c>
      <c r="O13804">
        <v>1</v>
      </c>
      <c r="P13804" t="s">
        <v>86</v>
      </c>
      <c r="R13804">
        <v>25</v>
      </c>
    </row>
    <row r="13805" spans="1:18" x14ac:dyDescent="0.25">
      <c r="A13805">
        <v>913648</v>
      </c>
      <c r="B13805" t="s">
        <v>95</v>
      </c>
      <c r="C13805">
        <v>13798</v>
      </c>
      <c r="D13805" s="14">
        <v>46064.060902777775</v>
      </c>
      <c r="E13805" s="14">
        <v>46064.060949074075</v>
      </c>
      <c r="F13805">
        <v>39.299999999999997</v>
      </c>
      <c r="G13805">
        <v>0</v>
      </c>
      <c r="H13805">
        <v>39.299999999999997</v>
      </c>
      <c r="I13805">
        <v>0</v>
      </c>
      <c r="J13805">
        <v>0</v>
      </c>
      <c r="K13805">
        <v>0</v>
      </c>
      <c r="L13805">
        <v>5</v>
      </c>
      <c r="M13805">
        <v>2</v>
      </c>
      <c r="N13805">
        <v>240</v>
      </c>
      <c r="O13805">
        <v>1</v>
      </c>
      <c r="P13805" t="s">
        <v>86</v>
      </c>
      <c r="R13805">
        <v>25</v>
      </c>
    </row>
    <row r="13806" spans="1:18" x14ac:dyDescent="0.25">
      <c r="A13806">
        <v>913649</v>
      </c>
      <c r="B13806" t="s">
        <v>95</v>
      </c>
      <c r="C13806">
        <v>13799</v>
      </c>
      <c r="D13806" s="14">
        <v>46064.060949074075</v>
      </c>
      <c r="E13806" s="14">
        <v>46064.060995370368</v>
      </c>
      <c r="F13806">
        <v>39.299999999999997</v>
      </c>
      <c r="G13806">
        <v>0</v>
      </c>
      <c r="H13806">
        <v>39.299999999999997</v>
      </c>
      <c r="I13806">
        <v>0</v>
      </c>
      <c r="J13806">
        <v>0</v>
      </c>
      <c r="K13806">
        <v>0</v>
      </c>
      <c r="L13806">
        <v>5</v>
      </c>
      <c r="M13806">
        <v>2</v>
      </c>
      <c r="N13806">
        <v>240</v>
      </c>
      <c r="O13806">
        <v>1</v>
      </c>
      <c r="P13806" t="s">
        <v>86</v>
      </c>
      <c r="R13806">
        <v>25</v>
      </c>
    </row>
    <row r="13807" spans="1:18" x14ac:dyDescent="0.25">
      <c r="A13807">
        <v>913650</v>
      </c>
      <c r="B13807" t="s">
        <v>95</v>
      </c>
      <c r="C13807">
        <v>13800</v>
      </c>
      <c r="D13807" s="14">
        <v>46064.060995370368</v>
      </c>
      <c r="E13807" s="14">
        <v>46064.061041666668</v>
      </c>
      <c r="F13807">
        <v>39.299999999999997</v>
      </c>
      <c r="G13807">
        <v>0</v>
      </c>
      <c r="H13807">
        <v>39.299999999999997</v>
      </c>
      <c r="I13807">
        <v>0</v>
      </c>
      <c r="J13807">
        <v>0</v>
      </c>
      <c r="K13807">
        <v>0</v>
      </c>
      <c r="L13807">
        <v>5</v>
      </c>
      <c r="M13807">
        <v>2</v>
      </c>
      <c r="N13807">
        <v>240</v>
      </c>
      <c r="O13807">
        <v>1</v>
      </c>
      <c r="P13807" t="s">
        <v>86</v>
      </c>
      <c r="R13807">
        <v>25</v>
      </c>
    </row>
    <row r="13808" spans="1:18" x14ac:dyDescent="0.25">
      <c r="A13808">
        <v>913651</v>
      </c>
      <c r="B13808" t="s">
        <v>95</v>
      </c>
      <c r="C13808">
        <v>13801</v>
      </c>
      <c r="D13808" s="14">
        <v>46064.061041666668</v>
      </c>
      <c r="E13808" s="14">
        <v>46064.06108796296</v>
      </c>
      <c r="F13808">
        <v>39.299999999999997</v>
      </c>
      <c r="G13808">
        <v>0</v>
      </c>
      <c r="H13808">
        <v>39.299999999999997</v>
      </c>
      <c r="I13808">
        <v>0</v>
      </c>
      <c r="J13808">
        <v>0</v>
      </c>
      <c r="K13808">
        <v>0</v>
      </c>
      <c r="L13808">
        <v>5</v>
      </c>
      <c r="M13808">
        <v>2</v>
      </c>
      <c r="N13808">
        <v>240</v>
      </c>
      <c r="O13808">
        <v>1</v>
      </c>
      <c r="P13808" t="s">
        <v>86</v>
      </c>
      <c r="R13808">
        <v>25</v>
      </c>
    </row>
    <row r="13809" spans="1:18" x14ac:dyDescent="0.25">
      <c r="A13809">
        <v>913652</v>
      </c>
      <c r="B13809" t="s">
        <v>95</v>
      </c>
      <c r="C13809">
        <v>13802</v>
      </c>
      <c r="D13809" s="14">
        <v>46064.06108796296</v>
      </c>
      <c r="E13809" s="14">
        <v>46064.06113425926</v>
      </c>
      <c r="F13809">
        <v>39.299999999999997</v>
      </c>
      <c r="G13809">
        <v>0</v>
      </c>
      <c r="H13809">
        <v>39.299999999999997</v>
      </c>
      <c r="I13809">
        <v>0</v>
      </c>
      <c r="J13809">
        <v>0</v>
      </c>
      <c r="K13809">
        <v>0</v>
      </c>
      <c r="L13809">
        <v>5</v>
      </c>
      <c r="M13809">
        <v>2</v>
      </c>
      <c r="N13809">
        <v>240</v>
      </c>
      <c r="O13809">
        <v>1</v>
      </c>
      <c r="P13809" t="s">
        <v>86</v>
      </c>
      <c r="R13809">
        <v>25</v>
      </c>
    </row>
    <row r="13810" spans="1:18" x14ac:dyDescent="0.25">
      <c r="A13810">
        <v>913653</v>
      </c>
      <c r="B13810" t="s">
        <v>95</v>
      </c>
      <c r="C13810">
        <v>13803</v>
      </c>
      <c r="D13810" s="14">
        <v>46064.06113425926</v>
      </c>
      <c r="E13810" s="14">
        <v>46064.061180555553</v>
      </c>
      <c r="F13810">
        <v>39.299999999999997</v>
      </c>
      <c r="G13810">
        <v>0</v>
      </c>
      <c r="H13810">
        <v>39.299999999999997</v>
      </c>
      <c r="I13810">
        <v>0</v>
      </c>
      <c r="J13810">
        <v>0</v>
      </c>
      <c r="K13810">
        <v>0</v>
      </c>
      <c r="L13810">
        <v>5</v>
      </c>
      <c r="M13810">
        <v>2</v>
      </c>
      <c r="N13810">
        <v>240</v>
      </c>
      <c r="O13810">
        <v>1</v>
      </c>
      <c r="P13810" t="s">
        <v>86</v>
      </c>
      <c r="R13810">
        <v>25</v>
      </c>
    </row>
    <row r="13811" spans="1:18" x14ac:dyDescent="0.25">
      <c r="A13811">
        <v>913654</v>
      </c>
      <c r="B13811" t="s">
        <v>95</v>
      </c>
      <c r="C13811">
        <v>13804</v>
      </c>
      <c r="D13811" s="14">
        <v>46064.061180555553</v>
      </c>
      <c r="E13811" s="14">
        <v>46064.061226851853</v>
      </c>
      <c r="F13811">
        <v>39.299999999999997</v>
      </c>
      <c r="G13811">
        <v>0</v>
      </c>
      <c r="H13811">
        <v>39.299999999999997</v>
      </c>
      <c r="I13811">
        <v>0</v>
      </c>
      <c r="J13811">
        <v>0</v>
      </c>
      <c r="K13811">
        <v>0</v>
      </c>
      <c r="L13811">
        <v>5</v>
      </c>
      <c r="M13811">
        <v>2</v>
      </c>
      <c r="N13811">
        <v>240</v>
      </c>
      <c r="O13811">
        <v>1</v>
      </c>
      <c r="P13811" t="s">
        <v>86</v>
      </c>
      <c r="R13811">
        <v>25</v>
      </c>
    </row>
    <row r="13812" spans="1:18" x14ac:dyDescent="0.25">
      <c r="A13812">
        <v>913655</v>
      </c>
      <c r="B13812" t="s">
        <v>95</v>
      </c>
      <c r="C13812">
        <v>13805</v>
      </c>
      <c r="D13812" s="14">
        <v>46064.061226851853</v>
      </c>
      <c r="E13812" s="14">
        <v>46064.061273148145</v>
      </c>
      <c r="F13812">
        <v>39.299999999999997</v>
      </c>
      <c r="G13812">
        <v>0</v>
      </c>
      <c r="H13812">
        <v>39.299999999999997</v>
      </c>
      <c r="I13812">
        <v>0</v>
      </c>
      <c r="J13812">
        <v>0</v>
      </c>
      <c r="K13812">
        <v>0</v>
      </c>
      <c r="L13812">
        <v>5</v>
      </c>
      <c r="M13812">
        <v>2</v>
      </c>
      <c r="N13812">
        <v>240</v>
      </c>
      <c r="O13812">
        <v>1</v>
      </c>
      <c r="P13812" t="s">
        <v>86</v>
      </c>
      <c r="R13812">
        <v>25</v>
      </c>
    </row>
    <row r="13813" spans="1:18" x14ac:dyDescent="0.25">
      <c r="A13813">
        <v>913656</v>
      </c>
      <c r="B13813" t="s">
        <v>95</v>
      </c>
      <c r="C13813">
        <v>13806</v>
      </c>
      <c r="D13813" s="14">
        <v>46064.061273148145</v>
      </c>
      <c r="E13813" s="14">
        <v>46064.061319444445</v>
      </c>
      <c r="F13813">
        <v>39.299999999999997</v>
      </c>
      <c r="G13813">
        <v>0</v>
      </c>
      <c r="H13813">
        <v>39.299999999999997</v>
      </c>
      <c r="I13813">
        <v>0</v>
      </c>
      <c r="J13813">
        <v>0</v>
      </c>
      <c r="K13813">
        <v>0</v>
      </c>
      <c r="L13813">
        <v>5</v>
      </c>
      <c r="M13813">
        <v>2</v>
      </c>
      <c r="N13813">
        <v>240</v>
      </c>
      <c r="O13813">
        <v>1</v>
      </c>
      <c r="P13813" t="s">
        <v>86</v>
      </c>
      <c r="R13813">
        <v>25</v>
      </c>
    </row>
    <row r="13814" spans="1:18" x14ac:dyDescent="0.25">
      <c r="A13814">
        <v>913657</v>
      </c>
      <c r="B13814" t="s">
        <v>95</v>
      </c>
      <c r="C13814">
        <v>13807</v>
      </c>
      <c r="D13814" s="14">
        <v>46064.061319444445</v>
      </c>
      <c r="E13814" s="14">
        <v>46064.061365740738</v>
      </c>
      <c r="F13814">
        <v>39.299999999999997</v>
      </c>
      <c r="G13814">
        <v>0</v>
      </c>
      <c r="H13814">
        <v>39.299999999999997</v>
      </c>
      <c r="I13814">
        <v>0</v>
      </c>
      <c r="J13814">
        <v>0</v>
      </c>
      <c r="K13814">
        <v>0</v>
      </c>
      <c r="L13814">
        <v>5</v>
      </c>
      <c r="M13814">
        <v>2</v>
      </c>
      <c r="N13814">
        <v>240</v>
      </c>
      <c r="O13814">
        <v>1</v>
      </c>
      <c r="P13814" t="s">
        <v>86</v>
      </c>
      <c r="R13814">
        <v>25</v>
      </c>
    </row>
    <row r="13815" spans="1:18" x14ac:dyDescent="0.25">
      <c r="A13815">
        <v>913658</v>
      </c>
      <c r="B13815" t="s">
        <v>95</v>
      </c>
      <c r="C13815">
        <v>13808</v>
      </c>
      <c r="D13815" s="14">
        <v>46064.061365740738</v>
      </c>
      <c r="E13815" s="14">
        <v>46064.061412037037</v>
      </c>
      <c r="F13815">
        <v>39.299999999999997</v>
      </c>
      <c r="G13815">
        <v>0</v>
      </c>
      <c r="H13815">
        <v>39.299999999999997</v>
      </c>
      <c r="I13815">
        <v>0</v>
      </c>
      <c r="J13815">
        <v>0</v>
      </c>
      <c r="K13815">
        <v>0</v>
      </c>
      <c r="L13815">
        <v>5</v>
      </c>
      <c r="M13815">
        <v>2</v>
      </c>
      <c r="N13815">
        <v>240</v>
      </c>
      <c r="O13815">
        <v>1</v>
      </c>
      <c r="P13815" t="s">
        <v>86</v>
      </c>
      <c r="R13815">
        <v>25</v>
      </c>
    </row>
    <row r="13816" spans="1:18" x14ac:dyDescent="0.25">
      <c r="A13816">
        <v>913659</v>
      </c>
      <c r="B13816" t="s">
        <v>95</v>
      </c>
      <c r="C13816">
        <v>13809</v>
      </c>
      <c r="D13816" s="14">
        <v>46064.061412037037</v>
      </c>
      <c r="E13816" s="14">
        <v>46064.06145833333</v>
      </c>
      <c r="F13816">
        <v>39.299999999999997</v>
      </c>
      <c r="G13816">
        <v>0</v>
      </c>
      <c r="H13816">
        <v>39.299999999999997</v>
      </c>
      <c r="I13816">
        <v>0</v>
      </c>
      <c r="J13816">
        <v>0</v>
      </c>
      <c r="K13816">
        <v>0</v>
      </c>
      <c r="L13816">
        <v>5</v>
      </c>
      <c r="M13816">
        <v>2</v>
      </c>
      <c r="N13816">
        <v>240</v>
      </c>
      <c r="O13816">
        <v>1</v>
      </c>
      <c r="P13816" t="s">
        <v>86</v>
      </c>
      <c r="R13816">
        <v>25</v>
      </c>
    </row>
    <row r="13817" spans="1:18" x14ac:dyDescent="0.25">
      <c r="A13817">
        <v>913660</v>
      </c>
      <c r="B13817" t="s">
        <v>95</v>
      </c>
      <c r="C13817">
        <v>13810</v>
      </c>
      <c r="D13817" s="14">
        <v>46064.06145833333</v>
      </c>
      <c r="E13817" s="14">
        <v>46064.06150462963</v>
      </c>
      <c r="F13817">
        <v>39.299999999999997</v>
      </c>
      <c r="G13817">
        <v>0</v>
      </c>
      <c r="H13817">
        <v>39.299999999999997</v>
      </c>
      <c r="I13817">
        <v>0</v>
      </c>
      <c r="J13817">
        <v>0</v>
      </c>
      <c r="K13817">
        <v>0</v>
      </c>
      <c r="L13817">
        <v>5</v>
      </c>
      <c r="M13817">
        <v>2</v>
      </c>
      <c r="N13817">
        <v>240</v>
      </c>
      <c r="O13817">
        <v>1</v>
      </c>
      <c r="P13817" t="s">
        <v>86</v>
      </c>
      <c r="R13817">
        <v>25</v>
      </c>
    </row>
    <row r="13818" spans="1:18" x14ac:dyDescent="0.25">
      <c r="A13818">
        <v>913661</v>
      </c>
      <c r="B13818" t="s">
        <v>95</v>
      </c>
      <c r="C13818">
        <v>13811</v>
      </c>
      <c r="D13818" s="14">
        <v>46064.06150462963</v>
      </c>
      <c r="E13818" s="14">
        <v>46064.061550925922</v>
      </c>
      <c r="F13818">
        <v>39.200000000000003</v>
      </c>
      <c r="G13818">
        <v>0</v>
      </c>
      <c r="H13818">
        <v>39.200000000000003</v>
      </c>
      <c r="I13818">
        <v>0</v>
      </c>
      <c r="J13818">
        <v>0</v>
      </c>
      <c r="K13818">
        <v>0</v>
      </c>
      <c r="L13818">
        <v>5</v>
      </c>
      <c r="M13818">
        <v>2</v>
      </c>
      <c r="N13818">
        <v>240</v>
      </c>
      <c r="O13818">
        <v>1</v>
      </c>
      <c r="P13818" t="s">
        <v>86</v>
      </c>
      <c r="R13818">
        <v>25</v>
      </c>
    </row>
    <row r="13819" spans="1:18" x14ac:dyDescent="0.25">
      <c r="A13819">
        <v>913662</v>
      </c>
      <c r="B13819" t="s">
        <v>95</v>
      </c>
      <c r="C13819">
        <v>13812</v>
      </c>
      <c r="D13819" s="14">
        <v>46064.061550925922</v>
      </c>
      <c r="E13819" s="14">
        <v>46064.061597222222</v>
      </c>
      <c r="F13819">
        <v>39.200000000000003</v>
      </c>
      <c r="G13819">
        <v>0</v>
      </c>
      <c r="H13819">
        <v>39.200000000000003</v>
      </c>
      <c r="I13819">
        <v>0</v>
      </c>
      <c r="J13819">
        <v>0</v>
      </c>
      <c r="K13819">
        <v>0</v>
      </c>
      <c r="L13819">
        <v>5</v>
      </c>
      <c r="M13819">
        <v>2</v>
      </c>
      <c r="N13819">
        <v>240</v>
      </c>
      <c r="O13819">
        <v>1</v>
      </c>
      <c r="P13819" t="s">
        <v>86</v>
      </c>
      <c r="R13819">
        <v>25</v>
      </c>
    </row>
    <row r="13820" spans="1:18" x14ac:dyDescent="0.25">
      <c r="A13820">
        <v>913663</v>
      </c>
      <c r="B13820" t="s">
        <v>95</v>
      </c>
      <c r="C13820">
        <v>13813</v>
      </c>
      <c r="D13820" s="14">
        <v>46064.061597222222</v>
      </c>
      <c r="E13820" s="14">
        <v>46064.061643518522</v>
      </c>
      <c r="F13820">
        <v>39.200000000000003</v>
      </c>
      <c r="G13820">
        <v>0</v>
      </c>
      <c r="H13820">
        <v>39.200000000000003</v>
      </c>
      <c r="I13820">
        <v>0</v>
      </c>
      <c r="J13820">
        <v>0</v>
      </c>
      <c r="K13820">
        <v>0</v>
      </c>
      <c r="L13820">
        <v>5</v>
      </c>
      <c r="M13820">
        <v>2</v>
      </c>
      <c r="N13820">
        <v>240</v>
      </c>
      <c r="O13820">
        <v>1</v>
      </c>
      <c r="P13820" t="s">
        <v>86</v>
      </c>
      <c r="R13820">
        <v>25</v>
      </c>
    </row>
    <row r="13821" spans="1:18" x14ac:dyDescent="0.25">
      <c r="A13821">
        <v>913664</v>
      </c>
      <c r="B13821" t="s">
        <v>95</v>
      </c>
      <c r="C13821">
        <v>13814</v>
      </c>
      <c r="D13821" s="14">
        <v>46064.061643518522</v>
      </c>
      <c r="E13821" s="14">
        <v>46064.061689814815</v>
      </c>
      <c r="F13821">
        <v>39.200000000000003</v>
      </c>
      <c r="G13821">
        <v>0</v>
      </c>
      <c r="H13821">
        <v>39.200000000000003</v>
      </c>
      <c r="I13821">
        <v>0</v>
      </c>
      <c r="J13821">
        <v>0</v>
      </c>
      <c r="K13821">
        <v>0</v>
      </c>
      <c r="L13821">
        <v>5</v>
      </c>
      <c r="M13821">
        <v>2</v>
      </c>
      <c r="N13821">
        <v>240</v>
      </c>
      <c r="O13821">
        <v>1</v>
      </c>
      <c r="P13821" t="s">
        <v>86</v>
      </c>
      <c r="R13821">
        <v>25</v>
      </c>
    </row>
    <row r="13822" spans="1:18" x14ac:dyDescent="0.25">
      <c r="A13822">
        <v>913665</v>
      </c>
      <c r="B13822" t="s">
        <v>95</v>
      </c>
      <c r="C13822">
        <v>13815</v>
      </c>
      <c r="D13822" s="14">
        <v>46064.061689814815</v>
      </c>
      <c r="E13822" s="14">
        <v>46064.061736111114</v>
      </c>
      <c r="F13822">
        <v>39.200000000000003</v>
      </c>
      <c r="G13822">
        <v>0</v>
      </c>
      <c r="H13822">
        <v>39.200000000000003</v>
      </c>
      <c r="I13822">
        <v>0</v>
      </c>
      <c r="J13822">
        <v>0</v>
      </c>
      <c r="K13822">
        <v>0</v>
      </c>
      <c r="L13822">
        <v>5</v>
      </c>
      <c r="M13822">
        <v>2</v>
      </c>
      <c r="N13822">
        <v>240</v>
      </c>
      <c r="O13822">
        <v>1</v>
      </c>
      <c r="P13822" t="s">
        <v>86</v>
      </c>
      <c r="R13822">
        <v>25</v>
      </c>
    </row>
    <row r="13823" spans="1:18" x14ac:dyDescent="0.25">
      <c r="A13823">
        <v>913666</v>
      </c>
      <c r="B13823" t="s">
        <v>95</v>
      </c>
      <c r="C13823">
        <v>13816</v>
      </c>
      <c r="D13823" s="14">
        <v>46064.061736111114</v>
      </c>
      <c r="E13823" s="14">
        <v>46064.061782407407</v>
      </c>
      <c r="F13823">
        <v>39.200000000000003</v>
      </c>
      <c r="G13823">
        <v>0</v>
      </c>
      <c r="H13823">
        <v>39.200000000000003</v>
      </c>
      <c r="I13823">
        <v>0</v>
      </c>
      <c r="J13823">
        <v>0</v>
      </c>
      <c r="K13823">
        <v>0</v>
      </c>
      <c r="L13823">
        <v>5</v>
      </c>
      <c r="M13823">
        <v>2</v>
      </c>
      <c r="N13823">
        <v>240</v>
      </c>
      <c r="O13823">
        <v>1</v>
      </c>
      <c r="P13823" t="s">
        <v>86</v>
      </c>
      <c r="R13823">
        <v>25</v>
      </c>
    </row>
    <row r="13824" spans="1:18" x14ac:dyDescent="0.25">
      <c r="A13824">
        <v>913667</v>
      </c>
      <c r="B13824" t="s">
        <v>95</v>
      </c>
      <c r="C13824">
        <v>13817</v>
      </c>
      <c r="D13824" s="14">
        <v>46064.061782407407</v>
      </c>
      <c r="E13824" s="14">
        <v>46064.061828703707</v>
      </c>
      <c r="F13824">
        <v>39.200000000000003</v>
      </c>
      <c r="G13824">
        <v>0</v>
      </c>
      <c r="H13824">
        <v>39.200000000000003</v>
      </c>
      <c r="I13824">
        <v>0</v>
      </c>
      <c r="J13824">
        <v>0</v>
      </c>
      <c r="K13824">
        <v>0</v>
      </c>
      <c r="L13824">
        <v>5</v>
      </c>
      <c r="M13824">
        <v>2</v>
      </c>
      <c r="N13824">
        <v>240</v>
      </c>
      <c r="O13824">
        <v>1</v>
      </c>
      <c r="P13824" t="s">
        <v>86</v>
      </c>
      <c r="R13824">
        <v>25</v>
      </c>
    </row>
    <row r="13825" spans="1:18" x14ac:dyDescent="0.25">
      <c r="A13825">
        <v>913668</v>
      </c>
      <c r="B13825" t="s">
        <v>95</v>
      </c>
      <c r="C13825">
        <v>13818</v>
      </c>
      <c r="D13825" s="14">
        <v>46064.061828703707</v>
      </c>
      <c r="E13825" s="14">
        <v>46064.061874999999</v>
      </c>
      <c r="F13825">
        <v>39.200000000000003</v>
      </c>
      <c r="G13825">
        <v>0</v>
      </c>
      <c r="H13825">
        <v>39.200000000000003</v>
      </c>
      <c r="I13825">
        <v>0</v>
      </c>
      <c r="J13825">
        <v>0</v>
      </c>
      <c r="K13825">
        <v>0</v>
      </c>
      <c r="L13825">
        <v>5</v>
      </c>
      <c r="M13825">
        <v>2</v>
      </c>
      <c r="N13825">
        <v>240</v>
      </c>
      <c r="O13825">
        <v>1</v>
      </c>
      <c r="P13825" t="s">
        <v>86</v>
      </c>
      <c r="R13825">
        <v>25</v>
      </c>
    </row>
    <row r="13826" spans="1:18" x14ac:dyDescent="0.25">
      <c r="A13826">
        <v>913669</v>
      </c>
      <c r="B13826" t="s">
        <v>95</v>
      </c>
      <c r="C13826">
        <v>13819</v>
      </c>
      <c r="D13826" s="14">
        <v>46064.061874999999</v>
      </c>
      <c r="E13826" s="14">
        <v>46064.061921296299</v>
      </c>
      <c r="F13826">
        <v>39.299999999999997</v>
      </c>
      <c r="G13826">
        <v>0</v>
      </c>
      <c r="H13826">
        <v>39.299999999999997</v>
      </c>
      <c r="I13826">
        <v>0</v>
      </c>
      <c r="J13826">
        <v>0</v>
      </c>
      <c r="K13826">
        <v>0</v>
      </c>
      <c r="L13826">
        <v>5</v>
      </c>
      <c r="M13826">
        <v>2</v>
      </c>
      <c r="N13826">
        <v>240</v>
      </c>
      <c r="O13826">
        <v>1</v>
      </c>
      <c r="P13826" t="s">
        <v>86</v>
      </c>
      <c r="R13826">
        <v>25</v>
      </c>
    </row>
    <row r="13827" spans="1:18" x14ac:dyDescent="0.25">
      <c r="A13827">
        <v>913670</v>
      </c>
      <c r="B13827" t="s">
        <v>95</v>
      </c>
      <c r="C13827">
        <v>13820</v>
      </c>
      <c r="D13827" s="14">
        <v>46064.061921296299</v>
      </c>
      <c r="E13827" s="14">
        <v>46064.061967592592</v>
      </c>
      <c r="F13827">
        <v>39.299999999999997</v>
      </c>
      <c r="G13827">
        <v>0</v>
      </c>
      <c r="H13827">
        <v>39.299999999999997</v>
      </c>
      <c r="I13827">
        <v>0</v>
      </c>
      <c r="J13827">
        <v>0</v>
      </c>
      <c r="K13827">
        <v>0</v>
      </c>
      <c r="L13827">
        <v>5</v>
      </c>
      <c r="M13827">
        <v>2</v>
      </c>
      <c r="N13827">
        <v>240</v>
      </c>
      <c r="O13827">
        <v>1</v>
      </c>
      <c r="P13827" t="s">
        <v>86</v>
      </c>
      <c r="R13827">
        <v>25</v>
      </c>
    </row>
    <row r="13828" spans="1:18" x14ac:dyDescent="0.25">
      <c r="A13828">
        <v>913671</v>
      </c>
      <c r="B13828" t="s">
        <v>95</v>
      </c>
      <c r="C13828">
        <v>13821</v>
      </c>
      <c r="D13828" s="14">
        <v>46064.061967592592</v>
      </c>
      <c r="E13828" s="14">
        <v>46064.062013888892</v>
      </c>
      <c r="F13828">
        <v>39.200000000000003</v>
      </c>
      <c r="G13828">
        <v>0</v>
      </c>
      <c r="H13828">
        <v>39.200000000000003</v>
      </c>
      <c r="I13828">
        <v>0</v>
      </c>
      <c r="J13828">
        <v>0</v>
      </c>
      <c r="K13828">
        <v>0</v>
      </c>
      <c r="L13828">
        <v>5</v>
      </c>
      <c r="M13828">
        <v>2</v>
      </c>
      <c r="N13828">
        <v>240</v>
      </c>
      <c r="O13828">
        <v>1</v>
      </c>
      <c r="P13828" t="s">
        <v>86</v>
      </c>
      <c r="R13828">
        <v>25</v>
      </c>
    </row>
    <row r="13829" spans="1:18" x14ac:dyDescent="0.25">
      <c r="A13829">
        <v>913672</v>
      </c>
      <c r="B13829" t="s">
        <v>95</v>
      </c>
      <c r="C13829">
        <v>13822</v>
      </c>
      <c r="D13829" s="14">
        <v>46064.062013888892</v>
      </c>
      <c r="E13829" s="14">
        <v>46064.062060185184</v>
      </c>
      <c r="F13829">
        <v>39.1</v>
      </c>
      <c r="G13829">
        <v>0</v>
      </c>
      <c r="H13829">
        <v>39.1</v>
      </c>
      <c r="I13829">
        <v>0</v>
      </c>
      <c r="J13829">
        <v>0</v>
      </c>
      <c r="K13829">
        <v>0</v>
      </c>
      <c r="L13829">
        <v>5</v>
      </c>
      <c r="M13829">
        <v>2</v>
      </c>
      <c r="N13829">
        <v>240</v>
      </c>
      <c r="O13829">
        <v>1</v>
      </c>
      <c r="P13829" t="s">
        <v>86</v>
      </c>
      <c r="R13829">
        <v>25</v>
      </c>
    </row>
    <row r="13830" spans="1:18" x14ac:dyDescent="0.25">
      <c r="A13830">
        <v>913673</v>
      </c>
      <c r="B13830" t="s">
        <v>95</v>
      </c>
      <c r="C13830">
        <v>13823</v>
      </c>
      <c r="D13830" s="14">
        <v>46064.062060185184</v>
      </c>
      <c r="E13830" s="14">
        <v>46064.062106481484</v>
      </c>
      <c r="F13830">
        <v>38.9</v>
      </c>
      <c r="G13830">
        <v>0</v>
      </c>
      <c r="H13830">
        <v>38.9</v>
      </c>
      <c r="I13830">
        <v>0</v>
      </c>
      <c r="J13830">
        <v>0</v>
      </c>
      <c r="K13830">
        <v>0</v>
      </c>
      <c r="L13830">
        <v>5</v>
      </c>
      <c r="M13830">
        <v>2</v>
      </c>
      <c r="N13830">
        <v>240</v>
      </c>
      <c r="O13830">
        <v>1</v>
      </c>
      <c r="P13830" t="s">
        <v>86</v>
      </c>
      <c r="R13830">
        <v>25</v>
      </c>
    </row>
    <row r="13831" spans="1:18" x14ac:dyDescent="0.25">
      <c r="A13831">
        <v>913674</v>
      </c>
      <c r="B13831" t="s">
        <v>95</v>
      </c>
      <c r="C13831">
        <v>13824</v>
      </c>
      <c r="D13831" s="14">
        <v>46064.062106481484</v>
      </c>
      <c r="E13831" s="14">
        <v>46064.062152777777</v>
      </c>
      <c r="F13831">
        <v>38.799999999999997</v>
      </c>
      <c r="G13831">
        <v>0</v>
      </c>
      <c r="H13831">
        <v>38.799999999999997</v>
      </c>
      <c r="I13831">
        <v>0</v>
      </c>
      <c r="J13831">
        <v>0</v>
      </c>
      <c r="K13831">
        <v>0</v>
      </c>
      <c r="L13831">
        <v>5</v>
      </c>
      <c r="M13831">
        <v>2</v>
      </c>
      <c r="N13831">
        <v>240</v>
      </c>
      <c r="O13831">
        <v>1</v>
      </c>
      <c r="P13831" t="s">
        <v>86</v>
      </c>
      <c r="R13831">
        <v>25</v>
      </c>
    </row>
    <row r="13832" spans="1:18" x14ac:dyDescent="0.25">
      <c r="A13832">
        <v>913675</v>
      </c>
      <c r="B13832" t="s">
        <v>95</v>
      </c>
      <c r="C13832">
        <v>13825</v>
      </c>
      <c r="D13832" s="14">
        <v>46064.062152777777</v>
      </c>
      <c r="E13832" s="14">
        <v>46064.062199074076</v>
      </c>
      <c r="F13832">
        <v>38.6</v>
      </c>
      <c r="G13832">
        <v>0</v>
      </c>
      <c r="H13832">
        <v>38.6</v>
      </c>
      <c r="I13832">
        <v>0</v>
      </c>
      <c r="J13832">
        <v>0</v>
      </c>
      <c r="K13832">
        <v>0</v>
      </c>
      <c r="L13832">
        <v>5</v>
      </c>
      <c r="M13832">
        <v>2</v>
      </c>
      <c r="N13832">
        <v>240</v>
      </c>
      <c r="O13832">
        <v>1</v>
      </c>
      <c r="P13832" t="s">
        <v>86</v>
      </c>
      <c r="R13832">
        <v>25</v>
      </c>
    </row>
    <row r="13833" spans="1:18" x14ac:dyDescent="0.25">
      <c r="A13833">
        <v>913676</v>
      </c>
      <c r="B13833" t="s">
        <v>95</v>
      </c>
      <c r="C13833">
        <v>13826</v>
      </c>
      <c r="D13833" s="14">
        <v>46064.062199074076</v>
      </c>
      <c r="E13833" s="14">
        <v>46064.062245370369</v>
      </c>
      <c r="F13833">
        <v>38.5</v>
      </c>
      <c r="G13833">
        <v>0</v>
      </c>
      <c r="H13833">
        <v>38.5</v>
      </c>
      <c r="I13833">
        <v>0</v>
      </c>
      <c r="J13833">
        <v>0</v>
      </c>
      <c r="K13833">
        <v>0</v>
      </c>
      <c r="L13833">
        <v>5</v>
      </c>
      <c r="M13833">
        <v>2</v>
      </c>
      <c r="N13833">
        <v>240</v>
      </c>
      <c r="O13833">
        <v>1</v>
      </c>
      <c r="P13833" t="s">
        <v>86</v>
      </c>
      <c r="R13833">
        <v>25</v>
      </c>
    </row>
    <row r="13834" spans="1:18" x14ac:dyDescent="0.25">
      <c r="A13834">
        <v>913677</v>
      </c>
      <c r="B13834" t="s">
        <v>95</v>
      </c>
      <c r="C13834">
        <v>13827</v>
      </c>
      <c r="D13834" s="14">
        <v>46064.062245370369</v>
      </c>
      <c r="E13834" s="14">
        <v>46064.062291666669</v>
      </c>
      <c r="F13834">
        <v>38.4</v>
      </c>
      <c r="G13834">
        <v>0</v>
      </c>
      <c r="H13834">
        <v>38.4</v>
      </c>
      <c r="I13834">
        <v>0</v>
      </c>
      <c r="J13834">
        <v>0</v>
      </c>
      <c r="K13834">
        <v>0</v>
      </c>
      <c r="L13834">
        <v>5</v>
      </c>
      <c r="M13834">
        <v>2</v>
      </c>
      <c r="N13834">
        <v>240</v>
      </c>
      <c r="O13834">
        <v>1</v>
      </c>
      <c r="P13834" t="s">
        <v>86</v>
      </c>
      <c r="R13834">
        <v>25</v>
      </c>
    </row>
    <row r="13835" spans="1:18" x14ac:dyDescent="0.25">
      <c r="A13835">
        <v>913678</v>
      </c>
      <c r="B13835" t="s">
        <v>95</v>
      </c>
      <c r="C13835">
        <v>13828</v>
      </c>
      <c r="D13835" s="14">
        <v>46064.062291666669</v>
      </c>
      <c r="E13835" s="14">
        <v>46064.062337962961</v>
      </c>
      <c r="F13835">
        <v>38.4</v>
      </c>
      <c r="G13835">
        <v>0</v>
      </c>
      <c r="H13835">
        <v>38.4</v>
      </c>
      <c r="I13835">
        <v>0</v>
      </c>
      <c r="J13835">
        <v>0</v>
      </c>
      <c r="K13835">
        <v>0</v>
      </c>
      <c r="L13835">
        <v>5</v>
      </c>
      <c r="M13835">
        <v>2</v>
      </c>
      <c r="N13835">
        <v>240</v>
      </c>
      <c r="O13835">
        <v>1</v>
      </c>
      <c r="P13835" t="s">
        <v>86</v>
      </c>
      <c r="R13835">
        <v>25</v>
      </c>
    </row>
    <row r="13836" spans="1:18" x14ac:dyDescent="0.25">
      <c r="A13836">
        <v>913679</v>
      </c>
      <c r="B13836" t="s">
        <v>95</v>
      </c>
      <c r="C13836">
        <v>13829</v>
      </c>
      <c r="D13836" s="14">
        <v>46064.062337962961</v>
      </c>
      <c r="E13836" s="14">
        <v>46064.062384259261</v>
      </c>
      <c r="F13836">
        <v>38.4</v>
      </c>
      <c r="G13836">
        <v>0</v>
      </c>
      <c r="H13836">
        <v>38.4</v>
      </c>
      <c r="I13836">
        <v>0</v>
      </c>
      <c r="J13836">
        <v>0</v>
      </c>
      <c r="K13836">
        <v>0</v>
      </c>
      <c r="L13836">
        <v>5</v>
      </c>
      <c r="M13836">
        <v>2</v>
      </c>
      <c r="N13836">
        <v>240</v>
      </c>
      <c r="O13836">
        <v>1</v>
      </c>
      <c r="P13836" t="s">
        <v>86</v>
      </c>
      <c r="R13836">
        <v>25</v>
      </c>
    </row>
    <row r="13837" spans="1:18" x14ac:dyDescent="0.25">
      <c r="A13837">
        <v>913680</v>
      </c>
      <c r="B13837" t="s">
        <v>95</v>
      </c>
      <c r="C13837">
        <v>13830</v>
      </c>
      <c r="D13837" s="14">
        <v>46064.062384259261</v>
      </c>
      <c r="E13837" s="14">
        <v>46064.062430555554</v>
      </c>
      <c r="F13837">
        <v>38.299999999999997</v>
      </c>
      <c r="G13837">
        <v>0</v>
      </c>
      <c r="H13837">
        <v>38.299999999999997</v>
      </c>
      <c r="I13837">
        <v>0</v>
      </c>
      <c r="J13837">
        <v>0</v>
      </c>
      <c r="K13837">
        <v>0</v>
      </c>
      <c r="L13837">
        <v>5</v>
      </c>
      <c r="M13837">
        <v>2</v>
      </c>
      <c r="N13837">
        <v>240</v>
      </c>
      <c r="O13837">
        <v>1</v>
      </c>
      <c r="P13837" t="s">
        <v>86</v>
      </c>
      <c r="R13837">
        <v>25</v>
      </c>
    </row>
    <row r="13838" spans="1:18" x14ac:dyDescent="0.25">
      <c r="A13838">
        <v>913681</v>
      </c>
      <c r="B13838" t="s">
        <v>95</v>
      </c>
      <c r="C13838">
        <v>13831</v>
      </c>
      <c r="D13838" s="14">
        <v>46064.062430555554</v>
      </c>
      <c r="E13838" s="14">
        <v>46064.062476851854</v>
      </c>
      <c r="F13838">
        <v>38.299999999999997</v>
      </c>
      <c r="G13838">
        <v>0</v>
      </c>
      <c r="H13838">
        <v>38.299999999999997</v>
      </c>
      <c r="I13838">
        <v>0</v>
      </c>
      <c r="J13838">
        <v>0</v>
      </c>
      <c r="K13838">
        <v>0</v>
      </c>
      <c r="L13838">
        <v>5</v>
      </c>
      <c r="M13838">
        <v>2</v>
      </c>
      <c r="N13838">
        <v>240</v>
      </c>
      <c r="O13838">
        <v>1</v>
      </c>
      <c r="P13838" t="s">
        <v>86</v>
      </c>
      <c r="R13838">
        <v>25</v>
      </c>
    </row>
    <row r="13839" spans="1:18" x14ac:dyDescent="0.25">
      <c r="A13839">
        <v>913682</v>
      </c>
      <c r="B13839" t="s">
        <v>95</v>
      </c>
      <c r="C13839">
        <v>13832</v>
      </c>
      <c r="D13839" s="14">
        <v>46064.062476851854</v>
      </c>
      <c r="E13839" s="14">
        <v>46064.062523148146</v>
      </c>
      <c r="F13839">
        <v>38.299999999999997</v>
      </c>
      <c r="G13839">
        <v>0</v>
      </c>
      <c r="H13839">
        <v>38.299999999999997</v>
      </c>
      <c r="I13839">
        <v>0</v>
      </c>
      <c r="J13839">
        <v>0</v>
      </c>
      <c r="K13839">
        <v>0</v>
      </c>
      <c r="L13839">
        <v>5</v>
      </c>
      <c r="M13839">
        <v>2</v>
      </c>
      <c r="N13839">
        <v>240</v>
      </c>
      <c r="O13839">
        <v>1</v>
      </c>
      <c r="P13839" t="s">
        <v>86</v>
      </c>
      <c r="R13839">
        <v>25</v>
      </c>
    </row>
    <row r="13840" spans="1:18" x14ac:dyDescent="0.25">
      <c r="A13840">
        <v>913683</v>
      </c>
      <c r="B13840" t="s">
        <v>95</v>
      </c>
      <c r="C13840">
        <v>13833</v>
      </c>
      <c r="D13840" s="14">
        <v>46064.062523148146</v>
      </c>
      <c r="E13840" s="14">
        <v>46064.062569444446</v>
      </c>
      <c r="F13840">
        <v>38.299999999999997</v>
      </c>
      <c r="G13840">
        <v>0</v>
      </c>
      <c r="H13840">
        <v>38.299999999999997</v>
      </c>
      <c r="I13840">
        <v>0</v>
      </c>
      <c r="J13840">
        <v>0</v>
      </c>
      <c r="K13840">
        <v>0</v>
      </c>
      <c r="L13840">
        <v>5</v>
      </c>
      <c r="M13840">
        <v>2</v>
      </c>
      <c r="N13840">
        <v>240</v>
      </c>
      <c r="O13840">
        <v>1</v>
      </c>
      <c r="P13840" t="s">
        <v>86</v>
      </c>
      <c r="R13840">
        <v>25</v>
      </c>
    </row>
    <row r="13841" spans="1:18" x14ac:dyDescent="0.25">
      <c r="A13841">
        <v>913684</v>
      </c>
      <c r="B13841" t="s">
        <v>95</v>
      </c>
      <c r="C13841">
        <v>13834</v>
      </c>
      <c r="D13841" s="14">
        <v>46064.062569444446</v>
      </c>
      <c r="E13841" s="14">
        <v>46064.062615740739</v>
      </c>
      <c r="F13841">
        <v>38.299999999999997</v>
      </c>
      <c r="G13841">
        <v>0</v>
      </c>
      <c r="H13841">
        <v>38.299999999999997</v>
      </c>
      <c r="I13841">
        <v>0</v>
      </c>
      <c r="J13841">
        <v>0</v>
      </c>
      <c r="K13841">
        <v>0</v>
      </c>
      <c r="L13841">
        <v>5</v>
      </c>
      <c r="M13841">
        <v>2</v>
      </c>
      <c r="N13841">
        <v>240</v>
      </c>
      <c r="O13841">
        <v>1</v>
      </c>
      <c r="P13841" t="s">
        <v>86</v>
      </c>
      <c r="R13841">
        <v>25</v>
      </c>
    </row>
    <row r="13842" spans="1:18" x14ac:dyDescent="0.25">
      <c r="A13842">
        <v>913685</v>
      </c>
      <c r="B13842" t="s">
        <v>95</v>
      </c>
      <c r="C13842">
        <v>13835</v>
      </c>
      <c r="D13842" s="14">
        <v>46064.062615740739</v>
      </c>
      <c r="E13842" s="14">
        <v>46064.062662037039</v>
      </c>
      <c r="F13842">
        <v>38.299999999999997</v>
      </c>
      <c r="G13842">
        <v>0</v>
      </c>
      <c r="H13842">
        <v>38.299999999999997</v>
      </c>
      <c r="I13842">
        <v>0</v>
      </c>
      <c r="J13842">
        <v>0</v>
      </c>
      <c r="K13842">
        <v>0</v>
      </c>
      <c r="L13842">
        <v>5</v>
      </c>
      <c r="M13842">
        <v>2</v>
      </c>
      <c r="N13842">
        <v>240</v>
      </c>
      <c r="O13842">
        <v>1</v>
      </c>
      <c r="P13842" t="s">
        <v>86</v>
      </c>
      <c r="R13842">
        <v>25</v>
      </c>
    </row>
    <row r="13843" spans="1:18" x14ac:dyDescent="0.25">
      <c r="A13843">
        <v>913686</v>
      </c>
      <c r="B13843" t="s">
        <v>95</v>
      </c>
      <c r="C13843">
        <v>13836</v>
      </c>
      <c r="D13843" s="14">
        <v>46064.062662037039</v>
      </c>
      <c r="E13843" s="14">
        <v>46064.062708333331</v>
      </c>
      <c r="F13843">
        <v>38.299999999999997</v>
      </c>
      <c r="G13843">
        <v>0</v>
      </c>
      <c r="H13843">
        <v>38.299999999999997</v>
      </c>
      <c r="I13843">
        <v>0</v>
      </c>
      <c r="J13843">
        <v>0</v>
      </c>
      <c r="K13843">
        <v>0</v>
      </c>
      <c r="L13843">
        <v>5</v>
      </c>
      <c r="M13843">
        <v>2</v>
      </c>
      <c r="N13843">
        <v>240</v>
      </c>
      <c r="O13843">
        <v>1</v>
      </c>
      <c r="P13843" t="s">
        <v>86</v>
      </c>
      <c r="R13843">
        <v>25</v>
      </c>
    </row>
    <row r="13844" spans="1:18" x14ac:dyDescent="0.25">
      <c r="A13844">
        <v>913687</v>
      </c>
      <c r="B13844" t="s">
        <v>95</v>
      </c>
      <c r="C13844">
        <v>13837</v>
      </c>
      <c r="D13844" s="14">
        <v>46064.062708333331</v>
      </c>
      <c r="E13844" s="14">
        <v>46064.062754629631</v>
      </c>
      <c r="F13844">
        <v>38.299999999999997</v>
      </c>
      <c r="G13844">
        <v>0</v>
      </c>
      <c r="H13844">
        <v>38.299999999999997</v>
      </c>
      <c r="I13844">
        <v>0</v>
      </c>
      <c r="J13844">
        <v>0</v>
      </c>
      <c r="K13844">
        <v>0</v>
      </c>
      <c r="L13844">
        <v>5</v>
      </c>
      <c r="M13844">
        <v>2</v>
      </c>
      <c r="N13844">
        <v>240</v>
      </c>
      <c r="O13844">
        <v>1</v>
      </c>
      <c r="P13844" t="s">
        <v>86</v>
      </c>
      <c r="R13844">
        <v>25</v>
      </c>
    </row>
    <row r="13845" spans="1:18" x14ac:dyDescent="0.25">
      <c r="A13845">
        <v>913688</v>
      </c>
      <c r="B13845" t="s">
        <v>95</v>
      </c>
      <c r="C13845">
        <v>13838</v>
      </c>
      <c r="D13845" s="14">
        <v>46064.062754629631</v>
      </c>
      <c r="E13845" s="14">
        <v>46064.062800925924</v>
      </c>
      <c r="F13845">
        <v>38.299999999999997</v>
      </c>
      <c r="G13845">
        <v>0</v>
      </c>
      <c r="H13845">
        <v>38.299999999999997</v>
      </c>
      <c r="I13845">
        <v>0</v>
      </c>
      <c r="J13845">
        <v>0</v>
      </c>
      <c r="K13845">
        <v>0</v>
      </c>
      <c r="L13845">
        <v>5</v>
      </c>
      <c r="M13845">
        <v>2</v>
      </c>
      <c r="N13845">
        <v>240</v>
      </c>
      <c r="O13845">
        <v>1</v>
      </c>
      <c r="P13845" t="s">
        <v>86</v>
      </c>
      <c r="R13845">
        <v>25</v>
      </c>
    </row>
    <row r="13846" spans="1:18" x14ac:dyDescent="0.25">
      <c r="A13846">
        <v>913689</v>
      </c>
      <c r="B13846" t="s">
        <v>95</v>
      </c>
      <c r="C13846">
        <v>13839</v>
      </c>
      <c r="D13846" s="14">
        <v>46064.062800925924</v>
      </c>
      <c r="E13846" s="14">
        <v>46064.062847222223</v>
      </c>
      <c r="F13846">
        <v>38.299999999999997</v>
      </c>
      <c r="G13846">
        <v>0</v>
      </c>
      <c r="H13846">
        <v>38.299999999999997</v>
      </c>
      <c r="I13846">
        <v>0</v>
      </c>
      <c r="J13846">
        <v>0</v>
      </c>
      <c r="K13846">
        <v>0</v>
      </c>
      <c r="L13846">
        <v>5</v>
      </c>
      <c r="M13846">
        <v>2</v>
      </c>
      <c r="N13846">
        <v>240</v>
      </c>
      <c r="O13846">
        <v>1</v>
      </c>
      <c r="P13846" t="s">
        <v>86</v>
      </c>
      <c r="R13846">
        <v>25</v>
      </c>
    </row>
    <row r="13847" spans="1:18" x14ac:dyDescent="0.25">
      <c r="A13847">
        <v>913690</v>
      </c>
      <c r="B13847" t="s">
        <v>95</v>
      </c>
      <c r="C13847">
        <v>13840</v>
      </c>
      <c r="D13847" s="14">
        <v>46064.062847222223</v>
      </c>
      <c r="E13847" s="14">
        <v>46064.062893518516</v>
      </c>
      <c r="F13847">
        <v>38.299999999999997</v>
      </c>
      <c r="G13847">
        <v>0</v>
      </c>
      <c r="H13847">
        <v>38.299999999999997</v>
      </c>
      <c r="I13847">
        <v>0</v>
      </c>
      <c r="J13847">
        <v>0</v>
      </c>
      <c r="K13847">
        <v>0</v>
      </c>
      <c r="L13847">
        <v>5</v>
      </c>
      <c r="M13847">
        <v>2</v>
      </c>
      <c r="N13847">
        <v>240</v>
      </c>
      <c r="O13847">
        <v>1</v>
      </c>
      <c r="P13847" t="s">
        <v>86</v>
      </c>
      <c r="R13847">
        <v>25</v>
      </c>
    </row>
    <row r="13848" spans="1:18" x14ac:dyDescent="0.25">
      <c r="A13848">
        <v>913691</v>
      </c>
      <c r="B13848" t="s">
        <v>95</v>
      </c>
      <c r="C13848">
        <v>13841</v>
      </c>
      <c r="D13848" s="14">
        <v>46064.062893518516</v>
      </c>
      <c r="E13848" s="14">
        <v>46064.062939814816</v>
      </c>
      <c r="F13848">
        <v>38.299999999999997</v>
      </c>
      <c r="G13848">
        <v>0</v>
      </c>
      <c r="H13848">
        <v>38.299999999999997</v>
      </c>
      <c r="I13848">
        <v>0</v>
      </c>
      <c r="J13848">
        <v>0</v>
      </c>
      <c r="K13848">
        <v>0</v>
      </c>
      <c r="L13848">
        <v>5</v>
      </c>
      <c r="M13848">
        <v>2</v>
      </c>
      <c r="N13848">
        <v>240</v>
      </c>
      <c r="O13848">
        <v>1</v>
      </c>
      <c r="P13848" t="s">
        <v>86</v>
      </c>
      <c r="R13848">
        <v>25</v>
      </c>
    </row>
    <row r="13849" spans="1:18" x14ac:dyDescent="0.25">
      <c r="A13849">
        <v>913692</v>
      </c>
      <c r="B13849" t="s">
        <v>95</v>
      </c>
      <c r="C13849">
        <v>13842</v>
      </c>
      <c r="D13849" s="14">
        <v>46064.062939814816</v>
      </c>
      <c r="E13849" s="14">
        <v>46064.062986111108</v>
      </c>
      <c r="F13849">
        <v>38.299999999999997</v>
      </c>
      <c r="G13849">
        <v>0</v>
      </c>
      <c r="H13849">
        <v>38.299999999999997</v>
      </c>
      <c r="I13849">
        <v>0</v>
      </c>
      <c r="J13849">
        <v>0</v>
      </c>
      <c r="K13849">
        <v>0</v>
      </c>
      <c r="L13849">
        <v>5</v>
      </c>
      <c r="M13849">
        <v>2</v>
      </c>
      <c r="N13849">
        <v>240</v>
      </c>
      <c r="O13849">
        <v>1</v>
      </c>
      <c r="P13849" t="s">
        <v>86</v>
      </c>
      <c r="R13849">
        <v>25</v>
      </c>
    </row>
    <row r="13850" spans="1:18" x14ac:dyDescent="0.25">
      <c r="A13850">
        <v>913693</v>
      </c>
      <c r="B13850" t="s">
        <v>95</v>
      </c>
      <c r="C13850">
        <v>13843</v>
      </c>
      <c r="D13850" s="14">
        <v>46064.062986111108</v>
      </c>
      <c r="E13850" s="14">
        <v>46064.063032407408</v>
      </c>
      <c r="F13850">
        <v>38.200000000000003</v>
      </c>
      <c r="G13850">
        <v>0</v>
      </c>
      <c r="H13850">
        <v>38.200000000000003</v>
      </c>
      <c r="I13850">
        <v>0</v>
      </c>
      <c r="J13850">
        <v>0</v>
      </c>
      <c r="K13850">
        <v>0</v>
      </c>
      <c r="L13850">
        <v>5</v>
      </c>
      <c r="M13850">
        <v>2</v>
      </c>
      <c r="N13850">
        <v>240</v>
      </c>
      <c r="O13850">
        <v>1</v>
      </c>
      <c r="P13850" t="s">
        <v>86</v>
      </c>
      <c r="R13850">
        <v>25</v>
      </c>
    </row>
    <row r="13851" spans="1:18" x14ac:dyDescent="0.25">
      <c r="A13851">
        <v>913694</v>
      </c>
      <c r="B13851" t="s">
        <v>95</v>
      </c>
      <c r="C13851">
        <v>13844</v>
      </c>
      <c r="D13851" s="14">
        <v>46064.063032407408</v>
      </c>
      <c r="E13851" s="14">
        <v>46064.063078703701</v>
      </c>
      <c r="F13851">
        <v>38.299999999999997</v>
      </c>
      <c r="G13851">
        <v>0</v>
      </c>
      <c r="H13851">
        <v>38.299999999999997</v>
      </c>
      <c r="I13851">
        <v>0</v>
      </c>
      <c r="J13851">
        <v>0</v>
      </c>
      <c r="K13851">
        <v>0</v>
      </c>
      <c r="L13851">
        <v>5</v>
      </c>
      <c r="M13851">
        <v>2</v>
      </c>
      <c r="N13851">
        <v>240</v>
      </c>
      <c r="O13851">
        <v>1</v>
      </c>
      <c r="P13851" t="s">
        <v>86</v>
      </c>
      <c r="R13851">
        <v>25</v>
      </c>
    </row>
    <row r="13852" spans="1:18" x14ac:dyDescent="0.25">
      <c r="A13852">
        <v>913695</v>
      </c>
      <c r="B13852" t="s">
        <v>95</v>
      </c>
      <c r="C13852">
        <v>13845</v>
      </c>
      <c r="D13852" s="14">
        <v>46064.063078703701</v>
      </c>
      <c r="E13852" s="14">
        <v>46064.063125000001</v>
      </c>
      <c r="F13852">
        <v>38.200000000000003</v>
      </c>
      <c r="G13852">
        <v>0</v>
      </c>
      <c r="H13852">
        <v>38.200000000000003</v>
      </c>
      <c r="I13852">
        <v>0</v>
      </c>
      <c r="J13852">
        <v>0</v>
      </c>
      <c r="K13852">
        <v>0</v>
      </c>
      <c r="L13852">
        <v>5</v>
      </c>
      <c r="M13852">
        <v>2</v>
      </c>
      <c r="N13852">
        <v>240</v>
      </c>
      <c r="O13852">
        <v>1</v>
      </c>
      <c r="P13852" t="s">
        <v>86</v>
      </c>
      <c r="R13852">
        <v>25</v>
      </c>
    </row>
    <row r="13853" spans="1:18" x14ac:dyDescent="0.25">
      <c r="A13853">
        <v>913696</v>
      </c>
      <c r="B13853" t="s">
        <v>95</v>
      </c>
      <c r="C13853">
        <v>13846</v>
      </c>
      <c r="D13853" s="14">
        <v>46064.063125000001</v>
      </c>
      <c r="E13853" s="14">
        <v>46064.063171296293</v>
      </c>
      <c r="F13853">
        <v>38.200000000000003</v>
      </c>
      <c r="G13853">
        <v>0</v>
      </c>
      <c r="H13853">
        <v>38.200000000000003</v>
      </c>
      <c r="I13853">
        <v>0</v>
      </c>
      <c r="J13853">
        <v>0</v>
      </c>
      <c r="K13853">
        <v>0</v>
      </c>
      <c r="L13853">
        <v>5</v>
      </c>
      <c r="M13853">
        <v>2</v>
      </c>
      <c r="N13853">
        <v>240</v>
      </c>
      <c r="O13853">
        <v>1</v>
      </c>
      <c r="P13853" t="s">
        <v>86</v>
      </c>
      <c r="R13853">
        <v>25</v>
      </c>
    </row>
    <row r="13854" spans="1:18" x14ac:dyDescent="0.25">
      <c r="A13854">
        <v>913697</v>
      </c>
      <c r="B13854" t="s">
        <v>95</v>
      </c>
      <c r="C13854">
        <v>13847</v>
      </c>
      <c r="D13854" s="14">
        <v>46064.063171296293</v>
      </c>
      <c r="E13854" s="14">
        <v>46064.063217592593</v>
      </c>
      <c r="F13854">
        <v>38.200000000000003</v>
      </c>
      <c r="G13854">
        <v>0</v>
      </c>
      <c r="H13854">
        <v>38.200000000000003</v>
      </c>
      <c r="I13854">
        <v>0</v>
      </c>
      <c r="J13854">
        <v>0</v>
      </c>
      <c r="K13854">
        <v>0</v>
      </c>
      <c r="L13854">
        <v>5</v>
      </c>
      <c r="M13854">
        <v>2</v>
      </c>
      <c r="N13854">
        <v>240</v>
      </c>
      <c r="O13854">
        <v>1</v>
      </c>
      <c r="P13854" t="s">
        <v>86</v>
      </c>
      <c r="R13854">
        <v>25</v>
      </c>
    </row>
    <row r="13855" spans="1:18" x14ac:dyDescent="0.25">
      <c r="A13855">
        <v>913698</v>
      </c>
      <c r="B13855" t="s">
        <v>95</v>
      </c>
      <c r="C13855">
        <v>13848</v>
      </c>
      <c r="D13855" s="14">
        <v>46064.063217592593</v>
      </c>
      <c r="E13855" s="14">
        <v>46064.063263888886</v>
      </c>
      <c r="F13855">
        <v>38.1</v>
      </c>
      <c r="G13855">
        <v>0</v>
      </c>
      <c r="H13855">
        <v>38.1</v>
      </c>
      <c r="I13855">
        <v>0</v>
      </c>
      <c r="J13855">
        <v>0</v>
      </c>
      <c r="K13855">
        <v>0</v>
      </c>
      <c r="L13855">
        <v>5</v>
      </c>
      <c r="M13855">
        <v>2</v>
      </c>
      <c r="N13855">
        <v>240</v>
      </c>
      <c r="O13855">
        <v>1</v>
      </c>
      <c r="P13855" t="s">
        <v>86</v>
      </c>
      <c r="R13855">
        <v>25</v>
      </c>
    </row>
    <row r="13856" spans="1:18" x14ac:dyDescent="0.25">
      <c r="A13856">
        <v>913699</v>
      </c>
      <c r="B13856" t="s">
        <v>95</v>
      </c>
      <c r="C13856">
        <v>13849</v>
      </c>
      <c r="D13856" s="14">
        <v>46064.063263888886</v>
      </c>
      <c r="E13856" s="14">
        <v>46064.063310185185</v>
      </c>
      <c r="F13856">
        <v>38</v>
      </c>
      <c r="G13856">
        <v>0</v>
      </c>
      <c r="H13856">
        <v>38</v>
      </c>
      <c r="I13856">
        <v>0</v>
      </c>
      <c r="J13856">
        <v>0</v>
      </c>
      <c r="K13856">
        <v>0</v>
      </c>
      <c r="L13856">
        <v>5</v>
      </c>
      <c r="M13856">
        <v>2</v>
      </c>
      <c r="N13856">
        <v>240</v>
      </c>
      <c r="O13856">
        <v>1</v>
      </c>
      <c r="P13856" t="s">
        <v>86</v>
      </c>
      <c r="R13856">
        <v>25</v>
      </c>
    </row>
    <row r="13857" spans="1:18" x14ac:dyDescent="0.25">
      <c r="A13857">
        <v>913700</v>
      </c>
      <c r="B13857" t="s">
        <v>95</v>
      </c>
      <c r="C13857">
        <v>13850</v>
      </c>
      <c r="D13857" s="14">
        <v>46064.063310185185</v>
      </c>
      <c r="E13857" s="14">
        <v>46064.063356481478</v>
      </c>
      <c r="F13857">
        <v>37.799999999999997</v>
      </c>
      <c r="G13857">
        <v>0</v>
      </c>
      <c r="H13857">
        <v>37.799999999999997</v>
      </c>
      <c r="I13857">
        <v>0</v>
      </c>
      <c r="J13857">
        <v>0</v>
      </c>
      <c r="K13857">
        <v>0</v>
      </c>
      <c r="L13857">
        <v>5</v>
      </c>
      <c r="M13857">
        <v>2</v>
      </c>
      <c r="N13857">
        <v>240</v>
      </c>
      <c r="O13857">
        <v>1</v>
      </c>
      <c r="P13857" t="s">
        <v>86</v>
      </c>
      <c r="R13857">
        <v>25</v>
      </c>
    </row>
    <row r="13858" spans="1:18" x14ac:dyDescent="0.25">
      <c r="A13858">
        <v>913701</v>
      </c>
      <c r="B13858" t="s">
        <v>95</v>
      </c>
      <c r="C13858">
        <v>13851</v>
      </c>
      <c r="D13858" s="14">
        <v>46064.063356481478</v>
      </c>
      <c r="E13858" s="14">
        <v>46064.063402777778</v>
      </c>
      <c r="F13858">
        <v>37.6</v>
      </c>
      <c r="G13858">
        <v>0</v>
      </c>
      <c r="H13858">
        <v>37.6</v>
      </c>
      <c r="I13858">
        <v>0</v>
      </c>
      <c r="J13858">
        <v>0</v>
      </c>
      <c r="K13858">
        <v>0</v>
      </c>
      <c r="L13858">
        <v>5</v>
      </c>
      <c r="M13858">
        <v>2</v>
      </c>
      <c r="N13858">
        <v>240</v>
      </c>
      <c r="O13858">
        <v>1</v>
      </c>
      <c r="P13858" t="s">
        <v>86</v>
      </c>
      <c r="R13858">
        <v>25</v>
      </c>
    </row>
    <row r="13859" spans="1:18" x14ac:dyDescent="0.25">
      <c r="A13859">
        <v>913702</v>
      </c>
      <c r="B13859" t="s">
        <v>95</v>
      </c>
      <c r="C13859">
        <v>13852</v>
      </c>
      <c r="D13859" s="14">
        <v>46064.063402777778</v>
      </c>
      <c r="E13859" s="14">
        <v>46064.063449074078</v>
      </c>
      <c r="F13859">
        <v>37.4</v>
      </c>
      <c r="G13859">
        <v>0</v>
      </c>
      <c r="H13859">
        <v>37.4</v>
      </c>
      <c r="I13859">
        <v>0</v>
      </c>
      <c r="J13859">
        <v>0</v>
      </c>
      <c r="K13859">
        <v>0</v>
      </c>
      <c r="L13859">
        <v>5</v>
      </c>
      <c r="M13859">
        <v>2</v>
      </c>
      <c r="N13859">
        <v>240</v>
      </c>
      <c r="O13859">
        <v>1</v>
      </c>
      <c r="P13859" t="s">
        <v>86</v>
      </c>
      <c r="R13859">
        <v>25</v>
      </c>
    </row>
    <row r="13860" spans="1:18" x14ac:dyDescent="0.25">
      <c r="A13860">
        <v>913703</v>
      </c>
      <c r="B13860" t="s">
        <v>95</v>
      </c>
      <c r="C13860">
        <v>13853</v>
      </c>
      <c r="D13860" s="14">
        <v>46064.063449074078</v>
      </c>
      <c r="E13860" s="14">
        <v>46064.06349537037</v>
      </c>
      <c r="F13860">
        <v>37.1</v>
      </c>
      <c r="G13860">
        <v>0</v>
      </c>
      <c r="H13860">
        <v>37.1</v>
      </c>
      <c r="I13860">
        <v>0</v>
      </c>
      <c r="J13860">
        <v>0</v>
      </c>
      <c r="K13860">
        <v>0</v>
      </c>
      <c r="L13860">
        <v>5</v>
      </c>
      <c r="M13860">
        <v>2</v>
      </c>
      <c r="N13860">
        <v>240</v>
      </c>
      <c r="O13860">
        <v>1</v>
      </c>
      <c r="P13860" t="s">
        <v>86</v>
      </c>
      <c r="R13860">
        <v>25</v>
      </c>
    </row>
    <row r="13861" spans="1:18" x14ac:dyDescent="0.25">
      <c r="A13861">
        <v>913704</v>
      </c>
      <c r="B13861" t="s">
        <v>95</v>
      </c>
      <c r="C13861">
        <v>13854</v>
      </c>
      <c r="D13861" s="14">
        <v>46064.06349537037</v>
      </c>
      <c r="E13861" s="14">
        <v>46064.06354166667</v>
      </c>
      <c r="F13861">
        <v>36.700000000000003</v>
      </c>
      <c r="G13861">
        <v>0</v>
      </c>
      <c r="H13861">
        <v>36.700000000000003</v>
      </c>
      <c r="I13861">
        <v>0</v>
      </c>
      <c r="J13861">
        <v>0</v>
      </c>
      <c r="K13861">
        <v>0</v>
      </c>
      <c r="L13861">
        <v>5</v>
      </c>
      <c r="M13861">
        <v>2</v>
      </c>
      <c r="N13861">
        <v>240</v>
      </c>
      <c r="O13861">
        <v>1</v>
      </c>
      <c r="P13861" t="s">
        <v>86</v>
      </c>
      <c r="R13861">
        <v>25</v>
      </c>
    </row>
    <row r="13862" spans="1:18" x14ac:dyDescent="0.25">
      <c r="A13862">
        <v>913705</v>
      </c>
      <c r="B13862" t="s">
        <v>95</v>
      </c>
      <c r="C13862">
        <v>13855</v>
      </c>
      <c r="D13862" s="14">
        <v>46064.06354166667</v>
      </c>
      <c r="E13862" s="14">
        <v>46064.063587962963</v>
      </c>
      <c r="F13862">
        <v>36.299999999999997</v>
      </c>
      <c r="G13862">
        <v>0</v>
      </c>
      <c r="H13862">
        <v>36.299999999999997</v>
      </c>
      <c r="I13862">
        <v>0</v>
      </c>
      <c r="J13862">
        <v>0</v>
      </c>
      <c r="K13862">
        <v>0</v>
      </c>
      <c r="L13862">
        <v>5</v>
      </c>
      <c r="M13862">
        <v>2</v>
      </c>
      <c r="N13862">
        <v>240</v>
      </c>
      <c r="O13862">
        <v>1</v>
      </c>
      <c r="P13862" t="s">
        <v>86</v>
      </c>
      <c r="R13862">
        <v>25</v>
      </c>
    </row>
    <row r="13863" spans="1:18" x14ac:dyDescent="0.25">
      <c r="A13863">
        <v>913706</v>
      </c>
      <c r="B13863" t="s">
        <v>95</v>
      </c>
      <c r="C13863">
        <v>13856</v>
      </c>
      <c r="D13863" s="14">
        <v>46064.063587962963</v>
      </c>
      <c r="E13863" s="14">
        <v>46064.063634259262</v>
      </c>
      <c r="F13863">
        <v>35.799999999999997</v>
      </c>
      <c r="G13863">
        <v>0</v>
      </c>
      <c r="H13863">
        <v>35.799999999999997</v>
      </c>
      <c r="I13863">
        <v>0</v>
      </c>
      <c r="J13863">
        <v>0</v>
      </c>
      <c r="K13863">
        <v>0</v>
      </c>
      <c r="L13863">
        <v>5</v>
      </c>
      <c r="M13863">
        <v>2</v>
      </c>
      <c r="N13863">
        <v>240</v>
      </c>
      <c r="O13863">
        <v>1</v>
      </c>
      <c r="P13863" t="s">
        <v>86</v>
      </c>
      <c r="R13863">
        <v>25</v>
      </c>
    </row>
    <row r="13864" spans="1:18" x14ac:dyDescent="0.25">
      <c r="A13864">
        <v>913707</v>
      </c>
      <c r="B13864" t="s">
        <v>95</v>
      </c>
      <c r="C13864">
        <v>13857</v>
      </c>
      <c r="D13864" s="14">
        <v>46064.063634259262</v>
      </c>
      <c r="E13864" s="14">
        <v>46064.063680555555</v>
      </c>
      <c r="F13864">
        <v>35.4</v>
      </c>
      <c r="G13864">
        <v>0</v>
      </c>
      <c r="H13864">
        <v>35.4</v>
      </c>
      <c r="I13864">
        <v>0</v>
      </c>
      <c r="J13864">
        <v>0</v>
      </c>
      <c r="K13864">
        <v>0</v>
      </c>
      <c r="L13864">
        <v>5</v>
      </c>
      <c r="M13864">
        <v>2</v>
      </c>
      <c r="N13864">
        <v>240</v>
      </c>
      <c r="O13864">
        <v>1</v>
      </c>
      <c r="P13864" t="s">
        <v>86</v>
      </c>
      <c r="R13864">
        <v>25</v>
      </c>
    </row>
    <row r="13865" spans="1:18" x14ac:dyDescent="0.25">
      <c r="A13865">
        <v>913708</v>
      </c>
      <c r="B13865" t="s">
        <v>95</v>
      </c>
      <c r="C13865">
        <v>13858</v>
      </c>
      <c r="D13865" s="14">
        <v>46064.063680555555</v>
      </c>
      <c r="E13865" s="14">
        <v>46064.063726851855</v>
      </c>
      <c r="F13865">
        <v>35</v>
      </c>
      <c r="G13865">
        <v>0</v>
      </c>
      <c r="H13865">
        <v>35</v>
      </c>
      <c r="I13865">
        <v>0</v>
      </c>
      <c r="J13865">
        <v>0</v>
      </c>
      <c r="K13865">
        <v>0</v>
      </c>
      <c r="L13865">
        <v>5</v>
      </c>
      <c r="M13865">
        <v>2</v>
      </c>
      <c r="N13865">
        <v>240</v>
      </c>
      <c r="O13865">
        <v>1</v>
      </c>
      <c r="P13865" t="s">
        <v>86</v>
      </c>
      <c r="R13865">
        <v>25</v>
      </c>
    </row>
    <row r="13866" spans="1:18" x14ac:dyDescent="0.25">
      <c r="A13866">
        <v>913709</v>
      </c>
      <c r="B13866" t="s">
        <v>95</v>
      </c>
      <c r="C13866">
        <v>13859</v>
      </c>
      <c r="D13866" s="14">
        <v>46064.063726851855</v>
      </c>
      <c r="E13866" s="14">
        <v>46064.063773148147</v>
      </c>
      <c r="F13866">
        <v>34.5</v>
      </c>
      <c r="G13866">
        <v>0</v>
      </c>
      <c r="H13866">
        <v>34.5</v>
      </c>
      <c r="I13866">
        <v>0</v>
      </c>
      <c r="J13866">
        <v>0</v>
      </c>
      <c r="K13866">
        <v>0</v>
      </c>
      <c r="L13866">
        <v>5</v>
      </c>
      <c r="M13866">
        <v>2</v>
      </c>
      <c r="N13866">
        <v>240</v>
      </c>
      <c r="O13866">
        <v>1</v>
      </c>
      <c r="P13866" t="s">
        <v>86</v>
      </c>
      <c r="R13866">
        <v>25</v>
      </c>
    </row>
    <row r="13867" spans="1:18" x14ac:dyDescent="0.25">
      <c r="A13867">
        <v>913710</v>
      </c>
      <c r="B13867" t="s">
        <v>95</v>
      </c>
      <c r="C13867">
        <v>13860</v>
      </c>
      <c r="D13867" s="14">
        <v>46064.063773148147</v>
      </c>
      <c r="E13867" s="14">
        <v>46064.063819444447</v>
      </c>
      <c r="F13867">
        <v>34.200000000000003</v>
      </c>
      <c r="G13867">
        <v>0</v>
      </c>
      <c r="H13867">
        <v>34.200000000000003</v>
      </c>
      <c r="I13867">
        <v>0</v>
      </c>
      <c r="J13867">
        <v>0</v>
      </c>
      <c r="K13867">
        <v>0</v>
      </c>
      <c r="L13867">
        <v>5</v>
      </c>
      <c r="M13867">
        <v>2</v>
      </c>
      <c r="N13867">
        <v>240</v>
      </c>
      <c r="O13867">
        <v>1</v>
      </c>
      <c r="P13867" t="s">
        <v>86</v>
      </c>
      <c r="R13867">
        <v>25</v>
      </c>
    </row>
    <row r="13868" spans="1:18" x14ac:dyDescent="0.25">
      <c r="A13868">
        <v>913711</v>
      </c>
      <c r="B13868" t="s">
        <v>95</v>
      </c>
      <c r="C13868">
        <v>13861</v>
      </c>
      <c r="D13868" s="14">
        <v>46064.063819444447</v>
      </c>
      <c r="E13868" s="14">
        <v>46064.06386574074</v>
      </c>
      <c r="F13868">
        <v>33.799999999999997</v>
      </c>
      <c r="G13868">
        <v>0</v>
      </c>
      <c r="H13868">
        <v>33.799999999999997</v>
      </c>
      <c r="I13868">
        <v>0</v>
      </c>
      <c r="J13868">
        <v>0</v>
      </c>
      <c r="K13868">
        <v>0</v>
      </c>
      <c r="L13868">
        <v>5</v>
      </c>
      <c r="M13868">
        <v>2</v>
      </c>
      <c r="N13868">
        <v>240</v>
      </c>
      <c r="O13868">
        <v>1</v>
      </c>
      <c r="P13868" t="s">
        <v>86</v>
      </c>
      <c r="R13868">
        <v>25</v>
      </c>
    </row>
    <row r="13869" spans="1:18" x14ac:dyDescent="0.25">
      <c r="A13869">
        <v>913712</v>
      </c>
      <c r="B13869" t="s">
        <v>95</v>
      </c>
      <c r="C13869">
        <v>13862</v>
      </c>
      <c r="D13869" s="14">
        <v>46064.06386574074</v>
      </c>
      <c r="E13869" s="14">
        <v>46064.06391203704</v>
      </c>
      <c r="F13869">
        <v>33.6</v>
      </c>
      <c r="G13869">
        <v>0</v>
      </c>
      <c r="H13869">
        <v>33.6</v>
      </c>
      <c r="I13869">
        <v>0</v>
      </c>
      <c r="J13869">
        <v>0</v>
      </c>
      <c r="K13869">
        <v>0</v>
      </c>
      <c r="L13869">
        <v>5</v>
      </c>
      <c r="M13869">
        <v>2</v>
      </c>
      <c r="N13869">
        <v>240</v>
      </c>
      <c r="O13869">
        <v>1</v>
      </c>
      <c r="P13869" t="s">
        <v>86</v>
      </c>
      <c r="R13869">
        <v>25</v>
      </c>
    </row>
    <row r="13870" spans="1:18" x14ac:dyDescent="0.25">
      <c r="A13870">
        <v>913713</v>
      </c>
      <c r="B13870" t="s">
        <v>95</v>
      </c>
      <c r="C13870">
        <v>13863</v>
      </c>
      <c r="D13870" s="14">
        <v>46064.06391203704</v>
      </c>
      <c r="E13870" s="14">
        <v>46064.063958333332</v>
      </c>
      <c r="F13870">
        <v>33.4</v>
      </c>
      <c r="G13870">
        <v>0</v>
      </c>
      <c r="H13870">
        <v>33.4</v>
      </c>
      <c r="I13870">
        <v>0</v>
      </c>
      <c r="J13870">
        <v>0</v>
      </c>
      <c r="K13870">
        <v>0</v>
      </c>
      <c r="L13870">
        <v>5</v>
      </c>
      <c r="M13870">
        <v>2</v>
      </c>
      <c r="N13870">
        <v>240</v>
      </c>
      <c r="O13870">
        <v>1</v>
      </c>
      <c r="P13870" t="s">
        <v>86</v>
      </c>
      <c r="R13870">
        <v>25</v>
      </c>
    </row>
    <row r="13871" spans="1:18" x14ac:dyDescent="0.25">
      <c r="A13871">
        <v>913714</v>
      </c>
      <c r="B13871" t="s">
        <v>95</v>
      </c>
      <c r="C13871">
        <v>13864</v>
      </c>
      <c r="D13871" s="14">
        <v>46064.063958333332</v>
      </c>
      <c r="E13871" s="14">
        <v>46064.064004629632</v>
      </c>
      <c r="F13871">
        <v>33.200000000000003</v>
      </c>
      <c r="G13871">
        <v>0</v>
      </c>
      <c r="H13871">
        <v>33.200000000000003</v>
      </c>
      <c r="I13871">
        <v>0</v>
      </c>
      <c r="J13871">
        <v>0</v>
      </c>
      <c r="K13871">
        <v>0</v>
      </c>
      <c r="L13871">
        <v>5</v>
      </c>
      <c r="M13871">
        <v>2</v>
      </c>
      <c r="N13871">
        <v>240</v>
      </c>
      <c r="O13871">
        <v>1</v>
      </c>
      <c r="P13871" t="s">
        <v>86</v>
      </c>
      <c r="R13871">
        <v>25</v>
      </c>
    </row>
    <row r="13872" spans="1:18" x14ac:dyDescent="0.25">
      <c r="A13872">
        <v>913715</v>
      </c>
      <c r="B13872" t="s">
        <v>95</v>
      </c>
      <c r="C13872">
        <v>13865</v>
      </c>
      <c r="D13872" s="14">
        <v>46064.064004629632</v>
      </c>
      <c r="E13872" s="14">
        <v>46064.064050925925</v>
      </c>
      <c r="F13872">
        <v>33.200000000000003</v>
      </c>
      <c r="G13872">
        <v>0</v>
      </c>
      <c r="H13872">
        <v>33.200000000000003</v>
      </c>
      <c r="I13872">
        <v>0</v>
      </c>
      <c r="J13872">
        <v>0</v>
      </c>
      <c r="K13872">
        <v>0</v>
      </c>
      <c r="L13872">
        <v>5</v>
      </c>
      <c r="M13872">
        <v>2</v>
      </c>
      <c r="N13872">
        <v>240</v>
      </c>
      <c r="O13872">
        <v>1</v>
      </c>
      <c r="P13872" t="s">
        <v>86</v>
      </c>
      <c r="R13872">
        <v>25</v>
      </c>
    </row>
    <row r="13873" spans="1:18" x14ac:dyDescent="0.25">
      <c r="A13873">
        <v>913716</v>
      </c>
      <c r="B13873" t="s">
        <v>95</v>
      </c>
      <c r="C13873">
        <v>13866</v>
      </c>
      <c r="D13873" s="14">
        <v>46064.064050925925</v>
      </c>
      <c r="E13873" s="14">
        <v>46064.064097222225</v>
      </c>
      <c r="F13873">
        <v>33.200000000000003</v>
      </c>
      <c r="G13873">
        <v>0</v>
      </c>
      <c r="H13873">
        <v>33.200000000000003</v>
      </c>
      <c r="I13873">
        <v>0</v>
      </c>
      <c r="J13873">
        <v>0</v>
      </c>
      <c r="K13873">
        <v>0</v>
      </c>
      <c r="L13873">
        <v>5</v>
      </c>
      <c r="M13873">
        <v>2</v>
      </c>
      <c r="N13873">
        <v>240</v>
      </c>
      <c r="O13873">
        <v>1</v>
      </c>
      <c r="P13873" t="s">
        <v>86</v>
      </c>
      <c r="R13873">
        <v>25</v>
      </c>
    </row>
    <row r="13874" spans="1:18" x14ac:dyDescent="0.25">
      <c r="A13874">
        <v>913717</v>
      </c>
      <c r="B13874" t="s">
        <v>95</v>
      </c>
      <c r="C13874">
        <v>13867</v>
      </c>
      <c r="D13874" s="14">
        <v>46064.064097222225</v>
      </c>
      <c r="E13874" s="14">
        <v>46064.064143518517</v>
      </c>
      <c r="F13874">
        <v>33.200000000000003</v>
      </c>
      <c r="G13874">
        <v>0</v>
      </c>
      <c r="H13874">
        <v>33.200000000000003</v>
      </c>
      <c r="I13874">
        <v>0</v>
      </c>
      <c r="J13874">
        <v>0</v>
      </c>
      <c r="K13874">
        <v>0</v>
      </c>
      <c r="L13874">
        <v>5</v>
      </c>
      <c r="M13874">
        <v>2</v>
      </c>
      <c r="N13874">
        <v>240</v>
      </c>
      <c r="O13874">
        <v>1</v>
      </c>
      <c r="P13874" t="s">
        <v>86</v>
      </c>
      <c r="R13874">
        <v>25</v>
      </c>
    </row>
    <row r="13875" spans="1:18" x14ac:dyDescent="0.25">
      <c r="A13875">
        <v>913718</v>
      </c>
      <c r="B13875" t="s">
        <v>95</v>
      </c>
      <c r="C13875">
        <v>13868</v>
      </c>
      <c r="D13875" s="14">
        <v>46064.064143518517</v>
      </c>
      <c r="E13875" s="14">
        <v>46064.064189814817</v>
      </c>
      <c r="F13875">
        <v>33.299999999999997</v>
      </c>
      <c r="G13875">
        <v>0</v>
      </c>
      <c r="H13875">
        <v>33.299999999999997</v>
      </c>
      <c r="I13875">
        <v>0</v>
      </c>
      <c r="J13875">
        <v>0</v>
      </c>
      <c r="K13875">
        <v>0</v>
      </c>
      <c r="L13875">
        <v>5</v>
      </c>
      <c r="M13875">
        <v>2</v>
      </c>
      <c r="N13875">
        <v>240</v>
      </c>
      <c r="O13875">
        <v>1</v>
      </c>
      <c r="P13875" t="s">
        <v>86</v>
      </c>
      <c r="R13875">
        <v>25</v>
      </c>
    </row>
    <row r="13876" spans="1:18" x14ac:dyDescent="0.25">
      <c r="A13876">
        <v>913719</v>
      </c>
      <c r="B13876" t="s">
        <v>95</v>
      </c>
      <c r="C13876">
        <v>13869</v>
      </c>
      <c r="D13876" s="14">
        <v>46064.064189814817</v>
      </c>
      <c r="E13876" s="14">
        <v>46064.064236111109</v>
      </c>
      <c r="F13876">
        <v>33.4</v>
      </c>
      <c r="G13876">
        <v>0</v>
      </c>
      <c r="H13876">
        <v>33.4</v>
      </c>
      <c r="I13876">
        <v>0</v>
      </c>
      <c r="J13876">
        <v>0</v>
      </c>
      <c r="K13876">
        <v>0</v>
      </c>
      <c r="L13876">
        <v>5</v>
      </c>
      <c r="M13876">
        <v>2</v>
      </c>
      <c r="N13876">
        <v>240</v>
      </c>
      <c r="O13876">
        <v>1</v>
      </c>
      <c r="P13876" t="s">
        <v>86</v>
      </c>
      <c r="R13876">
        <v>25</v>
      </c>
    </row>
    <row r="13877" spans="1:18" x14ac:dyDescent="0.25">
      <c r="A13877">
        <v>913720</v>
      </c>
      <c r="B13877" t="s">
        <v>95</v>
      </c>
      <c r="C13877">
        <v>13870</v>
      </c>
      <c r="D13877" s="14">
        <v>46064.064236111109</v>
      </c>
      <c r="E13877" s="14">
        <v>46064.064282407409</v>
      </c>
      <c r="F13877">
        <v>33.4</v>
      </c>
      <c r="G13877">
        <v>0</v>
      </c>
      <c r="H13877">
        <v>33.4</v>
      </c>
      <c r="I13877">
        <v>0</v>
      </c>
      <c r="J13877">
        <v>0</v>
      </c>
      <c r="K13877">
        <v>0</v>
      </c>
      <c r="L13877">
        <v>5</v>
      </c>
      <c r="M13877">
        <v>2</v>
      </c>
      <c r="N13877">
        <v>240</v>
      </c>
      <c r="O13877">
        <v>1</v>
      </c>
      <c r="P13877" t="s">
        <v>86</v>
      </c>
      <c r="R13877">
        <v>25</v>
      </c>
    </row>
    <row r="13878" spans="1:18" x14ac:dyDescent="0.25">
      <c r="A13878">
        <v>913721</v>
      </c>
      <c r="B13878" t="s">
        <v>95</v>
      </c>
      <c r="C13878">
        <v>13871</v>
      </c>
      <c r="D13878" s="14">
        <v>46064.064282407409</v>
      </c>
      <c r="E13878" s="14">
        <v>46064.064328703702</v>
      </c>
      <c r="F13878">
        <v>33.4</v>
      </c>
      <c r="G13878">
        <v>0</v>
      </c>
      <c r="H13878">
        <v>33.4</v>
      </c>
      <c r="I13878">
        <v>0</v>
      </c>
      <c r="J13878">
        <v>0</v>
      </c>
      <c r="K13878">
        <v>0</v>
      </c>
      <c r="L13878">
        <v>5</v>
      </c>
      <c r="M13878">
        <v>2</v>
      </c>
      <c r="N13878">
        <v>240</v>
      </c>
      <c r="O13878">
        <v>1</v>
      </c>
      <c r="P13878" t="s">
        <v>86</v>
      </c>
      <c r="R13878">
        <v>25</v>
      </c>
    </row>
    <row r="13879" spans="1:18" x14ac:dyDescent="0.25">
      <c r="A13879">
        <v>913722</v>
      </c>
      <c r="B13879" t="s">
        <v>95</v>
      </c>
      <c r="C13879">
        <v>13872</v>
      </c>
      <c r="D13879" s="14">
        <v>46064.064328703702</v>
      </c>
      <c r="E13879" s="14">
        <v>46064.064375000002</v>
      </c>
      <c r="F13879">
        <v>33.4</v>
      </c>
      <c r="G13879">
        <v>0</v>
      </c>
      <c r="H13879">
        <v>33.4</v>
      </c>
      <c r="I13879">
        <v>0</v>
      </c>
      <c r="J13879">
        <v>0</v>
      </c>
      <c r="K13879">
        <v>0</v>
      </c>
      <c r="L13879">
        <v>5</v>
      </c>
      <c r="M13879">
        <v>2</v>
      </c>
      <c r="N13879">
        <v>240</v>
      </c>
      <c r="O13879">
        <v>1</v>
      </c>
      <c r="P13879" t="s">
        <v>86</v>
      </c>
      <c r="R13879">
        <v>25</v>
      </c>
    </row>
    <row r="13880" spans="1:18" x14ac:dyDescent="0.25">
      <c r="A13880">
        <v>913723</v>
      </c>
      <c r="B13880" t="s">
        <v>95</v>
      </c>
      <c r="C13880">
        <v>13873</v>
      </c>
      <c r="D13880" s="14">
        <v>46064.064375000002</v>
      </c>
      <c r="E13880" s="14">
        <v>46064.064421296294</v>
      </c>
      <c r="F13880">
        <v>33.4</v>
      </c>
      <c r="G13880">
        <v>0</v>
      </c>
      <c r="H13880">
        <v>33.4</v>
      </c>
      <c r="I13880">
        <v>0</v>
      </c>
      <c r="J13880">
        <v>0</v>
      </c>
      <c r="K13880">
        <v>0</v>
      </c>
      <c r="L13880">
        <v>5</v>
      </c>
      <c r="M13880">
        <v>2</v>
      </c>
      <c r="N13880">
        <v>240</v>
      </c>
      <c r="O13880">
        <v>1</v>
      </c>
      <c r="P13880" t="s">
        <v>86</v>
      </c>
      <c r="R13880">
        <v>25</v>
      </c>
    </row>
    <row r="13881" spans="1:18" x14ac:dyDescent="0.25">
      <c r="A13881">
        <v>913724</v>
      </c>
      <c r="B13881" t="s">
        <v>95</v>
      </c>
      <c r="C13881">
        <v>13874</v>
      </c>
      <c r="D13881" s="14">
        <v>46064.064421296294</v>
      </c>
      <c r="E13881" s="14">
        <v>46064.064467592594</v>
      </c>
      <c r="F13881">
        <v>33.299999999999997</v>
      </c>
      <c r="G13881">
        <v>0</v>
      </c>
      <c r="H13881">
        <v>33.299999999999997</v>
      </c>
      <c r="I13881">
        <v>0</v>
      </c>
      <c r="J13881">
        <v>0</v>
      </c>
      <c r="K13881">
        <v>0</v>
      </c>
      <c r="L13881">
        <v>5</v>
      </c>
      <c r="M13881">
        <v>2</v>
      </c>
      <c r="N13881">
        <v>240</v>
      </c>
      <c r="O13881">
        <v>1</v>
      </c>
      <c r="P13881" t="s">
        <v>86</v>
      </c>
      <c r="R13881">
        <v>25</v>
      </c>
    </row>
    <row r="13882" spans="1:18" x14ac:dyDescent="0.25">
      <c r="A13882">
        <v>913725</v>
      </c>
      <c r="B13882" t="s">
        <v>95</v>
      </c>
      <c r="C13882">
        <v>13875</v>
      </c>
      <c r="D13882" s="14">
        <v>46064.064467592594</v>
      </c>
      <c r="E13882" s="14">
        <v>46064.064513888887</v>
      </c>
      <c r="F13882">
        <v>33.299999999999997</v>
      </c>
      <c r="G13882">
        <v>0</v>
      </c>
      <c r="H13882">
        <v>33.299999999999997</v>
      </c>
      <c r="I13882">
        <v>0</v>
      </c>
      <c r="J13882">
        <v>0</v>
      </c>
      <c r="K13882">
        <v>0</v>
      </c>
      <c r="L13882">
        <v>5</v>
      </c>
      <c r="M13882">
        <v>2</v>
      </c>
      <c r="N13882">
        <v>240</v>
      </c>
      <c r="O13882">
        <v>1</v>
      </c>
      <c r="P13882" t="s">
        <v>86</v>
      </c>
      <c r="R13882">
        <v>25</v>
      </c>
    </row>
    <row r="13883" spans="1:18" x14ac:dyDescent="0.25">
      <c r="A13883">
        <v>913726</v>
      </c>
      <c r="B13883" t="s">
        <v>95</v>
      </c>
      <c r="C13883">
        <v>13876</v>
      </c>
      <c r="D13883" s="14">
        <v>46064.064513888887</v>
      </c>
      <c r="E13883" s="14">
        <v>46064.064560185187</v>
      </c>
      <c r="F13883">
        <v>33.200000000000003</v>
      </c>
      <c r="G13883">
        <v>0</v>
      </c>
      <c r="H13883">
        <v>33.200000000000003</v>
      </c>
      <c r="I13883">
        <v>0</v>
      </c>
      <c r="J13883">
        <v>0</v>
      </c>
      <c r="K13883">
        <v>0</v>
      </c>
      <c r="L13883">
        <v>5</v>
      </c>
      <c r="M13883">
        <v>2</v>
      </c>
      <c r="N13883">
        <v>240</v>
      </c>
      <c r="O13883">
        <v>1</v>
      </c>
      <c r="P13883" t="s">
        <v>86</v>
      </c>
      <c r="R13883">
        <v>25</v>
      </c>
    </row>
    <row r="13884" spans="1:18" x14ac:dyDescent="0.25">
      <c r="A13884">
        <v>913727</v>
      </c>
      <c r="B13884" t="s">
        <v>95</v>
      </c>
      <c r="C13884">
        <v>13877</v>
      </c>
      <c r="D13884" s="14">
        <v>46064.064560185187</v>
      </c>
      <c r="E13884" s="14">
        <v>46064.064606481479</v>
      </c>
      <c r="F13884">
        <v>33.1</v>
      </c>
      <c r="G13884">
        <v>0</v>
      </c>
      <c r="H13884">
        <v>33.1</v>
      </c>
      <c r="I13884">
        <v>0</v>
      </c>
      <c r="J13884">
        <v>0</v>
      </c>
      <c r="K13884">
        <v>0</v>
      </c>
      <c r="L13884">
        <v>5</v>
      </c>
      <c r="M13884">
        <v>2</v>
      </c>
      <c r="N13884">
        <v>240</v>
      </c>
      <c r="O13884">
        <v>1</v>
      </c>
      <c r="P13884" t="s">
        <v>86</v>
      </c>
      <c r="R13884">
        <v>25</v>
      </c>
    </row>
    <row r="13885" spans="1:18" x14ac:dyDescent="0.25">
      <c r="A13885">
        <v>913728</v>
      </c>
      <c r="B13885" t="s">
        <v>95</v>
      </c>
      <c r="C13885">
        <v>13878</v>
      </c>
      <c r="D13885" s="14">
        <v>46064.064606481479</v>
      </c>
      <c r="E13885" s="14">
        <v>46064.064652777779</v>
      </c>
      <c r="F13885">
        <v>33.1</v>
      </c>
      <c r="G13885">
        <v>0</v>
      </c>
      <c r="H13885">
        <v>33.1</v>
      </c>
      <c r="I13885">
        <v>0</v>
      </c>
      <c r="J13885">
        <v>0</v>
      </c>
      <c r="K13885">
        <v>0</v>
      </c>
      <c r="L13885">
        <v>5</v>
      </c>
      <c r="M13885">
        <v>2</v>
      </c>
      <c r="N13885">
        <v>240</v>
      </c>
      <c r="O13885">
        <v>1</v>
      </c>
      <c r="P13885" t="s">
        <v>86</v>
      </c>
      <c r="R13885">
        <v>25</v>
      </c>
    </row>
    <row r="13886" spans="1:18" x14ac:dyDescent="0.25">
      <c r="A13886">
        <v>913729</v>
      </c>
      <c r="B13886" t="s">
        <v>95</v>
      </c>
      <c r="C13886">
        <v>13879</v>
      </c>
      <c r="D13886" s="14">
        <v>46064.064652777779</v>
      </c>
      <c r="E13886" s="14">
        <v>46064.064699074072</v>
      </c>
      <c r="F13886">
        <v>33.1</v>
      </c>
      <c r="G13886">
        <v>0</v>
      </c>
      <c r="H13886">
        <v>33.1</v>
      </c>
      <c r="I13886">
        <v>0</v>
      </c>
      <c r="J13886">
        <v>0</v>
      </c>
      <c r="K13886">
        <v>0</v>
      </c>
      <c r="L13886">
        <v>5</v>
      </c>
      <c r="M13886">
        <v>2</v>
      </c>
      <c r="N13886">
        <v>240</v>
      </c>
      <c r="O13886">
        <v>1</v>
      </c>
      <c r="P13886" t="s">
        <v>86</v>
      </c>
      <c r="R13886">
        <v>25</v>
      </c>
    </row>
    <row r="13887" spans="1:18" x14ac:dyDescent="0.25">
      <c r="A13887">
        <v>913730</v>
      </c>
      <c r="B13887" t="s">
        <v>95</v>
      </c>
      <c r="C13887">
        <v>13880</v>
      </c>
      <c r="D13887" s="14">
        <v>46064.064699074072</v>
      </c>
      <c r="E13887" s="14">
        <v>46064.064745370371</v>
      </c>
      <c r="F13887">
        <v>33.1</v>
      </c>
      <c r="G13887">
        <v>0</v>
      </c>
      <c r="H13887">
        <v>33.1</v>
      </c>
      <c r="I13887">
        <v>0</v>
      </c>
      <c r="J13887">
        <v>0</v>
      </c>
      <c r="K13887">
        <v>0</v>
      </c>
      <c r="L13887">
        <v>5</v>
      </c>
      <c r="M13887">
        <v>2</v>
      </c>
      <c r="N13887">
        <v>240</v>
      </c>
      <c r="O13887">
        <v>1</v>
      </c>
      <c r="P13887" t="s">
        <v>86</v>
      </c>
      <c r="R13887">
        <v>25</v>
      </c>
    </row>
    <row r="13888" spans="1:18" x14ac:dyDescent="0.25">
      <c r="A13888">
        <v>913731</v>
      </c>
      <c r="B13888" t="s">
        <v>95</v>
      </c>
      <c r="C13888">
        <v>13881</v>
      </c>
      <c r="D13888" s="14">
        <v>46064.064745370371</v>
      </c>
      <c r="E13888" s="14">
        <v>46064.064791666664</v>
      </c>
      <c r="F13888">
        <v>33</v>
      </c>
      <c r="G13888">
        <v>0</v>
      </c>
      <c r="H13888">
        <v>33</v>
      </c>
      <c r="I13888">
        <v>0</v>
      </c>
      <c r="J13888">
        <v>0</v>
      </c>
      <c r="K13888">
        <v>0</v>
      </c>
      <c r="L13888">
        <v>5</v>
      </c>
      <c r="M13888">
        <v>2</v>
      </c>
      <c r="N13888">
        <v>240</v>
      </c>
      <c r="O13888">
        <v>1</v>
      </c>
      <c r="P13888" t="s">
        <v>86</v>
      </c>
      <c r="R13888">
        <v>25</v>
      </c>
    </row>
    <row r="13889" spans="1:18" x14ac:dyDescent="0.25">
      <c r="A13889">
        <v>913732</v>
      </c>
      <c r="B13889" t="s">
        <v>95</v>
      </c>
      <c r="C13889">
        <v>13882</v>
      </c>
      <c r="D13889" s="14">
        <v>46064.064791666664</v>
      </c>
      <c r="E13889" s="14">
        <v>46064.064837962964</v>
      </c>
      <c r="F13889">
        <v>33</v>
      </c>
      <c r="G13889">
        <v>0</v>
      </c>
      <c r="H13889">
        <v>33</v>
      </c>
      <c r="I13889">
        <v>0</v>
      </c>
      <c r="J13889">
        <v>0</v>
      </c>
      <c r="K13889">
        <v>0</v>
      </c>
      <c r="L13889">
        <v>5</v>
      </c>
      <c r="M13889">
        <v>2</v>
      </c>
      <c r="N13889">
        <v>240</v>
      </c>
      <c r="O13889">
        <v>1</v>
      </c>
      <c r="P13889" t="s">
        <v>86</v>
      </c>
      <c r="R13889">
        <v>25</v>
      </c>
    </row>
    <row r="13890" spans="1:18" x14ac:dyDescent="0.25">
      <c r="A13890">
        <v>913733</v>
      </c>
      <c r="B13890" t="s">
        <v>95</v>
      </c>
      <c r="C13890">
        <v>13883</v>
      </c>
      <c r="D13890" s="14">
        <v>46064.064837962964</v>
      </c>
      <c r="E13890" s="14">
        <v>46064.064884259256</v>
      </c>
      <c r="F13890">
        <v>33</v>
      </c>
      <c r="G13890">
        <v>0</v>
      </c>
      <c r="H13890">
        <v>33</v>
      </c>
      <c r="I13890">
        <v>0</v>
      </c>
      <c r="J13890">
        <v>0</v>
      </c>
      <c r="K13890">
        <v>0</v>
      </c>
      <c r="L13890">
        <v>5</v>
      </c>
      <c r="M13890">
        <v>2</v>
      </c>
      <c r="N13890">
        <v>240</v>
      </c>
      <c r="O13890">
        <v>1</v>
      </c>
      <c r="P13890" t="s">
        <v>86</v>
      </c>
      <c r="R13890">
        <v>25</v>
      </c>
    </row>
    <row r="13891" spans="1:18" x14ac:dyDescent="0.25">
      <c r="A13891">
        <v>913734</v>
      </c>
      <c r="B13891" t="s">
        <v>95</v>
      </c>
      <c r="C13891">
        <v>13884</v>
      </c>
      <c r="D13891" s="14">
        <v>46064.064884259256</v>
      </c>
      <c r="E13891" s="14">
        <v>46064.064930555556</v>
      </c>
      <c r="F13891">
        <v>33</v>
      </c>
      <c r="G13891">
        <v>0</v>
      </c>
      <c r="H13891">
        <v>33</v>
      </c>
      <c r="I13891">
        <v>0</v>
      </c>
      <c r="J13891">
        <v>0</v>
      </c>
      <c r="K13891">
        <v>0</v>
      </c>
      <c r="L13891">
        <v>5</v>
      </c>
      <c r="M13891">
        <v>2</v>
      </c>
      <c r="N13891">
        <v>240</v>
      </c>
      <c r="O13891">
        <v>1</v>
      </c>
      <c r="P13891" t="s">
        <v>86</v>
      </c>
      <c r="R13891">
        <v>25</v>
      </c>
    </row>
    <row r="13892" spans="1:18" x14ac:dyDescent="0.25">
      <c r="A13892">
        <v>913735</v>
      </c>
      <c r="B13892" t="s">
        <v>95</v>
      </c>
      <c r="C13892">
        <v>13885</v>
      </c>
      <c r="D13892" s="14">
        <v>46064.064930555556</v>
      </c>
      <c r="E13892" s="14">
        <v>46064.064976851849</v>
      </c>
      <c r="F13892">
        <v>33</v>
      </c>
      <c r="G13892">
        <v>0</v>
      </c>
      <c r="H13892">
        <v>33</v>
      </c>
      <c r="I13892">
        <v>0</v>
      </c>
      <c r="J13892">
        <v>0</v>
      </c>
      <c r="K13892">
        <v>0</v>
      </c>
      <c r="L13892">
        <v>5</v>
      </c>
      <c r="M13892">
        <v>2</v>
      </c>
      <c r="N13892">
        <v>240</v>
      </c>
      <c r="O13892">
        <v>1</v>
      </c>
      <c r="P13892" t="s">
        <v>86</v>
      </c>
      <c r="R13892">
        <v>25</v>
      </c>
    </row>
    <row r="13893" spans="1:18" x14ac:dyDescent="0.25">
      <c r="A13893">
        <v>913736</v>
      </c>
      <c r="B13893" t="s">
        <v>95</v>
      </c>
      <c r="C13893">
        <v>13886</v>
      </c>
      <c r="D13893" s="14">
        <v>46064.064976851849</v>
      </c>
      <c r="E13893" s="14">
        <v>46064.065023148149</v>
      </c>
      <c r="F13893">
        <v>33</v>
      </c>
      <c r="G13893">
        <v>0</v>
      </c>
      <c r="H13893">
        <v>33</v>
      </c>
      <c r="I13893">
        <v>0</v>
      </c>
      <c r="J13893">
        <v>0</v>
      </c>
      <c r="K13893">
        <v>0</v>
      </c>
      <c r="L13893">
        <v>5</v>
      </c>
      <c r="M13893">
        <v>2</v>
      </c>
      <c r="N13893">
        <v>240</v>
      </c>
      <c r="O13893">
        <v>1</v>
      </c>
      <c r="P13893" t="s">
        <v>86</v>
      </c>
      <c r="R13893">
        <v>25</v>
      </c>
    </row>
    <row r="13894" spans="1:18" x14ac:dyDescent="0.25">
      <c r="A13894">
        <v>913737</v>
      </c>
      <c r="B13894" t="s">
        <v>95</v>
      </c>
      <c r="C13894">
        <v>13887</v>
      </c>
      <c r="D13894" s="14">
        <v>46064.065023148149</v>
      </c>
      <c r="E13894" s="14">
        <v>46064.065069444441</v>
      </c>
      <c r="F13894">
        <v>33</v>
      </c>
      <c r="G13894">
        <v>0</v>
      </c>
      <c r="H13894">
        <v>33</v>
      </c>
      <c r="I13894">
        <v>0</v>
      </c>
      <c r="J13894">
        <v>0</v>
      </c>
      <c r="K13894">
        <v>0</v>
      </c>
      <c r="L13894">
        <v>5</v>
      </c>
      <c r="M13894">
        <v>2</v>
      </c>
      <c r="N13894">
        <v>240</v>
      </c>
      <c r="O13894">
        <v>1</v>
      </c>
      <c r="P13894" t="s">
        <v>86</v>
      </c>
      <c r="R13894">
        <v>25</v>
      </c>
    </row>
    <row r="13895" spans="1:18" x14ac:dyDescent="0.25">
      <c r="A13895">
        <v>913738</v>
      </c>
      <c r="B13895" t="s">
        <v>95</v>
      </c>
      <c r="C13895">
        <v>13888</v>
      </c>
      <c r="D13895" s="14">
        <v>46064.065069444441</v>
      </c>
      <c r="E13895" s="14">
        <v>46064.065115740741</v>
      </c>
      <c r="F13895">
        <v>32.9</v>
      </c>
      <c r="G13895">
        <v>0</v>
      </c>
      <c r="H13895">
        <v>32.9</v>
      </c>
      <c r="I13895">
        <v>0</v>
      </c>
      <c r="J13895">
        <v>0</v>
      </c>
      <c r="K13895">
        <v>0</v>
      </c>
      <c r="L13895">
        <v>5</v>
      </c>
      <c r="M13895">
        <v>2</v>
      </c>
      <c r="N13895">
        <v>240</v>
      </c>
      <c r="O13895">
        <v>1</v>
      </c>
      <c r="P13895" t="s">
        <v>86</v>
      </c>
      <c r="R13895">
        <v>25</v>
      </c>
    </row>
    <row r="13896" spans="1:18" x14ac:dyDescent="0.25">
      <c r="A13896">
        <v>913739</v>
      </c>
      <c r="B13896" t="s">
        <v>95</v>
      </c>
      <c r="C13896">
        <v>13889</v>
      </c>
      <c r="D13896" s="14">
        <v>46064.065115740741</v>
      </c>
      <c r="E13896" s="14">
        <v>46064.065162037034</v>
      </c>
      <c r="F13896">
        <v>32.9</v>
      </c>
      <c r="G13896">
        <v>0</v>
      </c>
      <c r="H13896">
        <v>32.9</v>
      </c>
      <c r="I13896">
        <v>0</v>
      </c>
      <c r="J13896">
        <v>0</v>
      </c>
      <c r="K13896">
        <v>0</v>
      </c>
      <c r="L13896">
        <v>5</v>
      </c>
      <c r="M13896">
        <v>2</v>
      </c>
      <c r="N13896">
        <v>240</v>
      </c>
      <c r="O13896">
        <v>1</v>
      </c>
      <c r="P13896" t="s">
        <v>86</v>
      </c>
      <c r="R13896">
        <v>25</v>
      </c>
    </row>
    <row r="13897" spans="1:18" x14ac:dyDescent="0.25">
      <c r="A13897">
        <v>913740</v>
      </c>
      <c r="B13897" t="s">
        <v>95</v>
      </c>
      <c r="C13897">
        <v>13890</v>
      </c>
      <c r="D13897" s="14">
        <v>46064.065162037034</v>
      </c>
      <c r="E13897" s="14">
        <v>46064.065208333333</v>
      </c>
      <c r="F13897">
        <v>32.9</v>
      </c>
      <c r="G13897">
        <v>0</v>
      </c>
      <c r="H13897">
        <v>32.9</v>
      </c>
      <c r="I13897">
        <v>0</v>
      </c>
      <c r="J13897">
        <v>0</v>
      </c>
      <c r="K13897">
        <v>0</v>
      </c>
      <c r="L13897">
        <v>5</v>
      </c>
      <c r="M13897">
        <v>2</v>
      </c>
      <c r="N13897">
        <v>240</v>
      </c>
      <c r="O13897">
        <v>1</v>
      </c>
      <c r="P13897" t="s">
        <v>86</v>
      </c>
      <c r="R13897">
        <v>25</v>
      </c>
    </row>
    <row r="13898" spans="1:18" x14ac:dyDescent="0.25">
      <c r="A13898">
        <v>913741</v>
      </c>
      <c r="B13898" t="s">
        <v>95</v>
      </c>
      <c r="C13898">
        <v>13891</v>
      </c>
      <c r="D13898" s="14">
        <v>46064.065208333333</v>
      </c>
      <c r="E13898" s="14">
        <v>46064.065254629626</v>
      </c>
      <c r="F13898">
        <v>32.799999999999997</v>
      </c>
      <c r="G13898">
        <v>0</v>
      </c>
      <c r="H13898">
        <v>32.799999999999997</v>
      </c>
      <c r="I13898">
        <v>0</v>
      </c>
      <c r="J13898">
        <v>0</v>
      </c>
      <c r="K13898">
        <v>0</v>
      </c>
      <c r="L13898">
        <v>5</v>
      </c>
      <c r="M13898">
        <v>2</v>
      </c>
      <c r="N13898">
        <v>240</v>
      </c>
      <c r="O13898">
        <v>1</v>
      </c>
      <c r="P13898" t="s">
        <v>86</v>
      </c>
      <c r="R13898">
        <v>25</v>
      </c>
    </row>
    <row r="13899" spans="1:18" x14ac:dyDescent="0.25">
      <c r="A13899">
        <v>913742</v>
      </c>
      <c r="B13899" t="s">
        <v>95</v>
      </c>
      <c r="C13899">
        <v>13892</v>
      </c>
      <c r="D13899" s="14">
        <v>46064.065254629626</v>
      </c>
      <c r="E13899" s="14">
        <v>46064.065300925926</v>
      </c>
      <c r="F13899">
        <v>32.799999999999997</v>
      </c>
      <c r="G13899">
        <v>0</v>
      </c>
      <c r="H13899">
        <v>32.799999999999997</v>
      </c>
      <c r="I13899">
        <v>0</v>
      </c>
      <c r="J13899">
        <v>0</v>
      </c>
      <c r="K13899">
        <v>0</v>
      </c>
      <c r="L13899">
        <v>5</v>
      </c>
      <c r="M13899">
        <v>2</v>
      </c>
      <c r="N13899">
        <v>240</v>
      </c>
      <c r="O13899">
        <v>1</v>
      </c>
      <c r="P13899" t="s">
        <v>86</v>
      </c>
      <c r="R13899">
        <v>25</v>
      </c>
    </row>
    <row r="13900" spans="1:18" x14ac:dyDescent="0.25">
      <c r="A13900">
        <v>913743</v>
      </c>
      <c r="B13900" t="s">
        <v>95</v>
      </c>
      <c r="C13900">
        <v>13893</v>
      </c>
      <c r="D13900" s="14">
        <v>46064.065300925926</v>
      </c>
      <c r="E13900" s="14">
        <v>46064.065347222226</v>
      </c>
      <c r="F13900">
        <v>32.799999999999997</v>
      </c>
      <c r="G13900">
        <v>0</v>
      </c>
      <c r="H13900">
        <v>32.799999999999997</v>
      </c>
      <c r="I13900">
        <v>0</v>
      </c>
      <c r="J13900">
        <v>0</v>
      </c>
      <c r="K13900">
        <v>0</v>
      </c>
      <c r="L13900">
        <v>5</v>
      </c>
      <c r="M13900">
        <v>2</v>
      </c>
      <c r="N13900">
        <v>240</v>
      </c>
      <c r="O13900">
        <v>1</v>
      </c>
      <c r="P13900" t="s">
        <v>86</v>
      </c>
      <c r="R13900">
        <v>25</v>
      </c>
    </row>
    <row r="13901" spans="1:18" x14ac:dyDescent="0.25">
      <c r="A13901">
        <v>913744</v>
      </c>
      <c r="B13901" t="s">
        <v>95</v>
      </c>
      <c r="C13901">
        <v>13894</v>
      </c>
      <c r="D13901" s="14">
        <v>46064.065347222226</v>
      </c>
      <c r="E13901" s="14">
        <v>46064.065393518518</v>
      </c>
      <c r="F13901">
        <v>32.700000000000003</v>
      </c>
      <c r="G13901">
        <v>0</v>
      </c>
      <c r="H13901">
        <v>32.700000000000003</v>
      </c>
      <c r="I13901">
        <v>0</v>
      </c>
      <c r="J13901">
        <v>0</v>
      </c>
      <c r="K13901">
        <v>0</v>
      </c>
      <c r="L13901">
        <v>5</v>
      </c>
      <c r="M13901">
        <v>2</v>
      </c>
      <c r="N13901">
        <v>240</v>
      </c>
      <c r="O13901">
        <v>1</v>
      </c>
      <c r="P13901" t="s">
        <v>86</v>
      </c>
      <c r="R13901">
        <v>25</v>
      </c>
    </row>
    <row r="13902" spans="1:18" x14ac:dyDescent="0.25">
      <c r="A13902">
        <v>913745</v>
      </c>
      <c r="B13902" t="s">
        <v>95</v>
      </c>
      <c r="C13902">
        <v>13895</v>
      </c>
      <c r="D13902" s="14">
        <v>46064.065393518518</v>
      </c>
      <c r="E13902" s="14">
        <v>46064.065439814818</v>
      </c>
      <c r="F13902">
        <v>32.700000000000003</v>
      </c>
      <c r="G13902">
        <v>0</v>
      </c>
      <c r="H13902">
        <v>32.700000000000003</v>
      </c>
      <c r="I13902">
        <v>0</v>
      </c>
      <c r="J13902">
        <v>0</v>
      </c>
      <c r="K13902">
        <v>0</v>
      </c>
      <c r="L13902">
        <v>5</v>
      </c>
      <c r="M13902">
        <v>2</v>
      </c>
      <c r="N13902">
        <v>240</v>
      </c>
      <c r="O13902">
        <v>1</v>
      </c>
      <c r="P13902" t="s">
        <v>86</v>
      </c>
      <c r="R13902">
        <v>25</v>
      </c>
    </row>
    <row r="13903" spans="1:18" x14ac:dyDescent="0.25">
      <c r="A13903">
        <v>913746</v>
      </c>
      <c r="B13903" t="s">
        <v>95</v>
      </c>
      <c r="C13903">
        <v>13896</v>
      </c>
      <c r="D13903" s="14">
        <v>46064.065439814818</v>
      </c>
      <c r="E13903" s="14">
        <v>46064.065486111111</v>
      </c>
      <c r="F13903">
        <v>32.700000000000003</v>
      </c>
      <c r="G13903">
        <v>0</v>
      </c>
      <c r="H13903">
        <v>32.700000000000003</v>
      </c>
      <c r="I13903">
        <v>0</v>
      </c>
      <c r="J13903">
        <v>0</v>
      </c>
      <c r="K13903">
        <v>0</v>
      </c>
      <c r="L13903">
        <v>5</v>
      </c>
      <c r="M13903">
        <v>2</v>
      </c>
      <c r="N13903">
        <v>240</v>
      </c>
      <c r="O13903">
        <v>1</v>
      </c>
      <c r="P13903" t="s">
        <v>86</v>
      </c>
      <c r="R13903">
        <v>25</v>
      </c>
    </row>
    <row r="13904" spans="1:18" x14ac:dyDescent="0.25">
      <c r="A13904">
        <v>913747</v>
      </c>
      <c r="B13904" t="s">
        <v>95</v>
      </c>
      <c r="C13904">
        <v>13897</v>
      </c>
      <c r="D13904" s="14">
        <v>46064.065486111111</v>
      </c>
      <c r="E13904" s="14">
        <v>46064.065532407411</v>
      </c>
      <c r="F13904">
        <v>32.6</v>
      </c>
      <c r="G13904">
        <v>0</v>
      </c>
      <c r="H13904">
        <v>32.6</v>
      </c>
      <c r="I13904">
        <v>0</v>
      </c>
      <c r="J13904">
        <v>0</v>
      </c>
      <c r="K13904">
        <v>0</v>
      </c>
      <c r="L13904">
        <v>5</v>
      </c>
      <c r="M13904">
        <v>2</v>
      </c>
      <c r="N13904">
        <v>240</v>
      </c>
      <c r="O13904">
        <v>1</v>
      </c>
      <c r="P13904" t="s">
        <v>86</v>
      </c>
      <c r="R13904">
        <v>25</v>
      </c>
    </row>
    <row r="13905" spans="1:18" x14ac:dyDescent="0.25">
      <c r="A13905">
        <v>913748</v>
      </c>
      <c r="B13905" t="s">
        <v>95</v>
      </c>
      <c r="C13905">
        <v>13898</v>
      </c>
      <c r="D13905" s="14">
        <v>46064.065532407411</v>
      </c>
      <c r="E13905" s="14">
        <v>46064.065578703703</v>
      </c>
      <c r="F13905">
        <v>32.6</v>
      </c>
      <c r="G13905">
        <v>0</v>
      </c>
      <c r="H13905">
        <v>32.6</v>
      </c>
      <c r="I13905">
        <v>0</v>
      </c>
      <c r="J13905">
        <v>0</v>
      </c>
      <c r="K13905">
        <v>0</v>
      </c>
      <c r="L13905">
        <v>5</v>
      </c>
      <c r="M13905">
        <v>2</v>
      </c>
      <c r="N13905">
        <v>240</v>
      </c>
      <c r="O13905">
        <v>1</v>
      </c>
      <c r="P13905" t="s">
        <v>86</v>
      </c>
      <c r="R13905">
        <v>25</v>
      </c>
    </row>
    <row r="13906" spans="1:18" x14ac:dyDescent="0.25">
      <c r="A13906">
        <v>913749</v>
      </c>
      <c r="B13906" t="s">
        <v>95</v>
      </c>
      <c r="C13906">
        <v>13899</v>
      </c>
      <c r="D13906" s="14">
        <v>46064.065578703703</v>
      </c>
      <c r="E13906" s="14">
        <v>46064.065625000003</v>
      </c>
      <c r="F13906">
        <v>32.6</v>
      </c>
      <c r="G13906">
        <v>0</v>
      </c>
      <c r="H13906">
        <v>32.6</v>
      </c>
      <c r="I13906">
        <v>0</v>
      </c>
      <c r="J13906">
        <v>0</v>
      </c>
      <c r="K13906">
        <v>0</v>
      </c>
      <c r="L13906">
        <v>5</v>
      </c>
      <c r="M13906">
        <v>2</v>
      </c>
      <c r="N13906">
        <v>240</v>
      </c>
      <c r="O13906">
        <v>1</v>
      </c>
      <c r="P13906" t="s">
        <v>86</v>
      </c>
      <c r="R13906">
        <v>25</v>
      </c>
    </row>
    <row r="13907" spans="1:18" x14ac:dyDescent="0.25">
      <c r="A13907">
        <v>913750</v>
      </c>
      <c r="B13907" t="s">
        <v>95</v>
      </c>
      <c r="C13907">
        <v>13900</v>
      </c>
      <c r="D13907" s="14">
        <v>46064.065625000003</v>
      </c>
      <c r="E13907" s="14">
        <v>46064.065671296295</v>
      </c>
      <c r="F13907">
        <v>32.6</v>
      </c>
      <c r="G13907">
        <v>0</v>
      </c>
      <c r="H13907">
        <v>32.6</v>
      </c>
      <c r="I13907">
        <v>0</v>
      </c>
      <c r="J13907">
        <v>0</v>
      </c>
      <c r="K13907">
        <v>0</v>
      </c>
      <c r="L13907">
        <v>5</v>
      </c>
      <c r="M13907">
        <v>2</v>
      </c>
      <c r="N13907">
        <v>240</v>
      </c>
      <c r="O13907">
        <v>1</v>
      </c>
      <c r="P13907" t="s">
        <v>86</v>
      </c>
      <c r="R13907">
        <v>25</v>
      </c>
    </row>
    <row r="13908" spans="1:18" x14ac:dyDescent="0.25">
      <c r="A13908">
        <v>913751</v>
      </c>
      <c r="B13908" t="s">
        <v>95</v>
      </c>
      <c r="C13908">
        <v>13901</v>
      </c>
      <c r="D13908" s="14">
        <v>46064.065671296295</v>
      </c>
      <c r="E13908" s="14">
        <v>46064.065717592595</v>
      </c>
      <c r="F13908">
        <v>32.6</v>
      </c>
      <c r="G13908">
        <v>0</v>
      </c>
      <c r="H13908">
        <v>32.6</v>
      </c>
      <c r="I13908">
        <v>0</v>
      </c>
      <c r="J13908">
        <v>0</v>
      </c>
      <c r="K13908">
        <v>0</v>
      </c>
      <c r="L13908">
        <v>5</v>
      </c>
      <c r="M13908">
        <v>2</v>
      </c>
      <c r="N13908">
        <v>240</v>
      </c>
      <c r="O13908">
        <v>1</v>
      </c>
      <c r="P13908" t="s">
        <v>86</v>
      </c>
      <c r="R13908">
        <v>25</v>
      </c>
    </row>
    <row r="13909" spans="1:18" x14ac:dyDescent="0.25">
      <c r="A13909">
        <v>913752</v>
      </c>
      <c r="B13909" t="s">
        <v>95</v>
      </c>
      <c r="C13909">
        <v>13902</v>
      </c>
      <c r="D13909" s="14">
        <v>46064.065717592595</v>
      </c>
      <c r="E13909" s="14">
        <v>46064.065763888888</v>
      </c>
      <c r="F13909">
        <v>32.700000000000003</v>
      </c>
      <c r="G13909">
        <v>0</v>
      </c>
      <c r="H13909">
        <v>32.700000000000003</v>
      </c>
      <c r="I13909">
        <v>0</v>
      </c>
      <c r="J13909">
        <v>0</v>
      </c>
      <c r="K13909">
        <v>0</v>
      </c>
      <c r="L13909">
        <v>5</v>
      </c>
      <c r="M13909">
        <v>2</v>
      </c>
      <c r="N13909">
        <v>240</v>
      </c>
      <c r="O13909">
        <v>1</v>
      </c>
      <c r="P13909" t="s">
        <v>86</v>
      </c>
      <c r="R13909">
        <v>25</v>
      </c>
    </row>
    <row r="13910" spans="1:18" x14ac:dyDescent="0.25">
      <c r="A13910">
        <v>913753</v>
      </c>
      <c r="B13910" t="s">
        <v>95</v>
      </c>
      <c r="C13910">
        <v>13903</v>
      </c>
      <c r="D13910" s="14">
        <v>46064.065763888888</v>
      </c>
      <c r="E13910" s="14">
        <v>46064.065810185188</v>
      </c>
      <c r="F13910">
        <v>32.700000000000003</v>
      </c>
      <c r="G13910">
        <v>0</v>
      </c>
      <c r="H13910">
        <v>32.700000000000003</v>
      </c>
      <c r="I13910">
        <v>0</v>
      </c>
      <c r="J13910">
        <v>0</v>
      </c>
      <c r="K13910">
        <v>0</v>
      </c>
      <c r="L13910">
        <v>5</v>
      </c>
      <c r="M13910">
        <v>2</v>
      </c>
      <c r="N13910">
        <v>240</v>
      </c>
      <c r="O13910">
        <v>1</v>
      </c>
      <c r="P13910" t="s">
        <v>86</v>
      </c>
      <c r="R13910">
        <v>25</v>
      </c>
    </row>
    <row r="13911" spans="1:18" x14ac:dyDescent="0.25">
      <c r="A13911">
        <v>913754</v>
      </c>
      <c r="B13911" t="s">
        <v>95</v>
      </c>
      <c r="C13911">
        <v>13904</v>
      </c>
      <c r="D13911" s="14">
        <v>46064.065810185188</v>
      </c>
      <c r="E13911" s="14">
        <v>46064.06585648148</v>
      </c>
      <c r="F13911">
        <v>32.700000000000003</v>
      </c>
      <c r="G13911">
        <v>0</v>
      </c>
      <c r="H13911">
        <v>32.700000000000003</v>
      </c>
      <c r="I13911">
        <v>0</v>
      </c>
      <c r="J13911">
        <v>0</v>
      </c>
      <c r="K13911">
        <v>0</v>
      </c>
      <c r="L13911">
        <v>5</v>
      </c>
      <c r="M13911">
        <v>2</v>
      </c>
      <c r="N13911">
        <v>240</v>
      </c>
      <c r="O13911">
        <v>1</v>
      </c>
      <c r="P13911" t="s">
        <v>86</v>
      </c>
      <c r="R13911">
        <v>25</v>
      </c>
    </row>
    <row r="13912" spans="1:18" x14ac:dyDescent="0.25">
      <c r="A13912">
        <v>913755</v>
      </c>
      <c r="B13912" t="s">
        <v>95</v>
      </c>
      <c r="C13912">
        <v>13905</v>
      </c>
      <c r="D13912" s="14">
        <v>46064.06585648148</v>
      </c>
      <c r="E13912" s="14">
        <v>46064.06590277778</v>
      </c>
      <c r="F13912">
        <v>32.700000000000003</v>
      </c>
      <c r="G13912">
        <v>0</v>
      </c>
      <c r="H13912">
        <v>32.700000000000003</v>
      </c>
      <c r="I13912">
        <v>0</v>
      </c>
      <c r="J13912">
        <v>0</v>
      </c>
      <c r="K13912">
        <v>0</v>
      </c>
      <c r="L13912">
        <v>5</v>
      </c>
      <c r="M13912">
        <v>2</v>
      </c>
      <c r="N13912">
        <v>240</v>
      </c>
      <c r="O13912">
        <v>1</v>
      </c>
      <c r="P13912" t="s">
        <v>86</v>
      </c>
      <c r="R13912">
        <v>25</v>
      </c>
    </row>
    <row r="13913" spans="1:18" x14ac:dyDescent="0.25">
      <c r="A13913">
        <v>913756</v>
      </c>
      <c r="B13913" t="s">
        <v>95</v>
      </c>
      <c r="C13913">
        <v>13906</v>
      </c>
      <c r="D13913" s="14">
        <v>46064.06590277778</v>
      </c>
      <c r="E13913" s="14">
        <v>46064.065949074073</v>
      </c>
      <c r="F13913">
        <v>32.799999999999997</v>
      </c>
      <c r="G13913">
        <v>0</v>
      </c>
      <c r="H13913">
        <v>32.799999999999997</v>
      </c>
      <c r="I13913">
        <v>0</v>
      </c>
      <c r="J13913">
        <v>0</v>
      </c>
      <c r="K13913">
        <v>0</v>
      </c>
      <c r="L13913">
        <v>5</v>
      </c>
      <c r="M13913">
        <v>2</v>
      </c>
      <c r="N13913">
        <v>240</v>
      </c>
      <c r="O13913">
        <v>1</v>
      </c>
      <c r="P13913" t="s">
        <v>86</v>
      </c>
      <c r="R13913">
        <v>25</v>
      </c>
    </row>
    <row r="13914" spans="1:18" x14ac:dyDescent="0.25">
      <c r="A13914">
        <v>913757</v>
      </c>
      <c r="B13914" t="s">
        <v>95</v>
      </c>
      <c r="C13914">
        <v>13907</v>
      </c>
      <c r="D13914" s="14">
        <v>46064.065949074073</v>
      </c>
      <c r="E13914" s="14">
        <v>46064.065995370373</v>
      </c>
      <c r="F13914">
        <v>32.799999999999997</v>
      </c>
      <c r="G13914">
        <v>0</v>
      </c>
      <c r="H13914">
        <v>32.799999999999997</v>
      </c>
      <c r="I13914">
        <v>0</v>
      </c>
      <c r="J13914">
        <v>0</v>
      </c>
      <c r="K13914">
        <v>0</v>
      </c>
      <c r="L13914">
        <v>5</v>
      </c>
      <c r="M13914">
        <v>2</v>
      </c>
      <c r="N13914">
        <v>240</v>
      </c>
      <c r="O13914">
        <v>1</v>
      </c>
      <c r="P13914" t="s">
        <v>86</v>
      </c>
      <c r="R13914">
        <v>25</v>
      </c>
    </row>
    <row r="13915" spans="1:18" x14ac:dyDescent="0.25">
      <c r="A13915">
        <v>913758</v>
      </c>
      <c r="B13915" t="s">
        <v>95</v>
      </c>
      <c r="C13915">
        <v>13908</v>
      </c>
      <c r="D13915" s="14">
        <v>46064.065995370373</v>
      </c>
      <c r="E13915" s="14">
        <v>46064.066041666665</v>
      </c>
      <c r="F13915">
        <v>32.799999999999997</v>
      </c>
      <c r="G13915">
        <v>0</v>
      </c>
      <c r="H13915">
        <v>32.799999999999997</v>
      </c>
      <c r="I13915">
        <v>0</v>
      </c>
      <c r="J13915">
        <v>0</v>
      </c>
      <c r="K13915">
        <v>0</v>
      </c>
      <c r="L13915">
        <v>5</v>
      </c>
      <c r="M13915">
        <v>2</v>
      </c>
      <c r="N13915">
        <v>240</v>
      </c>
      <c r="O13915">
        <v>1</v>
      </c>
      <c r="P13915" t="s">
        <v>86</v>
      </c>
      <c r="R13915">
        <v>25</v>
      </c>
    </row>
    <row r="13916" spans="1:18" x14ac:dyDescent="0.25">
      <c r="A13916">
        <v>913759</v>
      </c>
      <c r="B13916" t="s">
        <v>95</v>
      </c>
      <c r="C13916">
        <v>13909</v>
      </c>
      <c r="D13916" s="14">
        <v>46064.066041666665</v>
      </c>
      <c r="E13916" s="14">
        <v>46064.066087962965</v>
      </c>
      <c r="F13916">
        <v>32.799999999999997</v>
      </c>
      <c r="G13916">
        <v>0</v>
      </c>
      <c r="H13916">
        <v>32.799999999999997</v>
      </c>
      <c r="I13916">
        <v>0</v>
      </c>
      <c r="J13916">
        <v>0</v>
      </c>
      <c r="K13916">
        <v>0</v>
      </c>
      <c r="L13916">
        <v>5</v>
      </c>
      <c r="M13916">
        <v>2</v>
      </c>
      <c r="N13916">
        <v>240</v>
      </c>
      <c r="O13916">
        <v>1</v>
      </c>
      <c r="P13916" t="s">
        <v>86</v>
      </c>
      <c r="R13916">
        <v>25</v>
      </c>
    </row>
    <row r="13917" spans="1:18" x14ac:dyDescent="0.25">
      <c r="A13917">
        <v>913760</v>
      </c>
      <c r="B13917" t="s">
        <v>95</v>
      </c>
      <c r="C13917">
        <v>13910</v>
      </c>
      <c r="D13917" s="14">
        <v>46064.066087962965</v>
      </c>
      <c r="E13917" s="14">
        <v>46064.066134259258</v>
      </c>
      <c r="F13917">
        <v>32.799999999999997</v>
      </c>
      <c r="G13917">
        <v>0</v>
      </c>
      <c r="H13917">
        <v>32.799999999999997</v>
      </c>
      <c r="I13917">
        <v>0</v>
      </c>
      <c r="J13917">
        <v>0</v>
      </c>
      <c r="K13917">
        <v>0</v>
      </c>
      <c r="L13917">
        <v>5</v>
      </c>
      <c r="M13917">
        <v>2</v>
      </c>
      <c r="N13917">
        <v>240</v>
      </c>
      <c r="O13917">
        <v>1</v>
      </c>
      <c r="P13917" t="s">
        <v>86</v>
      </c>
      <c r="R13917">
        <v>25</v>
      </c>
    </row>
    <row r="13918" spans="1:18" x14ac:dyDescent="0.25">
      <c r="A13918">
        <v>913761</v>
      </c>
      <c r="B13918" t="s">
        <v>95</v>
      </c>
      <c r="C13918">
        <v>13911</v>
      </c>
      <c r="D13918" s="14">
        <v>46064.066134259258</v>
      </c>
      <c r="E13918" s="14">
        <v>46064.066180555557</v>
      </c>
      <c r="F13918">
        <v>32.799999999999997</v>
      </c>
      <c r="G13918">
        <v>0</v>
      </c>
      <c r="H13918">
        <v>32.799999999999997</v>
      </c>
      <c r="I13918">
        <v>0</v>
      </c>
      <c r="J13918">
        <v>0</v>
      </c>
      <c r="K13918">
        <v>0</v>
      </c>
      <c r="L13918">
        <v>5</v>
      </c>
      <c r="M13918">
        <v>2</v>
      </c>
      <c r="N13918">
        <v>240</v>
      </c>
      <c r="O13918">
        <v>1</v>
      </c>
      <c r="P13918" t="s">
        <v>86</v>
      </c>
      <c r="R13918">
        <v>25</v>
      </c>
    </row>
    <row r="13919" spans="1:18" x14ac:dyDescent="0.25">
      <c r="A13919">
        <v>913762</v>
      </c>
      <c r="B13919" t="s">
        <v>95</v>
      </c>
      <c r="C13919">
        <v>13912</v>
      </c>
      <c r="D13919" s="14">
        <v>46064.066180555557</v>
      </c>
      <c r="E13919" s="14">
        <v>46064.06622685185</v>
      </c>
      <c r="F13919">
        <v>32.799999999999997</v>
      </c>
      <c r="G13919">
        <v>0</v>
      </c>
      <c r="H13919">
        <v>32.799999999999997</v>
      </c>
      <c r="I13919">
        <v>0</v>
      </c>
      <c r="J13919">
        <v>0</v>
      </c>
      <c r="K13919">
        <v>0</v>
      </c>
      <c r="L13919">
        <v>5</v>
      </c>
      <c r="M13919">
        <v>2</v>
      </c>
      <c r="N13919">
        <v>240</v>
      </c>
      <c r="O13919">
        <v>1</v>
      </c>
      <c r="P13919" t="s">
        <v>86</v>
      </c>
      <c r="R13919">
        <v>25</v>
      </c>
    </row>
    <row r="13920" spans="1:18" x14ac:dyDescent="0.25">
      <c r="A13920">
        <v>913763</v>
      </c>
      <c r="B13920" t="s">
        <v>95</v>
      </c>
      <c r="C13920">
        <v>13913</v>
      </c>
      <c r="D13920" s="14">
        <v>46064.06622685185</v>
      </c>
      <c r="E13920" s="14">
        <v>46064.06627314815</v>
      </c>
      <c r="F13920">
        <v>32.799999999999997</v>
      </c>
      <c r="G13920">
        <v>0</v>
      </c>
      <c r="H13920">
        <v>32.799999999999997</v>
      </c>
      <c r="I13920">
        <v>0</v>
      </c>
      <c r="J13920">
        <v>0</v>
      </c>
      <c r="K13920">
        <v>0</v>
      </c>
      <c r="L13920">
        <v>5</v>
      </c>
      <c r="M13920">
        <v>2</v>
      </c>
      <c r="N13920">
        <v>240</v>
      </c>
      <c r="O13920">
        <v>1</v>
      </c>
      <c r="P13920" t="s">
        <v>86</v>
      </c>
      <c r="R13920">
        <v>25</v>
      </c>
    </row>
    <row r="13921" spans="1:18" x14ac:dyDescent="0.25">
      <c r="A13921">
        <v>913764</v>
      </c>
      <c r="B13921" t="s">
        <v>95</v>
      </c>
      <c r="C13921">
        <v>13914</v>
      </c>
      <c r="D13921" s="14">
        <v>46064.06627314815</v>
      </c>
      <c r="E13921" s="14">
        <v>46064.066319444442</v>
      </c>
      <c r="F13921">
        <v>32.799999999999997</v>
      </c>
      <c r="G13921">
        <v>0</v>
      </c>
      <c r="H13921">
        <v>32.799999999999997</v>
      </c>
      <c r="I13921">
        <v>0</v>
      </c>
      <c r="J13921">
        <v>0</v>
      </c>
      <c r="K13921">
        <v>0</v>
      </c>
      <c r="L13921">
        <v>5</v>
      </c>
      <c r="M13921">
        <v>2</v>
      </c>
      <c r="N13921">
        <v>240</v>
      </c>
      <c r="O13921">
        <v>1</v>
      </c>
      <c r="P13921" t="s">
        <v>86</v>
      </c>
      <c r="R13921">
        <v>25</v>
      </c>
    </row>
    <row r="13922" spans="1:18" x14ac:dyDescent="0.25">
      <c r="A13922">
        <v>913765</v>
      </c>
      <c r="B13922" t="s">
        <v>95</v>
      </c>
      <c r="C13922">
        <v>13915</v>
      </c>
      <c r="D13922" s="14">
        <v>46064.066319444442</v>
      </c>
      <c r="E13922" s="14">
        <v>46064.066365740742</v>
      </c>
      <c r="F13922">
        <v>32.799999999999997</v>
      </c>
      <c r="G13922">
        <v>0</v>
      </c>
      <c r="H13922">
        <v>32.799999999999997</v>
      </c>
      <c r="I13922">
        <v>0</v>
      </c>
      <c r="J13922">
        <v>0</v>
      </c>
      <c r="K13922">
        <v>0</v>
      </c>
      <c r="L13922">
        <v>5</v>
      </c>
      <c r="M13922">
        <v>2</v>
      </c>
      <c r="N13922">
        <v>240</v>
      </c>
      <c r="O13922">
        <v>1</v>
      </c>
      <c r="P13922" t="s">
        <v>86</v>
      </c>
      <c r="R13922">
        <v>25</v>
      </c>
    </row>
    <row r="13923" spans="1:18" x14ac:dyDescent="0.25">
      <c r="A13923">
        <v>913766</v>
      </c>
      <c r="B13923" t="s">
        <v>95</v>
      </c>
      <c r="C13923">
        <v>13916</v>
      </c>
      <c r="D13923" s="14">
        <v>46064.066365740742</v>
      </c>
      <c r="E13923" s="14">
        <v>46064.066412037035</v>
      </c>
      <c r="F13923">
        <v>32.799999999999997</v>
      </c>
      <c r="G13923">
        <v>0</v>
      </c>
      <c r="H13923">
        <v>32.799999999999997</v>
      </c>
      <c r="I13923">
        <v>0</v>
      </c>
      <c r="J13923">
        <v>0</v>
      </c>
      <c r="K13923">
        <v>0</v>
      </c>
      <c r="L13923">
        <v>5</v>
      </c>
      <c r="M13923">
        <v>2</v>
      </c>
      <c r="N13923">
        <v>240</v>
      </c>
      <c r="O13923">
        <v>1</v>
      </c>
      <c r="P13923" t="s">
        <v>86</v>
      </c>
      <c r="R13923">
        <v>25</v>
      </c>
    </row>
    <row r="13924" spans="1:18" x14ac:dyDescent="0.25">
      <c r="A13924">
        <v>913767</v>
      </c>
      <c r="B13924" t="s">
        <v>95</v>
      </c>
      <c r="C13924">
        <v>13917</v>
      </c>
      <c r="D13924" s="14">
        <v>46064.066412037035</v>
      </c>
      <c r="E13924" s="14">
        <v>46064.066458333335</v>
      </c>
      <c r="F13924">
        <v>32.799999999999997</v>
      </c>
      <c r="G13924">
        <v>0</v>
      </c>
      <c r="H13924">
        <v>32.799999999999997</v>
      </c>
      <c r="I13924">
        <v>0</v>
      </c>
      <c r="J13924">
        <v>0</v>
      </c>
      <c r="K13924">
        <v>0</v>
      </c>
      <c r="L13924">
        <v>5</v>
      </c>
      <c r="M13924">
        <v>2</v>
      </c>
      <c r="N13924">
        <v>240</v>
      </c>
      <c r="O13924">
        <v>1</v>
      </c>
      <c r="P13924" t="s">
        <v>86</v>
      </c>
      <c r="R13924">
        <v>25</v>
      </c>
    </row>
    <row r="13925" spans="1:18" x14ac:dyDescent="0.25">
      <c r="A13925">
        <v>913768</v>
      </c>
      <c r="B13925" t="s">
        <v>95</v>
      </c>
      <c r="C13925">
        <v>13918</v>
      </c>
      <c r="D13925" s="14">
        <v>46064.066458333335</v>
      </c>
      <c r="E13925" s="14">
        <v>46064.066504629627</v>
      </c>
      <c r="F13925">
        <v>32.799999999999997</v>
      </c>
      <c r="G13925">
        <v>0</v>
      </c>
      <c r="H13925">
        <v>32.799999999999997</v>
      </c>
      <c r="I13925">
        <v>0</v>
      </c>
      <c r="J13925">
        <v>0</v>
      </c>
      <c r="K13925">
        <v>0</v>
      </c>
      <c r="L13925">
        <v>5</v>
      </c>
      <c r="M13925">
        <v>2</v>
      </c>
      <c r="N13925">
        <v>240</v>
      </c>
      <c r="O13925">
        <v>1</v>
      </c>
      <c r="P13925" t="s">
        <v>86</v>
      </c>
      <c r="R13925">
        <v>25</v>
      </c>
    </row>
    <row r="13926" spans="1:18" x14ac:dyDescent="0.25">
      <c r="A13926">
        <v>913769</v>
      </c>
      <c r="B13926" t="s">
        <v>95</v>
      </c>
      <c r="C13926">
        <v>13919</v>
      </c>
      <c r="D13926" s="14">
        <v>46064.066504629627</v>
      </c>
      <c r="E13926" s="14">
        <v>46064.066550925927</v>
      </c>
      <c r="F13926">
        <v>32.799999999999997</v>
      </c>
      <c r="G13926">
        <v>0</v>
      </c>
      <c r="H13926">
        <v>32.799999999999997</v>
      </c>
      <c r="I13926">
        <v>0</v>
      </c>
      <c r="J13926">
        <v>0</v>
      </c>
      <c r="K13926">
        <v>0</v>
      </c>
      <c r="L13926">
        <v>5</v>
      </c>
      <c r="M13926">
        <v>2</v>
      </c>
      <c r="N13926">
        <v>240</v>
      </c>
      <c r="O13926">
        <v>1</v>
      </c>
      <c r="P13926" t="s">
        <v>86</v>
      </c>
      <c r="R13926">
        <v>25</v>
      </c>
    </row>
    <row r="13927" spans="1:18" x14ac:dyDescent="0.25">
      <c r="A13927">
        <v>913770</v>
      </c>
      <c r="B13927" t="s">
        <v>95</v>
      </c>
      <c r="C13927">
        <v>13920</v>
      </c>
      <c r="D13927" s="14">
        <v>46064.066550925927</v>
      </c>
      <c r="E13927" s="14">
        <v>46064.06659722222</v>
      </c>
      <c r="F13927">
        <v>32.799999999999997</v>
      </c>
      <c r="G13927">
        <v>0</v>
      </c>
      <c r="H13927">
        <v>32.799999999999997</v>
      </c>
      <c r="I13927">
        <v>0</v>
      </c>
      <c r="J13927">
        <v>0</v>
      </c>
      <c r="K13927">
        <v>0</v>
      </c>
      <c r="L13927">
        <v>5</v>
      </c>
      <c r="M13927">
        <v>2</v>
      </c>
      <c r="N13927">
        <v>240</v>
      </c>
      <c r="O13927">
        <v>1</v>
      </c>
      <c r="P13927" t="s">
        <v>86</v>
      </c>
      <c r="R13927">
        <v>25</v>
      </c>
    </row>
    <row r="13928" spans="1:18" x14ac:dyDescent="0.25">
      <c r="A13928">
        <v>913771</v>
      </c>
      <c r="B13928" t="s">
        <v>95</v>
      </c>
      <c r="C13928">
        <v>13921</v>
      </c>
      <c r="D13928" s="14">
        <v>46064.06659722222</v>
      </c>
      <c r="E13928" s="14">
        <v>46064.066643518519</v>
      </c>
      <c r="F13928">
        <v>32.799999999999997</v>
      </c>
      <c r="G13928">
        <v>0</v>
      </c>
      <c r="H13928">
        <v>32.799999999999997</v>
      </c>
      <c r="I13928">
        <v>0</v>
      </c>
      <c r="J13928">
        <v>0</v>
      </c>
      <c r="K13928">
        <v>0</v>
      </c>
      <c r="L13928">
        <v>5</v>
      </c>
      <c r="M13928">
        <v>2</v>
      </c>
      <c r="N13928">
        <v>240</v>
      </c>
      <c r="O13928">
        <v>1</v>
      </c>
      <c r="P13928" t="s">
        <v>86</v>
      </c>
      <c r="R13928">
        <v>25</v>
      </c>
    </row>
    <row r="13929" spans="1:18" x14ac:dyDescent="0.25">
      <c r="A13929">
        <v>913772</v>
      </c>
      <c r="B13929" t="s">
        <v>95</v>
      </c>
      <c r="C13929">
        <v>13922</v>
      </c>
      <c r="D13929" s="14">
        <v>46064.066643518519</v>
      </c>
      <c r="E13929" s="14">
        <v>46064.066689814812</v>
      </c>
      <c r="F13929">
        <v>32.799999999999997</v>
      </c>
      <c r="G13929">
        <v>0</v>
      </c>
      <c r="H13929">
        <v>32.799999999999997</v>
      </c>
      <c r="I13929">
        <v>0</v>
      </c>
      <c r="J13929">
        <v>0</v>
      </c>
      <c r="K13929">
        <v>0</v>
      </c>
      <c r="L13929">
        <v>5</v>
      </c>
      <c r="M13929">
        <v>2</v>
      </c>
      <c r="N13929">
        <v>240</v>
      </c>
      <c r="O13929">
        <v>1</v>
      </c>
      <c r="P13929" t="s">
        <v>86</v>
      </c>
      <c r="R13929">
        <v>25</v>
      </c>
    </row>
    <row r="13930" spans="1:18" x14ac:dyDescent="0.25">
      <c r="A13930">
        <v>913773</v>
      </c>
      <c r="B13930" t="s">
        <v>95</v>
      </c>
      <c r="C13930">
        <v>13923</v>
      </c>
      <c r="D13930" s="14">
        <v>46064.066689814812</v>
      </c>
      <c r="E13930" s="14">
        <v>46064.066736111112</v>
      </c>
      <c r="F13930">
        <v>32.799999999999997</v>
      </c>
      <c r="G13930">
        <v>0</v>
      </c>
      <c r="H13930">
        <v>32.799999999999997</v>
      </c>
      <c r="I13930">
        <v>0</v>
      </c>
      <c r="J13930">
        <v>0</v>
      </c>
      <c r="K13930">
        <v>0</v>
      </c>
      <c r="L13930">
        <v>5</v>
      </c>
      <c r="M13930">
        <v>2</v>
      </c>
      <c r="N13930">
        <v>240</v>
      </c>
      <c r="O13930">
        <v>1</v>
      </c>
      <c r="P13930" t="s">
        <v>86</v>
      </c>
      <c r="R13930">
        <v>25</v>
      </c>
    </row>
    <row r="13931" spans="1:18" x14ac:dyDescent="0.25">
      <c r="A13931">
        <v>913774</v>
      </c>
      <c r="B13931" t="s">
        <v>95</v>
      </c>
      <c r="C13931">
        <v>13924</v>
      </c>
      <c r="D13931" s="14">
        <v>46064.066736111112</v>
      </c>
      <c r="E13931" s="14">
        <v>46064.066782407404</v>
      </c>
      <c r="F13931">
        <v>32.799999999999997</v>
      </c>
      <c r="G13931">
        <v>0</v>
      </c>
      <c r="H13931">
        <v>32.799999999999997</v>
      </c>
      <c r="I13931">
        <v>0</v>
      </c>
      <c r="J13931">
        <v>0</v>
      </c>
      <c r="K13931">
        <v>0</v>
      </c>
      <c r="L13931">
        <v>5</v>
      </c>
      <c r="M13931">
        <v>2</v>
      </c>
      <c r="N13931">
        <v>240</v>
      </c>
      <c r="O13931">
        <v>1</v>
      </c>
      <c r="P13931" t="s">
        <v>86</v>
      </c>
      <c r="R13931">
        <v>25</v>
      </c>
    </row>
    <row r="13932" spans="1:18" x14ac:dyDescent="0.25">
      <c r="A13932">
        <v>913775</v>
      </c>
      <c r="B13932" t="s">
        <v>95</v>
      </c>
      <c r="C13932">
        <v>13925</v>
      </c>
      <c r="D13932" s="14">
        <v>46064.066782407404</v>
      </c>
      <c r="E13932" s="14">
        <v>46064.066828703704</v>
      </c>
      <c r="F13932">
        <v>32.799999999999997</v>
      </c>
      <c r="G13932">
        <v>0</v>
      </c>
      <c r="H13932">
        <v>32.799999999999997</v>
      </c>
      <c r="I13932">
        <v>0</v>
      </c>
      <c r="J13932">
        <v>0</v>
      </c>
      <c r="K13932">
        <v>0</v>
      </c>
      <c r="L13932">
        <v>5</v>
      </c>
      <c r="M13932">
        <v>2</v>
      </c>
      <c r="N13932">
        <v>240</v>
      </c>
      <c r="O13932">
        <v>1</v>
      </c>
      <c r="P13932" t="s">
        <v>86</v>
      </c>
      <c r="R13932">
        <v>25</v>
      </c>
    </row>
    <row r="13933" spans="1:18" x14ac:dyDescent="0.25">
      <c r="A13933">
        <v>913776</v>
      </c>
      <c r="B13933" t="s">
        <v>95</v>
      </c>
      <c r="C13933">
        <v>13926</v>
      </c>
      <c r="D13933" s="14">
        <v>46064.066828703704</v>
      </c>
      <c r="E13933" s="14">
        <v>46064.066874999997</v>
      </c>
      <c r="F13933">
        <v>32.799999999999997</v>
      </c>
      <c r="G13933">
        <v>0</v>
      </c>
      <c r="H13933">
        <v>32.799999999999997</v>
      </c>
      <c r="I13933">
        <v>0</v>
      </c>
      <c r="J13933">
        <v>0</v>
      </c>
      <c r="K13933">
        <v>0</v>
      </c>
      <c r="L13933">
        <v>5</v>
      </c>
      <c r="M13933">
        <v>2</v>
      </c>
      <c r="N13933">
        <v>240</v>
      </c>
      <c r="O13933">
        <v>1</v>
      </c>
      <c r="P13933" t="s">
        <v>86</v>
      </c>
      <c r="R13933">
        <v>25</v>
      </c>
    </row>
    <row r="13934" spans="1:18" x14ac:dyDescent="0.25">
      <c r="A13934">
        <v>913777</v>
      </c>
      <c r="B13934" t="s">
        <v>95</v>
      </c>
      <c r="C13934">
        <v>13927</v>
      </c>
      <c r="D13934" s="14">
        <v>46064.066874999997</v>
      </c>
      <c r="E13934" s="14">
        <v>46064.066921296297</v>
      </c>
      <c r="F13934">
        <v>32.799999999999997</v>
      </c>
      <c r="G13934">
        <v>0</v>
      </c>
      <c r="H13934">
        <v>32.799999999999997</v>
      </c>
      <c r="I13934">
        <v>0</v>
      </c>
      <c r="J13934">
        <v>0</v>
      </c>
      <c r="K13934">
        <v>0</v>
      </c>
      <c r="L13934">
        <v>5</v>
      </c>
      <c r="M13934">
        <v>2</v>
      </c>
      <c r="N13934">
        <v>240</v>
      </c>
      <c r="O13934">
        <v>1</v>
      </c>
      <c r="P13934" t="s">
        <v>86</v>
      </c>
      <c r="R13934">
        <v>25</v>
      </c>
    </row>
    <row r="13935" spans="1:18" x14ac:dyDescent="0.25">
      <c r="A13935">
        <v>913778</v>
      </c>
      <c r="B13935" t="s">
        <v>95</v>
      </c>
      <c r="C13935">
        <v>13928</v>
      </c>
      <c r="D13935" s="14">
        <v>46064.066921296297</v>
      </c>
      <c r="E13935" s="14">
        <v>46064.066967592589</v>
      </c>
      <c r="F13935">
        <v>32.799999999999997</v>
      </c>
      <c r="G13935">
        <v>0</v>
      </c>
      <c r="H13935">
        <v>32.799999999999997</v>
      </c>
      <c r="I13935">
        <v>0</v>
      </c>
      <c r="J13935">
        <v>0</v>
      </c>
      <c r="K13935">
        <v>0</v>
      </c>
      <c r="L13935">
        <v>5</v>
      </c>
      <c r="M13935">
        <v>2</v>
      </c>
      <c r="N13935">
        <v>240</v>
      </c>
      <c r="O13935">
        <v>1</v>
      </c>
      <c r="P13935" t="s">
        <v>86</v>
      </c>
      <c r="R13935">
        <v>25</v>
      </c>
    </row>
    <row r="13936" spans="1:18" x14ac:dyDescent="0.25">
      <c r="A13936">
        <v>913779</v>
      </c>
      <c r="B13936" t="s">
        <v>95</v>
      </c>
      <c r="C13936">
        <v>13929</v>
      </c>
      <c r="D13936" s="14">
        <v>46064.066967592589</v>
      </c>
      <c r="E13936" s="14">
        <v>46064.067013888889</v>
      </c>
      <c r="F13936">
        <v>32.700000000000003</v>
      </c>
      <c r="G13936">
        <v>0</v>
      </c>
      <c r="H13936">
        <v>32.700000000000003</v>
      </c>
      <c r="I13936">
        <v>0</v>
      </c>
      <c r="J13936">
        <v>0</v>
      </c>
      <c r="K13936">
        <v>0</v>
      </c>
      <c r="L13936">
        <v>5</v>
      </c>
      <c r="M13936">
        <v>2</v>
      </c>
      <c r="N13936">
        <v>240</v>
      </c>
      <c r="O13936">
        <v>1</v>
      </c>
      <c r="P13936" t="s">
        <v>86</v>
      </c>
      <c r="R13936">
        <v>25</v>
      </c>
    </row>
    <row r="13937" spans="1:18" x14ac:dyDescent="0.25">
      <c r="A13937">
        <v>913780</v>
      </c>
      <c r="B13937" t="s">
        <v>95</v>
      </c>
      <c r="C13937">
        <v>13930</v>
      </c>
      <c r="D13937" s="14">
        <v>46064.067013888889</v>
      </c>
      <c r="E13937" s="14">
        <v>46064.067060185182</v>
      </c>
      <c r="F13937">
        <v>32.700000000000003</v>
      </c>
      <c r="G13937">
        <v>0</v>
      </c>
      <c r="H13937">
        <v>32.700000000000003</v>
      </c>
      <c r="I13937">
        <v>0</v>
      </c>
      <c r="J13937">
        <v>0</v>
      </c>
      <c r="K13937">
        <v>0</v>
      </c>
      <c r="L13937">
        <v>5</v>
      </c>
      <c r="M13937">
        <v>2</v>
      </c>
      <c r="N13937">
        <v>240</v>
      </c>
      <c r="O13937">
        <v>1</v>
      </c>
      <c r="P13937" t="s">
        <v>86</v>
      </c>
      <c r="R13937">
        <v>25</v>
      </c>
    </row>
    <row r="13938" spans="1:18" x14ac:dyDescent="0.25">
      <c r="A13938">
        <v>913781</v>
      </c>
      <c r="B13938" t="s">
        <v>95</v>
      </c>
      <c r="C13938">
        <v>13931</v>
      </c>
      <c r="D13938" s="14">
        <v>46064.067060185182</v>
      </c>
      <c r="E13938" s="14">
        <v>46064.067106481481</v>
      </c>
      <c r="F13938">
        <v>32.700000000000003</v>
      </c>
      <c r="G13938">
        <v>0</v>
      </c>
      <c r="H13938">
        <v>32.700000000000003</v>
      </c>
      <c r="I13938">
        <v>0</v>
      </c>
      <c r="J13938">
        <v>0</v>
      </c>
      <c r="K13938">
        <v>0</v>
      </c>
      <c r="L13938">
        <v>5</v>
      </c>
      <c r="M13938">
        <v>2</v>
      </c>
      <c r="N13938">
        <v>240</v>
      </c>
      <c r="O13938">
        <v>1</v>
      </c>
      <c r="P13938" t="s">
        <v>86</v>
      </c>
      <c r="R13938">
        <v>25</v>
      </c>
    </row>
    <row r="13939" spans="1:18" x14ac:dyDescent="0.25">
      <c r="A13939">
        <v>913782</v>
      </c>
      <c r="B13939" t="s">
        <v>95</v>
      </c>
      <c r="C13939">
        <v>13932</v>
      </c>
      <c r="D13939" s="14">
        <v>46064.067106481481</v>
      </c>
      <c r="E13939" s="14">
        <v>46064.067152777781</v>
      </c>
      <c r="F13939">
        <v>32.700000000000003</v>
      </c>
      <c r="G13939">
        <v>0</v>
      </c>
      <c r="H13939">
        <v>32.700000000000003</v>
      </c>
      <c r="I13939">
        <v>0</v>
      </c>
      <c r="J13939">
        <v>0</v>
      </c>
      <c r="K13939">
        <v>0</v>
      </c>
      <c r="L13939">
        <v>5</v>
      </c>
      <c r="M13939">
        <v>2</v>
      </c>
      <c r="N13939">
        <v>240</v>
      </c>
      <c r="O13939">
        <v>1</v>
      </c>
      <c r="P13939" t="s">
        <v>86</v>
      </c>
      <c r="R13939">
        <v>25</v>
      </c>
    </row>
    <row r="13940" spans="1:18" x14ac:dyDescent="0.25">
      <c r="A13940">
        <v>913783</v>
      </c>
      <c r="B13940" t="s">
        <v>95</v>
      </c>
      <c r="C13940">
        <v>13933</v>
      </c>
      <c r="D13940" s="14">
        <v>46064.067152777781</v>
      </c>
      <c r="E13940" s="14">
        <v>46064.067199074074</v>
      </c>
      <c r="F13940">
        <v>32.700000000000003</v>
      </c>
      <c r="G13940">
        <v>0</v>
      </c>
      <c r="H13940">
        <v>32.700000000000003</v>
      </c>
      <c r="I13940">
        <v>0</v>
      </c>
      <c r="J13940">
        <v>0</v>
      </c>
      <c r="K13940">
        <v>0</v>
      </c>
      <c r="L13940">
        <v>5</v>
      </c>
      <c r="M13940">
        <v>2</v>
      </c>
      <c r="N13940">
        <v>240</v>
      </c>
      <c r="O13940">
        <v>1</v>
      </c>
      <c r="P13940" t="s">
        <v>86</v>
      </c>
      <c r="R13940">
        <v>25</v>
      </c>
    </row>
    <row r="13941" spans="1:18" x14ac:dyDescent="0.25">
      <c r="A13941">
        <v>913784</v>
      </c>
      <c r="B13941" t="s">
        <v>95</v>
      </c>
      <c r="C13941">
        <v>13934</v>
      </c>
      <c r="D13941" s="14">
        <v>46064.067199074074</v>
      </c>
      <c r="E13941" s="14">
        <v>46064.067245370374</v>
      </c>
      <c r="F13941">
        <v>32.700000000000003</v>
      </c>
      <c r="G13941">
        <v>0</v>
      </c>
      <c r="H13941">
        <v>32.700000000000003</v>
      </c>
      <c r="I13941">
        <v>0</v>
      </c>
      <c r="J13941">
        <v>0</v>
      </c>
      <c r="K13941">
        <v>0</v>
      </c>
      <c r="L13941">
        <v>5</v>
      </c>
      <c r="M13941">
        <v>2</v>
      </c>
      <c r="N13941">
        <v>240</v>
      </c>
      <c r="O13941">
        <v>1</v>
      </c>
      <c r="P13941" t="s">
        <v>86</v>
      </c>
      <c r="R13941">
        <v>25</v>
      </c>
    </row>
    <row r="13942" spans="1:18" x14ac:dyDescent="0.25">
      <c r="A13942">
        <v>913785</v>
      </c>
      <c r="B13942" t="s">
        <v>95</v>
      </c>
      <c r="C13942">
        <v>13935</v>
      </c>
      <c r="D13942" s="14">
        <v>46064.067245370374</v>
      </c>
      <c r="E13942" s="14">
        <v>46064.067291666666</v>
      </c>
      <c r="F13942">
        <v>32.700000000000003</v>
      </c>
      <c r="G13942">
        <v>0</v>
      </c>
      <c r="H13942">
        <v>32.700000000000003</v>
      </c>
      <c r="I13942">
        <v>0</v>
      </c>
      <c r="J13942">
        <v>0</v>
      </c>
      <c r="K13942">
        <v>0</v>
      </c>
      <c r="L13942">
        <v>5</v>
      </c>
      <c r="M13942">
        <v>2</v>
      </c>
      <c r="N13942">
        <v>240</v>
      </c>
      <c r="O13942">
        <v>1</v>
      </c>
      <c r="P13942" t="s">
        <v>86</v>
      </c>
      <c r="R13942">
        <v>25</v>
      </c>
    </row>
    <row r="13943" spans="1:18" x14ac:dyDescent="0.25">
      <c r="A13943">
        <v>913786</v>
      </c>
      <c r="B13943" t="s">
        <v>95</v>
      </c>
      <c r="C13943">
        <v>13936</v>
      </c>
      <c r="D13943" s="14">
        <v>46064.067291666666</v>
      </c>
      <c r="E13943" s="14">
        <v>46064.067337962966</v>
      </c>
      <c r="F13943">
        <v>32.700000000000003</v>
      </c>
      <c r="G13943">
        <v>0</v>
      </c>
      <c r="H13943">
        <v>32.700000000000003</v>
      </c>
      <c r="I13943">
        <v>0</v>
      </c>
      <c r="J13943">
        <v>0</v>
      </c>
      <c r="K13943">
        <v>0</v>
      </c>
      <c r="L13943">
        <v>5</v>
      </c>
      <c r="M13943">
        <v>2</v>
      </c>
      <c r="N13943">
        <v>240</v>
      </c>
      <c r="O13943">
        <v>1</v>
      </c>
      <c r="P13943" t="s">
        <v>86</v>
      </c>
      <c r="R13943">
        <v>25</v>
      </c>
    </row>
    <row r="13944" spans="1:18" x14ac:dyDescent="0.25">
      <c r="A13944">
        <v>913787</v>
      </c>
      <c r="B13944" t="s">
        <v>95</v>
      </c>
      <c r="C13944">
        <v>13937</v>
      </c>
      <c r="D13944" s="14">
        <v>46064.067337962966</v>
      </c>
      <c r="E13944" s="14">
        <v>46064.067384259259</v>
      </c>
      <c r="F13944">
        <v>32.700000000000003</v>
      </c>
      <c r="G13944">
        <v>0</v>
      </c>
      <c r="H13944">
        <v>32.700000000000003</v>
      </c>
      <c r="I13944">
        <v>0</v>
      </c>
      <c r="J13944">
        <v>0</v>
      </c>
      <c r="K13944">
        <v>0</v>
      </c>
      <c r="L13944">
        <v>5</v>
      </c>
      <c r="M13944">
        <v>2</v>
      </c>
      <c r="N13944">
        <v>240</v>
      </c>
      <c r="O13944">
        <v>1</v>
      </c>
      <c r="P13944" t="s">
        <v>86</v>
      </c>
      <c r="R13944">
        <v>25</v>
      </c>
    </row>
    <row r="13945" spans="1:18" x14ac:dyDescent="0.25">
      <c r="A13945">
        <v>913788</v>
      </c>
      <c r="B13945" t="s">
        <v>95</v>
      </c>
      <c r="C13945">
        <v>13938</v>
      </c>
      <c r="D13945" s="14">
        <v>46064.067384259259</v>
      </c>
      <c r="E13945" s="14">
        <v>46064.067430555559</v>
      </c>
      <c r="F13945">
        <v>32.700000000000003</v>
      </c>
      <c r="G13945">
        <v>0</v>
      </c>
      <c r="H13945">
        <v>32.700000000000003</v>
      </c>
      <c r="I13945">
        <v>0</v>
      </c>
      <c r="J13945">
        <v>0</v>
      </c>
      <c r="K13945">
        <v>0</v>
      </c>
      <c r="L13945">
        <v>5</v>
      </c>
      <c r="M13945">
        <v>2</v>
      </c>
      <c r="N13945">
        <v>240</v>
      </c>
      <c r="O13945">
        <v>1</v>
      </c>
      <c r="P13945" t="s">
        <v>86</v>
      </c>
      <c r="R13945">
        <v>25</v>
      </c>
    </row>
    <row r="13946" spans="1:18" x14ac:dyDescent="0.25">
      <c r="A13946">
        <v>913789</v>
      </c>
      <c r="B13946" t="s">
        <v>95</v>
      </c>
      <c r="C13946">
        <v>13939</v>
      </c>
      <c r="D13946" s="14">
        <v>46064.067430555559</v>
      </c>
      <c r="E13946" s="14">
        <v>46064.067476851851</v>
      </c>
      <c r="F13946">
        <v>32.700000000000003</v>
      </c>
      <c r="G13946">
        <v>0</v>
      </c>
      <c r="H13946">
        <v>32.700000000000003</v>
      </c>
      <c r="I13946">
        <v>0</v>
      </c>
      <c r="J13946">
        <v>0</v>
      </c>
      <c r="K13946">
        <v>0</v>
      </c>
      <c r="L13946">
        <v>5</v>
      </c>
      <c r="M13946">
        <v>2</v>
      </c>
      <c r="N13946">
        <v>240</v>
      </c>
      <c r="O13946">
        <v>1</v>
      </c>
      <c r="P13946" t="s">
        <v>86</v>
      </c>
      <c r="R13946">
        <v>25</v>
      </c>
    </row>
    <row r="13947" spans="1:18" x14ac:dyDescent="0.25">
      <c r="A13947">
        <v>913790</v>
      </c>
      <c r="B13947" t="s">
        <v>95</v>
      </c>
      <c r="C13947">
        <v>13940</v>
      </c>
      <c r="D13947" s="14">
        <v>46064.067476851851</v>
      </c>
      <c r="E13947" s="14">
        <v>46064.067523148151</v>
      </c>
      <c r="F13947">
        <v>32.700000000000003</v>
      </c>
      <c r="G13947">
        <v>0</v>
      </c>
      <c r="H13947">
        <v>32.700000000000003</v>
      </c>
      <c r="I13947">
        <v>0</v>
      </c>
      <c r="J13947">
        <v>0</v>
      </c>
      <c r="K13947">
        <v>0</v>
      </c>
      <c r="L13947">
        <v>5</v>
      </c>
      <c r="M13947">
        <v>2</v>
      </c>
      <c r="N13947">
        <v>240</v>
      </c>
      <c r="O13947">
        <v>1</v>
      </c>
      <c r="P13947" t="s">
        <v>86</v>
      </c>
      <c r="R13947">
        <v>25</v>
      </c>
    </row>
    <row r="13948" spans="1:18" x14ac:dyDescent="0.25">
      <c r="A13948">
        <v>913791</v>
      </c>
      <c r="B13948" t="s">
        <v>95</v>
      </c>
      <c r="C13948">
        <v>13941</v>
      </c>
      <c r="D13948" s="14">
        <v>46064.067523148151</v>
      </c>
      <c r="E13948" s="14">
        <v>46064.067569444444</v>
      </c>
      <c r="F13948">
        <v>32.700000000000003</v>
      </c>
      <c r="G13948">
        <v>0</v>
      </c>
      <c r="H13948">
        <v>32.700000000000003</v>
      </c>
      <c r="I13948">
        <v>0</v>
      </c>
      <c r="J13948">
        <v>0</v>
      </c>
      <c r="K13948">
        <v>0</v>
      </c>
      <c r="L13948">
        <v>5</v>
      </c>
      <c r="M13948">
        <v>2</v>
      </c>
      <c r="N13948">
        <v>240</v>
      </c>
      <c r="O13948">
        <v>1</v>
      </c>
      <c r="P13948" t="s">
        <v>86</v>
      </c>
      <c r="R13948">
        <v>25</v>
      </c>
    </row>
    <row r="13949" spans="1:18" x14ac:dyDescent="0.25">
      <c r="A13949">
        <v>913792</v>
      </c>
      <c r="B13949" t="s">
        <v>95</v>
      </c>
      <c r="C13949">
        <v>13942</v>
      </c>
      <c r="D13949" s="14">
        <v>46064.067569444444</v>
      </c>
      <c r="E13949" s="14">
        <v>46064.067615740743</v>
      </c>
      <c r="F13949">
        <v>32.700000000000003</v>
      </c>
      <c r="G13949">
        <v>0</v>
      </c>
      <c r="H13949">
        <v>32.700000000000003</v>
      </c>
      <c r="I13949">
        <v>0</v>
      </c>
      <c r="J13949">
        <v>0</v>
      </c>
      <c r="K13949">
        <v>0</v>
      </c>
      <c r="L13949">
        <v>5</v>
      </c>
      <c r="M13949">
        <v>2</v>
      </c>
      <c r="N13949">
        <v>240</v>
      </c>
      <c r="O13949">
        <v>1</v>
      </c>
      <c r="P13949" t="s">
        <v>86</v>
      </c>
      <c r="R13949">
        <v>25</v>
      </c>
    </row>
    <row r="13950" spans="1:18" x14ac:dyDescent="0.25">
      <c r="A13950">
        <v>913793</v>
      </c>
      <c r="B13950" t="s">
        <v>95</v>
      </c>
      <c r="C13950">
        <v>13943</v>
      </c>
      <c r="D13950" s="14">
        <v>46064.067615740743</v>
      </c>
      <c r="E13950" s="14">
        <v>46064.067662037036</v>
      </c>
      <c r="F13950">
        <v>32.700000000000003</v>
      </c>
      <c r="G13950">
        <v>0</v>
      </c>
      <c r="H13950">
        <v>32.700000000000003</v>
      </c>
      <c r="I13950">
        <v>0</v>
      </c>
      <c r="J13950">
        <v>0</v>
      </c>
      <c r="K13950">
        <v>0</v>
      </c>
      <c r="L13950">
        <v>5</v>
      </c>
      <c r="M13950">
        <v>2</v>
      </c>
      <c r="N13950">
        <v>240</v>
      </c>
      <c r="O13950">
        <v>1</v>
      </c>
      <c r="P13950" t="s">
        <v>86</v>
      </c>
      <c r="R13950">
        <v>25</v>
      </c>
    </row>
    <row r="13951" spans="1:18" x14ac:dyDescent="0.25">
      <c r="A13951">
        <v>913794</v>
      </c>
      <c r="B13951" t="s">
        <v>95</v>
      </c>
      <c r="C13951">
        <v>13944</v>
      </c>
      <c r="D13951" s="14">
        <v>46064.067662037036</v>
      </c>
      <c r="E13951" s="14">
        <v>46064.067708333336</v>
      </c>
      <c r="F13951">
        <v>32.700000000000003</v>
      </c>
      <c r="G13951">
        <v>0</v>
      </c>
      <c r="H13951">
        <v>32.700000000000003</v>
      </c>
      <c r="I13951">
        <v>0</v>
      </c>
      <c r="J13951">
        <v>0</v>
      </c>
      <c r="K13951">
        <v>0</v>
      </c>
      <c r="L13951">
        <v>5</v>
      </c>
      <c r="M13951">
        <v>2</v>
      </c>
      <c r="N13951">
        <v>240</v>
      </c>
      <c r="O13951">
        <v>1</v>
      </c>
      <c r="P13951" t="s">
        <v>86</v>
      </c>
      <c r="R13951">
        <v>25</v>
      </c>
    </row>
    <row r="13952" spans="1:18" x14ac:dyDescent="0.25">
      <c r="A13952">
        <v>913795</v>
      </c>
      <c r="B13952" t="s">
        <v>95</v>
      </c>
      <c r="C13952">
        <v>13945</v>
      </c>
      <c r="D13952" s="14">
        <v>46064.067708333336</v>
      </c>
      <c r="E13952" s="14">
        <v>46064.067754629628</v>
      </c>
      <c r="F13952">
        <v>32.700000000000003</v>
      </c>
      <c r="G13952">
        <v>0</v>
      </c>
      <c r="H13952">
        <v>32.700000000000003</v>
      </c>
      <c r="I13952">
        <v>0</v>
      </c>
      <c r="J13952">
        <v>0</v>
      </c>
      <c r="K13952">
        <v>0</v>
      </c>
      <c r="L13952">
        <v>5</v>
      </c>
      <c r="M13952">
        <v>2</v>
      </c>
      <c r="N13952">
        <v>240</v>
      </c>
      <c r="O13952">
        <v>1</v>
      </c>
      <c r="P13952" t="s">
        <v>86</v>
      </c>
      <c r="R13952">
        <v>25</v>
      </c>
    </row>
    <row r="13953" spans="1:18" x14ac:dyDescent="0.25">
      <c r="A13953">
        <v>913796</v>
      </c>
      <c r="B13953" t="s">
        <v>95</v>
      </c>
      <c r="C13953">
        <v>13946</v>
      </c>
      <c r="D13953" s="14">
        <v>46064.067754629628</v>
      </c>
      <c r="E13953" s="14">
        <v>46064.067800925928</v>
      </c>
      <c r="F13953">
        <v>32.700000000000003</v>
      </c>
      <c r="G13953">
        <v>0</v>
      </c>
      <c r="H13953">
        <v>32.700000000000003</v>
      </c>
      <c r="I13953">
        <v>0</v>
      </c>
      <c r="J13953">
        <v>0</v>
      </c>
      <c r="K13953">
        <v>0</v>
      </c>
      <c r="L13953">
        <v>5</v>
      </c>
      <c r="M13953">
        <v>2</v>
      </c>
      <c r="N13953">
        <v>240</v>
      </c>
      <c r="O13953">
        <v>1</v>
      </c>
      <c r="P13953" t="s">
        <v>86</v>
      </c>
      <c r="R13953">
        <v>25</v>
      </c>
    </row>
    <row r="13954" spans="1:18" x14ac:dyDescent="0.25">
      <c r="A13954">
        <v>913797</v>
      </c>
      <c r="B13954" t="s">
        <v>95</v>
      </c>
      <c r="C13954">
        <v>13947</v>
      </c>
      <c r="D13954" s="14">
        <v>46064.067800925928</v>
      </c>
      <c r="E13954" s="14">
        <v>46064.067847222221</v>
      </c>
      <c r="F13954">
        <v>32.700000000000003</v>
      </c>
      <c r="G13954">
        <v>0</v>
      </c>
      <c r="H13954">
        <v>32.700000000000003</v>
      </c>
      <c r="I13954">
        <v>0</v>
      </c>
      <c r="J13954">
        <v>0</v>
      </c>
      <c r="K13954">
        <v>0</v>
      </c>
      <c r="L13954">
        <v>5</v>
      </c>
      <c r="M13954">
        <v>2</v>
      </c>
      <c r="N13954">
        <v>240</v>
      </c>
      <c r="O13954">
        <v>1</v>
      </c>
      <c r="P13954" t="s">
        <v>86</v>
      </c>
      <c r="R13954">
        <v>25</v>
      </c>
    </row>
    <row r="13955" spans="1:18" x14ac:dyDescent="0.25">
      <c r="A13955">
        <v>913798</v>
      </c>
      <c r="B13955" t="s">
        <v>95</v>
      </c>
      <c r="C13955">
        <v>13948</v>
      </c>
      <c r="D13955" s="14">
        <v>46064.067847222221</v>
      </c>
      <c r="E13955" s="14">
        <v>46064.067893518521</v>
      </c>
      <c r="F13955">
        <v>32.700000000000003</v>
      </c>
      <c r="G13955">
        <v>0</v>
      </c>
      <c r="H13955">
        <v>32.700000000000003</v>
      </c>
      <c r="I13955">
        <v>0</v>
      </c>
      <c r="J13955">
        <v>0</v>
      </c>
      <c r="K13955">
        <v>0</v>
      </c>
      <c r="L13955">
        <v>5</v>
      </c>
      <c r="M13955">
        <v>2</v>
      </c>
      <c r="N13955">
        <v>240</v>
      </c>
      <c r="O13955">
        <v>1</v>
      </c>
      <c r="P13955" t="s">
        <v>86</v>
      </c>
      <c r="R13955">
        <v>25</v>
      </c>
    </row>
    <row r="13956" spans="1:18" x14ac:dyDescent="0.25">
      <c r="A13956">
        <v>913799</v>
      </c>
      <c r="B13956" t="s">
        <v>95</v>
      </c>
      <c r="C13956">
        <v>13949</v>
      </c>
      <c r="D13956" s="14">
        <v>46064.067893518521</v>
      </c>
      <c r="E13956" s="14">
        <v>46064.067939814813</v>
      </c>
      <c r="F13956">
        <v>32.799999999999997</v>
      </c>
      <c r="G13956">
        <v>0</v>
      </c>
      <c r="H13956">
        <v>32.799999999999997</v>
      </c>
      <c r="I13956">
        <v>0</v>
      </c>
      <c r="J13956">
        <v>0</v>
      </c>
      <c r="K13956">
        <v>0</v>
      </c>
      <c r="L13956">
        <v>5</v>
      </c>
      <c r="M13956">
        <v>2</v>
      </c>
      <c r="N13956">
        <v>240</v>
      </c>
      <c r="O13956">
        <v>1</v>
      </c>
      <c r="P13956" t="s">
        <v>86</v>
      </c>
      <c r="R13956">
        <v>25</v>
      </c>
    </row>
    <row r="13957" spans="1:18" x14ac:dyDescent="0.25">
      <c r="A13957">
        <v>913800</v>
      </c>
      <c r="B13957" t="s">
        <v>95</v>
      </c>
      <c r="C13957">
        <v>13950</v>
      </c>
      <c r="D13957" s="14">
        <v>46064.067939814813</v>
      </c>
      <c r="E13957" s="14">
        <v>46064.067986111113</v>
      </c>
      <c r="F13957">
        <v>32.799999999999997</v>
      </c>
      <c r="G13957">
        <v>0</v>
      </c>
      <c r="H13957">
        <v>32.799999999999997</v>
      </c>
      <c r="I13957">
        <v>0</v>
      </c>
      <c r="J13957">
        <v>0</v>
      </c>
      <c r="K13957">
        <v>0</v>
      </c>
      <c r="L13957">
        <v>5</v>
      </c>
      <c r="M13957">
        <v>2</v>
      </c>
      <c r="N13957">
        <v>240</v>
      </c>
      <c r="O13957">
        <v>1</v>
      </c>
      <c r="P13957" t="s">
        <v>86</v>
      </c>
      <c r="R13957">
        <v>25</v>
      </c>
    </row>
    <row r="13958" spans="1:18" x14ac:dyDescent="0.25">
      <c r="A13958">
        <v>913801</v>
      </c>
      <c r="B13958" t="s">
        <v>95</v>
      </c>
      <c r="C13958">
        <v>13951</v>
      </c>
      <c r="D13958" s="14">
        <v>46064.067986111113</v>
      </c>
      <c r="E13958" s="14">
        <v>46064.068032407406</v>
      </c>
      <c r="F13958">
        <v>32.799999999999997</v>
      </c>
      <c r="G13958">
        <v>0</v>
      </c>
      <c r="H13958">
        <v>32.799999999999997</v>
      </c>
      <c r="I13958">
        <v>0</v>
      </c>
      <c r="J13958">
        <v>0</v>
      </c>
      <c r="K13958">
        <v>0</v>
      </c>
      <c r="L13958">
        <v>5</v>
      </c>
      <c r="M13958">
        <v>2</v>
      </c>
      <c r="N13958">
        <v>240</v>
      </c>
      <c r="O13958">
        <v>1</v>
      </c>
      <c r="P13958" t="s">
        <v>86</v>
      </c>
      <c r="R13958">
        <v>25</v>
      </c>
    </row>
    <row r="13959" spans="1:18" x14ac:dyDescent="0.25">
      <c r="A13959">
        <v>913802</v>
      </c>
      <c r="B13959" t="s">
        <v>95</v>
      </c>
      <c r="C13959">
        <v>13952</v>
      </c>
      <c r="D13959" s="14">
        <v>46064.068032407406</v>
      </c>
      <c r="E13959" s="14">
        <v>46064.068078703705</v>
      </c>
      <c r="F13959">
        <v>32.799999999999997</v>
      </c>
      <c r="G13959">
        <v>0</v>
      </c>
      <c r="H13959">
        <v>32.799999999999997</v>
      </c>
      <c r="I13959">
        <v>0</v>
      </c>
      <c r="J13959">
        <v>0</v>
      </c>
      <c r="K13959">
        <v>0</v>
      </c>
      <c r="L13959">
        <v>5</v>
      </c>
      <c r="M13959">
        <v>2</v>
      </c>
      <c r="N13959">
        <v>240</v>
      </c>
      <c r="O13959">
        <v>1</v>
      </c>
      <c r="P13959" t="s">
        <v>86</v>
      </c>
      <c r="R13959">
        <v>25</v>
      </c>
    </row>
    <row r="13960" spans="1:18" x14ac:dyDescent="0.25">
      <c r="A13960">
        <v>913803</v>
      </c>
      <c r="B13960" t="s">
        <v>95</v>
      </c>
      <c r="C13960">
        <v>13953</v>
      </c>
      <c r="D13960" s="14">
        <v>46064.068078703705</v>
      </c>
      <c r="E13960" s="14">
        <v>46064.068124999998</v>
      </c>
      <c r="F13960">
        <v>32.799999999999997</v>
      </c>
      <c r="G13960">
        <v>0</v>
      </c>
      <c r="H13960">
        <v>32.799999999999997</v>
      </c>
      <c r="I13960">
        <v>0</v>
      </c>
      <c r="J13960">
        <v>0</v>
      </c>
      <c r="K13960">
        <v>0</v>
      </c>
      <c r="L13960">
        <v>5</v>
      </c>
      <c r="M13960">
        <v>2</v>
      </c>
      <c r="N13960">
        <v>240</v>
      </c>
      <c r="O13960">
        <v>1</v>
      </c>
      <c r="P13960" t="s">
        <v>86</v>
      </c>
      <c r="R13960">
        <v>25</v>
      </c>
    </row>
    <row r="13961" spans="1:18" x14ac:dyDescent="0.25">
      <c r="A13961">
        <v>913804</v>
      </c>
      <c r="B13961" t="s">
        <v>95</v>
      </c>
      <c r="C13961">
        <v>13954</v>
      </c>
      <c r="D13961" s="14">
        <v>46064.068124999998</v>
      </c>
      <c r="E13961" s="14">
        <v>46064.068171296298</v>
      </c>
      <c r="F13961">
        <v>32.799999999999997</v>
      </c>
      <c r="G13961">
        <v>0</v>
      </c>
      <c r="H13961">
        <v>32.799999999999997</v>
      </c>
      <c r="I13961">
        <v>0</v>
      </c>
      <c r="J13961">
        <v>0</v>
      </c>
      <c r="K13961">
        <v>0</v>
      </c>
      <c r="L13961">
        <v>5</v>
      </c>
      <c r="M13961">
        <v>2</v>
      </c>
      <c r="N13961">
        <v>240</v>
      </c>
      <c r="O13961">
        <v>1</v>
      </c>
      <c r="P13961" t="s">
        <v>86</v>
      </c>
      <c r="R13961">
        <v>25</v>
      </c>
    </row>
    <row r="13962" spans="1:18" x14ac:dyDescent="0.25">
      <c r="A13962">
        <v>913805</v>
      </c>
      <c r="B13962" t="s">
        <v>95</v>
      </c>
      <c r="C13962">
        <v>13955</v>
      </c>
      <c r="D13962" s="14">
        <v>46064.068171296298</v>
      </c>
      <c r="E13962" s="14">
        <v>46064.06821759259</v>
      </c>
      <c r="F13962">
        <v>32.799999999999997</v>
      </c>
      <c r="G13962">
        <v>0</v>
      </c>
      <c r="H13962">
        <v>32.799999999999997</v>
      </c>
      <c r="I13962">
        <v>0</v>
      </c>
      <c r="J13962">
        <v>0</v>
      </c>
      <c r="K13962">
        <v>0</v>
      </c>
      <c r="L13962">
        <v>5</v>
      </c>
      <c r="M13962">
        <v>2</v>
      </c>
      <c r="N13962">
        <v>240</v>
      </c>
      <c r="O13962">
        <v>1</v>
      </c>
      <c r="P13962" t="s">
        <v>86</v>
      </c>
      <c r="R13962">
        <v>25</v>
      </c>
    </row>
    <row r="13963" spans="1:18" x14ac:dyDescent="0.25">
      <c r="A13963">
        <v>913806</v>
      </c>
      <c r="B13963" t="s">
        <v>95</v>
      </c>
      <c r="C13963">
        <v>13956</v>
      </c>
      <c r="D13963" s="14">
        <v>46064.06821759259</v>
      </c>
      <c r="E13963" s="14">
        <v>46064.06826388889</v>
      </c>
      <c r="F13963">
        <v>32.799999999999997</v>
      </c>
      <c r="G13963">
        <v>0</v>
      </c>
      <c r="H13963">
        <v>32.799999999999997</v>
      </c>
      <c r="I13963">
        <v>0</v>
      </c>
      <c r="J13963">
        <v>0</v>
      </c>
      <c r="K13963">
        <v>0</v>
      </c>
      <c r="L13963">
        <v>5</v>
      </c>
      <c r="M13963">
        <v>2</v>
      </c>
      <c r="N13963">
        <v>240</v>
      </c>
      <c r="O13963">
        <v>1</v>
      </c>
      <c r="P13963" t="s">
        <v>86</v>
      </c>
      <c r="R13963">
        <v>25</v>
      </c>
    </row>
    <row r="13964" spans="1:18" x14ac:dyDescent="0.25">
      <c r="A13964">
        <v>913807</v>
      </c>
      <c r="B13964" t="s">
        <v>95</v>
      </c>
      <c r="C13964">
        <v>13957</v>
      </c>
      <c r="D13964" s="14">
        <v>46064.06826388889</v>
      </c>
      <c r="E13964" s="14">
        <v>46064.068310185183</v>
      </c>
      <c r="F13964">
        <v>32.799999999999997</v>
      </c>
      <c r="G13964">
        <v>0</v>
      </c>
      <c r="H13964">
        <v>32.799999999999997</v>
      </c>
      <c r="I13964">
        <v>0</v>
      </c>
      <c r="J13964">
        <v>0</v>
      </c>
      <c r="K13964">
        <v>0</v>
      </c>
      <c r="L13964">
        <v>5</v>
      </c>
      <c r="M13964">
        <v>2</v>
      </c>
      <c r="N13964">
        <v>240</v>
      </c>
      <c r="O13964">
        <v>1</v>
      </c>
      <c r="P13964" t="s">
        <v>86</v>
      </c>
      <c r="R13964">
        <v>25</v>
      </c>
    </row>
    <row r="13965" spans="1:18" x14ac:dyDescent="0.25">
      <c r="A13965">
        <v>913808</v>
      </c>
      <c r="B13965" t="s">
        <v>95</v>
      </c>
      <c r="C13965">
        <v>13958</v>
      </c>
      <c r="D13965" s="14">
        <v>46064.068310185183</v>
      </c>
      <c r="E13965" s="14">
        <v>46064.068356481483</v>
      </c>
      <c r="F13965">
        <v>32.799999999999997</v>
      </c>
      <c r="G13965">
        <v>0</v>
      </c>
      <c r="H13965">
        <v>32.799999999999997</v>
      </c>
      <c r="I13965">
        <v>0</v>
      </c>
      <c r="J13965">
        <v>0</v>
      </c>
      <c r="K13965">
        <v>0</v>
      </c>
      <c r="L13965">
        <v>5</v>
      </c>
      <c r="M13965">
        <v>2</v>
      </c>
      <c r="N13965">
        <v>240</v>
      </c>
      <c r="O13965">
        <v>1</v>
      </c>
      <c r="P13965" t="s">
        <v>86</v>
      </c>
      <c r="R13965">
        <v>25</v>
      </c>
    </row>
    <row r="13966" spans="1:18" x14ac:dyDescent="0.25">
      <c r="A13966">
        <v>913809</v>
      </c>
      <c r="B13966" t="s">
        <v>95</v>
      </c>
      <c r="C13966">
        <v>13959</v>
      </c>
      <c r="D13966" s="14">
        <v>46064.068356481483</v>
      </c>
      <c r="E13966" s="14">
        <v>46064.068402777775</v>
      </c>
      <c r="F13966">
        <v>32.799999999999997</v>
      </c>
      <c r="G13966">
        <v>0</v>
      </c>
      <c r="H13966">
        <v>32.799999999999997</v>
      </c>
      <c r="I13966">
        <v>0</v>
      </c>
      <c r="J13966">
        <v>0</v>
      </c>
      <c r="K13966">
        <v>0</v>
      </c>
      <c r="L13966">
        <v>5</v>
      </c>
      <c r="M13966">
        <v>2</v>
      </c>
      <c r="N13966">
        <v>240</v>
      </c>
      <c r="O13966">
        <v>1</v>
      </c>
      <c r="P13966" t="s">
        <v>86</v>
      </c>
      <c r="R13966">
        <v>25</v>
      </c>
    </row>
    <row r="13967" spans="1:18" x14ac:dyDescent="0.25">
      <c r="A13967">
        <v>913810</v>
      </c>
      <c r="B13967" t="s">
        <v>95</v>
      </c>
      <c r="C13967">
        <v>13960</v>
      </c>
      <c r="D13967" s="14">
        <v>46064.068402777775</v>
      </c>
      <c r="E13967" s="14">
        <v>46064.068449074075</v>
      </c>
      <c r="F13967">
        <v>32.9</v>
      </c>
      <c r="G13967">
        <v>0</v>
      </c>
      <c r="H13967">
        <v>32.9</v>
      </c>
      <c r="I13967">
        <v>0</v>
      </c>
      <c r="J13967">
        <v>0</v>
      </c>
      <c r="K13967">
        <v>0</v>
      </c>
      <c r="L13967">
        <v>5</v>
      </c>
      <c r="M13967">
        <v>2</v>
      </c>
      <c r="N13967">
        <v>240</v>
      </c>
      <c r="O13967">
        <v>1</v>
      </c>
      <c r="P13967" t="s">
        <v>86</v>
      </c>
      <c r="R13967">
        <v>25</v>
      </c>
    </row>
    <row r="13968" spans="1:18" x14ac:dyDescent="0.25">
      <c r="A13968">
        <v>913811</v>
      </c>
      <c r="B13968" t="s">
        <v>95</v>
      </c>
      <c r="C13968">
        <v>13961</v>
      </c>
      <c r="D13968" s="14">
        <v>46064.068449074075</v>
      </c>
      <c r="E13968" s="14">
        <v>46064.068495370368</v>
      </c>
      <c r="F13968">
        <v>32.9</v>
      </c>
      <c r="G13968">
        <v>0</v>
      </c>
      <c r="H13968">
        <v>32.9</v>
      </c>
      <c r="I13968">
        <v>0</v>
      </c>
      <c r="J13968">
        <v>0</v>
      </c>
      <c r="K13968">
        <v>0</v>
      </c>
      <c r="L13968">
        <v>5</v>
      </c>
      <c r="M13968">
        <v>2</v>
      </c>
      <c r="N13968">
        <v>240</v>
      </c>
      <c r="O13968">
        <v>1</v>
      </c>
      <c r="P13968" t="s">
        <v>86</v>
      </c>
      <c r="R13968">
        <v>25</v>
      </c>
    </row>
    <row r="13969" spans="1:18" x14ac:dyDescent="0.25">
      <c r="A13969">
        <v>913812</v>
      </c>
      <c r="B13969" t="s">
        <v>95</v>
      </c>
      <c r="C13969">
        <v>13962</v>
      </c>
      <c r="D13969" s="14">
        <v>46064.068495370368</v>
      </c>
      <c r="E13969" s="14">
        <v>46064.068541666667</v>
      </c>
      <c r="F13969">
        <v>32.9</v>
      </c>
      <c r="G13969">
        <v>0</v>
      </c>
      <c r="H13969">
        <v>32.9</v>
      </c>
      <c r="I13969">
        <v>0</v>
      </c>
      <c r="J13969">
        <v>0</v>
      </c>
      <c r="K13969">
        <v>0</v>
      </c>
      <c r="L13969">
        <v>5</v>
      </c>
      <c r="M13969">
        <v>2</v>
      </c>
      <c r="N13969">
        <v>240</v>
      </c>
      <c r="O13969">
        <v>1</v>
      </c>
      <c r="P13969" t="s">
        <v>86</v>
      </c>
      <c r="R13969">
        <v>25</v>
      </c>
    </row>
    <row r="13970" spans="1:18" x14ac:dyDescent="0.25">
      <c r="A13970">
        <v>913813</v>
      </c>
      <c r="B13970" t="s">
        <v>95</v>
      </c>
      <c r="C13970">
        <v>13963</v>
      </c>
      <c r="D13970" s="14">
        <v>46064.068541666667</v>
      </c>
      <c r="E13970" s="14">
        <v>46064.06858796296</v>
      </c>
      <c r="F13970">
        <v>33</v>
      </c>
      <c r="G13970">
        <v>0</v>
      </c>
      <c r="H13970">
        <v>33</v>
      </c>
      <c r="I13970">
        <v>0</v>
      </c>
      <c r="J13970">
        <v>0</v>
      </c>
      <c r="K13970">
        <v>0</v>
      </c>
      <c r="L13970">
        <v>5</v>
      </c>
      <c r="M13970">
        <v>2</v>
      </c>
      <c r="N13970">
        <v>240</v>
      </c>
      <c r="O13970">
        <v>1</v>
      </c>
      <c r="P13970" t="s">
        <v>86</v>
      </c>
      <c r="R13970">
        <v>25</v>
      </c>
    </row>
    <row r="13971" spans="1:18" x14ac:dyDescent="0.25">
      <c r="A13971">
        <v>913814</v>
      </c>
      <c r="B13971" t="s">
        <v>95</v>
      </c>
      <c r="C13971">
        <v>13964</v>
      </c>
      <c r="D13971" s="14">
        <v>46064.06858796296</v>
      </c>
      <c r="E13971" s="14">
        <v>46064.06863425926</v>
      </c>
      <c r="F13971">
        <v>32.9</v>
      </c>
      <c r="G13971">
        <v>0</v>
      </c>
      <c r="H13971">
        <v>32.9</v>
      </c>
      <c r="I13971">
        <v>0</v>
      </c>
      <c r="J13971">
        <v>0</v>
      </c>
      <c r="K13971">
        <v>0</v>
      </c>
      <c r="L13971">
        <v>5</v>
      </c>
      <c r="M13971">
        <v>2</v>
      </c>
      <c r="N13971">
        <v>240</v>
      </c>
      <c r="O13971">
        <v>1</v>
      </c>
      <c r="P13971" t="s">
        <v>86</v>
      </c>
      <c r="R13971">
        <v>25</v>
      </c>
    </row>
    <row r="13972" spans="1:18" x14ac:dyDescent="0.25">
      <c r="A13972">
        <v>913815</v>
      </c>
      <c r="B13972" t="s">
        <v>95</v>
      </c>
      <c r="C13972">
        <v>13965</v>
      </c>
      <c r="D13972" s="14">
        <v>46064.06863425926</v>
      </c>
      <c r="E13972" s="14">
        <v>46064.068680555552</v>
      </c>
      <c r="F13972">
        <v>32.9</v>
      </c>
      <c r="G13972">
        <v>0</v>
      </c>
      <c r="H13972">
        <v>32.9</v>
      </c>
      <c r="I13972">
        <v>0</v>
      </c>
      <c r="J13972">
        <v>0</v>
      </c>
      <c r="K13972">
        <v>0</v>
      </c>
      <c r="L13972">
        <v>5</v>
      </c>
      <c r="M13972">
        <v>2</v>
      </c>
      <c r="N13972">
        <v>240</v>
      </c>
      <c r="O13972">
        <v>1</v>
      </c>
      <c r="P13972" t="s">
        <v>86</v>
      </c>
      <c r="R13972">
        <v>25</v>
      </c>
    </row>
    <row r="13973" spans="1:18" x14ac:dyDescent="0.25">
      <c r="A13973">
        <v>913816</v>
      </c>
      <c r="B13973" t="s">
        <v>95</v>
      </c>
      <c r="C13973">
        <v>13966</v>
      </c>
      <c r="D13973" s="14">
        <v>46064.068680555552</v>
      </c>
      <c r="E13973" s="14">
        <v>46064.068726851852</v>
      </c>
      <c r="F13973">
        <v>32.9</v>
      </c>
      <c r="G13973">
        <v>0</v>
      </c>
      <c r="H13973">
        <v>32.9</v>
      </c>
      <c r="I13973">
        <v>0</v>
      </c>
      <c r="J13973">
        <v>0</v>
      </c>
      <c r="K13973">
        <v>0</v>
      </c>
      <c r="L13973">
        <v>5</v>
      </c>
      <c r="M13973">
        <v>2</v>
      </c>
      <c r="N13973">
        <v>240</v>
      </c>
      <c r="O13973">
        <v>1</v>
      </c>
      <c r="P13973" t="s">
        <v>86</v>
      </c>
      <c r="R13973">
        <v>25</v>
      </c>
    </row>
    <row r="13974" spans="1:18" x14ac:dyDescent="0.25">
      <c r="A13974">
        <v>913817</v>
      </c>
      <c r="B13974" t="s">
        <v>95</v>
      </c>
      <c r="C13974">
        <v>13967</v>
      </c>
      <c r="D13974" s="14">
        <v>46064.068726851852</v>
      </c>
      <c r="E13974" s="14">
        <v>46064.068773148145</v>
      </c>
      <c r="F13974">
        <v>32.9</v>
      </c>
      <c r="G13974">
        <v>0</v>
      </c>
      <c r="H13974">
        <v>32.9</v>
      </c>
      <c r="I13974">
        <v>0</v>
      </c>
      <c r="J13974">
        <v>0</v>
      </c>
      <c r="K13974">
        <v>0</v>
      </c>
      <c r="L13974">
        <v>5</v>
      </c>
      <c r="M13974">
        <v>2</v>
      </c>
      <c r="N13974">
        <v>240</v>
      </c>
      <c r="O13974">
        <v>1</v>
      </c>
      <c r="P13974" t="s">
        <v>86</v>
      </c>
      <c r="R13974">
        <v>25</v>
      </c>
    </row>
    <row r="13975" spans="1:18" x14ac:dyDescent="0.25">
      <c r="A13975">
        <v>913818</v>
      </c>
      <c r="B13975" t="s">
        <v>95</v>
      </c>
      <c r="C13975">
        <v>13968</v>
      </c>
      <c r="D13975" s="14">
        <v>46064.068773148145</v>
      </c>
      <c r="E13975" s="14">
        <v>46064.068819444445</v>
      </c>
      <c r="F13975">
        <v>32.799999999999997</v>
      </c>
      <c r="G13975">
        <v>0</v>
      </c>
      <c r="H13975">
        <v>32.799999999999997</v>
      </c>
      <c r="I13975">
        <v>0</v>
      </c>
      <c r="J13975">
        <v>0</v>
      </c>
      <c r="K13975">
        <v>0</v>
      </c>
      <c r="L13975">
        <v>5</v>
      </c>
      <c r="M13975">
        <v>2</v>
      </c>
      <c r="N13975">
        <v>240</v>
      </c>
      <c r="O13975">
        <v>1</v>
      </c>
      <c r="P13975" t="s">
        <v>86</v>
      </c>
      <c r="R13975">
        <v>25</v>
      </c>
    </row>
    <row r="13976" spans="1:18" x14ac:dyDescent="0.25">
      <c r="A13976">
        <v>913819</v>
      </c>
      <c r="B13976" t="s">
        <v>95</v>
      </c>
      <c r="C13976">
        <v>13969</v>
      </c>
      <c r="D13976" s="14">
        <v>46064.068819444445</v>
      </c>
      <c r="E13976" s="14">
        <v>46064.068865740737</v>
      </c>
      <c r="F13976">
        <v>32.799999999999997</v>
      </c>
      <c r="G13976">
        <v>0</v>
      </c>
      <c r="H13976">
        <v>32.799999999999997</v>
      </c>
      <c r="I13976">
        <v>0</v>
      </c>
      <c r="J13976">
        <v>0</v>
      </c>
      <c r="K13976">
        <v>0</v>
      </c>
      <c r="L13976">
        <v>5</v>
      </c>
      <c r="M13976">
        <v>2</v>
      </c>
      <c r="N13976">
        <v>240</v>
      </c>
      <c r="O13976">
        <v>1</v>
      </c>
      <c r="P13976" t="s">
        <v>86</v>
      </c>
      <c r="R13976">
        <v>25</v>
      </c>
    </row>
    <row r="13977" spans="1:18" x14ac:dyDescent="0.25">
      <c r="A13977">
        <v>913820</v>
      </c>
      <c r="B13977" t="s">
        <v>95</v>
      </c>
      <c r="C13977">
        <v>13970</v>
      </c>
      <c r="D13977" s="14">
        <v>46064.068865740737</v>
      </c>
      <c r="E13977" s="14">
        <v>46064.068912037037</v>
      </c>
      <c r="F13977">
        <v>32.799999999999997</v>
      </c>
      <c r="G13977">
        <v>0</v>
      </c>
      <c r="H13977">
        <v>32.799999999999997</v>
      </c>
      <c r="I13977">
        <v>0</v>
      </c>
      <c r="J13977">
        <v>0</v>
      </c>
      <c r="K13977">
        <v>0</v>
      </c>
      <c r="L13977">
        <v>5</v>
      </c>
      <c r="M13977">
        <v>2</v>
      </c>
      <c r="N13977">
        <v>240</v>
      </c>
      <c r="O13977">
        <v>1</v>
      </c>
      <c r="P13977" t="s">
        <v>86</v>
      </c>
      <c r="R13977">
        <v>25</v>
      </c>
    </row>
    <row r="13978" spans="1:18" x14ac:dyDescent="0.25">
      <c r="A13978">
        <v>913821</v>
      </c>
      <c r="B13978" t="s">
        <v>95</v>
      </c>
      <c r="C13978">
        <v>13971</v>
      </c>
      <c r="D13978" s="14">
        <v>46064.068912037037</v>
      </c>
      <c r="E13978" s="14">
        <v>46064.068958333337</v>
      </c>
      <c r="F13978">
        <v>32.799999999999997</v>
      </c>
      <c r="G13978">
        <v>0</v>
      </c>
      <c r="H13978">
        <v>32.799999999999997</v>
      </c>
      <c r="I13978">
        <v>0</v>
      </c>
      <c r="J13978">
        <v>0</v>
      </c>
      <c r="K13978">
        <v>0</v>
      </c>
      <c r="L13978">
        <v>5</v>
      </c>
      <c r="M13978">
        <v>2</v>
      </c>
      <c r="N13978">
        <v>240</v>
      </c>
      <c r="O13978">
        <v>1</v>
      </c>
      <c r="P13978" t="s">
        <v>86</v>
      </c>
      <c r="R13978">
        <v>25</v>
      </c>
    </row>
    <row r="13979" spans="1:18" x14ac:dyDescent="0.25">
      <c r="A13979">
        <v>913822</v>
      </c>
      <c r="B13979" t="s">
        <v>95</v>
      </c>
      <c r="C13979">
        <v>13972</v>
      </c>
      <c r="D13979" s="14">
        <v>46064.068958333337</v>
      </c>
      <c r="E13979" s="14">
        <v>46064.069004629629</v>
      </c>
      <c r="F13979">
        <v>32.700000000000003</v>
      </c>
      <c r="G13979">
        <v>0</v>
      </c>
      <c r="H13979">
        <v>32.700000000000003</v>
      </c>
      <c r="I13979">
        <v>0</v>
      </c>
      <c r="J13979">
        <v>0</v>
      </c>
      <c r="K13979">
        <v>0</v>
      </c>
      <c r="L13979">
        <v>5</v>
      </c>
      <c r="M13979">
        <v>2</v>
      </c>
      <c r="N13979">
        <v>240</v>
      </c>
      <c r="O13979">
        <v>1</v>
      </c>
      <c r="P13979" t="s">
        <v>86</v>
      </c>
      <c r="R13979">
        <v>25</v>
      </c>
    </row>
    <row r="13980" spans="1:18" x14ac:dyDescent="0.25">
      <c r="A13980">
        <v>913823</v>
      </c>
      <c r="B13980" t="s">
        <v>95</v>
      </c>
      <c r="C13980">
        <v>13973</v>
      </c>
      <c r="D13980" s="14">
        <v>46064.069004629629</v>
      </c>
      <c r="E13980" s="14">
        <v>46064.069050925929</v>
      </c>
      <c r="F13980">
        <v>32.700000000000003</v>
      </c>
      <c r="G13980">
        <v>0</v>
      </c>
      <c r="H13980">
        <v>32.700000000000003</v>
      </c>
      <c r="I13980">
        <v>0</v>
      </c>
      <c r="J13980">
        <v>0</v>
      </c>
      <c r="K13980">
        <v>0</v>
      </c>
      <c r="L13980">
        <v>5</v>
      </c>
      <c r="M13980">
        <v>2</v>
      </c>
      <c r="N13980">
        <v>240</v>
      </c>
      <c r="O13980">
        <v>1</v>
      </c>
      <c r="P13980" t="s">
        <v>86</v>
      </c>
      <c r="R13980">
        <v>25</v>
      </c>
    </row>
    <row r="13981" spans="1:18" x14ac:dyDescent="0.25">
      <c r="A13981">
        <v>913824</v>
      </c>
      <c r="B13981" t="s">
        <v>95</v>
      </c>
      <c r="C13981">
        <v>13974</v>
      </c>
      <c r="D13981" s="14">
        <v>46064.069050925929</v>
      </c>
      <c r="E13981" s="14">
        <v>46064.069097222222</v>
      </c>
      <c r="F13981">
        <v>32.700000000000003</v>
      </c>
      <c r="G13981">
        <v>0</v>
      </c>
      <c r="H13981">
        <v>32.700000000000003</v>
      </c>
      <c r="I13981">
        <v>0</v>
      </c>
      <c r="J13981">
        <v>0</v>
      </c>
      <c r="K13981">
        <v>0</v>
      </c>
      <c r="L13981">
        <v>5</v>
      </c>
      <c r="M13981">
        <v>2</v>
      </c>
      <c r="N13981">
        <v>240</v>
      </c>
      <c r="O13981">
        <v>1</v>
      </c>
      <c r="P13981" t="s">
        <v>86</v>
      </c>
      <c r="R13981">
        <v>25</v>
      </c>
    </row>
    <row r="13982" spans="1:18" x14ac:dyDescent="0.25">
      <c r="A13982">
        <v>913825</v>
      </c>
      <c r="B13982" t="s">
        <v>95</v>
      </c>
      <c r="C13982">
        <v>13975</v>
      </c>
      <c r="D13982" s="14">
        <v>46064.069097222222</v>
      </c>
      <c r="E13982" s="14">
        <v>46064.069143518522</v>
      </c>
      <c r="F13982">
        <v>32.700000000000003</v>
      </c>
      <c r="G13982">
        <v>0</v>
      </c>
      <c r="H13982">
        <v>32.700000000000003</v>
      </c>
      <c r="I13982">
        <v>0</v>
      </c>
      <c r="J13982">
        <v>0</v>
      </c>
      <c r="K13982">
        <v>0</v>
      </c>
      <c r="L13982">
        <v>5</v>
      </c>
      <c r="M13982">
        <v>2</v>
      </c>
      <c r="N13982">
        <v>240</v>
      </c>
      <c r="O13982">
        <v>1</v>
      </c>
      <c r="P13982" t="s">
        <v>86</v>
      </c>
      <c r="R13982">
        <v>25</v>
      </c>
    </row>
    <row r="13983" spans="1:18" x14ac:dyDescent="0.25">
      <c r="A13983">
        <v>913826</v>
      </c>
      <c r="B13983" t="s">
        <v>95</v>
      </c>
      <c r="C13983">
        <v>13976</v>
      </c>
      <c r="D13983" s="14">
        <v>46064.069143518522</v>
      </c>
      <c r="E13983" s="14">
        <v>46064.069189814814</v>
      </c>
      <c r="F13983">
        <v>32.700000000000003</v>
      </c>
      <c r="G13983">
        <v>0</v>
      </c>
      <c r="H13983">
        <v>32.700000000000003</v>
      </c>
      <c r="I13983">
        <v>0</v>
      </c>
      <c r="J13983">
        <v>0</v>
      </c>
      <c r="K13983">
        <v>0</v>
      </c>
      <c r="L13983">
        <v>5</v>
      </c>
      <c r="M13983">
        <v>2</v>
      </c>
      <c r="N13983">
        <v>240</v>
      </c>
      <c r="O13983">
        <v>1</v>
      </c>
      <c r="P13983" t="s">
        <v>86</v>
      </c>
      <c r="R13983">
        <v>25</v>
      </c>
    </row>
    <row r="13984" spans="1:18" x14ac:dyDescent="0.25">
      <c r="A13984">
        <v>913827</v>
      </c>
      <c r="B13984" t="s">
        <v>95</v>
      </c>
      <c r="C13984">
        <v>13977</v>
      </c>
      <c r="D13984" s="14">
        <v>46064.069189814814</v>
      </c>
      <c r="E13984" s="14">
        <v>46064.069236111114</v>
      </c>
      <c r="F13984">
        <v>32.700000000000003</v>
      </c>
      <c r="G13984">
        <v>0</v>
      </c>
      <c r="H13984">
        <v>32.700000000000003</v>
      </c>
      <c r="I13984">
        <v>0</v>
      </c>
      <c r="J13984">
        <v>0</v>
      </c>
      <c r="K13984">
        <v>0</v>
      </c>
      <c r="L13984">
        <v>5</v>
      </c>
      <c r="M13984">
        <v>2</v>
      </c>
      <c r="N13984">
        <v>240</v>
      </c>
      <c r="O13984">
        <v>1</v>
      </c>
      <c r="P13984" t="s">
        <v>86</v>
      </c>
      <c r="R13984">
        <v>25</v>
      </c>
    </row>
    <row r="13985" spans="1:18" x14ac:dyDescent="0.25">
      <c r="A13985">
        <v>913828</v>
      </c>
      <c r="B13985" t="s">
        <v>95</v>
      </c>
      <c r="C13985">
        <v>13978</v>
      </c>
      <c r="D13985" s="14">
        <v>46064.069236111114</v>
      </c>
      <c r="E13985" s="14">
        <v>46064.069282407407</v>
      </c>
      <c r="F13985">
        <v>32.700000000000003</v>
      </c>
      <c r="G13985">
        <v>0</v>
      </c>
      <c r="H13985">
        <v>32.700000000000003</v>
      </c>
      <c r="I13985">
        <v>0</v>
      </c>
      <c r="J13985">
        <v>0</v>
      </c>
      <c r="K13985">
        <v>0</v>
      </c>
      <c r="L13985">
        <v>5</v>
      </c>
      <c r="M13985">
        <v>2</v>
      </c>
      <c r="N13985">
        <v>240</v>
      </c>
      <c r="O13985">
        <v>1</v>
      </c>
      <c r="P13985" t="s">
        <v>86</v>
      </c>
      <c r="R13985">
        <v>25</v>
      </c>
    </row>
    <row r="13986" spans="1:18" x14ac:dyDescent="0.25">
      <c r="A13986">
        <v>913829</v>
      </c>
      <c r="B13986" t="s">
        <v>95</v>
      </c>
      <c r="C13986">
        <v>13979</v>
      </c>
      <c r="D13986" s="14">
        <v>46064.069282407407</v>
      </c>
      <c r="E13986" s="14">
        <v>46064.069328703707</v>
      </c>
      <c r="F13986">
        <v>32.799999999999997</v>
      </c>
      <c r="G13986">
        <v>0</v>
      </c>
      <c r="H13986">
        <v>32.799999999999997</v>
      </c>
      <c r="I13986">
        <v>0</v>
      </c>
      <c r="J13986">
        <v>0</v>
      </c>
      <c r="K13986">
        <v>0</v>
      </c>
      <c r="L13986">
        <v>5</v>
      </c>
      <c r="M13986">
        <v>2</v>
      </c>
      <c r="N13986">
        <v>240</v>
      </c>
      <c r="O13986">
        <v>1</v>
      </c>
      <c r="P13986" t="s">
        <v>86</v>
      </c>
      <c r="R13986">
        <v>25</v>
      </c>
    </row>
    <row r="13987" spans="1:18" x14ac:dyDescent="0.25">
      <c r="A13987">
        <v>913830</v>
      </c>
      <c r="B13987" t="s">
        <v>95</v>
      </c>
      <c r="C13987">
        <v>13980</v>
      </c>
      <c r="D13987" s="14">
        <v>46064.069328703707</v>
      </c>
      <c r="E13987" s="14">
        <v>46064.069374999999</v>
      </c>
      <c r="F13987">
        <v>32.799999999999997</v>
      </c>
      <c r="G13987">
        <v>0</v>
      </c>
      <c r="H13987">
        <v>32.799999999999997</v>
      </c>
      <c r="I13987">
        <v>0</v>
      </c>
      <c r="J13987">
        <v>0</v>
      </c>
      <c r="K13987">
        <v>0</v>
      </c>
      <c r="L13987">
        <v>5</v>
      </c>
      <c r="M13987">
        <v>2</v>
      </c>
      <c r="N13987">
        <v>240</v>
      </c>
      <c r="O13987">
        <v>1</v>
      </c>
      <c r="P13987" t="s">
        <v>86</v>
      </c>
      <c r="R13987">
        <v>25</v>
      </c>
    </row>
    <row r="13988" spans="1:18" x14ac:dyDescent="0.25">
      <c r="A13988">
        <v>913831</v>
      </c>
      <c r="B13988" t="s">
        <v>95</v>
      </c>
      <c r="C13988">
        <v>13981</v>
      </c>
      <c r="D13988" s="14">
        <v>46064.069374999999</v>
      </c>
      <c r="E13988" s="14">
        <v>46064.069421296299</v>
      </c>
      <c r="F13988">
        <v>32.799999999999997</v>
      </c>
      <c r="G13988">
        <v>0</v>
      </c>
      <c r="H13988">
        <v>32.799999999999997</v>
      </c>
      <c r="I13988">
        <v>0</v>
      </c>
      <c r="J13988">
        <v>0</v>
      </c>
      <c r="K13988">
        <v>0</v>
      </c>
      <c r="L13988">
        <v>5</v>
      </c>
      <c r="M13988">
        <v>2</v>
      </c>
      <c r="N13988">
        <v>240</v>
      </c>
      <c r="O13988">
        <v>1</v>
      </c>
      <c r="P13988" t="s">
        <v>86</v>
      </c>
      <c r="R13988">
        <v>25</v>
      </c>
    </row>
    <row r="13989" spans="1:18" x14ac:dyDescent="0.25">
      <c r="A13989">
        <v>913832</v>
      </c>
      <c r="B13989" t="s">
        <v>95</v>
      </c>
      <c r="C13989">
        <v>13982</v>
      </c>
      <c r="D13989" s="14">
        <v>46064.069421296299</v>
      </c>
      <c r="E13989" s="14">
        <v>46064.069467592592</v>
      </c>
      <c r="F13989">
        <v>32.799999999999997</v>
      </c>
      <c r="G13989">
        <v>0</v>
      </c>
      <c r="H13989">
        <v>32.799999999999997</v>
      </c>
      <c r="I13989">
        <v>0</v>
      </c>
      <c r="J13989">
        <v>0</v>
      </c>
      <c r="K13989">
        <v>0</v>
      </c>
      <c r="L13989">
        <v>5</v>
      </c>
      <c r="M13989">
        <v>2</v>
      </c>
      <c r="N13989">
        <v>240</v>
      </c>
      <c r="O13989">
        <v>1</v>
      </c>
      <c r="P13989" t="s">
        <v>86</v>
      </c>
      <c r="R13989">
        <v>25</v>
      </c>
    </row>
    <row r="13990" spans="1:18" x14ac:dyDescent="0.25">
      <c r="A13990">
        <v>913833</v>
      </c>
      <c r="B13990" t="s">
        <v>95</v>
      </c>
      <c r="C13990">
        <v>13983</v>
      </c>
      <c r="D13990" s="14">
        <v>46064.069467592592</v>
      </c>
      <c r="E13990" s="14">
        <v>46064.069513888891</v>
      </c>
      <c r="F13990">
        <v>32.9</v>
      </c>
      <c r="G13990">
        <v>0</v>
      </c>
      <c r="H13990">
        <v>32.9</v>
      </c>
      <c r="I13990">
        <v>0</v>
      </c>
      <c r="J13990">
        <v>0</v>
      </c>
      <c r="K13990">
        <v>0</v>
      </c>
      <c r="L13990">
        <v>5</v>
      </c>
      <c r="M13990">
        <v>2</v>
      </c>
      <c r="N13990">
        <v>240</v>
      </c>
      <c r="O13990">
        <v>1</v>
      </c>
      <c r="P13990" t="s">
        <v>86</v>
      </c>
      <c r="R13990">
        <v>25</v>
      </c>
    </row>
    <row r="13991" spans="1:18" x14ac:dyDescent="0.25">
      <c r="A13991">
        <v>913834</v>
      </c>
      <c r="B13991" t="s">
        <v>95</v>
      </c>
      <c r="C13991">
        <v>13984</v>
      </c>
      <c r="D13991" s="14">
        <v>46064.069513888891</v>
      </c>
      <c r="E13991" s="14">
        <v>46064.069560185184</v>
      </c>
      <c r="F13991">
        <v>32.9</v>
      </c>
      <c r="G13991">
        <v>0</v>
      </c>
      <c r="H13991">
        <v>32.9</v>
      </c>
      <c r="I13991">
        <v>0</v>
      </c>
      <c r="J13991">
        <v>0</v>
      </c>
      <c r="K13991">
        <v>0</v>
      </c>
      <c r="L13991">
        <v>5</v>
      </c>
      <c r="M13991">
        <v>2</v>
      </c>
      <c r="N13991">
        <v>240</v>
      </c>
      <c r="O13991">
        <v>1</v>
      </c>
      <c r="P13991" t="s">
        <v>86</v>
      </c>
      <c r="R13991">
        <v>25</v>
      </c>
    </row>
    <row r="13992" spans="1:18" x14ac:dyDescent="0.25">
      <c r="A13992">
        <v>913835</v>
      </c>
      <c r="B13992" t="s">
        <v>95</v>
      </c>
      <c r="C13992">
        <v>13985</v>
      </c>
      <c r="D13992" s="14">
        <v>46064.069560185184</v>
      </c>
      <c r="E13992" s="14">
        <v>46064.069606481484</v>
      </c>
      <c r="F13992">
        <v>32.9</v>
      </c>
      <c r="G13992">
        <v>0</v>
      </c>
      <c r="H13992">
        <v>32.9</v>
      </c>
      <c r="I13992">
        <v>0</v>
      </c>
      <c r="J13992">
        <v>0</v>
      </c>
      <c r="K13992">
        <v>0</v>
      </c>
      <c r="L13992">
        <v>5</v>
      </c>
      <c r="M13992">
        <v>2</v>
      </c>
      <c r="N13992">
        <v>240</v>
      </c>
      <c r="O13992">
        <v>1</v>
      </c>
      <c r="P13992" t="s">
        <v>86</v>
      </c>
      <c r="R13992">
        <v>25</v>
      </c>
    </row>
    <row r="13993" spans="1:18" x14ac:dyDescent="0.25">
      <c r="A13993">
        <v>913836</v>
      </c>
      <c r="B13993" t="s">
        <v>95</v>
      </c>
      <c r="C13993">
        <v>13986</v>
      </c>
      <c r="D13993" s="14">
        <v>46064.069606481484</v>
      </c>
      <c r="E13993" s="14">
        <v>46064.069652777776</v>
      </c>
      <c r="F13993">
        <v>32.9</v>
      </c>
      <c r="G13993">
        <v>0</v>
      </c>
      <c r="H13993">
        <v>32.9</v>
      </c>
      <c r="I13993">
        <v>0</v>
      </c>
      <c r="J13993">
        <v>0</v>
      </c>
      <c r="K13993">
        <v>0</v>
      </c>
      <c r="L13993">
        <v>5</v>
      </c>
      <c r="M13993">
        <v>2</v>
      </c>
      <c r="N13993">
        <v>240</v>
      </c>
      <c r="O13993">
        <v>1</v>
      </c>
      <c r="P13993" t="s">
        <v>86</v>
      </c>
      <c r="R13993">
        <v>25</v>
      </c>
    </row>
    <row r="13994" spans="1:18" x14ac:dyDescent="0.25">
      <c r="A13994">
        <v>913837</v>
      </c>
      <c r="B13994" t="s">
        <v>95</v>
      </c>
      <c r="C13994">
        <v>13987</v>
      </c>
      <c r="D13994" s="14">
        <v>46064.069652777776</v>
      </c>
      <c r="E13994" s="14">
        <v>46064.069699074076</v>
      </c>
      <c r="F13994">
        <v>32.9</v>
      </c>
      <c r="G13994">
        <v>0</v>
      </c>
      <c r="H13994">
        <v>32.9</v>
      </c>
      <c r="I13994">
        <v>0</v>
      </c>
      <c r="J13994">
        <v>0</v>
      </c>
      <c r="K13994">
        <v>0</v>
      </c>
      <c r="L13994">
        <v>5</v>
      </c>
      <c r="M13994">
        <v>2</v>
      </c>
      <c r="N13994">
        <v>240</v>
      </c>
      <c r="O13994">
        <v>1</v>
      </c>
      <c r="P13994" t="s">
        <v>86</v>
      </c>
      <c r="R13994">
        <v>25</v>
      </c>
    </row>
    <row r="13995" spans="1:18" x14ac:dyDescent="0.25">
      <c r="A13995">
        <v>913838</v>
      </c>
      <c r="B13995" t="s">
        <v>95</v>
      </c>
      <c r="C13995">
        <v>13988</v>
      </c>
      <c r="D13995" s="14">
        <v>46064.069699074076</v>
      </c>
      <c r="E13995" s="14">
        <v>46064.069745370369</v>
      </c>
      <c r="F13995">
        <v>32.9</v>
      </c>
      <c r="G13995">
        <v>0</v>
      </c>
      <c r="H13995">
        <v>32.9</v>
      </c>
      <c r="I13995">
        <v>0</v>
      </c>
      <c r="J13995">
        <v>0</v>
      </c>
      <c r="K13995">
        <v>0</v>
      </c>
      <c r="L13995">
        <v>5</v>
      </c>
      <c r="M13995">
        <v>2</v>
      </c>
      <c r="N13995">
        <v>240</v>
      </c>
      <c r="O13995">
        <v>1</v>
      </c>
      <c r="P13995" t="s">
        <v>86</v>
      </c>
      <c r="R13995">
        <v>25</v>
      </c>
    </row>
    <row r="13996" spans="1:18" x14ac:dyDescent="0.25">
      <c r="A13996">
        <v>913839</v>
      </c>
      <c r="B13996" t="s">
        <v>95</v>
      </c>
      <c r="C13996">
        <v>13989</v>
      </c>
      <c r="D13996" s="14">
        <v>46064.069745370369</v>
      </c>
      <c r="E13996" s="14">
        <v>46064.069791666669</v>
      </c>
      <c r="F13996">
        <v>32.9</v>
      </c>
      <c r="G13996">
        <v>0</v>
      </c>
      <c r="H13996">
        <v>32.9</v>
      </c>
      <c r="I13996">
        <v>0</v>
      </c>
      <c r="J13996">
        <v>0</v>
      </c>
      <c r="K13996">
        <v>0</v>
      </c>
      <c r="L13996">
        <v>5</v>
      </c>
      <c r="M13996">
        <v>2</v>
      </c>
      <c r="N13996">
        <v>240</v>
      </c>
      <c r="O13996">
        <v>1</v>
      </c>
      <c r="P13996" t="s">
        <v>86</v>
      </c>
      <c r="R13996">
        <v>25</v>
      </c>
    </row>
    <row r="13997" spans="1:18" x14ac:dyDescent="0.25">
      <c r="A13997">
        <v>913840</v>
      </c>
      <c r="B13997" t="s">
        <v>95</v>
      </c>
      <c r="C13997">
        <v>13990</v>
      </c>
      <c r="D13997" s="14">
        <v>46064.069791666669</v>
      </c>
      <c r="E13997" s="14">
        <v>46064.069837962961</v>
      </c>
      <c r="F13997">
        <v>32.9</v>
      </c>
      <c r="G13997">
        <v>0</v>
      </c>
      <c r="H13997">
        <v>32.9</v>
      </c>
      <c r="I13997">
        <v>0</v>
      </c>
      <c r="J13997">
        <v>0</v>
      </c>
      <c r="K13997">
        <v>0</v>
      </c>
      <c r="L13997">
        <v>5</v>
      </c>
      <c r="M13997">
        <v>2</v>
      </c>
      <c r="N13997">
        <v>240</v>
      </c>
      <c r="O13997">
        <v>1</v>
      </c>
      <c r="P13997" t="s">
        <v>86</v>
      </c>
      <c r="R13997">
        <v>25</v>
      </c>
    </row>
    <row r="13998" spans="1:18" x14ac:dyDescent="0.25">
      <c r="A13998">
        <v>913841</v>
      </c>
      <c r="B13998" t="s">
        <v>95</v>
      </c>
      <c r="C13998">
        <v>13991</v>
      </c>
      <c r="D13998" s="14">
        <v>46064.069837962961</v>
      </c>
      <c r="E13998" s="14">
        <v>46064.069884259261</v>
      </c>
      <c r="F13998">
        <v>32.9</v>
      </c>
      <c r="G13998">
        <v>0</v>
      </c>
      <c r="H13998">
        <v>32.9</v>
      </c>
      <c r="I13998">
        <v>0</v>
      </c>
      <c r="J13998">
        <v>0</v>
      </c>
      <c r="K13998">
        <v>0</v>
      </c>
      <c r="L13998">
        <v>5</v>
      </c>
      <c r="M13998">
        <v>2</v>
      </c>
      <c r="N13998">
        <v>240</v>
      </c>
      <c r="O13998">
        <v>1</v>
      </c>
      <c r="P13998" t="s">
        <v>86</v>
      </c>
      <c r="R13998">
        <v>25</v>
      </c>
    </row>
    <row r="13999" spans="1:18" x14ac:dyDescent="0.25">
      <c r="A13999">
        <v>913842</v>
      </c>
      <c r="B13999" t="s">
        <v>95</v>
      </c>
      <c r="C13999">
        <v>13992</v>
      </c>
      <c r="D13999" s="14">
        <v>46064.069884259261</v>
      </c>
      <c r="E13999" s="14">
        <v>46064.069930555554</v>
      </c>
      <c r="F13999">
        <v>32.9</v>
      </c>
      <c r="G13999">
        <v>0</v>
      </c>
      <c r="H13999">
        <v>32.9</v>
      </c>
      <c r="I13999">
        <v>0</v>
      </c>
      <c r="J13999">
        <v>0</v>
      </c>
      <c r="K13999">
        <v>0</v>
      </c>
      <c r="L13999">
        <v>5</v>
      </c>
      <c r="M13999">
        <v>2</v>
      </c>
      <c r="N13999">
        <v>240</v>
      </c>
      <c r="O13999">
        <v>1</v>
      </c>
      <c r="P13999" t="s">
        <v>86</v>
      </c>
      <c r="R13999">
        <v>25</v>
      </c>
    </row>
    <row r="14000" spans="1:18" x14ac:dyDescent="0.25">
      <c r="A14000">
        <v>913843</v>
      </c>
      <c r="B14000" t="s">
        <v>95</v>
      </c>
      <c r="C14000">
        <v>13993</v>
      </c>
      <c r="D14000" s="14">
        <v>46064.069930555554</v>
      </c>
      <c r="E14000" s="14">
        <v>46064.069976851853</v>
      </c>
      <c r="F14000">
        <v>32.9</v>
      </c>
      <c r="G14000">
        <v>0</v>
      </c>
      <c r="H14000">
        <v>32.9</v>
      </c>
      <c r="I14000">
        <v>0</v>
      </c>
      <c r="J14000">
        <v>0</v>
      </c>
      <c r="K14000">
        <v>0</v>
      </c>
      <c r="L14000">
        <v>5</v>
      </c>
      <c r="M14000">
        <v>2</v>
      </c>
      <c r="N14000">
        <v>240</v>
      </c>
      <c r="O14000">
        <v>1</v>
      </c>
      <c r="P14000" t="s">
        <v>86</v>
      </c>
      <c r="R14000">
        <v>25</v>
      </c>
    </row>
    <row r="14001" spans="1:18" x14ac:dyDescent="0.25">
      <c r="A14001">
        <v>913844</v>
      </c>
      <c r="B14001" t="s">
        <v>95</v>
      </c>
      <c r="C14001">
        <v>13994</v>
      </c>
      <c r="D14001" s="14">
        <v>46064.069976851853</v>
      </c>
      <c r="E14001" s="14">
        <v>46064.070023148146</v>
      </c>
      <c r="F14001">
        <v>32.9</v>
      </c>
      <c r="G14001">
        <v>0</v>
      </c>
      <c r="H14001">
        <v>32.9</v>
      </c>
      <c r="I14001">
        <v>0</v>
      </c>
      <c r="J14001">
        <v>0</v>
      </c>
      <c r="K14001">
        <v>0</v>
      </c>
      <c r="L14001">
        <v>5</v>
      </c>
      <c r="M14001">
        <v>2</v>
      </c>
      <c r="N14001">
        <v>240</v>
      </c>
      <c r="O14001">
        <v>1</v>
      </c>
      <c r="P14001" t="s">
        <v>86</v>
      </c>
      <c r="R14001">
        <v>25</v>
      </c>
    </row>
    <row r="14002" spans="1:18" x14ac:dyDescent="0.25">
      <c r="A14002">
        <v>913845</v>
      </c>
      <c r="B14002" t="s">
        <v>95</v>
      </c>
      <c r="C14002">
        <v>13995</v>
      </c>
      <c r="D14002" s="14">
        <v>46064.070023148146</v>
      </c>
      <c r="E14002" s="14">
        <v>46064.070069444446</v>
      </c>
      <c r="F14002">
        <v>33</v>
      </c>
      <c r="G14002">
        <v>0</v>
      </c>
      <c r="H14002">
        <v>33</v>
      </c>
      <c r="I14002">
        <v>0</v>
      </c>
      <c r="J14002">
        <v>0</v>
      </c>
      <c r="K14002">
        <v>0</v>
      </c>
      <c r="L14002">
        <v>5</v>
      </c>
      <c r="M14002">
        <v>2</v>
      </c>
      <c r="N14002">
        <v>240</v>
      </c>
      <c r="O14002">
        <v>1</v>
      </c>
      <c r="P14002" t="s">
        <v>86</v>
      </c>
      <c r="R14002">
        <v>25</v>
      </c>
    </row>
    <row r="14003" spans="1:18" x14ac:dyDescent="0.25">
      <c r="A14003">
        <v>913846</v>
      </c>
      <c r="B14003" t="s">
        <v>95</v>
      </c>
      <c r="C14003">
        <v>13996</v>
      </c>
      <c r="D14003" s="14">
        <v>46064.070069444446</v>
      </c>
      <c r="E14003" s="14">
        <v>46064.070115740738</v>
      </c>
      <c r="F14003">
        <v>33</v>
      </c>
      <c r="G14003">
        <v>0</v>
      </c>
      <c r="H14003">
        <v>33</v>
      </c>
      <c r="I14003">
        <v>0</v>
      </c>
      <c r="J14003">
        <v>0</v>
      </c>
      <c r="K14003">
        <v>0</v>
      </c>
      <c r="L14003">
        <v>5</v>
      </c>
      <c r="M14003">
        <v>2</v>
      </c>
      <c r="N14003">
        <v>240</v>
      </c>
      <c r="O14003">
        <v>1</v>
      </c>
      <c r="P14003" t="s">
        <v>86</v>
      </c>
      <c r="R14003">
        <v>25</v>
      </c>
    </row>
    <row r="14004" spans="1:18" x14ac:dyDescent="0.25">
      <c r="A14004">
        <v>913847</v>
      </c>
      <c r="B14004" t="s">
        <v>95</v>
      </c>
      <c r="C14004">
        <v>13997</v>
      </c>
      <c r="D14004" s="14">
        <v>46064.070115740738</v>
      </c>
      <c r="E14004" s="14">
        <v>46064.070162037038</v>
      </c>
      <c r="F14004">
        <v>33</v>
      </c>
      <c r="G14004">
        <v>0</v>
      </c>
      <c r="H14004">
        <v>33</v>
      </c>
      <c r="I14004">
        <v>0</v>
      </c>
      <c r="J14004">
        <v>0</v>
      </c>
      <c r="K14004">
        <v>0</v>
      </c>
      <c r="L14004">
        <v>5</v>
      </c>
      <c r="M14004">
        <v>2</v>
      </c>
      <c r="N14004">
        <v>240</v>
      </c>
      <c r="O14004">
        <v>1</v>
      </c>
      <c r="P14004" t="s">
        <v>86</v>
      </c>
      <c r="R14004">
        <v>25</v>
      </c>
    </row>
    <row r="14005" spans="1:18" x14ac:dyDescent="0.25">
      <c r="A14005">
        <v>913848</v>
      </c>
      <c r="B14005" t="s">
        <v>95</v>
      </c>
      <c r="C14005">
        <v>13998</v>
      </c>
      <c r="D14005" s="14">
        <v>46064.070162037038</v>
      </c>
      <c r="E14005" s="14">
        <v>46064.070208333331</v>
      </c>
      <c r="F14005">
        <v>33</v>
      </c>
      <c r="G14005">
        <v>0</v>
      </c>
      <c r="H14005">
        <v>33</v>
      </c>
      <c r="I14005">
        <v>0</v>
      </c>
      <c r="J14005">
        <v>0</v>
      </c>
      <c r="K14005">
        <v>0</v>
      </c>
      <c r="L14005">
        <v>5</v>
      </c>
      <c r="M14005">
        <v>2</v>
      </c>
      <c r="N14005">
        <v>240</v>
      </c>
      <c r="O14005">
        <v>1</v>
      </c>
      <c r="P14005" t="s">
        <v>86</v>
      </c>
      <c r="R14005">
        <v>25</v>
      </c>
    </row>
    <row r="14006" spans="1:18" x14ac:dyDescent="0.25">
      <c r="A14006">
        <v>913849</v>
      </c>
      <c r="B14006" t="s">
        <v>95</v>
      </c>
      <c r="C14006">
        <v>13999</v>
      </c>
      <c r="D14006" s="14">
        <v>46064.070208333331</v>
      </c>
      <c r="E14006" s="14">
        <v>46064.070254629631</v>
      </c>
      <c r="F14006">
        <v>32.9</v>
      </c>
      <c r="G14006">
        <v>0</v>
      </c>
      <c r="H14006">
        <v>32.9</v>
      </c>
      <c r="I14006">
        <v>0</v>
      </c>
      <c r="J14006">
        <v>0</v>
      </c>
      <c r="K14006">
        <v>0</v>
      </c>
      <c r="L14006">
        <v>5</v>
      </c>
      <c r="M14006">
        <v>2</v>
      </c>
      <c r="N14006">
        <v>240</v>
      </c>
      <c r="O14006">
        <v>1</v>
      </c>
      <c r="P14006" t="s">
        <v>86</v>
      </c>
      <c r="R14006">
        <v>25</v>
      </c>
    </row>
    <row r="14007" spans="1:18" x14ac:dyDescent="0.25">
      <c r="A14007">
        <v>913850</v>
      </c>
      <c r="B14007" t="s">
        <v>95</v>
      </c>
      <c r="C14007">
        <v>14000</v>
      </c>
      <c r="D14007" s="14">
        <v>46064.070254629631</v>
      </c>
      <c r="E14007" s="14">
        <v>46064.070300925923</v>
      </c>
      <c r="F14007">
        <v>32.9</v>
      </c>
      <c r="G14007">
        <v>0</v>
      </c>
      <c r="H14007">
        <v>32.9</v>
      </c>
      <c r="I14007">
        <v>0</v>
      </c>
      <c r="J14007">
        <v>0</v>
      </c>
      <c r="K14007">
        <v>0</v>
      </c>
      <c r="L14007">
        <v>5</v>
      </c>
      <c r="M14007">
        <v>2</v>
      </c>
      <c r="N14007">
        <v>240</v>
      </c>
      <c r="O14007">
        <v>1</v>
      </c>
      <c r="P14007" t="s">
        <v>86</v>
      </c>
      <c r="R14007">
        <v>25</v>
      </c>
    </row>
    <row r="14008" spans="1:18" x14ac:dyDescent="0.25">
      <c r="A14008">
        <v>913851</v>
      </c>
      <c r="B14008" t="s">
        <v>95</v>
      </c>
      <c r="C14008">
        <v>14001</v>
      </c>
      <c r="D14008" s="14">
        <v>46064.070300925923</v>
      </c>
      <c r="E14008" s="14">
        <v>46064.070347222223</v>
      </c>
      <c r="F14008">
        <v>32.9</v>
      </c>
      <c r="G14008">
        <v>0</v>
      </c>
      <c r="H14008">
        <v>32.9</v>
      </c>
      <c r="I14008">
        <v>0</v>
      </c>
      <c r="J14008">
        <v>0</v>
      </c>
      <c r="K14008">
        <v>0</v>
      </c>
      <c r="L14008">
        <v>5</v>
      </c>
      <c r="M14008">
        <v>2</v>
      </c>
      <c r="N14008">
        <v>240</v>
      </c>
      <c r="O14008">
        <v>1</v>
      </c>
      <c r="P14008" t="s">
        <v>86</v>
      </c>
      <c r="R14008">
        <v>25</v>
      </c>
    </row>
    <row r="14009" spans="1:18" x14ac:dyDescent="0.25">
      <c r="A14009">
        <v>913852</v>
      </c>
      <c r="B14009" t="s">
        <v>95</v>
      </c>
      <c r="C14009">
        <v>14002</v>
      </c>
      <c r="D14009" s="14">
        <v>46064.070347222223</v>
      </c>
      <c r="E14009" s="14">
        <v>46064.070393518516</v>
      </c>
      <c r="F14009">
        <v>32.9</v>
      </c>
      <c r="G14009">
        <v>0</v>
      </c>
      <c r="H14009">
        <v>32.9</v>
      </c>
      <c r="I14009">
        <v>0</v>
      </c>
      <c r="J14009">
        <v>0</v>
      </c>
      <c r="K14009">
        <v>0</v>
      </c>
      <c r="L14009">
        <v>5</v>
      </c>
      <c r="M14009">
        <v>2</v>
      </c>
      <c r="N14009">
        <v>240</v>
      </c>
      <c r="O14009">
        <v>1</v>
      </c>
      <c r="P14009" t="s">
        <v>86</v>
      </c>
      <c r="R14009">
        <v>25</v>
      </c>
    </row>
    <row r="14010" spans="1:18" x14ac:dyDescent="0.25">
      <c r="A14010">
        <v>913853</v>
      </c>
      <c r="B14010" t="s">
        <v>95</v>
      </c>
      <c r="C14010">
        <v>14003</v>
      </c>
      <c r="D14010" s="14">
        <v>46064.070393518516</v>
      </c>
      <c r="E14010" s="14">
        <v>46064.070439814815</v>
      </c>
      <c r="F14010">
        <v>32.9</v>
      </c>
      <c r="G14010">
        <v>0</v>
      </c>
      <c r="H14010">
        <v>32.9</v>
      </c>
      <c r="I14010">
        <v>0</v>
      </c>
      <c r="J14010">
        <v>0</v>
      </c>
      <c r="K14010">
        <v>0</v>
      </c>
      <c r="L14010">
        <v>5</v>
      </c>
      <c r="M14010">
        <v>2</v>
      </c>
      <c r="N14010">
        <v>240</v>
      </c>
      <c r="O14010">
        <v>1</v>
      </c>
      <c r="P14010" t="s">
        <v>86</v>
      </c>
      <c r="R14010">
        <v>25</v>
      </c>
    </row>
    <row r="14011" spans="1:18" x14ac:dyDescent="0.25">
      <c r="A14011">
        <v>913854</v>
      </c>
      <c r="B14011" t="s">
        <v>95</v>
      </c>
      <c r="C14011">
        <v>14004</v>
      </c>
      <c r="D14011" s="14">
        <v>46064.070439814815</v>
      </c>
      <c r="E14011" s="14">
        <v>46064.070486111108</v>
      </c>
      <c r="F14011">
        <v>32.9</v>
      </c>
      <c r="G14011">
        <v>0</v>
      </c>
      <c r="H14011">
        <v>32.9</v>
      </c>
      <c r="I14011">
        <v>0</v>
      </c>
      <c r="J14011">
        <v>0</v>
      </c>
      <c r="K14011">
        <v>0</v>
      </c>
      <c r="L14011">
        <v>5</v>
      </c>
      <c r="M14011">
        <v>2</v>
      </c>
      <c r="N14011">
        <v>240</v>
      </c>
      <c r="O14011">
        <v>1</v>
      </c>
      <c r="P14011" t="s">
        <v>86</v>
      </c>
      <c r="R14011">
        <v>25</v>
      </c>
    </row>
    <row r="14012" spans="1:18" x14ac:dyDescent="0.25">
      <c r="A14012">
        <v>913855</v>
      </c>
      <c r="B14012" t="s">
        <v>95</v>
      </c>
      <c r="C14012">
        <v>14005</v>
      </c>
      <c r="D14012" s="14">
        <v>46064.070486111108</v>
      </c>
      <c r="E14012" s="14">
        <v>46064.070532407408</v>
      </c>
      <c r="F14012">
        <v>32.799999999999997</v>
      </c>
      <c r="G14012">
        <v>0</v>
      </c>
      <c r="H14012">
        <v>32.799999999999997</v>
      </c>
      <c r="I14012">
        <v>0</v>
      </c>
      <c r="J14012">
        <v>0</v>
      </c>
      <c r="K14012">
        <v>0</v>
      </c>
      <c r="L14012">
        <v>5</v>
      </c>
      <c r="M14012">
        <v>2</v>
      </c>
      <c r="N14012">
        <v>240</v>
      </c>
      <c r="O14012">
        <v>1</v>
      </c>
      <c r="P14012" t="s">
        <v>86</v>
      </c>
      <c r="R14012">
        <v>25</v>
      </c>
    </row>
    <row r="14013" spans="1:18" x14ac:dyDescent="0.25">
      <c r="A14013">
        <v>913856</v>
      </c>
      <c r="B14013" t="s">
        <v>95</v>
      </c>
      <c r="C14013">
        <v>14006</v>
      </c>
      <c r="D14013" s="14">
        <v>46064.070532407408</v>
      </c>
      <c r="E14013" s="14">
        <v>46064.0705787037</v>
      </c>
      <c r="F14013">
        <v>32.799999999999997</v>
      </c>
      <c r="G14013">
        <v>0</v>
      </c>
      <c r="H14013">
        <v>32.799999999999997</v>
      </c>
      <c r="I14013">
        <v>0</v>
      </c>
      <c r="J14013">
        <v>0</v>
      </c>
      <c r="K14013">
        <v>0</v>
      </c>
      <c r="L14013">
        <v>5</v>
      </c>
      <c r="M14013">
        <v>2</v>
      </c>
      <c r="N14013">
        <v>240</v>
      </c>
      <c r="O14013">
        <v>1</v>
      </c>
      <c r="P14013" t="s">
        <v>86</v>
      </c>
      <c r="R14013">
        <v>25</v>
      </c>
    </row>
    <row r="14014" spans="1:18" x14ac:dyDescent="0.25">
      <c r="A14014">
        <v>913857</v>
      </c>
      <c r="B14014" t="s">
        <v>95</v>
      </c>
      <c r="C14014">
        <v>14007</v>
      </c>
      <c r="D14014" s="14">
        <v>46064.0705787037</v>
      </c>
      <c r="E14014" s="14">
        <v>46064.070625</v>
      </c>
      <c r="F14014">
        <v>32.799999999999997</v>
      </c>
      <c r="G14014">
        <v>0</v>
      </c>
      <c r="H14014">
        <v>32.799999999999997</v>
      </c>
      <c r="I14014">
        <v>0</v>
      </c>
      <c r="J14014">
        <v>0</v>
      </c>
      <c r="K14014">
        <v>0</v>
      </c>
      <c r="L14014">
        <v>5</v>
      </c>
      <c r="M14014">
        <v>2</v>
      </c>
      <c r="N14014">
        <v>240</v>
      </c>
      <c r="O14014">
        <v>1</v>
      </c>
      <c r="P14014" t="s">
        <v>86</v>
      </c>
      <c r="R14014">
        <v>25</v>
      </c>
    </row>
    <row r="14015" spans="1:18" x14ac:dyDescent="0.25">
      <c r="A14015">
        <v>913858</v>
      </c>
      <c r="B14015" t="s">
        <v>95</v>
      </c>
      <c r="C14015">
        <v>14008</v>
      </c>
      <c r="D14015" s="14">
        <v>46064.070625</v>
      </c>
      <c r="E14015" s="14">
        <v>46064.070671296293</v>
      </c>
      <c r="F14015">
        <v>32.799999999999997</v>
      </c>
      <c r="G14015">
        <v>0</v>
      </c>
      <c r="H14015">
        <v>32.799999999999997</v>
      </c>
      <c r="I14015">
        <v>0</v>
      </c>
      <c r="J14015">
        <v>0</v>
      </c>
      <c r="K14015">
        <v>0</v>
      </c>
      <c r="L14015">
        <v>5</v>
      </c>
      <c r="M14015">
        <v>2</v>
      </c>
      <c r="N14015">
        <v>240</v>
      </c>
      <c r="O14015">
        <v>1</v>
      </c>
      <c r="P14015" t="s">
        <v>86</v>
      </c>
      <c r="R14015">
        <v>25</v>
      </c>
    </row>
    <row r="14016" spans="1:18" x14ac:dyDescent="0.25">
      <c r="A14016">
        <v>913859</v>
      </c>
      <c r="B14016" t="s">
        <v>95</v>
      </c>
      <c r="C14016">
        <v>14009</v>
      </c>
      <c r="D14016" s="14">
        <v>46064.070671296293</v>
      </c>
      <c r="E14016" s="14">
        <v>46064.070717592593</v>
      </c>
      <c r="F14016">
        <v>32.799999999999997</v>
      </c>
      <c r="G14016">
        <v>0</v>
      </c>
      <c r="H14016">
        <v>32.799999999999997</v>
      </c>
      <c r="I14016">
        <v>0</v>
      </c>
      <c r="J14016">
        <v>0</v>
      </c>
      <c r="K14016">
        <v>0</v>
      </c>
      <c r="L14016">
        <v>5</v>
      </c>
      <c r="M14016">
        <v>2</v>
      </c>
      <c r="N14016">
        <v>240</v>
      </c>
      <c r="O14016">
        <v>1</v>
      </c>
      <c r="P14016" t="s">
        <v>86</v>
      </c>
      <c r="R14016">
        <v>25</v>
      </c>
    </row>
    <row r="14017" spans="1:18" x14ac:dyDescent="0.25">
      <c r="A14017">
        <v>913860</v>
      </c>
      <c r="B14017" t="s">
        <v>95</v>
      </c>
      <c r="C14017">
        <v>14010</v>
      </c>
      <c r="D14017" s="14">
        <v>46064.070717592593</v>
      </c>
      <c r="E14017" s="14">
        <v>46064.070763888885</v>
      </c>
      <c r="F14017">
        <v>32.9</v>
      </c>
      <c r="G14017">
        <v>0</v>
      </c>
      <c r="H14017">
        <v>32.9</v>
      </c>
      <c r="I14017">
        <v>0</v>
      </c>
      <c r="J14017">
        <v>0</v>
      </c>
      <c r="K14017">
        <v>0</v>
      </c>
      <c r="L14017">
        <v>5</v>
      </c>
      <c r="M14017">
        <v>2</v>
      </c>
      <c r="N14017">
        <v>240</v>
      </c>
      <c r="O14017">
        <v>1</v>
      </c>
      <c r="P14017" t="s">
        <v>86</v>
      </c>
      <c r="R14017">
        <v>25</v>
      </c>
    </row>
    <row r="14018" spans="1:18" x14ac:dyDescent="0.25">
      <c r="A14018">
        <v>913861</v>
      </c>
      <c r="B14018" t="s">
        <v>95</v>
      </c>
      <c r="C14018">
        <v>14011</v>
      </c>
      <c r="D14018" s="14">
        <v>46064.070763888885</v>
      </c>
      <c r="E14018" s="14">
        <v>46064.070810185185</v>
      </c>
      <c r="F14018">
        <v>32.9</v>
      </c>
      <c r="G14018">
        <v>0</v>
      </c>
      <c r="H14018">
        <v>32.9</v>
      </c>
      <c r="I14018">
        <v>0</v>
      </c>
      <c r="J14018">
        <v>0</v>
      </c>
      <c r="K14018">
        <v>0</v>
      </c>
      <c r="L14018">
        <v>5</v>
      </c>
      <c r="M14018">
        <v>2</v>
      </c>
      <c r="N14018">
        <v>240</v>
      </c>
      <c r="O14018">
        <v>1</v>
      </c>
      <c r="P14018" t="s">
        <v>86</v>
      </c>
      <c r="R14018">
        <v>25</v>
      </c>
    </row>
    <row r="14019" spans="1:18" x14ac:dyDescent="0.25">
      <c r="A14019">
        <v>913862</v>
      </c>
      <c r="B14019" t="s">
        <v>95</v>
      </c>
      <c r="C14019">
        <v>14012</v>
      </c>
      <c r="D14019" s="14">
        <v>46064.070810185185</v>
      </c>
      <c r="E14019" s="14">
        <v>46064.070856481485</v>
      </c>
      <c r="F14019">
        <v>32.9</v>
      </c>
      <c r="G14019">
        <v>0</v>
      </c>
      <c r="H14019">
        <v>32.9</v>
      </c>
      <c r="I14019">
        <v>0</v>
      </c>
      <c r="J14019">
        <v>0</v>
      </c>
      <c r="K14019">
        <v>0</v>
      </c>
      <c r="L14019">
        <v>5</v>
      </c>
      <c r="M14019">
        <v>2</v>
      </c>
      <c r="N14019">
        <v>240</v>
      </c>
      <c r="O14019">
        <v>1</v>
      </c>
      <c r="P14019" t="s">
        <v>86</v>
      </c>
      <c r="R14019">
        <v>25</v>
      </c>
    </row>
    <row r="14020" spans="1:18" x14ac:dyDescent="0.25">
      <c r="A14020">
        <v>913863</v>
      </c>
      <c r="B14020" t="s">
        <v>95</v>
      </c>
      <c r="C14020">
        <v>14013</v>
      </c>
      <c r="D14020" s="14">
        <v>46064.070856481485</v>
      </c>
      <c r="E14020" s="14">
        <v>46064.070902777778</v>
      </c>
      <c r="F14020">
        <v>32.9</v>
      </c>
      <c r="G14020">
        <v>0</v>
      </c>
      <c r="H14020">
        <v>32.9</v>
      </c>
      <c r="I14020">
        <v>0</v>
      </c>
      <c r="J14020">
        <v>0</v>
      </c>
      <c r="K14020">
        <v>0</v>
      </c>
      <c r="L14020">
        <v>5</v>
      </c>
      <c r="M14020">
        <v>2</v>
      </c>
      <c r="N14020">
        <v>240</v>
      </c>
      <c r="O14020">
        <v>1</v>
      </c>
      <c r="P14020" t="s">
        <v>86</v>
      </c>
      <c r="R14020">
        <v>25</v>
      </c>
    </row>
    <row r="14021" spans="1:18" x14ac:dyDescent="0.25">
      <c r="A14021">
        <v>913864</v>
      </c>
      <c r="B14021" t="s">
        <v>95</v>
      </c>
      <c r="C14021">
        <v>14014</v>
      </c>
      <c r="D14021" s="14">
        <v>46064.070902777778</v>
      </c>
      <c r="E14021" s="14">
        <v>46064.070949074077</v>
      </c>
      <c r="F14021">
        <v>32.9</v>
      </c>
      <c r="G14021">
        <v>0</v>
      </c>
      <c r="H14021">
        <v>32.9</v>
      </c>
      <c r="I14021">
        <v>0</v>
      </c>
      <c r="J14021">
        <v>0</v>
      </c>
      <c r="K14021">
        <v>0</v>
      </c>
      <c r="L14021">
        <v>5</v>
      </c>
      <c r="M14021">
        <v>2</v>
      </c>
      <c r="N14021">
        <v>240</v>
      </c>
      <c r="O14021">
        <v>1</v>
      </c>
      <c r="P14021" t="s">
        <v>86</v>
      </c>
      <c r="R14021">
        <v>25</v>
      </c>
    </row>
    <row r="14022" spans="1:18" x14ac:dyDescent="0.25">
      <c r="A14022">
        <v>913865</v>
      </c>
      <c r="B14022" t="s">
        <v>95</v>
      </c>
      <c r="C14022">
        <v>14015</v>
      </c>
      <c r="D14022" s="14">
        <v>46064.070949074077</v>
      </c>
      <c r="E14022" s="14">
        <v>46064.07099537037</v>
      </c>
      <c r="F14022">
        <v>32.9</v>
      </c>
      <c r="G14022">
        <v>0</v>
      </c>
      <c r="H14022">
        <v>32.9</v>
      </c>
      <c r="I14022">
        <v>0</v>
      </c>
      <c r="J14022">
        <v>0</v>
      </c>
      <c r="K14022">
        <v>0</v>
      </c>
      <c r="L14022">
        <v>5</v>
      </c>
      <c r="M14022">
        <v>2</v>
      </c>
      <c r="N14022">
        <v>240</v>
      </c>
      <c r="O14022">
        <v>1</v>
      </c>
      <c r="P14022" t="s">
        <v>86</v>
      </c>
      <c r="R14022">
        <v>25</v>
      </c>
    </row>
    <row r="14023" spans="1:18" x14ac:dyDescent="0.25">
      <c r="A14023">
        <v>913866</v>
      </c>
      <c r="B14023" t="s">
        <v>95</v>
      </c>
      <c r="C14023">
        <v>14016</v>
      </c>
      <c r="D14023" s="14">
        <v>46064.07099537037</v>
      </c>
      <c r="E14023" s="14">
        <v>46064.07104166667</v>
      </c>
      <c r="F14023">
        <v>32.799999999999997</v>
      </c>
      <c r="G14023">
        <v>0</v>
      </c>
      <c r="H14023">
        <v>32.799999999999997</v>
      </c>
      <c r="I14023">
        <v>0</v>
      </c>
      <c r="J14023">
        <v>0</v>
      </c>
      <c r="K14023">
        <v>0</v>
      </c>
      <c r="L14023">
        <v>5</v>
      </c>
      <c r="M14023">
        <v>2</v>
      </c>
      <c r="N14023">
        <v>240</v>
      </c>
      <c r="O14023">
        <v>1</v>
      </c>
      <c r="P14023" t="s">
        <v>86</v>
      </c>
      <c r="R14023">
        <v>25</v>
      </c>
    </row>
    <row r="14024" spans="1:18" x14ac:dyDescent="0.25">
      <c r="A14024">
        <v>913867</v>
      </c>
      <c r="B14024" t="s">
        <v>95</v>
      </c>
      <c r="C14024">
        <v>14017</v>
      </c>
      <c r="D14024" s="14">
        <v>46064.07104166667</v>
      </c>
      <c r="E14024" s="14">
        <v>46064.071087962962</v>
      </c>
      <c r="F14024">
        <v>32.799999999999997</v>
      </c>
      <c r="G14024">
        <v>0</v>
      </c>
      <c r="H14024">
        <v>32.799999999999997</v>
      </c>
      <c r="I14024">
        <v>0</v>
      </c>
      <c r="J14024">
        <v>0</v>
      </c>
      <c r="K14024">
        <v>0</v>
      </c>
      <c r="L14024">
        <v>5</v>
      </c>
      <c r="M14024">
        <v>2</v>
      </c>
      <c r="N14024">
        <v>240</v>
      </c>
      <c r="O14024">
        <v>1</v>
      </c>
      <c r="P14024" t="s">
        <v>86</v>
      </c>
      <c r="R14024">
        <v>25</v>
      </c>
    </row>
    <row r="14025" spans="1:18" x14ac:dyDescent="0.25">
      <c r="A14025">
        <v>913868</v>
      </c>
      <c r="B14025" t="s">
        <v>95</v>
      </c>
      <c r="C14025">
        <v>14018</v>
      </c>
      <c r="D14025" s="14">
        <v>46064.071087962962</v>
      </c>
      <c r="E14025" s="14">
        <v>46064.071134259262</v>
      </c>
      <c r="F14025">
        <v>32.9</v>
      </c>
      <c r="G14025">
        <v>0</v>
      </c>
      <c r="H14025">
        <v>32.9</v>
      </c>
      <c r="I14025">
        <v>0</v>
      </c>
      <c r="J14025">
        <v>0</v>
      </c>
      <c r="K14025">
        <v>0</v>
      </c>
      <c r="L14025">
        <v>5</v>
      </c>
      <c r="M14025">
        <v>2</v>
      </c>
      <c r="N14025">
        <v>240</v>
      </c>
      <c r="O14025">
        <v>1</v>
      </c>
      <c r="P14025" t="s">
        <v>86</v>
      </c>
      <c r="R14025">
        <v>25</v>
      </c>
    </row>
    <row r="14026" spans="1:18" x14ac:dyDescent="0.25">
      <c r="A14026">
        <v>913869</v>
      </c>
      <c r="B14026" t="s">
        <v>95</v>
      </c>
      <c r="C14026">
        <v>14019</v>
      </c>
      <c r="D14026" s="14">
        <v>46064.071134259262</v>
      </c>
      <c r="E14026" s="14">
        <v>46064.071180555555</v>
      </c>
      <c r="F14026">
        <v>32.9</v>
      </c>
      <c r="G14026">
        <v>0</v>
      </c>
      <c r="H14026">
        <v>32.9</v>
      </c>
      <c r="I14026">
        <v>0</v>
      </c>
      <c r="J14026">
        <v>0</v>
      </c>
      <c r="K14026">
        <v>0</v>
      </c>
      <c r="L14026">
        <v>5</v>
      </c>
      <c r="M14026">
        <v>2</v>
      </c>
      <c r="N14026">
        <v>240</v>
      </c>
      <c r="O14026">
        <v>1</v>
      </c>
      <c r="P14026" t="s">
        <v>86</v>
      </c>
      <c r="R14026">
        <v>25</v>
      </c>
    </row>
    <row r="14027" spans="1:18" x14ac:dyDescent="0.25">
      <c r="A14027">
        <v>913870</v>
      </c>
      <c r="B14027" t="s">
        <v>95</v>
      </c>
      <c r="C14027">
        <v>14020</v>
      </c>
      <c r="D14027" s="14">
        <v>46064.071180555555</v>
      </c>
      <c r="E14027" s="14">
        <v>46064.071226851855</v>
      </c>
      <c r="F14027">
        <v>32.9</v>
      </c>
      <c r="G14027">
        <v>0</v>
      </c>
      <c r="H14027">
        <v>32.9</v>
      </c>
      <c r="I14027">
        <v>0</v>
      </c>
      <c r="J14027">
        <v>0</v>
      </c>
      <c r="K14027">
        <v>0</v>
      </c>
      <c r="L14027">
        <v>5</v>
      </c>
      <c r="M14027">
        <v>2</v>
      </c>
      <c r="N14027">
        <v>240</v>
      </c>
      <c r="O14027">
        <v>1</v>
      </c>
      <c r="P14027" t="s">
        <v>86</v>
      </c>
      <c r="R14027">
        <v>25</v>
      </c>
    </row>
    <row r="14028" spans="1:18" x14ac:dyDescent="0.25">
      <c r="A14028">
        <v>913871</v>
      </c>
      <c r="B14028" t="s">
        <v>95</v>
      </c>
      <c r="C14028">
        <v>14021</v>
      </c>
      <c r="D14028" s="14">
        <v>46064.071226851855</v>
      </c>
      <c r="E14028" s="14">
        <v>46064.071273148147</v>
      </c>
      <c r="F14028">
        <v>32.9</v>
      </c>
      <c r="G14028">
        <v>0</v>
      </c>
      <c r="H14028">
        <v>32.9</v>
      </c>
      <c r="I14028">
        <v>0</v>
      </c>
      <c r="J14028">
        <v>0</v>
      </c>
      <c r="K14028">
        <v>0</v>
      </c>
      <c r="L14028">
        <v>5</v>
      </c>
      <c r="M14028">
        <v>2</v>
      </c>
      <c r="N14028">
        <v>240</v>
      </c>
      <c r="O14028">
        <v>1</v>
      </c>
      <c r="P14028" t="s">
        <v>86</v>
      </c>
      <c r="R14028">
        <v>25</v>
      </c>
    </row>
    <row r="14029" spans="1:18" x14ac:dyDescent="0.25">
      <c r="A14029">
        <v>913872</v>
      </c>
      <c r="B14029" t="s">
        <v>95</v>
      </c>
      <c r="C14029">
        <v>14022</v>
      </c>
      <c r="D14029" s="14">
        <v>46064.071273148147</v>
      </c>
      <c r="E14029" s="14">
        <v>46064.071319444447</v>
      </c>
      <c r="F14029">
        <v>32.9</v>
      </c>
      <c r="G14029">
        <v>0</v>
      </c>
      <c r="H14029">
        <v>32.9</v>
      </c>
      <c r="I14029">
        <v>0</v>
      </c>
      <c r="J14029">
        <v>0</v>
      </c>
      <c r="K14029">
        <v>0</v>
      </c>
      <c r="L14029">
        <v>5</v>
      </c>
      <c r="M14029">
        <v>2</v>
      </c>
      <c r="N14029">
        <v>240</v>
      </c>
      <c r="O14029">
        <v>1</v>
      </c>
      <c r="P14029" t="s">
        <v>86</v>
      </c>
      <c r="R14029">
        <v>25</v>
      </c>
    </row>
    <row r="14030" spans="1:18" x14ac:dyDescent="0.25">
      <c r="A14030">
        <v>913873</v>
      </c>
      <c r="B14030" t="s">
        <v>95</v>
      </c>
      <c r="C14030">
        <v>14023</v>
      </c>
      <c r="D14030" s="14">
        <v>46064.071319444447</v>
      </c>
      <c r="E14030" s="14">
        <v>46064.07136574074</v>
      </c>
      <c r="F14030">
        <v>32.9</v>
      </c>
      <c r="G14030">
        <v>0</v>
      </c>
      <c r="H14030">
        <v>32.9</v>
      </c>
      <c r="I14030">
        <v>0</v>
      </c>
      <c r="J14030">
        <v>0</v>
      </c>
      <c r="K14030">
        <v>0</v>
      </c>
      <c r="L14030">
        <v>5</v>
      </c>
      <c r="M14030">
        <v>2</v>
      </c>
      <c r="N14030">
        <v>240</v>
      </c>
      <c r="O14030">
        <v>1</v>
      </c>
      <c r="P14030" t="s">
        <v>86</v>
      </c>
      <c r="R14030">
        <v>25</v>
      </c>
    </row>
    <row r="14031" spans="1:18" x14ac:dyDescent="0.25">
      <c r="A14031">
        <v>913874</v>
      </c>
      <c r="B14031" t="s">
        <v>95</v>
      </c>
      <c r="C14031">
        <v>14024</v>
      </c>
      <c r="D14031" s="14">
        <v>46064.07136574074</v>
      </c>
      <c r="E14031" s="14">
        <v>46064.071412037039</v>
      </c>
      <c r="F14031">
        <v>32.9</v>
      </c>
      <c r="G14031">
        <v>0</v>
      </c>
      <c r="H14031">
        <v>32.9</v>
      </c>
      <c r="I14031">
        <v>0</v>
      </c>
      <c r="J14031">
        <v>0</v>
      </c>
      <c r="K14031">
        <v>0</v>
      </c>
      <c r="L14031">
        <v>5</v>
      </c>
      <c r="M14031">
        <v>2</v>
      </c>
      <c r="N14031">
        <v>240</v>
      </c>
      <c r="O14031">
        <v>1</v>
      </c>
      <c r="P14031" t="s">
        <v>86</v>
      </c>
      <c r="R14031">
        <v>25</v>
      </c>
    </row>
    <row r="14032" spans="1:18" x14ac:dyDescent="0.25">
      <c r="A14032">
        <v>913875</v>
      </c>
      <c r="B14032" t="s">
        <v>95</v>
      </c>
      <c r="C14032">
        <v>14025</v>
      </c>
      <c r="D14032" s="14">
        <v>46064.071412037039</v>
      </c>
      <c r="E14032" s="14">
        <v>46064.071458333332</v>
      </c>
      <c r="F14032">
        <v>33</v>
      </c>
      <c r="G14032">
        <v>0</v>
      </c>
      <c r="H14032">
        <v>33</v>
      </c>
      <c r="I14032">
        <v>0</v>
      </c>
      <c r="J14032">
        <v>0</v>
      </c>
      <c r="K14032">
        <v>0</v>
      </c>
      <c r="L14032">
        <v>5</v>
      </c>
      <c r="M14032">
        <v>2</v>
      </c>
      <c r="N14032">
        <v>240</v>
      </c>
      <c r="O14032">
        <v>1</v>
      </c>
      <c r="P14032" t="s">
        <v>86</v>
      </c>
      <c r="R14032">
        <v>25</v>
      </c>
    </row>
    <row r="14033" spans="1:18" x14ac:dyDescent="0.25">
      <c r="A14033">
        <v>913876</v>
      </c>
      <c r="B14033" t="s">
        <v>95</v>
      </c>
      <c r="C14033">
        <v>14026</v>
      </c>
      <c r="D14033" s="14">
        <v>46064.071458333332</v>
      </c>
      <c r="E14033" s="14">
        <v>46064.071504629632</v>
      </c>
      <c r="F14033">
        <v>33</v>
      </c>
      <c r="G14033">
        <v>0</v>
      </c>
      <c r="H14033">
        <v>33</v>
      </c>
      <c r="I14033">
        <v>0</v>
      </c>
      <c r="J14033">
        <v>0</v>
      </c>
      <c r="K14033">
        <v>0</v>
      </c>
      <c r="L14033">
        <v>5</v>
      </c>
      <c r="M14033">
        <v>2</v>
      </c>
      <c r="N14033">
        <v>240</v>
      </c>
      <c r="O14033">
        <v>1</v>
      </c>
      <c r="P14033" t="s">
        <v>86</v>
      </c>
      <c r="R14033">
        <v>25</v>
      </c>
    </row>
    <row r="14034" spans="1:18" x14ac:dyDescent="0.25">
      <c r="A14034">
        <v>913877</v>
      </c>
      <c r="B14034" t="s">
        <v>95</v>
      </c>
      <c r="C14034">
        <v>14027</v>
      </c>
      <c r="D14034" s="14">
        <v>46064.071504629632</v>
      </c>
      <c r="E14034" s="14">
        <v>46064.071550925924</v>
      </c>
      <c r="F14034">
        <v>33</v>
      </c>
      <c r="G14034">
        <v>0</v>
      </c>
      <c r="H14034">
        <v>33</v>
      </c>
      <c r="I14034">
        <v>0</v>
      </c>
      <c r="J14034">
        <v>0</v>
      </c>
      <c r="K14034">
        <v>0</v>
      </c>
      <c r="L14034">
        <v>5</v>
      </c>
      <c r="M14034">
        <v>2</v>
      </c>
      <c r="N14034">
        <v>240</v>
      </c>
      <c r="O14034">
        <v>1</v>
      </c>
      <c r="P14034" t="s">
        <v>86</v>
      </c>
      <c r="R14034">
        <v>25</v>
      </c>
    </row>
    <row r="14035" spans="1:18" x14ac:dyDescent="0.25">
      <c r="A14035">
        <v>913878</v>
      </c>
      <c r="B14035" t="s">
        <v>95</v>
      </c>
      <c r="C14035">
        <v>14028</v>
      </c>
      <c r="D14035" s="14">
        <v>46064.071550925924</v>
      </c>
      <c r="E14035" s="14">
        <v>46064.071597222224</v>
      </c>
      <c r="F14035">
        <v>33</v>
      </c>
      <c r="G14035">
        <v>0</v>
      </c>
      <c r="H14035">
        <v>33</v>
      </c>
      <c r="I14035">
        <v>0</v>
      </c>
      <c r="J14035">
        <v>0</v>
      </c>
      <c r="K14035">
        <v>0</v>
      </c>
      <c r="L14035">
        <v>5</v>
      </c>
      <c r="M14035">
        <v>2</v>
      </c>
      <c r="N14035">
        <v>240</v>
      </c>
      <c r="O14035">
        <v>1</v>
      </c>
      <c r="P14035" t="s">
        <v>86</v>
      </c>
      <c r="R14035">
        <v>25</v>
      </c>
    </row>
    <row r="14036" spans="1:18" x14ac:dyDescent="0.25">
      <c r="A14036">
        <v>913879</v>
      </c>
      <c r="B14036" t="s">
        <v>95</v>
      </c>
      <c r="C14036">
        <v>14029</v>
      </c>
      <c r="D14036" s="14">
        <v>46064.071597222224</v>
      </c>
      <c r="E14036" s="14">
        <v>46064.071643518517</v>
      </c>
      <c r="F14036">
        <v>33</v>
      </c>
      <c r="G14036">
        <v>0</v>
      </c>
      <c r="H14036">
        <v>33</v>
      </c>
      <c r="I14036">
        <v>0</v>
      </c>
      <c r="J14036">
        <v>0</v>
      </c>
      <c r="K14036">
        <v>0</v>
      </c>
      <c r="L14036">
        <v>5</v>
      </c>
      <c r="M14036">
        <v>2</v>
      </c>
      <c r="N14036">
        <v>240</v>
      </c>
      <c r="O14036">
        <v>1</v>
      </c>
      <c r="P14036" t="s">
        <v>86</v>
      </c>
      <c r="R14036">
        <v>25</v>
      </c>
    </row>
    <row r="14037" spans="1:18" x14ac:dyDescent="0.25">
      <c r="A14037">
        <v>913880</v>
      </c>
      <c r="B14037" t="s">
        <v>95</v>
      </c>
      <c r="C14037">
        <v>14030</v>
      </c>
      <c r="D14037" s="14">
        <v>46064.071643518517</v>
      </c>
      <c r="E14037" s="14">
        <v>46064.071689814817</v>
      </c>
      <c r="F14037">
        <v>33</v>
      </c>
      <c r="G14037">
        <v>0</v>
      </c>
      <c r="H14037">
        <v>33</v>
      </c>
      <c r="I14037">
        <v>0</v>
      </c>
      <c r="J14037">
        <v>0</v>
      </c>
      <c r="K14037">
        <v>0</v>
      </c>
      <c r="L14037">
        <v>5</v>
      </c>
      <c r="M14037">
        <v>2</v>
      </c>
      <c r="N14037">
        <v>240</v>
      </c>
      <c r="O14037">
        <v>1</v>
      </c>
      <c r="P14037" t="s">
        <v>86</v>
      </c>
      <c r="R14037">
        <v>25</v>
      </c>
    </row>
    <row r="14038" spans="1:18" x14ac:dyDescent="0.25">
      <c r="A14038">
        <v>913881</v>
      </c>
      <c r="B14038" t="s">
        <v>95</v>
      </c>
      <c r="C14038">
        <v>14031</v>
      </c>
      <c r="D14038" s="14">
        <v>46064.071689814817</v>
      </c>
      <c r="E14038" s="14">
        <v>46064.071736111109</v>
      </c>
      <c r="F14038">
        <v>33</v>
      </c>
      <c r="G14038">
        <v>0</v>
      </c>
      <c r="H14038">
        <v>33</v>
      </c>
      <c r="I14038">
        <v>0</v>
      </c>
      <c r="J14038">
        <v>0</v>
      </c>
      <c r="K14038">
        <v>0</v>
      </c>
      <c r="L14038">
        <v>5</v>
      </c>
      <c r="M14038">
        <v>2</v>
      </c>
      <c r="N14038">
        <v>240</v>
      </c>
      <c r="O14038">
        <v>1</v>
      </c>
      <c r="P14038" t="s">
        <v>86</v>
      </c>
      <c r="R14038">
        <v>25</v>
      </c>
    </row>
    <row r="14039" spans="1:18" x14ac:dyDescent="0.25">
      <c r="A14039">
        <v>913882</v>
      </c>
      <c r="B14039" t="s">
        <v>95</v>
      </c>
      <c r="C14039">
        <v>14032</v>
      </c>
      <c r="D14039" s="14">
        <v>46064.071736111109</v>
      </c>
      <c r="E14039" s="14">
        <v>46064.071782407409</v>
      </c>
      <c r="F14039">
        <v>33</v>
      </c>
      <c r="G14039">
        <v>0</v>
      </c>
      <c r="H14039">
        <v>33</v>
      </c>
      <c r="I14039">
        <v>0</v>
      </c>
      <c r="J14039">
        <v>0</v>
      </c>
      <c r="K14039">
        <v>0</v>
      </c>
      <c r="L14039">
        <v>5</v>
      </c>
      <c r="M14039">
        <v>2</v>
      </c>
      <c r="N14039">
        <v>240</v>
      </c>
      <c r="O14039">
        <v>1</v>
      </c>
      <c r="P14039" t="s">
        <v>86</v>
      </c>
      <c r="R14039">
        <v>25</v>
      </c>
    </row>
    <row r="14040" spans="1:18" x14ac:dyDescent="0.25">
      <c r="A14040">
        <v>913883</v>
      </c>
      <c r="B14040" t="s">
        <v>95</v>
      </c>
      <c r="C14040">
        <v>14033</v>
      </c>
      <c r="D14040" s="14">
        <v>46064.071782407409</v>
      </c>
      <c r="E14040" s="14">
        <v>46064.071828703702</v>
      </c>
      <c r="F14040">
        <v>33</v>
      </c>
      <c r="G14040">
        <v>0</v>
      </c>
      <c r="H14040">
        <v>33</v>
      </c>
      <c r="I14040">
        <v>0</v>
      </c>
      <c r="J14040">
        <v>0</v>
      </c>
      <c r="K14040">
        <v>0</v>
      </c>
      <c r="L14040">
        <v>5</v>
      </c>
      <c r="M14040">
        <v>2</v>
      </c>
      <c r="N14040">
        <v>240</v>
      </c>
      <c r="O14040">
        <v>1</v>
      </c>
      <c r="P14040" t="s">
        <v>86</v>
      </c>
      <c r="R14040">
        <v>25</v>
      </c>
    </row>
    <row r="14041" spans="1:18" x14ac:dyDescent="0.25">
      <c r="A14041">
        <v>913884</v>
      </c>
      <c r="B14041" t="s">
        <v>95</v>
      </c>
      <c r="C14041">
        <v>14034</v>
      </c>
      <c r="D14041" s="14">
        <v>46064.071828703702</v>
      </c>
      <c r="E14041" s="14">
        <v>46064.071875000001</v>
      </c>
      <c r="F14041">
        <v>33</v>
      </c>
      <c r="G14041">
        <v>0</v>
      </c>
      <c r="H14041">
        <v>33</v>
      </c>
      <c r="I14041">
        <v>0</v>
      </c>
      <c r="J14041">
        <v>0</v>
      </c>
      <c r="K14041">
        <v>0</v>
      </c>
      <c r="L14041">
        <v>5</v>
      </c>
      <c r="M14041">
        <v>2</v>
      </c>
      <c r="N14041">
        <v>240</v>
      </c>
      <c r="O14041">
        <v>1</v>
      </c>
      <c r="P14041" t="s">
        <v>86</v>
      </c>
      <c r="R14041">
        <v>25</v>
      </c>
    </row>
    <row r="14042" spans="1:18" x14ac:dyDescent="0.25">
      <c r="A14042">
        <v>913885</v>
      </c>
      <c r="B14042" t="s">
        <v>95</v>
      </c>
      <c r="C14042">
        <v>14035</v>
      </c>
      <c r="D14042" s="14">
        <v>46064.071875000001</v>
      </c>
      <c r="E14042" s="14">
        <v>46064.071921296294</v>
      </c>
      <c r="F14042">
        <v>33</v>
      </c>
      <c r="G14042">
        <v>0</v>
      </c>
      <c r="H14042">
        <v>33</v>
      </c>
      <c r="I14042">
        <v>0</v>
      </c>
      <c r="J14042">
        <v>0</v>
      </c>
      <c r="K14042">
        <v>0</v>
      </c>
      <c r="L14042">
        <v>5</v>
      </c>
      <c r="M14042">
        <v>2</v>
      </c>
      <c r="N14042">
        <v>240</v>
      </c>
      <c r="O14042">
        <v>1</v>
      </c>
      <c r="P14042" t="s">
        <v>86</v>
      </c>
      <c r="R14042">
        <v>25</v>
      </c>
    </row>
    <row r="14043" spans="1:18" x14ac:dyDescent="0.25">
      <c r="A14043">
        <v>913886</v>
      </c>
      <c r="B14043" t="s">
        <v>95</v>
      </c>
      <c r="C14043">
        <v>14036</v>
      </c>
      <c r="D14043" s="14">
        <v>46064.071921296294</v>
      </c>
      <c r="E14043" s="14">
        <v>46064.071967592594</v>
      </c>
      <c r="F14043">
        <v>33</v>
      </c>
      <c r="G14043">
        <v>0</v>
      </c>
      <c r="H14043">
        <v>33</v>
      </c>
      <c r="I14043">
        <v>0</v>
      </c>
      <c r="J14043">
        <v>0</v>
      </c>
      <c r="K14043">
        <v>0</v>
      </c>
      <c r="L14043">
        <v>5</v>
      </c>
      <c r="M14043">
        <v>2</v>
      </c>
      <c r="N14043">
        <v>240</v>
      </c>
      <c r="O14043">
        <v>1</v>
      </c>
      <c r="P14043" t="s">
        <v>86</v>
      </c>
      <c r="R14043">
        <v>25</v>
      </c>
    </row>
    <row r="14044" spans="1:18" x14ac:dyDescent="0.25">
      <c r="A14044">
        <v>913887</v>
      </c>
      <c r="B14044" t="s">
        <v>95</v>
      </c>
      <c r="C14044">
        <v>14037</v>
      </c>
      <c r="D14044" s="14">
        <v>46064.071967592594</v>
      </c>
      <c r="E14044" s="14">
        <v>46064.072013888886</v>
      </c>
      <c r="F14044">
        <v>33</v>
      </c>
      <c r="G14044">
        <v>0</v>
      </c>
      <c r="H14044">
        <v>33</v>
      </c>
      <c r="I14044">
        <v>0</v>
      </c>
      <c r="J14044">
        <v>0</v>
      </c>
      <c r="K14044">
        <v>0</v>
      </c>
      <c r="L14044">
        <v>5</v>
      </c>
      <c r="M14044">
        <v>2</v>
      </c>
      <c r="N14044">
        <v>240</v>
      </c>
      <c r="O14044">
        <v>1</v>
      </c>
      <c r="P14044" t="s">
        <v>86</v>
      </c>
      <c r="R14044">
        <v>25</v>
      </c>
    </row>
    <row r="14045" spans="1:18" x14ac:dyDescent="0.25">
      <c r="A14045">
        <v>913888</v>
      </c>
      <c r="B14045" t="s">
        <v>95</v>
      </c>
      <c r="C14045">
        <v>14038</v>
      </c>
      <c r="D14045" s="14">
        <v>46064.072013888886</v>
      </c>
      <c r="E14045" s="14">
        <v>46064.072060185186</v>
      </c>
      <c r="F14045">
        <v>33</v>
      </c>
      <c r="G14045">
        <v>0</v>
      </c>
      <c r="H14045">
        <v>33</v>
      </c>
      <c r="I14045">
        <v>0</v>
      </c>
      <c r="J14045">
        <v>0</v>
      </c>
      <c r="K14045">
        <v>0</v>
      </c>
      <c r="L14045">
        <v>5</v>
      </c>
      <c r="M14045">
        <v>2</v>
      </c>
      <c r="N14045">
        <v>240</v>
      </c>
      <c r="O14045">
        <v>1</v>
      </c>
      <c r="P14045" t="s">
        <v>86</v>
      </c>
      <c r="R14045">
        <v>25</v>
      </c>
    </row>
    <row r="14046" spans="1:18" x14ac:dyDescent="0.25">
      <c r="A14046">
        <v>913889</v>
      </c>
      <c r="B14046" t="s">
        <v>95</v>
      </c>
      <c r="C14046">
        <v>14039</v>
      </c>
      <c r="D14046" s="14">
        <v>46064.072060185186</v>
      </c>
      <c r="E14046" s="14">
        <v>46064.072106481479</v>
      </c>
      <c r="F14046">
        <v>33</v>
      </c>
      <c r="G14046">
        <v>0</v>
      </c>
      <c r="H14046">
        <v>33</v>
      </c>
      <c r="I14046">
        <v>0</v>
      </c>
      <c r="J14046">
        <v>0</v>
      </c>
      <c r="K14046">
        <v>0</v>
      </c>
      <c r="L14046">
        <v>5</v>
      </c>
      <c r="M14046">
        <v>2</v>
      </c>
      <c r="N14046">
        <v>240</v>
      </c>
      <c r="O14046">
        <v>1</v>
      </c>
      <c r="P14046" t="s">
        <v>86</v>
      </c>
      <c r="R14046">
        <v>25</v>
      </c>
    </row>
    <row r="14047" spans="1:18" x14ac:dyDescent="0.25">
      <c r="A14047">
        <v>913890</v>
      </c>
      <c r="B14047" t="s">
        <v>95</v>
      </c>
      <c r="C14047">
        <v>14040</v>
      </c>
      <c r="D14047" s="14">
        <v>46064.072106481479</v>
      </c>
      <c r="E14047" s="14">
        <v>46064.072152777779</v>
      </c>
      <c r="F14047">
        <v>33</v>
      </c>
      <c r="G14047">
        <v>0</v>
      </c>
      <c r="H14047">
        <v>33</v>
      </c>
      <c r="I14047">
        <v>0</v>
      </c>
      <c r="J14047">
        <v>0</v>
      </c>
      <c r="K14047">
        <v>0</v>
      </c>
      <c r="L14047">
        <v>5</v>
      </c>
      <c r="M14047">
        <v>2</v>
      </c>
      <c r="N14047">
        <v>240</v>
      </c>
      <c r="O14047">
        <v>1</v>
      </c>
      <c r="P14047" t="s">
        <v>86</v>
      </c>
      <c r="R14047">
        <v>25</v>
      </c>
    </row>
    <row r="14048" spans="1:18" x14ac:dyDescent="0.25">
      <c r="A14048">
        <v>913891</v>
      </c>
      <c r="B14048" t="s">
        <v>95</v>
      </c>
      <c r="C14048">
        <v>14041</v>
      </c>
      <c r="D14048" s="14">
        <v>46064.072152777779</v>
      </c>
      <c r="E14048" s="14">
        <v>46064.072199074071</v>
      </c>
      <c r="F14048">
        <v>33</v>
      </c>
      <c r="G14048">
        <v>0</v>
      </c>
      <c r="H14048">
        <v>33</v>
      </c>
      <c r="I14048">
        <v>0</v>
      </c>
      <c r="J14048">
        <v>0</v>
      </c>
      <c r="K14048">
        <v>0</v>
      </c>
      <c r="L14048">
        <v>5</v>
      </c>
      <c r="M14048">
        <v>2</v>
      </c>
      <c r="N14048">
        <v>240</v>
      </c>
      <c r="O14048">
        <v>1</v>
      </c>
      <c r="P14048" t="s">
        <v>86</v>
      </c>
      <c r="R14048">
        <v>25</v>
      </c>
    </row>
    <row r="14049" spans="1:18" x14ac:dyDescent="0.25">
      <c r="A14049">
        <v>913892</v>
      </c>
      <c r="B14049" t="s">
        <v>95</v>
      </c>
      <c r="C14049">
        <v>14042</v>
      </c>
      <c r="D14049" s="14">
        <v>46064.072199074071</v>
      </c>
      <c r="E14049" s="14">
        <v>46064.072245370371</v>
      </c>
      <c r="F14049">
        <v>33</v>
      </c>
      <c r="G14049">
        <v>0</v>
      </c>
      <c r="H14049">
        <v>33</v>
      </c>
      <c r="I14049">
        <v>0</v>
      </c>
      <c r="J14049">
        <v>0</v>
      </c>
      <c r="K14049">
        <v>0</v>
      </c>
      <c r="L14049">
        <v>5</v>
      </c>
      <c r="M14049">
        <v>2</v>
      </c>
      <c r="N14049">
        <v>240</v>
      </c>
      <c r="O14049">
        <v>1</v>
      </c>
      <c r="P14049" t="s">
        <v>86</v>
      </c>
      <c r="R14049">
        <v>25</v>
      </c>
    </row>
    <row r="14050" spans="1:18" x14ac:dyDescent="0.25">
      <c r="A14050">
        <v>913893</v>
      </c>
      <c r="B14050" t="s">
        <v>95</v>
      </c>
      <c r="C14050">
        <v>14043</v>
      </c>
      <c r="D14050" s="14">
        <v>46064.072245370371</v>
      </c>
      <c r="E14050" s="14">
        <v>46064.072291666664</v>
      </c>
      <c r="F14050">
        <v>33</v>
      </c>
      <c r="G14050">
        <v>0</v>
      </c>
      <c r="H14050">
        <v>33</v>
      </c>
      <c r="I14050">
        <v>0</v>
      </c>
      <c r="J14050">
        <v>0</v>
      </c>
      <c r="K14050">
        <v>0</v>
      </c>
      <c r="L14050">
        <v>5</v>
      </c>
      <c r="M14050">
        <v>2</v>
      </c>
      <c r="N14050">
        <v>240</v>
      </c>
      <c r="O14050">
        <v>1</v>
      </c>
      <c r="P14050" t="s">
        <v>86</v>
      </c>
      <c r="R14050">
        <v>25</v>
      </c>
    </row>
    <row r="14051" spans="1:18" x14ac:dyDescent="0.25">
      <c r="A14051">
        <v>913894</v>
      </c>
      <c r="B14051" t="s">
        <v>95</v>
      </c>
      <c r="C14051">
        <v>14044</v>
      </c>
      <c r="D14051" s="14">
        <v>46064.072291666664</v>
      </c>
      <c r="E14051" s="14">
        <v>46064.072337962964</v>
      </c>
      <c r="F14051">
        <v>33</v>
      </c>
      <c r="G14051">
        <v>0</v>
      </c>
      <c r="H14051">
        <v>33</v>
      </c>
      <c r="I14051">
        <v>0</v>
      </c>
      <c r="J14051">
        <v>0</v>
      </c>
      <c r="K14051">
        <v>0</v>
      </c>
      <c r="L14051">
        <v>5</v>
      </c>
      <c r="M14051">
        <v>2</v>
      </c>
      <c r="N14051">
        <v>240</v>
      </c>
      <c r="O14051">
        <v>1</v>
      </c>
      <c r="P14051" t="s">
        <v>86</v>
      </c>
      <c r="R14051">
        <v>25</v>
      </c>
    </row>
    <row r="14052" spans="1:18" x14ac:dyDescent="0.25">
      <c r="A14052">
        <v>913895</v>
      </c>
      <c r="B14052" t="s">
        <v>95</v>
      </c>
      <c r="C14052">
        <v>14045</v>
      </c>
      <c r="D14052" s="14">
        <v>46064.072337962964</v>
      </c>
      <c r="E14052" s="14">
        <v>46064.072384259256</v>
      </c>
      <c r="F14052">
        <v>33</v>
      </c>
      <c r="G14052">
        <v>0</v>
      </c>
      <c r="H14052">
        <v>33</v>
      </c>
      <c r="I14052">
        <v>0</v>
      </c>
      <c r="J14052">
        <v>0</v>
      </c>
      <c r="K14052">
        <v>0</v>
      </c>
      <c r="L14052">
        <v>5</v>
      </c>
      <c r="M14052">
        <v>2</v>
      </c>
      <c r="N14052">
        <v>240</v>
      </c>
      <c r="O14052">
        <v>1</v>
      </c>
      <c r="P14052" t="s">
        <v>86</v>
      </c>
      <c r="R14052">
        <v>25</v>
      </c>
    </row>
    <row r="14053" spans="1:18" x14ac:dyDescent="0.25">
      <c r="A14053">
        <v>913896</v>
      </c>
      <c r="B14053" t="s">
        <v>95</v>
      </c>
      <c r="C14053">
        <v>14046</v>
      </c>
      <c r="D14053" s="14">
        <v>46064.072384259256</v>
      </c>
      <c r="E14053" s="14">
        <v>46064.072430555556</v>
      </c>
      <c r="F14053">
        <v>33</v>
      </c>
      <c r="G14053">
        <v>0</v>
      </c>
      <c r="H14053">
        <v>33</v>
      </c>
      <c r="I14053">
        <v>0</v>
      </c>
      <c r="J14053">
        <v>0</v>
      </c>
      <c r="K14053">
        <v>0</v>
      </c>
      <c r="L14053">
        <v>5</v>
      </c>
      <c r="M14053">
        <v>2</v>
      </c>
      <c r="N14053">
        <v>240</v>
      </c>
      <c r="O14053">
        <v>1</v>
      </c>
      <c r="P14053" t="s">
        <v>86</v>
      </c>
      <c r="R14053">
        <v>25</v>
      </c>
    </row>
    <row r="14054" spans="1:18" x14ac:dyDescent="0.25">
      <c r="A14054">
        <v>913897</v>
      </c>
      <c r="B14054" t="s">
        <v>95</v>
      </c>
      <c r="C14054">
        <v>14047</v>
      </c>
      <c r="D14054" s="14">
        <v>46064.072430555556</v>
      </c>
      <c r="E14054" s="14">
        <v>46064.072476851848</v>
      </c>
      <c r="F14054">
        <v>32.9</v>
      </c>
      <c r="G14054">
        <v>0</v>
      </c>
      <c r="H14054">
        <v>32.9</v>
      </c>
      <c r="I14054">
        <v>0</v>
      </c>
      <c r="J14054">
        <v>0</v>
      </c>
      <c r="K14054">
        <v>0</v>
      </c>
      <c r="L14054">
        <v>5</v>
      </c>
      <c r="M14054">
        <v>2</v>
      </c>
      <c r="N14054">
        <v>240</v>
      </c>
      <c r="O14054">
        <v>1</v>
      </c>
      <c r="P14054" t="s">
        <v>86</v>
      </c>
      <c r="R14054">
        <v>25</v>
      </c>
    </row>
    <row r="14055" spans="1:18" x14ac:dyDescent="0.25">
      <c r="A14055">
        <v>913898</v>
      </c>
      <c r="B14055" t="s">
        <v>95</v>
      </c>
      <c r="C14055">
        <v>14048</v>
      </c>
      <c r="D14055" s="14">
        <v>46064.072476851848</v>
      </c>
      <c r="E14055" s="14">
        <v>46064.072523148148</v>
      </c>
      <c r="F14055">
        <v>33</v>
      </c>
      <c r="G14055">
        <v>0</v>
      </c>
      <c r="H14055">
        <v>33</v>
      </c>
      <c r="I14055">
        <v>0</v>
      </c>
      <c r="J14055">
        <v>0</v>
      </c>
      <c r="K14055">
        <v>0</v>
      </c>
      <c r="L14055">
        <v>5</v>
      </c>
      <c r="M14055">
        <v>2</v>
      </c>
      <c r="N14055">
        <v>240</v>
      </c>
      <c r="O14055">
        <v>1</v>
      </c>
      <c r="P14055" t="s">
        <v>86</v>
      </c>
      <c r="R14055">
        <v>25</v>
      </c>
    </row>
    <row r="14056" spans="1:18" x14ac:dyDescent="0.25">
      <c r="A14056">
        <v>913899</v>
      </c>
      <c r="B14056" t="s">
        <v>95</v>
      </c>
      <c r="C14056">
        <v>14049</v>
      </c>
      <c r="D14056" s="14">
        <v>46064.072523148148</v>
      </c>
      <c r="E14056" s="14">
        <v>46064.072569444441</v>
      </c>
      <c r="F14056">
        <v>33</v>
      </c>
      <c r="G14056">
        <v>0</v>
      </c>
      <c r="H14056">
        <v>33</v>
      </c>
      <c r="I14056">
        <v>0</v>
      </c>
      <c r="J14056">
        <v>0</v>
      </c>
      <c r="K14056">
        <v>0</v>
      </c>
      <c r="L14056">
        <v>5</v>
      </c>
      <c r="M14056">
        <v>2</v>
      </c>
      <c r="N14056">
        <v>240</v>
      </c>
      <c r="O14056">
        <v>1</v>
      </c>
      <c r="P14056" t="s">
        <v>86</v>
      </c>
      <c r="R14056">
        <v>25</v>
      </c>
    </row>
    <row r="14057" spans="1:18" x14ac:dyDescent="0.25">
      <c r="A14057">
        <v>913900</v>
      </c>
      <c r="B14057" t="s">
        <v>95</v>
      </c>
      <c r="C14057">
        <v>14050</v>
      </c>
      <c r="D14057" s="14">
        <v>46064.072569444441</v>
      </c>
      <c r="E14057" s="14">
        <v>46064.072615740741</v>
      </c>
      <c r="F14057">
        <v>33.1</v>
      </c>
      <c r="G14057">
        <v>0</v>
      </c>
      <c r="H14057">
        <v>33.1</v>
      </c>
      <c r="I14057">
        <v>0</v>
      </c>
      <c r="J14057">
        <v>0</v>
      </c>
      <c r="K14057">
        <v>0</v>
      </c>
      <c r="L14057">
        <v>5</v>
      </c>
      <c r="M14057">
        <v>2</v>
      </c>
      <c r="N14057">
        <v>240</v>
      </c>
      <c r="O14057">
        <v>1</v>
      </c>
      <c r="P14057" t="s">
        <v>86</v>
      </c>
      <c r="R14057">
        <v>25</v>
      </c>
    </row>
    <row r="14058" spans="1:18" x14ac:dyDescent="0.25">
      <c r="A14058">
        <v>913901</v>
      </c>
      <c r="B14058" t="s">
        <v>95</v>
      </c>
      <c r="C14058">
        <v>14051</v>
      </c>
      <c r="D14058" s="14">
        <v>46064.072615740741</v>
      </c>
      <c r="E14058" s="14">
        <v>46064.072662037041</v>
      </c>
      <c r="F14058">
        <v>33.1</v>
      </c>
      <c r="G14058">
        <v>0</v>
      </c>
      <c r="H14058">
        <v>33.1</v>
      </c>
      <c r="I14058">
        <v>0</v>
      </c>
      <c r="J14058">
        <v>0</v>
      </c>
      <c r="K14058">
        <v>0</v>
      </c>
      <c r="L14058">
        <v>5</v>
      </c>
      <c r="M14058">
        <v>2</v>
      </c>
      <c r="N14058">
        <v>240</v>
      </c>
      <c r="O14058">
        <v>1</v>
      </c>
      <c r="P14058" t="s">
        <v>86</v>
      </c>
      <c r="R14058">
        <v>25</v>
      </c>
    </row>
    <row r="14059" spans="1:18" x14ac:dyDescent="0.25">
      <c r="A14059">
        <v>913902</v>
      </c>
      <c r="B14059" t="s">
        <v>95</v>
      </c>
      <c r="C14059">
        <v>14052</v>
      </c>
      <c r="D14059" s="14">
        <v>46064.072662037041</v>
      </c>
      <c r="E14059" s="14">
        <v>46064.072708333333</v>
      </c>
      <c r="F14059">
        <v>33</v>
      </c>
      <c r="G14059">
        <v>0</v>
      </c>
      <c r="H14059">
        <v>33</v>
      </c>
      <c r="I14059">
        <v>0</v>
      </c>
      <c r="J14059">
        <v>0</v>
      </c>
      <c r="K14059">
        <v>0</v>
      </c>
      <c r="L14059">
        <v>5</v>
      </c>
      <c r="M14059">
        <v>2</v>
      </c>
      <c r="N14059">
        <v>240</v>
      </c>
      <c r="O14059">
        <v>1</v>
      </c>
      <c r="P14059" t="s">
        <v>86</v>
      </c>
      <c r="R14059">
        <v>25</v>
      </c>
    </row>
    <row r="14060" spans="1:18" x14ac:dyDescent="0.25">
      <c r="A14060">
        <v>913903</v>
      </c>
      <c r="B14060" t="s">
        <v>95</v>
      </c>
      <c r="C14060">
        <v>14053</v>
      </c>
      <c r="D14060" s="14">
        <v>46064.072708333333</v>
      </c>
      <c r="E14060" s="14">
        <v>46064.072754629633</v>
      </c>
      <c r="F14060">
        <v>33</v>
      </c>
      <c r="G14060">
        <v>0</v>
      </c>
      <c r="H14060">
        <v>33</v>
      </c>
      <c r="I14060">
        <v>0</v>
      </c>
      <c r="J14060">
        <v>0</v>
      </c>
      <c r="K14060">
        <v>0</v>
      </c>
      <c r="L14060">
        <v>5</v>
      </c>
      <c r="M14060">
        <v>2</v>
      </c>
      <c r="N14060">
        <v>240</v>
      </c>
      <c r="O14060">
        <v>1</v>
      </c>
      <c r="P14060" t="s">
        <v>86</v>
      </c>
      <c r="R14060">
        <v>25</v>
      </c>
    </row>
    <row r="14061" spans="1:18" x14ac:dyDescent="0.25">
      <c r="A14061">
        <v>913904</v>
      </c>
      <c r="B14061" t="s">
        <v>95</v>
      </c>
      <c r="C14061">
        <v>14054</v>
      </c>
      <c r="D14061" s="14">
        <v>46064.072754629633</v>
      </c>
      <c r="E14061" s="14">
        <v>46064.072800925926</v>
      </c>
      <c r="F14061">
        <v>33</v>
      </c>
      <c r="G14061">
        <v>0</v>
      </c>
      <c r="H14061">
        <v>33</v>
      </c>
      <c r="I14061">
        <v>0</v>
      </c>
      <c r="J14061">
        <v>0</v>
      </c>
      <c r="K14061">
        <v>0</v>
      </c>
      <c r="L14061">
        <v>5</v>
      </c>
      <c r="M14061">
        <v>2</v>
      </c>
      <c r="N14061">
        <v>240</v>
      </c>
      <c r="O14061">
        <v>1</v>
      </c>
      <c r="P14061" t="s">
        <v>86</v>
      </c>
      <c r="R14061">
        <v>25</v>
      </c>
    </row>
    <row r="14062" spans="1:18" x14ac:dyDescent="0.25">
      <c r="A14062">
        <v>913905</v>
      </c>
      <c r="B14062" t="s">
        <v>95</v>
      </c>
      <c r="C14062">
        <v>14055</v>
      </c>
      <c r="D14062" s="14">
        <v>46064.072800925926</v>
      </c>
      <c r="E14062" s="14">
        <v>46064.072847222225</v>
      </c>
      <c r="F14062">
        <v>33</v>
      </c>
      <c r="G14062">
        <v>0</v>
      </c>
      <c r="H14062">
        <v>33</v>
      </c>
      <c r="I14062">
        <v>0</v>
      </c>
      <c r="J14062">
        <v>0</v>
      </c>
      <c r="K14062">
        <v>0</v>
      </c>
      <c r="L14062">
        <v>5</v>
      </c>
      <c r="M14062">
        <v>2</v>
      </c>
      <c r="N14062">
        <v>240</v>
      </c>
      <c r="O14062">
        <v>1</v>
      </c>
      <c r="P14062" t="s">
        <v>86</v>
      </c>
      <c r="R14062">
        <v>25</v>
      </c>
    </row>
    <row r="14063" spans="1:18" x14ac:dyDescent="0.25">
      <c r="A14063">
        <v>913906</v>
      </c>
      <c r="B14063" t="s">
        <v>95</v>
      </c>
      <c r="C14063">
        <v>14056</v>
      </c>
      <c r="D14063" s="14">
        <v>46064.072847222225</v>
      </c>
      <c r="E14063" s="14">
        <v>46064.072893518518</v>
      </c>
      <c r="F14063">
        <v>33</v>
      </c>
      <c r="G14063">
        <v>0</v>
      </c>
      <c r="H14063">
        <v>33</v>
      </c>
      <c r="I14063">
        <v>0</v>
      </c>
      <c r="J14063">
        <v>0</v>
      </c>
      <c r="K14063">
        <v>0</v>
      </c>
      <c r="L14063">
        <v>5</v>
      </c>
      <c r="M14063">
        <v>2</v>
      </c>
      <c r="N14063">
        <v>240</v>
      </c>
      <c r="O14063">
        <v>1</v>
      </c>
      <c r="P14063" t="s">
        <v>86</v>
      </c>
      <c r="R14063">
        <v>25</v>
      </c>
    </row>
    <row r="14064" spans="1:18" x14ac:dyDescent="0.25">
      <c r="A14064">
        <v>913907</v>
      </c>
      <c r="B14064" t="s">
        <v>95</v>
      </c>
      <c r="C14064">
        <v>14057</v>
      </c>
      <c r="D14064" s="14">
        <v>46064.072893518518</v>
      </c>
      <c r="E14064" s="14">
        <v>46064.072939814818</v>
      </c>
      <c r="F14064">
        <v>33.1</v>
      </c>
      <c r="G14064">
        <v>0</v>
      </c>
      <c r="H14064">
        <v>33.1</v>
      </c>
      <c r="I14064">
        <v>0</v>
      </c>
      <c r="J14064">
        <v>0</v>
      </c>
      <c r="K14064">
        <v>0</v>
      </c>
      <c r="L14064">
        <v>5</v>
      </c>
      <c r="M14064">
        <v>2</v>
      </c>
      <c r="N14064">
        <v>240</v>
      </c>
      <c r="O14064">
        <v>1</v>
      </c>
      <c r="P14064" t="s">
        <v>86</v>
      </c>
      <c r="R14064">
        <v>25</v>
      </c>
    </row>
    <row r="14065" spans="1:18" x14ac:dyDescent="0.25">
      <c r="A14065">
        <v>913908</v>
      </c>
      <c r="B14065" t="s">
        <v>95</v>
      </c>
      <c r="C14065">
        <v>14058</v>
      </c>
      <c r="D14065" s="14">
        <v>46064.072939814818</v>
      </c>
      <c r="E14065" s="14">
        <v>46064.07298611111</v>
      </c>
      <c r="F14065">
        <v>33.1</v>
      </c>
      <c r="G14065">
        <v>0</v>
      </c>
      <c r="H14065">
        <v>33.1</v>
      </c>
      <c r="I14065">
        <v>0</v>
      </c>
      <c r="J14065">
        <v>0</v>
      </c>
      <c r="K14065">
        <v>0</v>
      </c>
      <c r="L14065">
        <v>5</v>
      </c>
      <c r="M14065">
        <v>2</v>
      </c>
      <c r="N14065">
        <v>240</v>
      </c>
      <c r="O14065">
        <v>1</v>
      </c>
      <c r="P14065" t="s">
        <v>86</v>
      </c>
      <c r="R14065">
        <v>25</v>
      </c>
    </row>
    <row r="14066" spans="1:18" x14ac:dyDescent="0.25">
      <c r="A14066">
        <v>913909</v>
      </c>
      <c r="B14066" t="s">
        <v>95</v>
      </c>
      <c r="C14066">
        <v>14059</v>
      </c>
      <c r="D14066" s="14">
        <v>46064.07298611111</v>
      </c>
      <c r="E14066" s="14">
        <v>46064.07303240741</v>
      </c>
      <c r="F14066">
        <v>33.1</v>
      </c>
      <c r="G14066">
        <v>0</v>
      </c>
      <c r="H14066">
        <v>33.1</v>
      </c>
      <c r="I14066">
        <v>0</v>
      </c>
      <c r="J14066">
        <v>0</v>
      </c>
      <c r="K14066">
        <v>0</v>
      </c>
      <c r="L14066">
        <v>5</v>
      </c>
      <c r="M14066">
        <v>2</v>
      </c>
      <c r="N14066">
        <v>240</v>
      </c>
      <c r="O14066">
        <v>1</v>
      </c>
      <c r="P14066" t="s">
        <v>86</v>
      </c>
      <c r="R14066">
        <v>25</v>
      </c>
    </row>
    <row r="14067" spans="1:18" x14ac:dyDescent="0.25">
      <c r="A14067">
        <v>913910</v>
      </c>
      <c r="B14067" t="s">
        <v>95</v>
      </c>
      <c r="C14067">
        <v>14060</v>
      </c>
      <c r="D14067" s="14">
        <v>46064.07303240741</v>
      </c>
      <c r="E14067" s="14">
        <v>46064.073078703703</v>
      </c>
      <c r="F14067">
        <v>33.1</v>
      </c>
      <c r="G14067">
        <v>0</v>
      </c>
      <c r="H14067">
        <v>33.1</v>
      </c>
      <c r="I14067">
        <v>0</v>
      </c>
      <c r="J14067">
        <v>0</v>
      </c>
      <c r="K14067">
        <v>0</v>
      </c>
      <c r="L14067">
        <v>5</v>
      </c>
      <c r="M14067">
        <v>2</v>
      </c>
      <c r="N14067">
        <v>240</v>
      </c>
      <c r="O14067">
        <v>1</v>
      </c>
      <c r="P14067" t="s">
        <v>86</v>
      </c>
      <c r="R14067">
        <v>25</v>
      </c>
    </row>
    <row r="14068" spans="1:18" x14ac:dyDescent="0.25">
      <c r="A14068">
        <v>913911</v>
      </c>
      <c r="B14068" t="s">
        <v>95</v>
      </c>
      <c r="C14068">
        <v>14061</v>
      </c>
      <c r="D14068" s="14">
        <v>46064.073078703703</v>
      </c>
      <c r="E14068" s="14">
        <v>46064.073125000003</v>
      </c>
      <c r="F14068">
        <v>33.1</v>
      </c>
      <c r="G14068">
        <v>0</v>
      </c>
      <c r="H14068">
        <v>33.1</v>
      </c>
      <c r="I14068">
        <v>0</v>
      </c>
      <c r="J14068">
        <v>0</v>
      </c>
      <c r="K14068">
        <v>0</v>
      </c>
      <c r="L14068">
        <v>5</v>
      </c>
      <c r="M14068">
        <v>2</v>
      </c>
      <c r="N14068">
        <v>240</v>
      </c>
      <c r="O14068">
        <v>1</v>
      </c>
      <c r="P14068" t="s">
        <v>86</v>
      </c>
      <c r="R14068">
        <v>25</v>
      </c>
    </row>
    <row r="14069" spans="1:18" x14ac:dyDescent="0.25">
      <c r="A14069">
        <v>913912</v>
      </c>
      <c r="B14069" t="s">
        <v>95</v>
      </c>
      <c r="C14069">
        <v>14062</v>
      </c>
      <c r="D14069" s="14">
        <v>46064.073125000003</v>
      </c>
      <c r="E14069" s="14">
        <v>46064.073171296295</v>
      </c>
      <c r="F14069">
        <v>33.1</v>
      </c>
      <c r="G14069">
        <v>0</v>
      </c>
      <c r="H14069">
        <v>33.1</v>
      </c>
      <c r="I14069">
        <v>0</v>
      </c>
      <c r="J14069">
        <v>0</v>
      </c>
      <c r="K14069">
        <v>0</v>
      </c>
      <c r="L14069">
        <v>5</v>
      </c>
      <c r="M14069">
        <v>2</v>
      </c>
      <c r="N14069">
        <v>240</v>
      </c>
      <c r="O14069">
        <v>1</v>
      </c>
      <c r="P14069" t="s">
        <v>86</v>
      </c>
      <c r="R14069">
        <v>25</v>
      </c>
    </row>
    <row r="14070" spans="1:18" x14ac:dyDescent="0.25">
      <c r="A14070">
        <v>913913</v>
      </c>
      <c r="B14070" t="s">
        <v>95</v>
      </c>
      <c r="C14070">
        <v>14063</v>
      </c>
      <c r="D14070" s="14">
        <v>46064.073171296295</v>
      </c>
      <c r="E14070" s="14">
        <v>46064.073217592595</v>
      </c>
      <c r="F14070">
        <v>33.1</v>
      </c>
      <c r="G14070">
        <v>0</v>
      </c>
      <c r="H14070">
        <v>33.1</v>
      </c>
      <c r="I14070">
        <v>0</v>
      </c>
      <c r="J14070">
        <v>0</v>
      </c>
      <c r="K14070">
        <v>0</v>
      </c>
      <c r="L14070">
        <v>5</v>
      </c>
      <c r="M14070">
        <v>2</v>
      </c>
      <c r="N14070">
        <v>240</v>
      </c>
      <c r="O14070">
        <v>1</v>
      </c>
      <c r="P14070" t="s">
        <v>86</v>
      </c>
      <c r="R14070">
        <v>25</v>
      </c>
    </row>
    <row r="14071" spans="1:18" x14ac:dyDescent="0.25">
      <c r="A14071">
        <v>913914</v>
      </c>
      <c r="B14071" t="s">
        <v>95</v>
      </c>
      <c r="C14071">
        <v>14064</v>
      </c>
      <c r="D14071" s="14">
        <v>46064.073217592595</v>
      </c>
      <c r="E14071" s="14">
        <v>46064.073263888888</v>
      </c>
      <c r="F14071">
        <v>33.1</v>
      </c>
      <c r="G14071">
        <v>0</v>
      </c>
      <c r="H14071">
        <v>33.1</v>
      </c>
      <c r="I14071">
        <v>0</v>
      </c>
      <c r="J14071">
        <v>0</v>
      </c>
      <c r="K14071">
        <v>0</v>
      </c>
      <c r="L14071">
        <v>5</v>
      </c>
      <c r="M14071">
        <v>2</v>
      </c>
      <c r="N14071">
        <v>240</v>
      </c>
      <c r="O14071">
        <v>1</v>
      </c>
      <c r="P14071" t="s">
        <v>86</v>
      </c>
      <c r="R14071">
        <v>25</v>
      </c>
    </row>
    <row r="14072" spans="1:18" x14ac:dyDescent="0.25">
      <c r="A14072">
        <v>913915</v>
      </c>
      <c r="B14072" t="s">
        <v>95</v>
      </c>
      <c r="C14072">
        <v>14065</v>
      </c>
      <c r="D14072" s="14">
        <v>46064.073263888888</v>
      </c>
      <c r="E14072" s="14">
        <v>46064.073310185187</v>
      </c>
      <c r="F14072">
        <v>33.1</v>
      </c>
      <c r="G14072">
        <v>0</v>
      </c>
      <c r="H14072">
        <v>33.1</v>
      </c>
      <c r="I14072">
        <v>0</v>
      </c>
      <c r="J14072">
        <v>0</v>
      </c>
      <c r="K14072">
        <v>0</v>
      </c>
      <c r="L14072">
        <v>5</v>
      </c>
      <c r="M14072">
        <v>2</v>
      </c>
      <c r="N14072">
        <v>240</v>
      </c>
      <c r="O14072">
        <v>1</v>
      </c>
      <c r="P14072" t="s">
        <v>86</v>
      </c>
      <c r="R14072">
        <v>25</v>
      </c>
    </row>
    <row r="14073" spans="1:18" x14ac:dyDescent="0.25">
      <c r="A14073">
        <v>913916</v>
      </c>
      <c r="B14073" t="s">
        <v>95</v>
      </c>
      <c r="C14073">
        <v>14066</v>
      </c>
      <c r="D14073" s="14">
        <v>46064.073310185187</v>
      </c>
      <c r="E14073" s="14">
        <v>46064.07335648148</v>
      </c>
      <c r="F14073">
        <v>33.1</v>
      </c>
      <c r="G14073">
        <v>0</v>
      </c>
      <c r="H14073">
        <v>33.1</v>
      </c>
      <c r="I14073">
        <v>0</v>
      </c>
      <c r="J14073">
        <v>0</v>
      </c>
      <c r="K14073">
        <v>0</v>
      </c>
      <c r="L14073">
        <v>5</v>
      </c>
      <c r="M14073">
        <v>2</v>
      </c>
      <c r="N14073">
        <v>240</v>
      </c>
      <c r="O14073">
        <v>1</v>
      </c>
      <c r="P14073" t="s">
        <v>86</v>
      </c>
      <c r="R14073">
        <v>25</v>
      </c>
    </row>
    <row r="14074" spans="1:18" x14ac:dyDescent="0.25">
      <c r="A14074">
        <v>913917</v>
      </c>
      <c r="B14074" t="s">
        <v>95</v>
      </c>
      <c r="C14074">
        <v>14067</v>
      </c>
      <c r="D14074" s="14">
        <v>46064.07335648148</v>
      </c>
      <c r="E14074" s="14">
        <v>46064.07340277778</v>
      </c>
      <c r="F14074">
        <v>33.1</v>
      </c>
      <c r="G14074">
        <v>0</v>
      </c>
      <c r="H14074">
        <v>33.1</v>
      </c>
      <c r="I14074">
        <v>0</v>
      </c>
      <c r="J14074">
        <v>0</v>
      </c>
      <c r="K14074">
        <v>0</v>
      </c>
      <c r="L14074">
        <v>5</v>
      </c>
      <c r="M14074">
        <v>2</v>
      </c>
      <c r="N14074">
        <v>240</v>
      </c>
      <c r="O14074">
        <v>1</v>
      </c>
      <c r="P14074" t="s">
        <v>86</v>
      </c>
      <c r="R14074">
        <v>25</v>
      </c>
    </row>
    <row r="14075" spans="1:18" x14ac:dyDescent="0.25">
      <c r="A14075">
        <v>913918</v>
      </c>
      <c r="B14075" t="s">
        <v>95</v>
      </c>
      <c r="C14075">
        <v>14068</v>
      </c>
      <c r="D14075" s="14">
        <v>46064.07340277778</v>
      </c>
      <c r="E14075" s="14">
        <v>46064.073449074072</v>
      </c>
      <c r="F14075">
        <v>33.1</v>
      </c>
      <c r="G14075">
        <v>0</v>
      </c>
      <c r="H14075">
        <v>33.1</v>
      </c>
      <c r="I14075">
        <v>0</v>
      </c>
      <c r="J14075">
        <v>0</v>
      </c>
      <c r="K14075">
        <v>0</v>
      </c>
      <c r="L14075">
        <v>5</v>
      </c>
      <c r="M14075">
        <v>2</v>
      </c>
      <c r="N14075">
        <v>240</v>
      </c>
      <c r="O14075">
        <v>1</v>
      </c>
      <c r="P14075" t="s">
        <v>86</v>
      </c>
      <c r="R14075">
        <v>25</v>
      </c>
    </row>
    <row r="14076" spans="1:18" x14ac:dyDescent="0.25">
      <c r="A14076">
        <v>913919</v>
      </c>
      <c r="B14076" t="s">
        <v>95</v>
      </c>
      <c r="C14076">
        <v>14069</v>
      </c>
      <c r="D14076" s="14">
        <v>46064.073449074072</v>
      </c>
      <c r="E14076" s="14">
        <v>46064.073495370372</v>
      </c>
      <c r="F14076">
        <v>33.1</v>
      </c>
      <c r="G14076">
        <v>0</v>
      </c>
      <c r="H14076">
        <v>33.1</v>
      </c>
      <c r="I14076">
        <v>0</v>
      </c>
      <c r="J14076">
        <v>0</v>
      </c>
      <c r="K14076">
        <v>0</v>
      </c>
      <c r="L14076">
        <v>5</v>
      </c>
      <c r="M14076">
        <v>2</v>
      </c>
      <c r="N14076">
        <v>240</v>
      </c>
      <c r="O14076">
        <v>1</v>
      </c>
      <c r="P14076" t="s">
        <v>86</v>
      </c>
      <c r="R14076">
        <v>25</v>
      </c>
    </row>
    <row r="14077" spans="1:18" x14ac:dyDescent="0.25">
      <c r="A14077">
        <v>913920</v>
      </c>
      <c r="B14077" t="s">
        <v>95</v>
      </c>
      <c r="C14077">
        <v>14070</v>
      </c>
      <c r="D14077" s="14">
        <v>46064.073495370372</v>
      </c>
      <c r="E14077" s="14">
        <v>46064.073541666665</v>
      </c>
      <c r="F14077">
        <v>33.200000000000003</v>
      </c>
      <c r="G14077">
        <v>0</v>
      </c>
      <c r="H14077">
        <v>33.200000000000003</v>
      </c>
      <c r="I14077">
        <v>0</v>
      </c>
      <c r="J14077">
        <v>0</v>
      </c>
      <c r="K14077">
        <v>0</v>
      </c>
      <c r="L14077">
        <v>5</v>
      </c>
      <c r="M14077">
        <v>2</v>
      </c>
      <c r="N14077">
        <v>240</v>
      </c>
      <c r="O14077">
        <v>1</v>
      </c>
      <c r="P14077" t="s">
        <v>86</v>
      </c>
      <c r="R14077">
        <v>25</v>
      </c>
    </row>
    <row r="14078" spans="1:18" x14ac:dyDescent="0.25">
      <c r="A14078">
        <v>913921</v>
      </c>
      <c r="B14078" t="s">
        <v>95</v>
      </c>
      <c r="C14078">
        <v>14071</v>
      </c>
      <c r="D14078" s="14">
        <v>46064.073541666665</v>
      </c>
      <c r="E14078" s="14">
        <v>46064.073587962965</v>
      </c>
      <c r="F14078">
        <v>33.200000000000003</v>
      </c>
      <c r="G14078">
        <v>0</v>
      </c>
      <c r="H14078">
        <v>33.200000000000003</v>
      </c>
      <c r="I14078">
        <v>0</v>
      </c>
      <c r="J14078">
        <v>0</v>
      </c>
      <c r="K14078">
        <v>0</v>
      </c>
      <c r="L14078">
        <v>5</v>
      </c>
      <c r="M14078">
        <v>2</v>
      </c>
      <c r="N14078">
        <v>240</v>
      </c>
      <c r="O14078">
        <v>1</v>
      </c>
      <c r="P14078" t="s">
        <v>86</v>
      </c>
      <c r="R14078">
        <v>25</v>
      </c>
    </row>
    <row r="14079" spans="1:18" x14ac:dyDescent="0.25">
      <c r="A14079">
        <v>913922</v>
      </c>
      <c r="B14079" t="s">
        <v>95</v>
      </c>
      <c r="C14079">
        <v>14072</v>
      </c>
      <c r="D14079" s="14">
        <v>46064.073587962965</v>
      </c>
      <c r="E14079" s="14">
        <v>46064.073634259257</v>
      </c>
      <c r="F14079">
        <v>33.200000000000003</v>
      </c>
      <c r="G14079">
        <v>0</v>
      </c>
      <c r="H14079">
        <v>33.200000000000003</v>
      </c>
      <c r="I14079">
        <v>0</v>
      </c>
      <c r="J14079">
        <v>0</v>
      </c>
      <c r="K14079">
        <v>0</v>
      </c>
      <c r="L14079">
        <v>5</v>
      </c>
      <c r="M14079">
        <v>2</v>
      </c>
      <c r="N14079">
        <v>240</v>
      </c>
      <c r="O14079">
        <v>1</v>
      </c>
      <c r="P14079" t="s">
        <v>86</v>
      </c>
      <c r="R14079">
        <v>25</v>
      </c>
    </row>
    <row r="14080" spans="1:18" x14ac:dyDescent="0.25">
      <c r="A14080">
        <v>913923</v>
      </c>
      <c r="B14080" t="s">
        <v>95</v>
      </c>
      <c r="C14080">
        <v>14073</v>
      </c>
      <c r="D14080" s="14">
        <v>46064.073634259257</v>
      </c>
      <c r="E14080" s="14">
        <v>46064.073680555557</v>
      </c>
      <c r="F14080">
        <v>33.200000000000003</v>
      </c>
      <c r="G14080">
        <v>0</v>
      </c>
      <c r="H14080">
        <v>33.200000000000003</v>
      </c>
      <c r="I14080">
        <v>0</v>
      </c>
      <c r="J14080">
        <v>0</v>
      </c>
      <c r="K14080">
        <v>0</v>
      </c>
      <c r="L14080">
        <v>5</v>
      </c>
      <c r="M14080">
        <v>2</v>
      </c>
      <c r="N14080">
        <v>240</v>
      </c>
      <c r="O14080">
        <v>1</v>
      </c>
      <c r="P14080" t="s">
        <v>86</v>
      </c>
      <c r="R14080">
        <v>25</v>
      </c>
    </row>
    <row r="14081" spans="1:18" x14ac:dyDescent="0.25">
      <c r="A14081">
        <v>913924</v>
      </c>
      <c r="B14081" t="s">
        <v>95</v>
      </c>
      <c r="C14081">
        <v>14074</v>
      </c>
      <c r="D14081" s="14">
        <v>46064.073680555557</v>
      </c>
      <c r="E14081" s="14">
        <v>46064.07372685185</v>
      </c>
      <c r="F14081">
        <v>33.200000000000003</v>
      </c>
      <c r="G14081">
        <v>0</v>
      </c>
      <c r="H14081">
        <v>33.200000000000003</v>
      </c>
      <c r="I14081">
        <v>0</v>
      </c>
      <c r="J14081">
        <v>0</v>
      </c>
      <c r="K14081">
        <v>0</v>
      </c>
      <c r="L14081">
        <v>5</v>
      </c>
      <c r="M14081">
        <v>2</v>
      </c>
      <c r="N14081">
        <v>240</v>
      </c>
      <c r="O14081">
        <v>1</v>
      </c>
      <c r="P14081" t="s">
        <v>86</v>
      </c>
      <c r="R14081">
        <v>25</v>
      </c>
    </row>
    <row r="14082" spans="1:18" x14ac:dyDescent="0.25">
      <c r="A14082">
        <v>913925</v>
      </c>
      <c r="B14082" t="s">
        <v>95</v>
      </c>
      <c r="C14082">
        <v>14075</v>
      </c>
      <c r="D14082" s="14">
        <v>46064.07372685185</v>
      </c>
      <c r="E14082" s="14">
        <v>46064.073773148149</v>
      </c>
      <c r="F14082">
        <v>33.200000000000003</v>
      </c>
      <c r="G14082">
        <v>0</v>
      </c>
      <c r="H14082">
        <v>33.200000000000003</v>
      </c>
      <c r="I14082">
        <v>0</v>
      </c>
      <c r="J14082">
        <v>0</v>
      </c>
      <c r="K14082">
        <v>0</v>
      </c>
      <c r="L14082">
        <v>5</v>
      </c>
      <c r="M14082">
        <v>2</v>
      </c>
      <c r="N14082">
        <v>240</v>
      </c>
      <c r="O14082">
        <v>1</v>
      </c>
      <c r="P14082" t="s">
        <v>86</v>
      </c>
      <c r="R14082">
        <v>25</v>
      </c>
    </row>
    <row r="14083" spans="1:18" x14ac:dyDescent="0.25">
      <c r="A14083">
        <v>913926</v>
      </c>
      <c r="B14083" t="s">
        <v>95</v>
      </c>
      <c r="C14083">
        <v>14076</v>
      </c>
      <c r="D14083" s="14">
        <v>46064.073773148149</v>
      </c>
      <c r="E14083" s="14">
        <v>46064.073819444442</v>
      </c>
      <c r="F14083">
        <v>33.200000000000003</v>
      </c>
      <c r="G14083">
        <v>0</v>
      </c>
      <c r="H14083">
        <v>33.200000000000003</v>
      </c>
      <c r="I14083">
        <v>0</v>
      </c>
      <c r="J14083">
        <v>0</v>
      </c>
      <c r="K14083">
        <v>0</v>
      </c>
      <c r="L14083">
        <v>5</v>
      </c>
      <c r="M14083">
        <v>2</v>
      </c>
      <c r="N14083">
        <v>240</v>
      </c>
      <c r="O14083">
        <v>1</v>
      </c>
      <c r="P14083" t="s">
        <v>86</v>
      </c>
      <c r="R14083">
        <v>25</v>
      </c>
    </row>
    <row r="14084" spans="1:18" x14ac:dyDescent="0.25">
      <c r="A14084">
        <v>913927</v>
      </c>
      <c r="B14084" t="s">
        <v>95</v>
      </c>
      <c r="C14084">
        <v>14077</v>
      </c>
      <c r="D14084" s="14">
        <v>46064.073819444442</v>
      </c>
      <c r="E14084" s="14">
        <v>46064.073865740742</v>
      </c>
      <c r="F14084">
        <v>33.1</v>
      </c>
      <c r="G14084">
        <v>0</v>
      </c>
      <c r="H14084">
        <v>33.1</v>
      </c>
      <c r="I14084">
        <v>0</v>
      </c>
      <c r="J14084">
        <v>0</v>
      </c>
      <c r="K14084">
        <v>0</v>
      </c>
      <c r="L14084">
        <v>5</v>
      </c>
      <c r="M14084">
        <v>2</v>
      </c>
      <c r="N14084">
        <v>240</v>
      </c>
      <c r="O14084">
        <v>1</v>
      </c>
      <c r="P14084" t="s">
        <v>86</v>
      </c>
      <c r="R14084">
        <v>25</v>
      </c>
    </row>
    <row r="14085" spans="1:18" x14ac:dyDescent="0.25">
      <c r="A14085">
        <v>913928</v>
      </c>
      <c r="B14085" t="s">
        <v>95</v>
      </c>
      <c r="C14085">
        <v>14078</v>
      </c>
      <c r="D14085" s="14">
        <v>46064.073865740742</v>
      </c>
      <c r="E14085" s="14">
        <v>46064.073912037034</v>
      </c>
      <c r="F14085">
        <v>33.1</v>
      </c>
      <c r="G14085">
        <v>0</v>
      </c>
      <c r="H14085">
        <v>33.1</v>
      </c>
      <c r="I14085">
        <v>0</v>
      </c>
      <c r="J14085">
        <v>0</v>
      </c>
      <c r="K14085">
        <v>0</v>
      </c>
      <c r="L14085">
        <v>5</v>
      </c>
      <c r="M14085">
        <v>2</v>
      </c>
      <c r="N14085">
        <v>240</v>
      </c>
      <c r="O14085">
        <v>1</v>
      </c>
      <c r="P14085" t="s">
        <v>86</v>
      </c>
      <c r="R14085">
        <v>25</v>
      </c>
    </row>
    <row r="14086" spans="1:18" x14ac:dyDescent="0.25">
      <c r="A14086">
        <v>913929</v>
      </c>
      <c r="B14086" t="s">
        <v>95</v>
      </c>
      <c r="C14086">
        <v>14079</v>
      </c>
      <c r="D14086" s="14">
        <v>46064.073912037034</v>
      </c>
      <c r="E14086" s="14">
        <v>46064.073958333334</v>
      </c>
      <c r="F14086">
        <v>33.1</v>
      </c>
      <c r="G14086">
        <v>0</v>
      </c>
      <c r="H14086">
        <v>33.1</v>
      </c>
      <c r="I14086">
        <v>0</v>
      </c>
      <c r="J14086">
        <v>0</v>
      </c>
      <c r="K14086">
        <v>0</v>
      </c>
      <c r="L14086">
        <v>5</v>
      </c>
      <c r="M14086">
        <v>2</v>
      </c>
      <c r="N14086">
        <v>240</v>
      </c>
      <c r="O14086">
        <v>1</v>
      </c>
      <c r="P14086" t="s">
        <v>86</v>
      </c>
      <c r="R14086">
        <v>25</v>
      </c>
    </row>
    <row r="14087" spans="1:18" x14ac:dyDescent="0.25">
      <c r="A14087">
        <v>913930</v>
      </c>
      <c r="B14087" t="s">
        <v>95</v>
      </c>
      <c r="C14087">
        <v>14080</v>
      </c>
      <c r="D14087" s="14">
        <v>46064.073958333334</v>
      </c>
      <c r="E14087" s="14">
        <v>46064.074004629627</v>
      </c>
      <c r="F14087">
        <v>33.1</v>
      </c>
      <c r="G14087">
        <v>0</v>
      </c>
      <c r="H14087">
        <v>33.1</v>
      </c>
      <c r="I14087">
        <v>0</v>
      </c>
      <c r="J14087">
        <v>0</v>
      </c>
      <c r="K14087">
        <v>0</v>
      </c>
      <c r="L14087">
        <v>5</v>
      </c>
      <c r="M14087">
        <v>2</v>
      </c>
      <c r="N14087">
        <v>240</v>
      </c>
      <c r="O14087">
        <v>1</v>
      </c>
      <c r="P14087" t="s">
        <v>86</v>
      </c>
      <c r="R14087">
        <v>25</v>
      </c>
    </row>
    <row r="14088" spans="1:18" x14ac:dyDescent="0.25">
      <c r="A14088">
        <v>913931</v>
      </c>
      <c r="B14088" t="s">
        <v>95</v>
      </c>
      <c r="C14088">
        <v>14081</v>
      </c>
      <c r="D14088" s="14">
        <v>46064.074004629627</v>
      </c>
      <c r="E14088" s="14">
        <v>46064.074050925927</v>
      </c>
      <c r="F14088">
        <v>33.1</v>
      </c>
      <c r="G14088">
        <v>0</v>
      </c>
      <c r="H14088">
        <v>33.1</v>
      </c>
      <c r="I14088">
        <v>0</v>
      </c>
      <c r="J14088">
        <v>0</v>
      </c>
      <c r="K14088">
        <v>0</v>
      </c>
      <c r="L14088">
        <v>5</v>
      </c>
      <c r="M14088">
        <v>2</v>
      </c>
      <c r="N14088">
        <v>240</v>
      </c>
      <c r="O14088">
        <v>1</v>
      </c>
      <c r="P14088" t="s">
        <v>86</v>
      </c>
      <c r="R14088">
        <v>25</v>
      </c>
    </row>
    <row r="14089" spans="1:18" x14ac:dyDescent="0.25">
      <c r="A14089">
        <v>913932</v>
      </c>
      <c r="B14089" t="s">
        <v>95</v>
      </c>
      <c r="C14089">
        <v>14082</v>
      </c>
      <c r="D14089" s="14">
        <v>46064.074050925927</v>
      </c>
      <c r="E14089" s="14">
        <v>46064.074097222219</v>
      </c>
      <c r="F14089">
        <v>33.1</v>
      </c>
      <c r="G14089">
        <v>0</v>
      </c>
      <c r="H14089">
        <v>33.1</v>
      </c>
      <c r="I14089">
        <v>0</v>
      </c>
      <c r="J14089">
        <v>0</v>
      </c>
      <c r="K14089">
        <v>0</v>
      </c>
      <c r="L14089">
        <v>5</v>
      </c>
      <c r="M14089">
        <v>2</v>
      </c>
      <c r="N14089">
        <v>240</v>
      </c>
      <c r="O14089">
        <v>1</v>
      </c>
      <c r="P14089" t="s">
        <v>86</v>
      </c>
      <c r="R14089">
        <v>25</v>
      </c>
    </row>
    <row r="14090" spans="1:18" x14ac:dyDescent="0.25">
      <c r="A14090">
        <v>913933</v>
      </c>
      <c r="B14090" t="s">
        <v>95</v>
      </c>
      <c r="C14090">
        <v>14083</v>
      </c>
      <c r="D14090" s="14">
        <v>46064.074097222219</v>
      </c>
      <c r="E14090" s="14">
        <v>46064.074143518519</v>
      </c>
      <c r="F14090">
        <v>33.1</v>
      </c>
      <c r="G14090">
        <v>0</v>
      </c>
      <c r="H14090">
        <v>33.1</v>
      </c>
      <c r="I14090">
        <v>0</v>
      </c>
      <c r="J14090">
        <v>0</v>
      </c>
      <c r="K14090">
        <v>0</v>
      </c>
      <c r="L14090">
        <v>5</v>
      </c>
      <c r="M14090">
        <v>2</v>
      </c>
      <c r="N14090">
        <v>240</v>
      </c>
      <c r="O14090">
        <v>1</v>
      </c>
      <c r="P14090" t="s">
        <v>86</v>
      </c>
      <c r="R14090">
        <v>25</v>
      </c>
    </row>
    <row r="14091" spans="1:18" x14ac:dyDescent="0.25">
      <c r="A14091">
        <v>913934</v>
      </c>
      <c r="B14091" t="s">
        <v>95</v>
      </c>
      <c r="C14091">
        <v>14084</v>
      </c>
      <c r="D14091" s="14">
        <v>46064.074143518519</v>
      </c>
      <c r="E14091" s="14">
        <v>46064.074189814812</v>
      </c>
      <c r="F14091">
        <v>33.200000000000003</v>
      </c>
      <c r="G14091">
        <v>0</v>
      </c>
      <c r="H14091">
        <v>33.200000000000003</v>
      </c>
      <c r="I14091">
        <v>0</v>
      </c>
      <c r="J14091">
        <v>0</v>
      </c>
      <c r="K14091">
        <v>0</v>
      </c>
      <c r="L14091">
        <v>5</v>
      </c>
      <c r="M14091">
        <v>2</v>
      </c>
      <c r="N14091">
        <v>240</v>
      </c>
      <c r="O14091">
        <v>1</v>
      </c>
      <c r="P14091" t="s">
        <v>86</v>
      </c>
      <c r="R14091">
        <v>25</v>
      </c>
    </row>
    <row r="14092" spans="1:18" x14ac:dyDescent="0.25">
      <c r="A14092">
        <v>913935</v>
      </c>
      <c r="B14092" t="s">
        <v>95</v>
      </c>
      <c r="C14092">
        <v>14085</v>
      </c>
      <c r="D14092" s="14">
        <v>46064.074189814812</v>
      </c>
      <c r="E14092" s="14">
        <v>46064.074236111112</v>
      </c>
      <c r="F14092">
        <v>33.200000000000003</v>
      </c>
      <c r="G14092">
        <v>0</v>
      </c>
      <c r="H14092">
        <v>33.200000000000003</v>
      </c>
      <c r="I14092">
        <v>0</v>
      </c>
      <c r="J14092">
        <v>0</v>
      </c>
      <c r="K14092">
        <v>0</v>
      </c>
      <c r="L14092">
        <v>5</v>
      </c>
      <c r="M14092">
        <v>2</v>
      </c>
      <c r="N14092">
        <v>240</v>
      </c>
      <c r="O14092">
        <v>1</v>
      </c>
      <c r="P14092" t="s">
        <v>86</v>
      </c>
      <c r="R14092">
        <v>25</v>
      </c>
    </row>
    <row r="14093" spans="1:18" x14ac:dyDescent="0.25">
      <c r="A14093">
        <v>913936</v>
      </c>
      <c r="B14093" t="s">
        <v>95</v>
      </c>
      <c r="C14093">
        <v>14086</v>
      </c>
      <c r="D14093" s="14">
        <v>46064.074236111112</v>
      </c>
      <c r="E14093" s="14">
        <v>46064.074282407404</v>
      </c>
      <c r="F14093">
        <v>33.200000000000003</v>
      </c>
      <c r="G14093">
        <v>0</v>
      </c>
      <c r="H14093">
        <v>33.200000000000003</v>
      </c>
      <c r="I14093">
        <v>0</v>
      </c>
      <c r="J14093">
        <v>0</v>
      </c>
      <c r="K14093">
        <v>0</v>
      </c>
      <c r="L14093">
        <v>5</v>
      </c>
      <c r="M14093">
        <v>2</v>
      </c>
      <c r="N14093">
        <v>240</v>
      </c>
      <c r="O14093">
        <v>1</v>
      </c>
      <c r="P14093" t="s">
        <v>86</v>
      </c>
      <c r="R14093">
        <v>25</v>
      </c>
    </row>
    <row r="14094" spans="1:18" x14ac:dyDescent="0.25">
      <c r="A14094">
        <v>913937</v>
      </c>
      <c r="B14094" t="s">
        <v>95</v>
      </c>
      <c r="C14094">
        <v>14087</v>
      </c>
      <c r="D14094" s="14">
        <v>46064.074282407404</v>
      </c>
      <c r="E14094" s="14">
        <v>46064.074328703704</v>
      </c>
      <c r="F14094">
        <v>33.200000000000003</v>
      </c>
      <c r="G14094">
        <v>0</v>
      </c>
      <c r="H14094">
        <v>33.200000000000003</v>
      </c>
      <c r="I14094">
        <v>0</v>
      </c>
      <c r="J14094">
        <v>0</v>
      </c>
      <c r="K14094">
        <v>0</v>
      </c>
      <c r="L14094">
        <v>5</v>
      </c>
      <c r="M14094">
        <v>2</v>
      </c>
      <c r="N14094">
        <v>240</v>
      </c>
      <c r="O14094">
        <v>1</v>
      </c>
      <c r="P14094" t="s">
        <v>86</v>
      </c>
      <c r="R14094">
        <v>25</v>
      </c>
    </row>
    <row r="14095" spans="1:18" x14ac:dyDescent="0.25">
      <c r="A14095">
        <v>913938</v>
      </c>
      <c r="B14095" t="s">
        <v>95</v>
      </c>
      <c r="C14095">
        <v>14088</v>
      </c>
      <c r="D14095" s="14">
        <v>46064.074328703704</v>
      </c>
      <c r="E14095" s="14">
        <v>46064.074374999997</v>
      </c>
      <c r="F14095">
        <v>33.200000000000003</v>
      </c>
      <c r="G14095">
        <v>0</v>
      </c>
      <c r="H14095">
        <v>33.200000000000003</v>
      </c>
      <c r="I14095">
        <v>0</v>
      </c>
      <c r="J14095">
        <v>0</v>
      </c>
      <c r="K14095">
        <v>0</v>
      </c>
      <c r="L14095">
        <v>5</v>
      </c>
      <c r="M14095">
        <v>2</v>
      </c>
      <c r="N14095">
        <v>240</v>
      </c>
      <c r="O14095">
        <v>1</v>
      </c>
      <c r="P14095" t="s">
        <v>86</v>
      </c>
      <c r="R14095">
        <v>25</v>
      </c>
    </row>
    <row r="14096" spans="1:18" x14ac:dyDescent="0.25">
      <c r="A14096">
        <v>913939</v>
      </c>
      <c r="B14096" t="s">
        <v>95</v>
      </c>
      <c r="C14096">
        <v>14089</v>
      </c>
      <c r="D14096" s="14">
        <v>46064.074374999997</v>
      </c>
      <c r="E14096" s="14">
        <v>46064.074421296296</v>
      </c>
      <c r="F14096">
        <v>33.200000000000003</v>
      </c>
      <c r="G14096">
        <v>0</v>
      </c>
      <c r="H14096">
        <v>33.200000000000003</v>
      </c>
      <c r="I14096">
        <v>0</v>
      </c>
      <c r="J14096">
        <v>0</v>
      </c>
      <c r="K14096">
        <v>0</v>
      </c>
      <c r="L14096">
        <v>5</v>
      </c>
      <c r="M14096">
        <v>2</v>
      </c>
      <c r="N14096">
        <v>240</v>
      </c>
      <c r="O14096">
        <v>1</v>
      </c>
      <c r="P14096" t="s">
        <v>86</v>
      </c>
      <c r="R14096">
        <v>25</v>
      </c>
    </row>
    <row r="14097" spans="1:18" x14ac:dyDescent="0.25">
      <c r="A14097">
        <v>913940</v>
      </c>
      <c r="B14097" t="s">
        <v>95</v>
      </c>
      <c r="C14097">
        <v>14090</v>
      </c>
      <c r="D14097" s="14">
        <v>46064.074421296296</v>
      </c>
      <c r="E14097" s="14">
        <v>46064.074467592596</v>
      </c>
      <c r="F14097">
        <v>33.200000000000003</v>
      </c>
      <c r="G14097">
        <v>0</v>
      </c>
      <c r="H14097">
        <v>33.200000000000003</v>
      </c>
      <c r="I14097">
        <v>0</v>
      </c>
      <c r="J14097">
        <v>0</v>
      </c>
      <c r="K14097">
        <v>0</v>
      </c>
      <c r="L14097">
        <v>5</v>
      </c>
      <c r="M14097">
        <v>2</v>
      </c>
      <c r="N14097">
        <v>240</v>
      </c>
      <c r="O14097">
        <v>1</v>
      </c>
      <c r="P14097" t="s">
        <v>86</v>
      </c>
      <c r="R14097">
        <v>25</v>
      </c>
    </row>
    <row r="14098" spans="1:18" x14ac:dyDescent="0.25">
      <c r="A14098">
        <v>913941</v>
      </c>
      <c r="B14098" t="s">
        <v>95</v>
      </c>
      <c r="C14098">
        <v>14091</v>
      </c>
      <c r="D14098" s="14">
        <v>46064.074467592596</v>
      </c>
      <c r="E14098" s="14">
        <v>46064.074513888889</v>
      </c>
      <c r="F14098">
        <v>33.200000000000003</v>
      </c>
      <c r="G14098">
        <v>0</v>
      </c>
      <c r="H14098">
        <v>33.200000000000003</v>
      </c>
      <c r="I14098">
        <v>0</v>
      </c>
      <c r="J14098">
        <v>0</v>
      </c>
      <c r="K14098">
        <v>0</v>
      </c>
      <c r="L14098">
        <v>5</v>
      </c>
      <c r="M14098">
        <v>2</v>
      </c>
      <c r="N14098">
        <v>240</v>
      </c>
      <c r="O14098">
        <v>1</v>
      </c>
      <c r="P14098" t="s">
        <v>86</v>
      </c>
      <c r="R14098">
        <v>25</v>
      </c>
    </row>
    <row r="14099" spans="1:18" x14ac:dyDescent="0.25">
      <c r="A14099">
        <v>913942</v>
      </c>
      <c r="B14099" t="s">
        <v>95</v>
      </c>
      <c r="C14099">
        <v>14092</v>
      </c>
      <c r="D14099" s="14">
        <v>46064.074513888889</v>
      </c>
      <c r="E14099" s="14">
        <v>46064.074560185189</v>
      </c>
      <c r="F14099">
        <v>33.200000000000003</v>
      </c>
      <c r="G14099">
        <v>0</v>
      </c>
      <c r="H14099">
        <v>33.200000000000003</v>
      </c>
      <c r="I14099">
        <v>0</v>
      </c>
      <c r="J14099">
        <v>0</v>
      </c>
      <c r="K14099">
        <v>0</v>
      </c>
      <c r="L14099">
        <v>5</v>
      </c>
      <c r="M14099">
        <v>2</v>
      </c>
      <c r="N14099">
        <v>240</v>
      </c>
      <c r="O14099">
        <v>1</v>
      </c>
      <c r="P14099" t="s">
        <v>86</v>
      </c>
      <c r="R14099">
        <v>25</v>
      </c>
    </row>
    <row r="14100" spans="1:18" x14ac:dyDescent="0.25">
      <c r="A14100">
        <v>913943</v>
      </c>
      <c r="B14100" t="s">
        <v>95</v>
      </c>
      <c r="C14100">
        <v>14093</v>
      </c>
      <c r="D14100" s="14">
        <v>46064.074560185189</v>
      </c>
      <c r="E14100" s="14">
        <v>46064.074606481481</v>
      </c>
      <c r="F14100">
        <v>33.200000000000003</v>
      </c>
      <c r="G14100">
        <v>0</v>
      </c>
      <c r="H14100">
        <v>33.200000000000003</v>
      </c>
      <c r="I14100">
        <v>0</v>
      </c>
      <c r="J14100">
        <v>0</v>
      </c>
      <c r="K14100">
        <v>0</v>
      </c>
      <c r="L14100">
        <v>5</v>
      </c>
      <c r="M14100">
        <v>2</v>
      </c>
      <c r="N14100">
        <v>240</v>
      </c>
      <c r="O14100">
        <v>1</v>
      </c>
      <c r="P14100" t="s">
        <v>86</v>
      </c>
      <c r="R14100">
        <v>25</v>
      </c>
    </row>
    <row r="14101" spans="1:18" x14ac:dyDescent="0.25">
      <c r="A14101">
        <v>913944</v>
      </c>
      <c r="B14101" t="s">
        <v>95</v>
      </c>
      <c r="C14101">
        <v>14094</v>
      </c>
      <c r="D14101" s="14">
        <v>46064.074606481481</v>
      </c>
      <c r="E14101" s="14">
        <v>46064.074652777781</v>
      </c>
      <c r="F14101">
        <v>33.200000000000003</v>
      </c>
      <c r="G14101">
        <v>0</v>
      </c>
      <c r="H14101">
        <v>33.200000000000003</v>
      </c>
      <c r="I14101">
        <v>0</v>
      </c>
      <c r="J14101">
        <v>0</v>
      </c>
      <c r="K14101">
        <v>0</v>
      </c>
      <c r="L14101">
        <v>5</v>
      </c>
      <c r="M14101">
        <v>2</v>
      </c>
      <c r="N14101">
        <v>240</v>
      </c>
      <c r="O14101">
        <v>1</v>
      </c>
      <c r="P14101" t="s">
        <v>86</v>
      </c>
      <c r="R14101">
        <v>25</v>
      </c>
    </row>
    <row r="14102" spans="1:18" x14ac:dyDescent="0.25">
      <c r="A14102">
        <v>913945</v>
      </c>
      <c r="B14102" t="s">
        <v>95</v>
      </c>
      <c r="C14102">
        <v>14095</v>
      </c>
      <c r="D14102" s="14">
        <v>46064.074652777781</v>
      </c>
      <c r="E14102" s="14">
        <v>46064.074699074074</v>
      </c>
      <c r="F14102">
        <v>33.299999999999997</v>
      </c>
      <c r="G14102">
        <v>0</v>
      </c>
      <c r="H14102">
        <v>33.299999999999997</v>
      </c>
      <c r="I14102">
        <v>0</v>
      </c>
      <c r="J14102">
        <v>0</v>
      </c>
      <c r="K14102">
        <v>0</v>
      </c>
      <c r="L14102">
        <v>5</v>
      </c>
      <c r="M14102">
        <v>2</v>
      </c>
      <c r="N14102">
        <v>240</v>
      </c>
      <c r="O14102">
        <v>1</v>
      </c>
      <c r="P14102" t="s">
        <v>86</v>
      </c>
      <c r="R14102">
        <v>25</v>
      </c>
    </row>
    <row r="14103" spans="1:18" x14ac:dyDescent="0.25">
      <c r="A14103">
        <v>913946</v>
      </c>
      <c r="B14103" t="s">
        <v>95</v>
      </c>
      <c r="C14103">
        <v>14096</v>
      </c>
      <c r="D14103" s="14">
        <v>46064.074699074074</v>
      </c>
      <c r="E14103" s="14">
        <v>46064.074745370373</v>
      </c>
      <c r="F14103">
        <v>33.299999999999997</v>
      </c>
      <c r="G14103">
        <v>0</v>
      </c>
      <c r="H14103">
        <v>33.299999999999997</v>
      </c>
      <c r="I14103">
        <v>0</v>
      </c>
      <c r="J14103">
        <v>0</v>
      </c>
      <c r="K14103">
        <v>0</v>
      </c>
      <c r="L14103">
        <v>5</v>
      </c>
      <c r="M14103">
        <v>2</v>
      </c>
      <c r="N14103">
        <v>240</v>
      </c>
      <c r="O14103">
        <v>1</v>
      </c>
      <c r="P14103" t="s">
        <v>86</v>
      </c>
      <c r="R14103">
        <v>25</v>
      </c>
    </row>
    <row r="14104" spans="1:18" x14ac:dyDescent="0.25">
      <c r="A14104">
        <v>913947</v>
      </c>
      <c r="B14104" t="s">
        <v>95</v>
      </c>
      <c r="C14104">
        <v>14097</v>
      </c>
      <c r="D14104" s="14">
        <v>46064.074745370373</v>
      </c>
      <c r="E14104" s="14">
        <v>46064.074791666666</v>
      </c>
      <c r="F14104">
        <v>33.4</v>
      </c>
      <c r="G14104">
        <v>0</v>
      </c>
      <c r="H14104">
        <v>33.4</v>
      </c>
      <c r="I14104">
        <v>0</v>
      </c>
      <c r="J14104">
        <v>0</v>
      </c>
      <c r="K14104">
        <v>0</v>
      </c>
      <c r="L14104">
        <v>5</v>
      </c>
      <c r="M14104">
        <v>2</v>
      </c>
      <c r="N14104">
        <v>240</v>
      </c>
      <c r="O14104">
        <v>1</v>
      </c>
      <c r="P14104" t="s">
        <v>86</v>
      </c>
      <c r="R14104">
        <v>25</v>
      </c>
    </row>
    <row r="14105" spans="1:18" x14ac:dyDescent="0.25">
      <c r="A14105">
        <v>913948</v>
      </c>
      <c r="B14105" t="s">
        <v>95</v>
      </c>
      <c r="C14105">
        <v>14098</v>
      </c>
      <c r="D14105" s="14">
        <v>46064.074791666666</v>
      </c>
      <c r="E14105" s="14">
        <v>46064.074837962966</v>
      </c>
      <c r="F14105">
        <v>33.4</v>
      </c>
      <c r="G14105">
        <v>0</v>
      </c>
      <c r="H14105">
        <v>33.4</v>
      </c>
      <c r="I14105">
        <v>0</v>
      </c>
      <c r="J14105">
        <v>0</v>
      </c>
      <c r="K14105">
        <v>0</v>
      </c>
      <c r="L14105">
        <v>5</v>
      </c>
      <c r="M14105">
        <v>2</v>
      </c>
      <c r="N14105">
        <v>240</v>
      </c>
      <c r="O14105">
        <v>1</v>
      </c>
      <c r="P14105" t="s">
        <v>86</v>
      </c>
      <c r="R14105">
        <v>25</v>
      </c>
    </row>
    <row r="14106" spans="1:18" x14ac:dyDescent="0.25">
      <c r="A14106">
        <v>913949</v>
      </c>
      <c r="B14106" t="s">
        <v>95</v>
      </c>
      <c r="C14106">
        <v>14099</v>
      </c>
      <c r="D14106" s="14">
        <v>46064.074837962966</v>
      </c>
      <c r="E14106" s="14">
        <v>46064.074884259258</v>
      </c>
      <c r="F14106">
        <v>33.5</v>
      </c>
      <c r="G14106">
        <v>0</v>
      </c>
      <c r="H14106">
        <v>33.5</v>
      </c>
      <c r="I14106">
        <v>0</v>
      </c>
      <c r="J14106">
        <v>0</v>
      </c>
      <c r="K14106">
        <v>0</v>
      </c>
      <c r="L14106">
        <v>5</v>
      </c>
      <c r="M14106">
        <v>2</v>
      </c>
      <c r="N14106">
        <v>240</v>
      </c>
      <c r="O14106">
        <v>1</v>
      </c>
      <c r="P14106" t="s">
        <v>86</v>
      </c>
      <c r="R14106">
        <v>25</v>
      </c>
    </row>
    <row r="14107" spans="1:18" x14ac:dyDescent="0.25">
      <c r="A14107">
        <v>913950</v>
      </c>
      <c r="B14107" t="s">
        <v>95</v>
      </c>
      <c r="C14107">
        <v>14100</v>
      </c>
      <c r="D14107" s="14">
        <v>46064.074884259258</v>
      </c>
      <c r="E14107" s="14">
        <v>46064.074930555558</v>
      </c>
      <c r="F14107">
        <v>33.5</v>
      </c>
      <c r="G14107">
        <v>0</v>
      </c>
      <c r="H14107">
        <v>33.5</v>
      </c>
      <c r="I14107">
        <v>0</v>
      </c>
      <c r="J14107">
        <v>0</v>
      </c>
      <c r="K14107">
        <v>0</v>
      </c>
      <c r="L14107">
        <v>5</v>
      </c>
      <c r="M14107">
        <v>2</v>
      </c>
      <c r="N14107">
        <v>240</v>
      </c>
      <c r="O14107">
        <v>1</v>
      </c>
      <c r="P14107" t="s">
        <v>86</v>
      </c>
      <c r="R14107">
        <v>25</v>
      </c>
    </row>
    <row r="14108" spans="1:18" x14ac:dyDescent="0.25">
      <c r="A14108">
        <v>913951</v>
      </c>
      <c r="B14108" t="s">
        <v>95</v>
      </c>
      <c r="C14108">
        <v>14101</v>
      </c>
      <c r="D14108" s="14">
        <v>46064.074930555558</v>
      </c>
      <c r="E14108" s="14">
        <v>46064.074976851851</v>
      </c>
      <c r="F14108">
        <v>33.5</v>
      </c>
      <c r="G14108">
        <v>0</v>
      </c>
      <c r="H14108">
        <v>33.5</v>
      </c>
      <c r="I14108">
        <v>0</v>
      </c>
      <c r="J14108">
        <v>0</v>
      </c>
      <c r="K14108">
        <v>0</v>
      </c>
      <c r="L14108">
        <v>5</v>
      </c>
      <c r="M14108">
        <v>2</v>
      </c>
      <c r="N14108">
        <v>240</v>
      </c>
      <c r="O14108">
        <v>1</v>
      </c>
      <c r="P14108" t="s">
        <v>86</v>
      </c>
      <c r="R14108">
        <v>25</v>
      </c>
    </row>
    <row r="14109" spans="1:18" x14ac:dyDescent="0.25">
      <c r="A14109">
        <v>913952</v>
      </c>
      <c r="B14109" t="s">
        <v>95</v>
      </c>
      <c r="C14109">
        <v>14102</v>
      </c>
      <c r="D14109" s="14">
        <v>46064.074976851851</v>
      </c>
      <c r="E14109" s="14">
        <v>46064.075023148151</v>
      </c>
      <c r="F14109">
        <v>33.6</v>
      </c>
      <c r="G14109">
        <v>0</v>
      </c>
      <c r="H14109">
        <v>33.6</v>
      </c>
      <c r="I14109">
        <v>0</v>
      </c>
      <c r="J14109">
        <v>0</v>
      </c>
      <c r="K14109">
        <v>0</v>
      </c>
      <c r="L14109">
        <v>5</v>
      </c>
      <c r="M14109">
        <v>2</v>
      </c>
      <c r="N14109">
        <v>240</v>
      </c>
      <c r="O14109">
        <v>1</v>
      </c>
      <c r="P14109" t="s">
        <v>86</v>
      </c>
      <c r="R14109">
        <v>25</v>
      </c>
    </row>
    <row r="14110" spans="1:18" x14ac:dyDescent="0.25">
      <c r="A14110">
        <v>913953</v>
      </c>
      <c r="B14110" t="s">
        <v>95</v>
      </c>
      <c r="C14110">
        <v>14103</v>
      </c>
      <c r="D14110" s="14">
        <v>46064.075023148151</v>
      </c>
      <c r="E14110" s="14">
        <v>46064.075069444443</v>
      </c>
      <c r="F14110">
        <v>33.6</v>
      </c>
      <c r="G14110">
        <v>0</v>
      </c>
      <c r="H14110">
        <v>33.6</v>
      </c>
      <c r="I14110">
        <v>0</v>
      </c>
      <c r="J14110">
        <v>0</v>
      </c>
      <c r="K14110">
        <v>0</v>
      </c>
      <c r="L14110">
        <v>5</v>
      </c>
      <c r="M14110">
        <v>2</v>
      </c>
      <c r="N14110">
        <v>240</v>
      </c>
      <c r="O14110">
        <v>1</v>
      </c>
      <c r="P14110" t="s">
        <v>86</v>
      </c>
      <c r="R14110">
        <v>25</v>
      </c>
    </row>
    <row r="14111" spans="1:18" x14ac:dyDescent="0.25">
      <c r="A14111">
        <v>913954</v>
      </c>
      <c r="B14111" t="s">
        <v>95</v>
      </c>
      <c r="C14111">
        <v>14104</v>
      </c>
      <c r="D14111" s="14">
        <v>46064.075069444443</v>
      </c>
      <c r="E14111" s="14">
        <v>46064.075115740743</v>
      </c>
      <c r="F14111">
        <v>33.6</v>
      </c>
      <c r="G14111">
        <v>0</v>
      </c>
      <c r="H14111">
        <v>33.6</v>
      </c>
      <c r="I14111">
        <v>0</v>
      </c>
      <c r="J14111">
        <v>0</v>
      </c>
      <c r="K14111">
        <v>0</v>
      </c>
      <c r="L14111">
        <v>5</v>
      </c>
      <c r="M14111">
        <v>2</v>
      </c>
      <c r="N14111">
        <v>240</v>
      </c>
      <c r="O14111">
        <v>1</v>
      </c>
      <c r="P14111" t="s">
        <v>86</v>
      </c>
      <c r="R14111">
        <v>25</v>
      </c>
    </row>
    <row r="14112" spans="1:18" x14ac:dyDescent="0.25">
      <c r="A14112">
        <v>913955</v>
      </c>
      <c r="B14112" t="s">
        <v>95</v>
      </c>
      <c r="C14112">
        <v>14105</v>
      </c>
      <c r="D14112" s="14">
        <v>46064.075115740743</v>
      </c>
      <c r="E14112" s="14">
        <v>46064.075162037036</v>
      </c>
      <c r="F14112">
        <v>33.6</v>
      </c>
      <c r="G14112">
        <v>0</v>
      </c>
      <c r="H14112">
        <v>33.6</v>
      </c>
      <c r="I14112">
        <v>0</v>
      </c>
      <c r="J14112">
        <v>0</v>
      </c>
      <c r="K14112">
        <v>0</v>
      </c>
      <c r="L14112">
        <v>5</v>
      </c>
      <c r="M14112">
        <v>2</v>
      </c>
      <c r="N14112">
        <v>240</v>
      </c>
      <c r="O14112">
        <v>1</v>
      </c>
      <c r="P14112" t="s">
        <v>86</v>
      </c>
      <c r="R14112">
        <v>25</v>
      </c>
    </row>
    <row r="14113" spans="1:18" x14ac:dyDescent="0.25">
      <c r="A14113">
        <v>913956</v>
      </c>
      <c r="B14113" t="s">
        <v>95</v>
      </c>
      <c r="C14113">
        <v>14106</v>
      </c>
      <c r="D14113" s="14">
        <v>46064.075162037036</v>
      </c>
      <c r="E14113" s="14">
        <v>46064.075208333335</v>
      </c>
      <c r="F14113">
        <v>33.6</v>
      </c>
      <c r="G14113">
        <v>0</v>
      </c>
      <c r="H14113">
        <v>33.6</v>
      </c>
      <c r="I14113">
        <v>0</v>
      </c>
      <c r="J14113">
        <v>0</v>
      </c>
      <c r="K14113">
        <v>0</v>
      </c>
      <c r="L14113">
        <v>5</v>
      </c>
      <c r="M14113">
        <v>2</v>
      </c>
      <c r="N14113">
        <v>240</v>
      </c>
      <c r="O14113">
        <v>1</v>
      </c>
      <c r="P14113" t="s">
        <v>86</v>
      </c>
      <c r="R14113">
        <v>25</v>
      </c>
    </row>
    <row r="14114" spans="1:18" x14ac:dyDescent="0.25">
      <c r="A14114">
        <v>913957</v>
      </c>
      <c r="B14114" t="s">
        <v>95</v>
      </c>
      <c r="C14114">
        <v>14107</v>
      </c>
      <c r="D14114" s="14">
        <v>46064.075208333335</v>
      </c>
      <c r="E14114" s="14">
        <v>46064.075254629628</v>
      </c>
      <c r="F14114">
        <v>33.6</v>
      </c>
      <c r="G14114">
        <v>0</v>
      </c>
      <c r="H14114">
        <v>33.6</v>
      </c>
      <c r="I14114">
        <v>0</v>
      </c>
      <c r="J14114">
        <v>0</v>
      </c>
      <c r="K14114">
        <v>0</v>
      </c>
      <c r="L14114">
        <v>5</v>
      </c>
      <c r="M14114">
        <v>2</v>
      </c>
      <c r="N14114">
        <v>240</v>
      </c>
      <c r="O14114">
        <v>1</v>
      </c>
      <c r="P14114" t="s">
        <v>86</v>
      </c>
      <c r="R14114">
        <v>25</v>
      </c>
    </row>
    <row r="14115" spans="1:18" x14ac:dyDescent="0.25">
      <c r="A14115">
        <v>913958</v>
      </c>
      <c r="B14115" t="s">
        <v>95</v>
      </c>
      <c r="C14115">
        <v>14108</v>
      </c>
      <c r="D14115" s="14">
        <v>46064.075254629628</v>
      </c>
      <c r="E14115" s="14">
        <v>46064.075300925928</v>
      </c>
      <c r="F14115">
        <v>33.6</v>
      </c>
      <c r="G14115">
        <v>0</v>
      </c>
      <c r="H14115">
        <v>33.6</v>
      </c>
      <c r="I14115">
        <v>0</v>
      </c>
      <c r="J14115">
        <v>0</v>
      </c>
      <c r="K14115">
        <v>0</v>
      </c>
      <c r="L14115">
        <v>5</v>
      </c>
      <c r="M14115">
        <v>2</v>
      </c>
      <c r="N14115">
        <v>240</v>
      </c>
      <c r="O14115">
        <v>1</v>
      </c>
      <c r="P14115" t="s">
        <v>86</v>
      </c>
      <c r="R14115">
        <v>25</v>
      </c>
    </row>
    <row r="14116" spans="1:18" x14ac:dyDescent="0.25">
      <c r="A14116">
        <v>913959</v>
      </c>
      <c r="B14116" t="s">
        <v>95</v>
      </c>
      <c r="C14116">
        <v>14109</v>
      </c>
      <c r="D14116" s="14">
        <v>46064.075300925928</v>
      </c>
      <c r="E14116" s="14">
        <v>46064.07534722222</v>
      </c>
      <c r="F14116">
        <v>33.700000000000003</v>
      </c>
      <c r="G14116">
        <v>0</v>
      </c>
      <c r="H14116">
        <v>33.700000000000003</v>
      </c>
      <c r="I14116">
        <v>0</v>
      </c>
      <c r="J14116">
        <v>0</v>
      </c>
      <c r="K14116">
        <v>0</v>
      </c>
      <c r="L14116">
        <v>5</v>
      </c>
      <c r="M14116">
        <v>2</v>
      </c>
      <c r="N14116">
        <v>240</v>
      </c>
      <c r="O14116">
        <v>1</v>
      </c>
      <c r="P14116" t="s">
        <v>86</v>
      </c>
      <c r="R14116">
        <v>25</v>
      </c>
    </row>
    <row r="14117" spans="1:18" x14ac:dyDescent="0.25">
      <c r="A14117">
        <v>913960</v>
      </c>
      <c r="B14117" t="s">
        <v>95</v>
      </c>
      <c r="C14117">
        <v>14110</v>
      </c>
      <c r="D14117" s="14">
        <v>46064.07534722222</v>
      </c>
      <c r="E14117" s="14">
        <v>46064.07539351852</v>
      </c>
      <c r="F14117">
        <v>33.700000000000003</v>
      </c>
      <c r="G14117">
        <v>0</v>
      </c>
      <c r="H14117">
        <v>33.700000000000003</v>
      </c>
      <c r="I14117">
        <v>0</v>
      </c>
      <c r="J14117">
        <v>0</v>
      </c>
      <c r="K14117">
        <v>0</v>
      </c>
      <c r="L14117">
        <v>5</v>
      </c>
      <c r="M14117">
        <v>2</v>
      </c>
      <c r="N14117">
        <v>240</v>
      </c>
      <c r="O14117">
        <v>1</v>
      </c>
      <c r="P14117" t="s">
        <v>86</v>
      </c>
      <c r="R14117">
        <v>25</v>
      </c>
    </row>
    <row r="14118" spans="1:18" x14ac:dyDescent="0.25">
      <c r="A14118">
        <v>913961</v>
      </c>
      <c r="B14118" t="s">
        <v>95</v>
      </c>
      <c r="C14118">
        <v>14111</v>
      </c>
      <c r="D14118" s="14">
        <v>46064.07539351852</v>
      </c>
      <c r="E14118" s="14">
        <v>46064.075439814813</v>
      </c>
      <c r="F14118">
        <v>33.700000000000003</v>
      </c>
      <c r="G14118">
        <v>0</v>
      </c>
      <c r="H14118">
        <v>33.700000000000003</v>
      </c>
      <c r="I14118">
        <v>0</v>
      </c>
      <c r="J14118">
        <v>0</v>
      </c>
      <c r="K14118">
        <v>0</v>
      </c>
      <c r="L14118">
        <v>5</v>
      </c>
      <c r="M14118">
        <v>2</v>
      </c>
      <c r="N14118">
        <v>240</v>
      </c>
      <c r="O14118">
        <v>1</v>
      </c>
      <c r="P14118" t="s">
        <v>86</v>
      </c>
      <c r="R14118">
        <v>25</v>
      </c>
    </row>
    <row r="14119" spans="1:18" x14ac:dyDescent="0.25">
      <c r="A14119">
        <v>913962</v>
      </c>
      <c r="B14119" t="s">
        <v>95</v>
      </c>
      <c r="C14119">
        <v>14112</v>
      </c>
      <c r="D14119" s="14">
        <v>46064.075439814813</v>
      </c>
      <c r="E14119" s="14">
        <v>46064.075486111113</v>
      </c>
      <c r="F14119">
        <v>33.700000000000003</v>
      </c>
      <c r="G14119">
        <v>0</v>
      </c>
      <c r="H14119">
        <v>33.700000000000003</v>
      </c>
      <c r="I14119">
        <v>0</v>
      </c>
      <c r="J14119">
        <v>0</v>
      </c>
      <c r="K14119">
        <v>0</v>
      </c>
      <c r="L14119">
        <v>5</v>
      </c>
      <c r="M14119">
        <v>2</v>
      </c>
      <c r="N14119">
        <v>240</v>
      </c>
      <c r="O14119">
        <v>1</v>
      </c>
      <c r="P14119" t="s">
        <v>86</v>
      </c>
      <c r="R14119">
        <v>25</v>
      </c>
    </row>
    <row r="14120" spans="1:18" x14ac:dyDescent="0.25">
      <c r="A14120">
        <v>913963</v>
      </c>
      <c r="B14120" t="s">
        <v>95</v>
      </c>
      <c r="C14120">
        <v>14113</v>
      </c>
      <c r="D14120" s="14">
        <v>46064.075486111113</v>
      </c>
      <c r="E14120" s="14">
        <v>46064.075532407405</v>
      </c>
      <c r="F14120">
        <v>33.799999999999997</v>
      </c>
      <c r="G14120">
        <v>0</v>
      </c>
      <c r="H14120">
        <v>33.799999999999997</v>
      </c>
      <c r="I14120">
        <v>0</v>
      </c>
      <c r="J14120">
        <v>0</v>
      </c>
      <c r="K14120">
        <v>0</v>
      </c>
      <c r="L14120">
        <v>5</v>
      </c>
      <c r="M14120">
        <v>2</v>
      </c>
      <c r="N14120">
        <v>240</v>
      </c>
      <c r="O14120">
        <v>1</v>
      </c>
      <c r="P14120" t="s">
        <v>86</v>
      </c>
      <c r="R14120">
        <v>25</v>
      </c>
    </row>
    <row r="14121" spans="1:18" x14ac:dyDescent="0.25">
      <c r="A14121">
        <v>913964</v>
      </c>
      <c r="B14121" t="s">
        <v>95</v>
      </c>
      <c r="C14121">
        <v>14114</v>
      </c>
      <c r="D14121" s="14">
        <v>46064.075532407405</v>
      </c>
      <c r="E14121" s="14">
        <v>46064.075578703705</v>
      </c>
      <c r="F14121">
        <v>33.799999999999997</v>
      </c>
      <c r="G14121">
        <v>0</v>
      </c>
      <c r="H14121">
        <v>33.799999999999997</v>
      </c>
      <c r="I14121">
        <v>0</v>
      </c>
      <c r="J14121">
        <v>0</v>
      </c>
      <c r="K14121">
        <v>0</v>
      </c>
      <c r="L14121">
        <v>5</v>
      </c>
      <c r="M14121">
        <v>2</v>
      </c>
      <c r="N14121">
        <v>240</v>
      </c>
      <c r="O14121">
        <v>1</v>
      </c>
      <c r="P14121" t="s">
        <v>86</v>
      </c>
      <c r="R14121">
        <v>25</v>
      </c>
    </row>
    <row r="14122" spans="1:18" x14ac:dyDescent="0.25">
      <c r="A14122">
        <v>913965</v>
      </c>
      <c r="B14122" t="s">
        <v>95</v>
      </c>
      <c r="C14122">
        <v>14115</v>
      </c>
      <c r="D14122" s="14">
        <v>46064.075578703705</v>
      </c>
      <c r="E14122" s="14">
        <v>46064.075624999998</v>
      </c>
      <c r="F14122">
        <v>33.799999999999997</v>
      </c>
      <c r="G14122">
        <v>0</v>
      </c>
      <c r="H14122">
        <v>33.799999999999997</v>
      </c>
      <c r="I14122">
        <v>0</v>
      </c>
      <c r="J14122">
        <v>0</v>
      </c>
      <c r="K14122">
        <v>0</v>
      </c>
      <c r="L14122">
        <v>5</v>
      </c>
      <c r="M14122">
        <v>2</v>
      </c>
      <c r="N14122">
        <v>240</v>
      </c>
      <c r="O14122">
        <v>1</v>
      </c>
      <c r="P14122" t="s">
        <v>86</v>
      </c>
      <c r="R14122">
        <v>25</v>
      </c>
    </row>
    <row r="14123" spans="1:18" x14ac:dyDescent="0.25">
      <c r="A14123">
        <v>913966</v>
      </c>
      <c r="B14123" t="s">
        <v>95</v>
      </c>
      <c r="C14123">
        <v>14116</v>
      </c>
      <c r="D14123" s="14">
        <v>46064.075624999998</v>
      </c>
      <c r="E14123" s="14">
        <v>46064.075671296298</v>
      </c>
      <c r="F14123">
        <v>33.799999999999997</v>
      </c>
      <c r="G14123">
        <v>0</v>
      </c>
      <c r="H14123">
        <v>33.799999999999997</v>
      </c>
      <c r="I14123">
        <v>0</v>
      </c>
      <c r="J14123">
        <v>0</v>
      </c>
      <c r="K14123">
        <v>0</v>
      </c>
      <c r="L14123">
        <v>5</v>
      </c>
      <c r="M14123">
        <v>2</v>
      </c>
      <c r="N14123">
        <v>240</v>
      </c>
      <c r="O14123">
        <v>1</v>
      </c>
      <c r="P14123" t="s">
        <v>86</v>
      </c>
      <c r="R14123">
        <v>25</v>
      </c>
    </row>
    <row r="14124" spans="1:18" x14ac:dyDescent="0.25">
      <c r="A14124">
        <v>913967</v>
      </c>
      <c r="B14124" t="s">
        <v>95</v>
      </c>
      <c r="C14124">
        <v>14117</v>
      </c>
      <c r="D14124" s="14">
        <v>46064.075671296298</v>
      </c>
      <c r="E14124" s="14">
        <v>46064.07571759259</v>
      </c>
      <c r="F14124">
        <v>33.9</v>
      </c>
      <c r="G14124">
        <v>0</v>
      </c>
      <c r="H14124">
        <v>33.9</v>
      </c>
      <c r="I14124">
        <v>0</v>
      </c>
      <c r="J14124">
        <v>0</v>
      </c>
      <c r="K14124">
        <v>0</v>
      </c>
      <c r="L14124">
        <v>5</v>
      </c>
      <c r="M14124">
        <v>2</v>
      </c>
      <c r="N14124">
        <v>240</v>
      </c>
      <c r="O14124">
        <v>1</v>
      </c>
      <c r="P14124" t="s">
        <v>86</v>
      </c>
      <c r="R14124">
        <v>25</v>
      </c>
    </row>
    <row r="14125" spans="1:18" x14ac:dyDescent="0.25">
      <c r="A14125">
        <v>913968</v>
      </c>
      <c r="B14125" t="s">
        <v>95</v>
      </c>
      <c r="C14125">
        <v>14118</v>
      </c>
      <c r="D14125" s="14">
        <v>46064.07571759259</v>
      </c>
      <c r="E14125" s="14">
        <v>46064.07576388889</v>
      </c>
      <c r="F14125">
        <v>33.9</v>
      </c>
      <c r="G14125">
        <v>0</v>
      </c>
      <c r="H14125">
        <v>33.9</v>
      </c>
      <c r="I14125">
        <v>0</v>
      </c>
      <c r="J14125">
        <v>0</v>
      </c>
      <c r="K14125">
        <v>0</v>
      </c>
      <c r="L14125">
        <v>5</v>
      </c>
      <c r="M14125">
        <v>2</v>
      </c>
      <c r="N14125">
        <v>240</v>
      </c>
      <c r="O14125">
        <v>1</v>
      </c>
      <c r="P14125" t="s">
        <v>86</v>
      </c>
      <c r="R14125">
        <v>25</v>
      </c>
    </row>
    <row r="14126" spans="1:18" x14ac:dyDescent="0.25">
      <c r="A14126">
        <v>913969</v>
      </c>
      <c r="B14126" t="s">
        <v>95</v>
      </c>
      <c r="C14126">
        <v>14119</v>
      </c>
      <c r="D14126" s="14">
        <v>46064.07576388889</v>
      </c>
      <c r="E14126" s="14">
        <v>46064.075810185182</v>
      </c>
      <c r="F14126">
        <v>33.799999999999997</v>
      </c>
      <c r="G14126">
        <v>0</v>
      </c>
      <c r="H14126">
        <v>33.799999999999997</v>
      </c>
      <c r="I14126">
        <v>0</v>
      </c>
      <c r="J14126">
        <v>0</v>
      </c>
      <c r="K14126">
        <v>0</v>
      </c>
      <c r="L14126">
        <v>5</v>
      </c>
      <c r="M14126">
        <v>2</v>
      </c>
      <c r="N14126">
        <v>240</v>
      </c>
      <c r="O14126">
        <v>1</v>
      </c>
      <c r="P14126" t="s">
        <v>86</v>
      </c>
      <c r="R14126">
        <v>25</v>
      </c>
    </row>
    <row r="14127" spans="1:18" x14ac:dyDescent="0.25">
      <c r="A14127">
        <v>913970</v>
      </c>
      <c r="B14127" t="s">
        <v>95</v>
      </c>
      <c r="C14127">
        <v>14120</v>
      </c>
      <c r="D14127" s="14">
        <v>46064.075810185182</v>
      </c>
      <c r="E14127" s="14">
        <v>46064.075856481482</v>
      </c>
      <c r="F14127">
        <v>33.9</v>
      </c>
      <c r="G14127">
        <v>0</v>
      </c>
      <c r="H14127">
        <v>33.9</v>
      </c>
      <c r="I14127">
        <v>0</v>
      </c>
      <c r="J14127">
        <v>0</v>
      </c>
      <c r="K14127">
        <v>0</v>
      </c>
      <c r="L14127">
        <v>5</v>
      </c>
      <c r="M14127">
        <v>2</v>
      </c>
      <c r="N14127">
        <v>240</v>
      </c>
      <c r="O14127">
        <v>1</v>
      </c>
      <c r="P14127" t="s">
        <v>86</v>
      </c>
      <c r="R14127">
        <v>25</v>
      </c>
    </row>
    <row r="14128" spans="1:18" x14ac:dyDescent="0.25">
      <c r="A14128">
        <v>913971</v>
      </c>
      <c r="B14128" t="s">
        <v>95</v>
      </c>
      <c r="C14128">
        <v>14121</v>
      </c>
      <c r="D14128" s="14">
        <v>46064.075856481482</v>
      </c>
      <c r="E14128" s="14">
        <v>46064.075902777775</v>
      </c>
      <c r="F14128">
        <v>33.9</v>
      </c>
      <c r="G14128">
        <v>0</v>
      </c>
      <c r="H14128">
        <v>33.9</v>
      </c>
      <c r="I14128">
        <v>0</v>
      </c>
      <c r="J14128">
        <v>0</v>
      </c>
      <c r="K14128">
        <v>0</v>
      </c>
      <c r="L14128">
        <v>5</v>
      </c>
      <c r="M14128">
        <v>2</v>
      </c>
      <c r="N14128">
        <v>240</v>
      </c>
      <c r="O14128">
        <v>1</v>
      </c>
      <c r="P14128" t="s">
        <v>86</v>
      </c>
      <c r="R14128">
        <v>25</v>
      </c>
    </row>
    <row r="14129" spans="1:18" x14ac:dyDescent="0.25">
      <c r="A14129">
        <v>913972</v>
      </c>
      <c r="B14129" t="s">
        <v>95</v>
      </c>
      <c r="C14129">
        <v>14122</v>
      </c>
      <c r="D14129" s="14">
        <v>46064.075902777775</v>
      </c>
      <c r="E14129" s="14">
        <v>46064.075949074075</v>
      </c>
      <c r="F14129">
        <v>33.799999999999997</v>
      </c>
      <c r="G14129">
        <v>0</v>
      </c>
      <c r="H14129">
        <v>33.799999999999997</v>
      </c>
      <c r="I14129">
        <v>0</v>
      </c>
      <c r="J14129">
        <v>0</v>
      </c>
      <c r="K14129">
        <v>0</v>
      </c>
      <c r="L14129">
        <v>5</v>
      </c>
      <c r="M14129">
        <v>2</v>
      </c>
      <c r="N14129">
        <v>240</v>
      </c>
      <c r="O14129">
        <v>1</v>
      </c>
      <c r="P14129" t="s">
        <v>86</v>
      </c>
      <c r="R14129">
        <v>25</v>
      </c>
    </row>
    <row r="14130" spans="1:18" x14ac:dyDescent="0.25">
      <c r="A14130">
        <v>913973</v>
      </c>
      <c r="B14130" t="s">
        <v>95</v>
      </c>
      <c r="C14130">
        <v>14123</v>
      </c>
      <c r="D14130" s="14">
        <v>46064.075949074075</v>
      </c>
      <c r="E14130" s="14">
        <v>46064.075995370367</v>
      </c>
      <c r="F14130">
        <v>33.799999999999997</v>
      </c>
      <c r="G14130">
        <v>0</v>
      </c>
      <c r="H14130">
        <v>33.799999999999997</v>
      </c>
      <c r="I14130">
        <v>0</v>
      </c>
      <c r="J14130">
        <v>0</v>
      </c>
      <c r="K14130">
        <v>0</v>
      </c>
      <c r="L14130">
        <v>5</v>
      </c>
      <c r="M14130">
        <v>2</v>
      </c>
      <c r="N14130">
        <v>240</v>
      </c>
      <c r="O14130">
        <v>1</v>
      </c>
      <c r="P14130" t="s">
        <v>86</v>
      </c>
      <c r="R14130">
        <v>25</v>
      </c>
    </row>
    <row r="14131" spans="1:18" x14ac:dyDescent="0.25">
      <c r="A14131">
        <v>913974</v>
      </c>
      <c r="B14131" t="s">
        <v>95</v>
      </c>
      <c r="C14131">
        <v>14124</v>
      </c>
      <c r="D14131" s="14">
        <v>46064.075995370367</v>
      </c>
      <c r="E14131" s="14">
        <v>46064.076041666667</v>
      </c>
      <c r="F14131">
        <v>33.799999999999997</v>
      </c>
      <c r="G14131">
        <v>0</v>
      </c>
      <c r="H14131">
        <v>33.799999999999997</v>
      </c>
      <c r="I14131">
        <v>0</v>
      </c>
      <c r="J14131">
        <v>0</v>
      </c>
      <c r="K14131">
        <v>0</v>
      </c>
      <c r="L14131">
        <v>5</v>
      </c>
      <c r="M14131">
        <v>2</v>
      </c>
      <c r="N14131">
        <v>240</v>
      </c>
      <c r="O14131">
        <v>1</v>
      </c>
      <c r="P14131" t="s">
        <v>86</v>
      </c>
      <c r="R14131">
        <v>25</v>
      </c>
    </row>
    <row r="14132" spans="1:18" x14ac:dyDescent="0.25">
      <c r="A14132">
        <v>913975</v>
      </c>
      <c r="B14132" t="s">
        <v>95</v>
      </c>
      <c r="C14132">
        <v>14125</v>
      </c>
      <c r="D14132" s="14">
        <v>46064.076041666667</v>
      </c>
      <c r="E14132" s="14">
        <v>46064.07608796296</v>
      </c>
      <c r="F14132">
        <v>33.9</v>
      </c>
      <c r="G14132">
        <v>0</v>
      </c>
      <c r="H14132">
        <v>33.9</v>
      </c>
      <c r="I14132">
        <v>0</v>
      </c>
      <c r="J14132">
        <v>0</v>
      </c>
      <c r="K14132">
        <v>0</v>
      </c>
      <c r="L14132">
        <v>5</v>
      </c>
      <c r="M14132">
        <v>2</v>
      </c>
      <c r="N14132">
        <v>240</v>
      </c>
      <c r="O14132">
        <v>1</v>
      </c>
      <c r="P14132" t="s">
        <v>86</v>
      </c>
      <c r="R14132">
        <v>25</v>
      </c>
    </row>
    <row r="14133" spans="1:18" x14ac:dyDescent="0.25">
      <c r="A14133">
        <v>913976</v>
      </c>
      <c r="B14133" t="s">
        <v>95</v>
      </c>
      <c r="C14133">
        <v>14126</v>
      </c>
      <c r="D14133" s="14">
        <v>46064.07608796296</v>
      </c>
      <c r="E14133" s="14">
        <v>46064.07613425926</v>
      </c>
      <c r="F14133">
        <v>33.9</v>
      </c>
      <c r="G14133">
        <v>0</v>
      </c>
      <c r="H14133">
        <v>33.9</v>
      </c>
      <c r="I14133">
        <v>0</v>
      </c>
      <c r="J14133">
        <v>0</v>
      </c>
      <c r="K14133">
        <v>0</v>
      </c>
      <c r="L14133">
        <v>5</v>
      </c>
      <c r="M14133">
        <v>2</v>
      </c>
      <c r="N14133">
        <v>240</v>
      </c>
      <c r="O14133">
        <v>1</v>
      </c>
      <c r="P14133" t="s">
        <v>86</v>
      </c>
      <c r="R14133">
        <v>25</v>
      </c>
    </row>
    <row r="14134" spans="1:18" x14ac:dyDescent="0.25">
      <c r="A14134">
        <v>913977</v>
      </c>
      <c r="B14134" t="s">
        <v>95</v>
      </c>
      <c r="C14134">
        <v>14127</v>
      </c>
      <c r="D14134" s="14">
        <v>46064.07613425926</v>
      </c>
      <c r="E14134" s="14">
        <v>46064.076180555552</v>
      </c>
      <c r="F14134">
        <v>33.9</v>
      </c>
      <c r="G14134">
        <v>0</v>
      </c>
      <c r="H14134">
        <v>33.9</v>
      </c>
      <c r="I14134">
        <v>0</v>
      </c>
      <c r="J14134">
        <v>0</v>
      </c>
      <c r="K14134">
        <v>0</v>
      </c>
      <c r="L14134">
        <v>5</v>
      </c>
      <c r="M14134">
        <v>2</v>
      </c>
      <c r="N14134">
        <v>240</v>
      </c>
      <c r="O14134">
        <v>1</v>
      </c>
      <c r="P14134" t="s">
        <v>86</v>
      </c>
      <c r="R14134">
        <v>25</v>
      </c>
    </row>
    <row r="14135" spans="1:18" x14ac:dyDescent="0.25">
      <c r="A14135">
        <v>913978</v>
      </c>
      <c r="B14135" t="s">
        <v>95</v>
      </c>
      <c r="C14135">
        <v>14128</v>
      </c>
      <c r="D14135" s="14">
        <v>46064.076180555552</v>
      </c>
      <c r="E14135" s="14">
        <v>46064.076226851852</v>
      </c>
      <c r="F14135">
        <v>34</v>
      </c>
      <c r="G14135">
        <v>0</v>
      </c>
      <c r="H14135">
        <v>34</v>
      </c>
      <c r="I14135">
        <v>0</v>
      </c>
      <c r="J14135">
        <v>0</v>
      </c>
      <c r="K14135">
        <v>0</v>
      </c>
      <c r="L14135">
        <v>5</v>
      </c>
      <c r="M14135">
        <v>2</v>
      </c>
      <c r="N14135">
        <v>240</v>
      </c>
      <c r="O14135">
        <v>1</v>
      </c>
      <c r="P14135" t="s">
        <v>86</v>
      </c>
      <c r="R14135">
        <v>25</v>
      </c>
    </row>
    <row r="14136" spans="1:18" x14ac:dyDescent="0.25">
      <c r="A14136">
        <v>913979</v>
      </c>
      <c r="B14136" t="s">
        <v>95</v>
      </c>
      <c r="C14136">
        <v>14129</v>
      </c>
      <c r="D14136" s="14">
        <v>46064.076226851852</v>
      </c>
      <c r="E14136" s="14">
        <v>46064.076273148145</v>
      </c>
      <c r="F14136">
        <v>34</v>
      </c>
      <c r="G14136">
        <v>0</v>
      </c>
      <c r="H14136">
        <v>34</v>
      </c>
      <c r="I14136">
        <v>0</v>
      </c>
      <c r="J14136">
        <v>0</v>
      </c>
      <c r="K14136">
        <v>0</v>
      </c>
      <c r="L14136">
        <v>5</v>
      </c>
      <c r="M14136">
        <v>2</v>
      </c>
      <c r="N14136">
        <v>240</v>
      </c>
      <c r="O14136">
        <v>1</v>
      </c>
      <c r="P14136" t="s">
        <v>86</v>
      </c>
      <c r="R14136">
        <v>25</v>
      </c>
    </row>
    <row r="14137" spans="1:18" x14ac:dyDescent="0.25">
      <c r="A14137">
        <v>913980</v>
      </c>
      <c r="B14137" t="s">
        <v>95</v>
      </c>
      <c r="C14137">
        <v>14130</v>
      </c>
      <c r="D14137" s="14">
        <v>46064.076273148145</v>
      </c>
      <c r="E14137" s="14">
        <v>46064.076319444444</v>
      </c>
      <c r="F14137">
        <v>34</v>
      </c>
      <c r="G14137">
        <v>0</v>
      </c>
      <c r="H14137">
        <v>34</v>
      </c>
      <c r="I14137">
        <v>0</v>
      </c>
      <c r="J14137">
        <v>0</v>
      </c>
      <c r="K14137">
        <v>0</v>
      </c>
      <c r="L14137">
        <v>5</v>
      </c>
      <c r="M14137">
        <v>2</v>
      </c>
      <c r="N14137">
        <v>240</v>
      </c>
      <c r="O14137">
        <v>1</v>
      </c>
      <c r="P14137" t="s">
        <v>86</v>
      </c>
      <c r="R14137">
        <v>25</v>
      </c>
    </row>
    <row r="14138" spans="1:18" x14ac:dyDescent="0.25">
      <c r="A14138">
        <v>913981</v>
      </c>
      <c r="B14138" t="s">
        <v>95</v>
      </c>
      <c r="C14138">
        <v>14131</v>
      </c>
      <c r="D14138" s="14">
        <v>46064.076319444444</v>
      </c>
      <c r="E14138" s="14">
        <v>46064.076365740744</v>
      </c>
      <c r="F14138">
        <v>34</v>
      </c>
      <c r="G14138">
        <v>0</v>
      </c>
      <c r="H14138">
        <v>34</v>
      </c>
      <c r="I14138">
        <v>0</v>
      </c>
      <c r="J14138">
        <v>0</v>
      </c>
      <c r="K14138">
        <v>0</v>
      </c>
      <c r="L14138">
        <v>5</v>
      </c>
      <c r="M14138">
        <v>2</v>
      </c>
      <c r="N14138">
        <v>240</v>
      </c>
      <c r="O14138">
        <v>1</v>
      </c>
      <c r="P14138" t="s">
        <v>86</v>
      </c>
      <c r="R14138">
        <v>25</v>
      </c>
    </row>
    <row r="14139" spans="1:18" x14ac:dyDescent="0.25">
      <c r="A14139">
        <v>913982</v>
      </c>
      <c r="B14139" t="s">
        <v>95</v>
      </c>
      <c r="C14139">
        <v>14132</v>
      </c>
      <c r="D14139" s="14">
        <v>46064.076365740744</v>
      </c>
      <c r="E14139" s="14">
        <v>46064.076412037037</v>
      </c>
      <c r="F14139">
        <v>34.1</v>
      </c>
      <c r="G14139">
        <v>0</v>
      </c>
      <c r="H14139">
        <v>34.1</v>
      </c>
      <c r="I14139">
        <v>0</v>
      </c>
      <c r="J14139">
        <v>0</v>
      </c>
      <c r="K14139">
        <v>0</v>
      </c>
      <c r="L14139">
        <v>5</v>
      </c>
      <c r="M14139">
        <v>2</v>
      </c>
      <c r="N14139">
        <v>240</v>
      </c>
      <c r="O14139">
        <v>1</v>
      </c>
      <c r="P14139" t="s">
        <v>86</v>
      </c>
      <c r="R14139">
        <v>25</v>
      </c>
    </row>
    <row r="14140" spans="1:18" x14ac:dyDescent="0.25">
      <c r="A14140">
        <v>913983</v>
      </c>
      <c r="B14140" t="s">
        <v>95</v>
      </c>
      <c r="C14140">
        <v>14133</v>
      </c>
      <c r="D14140" s="14">
        <v>46064.076412037037</v>
      </c>
      <c r="E14140" s="14">
        <v>46064.076458333337</v>
      </c>
      <c r="F14140">
        <v>34.1</v>
      </c>
      <c r="G14140">
        <v>0</v>
      </c>
      <c r="H14140">
        <v>34.1</v>
      </c>
      <c r="I14140">
        <v>0</v>
      </c>
      <c r="J14140">
        <v>0</v>
      </c>
      <c r="K14140">
        <v>0</v>
      </c>
      <c r="L14140">
        <v>5</v>
      </c>
      <c r="M14140">
        <v>2</v>
      </c>
      <c r="N14140">
        <v>240</v>
      </c>
      <c r="O14140">
        <v>1</v>
      </c>
      <c r="P14140" t="s">
        <v>86</v>
      </c>
      <c r="R14140">
        <v>25</v>
      </c>
    </row>
    <row r="14141" spans="1:18" x14ac:dyDescent="0.25">
      <c r="A14141">
        <v>913984</v>
      </c>
      <c r="B14141" t="s">
        <v>95</v>
      </c>
      <c r="C14141">
        <v>14134</v>
      </c>
      <c r="D14141" s="14">
        <v>46064.076458333337</v>
      </c>
      <c r="E14141" s="14">
        <v>46064.076504629629</v>
      </c>
      <c r="F14141">
        <v>34.1</v>
      </c>
      <c r="G14141">
        <v>0</v>
      </c>
      <c r="H14141">
        <v>34.1</v>
      </c>
      <c r="I14141">
        <v>0</v>
      </c>
      <c r="J14141">
        <v>0</v>
      </c>
      <c r="K14141">
        <v>0</v>
      </c>
      <c r="L14141">
        <v>5</v>
      </c>
      <c r="M14141">
        <v>2</v>
      </c>
      <c r="N14141">
        <v>240</v>
      </c>
      <c r="O14141">
        <v>1</v>
      </c>
      <c r="P14141" t="s">
        <v>86</v>
      </c>
      <c r="R14141">
        <v>25</v>
      </c>
    </row>
    <row r="14142" spans="1:18" x14ac:dyDescent="0.25">
      <c r="A14142">
        <v>913985</v>
      </c>
      <c r="B14142" t="s">
        <v>95</v>
      </c>
      <c r="C14142">
        <v>14135</v>
      </c>
      <c r="D14142" s="14">
        <v>46064.076504629629</v>
      </c>
      <c r="E14142" s="14">
        <v>46064.076550925929</v>
      </c>
      <c r="F14142">
        <v>34.200000000000003</v>
      </c>
      <c r="G14142">
        <v>0</v>
      </c>
      <c r="H14142">
        <v>34.200000000000003</v>
      </c>
      <c r="I14142">
        <v>0</v>
      </c>
      <c r="J14142">
        <v>0</v>
      </c>
      <c r="K14142">
        <v>0</v>
      </c>
      <c r="L14142">
        <v>5</v>
      </c>
      <c r="M14142">
        <v>2</v>
      </c>
      <c r="N14142">
        <v>240</v>
      </c>
      <c r="O14142">
        <v>1</v>
      </c>
      <c r="P14142" t="s">
        <v>86</v>
      </c>
      <c r="R14142">
        <v>25</v>
      </c>
    </row>
    <row r="14143" spans="1:18" x14ac:dyDescent="0.25">
      <c r="A14143">
        <v>913986</v>
      </c>
      <c r="B14143" t="s">
        <v>95</v>
      </c>
      <c r="C14143">
        <v>14136</v>
      </c>
      <c r="D14143" s="14">
        <v>46064.076550925929</v>
      </c>
      <c r="E14143" s="14">
        <v>46064.076597222222</v>
      </c>
      <c r="F14143">
        <v>34.200000000000003</v>
      </c>
      <c r="G14143">
        <v>0</v>
      </c>
      <c r="H14143">
        <v>34.200000000000003</v>
      </c>
      <c r="I14143">
        <v>0</v>
      </c>
      <c r="J14143">
        <v>0</v>
      </c>
      <c r="K14143">
        <v>0</v>
      </c>
      <c r="L14143">
        <v>5</v>
      </c>
      <c r="M14143">
        <v>2</v>
      </c>
      <c r="N14143">
        <v>240</v>
      </c>
      <c r="O14143">
        <v>1</v>
      </c>
      <c r="P14143" t="s">
        <v>86</v>
      </c>
      <c r="R14143">
        <v>25</v>
      </c>
    </row>
    <row r="14144" spans="1:18" x14ac:dyDescent="0.25">
      <c r="A14144">
        <v>913987</v>
      </c>
      <c r="B14144" t="s">
        <v>95</v>
      </c>
      <c r="C14144">
        <v>14137</v>
      </c>
      <c r="D14144" s="14">
        <v>46064.076597222222</v>
      </c>
      <c r="E14144" s="14">
        <v>46064.076643518521</v>
      </c>
      <c r="F14144">
        <v>34.299999999999997</v>
      </c>
      <c r="G14144">
        <v>0</v>
      </c>
      <c r="H14144">
        <v>34.299999999999997</v>
      </c>
      <c r="I14144">
        <v>0</v>
      </c>
      <c r="J14144">
        <v>0</v>
      </c>
      <c r="K14144">
        <v>0</v>
      </c>
      <c r="L14144">
        <v>5</v>
      </c>
      <c r="M14144">
        <v>2</v>
      </c>
      <c r="N14144">
        <v>240</v>
      </c>
      <c r="O14144">
        <v>1</v>
      </c>
      <c r="P14144" t="s">
        <v>86</v>
      </c>
      <c r="R14144">
        <v>25</v>
      </c>
    </row>
    <row r="14145" spans="1:18" x14ac:dyDescent="0.25">
      <c r="A14145">
        <v>913988</v>
      </c>
      <c r="B14145" t="s">
        <v>95</v>
      </c>
      <c r="C14145">
        <v>14138</v>
      </c>
      <c r="D14145" s="14">
        <v>46064.076643518521</v>
      </c>
      <c r="E14145" s="14">
        <v>46064.076689814814</v>
      </c>
      <c r="F14145">
        <v>34.4</v>
      </c>
      <c r="G14145">
        <v>0</v>
      </c>
      <c r="H14145">
        <v>34.4</v>
      </c>
      <c r="I14145">
        <v>0</v>
      </c>
      <c r="J14145">
        <v>0</v>
      </c>
      <c r="K14145">
        <v>0</v>
      </c>
      <c r="L14145">
        <v>5</v>
      </c>
      <c r="M14145">
        <v>2</v>
      </c>
      <c r="N14145">
        <v>240</v>
      </c>
      <c r="O14145">
        <v>1</v>
      </c>
      <c r="P14145" t="s">
        <v>86</v>
      </c>
      <c r="R14145">
        <v>25</v>
      </c>
    </row>
    <row r="14146" spans="1:18" x14ac:dyDescent="0.25">
      <c r="A14146">
        <v>913989</v>
      </c>
      <c r="B14146" t="s">
        <v>95</v>
      </c>
      <c r="C14146">
        <v>14139</v>
      </c>
      <c r="D14146" s="14">
        <v>46064.076689814814</v>
      </c>
      <c r="E14146" s="14">
        <v>46064.076736111114</v>
      </c>
      <c r="F14146">
        <v>34.4</v>
      </c>
      <c r="G14146">
        <v>0</v>
      </c>
      <c r="H14146">
        <v>34.4</v>
      </c>
      <c r="I14146">
        <v>0</v>
      </c>
      <c r="J14146">
        <v>0</v>
      </c>
      <c r="K14146">
        <v>0</v>
      </c>
      <c r="L14146">
        <v>5</v>
      </c>
      <c r="M14146">
        <v>2</v>
      </c>
      <c r="N14146">
        <v>240</v>
      </c>
      <c r="O14146">
        <v>1</v>
      </c>
      <c r="P14146" t="s">
        <v>86</v>
      </c>
      <c r="R14146">
        <v>25</v>
      </c>
    </row>
    <row r="14147" spans="1:18" x14ac:dyDescent="0.25">
      <c r="A14147">
        <v>913990</v>
      </c>
      <c r="B14147" t="s">
        <v>95</v>
      </c>
      <c r="C14147">
        <v>14140</v>
      </c>
      <c r="D14147" s="14">
        <v>46064.076736111114</v>
      </c>
      <c r="E14147" s="14">
        <v>46064.076782407406</v>
      </c>
      <c r="F14147">
        <v>34.299999999999997</v>
      </c>
      <c r="G14147">
        <v>0</v>
      </c>
      <c r="H14147">
        <v>34.299999999999997</v>
      </c>
      <c r="I14147">
        <v>0</v>
      </c>
      <c r="J14147">
        <v>0</v>
      </c>
      <c r="K14147">
        <v>0</v>
      </c>
      <c r="L14147">
        <v>5</v>
      </c>
      <c r="M14147">
        <v>2</v>
      </c>
      <c r="N14147">
        <v>240</v>
      </c>
      <c r="O14147">
        <v>1</v>
      </c>
      <c r="P14147" t="s">
        <v>86</v>
      </c>
      <c r="R14147">
        <v>25</v>
      </c>
    </row>
    <row r="14148" spans="1:18" x14ac:dyDescent="0.25">
      <c r="A14148">
        <v>913991</v>
      </c>
      <c r="B14148" t="s">
        <v>95</v>
      </c>
      <c r="C14148">
        <v>14141</v>
      </c>
      <c r="D14148" s="14">
        <v>46064.076782407406</v>
      </c>
      <c r="E14148" s="14">
        <v>46064.076828703706</v>
      </c>
      <c r="F14148">
        <v>34.299999999999997</v>
      </c>
      <c r="G14148">
        <v>0</v>
      </c>
      <c r="H14148">
        <v>34.299999999999997</v>
      </c>
      <c r="I14148">
        <v>0</v>
      </c>
      <c r="J14148">
        <v>0</v>
      </c>
      <c r="K14148">
        <v>0</v>
      </c>
      <c r="L14148">
        <v>5</v>
      </c>
      <c r="M14148">
        <v>2</v>
      </c>
      <c r="N14148">
        <v>240</v>
      </c>
      <c r="O14148">
        <v>1</v>
      </c>
      <c r="P14148" t="s">
        <v>86</v>
      </c>
      <c r="R14148">
        <v>25</v>
      </c>
    </row>
    <row r="14149" spans="1:18" x14ac:dyDescent="0.25">
      <c r="A14149">
        <v>913992</v>
      </c>
      <c r="B14149" t="s">
        <v>95</v>
      </c>
      <c r="C14149">
        <v>14142</v>
      </c>
      <c r="D14149" s="14">
        <v>46064.076828703706</v>
      </c>
      <c r="E14149" s="14">
        <v>46064.076874999999</v>
      </c>
      <c r="F14149">
        <v>34.299999999999997</v>
      </c>
      <c r="G14149">
        <v>0</v>
      </c>
      <c r="H14149">
        <v>34.299999999999997</v>
      </c>
      <c r="I14149">
        <v>0</v>
      </c>
      <c r="J14149">
        <v>0</v>
      </c>
      <c r="K14149">
        <v>0</v>
      </c>
      <c r="L14149">
        <v>5</v>
      </c>
      <c r="M14149">
        <v>2</v>
      </c>
      <c r="N14149">
        <v>240</v>
      </c>
      <c r="O14149">
        <v>1</v>
      </c>
      <c r="P14149" t="s">
        <v>86</v>
      </c>
      <c r="R14149">
        <v>25</v>
      </c>
    </row>
    <row r="14150" spans="1:18" x14ac:dyDescent="0.25">
      <c r="A14150">
        <v>913993</v>
      </c>
      <c r="B14150" t="s">
        <v>95</v>
      </c>
      <c r="C14150">
        <v>14143</v>
      </c>
      <c r="D14150" s="14">
        <v>46064.076874999999</v>
      </c>
      <c r="E14150" s="14">
        <v>46064.076921296299</v>
      </c>
      <c r="F14150">
        <v>34.4</v>
      </c>
      <c r="G14150">
        <v>0</v>
      </c>
      <c r="H14150">
        <v>34.4</v>
      </c>
      <c r="I14150">
        <v>0</v>
      </c>
      <c r="J14150">
        <v>0</v>
      </c>
      <c r="K14150">
        <v>0</v>
      </c>
      <c r="L14150">
        <v>5</v>
      </c>
      <c r="M14150">
        <v>2</v>
      </c>
      <c r="N14150">
        <v>240</v>
      </c>
      <c r="O14150">
        <v>1</v>
      </c>
      <c r="P14150" t="s">
        <v>86</v>
      </c>
      <c r="R14150">
        <v>25</v>
      </c>
    </row>
    <row r="14151" spans="1:18" x14ac:dyDescent="0.25">
      <c r="A14151">
        <v>913994</v>
      </c>
      <c r="B14151" t="s">
        <v>95</v>
      </c>
      <c r="C14151">
        <v>14144</v>
      </c>
      <c r="D14151" s="14">
        <v>46064.076921296299</v>
      </c>
      <c r="E14151" s="14">
        <v>46064.076967592591</v>
      </c>
      <c r="F14151">
        <v>34.4</v>
      </c>
      <c r="G14151">
        <v>0</v>
      </c>
      <c r="H14151">
        <v>34.4</v>
      </c>
      <c r="I14151">
        <v>0</v>
      </c>
      <c r="J14151">
        <v>0</v>
      </c>
      <c r="K14151">
        <v>0</v>
      </c>
      <c r="L14151">
        <v>5</v>
      </c>
      <c r="M14151">
        <v>2</v>
      </c>
      <c r="N14151">
        <v>240</v>
      </c>
      <c r="O14151">
        <v>1</v>
      </c>
      <c r="P14151" t="s">
        <v>86</v>
      </c>
      <c r="R14151">
        <v>25</v>
      </c>
    </row>
    <row r="14152" spans="1:18" x14ac:dyDescent="0.25">
      <c r="A14152">
        <v>913995</v>
      </c>
      <c r="B14152" t="s">
        <v>95</v>
      </c>
      <c r="C14152">
        <v>14145</v>
      </c>
      <c r="D14152" s="14">
        <v>46064.076967592591</v>
      </c>
      <c r="E14152" s="14">
        <v>46064.077013888891</v>
      </c>
      <c r="F14152">
        <v>34.4</v>
      </c>
      <c r="G14152">
        <v>0</v>
      </c>
      <c r="H14152">
        <v>34.4</v>
      </c>
      <c r="I14152">
        <v>0</v>
      </c>
      <c r="J14152">
        <v>0</v>
      </c>
      <c r="K14152">
        <v>0</v>
      </c>
      <c r="L14152">
        <v>5</v>
      </c>
      <c r="M14152">
        <v>2</v>
      </c>
      <c r="N14152">
        <v>240</v>
      </c>
      <c r="O14152">
        <v>1</v>
      </c>
      <c r="P14152" t="s">
        <v>86</v>
      </c>
      <c r="R14152">
        <v>25</v>
      </c>
    </row>
    <row r="14153" spans="1:18" x14ac:dyDescent="0.25">
      <c r="A14153">
        <v>913996</v>
      </c>
      <c r="B14153" t="s">
        <v>95</v>
      </c>
      <c r="C14153">
        <v>14146</v>
      </c>
      <c r="D14153" s="14">
        <v>46064.077013888891</v>
      </c>
      <c r="E14153" s="14">
        <v>46064.077060185184</v>
      </c>
      <c r="F14153">
        <v>34.4</v>
      </c>
      <c r="G14153">
        <v>0</v>
      </c>
      <c r="H14153">
        <v>34.4</v>
      </c>
      <c r="I14153">
        <v>0</v>
      </c>
      <c r="J14153">
        <v>0</v>
      </c>
      <c r="K14153">
        <v>0</v>
      </c>
      <c r="L14153">
        <v>5</v>
      </c>
      <c r="M14153">
        <v>2</v>
      </c>
      <c r="N14153">
        <v>240</v>
      </c>
      <c r="O14153">
        <v>1</v>
      </c>
      <c r="P14153" t="s">
        <v>86</v>
      </c>
      <c r="R14153">
        <v>25</v>
      </c>
    </row>
    <row r="14154" spans="1:18" x14ac:dyDescent="0.25">
      <c r="A14154">
        <v>913997</v>
      </c>
      <c r="B14154" t="s">
        <v>95</v>
      </c>
      <c r="C14154">
        <v>14147</v>
      </c>
      <c r="D14154" s="14">
        <v>46064.077060185184</v>
      </c>
      <c r="E14154" s="14">
        <v>46064.077106481483</v>
      </c>
      <c r="F14154">
        <v>34.4</v>
      </c>
      <c r="G14154">
        <v>0</v>
      </c>
      <c r="H14154">
        <v>34.4</v>
      </c>
      <c r="I14154">
        <v>0</v>
      </c>
      <c r="J14154">
        <v>0</v>
      </c>
      <c r="K14154">
        <v>0</v>
      </c>
      <c r="L14154">
        <v>5</v>
      </c>
      <c r="M14154">
        <v>2</v>
      </c>
      <c r="N14154">
        <v>240</v>
      </c>
      <c r="O14154">
        <v>1</v>
      </c>
      <c r="P14154" t="s">
        <v>86</v>
      </c>
      <c r="R14154">
        <v>25</v>
      </c>
    </row>
    <row r="14155" spans="1:18" x14ac:dyDescent="0.25">
      <c r="A14155">
        <v>913998</v>
      </c>
      <c r="B14155" t="s">
        <v>95</v>
      </c>
      <c r="C14155">
        <v>14148</v>
      </c>
      <c r="D14155" s="14">
        <v>46064.077106481483</v>
      </c>
      <c r="E14155" s="14">
        <v>46064.077152777776</v>
      </c>
      <c r="F14155">
        <v>34.4</v>
      </c>
      <c r="G14155">
        <v>0</v>
      </c>
      <c r="H14155">
        <v>34.4</v>
      </c>
      <c r="I14155">
        <v>0</v>
      </c>
      <c r="J14155">
        <v>0</v>
      </c>
      <c r="K14155">
        <v>0</v>
      </c>
      <c r="L14155">
        <v>5</v>
      </c>
      <c r="M14155">
        <v>2</v>
      </c>
      <c r="N14155">
        <v>240</v>
      </c>
      <c r="O14155">
        <v>1</v>
      </c>
      <c r="P14155" t="s">
        <v>86</v>
      </c>
      <c r="R14155">
        <v>25</v>
      </c>
    </row>
    <row r="14156" spans="1:18" x14ac:dyDescent="0.25">
      <c r="A14156">
        <v>913999</v>
      </c>
      <c r="B14156" t="s">
        <v>95</v>
      </c>
      <c r="C14156">
        <v>14149</v>
      </c>
      <c r="D14156" s="14">
        <v>46064.077152777776</v>
      </c>
      <c r="E14156" s="14">
        <v>46064.077199074076</v>
      </c>
      <c r="F14156">
        <v>34.4</v>
      </c>
      <c r="G14156">
        <v>0</v>
      </c>
      <c r="H14156">
        <v>34.4</v>
      </c>
      <c r="I14156">
        <v>0</v>
      </c>
      <c r="J14156">
        <v>0</v>
      </c>
      <c r="K14156">
        <v>0</v>
      </c>
      <c r="L14156">
        <v>5</v>
      </c>
      <c r="M14156">
        <v>2</v>
      </c>
      <c r="N14156">
        <v>240</v>
      </c>
      <c r="O14156">
        <v>1</v>
      </c>
      <c r="P14156" t="s">
        <v>86</v>
      </c>
      <c r="R14156">
        <v>25</v>
      </c>
    </row>
    <row r="14157" spans="1:18" x14ac:dyDescent="0.25">
      <c r="A14157">
        <v>914000</v>
      </c>
      <c r="B14157" t="s">
        <v>95</v>
      </c>
      <c r="C14157">
        <v>14150</v>
      </c>
      <c r="D14157" s="14">
        <v>46064.077199074076</v>
      </c>
      <c r="E14157" s="14">
        <v>46064.077245370368</v>
      </c>
      <c r="F14157">
        <v>34.4</v>
      </c>
      <c r="G14157">
        <v>0</v>
      </c>
      <c r="H14157">
        <v>34.4</v>
      </c>
      <c r="I14157">
        <v>0</v>
      </c>
      <c r="J14157">
        <v>0</v>
      </c>
      <c r="K14157">
        <v>0</v>
      </c>
      <c r="L14157">
        <v>5</v>
      </c>
      <c r="M14157">
        <v>2</v>
      </c>
      <c r="N14157">
        <v>240</v>
      </c>
      <c r="O14157">
        <v>1</v>
      </c>
      <c r="P14157" t="s">
        <v>86</v>
      </c>
      <c r="R14157">
        <v>25</v>
      </c>
    </row>
    <row r="14158" spans="1:18" x14ac:dyDescent="0.25">
      <c r="A14158">
        <v>914001</v>
      </c>
      <c r="B14158" t="s">
        <v>95</v>
      </c>
      <c r="C14158">
        <v>14151</v>
      </c>
      <c r="D14158" s="14">
        <v>46064.077245370368</v>
      </c>
      <c r="E14158" s="14">
        <v>46064.077291666668</v>
      </c>
      <c r="F14158">
        <v>34.4</v>
      </c>
      <c r="G14158">
        <v>0</v>
      </c>
      <c r="H14158">
        <v>34.4</v>
      </c>
      <c r="I14158">
        <v>0</v>
      </c>
      <c r="J14158">
        <v>0</v>
      </c>
      <c r="K14158">
        <v>0</v>
      </c>
      <c r="L14158">
        <v>5</v>
      </c>
      <c r="M14158">
        <v>2</v>
      </c>
      <c r="N14158">
        <v>240</v>
      </c>
      <c r="O14158">
        <v>1</v>
      </c>
      <c r="P14158" t="s">
        <v>86</v>
      </c>
      <c r="R14158">
        <v>25</v>
      </c>
    </row>
    <row r="14159" spans="1:18" x14ac:dyDescent="0.25">
      <c r="A14159">
        <v>914002</v>
      </c>
      <c r="B14159" t="s">
        <v>95</v>
      </c>
      <c r="C14159">
        <v>14152</v>
      </c>
      <c r="D14159" s="14">
        <v>46064.077291666668</v>
      </c>
      <c r="E14159" s="14">
        <v>46064.077337962961</v>
      </c>
      <c r="F14159">
        <v>34.4</v>
      </c>
      <c r="G14159">
        <v>0</v>
      </c>
      <c r="H14159">
        <v>34.4</v>
      </c>
      <c r="I14159">
        <v>0</v>
      </c>
      <c r="J14159">
        <v>0</v>
      </c>
      <c r="K14159">
        <v>0</v>
      </c>
      <c r="L14159">
        <v>5</v>
      </c>
      <c r="M14159">
        <v>2</v>
      </c>
      <c r="N14159">
        <v>240</v>
      </c>
      <c r="O14159">
        <v>1</v>
      </c>
      <c r="P14159" t="s">
        <v>86</v>
      </c>
      <c r="R14159">
        <v>25</v>
      </c>
    </row>
    <row r="14160" spans="1:18" x14ac:dyDescent="0.25">
      <c r="A14160">
        <v>914003</v>
      </c>
      <c r="B14160" t="s">
        <v>95</v>
      </c>
      <c r="C14160">
        <v>14153</v>
      </c>
      <c r="D14160" s="14">
        <v>46064.077337962961</v>
      </c>
      <c r="E14160" s="14">
        <v>46064.077384259261</v>
      </c>
      <c r="F14160">
        <v>34.4</v>
      </c>
      <c r="G14160">
        <v>0</v>
      </c>
      <c r="H14160">
        <v>34.4</v>
      </c>
      <c r="I14160">
        <v>0</v>
      </c>
      <c r="J14160">
        <v>0</v>
      </c>
      <c r="K14160">
        <v>0</v>
      </c>
      <c r="L14160">
        <v>5</v>
      </c>
      <c r="M14160">
        <v>2</v>
      </c>
      <c r="N14160">
        <v>240</v>
      </c>
      <c r="O14160">
        <v>1</v>
      </c>
      <c r="P14160" t="s">
        <v>86</v>
      </c>
      <c r="R14160">
        <v>25</v>
      </c>
    </row>
    <row r="14161" spans="1:18" x14ac:dyDescent="0.25">
      <c r="A14161">
        <v>914004</v>
      </c>
      <c r="B14161" t="s">
        <v>95</v>
      </c>
      <c r="C14161">
        <v>14154</v>
      </c>
      <c r="D14161" s="14">
        <v>46064.077384259261</v>
      </c>
      <c r="E14161" s="14">
        <v>46064.077430555553</v>
      </c>
      <c r="F14161">
        <v>34.4</v>
      </c>
      <c r="G14161">
        <v>0</v>
      </c>
      <c r="H14161">
        <v>34.4</v>
      </c>
      <c r="I14161">
        <v>0</v>
      </c>
      <c r="J14161">
        <v>0</v>
      </c>
      <c r="K14161">
        <v>0</v>
      </c>
      <c r="L14161">
        <v>5</v>
      </c>
      <c r="M14161">
        <v>2</v>
      </c>
      <c r="N14161">
        <v>240</v>
      </c>
      <c r="O14161">
        <v>1</v>
      </c>
      <c r="P14161" t="s">
        <v>86</v>
      </c>
      <c r="R14161">
        <v>25</v>
      </c>
    </row>
    <row r="14162" spans="1:18" x14ac:dyDescent="0.25">
      <c r="A14162">
        <v>914005</v>
      </c>
      <c r="B14162" t="s">
        <v>95</v>
      </c>
      <c r="C14162">
        <v>14155</v>
      </c>
      <c r="D14162" s="14">
        <v>46064.077430555553</v>
      </c>
      <c r="E14162" s="14">
        <v>46064.077476851853</v>
      </c>
      <c r="F14162">
        <v>34.4</v>
      </c>
      <c r="G14162">
        <v>0</v>
      </c>
      <c r="H14162">
        <v>34.4</v>
      </c>
      <c r="I14162">
        <v>0</v>
      </c>
      <c r="J14162">
        <v>0</v>
      </c>
      <c r="K14162">
        <v>0</v>
      </c>
      <c r="L14162">
        <v>5</v>
      </c>
      <c r="M14162">
        <v>2</v>
      </c>
      <c r="N14162">
        <v>240</v>
      </c>
      <c r="O14162">
        <v>1</v>
      </c>
      <c r="P14162" t="s">
        <v>86</v>
      </c>
      <c r="R14162">
        <v>25</v>
      </c>
    </row>
    <row r="14163" spans="1:18" x14ac:dyDescent="0.25">
      <c r="A14163">
        <v>914006</v>
      </c>
      <c r="B14163" t="s">
        <v>95</v>
      </c>
      <c r="C14163">
        <v>14156</v>
      </c>
      <c r="D14163" s="14">
        <v>46064.077476851853</v>
      </c>
      <c r="E14163" s="14">
        <v>46064.077523148146</v>
      </c>
      <c r="F14163">
        <v>34.4</v>
      </c>
      <c r="G14163">
        <v>0</v>
      </c>
      <c r="H14163">
        <v>34.4</v>
      </c>
      <c r="I14163">
        <v>0</v>
      </c>
      <c r="J14163">
        <v>0</v>
      </c>
      <c r="K14163">
        <v>0</v>
      </c>
      <c r="L14163">
        <v>5</v>
      </c>
      <c r="M14163">
        <v>2</v>
      </c>
      <c r="N14163">
        <v>240</v>
      </c>
      <c r="O14163">
        <v>1</v>
      </c>
      <c r="P14163" t="s">
        <v>86</v>
      </c>
      <c r="R14163">
        <v>25</v>
      </c>
    </row>
    <row r="14164" spans="1:18" x14ac:dyDescent="0.25">
      <c r="A14164">
        <v>914007</v>
      </c>
      <c r="B14164" t="s">
        <v>95</v>
      </c>
      <c r="C14164">
        <v>14157</v>
      </c>
      <c r="D14164" s="14">
        <v>46064.077523148146</v>
      </c>
      <c r="E14164" s="14">
        <v>46064.077569444446</v>
      </c>
      <c r="F14164">
        <v>34.4</v>
      </c>
      <c r="G14164">
        <v>0</v>
      </c>
      <c r="H14164">
        <v>34.4</v>
      </c>
      <c r="I14164">
        <v>0</v>
      </c>
      <c r="J14164">
        <v>0</v>
      </c>
      <c r="K14164">
        <v>0</v>
      </c>
      <c r="L14164">
        <v>5</v>
      </c>
      <c r="M14164">
        <v>2</v>
      </c>
      <c r="N14164">
        <v>240</v>
      </c>
      <c r="O14164">
        <v>1</v>
      </c>
      <c r="P14164" t="s">
        <v>86</v>
      </c>
      <c r="R14164">
        <v>25</v>
      </c>
    </row>
    <row r="14165" spans="1:18" x14ac:dyDescent="0.25">
      <c r="A14165">
        <v>914008</v>
      </c>
      <c r="B14165" t="s">
        <v>95</v>
      </c>
      <c r="C14165">
        <v>14158</v>
      </c>
      <c r="D14165" s="14">
        <v>46064.077569444446</v>
      </c>
      <c r="E14165" s="14">
        <v>46064.077615740738</v>
      </c>
      <c r="F14165">
        <v>34.5</v>
      </c>
      <c r="G14165">
        <v>0</v>
      </c>
      <c r="H14165">
        <v>34.5</v>
      </c>
      <c r="I14165">
        <v>0</v>
      </c>
      <c r="J14165">
        <v>0</v>
      </c>
      <c r="K14165">
        <v>0</v>
      </c>
      <c r="L14165">
        <v>5</v>
      </c>
      <c r="M14165">
        <v>2</v>
      </c>
      <c r="N14165">
        <v>240</v>
      </c>
      <c r="O14165">
        <v>1</v>
      </c>
      <c r="P14165" t="s">
        <v>86</v>
      </c>
      <c r="R14165">
        <v>25</v>
      </c>
    </row>
    <row r="14166" spans="1:18" x14ac:dyDescent="0.25">
      <c r="A14166">
        <v>914009</v>
      </c>
      <c r="B14166" t="s">
        <v>95</v>
      </c>
      <c r="C14166">
        <v>14159</v>
      </c>
      <c r="D14166" s="14">
        <v>46064.077615740738</v>
      </c>
      <c r="E14166" s="14">
        <v>46064.077662037038</v>
      </c>
      <c r="F14166">
        <v>34.5</v>
      </c>
      <c r="G14166">
        <v>0</v>
      </c>
      <c r="H14166">
        <v>34.5</v>
      </c>
      <c r="I14166">
        <v>0</v>
      </c>
      <c r="J14166">
        <v>0</v>
      </c>
      <c r="K14166">
        <v>0</v>
      </c>
      <c r="L14166">
        <v>5</v>
      </c>
      <c r="M14166">
        <v>2</v>
      </c>
      <c r="N14166">
        <v>240</v>
      </c>
      <c r="O14166">
        <v>1</v>
      </c>
      <c r="P14166" t="s">
        <v>86</v>
      </c>
      <c r="R14166">
        <v>25</v>
      </c>
    </row>
    <row r="14167" spans="1:18" x14ac:dyDescent="0.25">
      <c r="A14167">
        <v>914010</v>
      </c>
      <c r="B14167" t="s">
        <v>95</v>
      </c>
      <c r="C14167">
        <v>14160</v>
      </c>
      <c r="D14167" s="14">
        <v>46064.077662037038</v>
      </c>
      <c r="E14167" s="14">
        <v>46064.077708333331</v>
      </c>
      <c r="F14167">
        <v>34.5</v>
      </c>
      <c r="G14167">
        <v>0</v>
      </c>
      <c r="H14167">
        <v>34.5</v>
      </c>
      <c r="I14167">
        <v>0</v>
      </c>
      <c r="J14167">
        <v>0</v>
      </c>
      <c r="K14167">
        <v>0</v>
      </c>
      <c r="L14167">
        <v>5</v>
      </c>
      <c r="M14167">
        <v>2</v>
      </c>
      <c r="N14167">
        <v>240</v>
      </c>
      <c r="O14167">
        <v>1</v>
      </c>
      <c r="P14167" t="s">
        <v>86</v>
      </c>
      <c r="R14167">
        <v>25</v>
      </c>
    </row>
    <row r="14168" spans="1:18" x14ac:dyDescent="0.25">
      <c r="A14168">
        <v>914011</v>
      </c>
      <c r="B14168" t="s">
        <v>95</v>
      </c>
      <c r="C14168">
        <v>14161</v>
      </c>
      <c r="D14168" s="14">
        <v>46064.077708333331</v>
      </c>
      <c r="E14168" s="14">
        <v>46064.07775462963</v>
      </c>
      <c r="F14168">
        <v>34.5</v>
      </c>
      <c r="G14168">
        <v>0</v>
      </c>
      <c r="H14168">
        <v>34.5</v>
      </c>
      <c r="I14168">
        <v>0</v>
      </c>
      <c r="J14168">
        <v>0</v>
      </c>
      <c r="K14168">
        <v>0</v>
      </c>
      <c r="L14168">
        <v>5</v>
      </c>
      <c r="M14168">
        <v>2</v>
      </c>
      <c r="N14168">
        <v>240</v>
      </c>
      <c r="O14168">
        <v>1</v>
      </c>
      <c r="P14168" t="s">
        <v>86</v>
      </c>
      <c r="R14168">
        <v>25</v>
      </c>
    </row>
    <row r="14169" spans="1:18" x14ac:dyDescent="0.25">
      <c r="A14169">
        <v>914012</v>
      </c>
      <c r="B14169" t="s">
        <v>95</v>
      </c>
      <c r="C14169">
        <v>14162</v>
      </c>
      <c r="D14169" s="14">
        <v>46064.07775462963</v>
      </c>
      <c r="E14169" s="14">
        <v>46064.077800925923</v>
      </c>
      <c r="F14169">
        <v>34.5</v>
      </c>
      <c r="G14169">
        <v>0</v>
      </c>
      <c r="H14169">
        <v>34.5</v>
      </c>
      <c r="I14169">
        <v>0</v>
      </c>
      <c r="J14169">
        <v>0</v>
      </c>
      <c r="K14169">
        <v>0</v>
      </c>
      <c r="L14169">
        <v>5</v>
      </c>
      <c r="M14169">
        <v>2</v>
      </c>
      <c r="N14169">
        <v>240</v>
      </c>
      <c r="O14169">
        <v>1</v>
      </c>
      <c r="P14169" t="s">
        <v>86</v>
      </c>
      <c r="R14169">
        <v>25</v>
      </c>
    </row>
    <row r="14170" spans="1:18" x14ac:dyDescent="0.25">
      <c r="A14170">
        <v>914013</v>
      </c>
      <c r="B14170" t="s">
        <v>95</v>
      </c>
      <c r="C14170">
        <v>14163</v>
      </c>
      <c r="D14170" s="14">
        <v>46064.077800925923</v>
      </c>
      <c r="E14170" s="14">
        <v>46064.077847222223</v>
      </c>
      <c r="F14170">
        <v>34.5</v>
      </c>
      <c r="G14170">
        <v>0</v>
      </c>
      <c r="H14170">
        <v>34.5</v>
      </c>
      <c r="I14170">
        <v>0</v>
      </c>
      <c r="J14170">
        <v>0</v>
      </c>
      <c r="K14170">
        <v>0</v>
      </c>
      <c r="L14170">
        <v>5</v>
      </c>
      <c r="M14170">
        <v>2</v>
      </c>
      <c r="N14170">
        <v>240</v>
      </c>
      <c r="O14170">
        <v>1</v>
      </c>
      <c r="P14170" t="s">
        <v>86</v>
      </c>
      <c r="R14170">
        <v>25</v>
      </c>
    </row>
    <row r="14171" spans="1:18" x14ac:dyDescent="0.25">
      <c r="A14171">
        <v>914014</v>
      </c>
      <c r="B14171" t="s">
        <v>95</v>
      </c>
      <c r="C14171">
        <v>14164</v>
      </c>
      <c r="D14171" s="14">
        <v>46064.077847222223</v>
      </c>
      <c r="E14171" s="14">
        <v>46064.077893518515</v>
      </c>
      <c r="F14171">
        <v>34.6</v>
      </c>
      <c r="G14171">
        <v>0</v>
      </c>
      <c r="H14171">
        <v>34.6</v>
      </c>
      <c r="I14171">
        <v>0</v>
      </c>
      <c r="J14171">
        <v>0</v>
      </c>
      <c r="K14171">
        <v>0</v>
      </c>
      <c r="L14171">
        <v>5</v>
      </c>
      <c r="M14171">
        <v>2</v>
      </c>
      <c r="N14171">
        <v>240</v>
      </c>
      <c r="O14171">
        <v>1</v>
      </c>
      <c r="P14171" t="s">
        <v>86</v>
      </c>
      <c r="R14171">
        <v>25</v>
      </c>
    </row>
    <row r="14172" spans="1:18" x14ac:dyDescent="0.25">
      <c r="A14172">
        <v>914015</v>
      </c>
      <c r="B14172" t="s">
        <v>95</v>
      </c>
      <c r="C14172">
        <v>14165</v>
      </c>
      <c r="D14172" s="14">
        <v>46064.077893518515</v>
      </c>
      <c r="E14172" s="14">
        <v>46064.077939814815</v>
      </c>
      <c r="F14172">
        <v>34.6</v>
      </c>
      <c r="G14172">
        <v>0</v>
      </c>
      <c r="H14172">
        <v>34.6</v>
      </c>
      <c r="I14172">
        <v>0</v>
      </c>
      <c r="J14172">
        <v>0</v>
      </c>
      <c r="K14172">
        <v>0</v>
      </c>
      <c r="L14172">
        <v>5</v>
      </c>
      <c r="M14172">
        <v>2</v>
      </c>
      <c r="N14172">
        <v>240</v>
      </c>
      <c r="O14172">
        <v>1</v>
      </c>
      <c r="P14172" t="s">
        <v>86</v>
      </c>
      <c r="R14172">
        <v>25</v>
      </c>
    </row>
    <row r="14173" spans="1:18" x14ac:dyDescent="0.25">
      <c r="A14173">
        <v>914016</v>
      </c>
      <c r="B14173" t="s">
        <v>95</v>
      </c>
      <c r="C14173">
        <v>14166</v>
      </c>
      <c r="D14173" s="14">
        <v>46064.077939814815</v>
      </c>
      <c r="E14173" s="14">
        <v>46064.077986111108</v>
      </c>
      <c r="F14173">
        <v>34.6</v>
      </c>
      <c r="G14173">
        <v>0</v>
      </c>
      <c r="H14173">
        <v>34.6</v>
      </c>
      <c r="I14173">
        <v>0</v>
      </c>
      <c r="J14173">
        <v>0</v>
      </c>
      <c r="K14173">
        <v>0</v>
      </c>
      <c r="L14173">
        <v>5</v>
      </c>
      <c r="M14173">
        <v>2</v>
      </c>
      <c r="N14173">
        <v>240</v>
      </c>
      <c r="O14173">
        <v>1</v>
      </c>
      <c r="P14173" t="s">
        <v>86</v>
      </c>
      <c r="R14173">
        <v>25</v>
      </c>
    </row>
    <row r="14174" spans="1:18" x14ac:dyDescent="0.25">
      <c r="A14174">
        <v>914017</v>
      </c>
      <c r="B14174" t="s">
        <v>95</v>
      </c>
      <c r="C14174">
        <v>14167</v>
      </c>
      <c r="D14174" s="14">
        <v>46064.077986111108</v>
      </c>
      <c r="E14174" s="14">
        <v>46064.078032407408</v>
      </c>
      <c r="F14174">
        <v>34.6</v>
      </c>
      <c r="G14174">
        <v>0</v>
      </c>
      <c r="H14174">
        <v>34.6</v>
      </c>
      <c r="I14174">
        <v>0</v>
      </c>
      <c r="J14174">
        <v>0</v>
      </c>
      <c r="K14174">
        <v>0</v>
      </c>
      <c r="L14174">
        <v>5</v>
      </c>
      <c r="M14174">
        <v>2</v>
      </c>
      <c r="N14174">
        <v>240</v>
      </c>
      <c r="O14174">
        <v>1</v>
      </c>
      <c r="P14174" t="s">
        <v>86</v>
      </c>
      <c r="R14174">
        <v>25</v>
      </c>
    </row>
    <row r="14175" spans="1:18" x14ac:dyDescent="0.25">
      <c r="A14175">
        <v>914018</v>
      </c>
      <c r="B14175" t="s">
        <v>95</v>
      </c>
      <c r="C14175">
        <v>14168</v>
      </c>
      <c r="D14175" s="14">
        <v>46064.078032407408</v>
      </c>
      <c r="E14175" s="14">
        <v>46064.0780787037</v>
      </c>
      <c r="F14175">
        <v>34.6</v>
      </c>
      <c r="G14175">
        <v>0</v>
      </c>
      <c r="H14175">
        <v>34.6</v>
      </c>
      <c r="I14175">
        <v>0</v>
      </c>
      <c r="J14175">
        <v>0</v>
      </c>
      <c r="K14175">
        <v>0</v>
      </c>
      <c r="L14175">
        <v>5</v>
      </c>
      <c r="M14175">
        <v>2</v>
      </c>
      <c r="N14175">
        <v>240</v>
      </c>
      <c r="O14175">
        <v>1</v>
      </c>
      <c r="P14175" t="s">
        <v>86</v>
      </c>
      <c r="R14175">
        <v>25</v>
      </c>
    </row>
    <row r="14176" spans="1:18" x14ac:dyDescent="0.25">
      <c r="A14176">
        <v>914019</v>
      </c>
      <c r="B14176" t="s">
        <v>95</v>
      </c>
      <c r="C14176">
        <v>14169</v>
      </c>
      <c r="D14176" s="14">
        <v>46064.0780787037</v>
      </c>
      <c r="E14176" s="14">
        <v>46064.078125</v>
      </c>
      <c r="F14176">
        <v>34.700000000000003</v>
      </c>
      <c r="G14176">
        <v>0</v>
      </c>
      <c r="H14176">
        <v>34.700000000000003</v>
      </c>
      <c r="I14176">
        <v>0</v>
      </c>
      <c r="J14176">
        <v>0</v>
      </c>
      <c r="K14176">
        <v>0</v>
      </c>
      <c r="L14176">
        <v>5</v>
      </c>
      <c r="M14176">
        <v>2</v>
      </c>
      <c r="N14176">
        <v>240</v>
      </c>
      <c r="O14176">
        <v>1</v>
      </c>
      <c r="P14176" t="s">
        <v>86</v>
      </c>
      <c r="R14176">
        <v>25</v>
      </c>
    </row>
    <row r="14177" spans="1:18" x14ac:dyDescent="0.25">
      <c r="A14177">
        <v>914020</v>
      </c>
      <c r="B14177" t="s">
        <v>95</v>
      </c>
      <c r="C14177">
        <v>14170</v>
      </c>
      <c r="D14177" s="14">
        <v>46064.078125</v>
      </c>
      <c r="E14177" s="14">
        <v>46064.0781712963</v>
      </c>
      <c r="F14177">
        <v>34.700000000000003</v>
      </c>
      <c r="G14177">
        <v>0</v>
      </c>
      <c r="H14177">
        <v>34.700000000000003</v>
      </c>
      <c r="I14177">
        <v>0</v>
      </c>
      <c r="J14177">
        <v>0</v>
      </c>
      <c r="K14177">
        <v>0</v>
      </c>
      <c r="L14177">
        <v>5</v>
      </c>
      <c r="M14177">
        <v>2</v>
      </c>
      <c r="N14177">
        <v>240</v>
      </c>
      <c r="O14177">
        <v>1</v>
      </c>
      <c r="P14177" t="s">
        <v>86</v>
      </c>
      <c r="R14177">
        <v>25</v>
      </c>
    </row>
    <row r="14178" spans="1:18" x14ac:dyDescent="0.25">
      <c r="A14178">
        <v>914021</v>
      </c>
      <c r="B14178" t="s">
        <v>95</v>
      </c>
      <c r="C14178">
        <v>14171</v>
      </c>
      <c r="D14178" s="14">
        <v>46064.0781712963</v>
      </c>
      <c r="E14178" s="14">
        <v>46064.078217592592</v>
      </c>
      <c r="F14178">
        <v>34.700000000000003</v>
      </c>
      <c r="G14178">
        <v>0</v>
      </c>
      <c r="H14178">
        <v>34.700000000000003</v>
      </c>
      <c r="I14178">
        <v>0</v>
      </c>
      <c r="J14178">
        <v>0</v>
      </c>
      <c r="K14178">
        <v>0</v>
      </c>
      <c r="L14178">
        <v>5</v>
      </c>
      <c r="M14178">
        <v>2</v>
      </c>
      <c r="N14178">
        <v>240</v>
      </c>
      <c r="O14178">
        <v>1</v>
      </c>
      <c r="P14178" t="s">
        <v>86</v>
      </c>
      <c r="R14178">
        <v>25</v>
      </c>
    </row>
    <row r="14179" spans="1:18" x14ac:dyDescent="0.25">
      <c r="A14179">
        <v>914022</v>
      </c>
      <c r="B14179" t="s">
        <v>95</v>
      </c>
      <c r="C14179">
        <v>14172</v>
      </c>
      <c r="D14179" s="14">
        <v>46064.078217592592</v>
      </c>
      <c r="E14179" s="14">
        <v>46064.078263888892</v>
      </c>
      <c r="F14179">
        <v>34.799999999999997</v>
      </c>
      <c r="G14179">
        <v>0</v>
      </c>
      <c r="H14179">
        <v>34.799999999999997</v>
      </c>
      <c r="I14179">
        <v>0</v>
      </c>
      <c r="J14179">
        <v>0</v>
      </c>
      <c r="K14179">
        <v>0</v>
      </c>
      <c r="L14179">
        <v>5</v>
      </c>
      <c r="M14179">
        <v>2</v>
      </c>
      <c r="N14179">
        <v>240</v>
      </c>
      <c r="O14179">
        <v>1</v>
      </c>
      <c r="P14179" t="s">
        <v>86</v>
      </c>
      <c r="R14179">
        <v>25</v>
      </c>
    </row>
    <row r="14180" spans="1:18" x14ac:dyDescent="0.25">
      <c r="A14180">
        <v>914023</v>
      </c>
      <c r="B14180" t="s">
        <v>95</v>
      </c>
      <c r="C14180">
        <v>14173</v>
      </c>
      <c r="D14180" s="14">
        <v>46064.078263888892</v>
      </c>
      <c r="E14180" s="14">
        <v>46064.078310185185</v>
      </c>
      <c r="F14180">
        <v>34.9</v>
      </c>
      <c r="G14180">
        <v>0</v>
      </c>
      <c r="H14180">
        <v>34.9</v>
      </c>
      <c r="I14180">
        <v>0</v>
      </c>
      <c r="J14180">
        <v>0</v>
      </c>
      <c r="K14180">
        <v>0</v>
      </c>
      <c r="L14180">
        <v>5</v>
      </c>
      <c r="M14180">
        <v>2</v>
      </c>
      <c r="N14180">
        <v>240</v>
      </c>
      <c r="O14180">
        <v>1</v>
      </c>
      <c r="P14180" t="s">
        <v>86</v>
      </c>
      <c r="R14180">
        <v>25</v>
      </c>
    </row>
    <row r="14181" spans="1:18" x14ac:dyDescent="0.25">
      <c r="A14181">
        <v>914024</v>
      </c>
      <c r="B14181" t="s">
        <v>95</v>
      </c>
      <c r="C14181">
        <v>14174</v>
      </c>
      <c r="D14181" s="14">
        <v>46064.078310185185</v>
      </c>
      <c r="E14181" s="14">
        <v>46064.078356481485</v>
      </c>
      <c r="F14181">
        <v>34.9</v>
      </c>
      <c r="G14181">
        <v>0</v>
      </c>
      <c r="H14181">
        <v>34.9</v>
      </c>
      <c r="I14181">
        <v>0</v>
      </c>
      <c r="J14181">
        <v>0</v>
      </c>
      <c r="K14181">
        <v>0</v>
      </c>
      <c r="L14181">
        <v>5</v>
      </c>
      <c r="M14181">
        <v>2</v>
      </c>
      <c r="N14181">
        <v>240</v>
      </c>
      <c r="O14181">
        <v>1</v>
      </c>
      <c r="P14181" t="s">
        <v>86</v>
      </c>
      <c r="R14181">
        <v>25</v>
      </c>
    </row>
    <row r="14182" spans="1:18" x14ac:dyDescent="0.25">
      <c r="A14182">
        <v>914025</v>
      </c>
      <c r="B14182" t="s">
        <v>95</v>
      </c>
      <c r="C14182">
        <v>14175</v>
      </c>
      <c r="D14182" s="14">
        <v>46064.078356481485</v>
      </c>
      <c r="E14182" s="14">
        <v>46064.078402777777</v>
      </c>
      <c r="F14182">
        <v>35</v>
      </c>
      <c r="G14182">
        <v>0</v>
      </c>
      <c r="H14182">
        <v>35</v>
      </c>
      <c r="I14182">
        <v>0</v>
      </c>
      <c r="J14182">
        <v>0</v>
      </c>
      <c r="K14182">
        <v>0</v>
      </c>
      <c r="L14182">
        <v>5</v>
      </c>
      <c r="M14182">
        <v>2</v>
      </c>
      <c r="N14182">
        <v>240</v>
      </c>
      <c r="O14182">
        <v>1</v>
      </c>
      <c r="P14182" t="s">
        <v>86</v>
      </c>
      <c r="R14182">
        <v>25</v>
      </c>
    </row>
    <row r="14183" spans="1:18" x14ac:dyDescent="0.25">
      <c r="A14183">
        <v>914026</v>
      </c>
      <c r="B14183" t="s">
        <v>95</v>
      </c>
      <c r="C14183">
        <v>14176</v>
      </c>
      <c r="D14183" s="14">
        <v>46064.078402777777</v>
      </c>
      <c r="E14183" s="14">
        <v>46064.078449074077</v>
      </c>
      <c r="F14183">
        <v>35</v>
      </c>
      <c r="G14183">
        <v>0</v>
      </c>
      <c r="H14183">
        <v>35</v>
      </c>
      <c r="I14183">
        <v>0</v>
      </c>
      <c r="J14183">
        <v>0</v>
      </c>
      <c r="K14183">
        <v>0</v>
      </c>
      <c r="L14183">
        <v>5</v>
      </c>
      <c r="M14183">
        <v>2</v>
      </c>
      <c r="N14183">
        <v>240</v>
      </c>
      <c r="O14183">
        <v>1</v>
      </c>
      <c r="P14183" t="s">
        <v>86</v>
      </c>
      <c r="R14183">
        <v>25</v>
      </c>
    </row>
    <row r="14184" spans="1:18" x14ac:dyDescent="0.25">
      <c r="A14184">
        <v>914027</v>
      </c>
      <c r="B14184" t="s">
        <v>95</v>
      </c>
      <c r="C14184">
        <v>14177</v>
      </c>
      <c r="D14184" s="14">
        <v>46064.078449074077</v>
      </c>
      <c r="E14184" s="14">
        <v>46064.07849537037</v>
      </c>
      <c r="F14184">
        <v>35.1</v>
      </c>
      <c r="G14184">
        <v>0</v>
      </c>
      <c r="H14184">
        <v>35.1</v>
      </c>
      <c r="I14184">
        <v>0</v>
      </c>
      <c r="J14184">
        <v>0</v>
      </c>
      <c r="K14184">
        <v>0</v>
      </c>
      <c r="L14184">
        <v>5</v>
      </c>
      <c r="M14184">
        <v>2</v>
      </c>
      <c r="N14184">
        <v>240</v>
      </c>
      <c r="O14184">
        <v>1</v>
      </c>
      <c r="P14184" t="s">
        <v>86</v>
      </c>
      <c r="R14184">
        <v>25</v>
      </c>
    </row>
    <row r="14185" spans="1:18" x14ac:dyDescent="0.25">
      <c r="A14185">
        <v>914028</v>
      </c>
      <c r="B14185" t="s">
        <v>95</v>
      </c>
      <c r="C14185">
        <v>14178</v>
      </c>
      <c r="D14185" s="14">
        <v>46064.07849537037</v>
      </c>
      <c r="E14185" s="14">
        <v>46064.078541666669</v>
      </c>
      <c r="F14185">
        <v>35.1</v>
      </c>
      <c r="G14185">
        <v>0</v>
      </c>
      <c r="H14185">
        <v>35.1</v>
      </c>
      <c r="I14185">
        <v>0</v>
      </c>
      <c r="J14185">
        <v>0</v>
      </c>
      <c r="K14185">
        <v>0</v>
      </c>
      <c r="L14185">
        <v>5</v>
      </c>
      <c r="M14185">
        <v>2</v>
      </c>
      <c r="N14185">
        <v>240</v>
      </c>
      <c r="O14185">
        <v>1</v>
      </c>
      <c r="P14185" t="s">
        <v>86</v>
      </c>
      <c r="R14185">
        <v>25</v>
      </c>
    </row>
    <row r="14186" spans="1:18" x14ac:dyDescent="0.25">
      <c r="A14186">
        <v>914029</v>
      </c>
      <c r="B14186" t="s">
        <v>95</v>
      </c>
      <c r="C14186">
        <v>14179</v>
      </c>
      <c r="D14186" s="14">
        <v>46064.078541666669</v>
      </c>
      <c r="E14186" s="14">
        <v>46064.078587962962</v>
      </c>
      <c r="F14186">
        <v>35.1</v>
      </c>
      <c r="G14186">
        <v>0</v>
      </c>
      <c r="H14186">
        <v>35.1</v>
      </c>
      <c r="I14186">
        <v>0</v>
      </c>
      <c r="J14186">
        <v>0</v>
      </c>
      <c r="K14186">
        <v>0</v>
      </c>
      <c r="L14186">
        <v>5</v>
      </c>
      <c r="M14186">
        <v>2</v>
      </c>
      <c r="N14186">
        <v>240</v>
      </c>
      <c r="O14186">
        <v>1</v>
      </c>
      <c r="P14186" t="s">
        <v>86</v>
      </c>
      <c r="R14186">
        <v>25</v>
      </c>
    </row>
    <row r="14187" spans="1:18" x14ac:dyDescent="0.25">
      <c r="A14187">
        <v>914030</v>
      </c>
      <c r="B14187" t="s">
        <v>95</v>
      </c>
      <c r="C14187">
        <v>14180</v>
      </c>
      <c r="D14187" s="14">
        <v>46064.078587962962</v>
      </c>
      <c r="E14187" s="14">
        <v>46064.078634259262</v>
      </c>
      <c r="F14187">
        <v>35.200000000000003</v>
      </c>
      <c r="G14187">
        <v>0</v>
      </c>
      <c r="H14187">
        <v>35.200000000000003</v>
      </c>
      <c r="I14187">
        <v>0</v>
      </c>
      <c r="J14187">
        <v>0</v>
      </c>
      <c r="K14187">
        <v>0</v>
      </c>
      <c r="L14187">
        <v>5</v>
      </c>
      <c r="M14187">
        <v>2</v>
      </c>
      <c r="N14187">
        <v>240</v>
      </c>
      <c r="O14187">
        <v>1</v>
      </c>
      <c r="P14187" t="s">
        <v>86</v>
      </c>
      <c r="R14187">
        <v>25</v>
      </c>
    </row>
    <row r="14188" spans="1:18" x14ac:dyDescent="0.25">
      <c r="A14188">
        <v>914031</v>
      </c>
      <c r="B14188" t="s">
        <v>95</v>
      </c>
      <c r="C14188">
        <v>14181</v>
      </c>
      <c r="D14188" s="14">
        <v>46064.078634259262</v>
      </c>
      <c r="E14188" s="14">
        <v>46064.078680555554</v>
      </c>
      <c r="F14188">
        <v>35.200000000000003</v>
      </c>
      <c r="G14188">
        <v>0</v>
      </c>
      <c r="H14188">
        <v>35.200000000000003</v>
      </c>
      <c r="I14188">
        <v>0</v>
      </c>
      <c r="J14188">
        <v>0</v>
      </c>
      <c r="K14188">
        <v>0</v>
      </c>
      <c r="L14188">
        <v>5</v>
      </c>
      <c r="M14188">
        <v>2</v>
      </c>
      <c r="N14188">
        <v>240</v>
      </c>
      <c r="O14188">
        <v>1</v>
      </c>
      <c r="P14188" t="s">
        <v>86</v>
      </c>
      <c r="R14188">
        <v>25</v>
      </c>
    </row>
    <row r="14189" spans="1:18" x14ac:dyDescent="0.25">
      <c r="A14189">
        <v>914032</v>
      </c>
      <c r="B14189" t="s">
        <v>95</v>
      </c>
      <c r="C14189">
        <v>14182</v>
      </c>
      <c r="D14189" s="14">
        <v>46064.078680555554</v>
      </c>
      <c r="E14189" s="14">
        <v>46064.078726851854</v>
      </c>
      <c r="F14189">
        <v>35.200000000000003</v>
      </c>
      <c r="G14189">
        <v>0</v>
      </c>
      <c r="H14189">
        <v>35.200000000000003</v>
      </c>
      <c r="I14189">
        <v>0</v>
      </c>
      <c r="J14189">
        <v>0</v>
      </c>
      <c r="K14189">
        <v>0</v>
      </c>
      <c r="L14189">
        <v>5</v>
      </c>
      <c r="M14189">
        <v>2</v>
      </c>
      <c r="N14189">
        <v>240</v>
      </c>
      <c r="O14189">
        <v>1</v>
      </c>
      <c r="P14189" t="s">
        <v>86</v>
      </c>
      <c r="R14189">
        <v>25</v>
      </c>
    </row>
    <row r="14190" spans="1:18" x14ac:dyDescent="0.25">
      <c r="A14190">
        <v>914033</v>
      </c>
      <c r="B14190" t="s">
        <v>95</v>
      </c>
      <c r="C14190">
        <v>14183</v>
      </c>
      <c r="D14190" s="14">
        <v>46064.078726851854</v>
      </c>
      <c r="E14190" s="14">
        <v>46064.078773148147</v>
      </c>
      <c r="F14190">
        <v>35.200000000000003</v>
      </c>
      <c r="G14190">
        <v>0</v>
      </c>
      <c r="H14190">
        <v>35.200000000000003</v>
      </c>
      <c r="I14190">
        <v>0</v>
      </c>
      <c r="J14190">
        <v>0</v>
      </c>
      <c r="K14190">
        <v>0</v>
      </c>
      <c r="L14190">
        <v>5</v>
      </c>
      <c r="M14190">
        <v>2</v>
      </c>
      <c r="N14190">
        <v>240</v>
      </c>
      <c r="O14190">
        <v>1</v>
      </c>
      <c r="P14190" t="s">
        <v>86</v>
      </c>
      <c r="R14190">
        <v>25</v>
      </c>
    </row>
    <row r="14191" spans="1:18" x14ac:dyDescent="0.25">
      <c r="A14191">
        <v>914034</v>
      </c>
      <c r="B14191" t="s">
        <v>95</v>
      </c>
      <c r="C14191">
        <v>14184</v>
      </c>
      <c r="D14191" s="14">
        <v>46064.078773148147</v>
      </c>
      <c r="E14191" s="14">
        <v>46064.078819444447</v>
      </c>
      <c r="F14191">
        <v>35.299999999999997</v>
      </c>
      <c r="G14191">
        <v>0</v>
      </c>
      <c r="H14191">
        <v>35.299999999999997</v>
      </c>
      <c r="I14191">
        <v>0</v>
      </c>
      <c r="J14191">
        <v>0</v>
      </c>
      <c r="K14191">
        <v>0</v>
      </c>
      <c r="L14191">
        <v>5</v>
      </c>
      <c r="M14191">
        <v>2</v>
      </c>
      <c r="N14191">
        <v>240</v>
      </c>
      <c r="O14191">
        <v>1</v>
      </c>
      <c r="P14191" t="s">
        <v>86</v>
      </c>
      <c r="R14191">
        <v>25</v>
      </c>
    </row>
    <row r="14192" spans="1:18" x14ac:dyDescent="0.25">
      <c r="A14192">
        <v>914035</v>
      </c>
      <c r="B14192" t="s">
        <v>95</v>
      </c>
      <c r="C14192">
        <v>14185</v>
      </c>
      <c r="D14192" s="14">
        <v>46064.078819444447</v>
      </c>
      <c r="E14192" s="14">
        <v>46064.078865740739</v>
      </c>
      <c r="F14192">
        <v>35.299999999999997</v>
      </c>
      <c r="G14192">
        <v>0</v>
      </c>
      <c r="H14192">
        <v>35.299999999999997</v>
      </c>
      <c r="I14192">
        <v>0</v>
      </c>
      <c r="J14192">
        <v>0</v>
      </c>
      <c r="K14192">
        <v>0</v>
      </c>
      <c r="L14192">
        <v>5</v>
      </c>
      <c r="M14192">
        <v>2</v>
      </c>
      <c r="N14192">
        <v>240</v>
      </c>
      <c r="O14192">
        <v>1</v>
      </c>
      <c r="P14192" t="s">
        <v>86</v>
      </c>
      <c r="R14192">
        <v>25</v>
      </c>
    </row>
    <row r="14193" spans="1:18" x14ac:dyDescent="0.25">
      <c r="A14193">
        <v>914036</v>
      </c>
      <c r="B14193" t="s">
        <v>95</v>
      </c>
      <c r="C14193">
        <v>14186</v>
      </c>
      <c r="D14193" s="14">
        <v>46064.078865740739</v>
      </c>
      <c r="E14193" s="14">
        <v>46064.078912037039</v>
      </c>
      <c r="F14193">
        <v>35.299999999999997</v>
      </c>
      <c r="G14193">
        <v>0</v>
      </c>
      <c r="H14193">
        <v>35.299999999999997</v>
      </c>
      <c r="I14193">
        <v>0</v>
      </c>
      <c r="J14193">
        <v>0</v>
      </c>
      <c r="K14193">
        <v>0</v>
      </c>
      <c r="L14193">
        <v>5</v>
      </c>
      <c r="M14193">
        <v>2</v>
      </c>
      <c r="N14193">
        <v>240</v>
      </c>
      <c r="O14193">
        <v>1</v>
      </c>
      <c r="P14193" t="s">
        <v>86</v>
      </c>
      <c r="R14193">
        <v>25</v>
      </c>
    </row>
    <row r="14194" spans="1:18" x14ac:dyDescent="0.25">
      <c r="A14194">
        <v>914037</v>
      </c>
      <c r="B14194" t="s">
        <v>95</v>
      </c>
      <c r="C14194">
        <v>14187</v>
      </c>
      <c r="D14194" s="14">
        <v>46064.078912037039</v>
      </c>
      <c r="E14194" s="14">
        <v>46064.078958333332</v>
      </c>
      <c r="F14194">
        <v>35.299999999999997</v>
      </c>
      <c r="G14194">
        <v>0</v>
      </c>
      <c r="H14194">
        <v>35.299999999999997</v>
      </c>
      <c r="I14194">
        <v>0</v>
      </c>
      <c r="J14194">
        <v>0</v>
      </c>
      <c r="K14194">
        <v>0</v>
      </c>
      <c r="L14194">
        <v>5</v>
      </c>
      <c r="M14194">
        <v>2</v>
      </c>
      <c r="N14194">
        <v>240</v>
      </c>
      <c r="O14194">
        <v>1</v>
      </c>
      <c r="P14194" t="s">
        <v>86</v>
      </c>
      <c r="R14194">
        <v>25</v>
      </c>
    </row>
    <row r="14195" spans="1:18" x14ac:dyDescent="0.25">
      <c r="A14195">
        <v>914038</v>
      </c>
      <c r="B14195" t="s">
        <v>95</v>
      </c>
      <c r="C14195">
        <v>14188</v>
      </c>
      <c r="D14195" s="14">
        <v>46064.078958333332</v>
      </c>
      <c r="E14195" s="14">
        <v>46064.079004629632</v>
      </c>
      <c r="F14195">
        <v>35.299999999999997</v>
      </c>
      <c r="G14195">
        <v>0</v>
      </c>
      <c r="H14195">
        <v>35.299999999999997</v>
      </c>
      <c r="I14195">
        <v>0</v>
      </c>
      <c r="J14195">
        <v>0</v>
      </c>
      <c r="K14195">
        <v>0</v>
      </c>
      <c r="L14195">
        <v>5</v>
      </c>
      <c r="M14195">
        <v>2</v>
      </c>
      <c r="N14195">
        <v>240</v>
      </c>
      <c r="O14195">
        <v>1</v>
      </c>
      <c r="P14195" t="s">
        <v>86</v>
      </c>
      <c r="R14195">
        <v>25</v>
      </c>
    </row>
    <row r="14196" spans="1:18" x14ac:dyDescent="0.25">
      <c r="A14196">
        <v>914039</v>
      </c>
      <c r="B14196" t="s">
        <v>95</v>
      </c>
      <c r="C14196">
        <v>14189</v>
      </c>
      <c r="D14196" s="14">
        <v>46064.079004629632</v>
      </c>
      <c r="E14196" s="14">
        <v>46064.079050925924</v>
      </c>
      <c r="F14196">
        <v>35.4</v>
      </c>
      <c r="G14196">
        <v>0</v>
      </c>
      <c r="H14196">
        <v>35.4</v>
      </c>
      <c r="I14196">
        <v>0</v>
      </c>
      <c r="J14196">
        <v>0</v>
      </c>
      <c r="K14196">
        <v>0</v>
      </c>
      <c r="L14196">
        <v>5</v>
      </c>
      <c r="M14196">
        <v>2</v>
      </c>
      <c r="N14196">
        <v>240</v>
      </c>
      <c r="O14196">
        <v>1</v>
      </c>
      <c r="P14196" t="s">
        <v>86</v>
      </c>
      <c r="R14196">
        <v>25</v>
      </c>
    </row>
    <row r="14197" spans="1:18" x14ac:dyDescent="0.25">
      <c r="A14197">
        <v>914040</v>
      </c>
      <c r="B14197" t="s">
        <v>95</v>
      </c>
      <c r="C14197">
        <v>14190</v>
      </c>
      <c r="D14197" s="14">
        <v>46064.079050925924</v>
      </c>
      <c r="E14197" s="14">
        <v>46064.079097222224</v>
      </c>
      <c r="F14197">
        <v>35.4</v>
      </c>
      <c r="G14197">
        <v>0</v>
      </c>
      <c r="H14197">
        <v>35.4</v>
      </c>
      <c r="I14197">
        <v>0</v>
      </c>
      <c r="J14197">
        <v>0</v>
      </c>
      <c r="K14197">
        <v>0</v>
      </c>
      <c r="L14197">
        <v>5</v>
      </c>
      <c r="M14197">
        <v>2</v>
      </c>
      <c r="N14197">
        <v>240</v>
      </c>
      <c r="O14197">
        <v>1</v>
      </c>
      <c r="P14197" t="s">
        <v>86</v>
      </c>
      <c r="R14197">
        <v>25</v>
      </c>
    </row>
    <row r="14198" spans="1:18" x14ac:dyDescent="0.25">
      <c r="A14198">
        <v>914041</v>
      </c>
      <c r="B14198" t="s">
        <v>95</v>
      </c>
      <c r="C14198">
        <v>14191</v>
      </c>
      <c r="D14198" s="14">
        <v>46064.079097222224</v>
      </c>
      <c r="E14198" s="14">
        <v>46064.079143518517</v>
      </c>
      <c r="F14198">
        <v>35.4</v>
      </c>
      <c r="G14198">
        <v>0</v>
      </c>
      <c r="H14198">
        <v>35.4</v>
      </c>
      <c r="I14198">
        <v>0</v>
      </c>
      <c r="J14198">
        <v>0</v>
      </c>
      <c r="K14198">
        <v>0</v>
      </c>
      <c r="L14198">
        <v>5</v>
      </c>
      <c r="M14198">
        <v>2</v>
      </c>
      <c r="N14198">
        <v>240</v>
      </c>
      <c r="O14198">
        <v>1</v>
      </c>
      <c r="P14198" t="s">
        <v>86</v>
      </c>
      <c r="R14198">
        <v>25</v>
      </c>
    </row>
    <row r="14199" spans="1:18" x14ac:dyDescent="0.25">
      <c r="A14199">
        <v>914042</v>
      </c>
      <c r="B14199" t="s">
        <v>95</v>
      </c>
      <c r="C14199">
        <v>14192</v>
      </c>
      <c r="D14199" s="14">
        <v>46064.079143518517</v>
      </c>
      <c r="E14199" s="14">
        <v>46064.079189814816</v>
      </c>
      <c r="F14199">
        <v>35.4</v>
      </c>
      <c r="G14199">
        <v>0</v>
      </c>
      <c r="H14199">
        <v>35.4</v>
      </c>
      <c r="I14199">
        <v>0</v>
      </c>
      <c r="J14199">
        <v>0</v>
      </c>
      <c r="K14199">
        <v>0</v>
      </c>
      <c r="L14199">
        <v>5</v>
      </c>
      <c r="M14199">
        <v>2</v>
      </c>
      <c r="N14199">
        <v>240</v>
      </c>
      <c r="O14199">
        <v>1</v>
      </c>
      <c r="P14199" t="s">
        <v>86</v>
      </c>
      <c r="R14199">
        <v>25</v>
      </c>
    </row>
    <row r="14200" spans="1:18" x14ac:dyDescent="0.25">
      <c r="A14200">
        <v>914043</v>
      </c>
      <c r="B14200" t="s">
        <v>95</v>
      </c>
      <c r="C14200">
        <v>14193</v>
      </c>
      <c r="D14200" s="14">
        <v>46064.079189814816</v>
      </c>
      <c r="E14200" s="14">
        <v>46064.079236111109</v>
      </c>
      <c r="F14200">
        <v>35.4</v>
      </c>
      <c r="G14200">
        <v>0</v>
      </c>
      <c r="H14200">
        <v>35.4</v>
      </c>
      <c r="I14200">
        <v>0</v>
      </c>
      <c r="J14200">
        <v>0</v>
      </c>
      <c r="K14200">
        <v>0</v>
      </c>
      <c r="L14200">
        <v>5</v>
      </c>
      <c r="M14200">
        <v>2</v>
      </c>
      <c r="N14200">
        <v>240</v>
      </c>
      <c r="O14200">
        <v>1</v>
      </c>
      <c r="P14200" t="s">
        <v>86</v>
      </c>
      <c r="R14200">
        <v>25</v>
      </c>
    </row>
    <row r="14201" spans="1:18" x14ac:dyDescent="0.25">
      <c r="A14201">
        <v>914044</v>
      </c>
      <c r="B14201" t="s">
        <v>95</v>
      </c>
      <c r="C14201">
        <v>14194</v>
      </c>
      <c r="D14201" s="14">
        <v>46064.079236111109</v>
      </c>
      <c r="E14201" s="14">
        <v>46064.079282407409</v>
      </c>
      <c r="F14201">
        <v>35.4</v>
      </c>
      <c r="G14201">
        <v>0</v>
      </c>
      <c r="H14201">
        <v>35.4</v>
      </c>
      <c r="I14201">
        <v>0</v>
      </c>
      <c r="J14201">
        <v>0</v>
      </c>
      <c r="K14201">
        <v>0</v>
      </c>
      <c r="L14201">
        <v>5</v>
      </c>
      <c r="M14201">
        <v>2</v>
      </c>
      <c r="N14201">
        <v>240</v>
      </c>
      <c r="O14201">
        <v>1</v>
      </c>
      <c r="P14201" t="s">
        <v>86</v>
      </c>
      <c r="R14201">
        <v>25</v>
      </c>
    </row>
    <row r="14202" spans="1:18" x14ac:dyDescent="0.25">
      <c r="A14202">
        <v>914045</v>
      </c>
      <c r="B14202" t="s">
        <v>95</v>
      </c>
      <c r="C14202">
        <v>14195</v>
      </c>
      <c r="D14202" s="14">
        <v>46064.079282407409</v>
      </c>
      <c r="E14202" s="14">
        <v>46064.079328703701</v>
      </c>
      <c r="F14202">
        <v>35.4</v>
      </c>
      <c r="G14202">
        <v>0</v>
      </c>
      <c r="H14202">
        <v>35.4</v>
      </c>
      <c r="I14202">
        <v>0</v>
      </c>
      <c r="J14202">
        <v>0</v>
      </c>
      <c r="K14202">
        <v>0</v>
      </c>
      <c r="L14202">
        <v>5</v>
      </c>
      <c r="M14202">
        <v>2</v>
      </c>
      <c r="N14202">
        <v>240</v>
      </c>
      <c r="O14202">
        <v>1</v>
      </c>
      <c r="P14202" t="s">
        <v>86</v>
      </c>
      <c r="R14202">
        <v>25</v>
      </c>
    </row>
    <row r="14203" spans="1:18" x14ac:dyDescent="0.25">
      <c r="A14203">
        <v>914046</v>
      </c>
      <c r="B14203" t="s">
        <v>95</v>
      </c>
      <c r="C14203">
        <v>14196</v>
      </c>
      <c r="D14203" s="14">
        <v>46064.079328703701</v>
      </c>
      <c r="E14203" s="14">
        <v>46064.079375000001</v>
      </c>
      <c r="F14203">
        <v>35.4</v>
      </c>
      <c r="G14203">
        <v>0</v>
      </c>
      <c r="H14203">
        <v>35.4</v>
      </c>
      <c r="I14203">
        <v>0</v>
      </c>
      <c r="J14203">
        <v>0</v>
      </c>
      <c r="K14203">
        <v>0</v>
      </c>
      <c r="L14203">
        <v>5</v>
      </c>
      <c r="M14203">
        <v>2</v>
      </c>
      <c r="N14203">
        <v>240</v>
      </c>
      <c r="O14203">
        <v>1</v>
      </c>
      <c r="P14203" t="s">
        <v>86</v>
      </c>
      <c r="R14203">
        <v>25</v>
      </c>
    </row>
    <row r="14204" spans="1:18" x14ac:dyDescent="0.25">
      <c r="A14204">
        <v>914047</v>
      </c>
      <c r="B14204" t="s">
        <v>95</v>
      </c>
      <c r="C14204">
        <v>14197</v>
      </c>
      <c r="D14204" s="14">
        <v>46064.079375000001</v>
      </c>
      <c r="E14204" s="14">
        <v>46064.079421296294</v>
      </c>
      <c r="F14204">
        <v>35.4</v>
      </c>
      <c r="G14204">
        <v>0</v>
      </c>
      <c r="H14204">
        <v>35.4</v>
      </c>
      <c r="I14204">
        <v>0</v>
      </c>
      <c r="J14204">
        <v>0</v>
      </c>
      <c r="K14204">
        <v>0</v>
      </c>
      <c r="L14204">
        <v>5</v>
      </c>
      <c r="M14204">
        <v>2</v>
      </c>
      <c r="N14204">
        <v>240</v>
      </c>
      <c r="O14204">
        <v>1</v>
      </c>
      <c r="P14204" t="s">
        <v>86</v>
      </c>
      <c r="R14204">
        <v>25</v>
      </c>
    </row>
    <row r="14205" spans="1:18" x14ac:dyDescent="0.25">
      <c r="A14205">
        <v>914048</v>
      </c>
      <c r="B14205" t="s">
        <v>95</v>
      </c>
      <c r="C14205">
        <v>14198</v>
      </c>
      <c r="D14205" s="14">
        <v>46064.079421296294</v>
      </c>
      <c r="E14205" s="14">
        <v>46064.079467592594</v>
      </c>
      <c r="F14205">
        <v>35.4</v>
      </c>
      <c r="G14205">
        <v>0</v>
      </c>
      <c r="H14205">
        <v>35.4</v>
      </c>
      <c r="I14205">
        <v>0</v>
      </c>
      <c r="J14205">
        <v>0</v>
      </c>
      <c r="K14205">
        <v>0</v>
      </c>
      <c r="L14205">
        <v>5</v>
      </c>
      <c r="M14205">
        <v>2</v>
      </c>
      <c r="N14205">
        <v>240</v>
      </c>
      <c r="O14205">
        <v>1</v>
      </c>
      <c r="P14205" t="s">
        <v>86</v>
      </c>
      <c r="R14205">
        <v>25</v>
      </c>
    </row>
    <row r="14206" spans="1:18" x14ac:dyDescent="0.25">
      <c r="A14206">
        <v>914049</v>
      </c>
      <c r="B14206" t="s">
        <v>95</v>
      </c>
      <c r="C14206">
        <v>14199</v>
      </c>
      <c r="D14206" s="14">
        <v>46064.079467592594</v>
      </c>
      <c r="E14206" s="14">
        <v>46064.079513888886</v>
      </c>
      <c r="F14206">
        <v>35.4</v>
      </c>
      <c r="G14206">
        <v>0</v>
      </c>
      <c r="H14206">
        <v>35.4</v>
      </c>
      <c r="I14206">
        <v>0</v>
      </c>
      <c r="J14206">
        <v>0</v>
      </c>
      <c r="K14206">
        <v>0</v>
      </c>
      <c r="L14206">
        <v>5</v>
      </c>
      <c r="M14206">
        <v>2</v>
      </c>
      <c r="N14206">
        <v>240</v>
      </c>
      <c r="O14206">
        <v>1</v>
      </c>
      <c r="P14206" t="s">
        <v>86</v>
      </c>
      <c r="R14206">
        <v>25</v>
      </c>
    </row>
    <row r="14207" spans="1:18" x14ac:dyDescent="0.25">
      <c r="A14207">
        <v>914050</v>
      </c>
      <c r="B14207" t="s">
        <v>95</v>
      </c>
      <c r="C14207">
        <v>14200</v>
      </c>
      <c r="D14207" s="14">
        <v>46064.079513888886</v>
      </c>
      <c r="E14207" s="14">
        <v>46064.079560185186</v>
      </c>
      <c r="F14207">
        <v>35.5</v>
      </c>
      <c r="G14207">
        <v>0</v>
      </c>
      <c r="H14207">
        <v>35.5</v>
      </c>
      <c r="I14207">
        <v>0</v>
      </c>
      <c r="J14207">
        <v>0</v>
      </c>
      <c r="K14207">
        <v>0</v>
      </c>
      <c r="L14207">
        <v>5</v>
      </c>
      <c r="M14207">
        <v>2</v>
      </c>
      <c r="N14207">
        <v>240</v>
      </c>
      <c r="O14207">
        <v>1</v>
      </c>
      <c r="P14207" t="s">
        <v>86</v>
      </c>
      <c r="R14207">
        <v>25</v>
      </c>
    </row>
    <row r="14208" spans="1:18" x14ac:dyDescent="0.25">
      <c r="A14208">
        <v>914051</v>
      </c>
      <c r="B14208" t="s">
        <v>95</v>
      </c>
      <c r="C14208">
        <v>14201</v>
      </c>
      <c r="D14208" s="14">
        <v>46064.079560185186</v>
      </c>
      <c r="E14208" s="14">
        <v>46064.079606481479</v>
      </c>
      <c r="F14208">
        <v>35.5</v>
      </c>
      <c r="G14208">
        <v>0</v>
      </c>
      <c r="H14208">
        <v>35.5</v>
      </c>
      <c r="I14208">
        <v>0</v>
      </c>
      <c r="J14208">
        <v>0</v>
      </c>
      <c r="K14208">
        <v>0</v>
      </c>
      <c r="L14208">
        <v>5</v>
      </c>
      <c r="M14208">
        <v>2</v>
      </c>
      <c r="N14208">
        <v>240</v>
      </c>
      <c r="O14208">
        <v>1</v>
      </c>
      <c r="P14208" t="s">
        <v>86</v>
      </c>
      <c r="R14208">
        <v>25</v>
      </c>
    </row>
    <row r="14209" spans="1:18" x14ac:dyDescent="0.25">
      <c r="A14209">
        <v>914052</v>
      </c>
      <c r="B14209" t="s">
        <v>95</v>
      </c>
      <c r="C14209">
        <v>14202</v>
      </c>
      <c r="D14209" s="14">
        <v>46064.079606481479</v>
      </c>
      <c r="E14209" s="14">
        <v>46064.079652777778</v>
      </c>
      <c r="F14209">
        <v>35.5</v>
      </c>
      <c r="G14209">
        <v>0</v>
      </c>
      <c r="H14209">
        <v>35.5</v>
      </c>
      <c r="I14209">
        <v>0</v>
      </c>
      <c r="J14209">
        <v>0</v>
      </c>
      <c r="K14209">
        <v>0</v>
      </c>
      <c r="L14209">
        <v>5</v>
      </c>
      <c r="M14209">
        <v>2</v>
      </c>
      <c r="N14209">
        <v>240</v>
      </c>
      <c r="O14209">
        <v>1</v>
      </c>
      <c r="P14209" t="s">
        <v>86</v>
      </c>
      <c r="R14209">
        <v>25</v>
      </c>
    </row>
    <row r="14210" spans="1:18" x14ac:dyDescent="0.25">
      <c r="A14210">
        <v>914053</v>
      </c>
      <c r="B14210" t="s">
        <v>95</v>
      </c>
      <c r="C14210">
        <v>14203</v>
      </c>
      <c r="D14210" s="14">
        <v>46064.079652777778</v>
      </c>
      <c r="E14210" s="14">
        <v>46064.079699074071</v>
      </c>
      <c r="F14210">
        <v>35.6</v>
      </c>
      <c r="G14210">
        <v>0</v>
      </c>
      <c r="H14210">
        <v>35.6</v>
      </c>
      <c r="I14210">
        <v>0</v>
      </c>
      <c r="J14210">
        <v>0</v>
      </c>
      <c r="K14210">
        <v>0</v>
      </c>
      <c r="L14210">
        <v>5</v>
      </c>
      <c r="M14210">
        <v>2</v>
      </c>
      <c r="N14210">
        <v>240</v>
      </c>
      <c r="O14210">
        <v>1</v>
      </c>
      <c r="P14210" t="s">
        <v>86</v>
      </c>
      <c r="R14210">
        <v>25</v>
      </c>
    </row>
    <row r="14211" spans="1:18" x14ac:dyDescent="0.25">
      <c r="A14211">
        <v>914054</v>
      </c>
      <c r="B14211" t="s">
        <v>95</v>
      </c>
      <c r="C14211">
        <v>14204</v>
      </c>
      <c r="D14211" s="14">
        <v>46064.079699074071</v>
      </c>
      <c r="E14211" s="14">
        <v>46064.079745370371</v>
      </c>
      <c r="F14211">
        <v>35.700000000000003</v>
      </c>
      <c r="G14211">
        <v>0</v>
      </c>
      <c r="H14211">
        <v>35.700000000000003</v>
      </c>
      <c r="I14211">
        <v>0</v>
      </c>
      <c r="J14211">
        <v>0</v>
      </c>
      <c r="K14211">
        <v>0</v>
      </c>
      <c r="L14211">
        <v>5</v>
      </c>
      <c r="M14211">
        <v>2</v>
      </c>
      <c r="N14211">
        <v>240</v>
      </c>
      <c r="O14211">
        <v>1</v>
      </c>
      <c r="P14211" t="s">
        <v>86</v>
      </c>
      <c r="R14211">
        <v>25</v>
      </c>
    </row>
    <row r="14212" spans="1:18" x14ac:dyDescent="0.25">
      <c r="A14212">
        <v>914055</v>
      </c>
      <c r="B14212" t="s">
        <v>95</v>
      </c>
      <c r="C14212">
        <v>14205</v>
      </c>
      <c r="D14212" s="14">
        <v>46064.079745370371</v>
      </c>
      <c r="E14212" s="14">
        <v>46064.079791666663</v>
      </c>
      <c r="F14212">
        <v>35.700000000000003</v>
      </c>
      <c r="G14212">
        <v>0</v>
      </c>
      <c r="H14212">
        <v>35.700000000000003</v>
      </c>
      <c r="I14212">
        <v>0</v>
      </c>
      <c r="J14212">
        <v>0</v>
      </c>
      <c r="K14212">
        <v>0</v>
      </c>
      <c r="L14212">
        <v>5</v>
      </c>
      <c r="M14212">
        <v>2</v>
      </c>
      <c r="N14212">
        <v>240</v>
      </c>
      <c r="O14212">
        <v>1</v>
      </c>
      <c r="P14212" t="s">
        <v>86</v>
      </c>
      <c r="R14212">
        <v>25</v>
      </c>
    </row>
    <row r="14213" spans="1:18" x14ac:dyDescent="0.25">
      <c r="A14213">
        <v>914056</v>
      </c>
      <c r="B14213" t="s">
        <v>95</v>
      </c>
      <c r="C14213">
        <v>14206</v>
      </c>
      <c r="D14213" s="14">
        <v>46064.079791666663</v>
      </c>
      <c r="E14213" s="14">
        <v>46064.079837962963</v>
      </c>
      <c r="F14213">
        <v>35.799999999999997</v>
      </c>
      <c r="G14213">
        <v>0</v>
      </c>
      <c r="H14213">
        <v>35.799999999999997</v>
      </c>
      <c r="I14213">
        <v>0</v>
      </c>
      <c r="J14213">
        <v>0</v>
      </c>
      <c r="K14213">
        <v>0</v>
      </c>
      <c r="L14213">
        <v>5</v>
      </c>
      <c r="M14213">
        <v>2</v>
      </c>
      <c r="N14213">
        <v>240</v>
      </c>
      <c r="O14213">
        <v>1</v>
      </c>
      <c r="P14213" t="s">
        <v>86</v>
      </c>
      <c r="R14213">
        <v>25</v>
      </c>
    </row>
    <row r="14214" spans="1:18" x14ac:dyDescent="0.25">
      <c r="A14214">
        <v>914057</v>
      </c>
      <c r="B14214" t="s">
        <v>95</v>
      </c>
      <c r="C14214">
        <v>14207</v>
      </c>
      <c r="D14214" s="14">
        <v>46064.079837962963</v>
      </c>
      <c r="E14214" s="14">
        <v>46064.079884259256</v>
      </c>
      <c r="F14214">
        <v>35.9</v>
      </c>
      <c r="G14214">
        <v>0</v>
      </c>
      <c r="H14214">
        <v>35.9</v>
      </c>
      <c r="I14214">
        <v>0</v>
      </c>
      <c r="J14214">
        <v>0</v>
      </c>
      <c r="K14214">
        <v>0</v>
      </c>
      <c r="L14214">
        <v>5</v>
      </c>
      <c r="M14214">
        <v>2</v>
      </c>
      <c r="N14214">
        <v>240</v>
      </c>
      <c r="O14214">
        <v>1</v>
      </c>
      <c r="P14214" t="s">
        <v>86</v>
      </c>
      <c r="R14214">
        <v>25</v>
      </c>
    </row>
    <row r="14215" spans="1:18" x14ac:dyDescent="0.25">
      <c r="A14215">
        <v>914058</v>
      </c>
      <c r="B14215" t="s">
        <v>95</v>
      </c>
      <c r="C14215">
        <v>14208</v>
      </c>
      <c r="D14215" s="14">
        <v>46064.079884259256</v>
      </c>
      <c r="E14215" s="14">
        <v>46064.079930555556</v>
      </c>
      <c r="F14215">
        <v>36</v>
      </c>
      <c r="G14215">
        <v>0</v>
      </c>
      <c r="H14215">
        <v>36</v>
      </c>
      <c r="I14215">
        <v>0</v>
      </c>
      <c r="J14215">
        <v>0</v>
      </c>
      <c r="K14215">
        <v>0</v>
      </c>
      <c r="L14215">
        <v>5</v>
      </c>
      <c r="M14215">
        <v>2</v>
      </c>
      <c r="N14215">
        <v>240</v>
      </c>
      <c r="O14215">
        <v>1</v>
      </c>
      <c r="P14215" t="s">
        <v>86</v>
      </c>
      <c r="R14215">
        <v>25</v>
      </c>
    </row>
    <row r="14216" spans="1:18" x14ac:dyDescent="0.25">
      <c r="A14216">
        <v>914059</v>
      </c>
      <c r="B14216" t="s">
        <v>95</v>
      </c>
      <c r="C14216">
        <v>14209</v>
      </c>
      <c r="D14216" s="14">
        <v>46064.079930555556</v>
      </c>
      <c r="E14216" s="14">
        <v>46064.079976851855</v>
      </c>
      <c r="F14216">
        <v>36.1</v>
      </c>
      <c r="G14216">
        <v>0</v>
      </c>
      <c r="H14216">
        <v>36.1</v>
      </c>
      <c r="I14216">
        <v>0</v>
      </c>
      <c r="J14216">
        <v>0</v>
      </c>
      <c r="K14216">
        <v>0</v>
      </c>
      <c r="L14216">
        <v>5</v>
      </c>
      <c r="M14216">
        <v>2</v>
      </c>
      <c r="N14216">
        <v>240</v>
      </c>
      <c r="O14216">
        <v>1</v>
      </c>
      <c r="P14216" t="s">
        <v>86</v>
      </c>
      <c r="R14216">
        <v>25</v>
      </c>
    </row>
    <row r="14217" spans="1:18" x14ac:dyDescent="0.25">
      <c r="A14217">
        <v>914060</v>
      </c>
      <c r="B14217" t="s">
        <v>95</v>
      </c>
      <c r="C14217">
        <v>14210</v>
      </c>
      <c r="D14217" s="14">
        <v>46064.079976851855</v>
      </c>
      <c r="E14217" s="14">
        <v>46064.080023148148</v>
      </c>
      <c r="F14217">
        <v>36.4</v>
      </c>
      <c r="G14217">
        <v>0</v>
      </c>
      <c r="H14217">
        <v>36.4</v>
      </c>
      <c r="I14217">
        <v>0</v>
      </c>
      <c r="J14217">
        <v>0</v>
      </c>
      <c r="K14217">
        <v>0</v>
      </c>
      <c r="L14217">
        <v>5</v>
      </c>
      <c r="M14217">
        <v>2</v>
      </c>
      <c r="N14217">
        <v>240</v>
      </c>
      <c r="O14217">
        <v>1</v>
      </c>
      <c r="P14217" t="s">
        <v>86</v>
      </c>
      <c r="R14217">
        <v>25</v>
      </c>
    </row>
    <row r="14218" spans="1:18" x14ac:dyDescent="0.25">
      <c r="A14218">
        <v>914061</v>
      </c>
      <c r="B14218" t="s">
        <v>95</v>
      </c>
      <c r="C14218">
        <v>14211</v>
      </c>
      <c r="D14218" s="14">
        <v>46064.080023148148</v>
      </c>
      <c r="E14218" s="14">
        <v>46064.080069444448</v>
      </c>
      <c r="F14218">
        <v>37.1</v>
      </c>
      <c r="G14218">
        <v>0</v>
      </c>
      <c r="H14218">
        <v>37.1</v>
      </c>
      <c r="I14218">
        <v>0</v>
      </c>
      <c r="J14218">
        <v>0</v>
      </c>
      <c r="K14218">
        <v>0</v>
      </c>
      <c r="L14218">
        <v>5</v>
      </c>
      <c r="M14218">
        <v>2</v>
      </c>
      <c r="N14218">
        <v>240</v>
      </c>
      <c r="O14218">
        <v>1</v>
      </c>
      <c r="P14218" t="s">
        <v>86</v>
      </c>
      <c r="R14218">
        <v>25</v>
      </c>
    </row>
    <row r="14219" spans="1:18" x14ac:dyDescent="0.25">
      <c r="A14219">
        <v>914062</v>
      </c>
      <c r="B14219" t="s">
        <v>95</v>
      </c>
      <c r="C14219">
        <v>14212</v>
      </c>
      <c r="D14219" s="14">
        <v>46064.080069444448</v>
      </c>
      <c r="E14219" s="14">
        <v>46064.08011574074</v>
      </c>
      <c r="F14219">
        <v>38.799999999999997</v>
      </c>
      <c r="G14219">
        <v>0</v>
      </c>
      <c r="H14219">
        <v>38.799999999999997</v>
      </c>
      <c r="I14219">
        <v>0</v>
      </c>
      <c r="J14219">
        <v>0</v>
      </c>
      <c r="K14219">
        <v>0</v>
      </c>
      <c r="L14219">
        <v>5</v>
      </c>
      <c r="M14219">
        <v>2</v>
      </c>
      <c r="N14219">
        <v>240</v>
      </c>
      <c r="O14219">
        <v>1</v>
      </c>
      <c r="P14219" t="s">
        <v>86</v>
      </c>
      <c r="R14219">
        <v>25</v>
      </c>
    </row>
    <row r="14220" spans="1:18" x14ac:dyDescent="0.25">
      <c r="A14220">
        <v>914063</v>
      </c>
      <c r="B14220" t="s">
        <v>95</v>
      </c>
      <c r="C14220">
        <v>14213</v>
      </c>
      <c r="D14220" s="14">
        <v>46064.08011574074</v>
      </c>
      <c r="E14220" s="14">
        <v>46064.08016203704</v>
      </c>
      <c r="F14220">
        <v>42.8</v>
      </c>
      <c r="G14220">
        <v>0</v>
      </c>
      <c r="H14220">
        <v>42.8</v>
      </c>
      <c r="I14220">
        <v>0</v>
      </c>
      <c r="J14220">
        <v>0</v>
      </c>
      <c r="K14220">
        <v>0</v>
      </c>
      <c r="L14220">
        <v>5</v>
      </c>
      <c r="M14220">
        <v>2</v>
      </c>
      <c r="N14220">
        <v>240</v>
      </c>
      <c r="O14220">
        <v>1</v>
      </c>
      <c r="P14220" t="s">
        <v>86</v>
      </c>
      <c r="R14220">
        <v>25</v>
      </c>
    </row>
    <row r="14221" spans="1:18" x14ac:dyDescent="0.25">
      <c r="A14221">
        <v>914064</v>
      </c>
      <c r="B14221" t="s">
        <v>95</v>
      </c>
      <c r="C14221">
        <v>14214</v>
      </c>
      <c r="D14221" s="14">
        <v>46064.08016203704</v>
      </c>
      <c r="E14221" s="14">
        <v>46064.080208333333</v>
      </c>
      <c r="F14221">
        <v>48.9</v>
      </c>
      <c r="G14221">
        <v>0</v>
      </c>
      <c r="H14221">
        <v>48.9</v>
      </c>
      <c r="I14221">
        <v>0</v>
      </c>
      <c r="J14221">
        <v>0</v>
      </c>
      <c r="K14221">
        <v>0</v>
      </c>
      <c r="L14221">
        <v>5</v>
      </c>
      <c r="M14221">
        <v>2</v>
      </c>
      <c r="N14221">
        <v>240</v>
      </c>
      <c r="O14221">
        <v>1</v>
      </c>
      <c r="P14221" t="s">
        <v>86</v>
      </c>
      <c r="R14221">
        <v>25</v>
      </c>
    </row>
    <row r="14222" spans="1:18" x14ac:dyDescent="0.25">
      <c r="A14222">
        <v>914065</v>
      </c>
      <c r="B14222" t="s">
        <v>95</v>
      </c>
      <c r="C14222">
        <v>14215</v>
      </c>
      <c r="D14222" s="14">
        <v>46064.080208333333</v>
      </c>
      <c r="E14222" s="14">
        <v>46064.080254629633</v>
      </c>
      <c r="F14222">
        <v>59.8</v>
      </c>
      <c r="G14222">
        <v>0</v>
      </c>
      <c r="H14222">
        <v>59.8</v>
      </c>
      <c r="I14222">
        <v>0</v>
      </c>
      <c r="J14222">
        <v>0</v>
      </c>
      <c r="K14222">
        <v>0</v>
      </c>
      <c r="L14222">
        <v>5</v>
      </c>
      <c r="M14222">
        <v>2</v>
      </c>
      <c r="N14222">
        <v>240</v>
      </c>
      <c r="O14222">
        <v>1</v>
      </c>
      <c r="P14222" t="s">
        <v>86</v>
      </c>
      <c r="R14222">
        <v>25</v>
      </c>
    </row>
    <row r="14223" spans="1:18" x14ac:dyDescent="0.25">
      <c r="A14223">
        <v>914066</v>
      </c>
      <c r="B14223" t="s">
        <v>95</v>
      </c>
      <c r="C14223">
        <v>14216</v>
      </c>
      <c r="D14223" s="14">
        <v>46064.080254629633</v>
      </c>
      <c r="E14223" s="14">
        <v>46064.080300925925</v>
      </c>
      <c r="F14223">
        <v>76.099999999999994</v>
      </c>
      <c r="G14223">
        <v>0</v>
      </c>
      <c r="H14223">
        <v>76.099999999999994</v>
      </c>
      <c r="I14223">
        <v>0</v>
      </c>
      <c r="J14223">
        <v>0</v>
      </c>
      <c r="K14223">
        <v>0</v>
      </c>
      <c r="L14223">
        <v>5</v>
      </c>
      <c r="M14223">
        <v>2</v>
      </c>
      <c r="N14223">
        <v>240</v>
      </c>
      <c r="O14223">
        <v>1</v>
      </c>
      <c r="P14223" t="s">
        <v>86</v>
      </c>
      <c r="R14223">
        <v>25</v>
      </c>
    </row>
    <row r="14224" spans="1:18" x14ac:dyDescent="0.25">
      <c r="A14224">
        <v>914067</v>
      </c>
      <c r="B14224" t="s">
        <v>95</v>
      </c>
      <c r="C14224">
        <v>14217</v>
      </c>
      <c r="D14224" s="14">
        <v>46064.080300925925</v>
      </c>
      <c r="E14224" s="14">
        <v>46064.080347222225</v>
      </c>
      <c r="F14224">
        <v>103</v>
      </c>
      <c r="G14224">
        <v>0</v>
      </c>
      <c r="H14224">
        <v>103</v>
      </c>
      <c r="I14224">
        <v>0</v>
      </c>
      <c r="J14224">
        <v>0</v>
      </c>
      <c r="K14224">
        <v>0</v>
      </c>
      <c r="L14224">
        <v>5</v>
      </c>
      <c r="M14224">
        <v>2</v>
      </c>
      <c r="N14224">
        <v>240</v>
      </c>
      <c r="O14224">
        <v>1</v>
      </c>
      <c r="P14224" t="s">
        <v>86</v>
      </c>
      <c r="R14224">
        <v>25</v>
      </c>
    </row>
    <row r="14225" spans="1:18" x14ac:dyDescent="0.25">
      <c r="A14225">
        <v>914068</v>
      </c>
      <c r="B14225" t="s">
        <v>95</v>
      </c>
      <c r="C14225">
        <v>14218</v>
      </c>
      <c r="D14225" s="14">
        <v>46064.080347222225</v>
      </c>
      <c r="E14225" s="14">
        <v>46064.080393518518</v>
      </c>
      <c r="F14225">
        <v>139</v>
      </c>
      <c r="G14225">
        <v>0</v>
      </c>
      <c r="H14225">
        <v>139</v>
      </c>
      <c r="I14225">
        <v>0</v>
      </c>
      <c r="J14225">
        <v>0</v>
      </c>
      <c r="K14225">
        <v>0</v>
      </c>
      <c r="L14225">
        <v>5</v>
      </c>
      <c r="M14225">
        <v>2</v>
      </c>
      <c r="N14225">
        <v>240</v>
      </c>
      <c r="O14225">
        <v>1</v>
      </c>
      <c r="P14225" t="s">
        <v>86</v>
      </c>
      <c r="R14225">
        <v>25</v>
      </c>
    </row>
    <row r="14226" spans="1:18" x14ac:dyDescent="0.25">
      <c r="A14226">
        <v>914069</v>
      </c>
      <c r="B14226" t="s">
        <v>95</v>
      </c>
      <c r="C14226">
        <v>14219</v>
      </c>
      <c r="D14226" s="14">
        <v>46064.080393518518</v>
      </c>
      <c r="E14226" s="14">
        <v>46064.080439814818</v>
      </c>
      <c r="F14226">
        <v>189</v>
      </c>
      <c r="G14226">
        <v>0</v>
      </c>
      <c r="H14226">
        <v>189</v>
      </c>
      <c r="I14226">
        <v>0</v>
      </c>
      <c r="J14226">
        <v>0</v>
      </c>
      <c r="K14226">
        <v>0</v>
      </c>
      <c r="L14226">
        <v>5</v>
      </c>
      <c r="M14226">
        <v>2</v>
      </c>
      <c r="N14226">
        <v>240</v>
      </c>
      <c r="O14226">
        <v>1</v>
      </c>
      <c r="P14226" t="s">
        <v>86</v>
      </c>
      <c r="R14226">
        <v>25</v>
      </c>
    </row>
    <row r="14227" spans="1:18" x14ac:dyDescent="0.25">
      <c r="A14227">
        <v>914070</v>
      </c>
      <c r="B14227" t="s">
        <v>95</v>
      </c>
      <c r="C14227">
        <v>14220</v>
      </c>
      <c r="D14227" s="14">
        <v>46064.080439814818</v>
      </c>
      <c r="E14227" s="14">
        <v>46064.08048611111</v>
      </c>
      <c r="F14227">
        <v>255</v>
      </c>
      <c r="G14227">
        <v>0</v>
      </c>
      <c r="H14227">
        <v>255</v>
      </c>
      <c r="I14227">
        <v>0</v>
      </c>
      <c r="J14227">
        <v>0</v>
      </c>
      <c r="K14227">
        <v>0</v>
      </c>
      <c r="L14227">
        <v>5</v>
      </c>
      <c r="M14227">
        <v>2</v>
      </c>
      <c r="N14227">
        <v>240</v>
      </c>
      <c r="O14227">
        <v>1</v>
      </c>
      <c r="P14227" t="s">
        <v>86</v>
      </c>
      <c r="R14227">
        <v>25</v>
      </c>
    </row>
    <row r="14228" spans="1:18" x14ac:dyDescent="0.25">
      <c r="A14228">
        <v>914071</v>
      </c>
      <c r="B14228" t="s">
        <v>95</v>
      </c>
      <c r="C14228">
        <v>14221</v>
      </c>
      <c r="D14228" s="14">
        <v>46064.08048611111</v>
      </c>
      <c r="E14228" s="14">
        <v>46064.08053240741</v>
      </c>
      <c r="F14228">
        <v>294</v>
      </c>
      <c r="G14228">
        <v>0</v>
      </c>
      <c r="H14228">
        <v>294</v>
      </c>
      <c r="I14228">
        <v>0</v>
      </c>
      <c r="J14228">
        <v>0</v>
      </c>
      <c r="K14228">
        <v>0</v>
      </c>
      <c r="L14228">
        <v>5</v>
      </c>
      <c r="M14228">
        <v>2</v>
      </c>
      <c r="N14228">
        <v>240</v>
      </c>
      <c r="O14228">
        <v>1</v>
      </c>
      <c r="P14228" t="s">
        <v>86</v>
      </c>
      <c r="R14228">
        <v>25</v>
      </c>
    </row>
    <row r="14229" spans="1:18" x14ac:dyDescent="0.25">
      <c r="A14229">
        <v>914072</v>
      </c>
      <c r="B14229" t="s">
        <v>95</v>
      </c>
      <c r="C14229">
        <v>14222</v>
      </c>
      <c r="D14229" s="14">
        <v>46064.08053240741</v>
      </c>
      <c r="E14229" s="14">
        <v>46064.080578703702</v>
      </c>
      <c r="F14229">
        <v>365</v>
      </c>
      <c r="G14229">
        <v>0</v>
      </c>
      <c r="H14229">
        <v>365</v>
      </c>
      <c r="I14229">
        <v>0</v>
      </c>
      <c r="J14229">
        <v>0</v>
      </c>
      <c r="K14229">
        <v>0</v>
      </c>
      <c r="L14229">
        <v>5</v>
      </c>
      <c r="M14229">
        <v>2</v>
      </c>
      <c r="N14229">
        <v>240</v>
      </c>
      <c r="O14229">
        <v>1</v>
      </c>
      <c r="P14229" t="s">
        <v>86</v>
      </c>
      <c r="R14229">
        <v>25</v>
      </c>
    </row>
    <row r="14230" spans="1:18" x14ac:dyDescent="0.25">
      <c r="A14230">
        <v>914073</v>
      </c>
      <c r="B14230" t="s">
        <v>95</v>
      </c>
      <c r="C14230">
        <v>14223</v>
      </c>
      <c r="D14230" s="14">
        <v>46064.080578703702</v>
      </c>
      <c r="E14230" s="14">
        <v>46064.080625000002</v>
      </c>
      <c r="F14230">
        <v>432</v>
      </c>
      <c r="G14230">
        <v>0</v>
      </c>
      <c r="H14230">
        <v>432</v>
      </c>
      <c r="I14230">
        <v>0</v>
      </c>
      <c r="J14230">
        <v>0</v>
      </c>
      <c r="K14230">
        <v>0</v>
      </c>
      <c r="L14230">
        <v>5</v>
      </c>
      <c r="M14230">
        <v>2</v>
      </c>
      <c r="N14230">
        <v>240</v>
      </c>
      <c r="O14230">
        <v>1</v>
      </c>
      <c r="P14230" t="s">
        <v>86</v>
      </c>
      <c r="R14230">
        <v>25</v>
      </c>
    </row>
    <row r="14231" spans="1:18" x14ac:dyDescent="0.25">
      <c r="A14231">
        <v>914074</v>
      </c>
      <c r="B14231" t="s">
        <v>95</v>
      </c>
      <c r="C14231">
        <v>14224</v>
      </c>
      <c r="D14231" s="14">
        <v>46064.080625000002</v>
      </c>
      <c r="E14231" s="14">
        <v>46064.080671296295</v>
      </c>
      <c r="F14231">
        <v>492</v>
      </c>
      <c r="G14231">
        <v>0</v>
      </c>
      <c r="H14231">
        <v>492</v>
      </c>
      <c r="I14231">
        <v>0</v>
      </c>
      <c r="J14231">
        <v>0</v>
      </c>
      <c r="K14231">
        <v>0</v>
      </c>
      <c r="L14231">
        <v>5</v>
      </c>
      <c r="M14231">
        <v>2</v>
      </c>
      <c r="N14231">
        <v>240</v>
      </c>
      <c r="O14231">
        <v>1</v>
      </c>
      <c r="P14231" t="s">
        <v>86</v>
      </c>
      <c r="R14231">
        <v>25</v>
      </c>
    </row>
    <row r="14232" spans="1:18" x14ac:dyDescent="0.25">
      <c r="A14232">
        <v>914075</v>
      </c>
      <c r="B14232" t="s">
        <v>95</v>
      </c>
      <c r="C14232">
        <v>14225</v>
      </c>
      <c r="D14232" s="14">
        <v>46064.080671296295</v>
      </c>
      <c r="E14232" s="14">
        <v>46064.080717592595</v>
      </c>
      <c r="F14232">
        <v>537</v>
      </c>
      <c r="G14232">
        <v>0</v>
      </c>
      <c r="H14232">
        <v>537</v>
      </c>
      <c r="I14232">
        <v>0</v>
      </c>
      <c r="J14232">
        <v>0</v>
      </c>
      <c r="K14232">
        <v>0</v>
      </c>
      <c r="L14232">
        <v>5</v>
      </c>
      <c r="M14232">
        <v>2</v>
      </c>
      <c r="N14232">
        <v>240</v>
      </c>
      <c r="O14232">
        <v>1</v>
      </c>
      <c r="P14232" t="s">
        <v>86</v>
      </c>
      <c r="R14232">
        <v>25</v>
      </c>
    </row>
    <row r="14233" spans="1:18" x14ac:dyDescent="0.25">
      <c r="A14233">
        <v>914076</v>
      </c>
      <c r="B14233" t="s">
        <v>95</v>
      </c>
      <c r="C14233">
        <v>14226</v>
      </c>
      <c r="D14233" s="14">
        <v>46064.080717592595</v>
      </c>
      <c r="E14233" s="14">
        <v>46064.080763888887</v>
      </c>
      <c r="F14233">
        <v>572</v>
      </c>
      <c r="G14233">
        <v>0</v>
      </c>
      <c r="H14233">
        <v>572</v>
      </c>
      <c r="I14233">
        <v>0</v>
      </c>
      <c r="J14233">
        <v>0</v>
      </c>
      <c r="K14233">
        <v>0</v>
      </c>
      <c r="L14233">
        <v>5</v>
      </c>
      <c r="M14233">
        <v>2</v>
      </c>
      <c r="N14233">
        <v>240</v>
      </c>
      <c r="O14233">
        <v>1</v>
      </c>
      <c r="P14233" t="s">
        <v>86</v>
      </c>
      <c r="R14233">
        <v>25</v>
      </c>
    </row>
    <row r="14234" spans="1:18" x14ac:dyDescent="0.25">
      <c r="A14234">
        <v>914077</v>
      </c>
      <c r="B14234" t="s">
        <v>95</v>
      </c>
      <c r="C14234">
        <v>14227</v>
      </c>
      <c r="D14234" s="14">
        <v>46064.080763888887</v>
      </c>
      <c r="E14234" s="14">
        <v>46064.080810185187</v>
      </c>
      <c r="F14234">
        <v>590</v>
      </c>
      <c r="G14234">
        <v>0</v>
      </c>
      <c r="H14234">
        <v>590</v>
      </c>
      <c r="I14234">
        <v>0</v>
      </c>
      <c r="J14234">
        <v>0</v>
      </c>
      <c r="K14234">
        <v>0</v>
      </c>
      <c r="L14234">
        <v>5</v>
      </c>
      <c r="M14234">
        <v>2</v>
      </c>
      <c r="N14234">
        <v>240</v>
      </c>
      <c r="O14234">
        <v>1</v>
      </c>
      <c r="P14234" t="s">
        <v>86</v>
      </c>
      <c r="R14234">
        <v>25</v>
      </c>
    </row>
    <row r="14235" spans="1:18" x14ac:dyDescent="0.25">
      <c r="A14235">
        <v>914078</v>
      </c>
      <c r="B14235" t="s">
        <v>95</v>
      </c>
      <c r="C14235">
        <v>14228</v>
      </c>
      <c r="D14235" s="14">
        <v>46064.080810185187</v>
      </c>
      <c r="E14235" s="14">
        <v>46064.08085648148</v>
      </c>
      <c r="F14235">
        <v>593</v>
      </c>
      <c r="G14235">
        <v>0</v>
      </c>
      <c r="H14235">
        <v>593</v>
      </c>
      <c r="I14235">
        <v>0</v>
      </c>
      <c r="J14235">
        <v>0</v>
      </c>
      <c r="K14235">
        <v>0</v>
      </c>
      <c r="L14235">
        <v>5</v>
      </c>
      <c r="M14235">
        <v>2</v>
      </c>
      <c r="N14235">
        <v>240</v>
      </c>
      <c r="O14235">
        <v>1</v>
      </c>
      <c r="P14235" t="s">
        <v>86</v>
      </c>
      <c r="R14235">
        <v>25</v>
      </c>
    </row>
    <row r="14236" spans="1:18" x14ac:dyDescent="0.25">
      <c r="A14236">
        <v>914079</v>
      </c>
      <c r="B14236" t="s">
        <v>95</v>
      </c>
      <c r="C14236">
        <v>14229</v>
      </c>
      <c r="D14236" s="14">
        <v>46064.08085648148</v>
      </c>
      <c r="E14236" s="14">
        <v>46064.08090277778</v>
      </c>
      <c r="F14236">
        <v>581</v>
      </c>
      <c r="G14236">
        <v>0</v>
      </c>
      <c r="H14236">
        <v>581</v>
      </c>
      <c r="I14236">
        <v>0</v>
      </c>
      <c r="J14236">
        <v>0</v>
      </c>
      <c r="K14236">
        <v>0</v>
      </c>
      <c r="L14236">
        <v>5</v>
      </c>
      <c r="M14236">
        <v>2</v>
      </c>
      <c r="N14236">
        <v>240</v>
      </c>
      <c r="O14236">
        <v>1</v>
      </c>
      <c r="P14236" t="s">
        <v>86</v>
      </c>
      <c r="R14236">
        <v>25</v>
      </c>
    </row>
    <row r="14237" spans="1:18" x14ac:dyDescent="0.25">
      <c r="A14237">
        <v>914080</v>
      </c>
      <c r="B14237" t="s">
        <v>95</v>
      </c>
      <c r="C14237">
        <v>14230</v>
      </c>
      <c r="D14237" s="14">
        <v>46064.08090277778</v>
      </c>
      <c r="E14237" s="14">
        <v>46064.080949074072</v>
      </c>
      <c r="F14237">
        <v>556</v>
      </c>
      <c r="G14237">
        <v>0</v>
      </c>
      <c r="H14237">
        <v>556</v>
      </c>
      <c r="I14237">
        <v>0</v>
      </c>
      <c r="J14237">
        <v>0</v>
      </c>
      <c r="K14237">
        <v>0</v>
      </c>
      <c r="L14237">
        <v>5</v>
      </c>
      <c r="M14237">
        <v>2</v>
      </c>
      <c r="N14237">
        <v>240</v>
      </c>
      <c r="O14237">
        <v>1</v>
      </c>
      <c r="P14237" t="s">
        <v>86</v>
      </c>
      <c r="R14237">
        <v>25</v>
      </c>
    </row>
    <row r="14238" spans="1:18" x14ac:dyDescent="0.25">
      <c r="A14238">
        <v>914081</v>
      </c>
      <c r="B14238" t="s">
        <v>95</v>
      </c>
      <c r="C14238">
        <v>14231</v>
      </c>
      <c r="D14238" s="14">
        <v>46064.080949074072</v>
      </c>
      <c r="E14238" s="14">
        <v>46064.080995370372</v>
      </c>
      <c r="F14238">
        <v>523</v>
      </c>
      <c r="G14238">
        <v>0</v>
      </c>
      <c r="H14238">
        <v>523</v>
      </c>
      <c r="I14238">
        <v>0</v>
      </c>
      <c r="J14238">
        <v>0</v>
      </c>
      <c r="K14238">
        <v>0</v>
      </c>
      <c r="L14238">
        <v>5</v>
      </c>
      <c r="M14238">
        <v>2</v>
      </c>
      <c r="N14238">
        <v>240</v>
      </c>
      <c r="O14238">
        <v>1</v>
      </c>
      <c r="P14238" t="s">
        <v>86</v>
      </c>
      <c r="R14238">
        <v>25</v>
      </c>
    </row>
    <row r="14239" spans="1:18" x14ac:dyDescent="0.25">
      <c r="A14239">
        <v>914082</v>
      </c>
      <c r="B14239" t="s">
        <v>95</v>
      </c>
      <c r="C14239">
        <v>14232</v>
      </c>
      <c r="D14239" s="14">
        <v>46064.080995370372</v>
      </c>
      <c r="E14239" s="14">
        <v>46064.081041666665</v>
      </c>
      <c r="F14239">
        <v>481</v>
      </c>
      <c r="G14239">
        <v>0</v>
      </c>
      <c r="H14239">
        <v>481</v>
      </c>
      <c r="I14239">
        <v>0</v>
      </c>
      <c r="J14239">
        <v>0</v>
      </c>
      <c r="K14239">
        <v>0</v>
      </c>
      <c r="L14239">
        <v>5</v>
      </c>
      <c r="M14239">
        <v>2</v>
      </c>
      <c r="N14239">
        <v>240</v>
      </c>
      <c r="O14239">
        <v>1</v>
      </c>
      <c r="P14239" t="s">
        <v>86</v>
      </c>
      <c r="R14239">
        <v>25</v>
      </c>
    </row>
    <row r="14240" spans="1:18" x14ac:dyDescent="0.25">
      <c r="A14240">
        <v>914083</v>
      </c>
      <c r="B14240" t="s">
        <v>95</v>
      </c>
      <c r="C14240">
        <v>14233</v>
      </c>
      <c r="D14240" s="14">
        <v>46064.081041666665</v>
      </c>
      <c r="E14240" s="14">
        <v>46064.081087962964</v>
      </c>
      <c r="F14240">
        <v>437</v>
      </c>
      <c r="G14240">
        <v>0</v>
      </c>
      <c r="H14240">
        <v>437</v>
      </c>
      <c r="I14240">
        <v>0</v>
      </c>
      <c r="J14240">
        <v>0</v>
      </c>
      <c r="K14240">
        <v>0</v>
      </c>
      <c r="L14240">
        <v>5</v>
      </c>
      <c r="M14240">
        <v>2</v>
      </c>
      <c r="N14240">
        <v>240</v>
      </c>
      <c r="O14240">
        <v>1</v>
      </c>
      <c r="P14240" t="s">
        <v>86</v>
      </c>
      <c r="R14240">
        <v>25</v>
      </c>
    </row>
    <row r="14241" spans="1:18" x14ac:dyDescent="0.25">
      <c r="A14241">
        <v>914084</v>
      </c>
      <c r="B14241" t="s">
        <v>95</v>
      </c>
      <c r="C14241">
        <v>14234</v>
      </c>
      <c r="D14241" s="14">
        <v>46064.081087962964</v>
      </c>
      <c r="E14241" s="14">
        <v>46064.081134259257</v>
      </c>
      <c r="F14241">
        <v>391</v>
      </c>
      <c r="G14241">
        <v>0</v>
      </c>
      <c r="H14241">
        <v>391</v>
      </c>
      <c r="I14241">
        <v>0</v>
      </c>
      <c r="J14241">
        <v>0</v>
      </c>
      <c r="K14241">
        <v>0</v>
      </c>
      <c r="L14241">
        <v>5</v>
      </c>
      <c r="M14241">
        <v>2</v>
      </c>
      <c r="N14241">
        <v>240</v>
      </c>
      <c r="O14241">
        <v>1</v>
      </c>
      <c r="P14241" t="s">
        <v>86</v>
      </c>
      <c r="R14241">
        <v>25</v>
      </c>
    </row>
    <row r="14242" spans="1:18" x14ac:dyDescent="0.25">
      <c r="A14242">
        <v>914085</v>
      </c>
      <c r="B14242" t="s">
        <v>95</v>
      </c>
      <c r="C14242">
        <v>14235</v>
      </c>
      <c r="D14242" s="14">
        <v>46064.081134259257</v>
      </c>
      <c r="E14242" s="14">
        <v>46064.081180555557</v>
      </c>
      <c r="F14242">
        <v>343</v>
      </c>
      <c r="G14242">
        <v>0</v>
      </c>
      <c r="H14242">
        <v>343</v>
      </c>
      <c r="I14242">
        <v>0</v>
      </c>
      <c r="J14242">
        <v>0</v>
      </c>
      <c r="K14242">
        <v>0</v>
      </c>
      <c r="L14242">
        <v>5</v>
      </c>
      <c r="M14242">
        <v>2</v>
      </c>
      <c r="N14242">
        <v>240</v>
      </c>
      <c r="O14242">
        <v>1</v>
      </c>
      <c r="P14242" t="s">
        <v>86</v>
      </c>
      <c r="R14242">
        <v>25</v>
      </c>
    </row>
    <row r="14243" spans="1:18" x14ac:dyDescent="0.25">
      <c r="A14243">
        <v>914086</v>
      </c>
      <c r="B14243" t="s">
        <v>95</v>
      </c>
      <c r="C14243">
        <v>14236</v>
      </c>
      <c r="D14243" s="14">
        <v>46064.081180555557</v>
      </c>
      <c r="E14243" s="14">
        <v>46064.081226851849</v>
      </c>
      <c r="F14243">
        <v>299</v>
      </c>
      <c r="G14243">
        <v>0</v>
      </c>
      <c r="H14243">
        <v>299</v>
      </c>
      <c r="I14243">
        <v>0</v>
      </c>
      <c r="J14243">
        <v>0</v>
      </c>
      <c r="K14243">
        <v>0</v>
      </c>
      <c r="L14243">
        <v>5</v>
      </c>
      <c r="M14243">
        <v>2</v>
      </c>
      <c r="N14243">
        <v>240</v>
      </c>
      <c r="O14243">
        <v>1</v>
      </c>
      <c r="P14243" t="s">
        <v>86</v>
      </c>
      <c r="R14243">
        <v>25</v>
      </c>
    </row>
    <row r="14244" spans="1:18" x14ac:dyDescent="0.25">
      <c r="A14244">
        <v>914087</v>
      </c>
      <c r="B14244" t="s">
        <v>95</v>
      </c>
      <c r="C14244">
        <v>14237</v>
      </c>
      <c r="D14244" s="14">
        <v>46064.081226851849</v>
      </c>
      <c r="E14244" s="14">
        <v>46064.081273148149</v>
      </c>
      <c r="F14244">
        <v>258</v>
      </c>
      <c r="G14244">
        <v>0</v>
      </c>
      <c r="H14244">
        <v>258</v>
      </c>
      <c r="I14244">
        <v>0</v>
      </c>
      <c r="J14244">
        <v>0</v>
      </c>
      <c r="K14244">
        <v>0</v>
      </c>
      <c r="L14244">
        <v>5</v>
      </c>
      <c r="M14244">
        <v>2</v>
      </c>
      <c r="N14244">
        <v>240</v>
      </c>
      <c r="O14244">
        <v>1</v>
      </c>
      <c r="P14244" t="s">
        <v>86</v>
      </c>
      <c r="R14244">
        <v>25</v>
      </c>
    </row>
    <row r="14245" spans="1:18" x14ac:dyDescent="0.25">
      <c r="A14245">
        <v>914088</v>
      </c>
      <c r="B14245" t="s">
        <v>95</v>
      </c>
      <c r="C14245">
        <v>14238</v>
      </c>
      <c r="D14245" s="14">
        <v>46064.081273148149</v>
      </c>
      <c r="E14245" s="14">
        <v>46064.081319444442</v>
      </c>
      <c r="F14245">
        <v>249</v>
      </c>
      <c r="G14245">
        <v>0</v>
      </c>
      <c r="H14245">
        <v>249</v>
      </c>
      <c r="I14245">
        <v>0</v>
      </c>
      <c r="J14245">
        <v>0</v>
      </c>
      <c r="K14245">
        <v>0</v>
      </c>
      <c r="L14245">
        <v>5</v>
      </c>
      <c r="M14245">
        <v>2</v>
      </c>
      <c r="N14245">
        <v>240</v>
      </c>
      <c r="O14245">
        <v>1</v>
      </c>
      <c r="P14245" t="s">
        <v>86</v>
      </c>
      <c r="R14245">
        <v>25</v>
      </c>
    </row>
    <row r="14246" spans="1:18" x14ac:dyDescent="0.25">
      <c r="A14246">
        <v>914089</v>
      </c>
      <c r="B14246" t="s">
        <v>95</v>
      </c>
      <c r="C14246">
        <v>14239</v>
      </c>
      <c r="D14246" s="14">
        <v>46064.081319444442</v>
      </c>
      <c r="E14246" s="14">
        <v>46064.081365740742</v>
      </c>
      <c r="F14246">
        <v>217</v>
      </c>
      <c r="G14246">
        <v>0</v>
      </c>
      <c r="H14246">
        <v>217</v>
      </c>
      <c r="I14246">
        <v>0</v>
      </c>
      <c r="J14246">
        <v>0</v>
      </c>
      <c r="K14246">
        <v>0</v>
      </c>
      <c r="L14246">
        <v>5</v>
      </c>
      <c r="M14246">
        <v>2</v>
      </c>
      <c r="N14246">
        <v>240</v>
      </c>
      <c r="O14246">
        <v>1</v>
      </c>
      <c r="P14246" t="s">
        <v>86</v>
      </c>
      <c r="R14246">
        <v>25</v>
      </c>
    </row>
    <row r="14247" spans="1:18" x14ac:dyDescent="0.25">
      <c r="A14247">
        <v>914090</v>
      </c>
      <c r="B14247" t="s">
        <v>95</v>
      </c>
      <c r="C14247">
        <v>14240</v>
      </c>
      <c r="D14247" s="14">
        <v>46064.081365740742</v>
      </c>
      <c r="E14247" s="14">
        <v>46064.081412037034</v>
      </c>
      <c r="F14247">
        <v>187</v>
      </c>
      <c r="G14247">
        <v>0</v>
      </c>
      <c r="H14247">
        <v>187</v>
      </c>
      <c r="I14247">
        <v>0</v>
      </c>
      <c r="J14247">
        <v>0</v>
      </c>
      <c r="K14247">
        <v>0</v>
      </c>
      <c r="L14247">
        <v>5</v>
      </c>
      <c r="M14247">
        <v>2</v>
      </c>
      <c r="N14247">
        <v>240</v>
      </c>
      <c r="O14247">
        <v>1</v>
      </c>
      <c r="P14247" t="s">
        <v>86</v>
      </c>
      <c r="R14247">
        <v>25</v>
      </c>
    </row>
    <row r="14248" spans="1:18" x14ac:dyDescent="0.25">
      <c r="A14248">
        <v>914091</v>
      </c>
      <c r="B14248" t="s">
        <v>95</v>
      </c>
      <c r="C14248">
        <v>14241</v>
      </c>
      <c r="D14248" s="14">
        <v>46064.081412037034</v>
      </c>
      <c r="E14248" s="14">
        <v>46064.081458333334</v>
      </c>
      <c r="F14248">
        <v>161</v>
      </c>
      <c r="G14248">
        <v>0</v>
      </c>
      <c r="H14248">
        <v>161</v>
      </c>
      <c r="I14248">
        <v>0</v>
      </c>
      <c r="J14248">
        <v>0</v>
      </c>
      <c r="K14248">
        <v>0</v>
      </c>
      <c r="L14248">
        <v>5</v>
      </c>
      <c r="M14248">
        <v>2</v>
      </c>
      <c r="N14248">
        <v>240</v>
      </c>
      <c r="O14248">
        <v>1</v>
      </c>
      <c r="P14248" t="s">
        <v>86</v>
      </c>
      <c r="R14248">
        <v>25</v>
      </c>
    </row>
    <row r="14249" spans="1:18" x14ac:dyDescent="0.25">
      <c r="A14249">
        <v>914092</v>
      </c>
      <c r="B14249" t="s">
        <v>95</v>
      </c>
      <c r="C14249">
        <v>14242</v>
      </c>
      <c r="D14249" s="14">
        <v>46064.081458333334</v>
      </c>
      <c r="E14249" s="14">
        <v>46064.081504629627</v>
      </c>
      <c r="F14249">
        <v>141</v>
      </c>
      <c r="G14249">
        <v>0</v>
      </c>
      <c r="H14249">
        <v>141</v>
      </c>
      <c r="I14249">
        <v>0</v>
      </c>
      <c r="J14249">
        <v>0</v>
      </c>
      <c r="K14249">
        <v>0</v>
      </c>
      <c r="L14249">
        <v>5</v>
      </c>
      <c r="M14249">
        <v>2</v>
      </c>
      <c r="N14249">
        <v>240</v>
      </c>
      <c r="O14249">
        <v>1</v>
      </c>
      <c r="P14249" t="s">
        <v>86</v>
      </c>
      <c r="R14249">
        <v>25</v>
      </c>
    </row>
    <row r="14250" spans="1:18" x14ac:dyDescent="0.25">
      <c r="A14250">
        <v>914093</v>
      </c>
      <c r="B14250" t="s">
        <v>95</v>
      </c>
      <c r="C14250">
        <v>14243</v>
      </c>
      <c r="D14250" s="14">
        <v>46064.081504629627</v>
      </c>
      <c r="E14250" s="14">
        <v>46064.081550925926</v>
      </c>
      <c r="F14250">
        <v>123</v>
      </c>
      <c r="G14250">
        <v>0</v>
      </c>
      <c r="H14250">
        <v>123</v>
      </c>
      <c r="I14250">
        <v>0</v>
      </c>
      <c r="J14250">
        <v>0</v>
      </c>
      <c r="K14250">
        <v>0</v>
      </c>
      <c r="L14250">
        <v>5</v>
      </c>
      <c r="M14250">
        <v>2</v>
      </c>
      <c r="N14250">
        <v>240</v>
      </c>
      <c r="O14250">
        <v>1</v>
      </c>
      <c r="P14250" t="s">
        <v>86</v>
      </c>
      <c r="R14250">
        <v>25</v>
      </c>
    </row>
    <row r="14251" spans="1:18" x14ac:dyDescent="0.25">
      <c r="A14251">
        <v>914094</v>
      </c>
      <c r="B14251" t="s">
        <v>95</v>
      </c>
      <c r="C14251">
        <v>14244</v>
      </c>
      <c r="D14251" s="14">
        <v>46064.081550925926</v>
      </c>
      <c r="E14251" s="14">
        <v>46064.081597222219</v>
      </c>
      <c r="F14251">
        <v>108</v>
      </c>
      <c r="G14251">
        <v>0</v>
      </c>
      <c r="H14251">
        <v>108</v>
      </c>
      <c r="I14251">
        <v>0</v>
      </c>
      <c r="J14251">
        <v>0</v>
      </c>
      <c r="K14251">
        <v>0</v>
      </c>
      <c r="L14251">
        <v>5</v>
      </c>
      <c r="M14251">
        <v>2</v>
      </c>
      <c r="N14251">
        <v>240</v>
      </c>
      <c r="O14251">
        <v>1</v>
      </c>
      <c r="P14251" t="s">
        <v>86</v>
      </c>
      <c r="R14251">
        <v>25</v>
      </c>
    </row>
    <row r="14252" spans="1:18" x14ac:dyDescent="0.25">
      <c r="A14252">
        <v>914095</v>
      </c>
      <c r="B14252" t="s">
        <v>95</v>
      </c>
      <c r="C14252">
        <v>14245</v>
      </c>
      <c r="D14252" s="14">
        <v>46064.081597222219</v>
      </c>
      <c r="E14252" s="14">
        <v>46064.081643518519</v>
      </c>
      <c r="F14252">
        <v>96.8</v>
      </c>
      <c r="G14252">
        <v>0</v>
      </c>
      <c r="H14252">
        <v>96.8</v>
      </c>
      <c r="I14252">
        <v>0</v>
      </c>
      <c r="J14252">
        <v>0</v>
      </c>
      <c r="K14252">
        <v>0</v>
      </c>
      <c r="L14252">
        <v>5</v>
      </c>
      <c r="M14252">
        <v>2</v>
      </c>
      <c r="N14252">
        <v>240</v>
      </c>
      <c r="O14252">
        <v>1</v>
      </c>
      <c r="P14252" t="s">
        <v>86</v>
      </c>
      <c r="R14252">
        <v>25</v>
      </c>
    </row>
    <row r="14253" spans="1:18" x14ac:dyDescent="0.25">
      <c r="A14253">
        <v>914096</v>
      </c>
      <c r="B14253" t="s">
        <v>95</v>
      </c>
      <c r="C14253">
        <v>14246</v>
      </c>
      <c r="D14253" s="14">
        <v>46064.081643518519</v>
      </c>
      <c r="E14253" s="14">
        <v>46064.081689814811</v>
      </c>
      <c r="F14253">
        <v>87</v>
      </c>
      <c r="G14253">
        <v>0</v>
      </c>
      <c r="H14253">
        <v>87</v>
      </c>
      <c r="I14253">
        <v>0</v>
      </c>
      <c r="J14253">
        <v>0</v>
      </c>
      <c r="K14253">
        <v>0</v>
      </c>
      <c r="L14253">
        <v>5</v>
      </c>
      <c r="M14253">
        <v>2</v>
      </c>
      <c r="N14253">
        <v>240</v>
      </c>
      <c r="O14253">
        <v>1</v>
      </c>
      <c r="P14253" t="s">
        <v>86</v>
      </c>
      <c r="R14253">
        <v>25</v>
      </c>
    </row>
    <row r="14254" spans="1:18" x14ac:dyDescent="0.25">
      <c r="A14254">
        <v>914097</v>
      </c>
      <c r="B14254" t="s">
        <v>95</v>
      </c>
      <c r="C14254">
        <v>14247</v>
      </c>
      <c r="D14254" s="14">
        <v>46064.081689814811</v>
      </c>
      <c r="E14254" s="14">
        <v>46064.081736111111</v>
      </c>
      <c r="F14254">
        <v>79</v>
      </c>
      <c r="G14254">
        <v>0</v>
      </c>
      <c r="H14254">
        <v>79</v>
      </c>
      <c r="I14254">
        <v>0</v>
      </c>
      <c r="J14254">
        <v>0</v>
      </c>
      <c r="K14254">
        <v>0</v>
      </c>
      <c r="L14254">
        <v>5</v>
      </c>
      <c r="M14254">
        <v>2</v>
      </c>
      <c r="N14254">
        <v>240</v>
      </c>
      <c r="O14254">
        <v>1</v>
      </c>
      <c r="P14254" t="s">
        <v>86</v>
      </c>
      <c r="R14254">
        <v>25</v>
      </c>
    </row>
    <row r="14255" spans="1:18" x14ac:dyDescent="0.25">
      <c r="A14255">
        <v>914098</v>
      </c>
      <c r="B14255" t="s">
        <v>95</v>
      </c>
      <c r="C14255">
        <v>14248</v>
      </c>
      <c r="D14255" s="14">
        <v>46064.081736111111</v>
      </c>
      <c r="E14255" s="14">
        <v>46064.081782407404</v>
      </c>
      <c r="F14255">
        <v>72.900000000000006</v>
      </c>
      <c r="G14255">
        <v>0</v>
      </c>
      <c r="H14255">
        <v>72.900000000000006</v>
      </c>
      <c r="I14255">
        <v>0</v>
      </c>
      <c r="J14255">
        <v>0</v>
      </c>
      <c r="K14255">
        <v>0</v>
      </c>
      <c r="L14255">
        <v>5</v>
      </c>
      <c r="M14255">
        <v>2</v>
      </c>
      <c r="N14255">
        <v>240</v>
      </c>
      <c r="O14255">
        <v>1</v>
      </c>
      <c r="P14255" t="s">
        <v>86</v>
      </c>
      <c r="R14255">
        <v>25</v>
      </c>
    </row>
    <row r="14256" spans="1:18" x14ac:dyDescent="0.25">
      <c r="A14256">
        <v>914099</v>
      </c>
      <c r="B14256" t="s">
        <v>95</v>
      </c>
      <c r="C14256">
        <v>14249</v>
      </c>
      <c r="D14256" s="14">
        <v>46064.081782407404</v>
      </c>
      <c r="E14256" s="14">
        <v>46064.081828703704</v>
      </c>
      <c r="F14256">
        <v>67.7</v>
      </c>
      <c r="G14256">
        <v>0</v>
      </c>
      <c r="H14256">
        <v>67.7</v>
      </c>
      <c r="I14256">
        <v>0</v>
      </c>
      <c r="J14256">
        <v>0</v>
      </c>
      <c r="K14256">
        <v>0</v>
      </c>
      <c r="L14256">
        <v>5</v>
      </c>
      <c r="M14256">
        <v>2</v>
      </c>
      <c r="N14256">
        <v>240</v>
      </c>
      <c r="O14256">
        <v>1</v>
      </c>
      <c r="P14256" t="s">
        <v>86</v>
      </c>
      <c r="R14256">
        <v>25</v>
      </c>
    </row>
    <row r="14257" spans="1:18" x14ac:dyDescent="0.25">
      <c r="A14257">
        <v>914100</v>
      </c>
      <c r="B14257" t="s">
        <v>95</v>
      </c>
      <c r="C14257">
        <v>14250</v>
      </c>
      <c r="D14257" s="14">
        <v>46064.081828703704</v>
      </c>
      <c r="E14257" s="14">
        <v>46064.081875000003</v>
      </c>
      <c r="F14257">
        <v>63.6</v>
      </c>
      <c r="G14257">
        <v>0</v>
      </c>
      <c r="H14257">
        <v>63.6</v>
      </c>
      <c r="I14257">
        <v>0</v>
      </c>
      <c r="J14257">
        <v>0</v>
      </c>
      <c r="K14257">
        <v>0</v>
      </c>
      <c r="L14257">
        <v>5</v>
      </c>
      <c r="M14257">
        <v>2</v>
      </c>
      <c r="N14257">
        <v>240</v>
      </c>
      <c r="O14257">
        <v>1</v>
      </c>
      <c r="P14257" t="s">
        <v>86</v>
      </c>
      <c r="R14257">
        <v>25</v>
      </c>
    </row>
    <row r="14258" spans="1:18" x14ac:dyDescent="0.25">
      <c r="A14258">
        <v>914101</v>
      </c>
      <c r="B14258" t="s">
        <v>95</v>
      </c>
      <c r="C14258">
        <v>14251</v>
      </c>
      <c r="D14258" s="14">
        <v>46064.081875000003</v>
      </c>
      <c r="E14258" s="14">
        <v>46064.081921296296</v>
      </c>
      <c r="F14258">
        <v>60.3</v>
      </c>
      <c r="G14258">
        <v>0</v>
      </c>
      <c r="H14258">
        <v>60.3</v>
      </c>
      <c r="I14258">
        <v>0</v>
      </c>
      <c r="J14258">
        <v>0</v>
      </c>
      <c r="K14258">
        <v>0</v>
      </c>
      <c r="L14258">
        <v>5</v>
      </c>
      <c r="M14258">
        <v>2</v>
      </c>
      <c r="N14258">
        <v>240</v>
      </c>
      <c r="O14258">
        <v>1</v>
      </c>
      <c r="P14258" t="s">
        <v>86</v>
      </c>
      <c r="R14258">
        <v>25</v>
      </c>
    </row>
    <row r="14259" spans="1:18" x14ac:dyDescent="0.25">
      <c r="A14259">
        <v>914102</v>
      </c>
      <c r="B14259" t="s">
        <v>95</v>
      </c>
      <c r="C14259">
        <v>14252</v>
      </c>
      <c r="D14259" s="14">
        <v>46064.081921296296</v>
      </c>
      <c r="E14259" s="14">
        <v>46064.081967592596</v>
      </c>
      <c r="F14259">
        <v>57.3</v>
      </c>
      <c r="G14259">
        <v>0</v>
      </c>
      <c r="H14259">
        <v>57.3</v>
      </c>
      <c r="I14259">
        <v>0</v>
      </c>
      <c r="J14259">
        <v>0</v>
      </c>
      <c r="K14259">
        <v>0</v>
      </c>
      <c r="L14259">
        <v>5</v>
      </c>
      <c r="M14259">
        <v>2</v>
      </c>
      <c r="N14259">
        <v>240</v>
      </c>
      <c r="O14259">
        <v>1</v>
      </c>
      <c r="P14259" t="s">
        <v>86</v>
      </c>
      <c r="R14259">
        <v>25</v>
      </c>
    </row>
    <row r="14260" spans="1:18" x14ac:dyDescent="0.25">
      <c r="A14260">
        <v>914103</v>
      </c>
      <c r="B14260" t="s">
        <v>95</v>
      </c>
      <c r="C14260">
        <v>14253</v>
      </c>
      <c r="D14260" s="14">
        <v>46064.081967592596</v>
      </c>
      <c r="E14260" s="14">
        <v>46064.082013888888</v>
      </c>
      <c r="F14260">
        <v>55</v>
      </c>
      <c r="G14260">
        <v>0</v>
      </c>
      <c r="H14260">
        <v>55</v>
      </c>
      <c r="I14260">
        <v>0</v>
      </c>
      <c r="J14260">
        <v>0</v>
      </c>
      <c r="K14260">
        <v>0</v>
      </c>
      <c r="L14260">
        <v>5</v>
      </c>
      <c r="M14260">
        <v>2</v>
      </c>
      <c r="N14260">
        <v>240</v>
      </c>
      <c r="O14260">
        <v>1</v>
      </c>
      <c r="P14260" t="s">
        <v>86</v>
      </c>
      <c r="R14260">
        <v>25</v>
      </c>
    </row>
    <row r="14261" spans="1:18" x14ac:dyDescent="0.25">
      <c r="A14261">
        <v>914104</v>
      </c>
      <c r="B14261" t="s">
        <v>95</v>
      </c>
      <c r="C14261">
        <v>14254</v>
      </c>
      <c r="D14261" s="14">
        <v>46064.082013888888</v>
      </c>
      <c r="E14261" s="14">
        <v>46064.082060185188</v>
      </c>
      <c r="F14261">
        <v>53.2</v>
      </c>
      <c r="G14261">
        <v>0</v>
      </c>
      <c r="H14261">
        <v>53.2</v>
      </c>
      <c r="I14261">
        <v>0</v>
      </c>
      <c r="J14261">
        <v>0</v>
      </c>
      <c r="K14261">
        <v>0</v>
      </c>
      <c r="L14261">
        <v>5</v>
      </c>
      <c r="M14261">
        <v>2</v>
      </c>
      <c r="N14261">
        <v>240</v>
      </c>
      <c r="O14261">
        <v>1</v>
      </c>
      <c r="P14261" t="s">
        <v>86</v>
      </c>
      <c r="R14261">
        <v>25</v>
      </c>
    </row>
    <row r="14262" spans="1:18" x14ac:dyDescent="0.25">
      <c r="A14262">
        <v>914105</v>
      </c>
      <c r="B14262" t="s">
        <v>95</v>
      </c>
      <c r="C14262">
        <v>14255</v>
      </c>
      <c r="D14262" s="14">
        <v>46064.082060185188</v>
      </c>
      <c r="E14262" s="14">
        <v>46064.082106481481</v>
      </c>
      <c r="F14262">
        <v>51.4</v>
      </c>
      <c r="G14262">
        <v>0</v>
      </c>
      <c r="H14262">
        <v>51.4</v>
      </c>
      <c r="I14262">
        <v>0</v>
      </c>
      <c r="J14262">
        <v>0</v>
      </c>
      <c r="K14262">
        <v>0</v>
      </c>
      <c r="L14262">
        <v>5</v>
      </c>
      <c r="M14262">
        <v>2</v>
      </c>
      <c r="N14262">
        <v>240</v>
      </c>
      <c r="O14262">
        <v>1</v>
      </c>
      <c r="P14262" t="s">
        <v>86</v>
      </c>
      <c r="R14262">
        <v>25</v>
      </c>
    </row>
    <row r="14263" spans="1:18" x14ac:dyDescent="0.25">
      <c r="A14263">
        <v>914106</v>
      </c>
      <c r="B14263" t="s">
        <v>95</v>
      </c>
      <c r="C14263">
        <v>14256</v>
      </c>
      <c r="D14263" s="14">
        <v>46064.082106481481</v>
      </c>
      <c r="E14263" s="14">
        <v>46064.082152777781</v>
      </c>
      <c r="F14263">
        <v>50.1</v>
      </c>
      <c r="G14263">
        <v>0</v>
      </c>
      <c r="H14263">
        <v>50.1</v>
      </c>
      <c r="I14263">
        <v>0</v>
      </c>
      <c r="J14263">
        <v>0</v>
      </c>
      <c r="K14263">
        <v>0</v>
      </c>
      <c r="L14263">
        <v>5</v>
      </c>
      <c r="M14263">
        <v>2</v>
      </c>
      <c r="N14263">
        <v>240</v>
      </c>
      <c r="O14263">
        <v>1</v>
      </c>
      <c r="P14263" t="s">
        <v>86</v>
      </c>
      <c r="R14263">
        <v>25</v>
      </c>
    </row>
    <row r="14264" spans="1:18" x14ac:dyDescent="0.25">
      <c r="A14264">
        <v>914107</v>
      </c>
      <c r="B14264" t="s">
        <v>95</v>
      </c>
      <c r="C14264">
        <v>14257</v>
      </c>
      <c r="D14264" s="14">
        <v>46064.082152777781</v>
      </c>
      <c r="E14264" s="14">
        <v>46064.082199074073</v>
      </c>
      <c r="F14264">
        <v>48.9</v>
      </c>
      <c r="G14264">
        <v>0</v>
      </c>
      <c r="H14264">
        <v>48.9</v>
      </c>
      <c r="I14264">
        <v>0</v>
      </c>
      <c r="J14264">
        <v>0</v>
      </c>
      <c r="K14264">
        <v>0</v>
      </c>
      <c r="L14264">
        <v>5</v>
      </c>
      <c r="M14264">
        <v>2</v>
      </c>
      <c r="N14264">
        <v>240</v>
      </c>
      <c r="O14264">
        <v>1</v>
      </c>
      <c r="P14264" t="s">
        <v>86</v>
      </c>
      <c r="R14264">
        <v>25</v>
      </c>
    </row>
    <row r="14265" spans="1:18" x14ac:dyDescent="0.25">
      <c r="A14265">
        <v>914108</v>
      </c>
      <c r="B14265" t="s">
        <v>95</v>
      </c>
      <c r="C14265">
        <v>14258</v>
      </c>
      <c r="D14265" s="14">
        <v>46064.082199074073</v>
      </c>
      <c r="E14265" s="14">
        <v>46064.082245370373</v>
      </c>
      <c r="F14265">
        <v>47.8</v>
      </c>
      <c r="G14265">
        <v>0</v>
      </c>
      <c r="H14265">
        <v>47.8</v>
      </c>
      <c r="I14265">
        <v>0</v>
      </c>
      <c r="J14265">
        <v>0</v>
      </c>
      <c r="K14265">
        <v>0</v>
      </c>
      <c r="L14265">
        <v>5</v>
      </c>
      <c r="M14265">
        <v>2</v>
      </c>
      <c r="N14265">
        <v>240</v>
      </c>
      <c r="O14265">
        <v>1</v>
      </c>
      <c r="P14265" t="s">
        <v>86</v>
      </c>
      <c r="R14265">
        <v>25</v>
      </c>
    </row>
    <row r="14266" spans="1:18" x14ac:dyDescent="0.25">
      <c r="A14266">
        <v>914109</v>
      </c>
      <c r="B14266" t="s">
        <v>95</v>
      </c>
      <c r="C14266">
        <v>14259</v>
      </c>
      <c r="D14266" s="14">
        <v>46064.082245370373</v>
      </c>
      <c r="E14266" s="14">
        <v>46064.082291666666</v>
      </c>
      <c r="F14266">
        <v>46.9</v>
      </c>
      <c r="G14266">
        <v>0</v>
      </c>
      <c r="H14266">
        <v>46.9</v>
      </c>
      <c r="I14266">
        <v>0</v>
      </c>
      <c r="J14266">
        <v>0</v>
      </c>
      <c r="K14266">
        <v>0</v>
      </c>
      <c r="L14266">
        <v>5</v>
      </c>
      <c r="M14266">
        <v>2</v>
      </c>
      <c r="N14266">
        <v>240</v>
      </c>
      <c r="O14266">
        <v>1</v>
      </c>
      <c r="P14266" t="s">
        <v>86</v>
      </c>
      <c r="R14266">
        <v>25</v>
      </c>
    </row>
    <row r="14267" spans="1:18" x14ac:dyDescent="0.25">
      <c r="A14267">
        <v>914110</v>
      </c>
      <c r="B14267" t="s">
        <v>95</v>
      </c>
      <c r="C14267">
        <v>14260</v>
      </c>
      <c r="D14267" s="14">
        <v>46064.082291666666</v>
      </c>
      <c r="E14267" s="14">
        <v>46064.082337962966</v>
      </c>
      <c r="F14267">
        <v>46.1</v>
      </c>
      <c r="G14267">
        <v>0</v>
      </c>
      <c r="H14267">
        <v>46.1</v>
      </c>
      <c r="I14267">
        <v>0</v>
      </c>
      <c r="J14267">
        <v>0</v>
      </c>
      <c r="K14267">
        <v>0</v>
      </c>
      <c r="L14267">
        <v>5</v>
      </c>
      <c r="M14267">
        <v>2</v>
      </c>
      <c r="N14267">
        <v>240</v>
      </c>
      <c r="O14267">
        <v>1</v>
      </c>
      <c r="P14267" t="s">
        <v>86</v>
      </c>
      <c r="R14267">
        <v>25</v>
      </c>
    </row>
    <row r="14268" spans="1:18" x14ac:dyDescent="0.25">
      <c r="A14268">
        <v>914111</v>
      </c>
      <c r="B14268" t="s">
        <v>95</v>
      </c>
      <c r="C14268">
        <v>14261</v>
      </c>
      <c r="D14268" s="14">
        <v>46064.082337962966</v>
      </c>
      <c r="E14268" s="14">
        <v>46064.082384259258</v>
      </c>
      <c r="F14268">
        <v>45.5</v>
      </c>
      <c r="G14268">
        <v>0</v>
      </c>
      <c r="H14268">
        <v>45.5</v>
      </c>
      <c r="I14268">
        <v>0</v>
      </c>
      <c r="J14268">
        <v>0</v>
      </c>
      <c r="K14268">
        <v>0</v>
      </c>
      <c r="L14268">
        <v>5</v>
      </c>
      <c r="M14268">
        <v>2</v>
      </c>
      <c r="N14268">
        <v>240</v>
      </c>
      <c r="O14268">
        <v>1</v>
      </c>
      <c r="P14268" t="s">
        <v>86</v>
      </c>
      <c r="R14268">
        <v>25</v>
      </c>
    </row>
    <row r="14269" spans="1:18" x14ac:dyDescent="0.25">
      <c r="A14269">
        <v>914112</v>
      </c>
      <c r="B14269" t="s">
        <v>95</v>
      </c>
      <c r="C14269">
        <v>14262</v>
      </c>
      <c r="D14269" s="14">
        <v>46064.082384259258</v>
      </c>
      <c r="E14269" s="14">
        <v>46064.082430555558</v>
      </c>
      <c r="F14269">
        <v>44.9</v>
      </c>
      <c r="G14269">
        <v>0</v>
      </c>
      <c r="H14269">
        <v>44.9</v>
      </c>
      <c r="I14269">
        <v>0</v>
      </c>
      <c r="J14269">
        <v>0</v>
      </c>
      <c r="K14269">
        <v>0</v>
      </c>
      <c r="L14269">
        <v>5</v>
      </c>
      <c r="M14269">
        <v>2</v>
      </c>
      <c r="N14269">
        <v>240</v>
      </c>
      <c r="O14269">
        <v>1</v>
      </c>
      <c r="P14269" t="s">
        <v>86</v>
      </c>
      <c r="R14269">
        <v>25</v>
      </c>
    </row>
    <row r="14270" spans="1:18" x14ac:dyDescent="0.25">
      <c r="A14270">
        <v>914113</v>
      </c>
      <c r="B14270" t="s">
        <v>95</v>
      </c>
      <c r="C14270">
        <v>14263</v>
      </c>
      <c r="D14270" s="14">
        <v>46064.082430555558</v>
      </c>
      <c r="E14270" s="14">
        <v>46064.082476851851</v>
      </c>
      <c r="F14270">
        <v>44.3</v>
      </c>
      <c r="G14270">
        <v>0</v>
      </c>
      <c r="H14270">
        <v>44.3</v>
      </c>
      <c r="I14270">
        <v>0</v>
      </c>
      <c r="J14270">
        <v>0</v>
      </c>
      <c r="K14270">
        <v>0</v>
      </c>
      <c r="L14270">
        <v>5</v>
      </c>
      <c r="M14270">
        <v>2</v>
      </c>
      <c r="N14270">
        <v>240</v>
      </c>
      <c r="O14270">
        <v>1</v>
      </c>
      <c r="P14270" t="s">
        <v>86</v>
      </c>
      <c r="R14270">
        <v>25</v>
      </c>
    </row>
    <row r="14271" spans="1:18" x14ac:dyDescent="0.25">
      <c r="A14271">
        <v>914114</v>
      </c>
      <c r="B14271" t="s">
        <v>95</v>
      </c>
      <c r="C14271">
        <v>14264</v>
      </c>
      <c r="D14271" s="14">
        <v>46064.082476851851</v>
      </c>
      <c r="E14271" s="14">
        <v>46064.08252314815</v>
      </c>
      <c r="F14271">
        <v>43.9</v>
      </c>
      <c r="G14271">
        <v>0</v>
      </c>
      <c r="H14271">
        <v>43.9</v>
      </c>
      <c r="I14271">
        <v>0</v>
      </c>
      <c r="J14271">
        <v>0</v>
      </c>
      <c r="K14271">
        <v>0</v>
      </c>
      <c r="L14271">
        <v>5</v>
      </c>
      <c r="M14271">
        <v>2</v>
      </c>
      <c r="N14271">
        <v>240</v>
      </c>
      <c r="O14271">
        <v>1</v>
      </c>
      <c r="P14271" t="s">
        <v>86</v>
      </c>
      <c r="R14271">
        <v>25</v>
      </c>
    </row>
    <row r="14272" spans="1:18" x14ac:dyDescent="0.25">
      <c r="A14272">
        <v>914115</v>
      </c>
      <c r="B14272" t="s">
        <v>95</v>
      </c>
      <c r="C14272">
        <v>14265</v>
      </c>
      <c r="D14272" s="14">
        <v>46064.08252314815</v>
      </c>
      <c r="E14272" s="14">
        <v>46064.082569444443</v>
      </c>
      <c r="F14272">
        <v>43.3</v>
      </c>
      <c r="G14272">
        <v>0</v>
      </c>
      <c r="H14272">
        <v>43.3</v>
      </c>
      <c r="I14272">
        <v>0</v>
      </c>
      <c r="J14272">
        <v>0</v>
      </c>
      <c r="K14272">
        <v>0</v>
      </c>
      <c r="L14272">
        <v>5</v>
      </c>
      <c r="M14272">
        <v>2</v>
      </c>
      <c r="N14272">
        <v>240</v>
      </c>
      <c r="O14272">
        <v>1</v>
      </c>
      <c r="P14272" t="s">
        <v>86</v>
      </c>
      <c r="R14272">
        <v>25</v>
      </c>
    </row>
    <row r="14273" spans="1:18" x14ac:dyDescent="0.25">
      <c r="A14273">
        <v>914116</v>
      </c>
      <c r="B14273" t="s">
        <v>95</v>
      </c>
      <c r="C14273">
        <v>14266</v>
      </c>
      <c r="D14273" s="14">
        <v>46064.082569444443</v>
      </c>
      <c r="E14273" s="14">
        <v>46064.082615740743</v>
      </c>
      <c r="F14273">
        <v>43</v>
      </c>
      <c r="G14273">
        <v>0</v>
      </c>
      <c r="H14273">
        <v>43</v>
      </c>
      <c r="I14273">
        <v>0</v>
      </c>
      <c r="J14273">
        <v>0</v>
      </c>
      <c r="K14273">
        <v>0</v>
      </c>
      <c r="L14273">
        <v>5</v>
      </c>
      <c r="M14273">
        <v>2</v>
      </c>
      <c r="N14273">
        <v>240</v>
      </c>
      <c r="O14273">
        <v>1</v>
      </c>
      <c r="P14273" t="s">
        <v>86</v>
      </c>
      <c r="R14273">
        <v>25</v>
      </c>
    </row>
    <row r="14274" spans="1:18" x14ac:dyDescent="0.25">
      <c r="A14274">
        <v>914117</v>
      </c>
      <c r="B14274" t="s">
        <v>95</v>
      </c>
      <c r="C14274">
        <v>14267</v>
      </c>
      <c r="D14274" s="14">
        <v>46064.082615740743</v>
      </c>
      <c r="E14274" s="14">
        <v>46064.082662037035</v>
      </c>
      <c r="F14274">
        <v>42.6</v>
      </c>
      <c r="G14274">
        <v>0</v>
      </c>
      <c r="H14274">
        <v>42.6</v>
      </c>
      <c r="I14274">
        <v>0</v>
      </c>
      <c r="J14274">
        <v>0</v>
      </c>
      <c r="K14274">
        <v>0</v>
      </c>
      <c r="L14274">
        <v>5</v>
      </c>
      <c r="M14274">
        <v>2</v>
      </c>
      <c r="N14274">
        <v>240</v>
      </c>
      <c r="O14274">
        <v>1</v>
      </c>
      <c r="P14274" t="s">
        <v>86</v>
      </c>
      <c r="R14274">
        <v>25</v>
      </c>
    </row>
    <row r="14275" spans="1:18" x14ac:dyDescent="0.25">
      <c r="A14275">
        <v>914118</v>
      </c>
      <c r="B14275" t="s">
        <v>95</v>
      </c>
      <c r="C14275">
        <v>14268</v>
      </c>
      <c r="D14275" s="14">
        <v>46064.082662037035</v>
      </c>
      <c r="E14275" s="14">
        <v>46064.082708333335</v>
      </c>
      <c r="F14275">
        <v>42.2</v>
      </c>
      <c r="G14275">
        <v>0</v>
      </c>
      <c r="H14275">
        <v>42.2</v>
      </c>
      <c r="I14275">
        <v>0</v>
      </c>
      <c r="J14275">
        <v>0</v>
      </c>
      <c r="K14275">
        <v>0</v>
      </c>
      <c r="L14275">
        <v>5</v>
      </c>
      <c r="M14275">
        <v>2</v>
      </c>
      <c r="N14275">
        <v>240</v>
      </c>
      <c r="O14275">
        <v>1</v>
      </c>
      <c r="P14275" t="s">
        <v>86</v>
      </c>
      <c r="R14275">
        <v>25</v>
      </c>
    </row>
    <row r="14276" spans="1:18" x14ac:dyDescent="0.25">
      <c r="A14276">
        <v>914119</v>
      </c>
      <c r="B14276" t="s">
        <v>95</v>
      </c>
      <c r="C14276">
        <v>14269</v>
      </c>
      <c r="D14276" s="14">
        <v>46064.082708333335</v>
      </c>
      <c r="E14276" s="14">
        <v>46064.082754629628</v>
      </c>
      <c r="F14276">
        <v>40.9</v>
      </c>
      <c r="G14276">
        <v>0</v>
      </c>
      <c r="H14276">
        <v>40.9</v>
      </c>
      <c r="I14276">
        <v>0</v>
      </c>
      <c r="J14276">
        <v>0</v>
      </c>
      <c r="K14276">
        <v>0</v>
      </c>
      <c r="L14276">
        <v>5</v>
      </c>
      <c r="M14276">
        <v>2</v>
      </c>
      <c r="N14276">
        <v>240</v>
      </c>
      <c r="O14276">
        <v>1</v>
      </c>
      <c r="P14276" t="s">
        <v>86</v>
      </c>
      <c r="R14276">
        <v>25</v>
      </c>
    </row>
    <row r="14277" spans="1:18" x14ac:dyDescent="0.25">
      <c r="A14277">
        <v>914120</v>
      </c>
      <c r="B14277" t="s">
        <v>95</v>
      </c>
      <c r="C14277">
        <v>14270</v>
      </c>
      <c r="D14277" s="14">
        <v>46064.082754629628</v>
      </c>
      <c r="E14277" s="14">
        <v>46064.082800925928</v>
      </c>
      <c r="F14277">
        <v>40.5</v>
      </c>
      <c r="G14277">
        <v>0</v>
      </c>
      <c r="H14277">
        <v>40.5</v>
      </c>
      <c r="I14277">
        <v>0</v>
      </c>
      <c r="J14277">
        <v>0</v>
      </c>
      <c r="K14277">
        <v>0</v>
      </c>
      <c r="L14277">
        <v>5</v>
      </c>
      <c r="M14277">
        <v>2</v>
      </c>
      <c r="N14277">
        <v>240</v>
      </c>
      <c r="O14277">
        <v>1</v>
      </c>
      <c r="P14277" t="s">
        <v>86</v>
      </c>
      <c r="R14277">
        <v>25</v>
      </c>
    </row>
    <row r="14278" spans="1:18" x14ac:dyDescent="0.25">
      <c r="A14278">
        <v>914121</v>
      </c>
      <c r="B14278" t="s">
        <v>95</v>
      </c>
      <c r="C14278">
        <v>14271</v>
      </c>
      <c r="D14278" s="14">
        <v>46064.082800925928</v>
      </c>
      <c r="E14278" s="14">
        <v>46064.08284722222</v>
      </c>
      <c r="F14278">
        <v>40.1</v>
      </c>
      <c r="G14278">
        <v>0</v>
      </c>
      <c r="H14278">
        <v>40.1</v>
      </c>
      <c r="I14278">
        <v>0</v>
      </c>
      <c r="J14278">
        <v>0</v>
      </c>
      <c r="K14278">
        <v>0</v>
      </c>
      <c r="L14278">
        <v>5</v>
      </c>
      <c r="M14278">
        <v>2</v>
      </c>
      <c r="N14278">
        <v>240</v>
      </c>
      <c r="O14278">
        <v>1</v>
      </c>
      <c r="P14278" t="s">
        <v>86</v>
      </c>
      <c r="R14278">
        <v>25</v>
      </c>
    </row>
    <row r="14279" spans="1:18" x14ac:dyDescent="0.25">
      <c r="A14279">
        <v>914122</v>
      </c>
      <c r="B14279" t="s">
        <v>95</v>
      </c>
      <c r="C14279">
        <v>14272</v>
      </c>
      <c r="D14279" s="14">
        <v>46064.08284722222</v>
      </c>
      <c r="E14279" s="14">
        <v>46064.08289351852</v>
      </c>
      <c r="F14279">
        <v>39.799999999999997</v>
      </c>
      <c r="G14279">
        <v>0</v>
      </c>
      <c r="H14279">
        <v>39.799999999999997</v>
      </c>
      <c r="I14279">
        <v>0</v>
      </c>
      <c r="J14279">
        <v>0</v>
      </c>
      <c r="K14279">
        <v>0</v>
      </c>
      <c r="L14279">
        <v>5</v>
      </c>
      <c r="M14279">
        <v>2</v>
      </c>
      <c r="N14279">
        <v>240</v>
      </c>
      <c r="O14279">
        <v>1</v>
      </c>
      <c r="P14279" t="s">
        <v>86</v>
      </c>
      <c r="R14279">
        <v>25</v>
      </c>
    </row>
    <row r="14280" spans="1:18" x14ac:dyDescent="0.25">
      <c r="A14280">
        <v>914123</v>
      </c>
      <c r="B14280" t="s">
        <v>95</v>
      </c>
      <c r="C14280">
        <v>14273</v>
      </c>
      <c r="D14280" s="14">
        <v>46064.08289351852</v>
      </c>
      <c r="E14280" s="14">
        <v>46064.082939814813</v>
      </c>
      <c r="F14280">
        <v>39.5</v>
      </c>
      <c r="G14280">
        <v>0</v>
      </c>
      <c r="H14280">
        <v>39.5</v>
      </c>
      <c r="I14280">
        <v>0</v>
      </c>
      <c r="J14280">
        <v>0</v>
      </c>
      <c r="K14280">
        <v>0</v>
      </c>
      <c r="L14280">
        <v>5</v>
      </c>
      <c r="M14280">
        <v>2</v>
      </c>
      <c r="N14280">
        <v>240</v>
      </c>
      <c r="O14280">
        <v>1</v>
      </c>
      <c r="P14280" t="s">
        <v>86</v>
      </c>
      <c r="R14280">
        <v>25</v>
      </c>
    </row>
    <row r="14281" spans="1:18" x14ac:dyDescent="0.25">
      <c r="A14281">
        <v>914124</v>
      </c>
      <c r="B14281" t="s">
        <v>95</v>
      </c>
      <c r="C14281">
        <v>14274</v>
      </c>
      <c r="D14281" s="14">
        <v>46064.082939814813</v>
      </c>
      <c r="E14281" s="14">
        <v>46064.082986111112</v>
      </c>
      <c r="F14281">
        <v>39.200000000000003</v>
      </c>
      <c r="G14281">
        <v>0</v>
      </c>
      <c r="H14281">
        <v>39.200000000000003</v>
      </c>
      <c r="I14281">
        <v>0</v>
      </c>
      <c r="J14281">
        <v>0</v>
      </c>
      <c r="K14281">
        <v>0</v>
      </c>
      <c r="L14281">
        <v>5</v>
      </c>
      <c r="M14281">
        <v>2</v>
      </c>
      <c r="N14281">
        <v>240</v>
      </c>
      <c r="O14281">
        <v>1</v>
      </c>
      <c r="P14281" t="s">
        <v>86</v>
      </c>
      <c r="R14281">
        <v>25</v>
      </c>
    </row>
    <row r="14282" spans="1:18" x14ac:dyDescent="0.25">
      <c r="A14282">
        <v>914125</v>
      </c>
      <c r="B14282" t="s">
        <v>95</v>
      </c>
      <c r="C14282">
        <v>14275</v>
      </c>
      <c r="D14282" s="14">
        <v>46064.082986111112</v>
      </c>
      <c r="E14282" s="14">
        <v>46064.083032407405</v>
      </c>
      <c r="F14282">
        <v>38.9</v>
      </c>
      <c r="G14282">
        <v>0</v>
      </c>
      <c r="H14282">
        <v>38.9</v>
      </c>
      <c r="I14282">
        <v>0</v>
      </c>
      <c r="J14282">
        <v>0</v>
      </c>
      <c r="K14282">
        <v>0</v>
      </c>
      <c r="L14282">
        <v>5</v>
      </c>
      <c r="M14282">
        <v>2</v>
      </c>
      <c r="N14282">
        <v>240</v>
      </c>
      <c r="O14282">
        <v>1</v>
      </c>
      <c r="P14282" t="s">
        <v>86</v>
      </c>
      <c r="R14282">
        <v>25</v>
      </c>
    </row>
    <row r="14283" spans="1:18" x14ac:dyDescent="0.25">
      <c r="A14283">
        <v>914126</v>
      </c>
      <c r="B14283" t="s">
        <v>95</v>
      </c>
      <c r="C14283">
        <v>14276</v>
      </c>
      <c r="D14283" s="14">
        <v>46064.083032407405</v>
      </c>
      <c r="E14283" s="14">
        <v>46064.083078703705</v>
      </c>
      <c r="F14283">
        <v>38.700000000000003</v>
      </c>
      <c r="G14283">
        <v>0</v>
      </c>
      <c r="H14283">
        <v>38.700000000000003</v>
      </c>
      <c r="I14283">
        <v>0</v>
      </c>
      <c r="J14283">
        <v>0</v>
      </c>
      <c r="K14283">
        <v>0</v>
      </c>
      <c r="L14283">
        <v>5</v>
      </c>
      <c r="M14283">
        <v>2</v>
      </c>
      <c r="N14283">
        <v>240</v>
      </c>
      <c r="O14283">
        <v>1</v>
      </c>
      <c r="P14283" t="s">
        <v>86</v>
      </c>
      <c r="R14283">
        <v>25</v>
      </c>
    </row>
    <row r="14284" spans="1:18" x14ac:dyDescent="0.25">
      <c r="A14284">
        <v>914127</v>
      </c>
      <c r="B14284" t="s">
        <v>95</v>
      </c>
      <c r="C14284">
        <v>14277</v>
      </c>
      <c r="D14284" s="14">
        <v>46064.083078703705</v>
      </c>
      <c r="E14284" s="14">
        <v>46064.083124999997</v>
      </c>
      <c r="F14284">
        <v>38.5</v>
      </c>
      <c r="G14284">
        <v>0</v>
      </c>
      <c r="H14284">
        <v>38.5</v>
      </c>
      <c r="I14284">
        <v>0</v>
      </c>
      <c r="J14284">
        <v>0</v>
      </c>
      <c r="K14284">
        <v>0</v>
      </c>
      <c r="L14284">
        <v>5</v>
      </c>
      <c r="M14284">
        <v>2</v>
      </c>
      <c r="N14284">
        <v>240</v>
      </c>
      <c r="O14284">
        <v>1</v>
      </c>
      <c r="P14284" t="s">
        <v>86</v>
      </c>
      <c r="R14284">
        <v>25</v>
      </c>
    </row>
    <row r="14285" spans="1:18" x14ac:dyDescent="0.25">
      <c r="A14285">
        <v>914128</v>
      </c>
      <c r="B14285" t="s">
        <v>95</v>
      </c>
      <c r="C14285">
        <v>14278</v>
      </c>
      <c r="D14285" s="14">
        <v>46064.083124999997</v>
      </c>
      <c r="E14285" s="14">
        <v>46064.083171296297</v>
      </c>
      <c r="F14285">
        <v>38.299999999999997</v>
      </c>
      <c r="G14285">
        <v>0</v>
      </c>
      <c r="H14285">
        <v>38.299999999999997</v>
      </c>
      <c r="I14285">
        <v>0</v>
      </c>
      <c r="J14285">
        <v>0</v>
      </c>
      <c r="K14285">
        <v>0</v>
      </c>
      <c r="L14285">
        <v>5</v>
      </c>
      <c r="M14285">
        <v>2</v>
      </c>
      <c r="N14285">
        <v>240</v>
      </c>
      <c r="O14285">
        <v>1</v>
      </c>
      <c r="P14285" t="s">
        <v>86</v>
      </c>
      <c r="R14285">
        <v>25</v>
      </c>
    </row>
    <row r="14286" spans="1:18" x14ac:dyDescent="0.25">
      <c r="A14286">
        <v>914129</v>
      </c>
      <c r="B14286" t="s">
        <v>95</v>
      </c>
      <c r="C14286">
        <v>14279</v>
      </c>
      <c r="D14286" s="14">
        <v>46064.083171296297</v>
      </c>
      <c r="E14286" s="14">
        <v>46064.08321759259</v>
      </c>
      <c r="F14286">
        <v>38.1</v>
      </c>
      <c r="G14286">
        <v>0</v>
      </c>
      <c r="H14286">
        <v>38.1</v>
      </c>
      <c r="I14286">
        <v>0</v>
      </c>
      <c r="J14286">
        <v>0</v>
      </c>
      <c r="K14286">
        <v>0</v>
      </c>
      <c r="L14286">
        <v>5</v>
      </c>
      <c r="M14286">
        <v>2</v>
      </c>
      <c r="N14286">
        <v>240</v>
      </c>
      <c r="O14286">
        <v>1</v>
      </c>
      <c r="P14286" t="s">
        <v>86</v>
      </c>
      <c r="R14286">
        <v>25</v>
      </c>
    </row>
    <row r="14287" spans="1:18" x14ac:dyDescent="0.25">
      <c r="A14287">
        <v>914130</v>
      </c>
      <c r="B14287" t="s">
        <v>95</v>
      </c>
      <c r="C14287">
        <v>14280</v>
      </c>
      <c r="D14287" s="14">
        <v>46064.08321759259</v>
      </c>
      <c r="E14287" s="14">
        <v>46064.08326388889</v>
      </c>
      <c r="F14287">
        <v>37.9</v>
      </c>
      <c r="G14287">
        <v>0</v>
      </c>
      <c r="H14287">
        <v>37.9</v>
      </c>
      <c r="I14287">
        <v>0</v>
      </c>
      <c r="J14287">
        <v>0</v>
      </c>
      <c r="K14287">
        <v>0</v>
      </c>
      <c r="L14287">
        <v>5</v>
      </c>
      <c r="M14287">
        <v>2</v>
      </c>
      <c r="N14287">
        <v>240</v>
      </c>
      <c r="O14287">
        <v>1</v>
      </c>
      <c r="P14287" t="s">
        <v>86</v>
      </c>
      <c r="R14287">
        <v>25</v>
      </c>
    </row>
    <row r="14288" spans="1:18" x14ac:dyDescent="0.25">
      <c r="A14288">
        <v>914131</v>
      </c>
      <c r="B14288" t="s">
        <v>95</v>
      </c>
      <c r="C14288">
        <v>14281</v>
      </c>
      <c r="D14288" s="14">
        <v>46064.08326388889</v>
      </c>
      <c r="E14288" s="14">
        <v>46064.083310185182</v>
      </c>
      <c r="F14288">
        <v>37.700000000000003</v>
      </c>
      <c r="G14288">
        <v>0</v>
      </c>
      <c r="H14288">
        <v>37.700000000000003</v>
      </c>
      <c r="I14288">
        <v>0</v>
      </c>
      <c r="J14288">
        <v>0</v>
      </c>
      <c r="K14288">
        <v>0</v>
      </c>
      <c r="L14288">
        <v>5</v>
      </c>
      <c r="M14288">
        <v>2</v>
      </c>
      <c r="N14288">
        <v>240</v>
      </c>
      <c r="O14288">
        <v>1</v>
      </c>
      <c r="P14288" t="s">
        <v>86</v>
      </c>
      <c r="R14288">
        <v>25</v>
      </c>
    </row>
    <row r="14289" spans="1:18" x14ac:dyDescent="0.25">
      <c r="A14289">
        <v>914132</v>
      </c>
      <c r="B14289" t="s">
        <v>95</v>
      </c>
      <c r="C14289">
        <v>14282</v>
      </c>
      <c r="D14289" s="14">
        <v>46064.083310185182</v>
      </c>
      <c r="E14289" s="14">
        <v>46064.083356481482</v>
      </c>
      <c r="F14289">
        <v>37.5</v>
      </c>
      <c r="G14289">
        <v>0</v>
      </c>
      <c r="H14289">
        <v>37.5</v>
      </c>
      <c r="I14289">
        <v>0</v>
      </c>
      <c r="J14289">
        <v>0</v>
      </c>
      <c r="K14289">
        <v>0</v>
      </c>
      <c r="L14289">
        <v>5</v>
      </c>
      <c r="M14289">
        <v>2</v>
      </c>
      <c r="N14289">
        <v>240</v>
      </c>
      <c r="O14289">
        <v>1</v>
      </c>
      <c r="P14289" t="s">
        <v>86</v>
      </c>
      <c r="R14289">
        <v>25</v>
      </c>
    </row>
    <row r="14290" spans="1:18" x14ac:dyDescent="0.25">
      <c r="A14290">
        <v>914133</v>
      </c>
      <c r="B14290" t="s">
        <v>95</v>
      </c>
      <c r="C14290">
        <v>14283</v>
      </c>
      <c r="D14290" s="14">
        <v>46064.083356481482</v>
      </c>
      <c r="E14290" s="14">
        <v>46064.083402777775</v>
      </c>
      <c r="F14290">
        <v>37.299999999999997</v>
      </c>
      <c r="G14290">
        <v>0</v>
      </c>
      <c r="H14290">
        <v>37.299999999999997</v>
      </c>
      <c r="I14290">
        <v>0</v>
      </c>
      <c r="J14290">
        <v>0</v>
      </c>
      <c r="K14290">
        <v>0</v>
      </c>
      <c r="L14290">
        <v>5</v>
      </c>
      <c r="M14290">
        <v>2</v>
      </c>
      <c r="N14290">
        <v>240</v>
      </c>
      <c r="O14290">
        <v>1</v>
      </c>
      <c r="P14290" t="s">
        <v>86</v>
      </c>
      <c r="R14290">
        <v>25</v>
      </c>
    </row>
    <row r="14291" spans="1:18" x14ac:dyDescent="0.25">
      <c r="A14291">
        <v>914134</v>
      </c>
      <c r="B14291" t="s">
        <v>95</v>
      </c>
      <c r="C14291">
        <v>14284</v>
      </c>
      <c r="D14291" s="14">
        <v>46064.083402777775</v>
      </c>
      <c r="E14291" s="14">
        <v>46064.083449074074</v>
      </c>
      <c r="F14291">
        <v>37.1</v>
      </c>
      <c r="G14291">
        <v>0</v>
      </c>
      <c r="H14291">
        <v>37.1</v>
      </c>
      <c r="I14291">
        <v>0</v>
      </c>
      <c r="J14291">
        <v>0</v>
      </c>
      <c r="K14291">
        <v>0</v>
      </c>
      <c r="L14291">
        <v>5</v>
      </c>
      <c r="M14291">
        <v>2</v>
      </c>
      <c r="N14291">
        <v>240</v>
      </c>
      <c r="O14291">
        <v>1</v>
      </c>
      <c r="P14291" t="s">
        <v>86</v>
      </c>
      <c r="R14291">
        <v>25</v>
      </c>
    </row>
    <row r="14292" spans="1:18" x14ac:dyDescent="0.25">
      <c r="A14292">
        <v>914135</v>
      </c>
      <c r="B14292" t="s">
        <v>95</v>
      </c>
      <c r="C14292">
        <v>14285</v>
      </c>
      <c r="D14292" s="14">
        <v>46064.083449074074</v>
      </c>
      <c r="E14292" s="14">
        <v>46064.083495370367</v>
      </c>
      <c r="F14292">
        <v>37</v>
      </c>
      <c r="G14292">
        <v>0</v>
      </c>
      <c r="H14292">
        <v>37</v>
      </c>
      <c r="I14292">
        <v>0</v>
      </c>
      <c r="J14292">
        <v>0</v>
      </c>
      <c r="K14292">
        <v>0</v>
      </c>
      <c r="L14292">
        <v>5</v>
      </c>
      <c r="M14292">
        <v>2</v>
      </c>
      <c r="N14292">
        <v>240</v>
      </c>
      <c r="O14292">
        <v>1</v>
      </c>
      <c r="P14292" t="s">
        <v>86</v>
      </c>
      <c r="R14292">
        <v>25</v>
      </c>
    </row>
    <row r="14293" spans="1:18" x14ac:dyDescent="0.25">
      <c r="A14293">
        <v>914136</v>
      </c>
      <c r="B14293" t="s">
        <v>95</v>
      </c>
      <c r="C14293">
        <v>14286</v>
      </c>
      <c r="D14293" s="14">
        <v>46064.083495370367</v>
      </c>
      <c r="E14293" s="14">
        <v>46064.083541666667</v>
      </c>
      <c r="F14293">
        <v>36.799999999999997</v>
      </c>
      <c r="G14293">
        <v>0</v>
      </c>
      <c r="H14293">
        <v>36.799999999999997</v>
      </c>
      <c r="I14293">
        <v>0</v>
      </c>
      <c r="J14293">
        <v>0</v>
      </c>
      <c r="K14293">
        <v>0</v>
      </c>
      <c r="L14293">
        <v>5</v>
      </c>
      <c r="M14293">
        <v>2</v>
      </c>
      <c r="N14293">
        <v>240</v>
      </c>
      <c r="O14293">
        <v>1</v>
      </c>
      <c r="P14293" t="s">
        <v>86</v>
      </c>
      <c r="R14293">
        <v>25</v>
      </c>
    </row>
    <row r="14294" spans="1:18" x14ac:dyDescent="0.25">
      <c r="A14294">
        <v>914137</v>
      </c>
      <c r="B14294" t="s">
        <v>95</v>
      </c>
      <c r="C14294">
        <v>14287</v>
      </c>
      <c r="D14294" s="14">
        <v>46064.083541666667</v>
      </c>
      <c r="E14294" s="14">
        <v>46064.083587962959</v>
      </c>
      <c r="F14294">
        <v>36.6</v>
      </c>
      <c r="G14294">
        <v>0</v>
      </c>
      <c r="H14294">
        <v>36.6</v>
      </c>
      <c r="I14294">
        <v>0</v>
      </c>
      <c r="J14294">
        <v>0</v>
      </c>
      <c r="K14294">
        <v>0</v>
      </c>
      <c r="L14294">
        <v>5</v>
      </c>
      <c r="M14294">
        <v>2</v>
      </c>
      <c r="N14294">
        <v>240</v>
      </c>
      <c r="O14294">
        <v>1</v>
      </c>
      <c r="P14294" t="s">
        <v>86</v>
      </c>
      <c r="R14294">
        <v>25</v>
      </c>
    </row>
    <row r="14295" spans="1:18" x14ac:dyDescent="0.25">
      <c r="A14295">
        <v>914138</v>
      </c>
      <c r="B14295" t="s">
        <v>95</v>
      </c>
      <c r="C14295">
        <v>14288</v>
      </c>
      <c r="D14295" s="14">
        <v>46064.083587962959</v>
      </c>
      <c r="E14295" s="14">
        <v>46064.083634259259</v>
      </c>
      <c r="F14295">
        <v>36.4</v>
      </c>
      <c r="G14295">
        <v>0</v>
      </c>
      <c r="H14295">
        <v>36.4</v>
      </c>
      <c r="I14295">
        <v>0</v>
      </c>
      <c r="J14295">
        <v>0</v>
      </c>
      <c r="K14295">
        <v>0</v>
      </c>
      <c r="L14295">
        <v>5</v>
      </c>
      <c r="M14295">
        <v>2</v>
      </c>
      <c r="N14295">
        <v>240</v>
      </c>
      <c r="O14295">
        <v>1</v>
      </c>
      <c r="P14295" t="s">
        <v>86</v>
      </c>
      <c r="R14295">
        <v>25</v>
      </c>
    </row>
    <row r="14296" spans="1:18" x14ac:dyDescent="0.25">
      <c r="A14296">
        <v>914139</v>
      </c>
      <c r="B14296" t="s">
        <v>95</v>
      </c>
      <c r="C14296">
        <v>14289</v>
      </c>
      <c r="D14296" s="14">
        <v>46064.083634259259</v>
      </c>
      <c r="E14296" s="14">
        <v>46064.083680555559</v>
      </c>
      <c r="F14296">
        <v>36.200000000000003</v>
      </c>
      <c r="G14296">
        <v>0</v>
      </c>
      <c r="H14296">
        <v>36.200000000000003</v>
      </c>
      <c r="I14296">
        <v>0</v>
      </c>
      <c r="J14296">
        <v>0</v>
      </c>
      <c r="K14296">
        <v>0</v>
      </c>
      <c r="L14296">
        <v>5</v>
      </c>
      <c r="M14296">
        <v>2</v>
      </c>
      <c r="N14296">
        <v>240</v>
      </c>
      <c r="O14296">
        <v>1</v>
      </c>
      <c r="P14296" t="s">
        <v>86</v>
      </c>
      <c r="R14296">
        <v>25</v>
      </c>
    </row>
    <row r="14297" spans="1:18" x14ac:dyDescent="0.25">
      <c r="A14297">
        <v>914140</v>
      </c>
      <c r="B14297" t="s">
        <v>95</v>
      </c>
      <c r="C14297">
        <v>14290</v>
      </c>
      <c r="D14297" s="14">
        <v>46064.083680555559</v>
      </c>
      <c r="E14297" s="14">
        <v>46064.083726851852</v>
      </c>
      <c r="F14297">
        <v>36.1</v>
      </c>
      <c r="G14297">
        <v>0</v>
      </c>
      <c r="H14297">
        <v>36.1</v>
      </c>
      <c r="I14297">
        <v>0</v>
      </c>
      <c r="J14297">
        <v>0</v>
      </c>
      <c r="K14297">
        <v>0</v>
      </c>
      <c r="L14297">
        <v>5</v>
      </c>
      <c r="M14297">
        <v>2</v>
      </c>
      <c r="N14297">
        <v>240</v>
      </c>
      <c r="O14297">
        <v>1</v>
      </c>
      <c r="P14297" t="s">
        <v>86</v>
      </c>
      <c r="R14297">
        <v>25</v>
      </c>
    </row>
    <row r="14298" spans="1:18" x14ac:dyDescent="0.25">
      <c r="A14298">
        <v>914141</v>
      </c>
      <c r="B14298" t="s">
        <v>95</v>
      </c>
      <c r="C14298">
        <v>14291</v>
      </c>
      <c r="D14298" s="14">
        <v>46064.083726851852</v>
      </c>
      <c r="E14298" s="14">
        <v>46064.083773148152</v>
      </c>
      <c r="F14298">
        <v>35.9</v>
      </c>
      <c r="G14298">
        <v>0</v>
      </c>
      <c r="H14298">
        <v>35.9</v>
      </c>
      <c r="I14298">
        <v>0</v>
      </c>
      <c r="J14298">
        <v>0</v>
      </c>
      <c r="K14298">
        <v>0</v>
      </c>
      <c r="L14298">
        <v>5</v>
      </c>
      <c r="M14298">
        <v>2</v>
      </c>
      <c r="N14298">
        <v>240</v>
      </c>
      <c r="O14298">
        <v>1</v>
      </c>
      <c r="P14298" t="s">
        <v>86</v>
      </c>
      <c r="R14298">
        <v>25</v>
      </c>
    </row>
    <row r="14299" spans="1:18" x14ac:dyDescent="0.25">
      <c r="A14299">
        <v>914142</v>
      </c>
      <c r="B14299" t="s">
        <v>95</v>
      </c>
      <c r="C14299">
        <v>14292</v>
      </c>
      <c r="D14299" s="14">
        <v>46064.083773148152</v>
      </c>
      <c r="E14299" s="14">
        <v>46064.083819444444</v>
      </c>
      <c r="F14299">
        <v>35.799999999999997</v>
      </c>
      <c r="G14299">
        <v>0</v>
      </c>
      <c r="H14299">
        <v>35.799999999999997</v>
      </c>
      <c r="I14299">
        <v>0</v>
      </c>
      <c r="J14299">
        <v>0</v>
      </c>
      <c r="K14299">
        <v>0</v>
      </c>
      <c r="L14299">
        <v>5</v>
      </c>
      <c r="M14299">
        <v>2</v>
      </c>
      <c r="N14299">
        <v>240</v>
      </c>
      <c r="O14299">
        <v>1</v>
      </c>
      <c r="P14299" t="s">
        <v>86</v>
      </c>
      <c r="R14299">
        <v>25</v>
      </c>
    </row>
    <row r="14300" spans="1:18" x14ac:dyDescent="0.25">
      <c r="A14300">
        <v>914143</v>
      </c>
      <c r="B14300" t="s">
        <v>95</v>
      </c>
      <c r="C14300">
        <v>14293</v>
      </c>
      <c r="D14300" s="14">
        <v>46064.083819444444</v>
      </c>
      <c r="E14300" s="14">
        <v>46064.083865740744</v>
      </c>
      <c r="F14300">
        <v>35.700000000000003</v>
      </c>
      <c r="G14300">
        <v>0</v>
      </c>
      <c r="H14300">
        <v>35.700000000000003</v>
      </c>
      <c r="I14300">
        <v>0</v>
      </c>
      <c r="J14300">
        <v>0</v>
      </c>
      <c r="K14300">
        <v>0</v>
      </c>
      <c r="L14300">
        <v>5</v>
      </c>
      <c r="M14300">
        <v>2</v>
      </c>
      <c r="N14300">
        <v>240</v>
      </c>
      <c r="O14300">
        <v>1</v>
      </c>
      <c r="P14300" t="s">
        <v>86</v>
      </c>
      <c r="R14300">
        <v>25</v>
      </c>
    </row>
    <row r="14301" spans="1:18" x14ac:dyDescent="0.25">
      <c r="A14301">
        <v>914144</v>
      </c>
      <c r="B14301" t="s">
        <v>95</v>
      </c>
      <c r="C14301">
        <v>14294</v>
      </c>
      <c r="D14301" s="14">
        <v>46064.083865740744</v>
      </c>
      <c r="E14301" s="14">
        <v>46064.083912037036</v>
      </c>
      <c r="F14301">
        <v>35.5</v>
      </c>
      <c r="G14301">
        <v>0</v>
      </c>
      <c r="H14301">
        <v>35.5</v>
      </c>
      <c r="I14301">
        <v>0</v>
      </c>
      <c r="J14301">
        <v>0</v>
      </c>
      <c r="K14301">
        <v>0</v>
      </c>
      <c r="L14301">
        <v>5</v>
      </c>
      <c r="M14301">
        <v>2</v>
      </c>
      <c r="N14301">
        <v>240</v>
      </c>
      <c r="O14301">
        <v>1</v>
      </c>
      <c r="P14301" t="s">
        <v>86</v>
      </c>
      <c r="R14301">
        <v>25</v>
      </c>
    </row>
    <row r="14302" spans="1:18" x14ac:dyDescent="0.25">
      <c r="A14302">
        <v>914145</v>
      </c>
      <c r="B14302" t="s">
        <v>95</v>
      </c>
      <c r="C14302">
        <v>14295</v>
      </c>
      <c r="D14302" s="14">
        <v>46064.083912037036</v>
      </c>
      <c r="E14302" s="14">
        <v>46064.083958333336</v>
      </c>
      <c r="F14302">
        <v>35.4</v>
      </c>
      <c r="G14302">
        <v>0</v>
      </c>
      <c r="H14302">
        <v>35.4</v>
      </c>
      <c r="I14302">
        <v>0</v>
      </c>
      <c r="J14302">
        <v>0</v>
      </c>
      <c r="K14302">
        <v>0</v>
      </c>
      <c r="L14302">
        <v>5</v>
      </c>
      <c r="M14302">
        <v>2</v>
      </c>
      <c r="N14302">
        <v>240</v>
      </c>
      <c r="O14302">
        <v>1</v>
      </c>
      <c r="P14302" t="s">
        <v>86</v>
      </c>
      <c r="R14302">
        <v>25</v>
      </c>
    </row>
    <row r="14303" spans="1:18" x14ac:dyDescent="0.25">
      <c r="A14303">
        <v>914146</v>
      </c>
      <c r="B14303" t="s">
        <v>95</v>
      </c>
      <c r="C14303">
        <v>14296</v>
      </c>
      <c r="D14303" s="14">
        <v>46064.083958333336</v>
      </c>
      <c r="E14303" s="14">
        <v>46064.084016203706</v>
      </c>
      <c r="F14303">
        <v>35.200000000000003</v>
      </c>
      <c r="G14303">
        <v>0</v>
      </c>
      <c r="H14303">
        <v>35.200000000000003</v>
      </c>
      <c r="I14303">
        <v>0</v>
      </c>
      <c r="J14303">
        <v>0</v>
      </c>
      <c r="K14303">
        <v>0</v>
      </c>
      <c r="L14303">
        <v>5</v>
      </c>
      <c r="M14303">
        <v>2</v>
      </c>
      <c r="N14303">
        <v>240</v>
      </c>
      <c r="O14303">
        <v>1</v>
      </c>
      <c r="P14303" t="s">
        <v>86</v>
      </c>
      <c r="R14303">
        <v>25</v>
      </c>
    </row>
    <row r="14304" spans="1:18" x14ac:dyDescent="0.25">
      <c r="A14304">
        <v>914147</v>
      </c>
      <c r="B14304" t="s">
        <v>95</v>
      </c>
      <c r="C14304">
        <v>14297</v>
      </c>
      <c r="D14304" s="14">
        <v>46064.084016203706</v>
      </c>
      <c r="E14304" s="14">
        <v>46064.084050925929</v>
      </c>
      <c r="F14304">
        <v>35.1</v>
      </c>
      <c r="G14304">
        <v>0</v>
      </c>
      <c r="H14304">
        <v>35.1</v>
      </c>
      <c r="I14304">
        <v>0</v>
      </c>
      <c r="J14304">
        <v>0</v>
      </c>
      <c r="K14304">
        <v>0</v>
      </c>
      <c r="L14304">
        <v>5</v>
      </c>
      <c r="M14304">
        <v>2</v>
      </c>
      <c r="N14304">
        <v>240</v>
      </c>
      <c r="O14304">
        <v>1</v>
      </c>
      <c r="P14304" t="s">
        <v>86</v>
      </c>
      <c r="R14304">
        <v>25</v>
      </c>
    </row>
    <row r="14305" spans="1:18" x14ac:dyDescent="0.25">
      <c r="A14305">
        <v>914148</v>
      </c>
      <c r="B14305" t="s">
        <v>95</v>
      </c>
      <c r="C14305">
        <v>14298</v>
      </c>
      <c r="D14305" s="14">
        <v>46064.084050925929</v>
      </c>
      <c r="E14305" s="14">
        <v>46064.084097222221</v>
      </c>
      <c r="F14305">
        <v>35</v>
      </c>
      <c r="G14305">
        <v>0</v>
      </c>
      <c r="H14305">
        <v>35</v>
      </c>
      <c r="I14305">
        <v>0</v>
      </c>
      <c r="J14305">
        <v>0</v>
      </c>
      <c r="K14305">
        <v>0</v>
      </c>
      <c r="L14305">
        <v>5</v>
      </c>
      <c r="M14305">
        <v>2</v>
      </c>
      <c r="N14305">
        <v>240</v>
      </c>
      <c r="O14305">
        <v>1</v>
      </c>
      <c r="P14305" t="s">
        <v>86</v>
      </c>
      <c r="R14305">
        <v>25</v>
      </c>
    </row>
    <row r="14306" spans="1:18" x14ac:dyDescent="0.25">
      <c r="A14306">
        <v>914149</v>
      </c>
      <c r="B14306" t="s">
        <v>95</v>
      </c>
      <c r="C14306">
        <v>14299</v>
      </c>
      <c r="D14306" s="14">
        <v>46064.084097222221</v>
      </c>
      <c r="E14306" s="14">
        <v>46064.084143518521</v>
      </c>
      <c r="F14306">
        <v>35</v>
      </c>
      <c r="G14306">
        <v>0</v>
      </c>
      <c r="H14306">
        <v>35</v>
      </c>
      <c r="I14306">
        <v>0</v>
      </c>
      <c r="J14306">
        <v>0</v>
      </c>
      <c r="K14306">
        <v>0</v>
      </c>
      <c r="L14306">
        <v>5</v>
      </c>
      <c r="M14306">
        <v>2</v>
      </c>
      <c r="N14306">
        <v>240</v>
      </c>
      <c r="O14306">
        <v>1</v>
      </c>
      <c r="P14306" t="s">
        <v>86</v>
      </c>
      <c r="R14306">
        <v>25</v>
      </c>
    </row>
    <row r="14307" spans="1:18" x14ac:dyDescent="0.25">
      <c r="A14307">
        <v>914150</v>
      </c>
      <c r="B14307" t="s">
        <v>95</v>
      </c>
      <c r="C14307">
        <v>14300</v>
      </c>
      <c r="D14307" s="14">
        <v>46064.084143518521</v>
      </c>
      <c r="E14307" s="14">
        <v>46064.084189814814</v>
      </c>
      <c r="F14307">
        <v>34.799999999999997</v>
      </c>
      <c r="G14307">
        <v>0</v>
      </c>
      <c r="H14307">
        <v>34.799999999999997</v>
      </c>
      <c r="I14307">
        <v>0</v>
      </c>
      <c r="J14307">
        <v>0</v>
      </c>
      <c r="K14307">
        <v>0</v>
      </c>
      <c r="L14307">
        <v>5</v>
      </c>
      <c r="M14307">
        <v>2</v>
      </c>
      <c r="N14307">
        <v>240</v>
      </c>
      <c r="O14307">
        <v>1</v>
      </c>
      <c r="P14307" t="s">
        <v>86</v>
      </c>
      <c r="R14307">
        <v>25</v>
      </c>
    </row>
    <row r="14308" spans="1:18" x14ac:dyDescent="0.25">
      <c r="A14308">
        <v>914151</v>
      </c>
      <c r="B14308" t="s">
        <v>95</v>
      </c>
      <c r="C14308">
        <v>14301</v>
      </c>
      <c r="D14308" s="14">
        <v>46064.084189814814</v>
      </c>
      <c r="E14308" s="14">
        <v>46064.084236111114</v>
      </c>
      <c r="F14308">
        <v>34.700000000000003</v>
      </c>
      <c r="G14308">
        <v>0</v>
      </c>
      <c r="H14308">
        <v>34.700000000000003</v>
      </c>
      <c r="I14308">
        <v>0</v>
      </c>
      <c r="J14308">
        <v>0</v>
      </c>
      <c r="K14308">
        <v>0</v>
      </c>
      <c r="L14308">
        <v>5</v>
      </c>
      <c r="M14308">
        <v>2</v>
      </c>
      <c r="N14308">
        <v>240</v>
      </c>
      <c r="O14308">
        <v>1</v>
      </c>
      <c r="P14308" t="s">
        <v>86</v>
      </c>
      <c r="R14308">
        <v>25</v>
      </c>
    </row>
    <row r="14309" spans="1:18" x14ac:dyDescent="0.25">
      <c r="A14309">
        <v>914152</v>
      </c>
      <c r="B14309" t="s">
        <v>95</v>
      </c>
      <c r="C14309">
        <v>14302</v>
      </c>
      <c r="D14309" s="14">
        <v>46064.084236111114</v>
      </c>
      <c r="E14309" s="14">
        <v>46064.084282407406</v>
      </c>
      <c r="F14309">
        <v>34.5</v>
      </c>
      <c r="G14309">
        <v>0</v>
      </c>
      <c r="H14309">
        <v>34.5</v>
      </c>
      <c r="I14309">
        <v>0</v>
      </c>
      <c r="J14309">
        <v>0</v>
      </c>
      <c r="K14309">
        <v>0</v>
      </c>
      <c r="L14309">
        <v>5</v>
      </c>
      <c r="M14309">
        <v>2</v>
      </c>
      <c r="N14309">
        <v>240</v>
      </c>
      <c r="O14309">
        <v>1</v>
      </c>
      <c r="P14309" t="s">
        <v>86</v>
      </c>
      <c r="R14309">
        <v>25</v>
      </c>
    </row>
    <row r="14310" spans="1:18" x14ac:dyDescent="0.25">
      <c r="A14310">
        <v>914153</v>
      </c>
      <c r="B14310" t="s">
        <v>95</v>
      </c>
      <c r="C14310">
        <v>14303</v>
      </c>
      <c r="D14310" s="14">
        <v>46064.084282407406</v>
      </c>
      <c r="E14310" s="14">
        <v>46064.084328703706</v>
      </c>
      <c r="F14310">
        <v>34.4</v>
      </c>
      <c r="G14310">
        <v>0</v>
      </c>
      <c r="H14310">
        <v>34.4</v>
      </c>
      <c r="I14310">
        <v>0</v>
      </c>
      <c r="J14310">
        <v>0</v>
      </c>
      <c r="K14310">
        <v>0</v>
      </c>
      <c r="L14310">
        <v>5</v>
      </c>
      <c r="M14310">
        <v>2</v>
      </c>
      <c r="N14310">
        <v>240</v>
      </c>
      <c r="O14310">
        <v>1</v>
      </c>
      <c r="P14310" t="s">
        <v>86</v>
      </c>
      <c r="R14310">
        <v>25</v>
      </c>
    </row>
    <row r="14311" spans="1:18" x14ac:dyDescent="0.25">
      <c r="A14311">
        <v>914154</v>
      </c>
      <c r="B14311" t="s">
        <v>95</v>
      </c>
      <c r="C14311">
        <v>14304</v>
      </c>
      <c r="D14311" s="14">
        <v>46064.084328703706</v>
      </c>
      <c r="E14311" s="14">
        <v>46064.084374999999</v>
      </c>
      <c r="F14311">
        <v>34.200000000000003</v>
      </c>
      <c r="G14311">
        <v>0</v>
      </c>
      <c r="H14311">
        <v>34.200000000000003</v>
      </c>
      <c r="I14311">
        <v>0</v>
      </c>
      <c r="J14311">
        <v>0</v>
      </c>
      <c r="K14311">
        <v>0</v>
      </c>
      <c r="L14311">
        <v>5</v>
      </c>
      <c r="M14311">
        <v>2</v>
      </c>
      <c r="N14311">
        <v>240</v>
      </c>
      <c r="O14311">
        <v>1</v>
      </c>
      <c r="P14311" t="s">
        <v>86</v>
      </c>
      <c r="R14311">
        <v>25</v>
      </c>
    </row>
    <row r="14312" spans="1:18" x14ac:dyDescent="0.25">
      <c r="A14312">
        <v>914155</v>
      </c>
      <c r="B14312" t="s">
        <v>95</v>
      </c>
      <c r="C14312">
        <v>14305</v>
      </c>
      <c r="D14312" s="14">
        <v>46064.084374999999</v>
      </c>
      <c r="E14312" s="14">
        <v>46064.084421296298</v>
      </c>
      <c r="F14312">
        <v>34.1</v>
      </c>
      <c r="G14312">
        <v>0</v>
      </c>
      <c r="H14312">
        <v>34.1</v>
      </c>
      <c r="I14312">
        <v>0</v>
      </c>
      <c r="J14312">
        <v>0</v>
      </c>
      <c r="K14312">
        <v>0</v>
      </c>
      <c r="L14312">
        <v>5</v>
      </c>
      <c r="M14312">
        <v>2</v>
      </c>
      <c r="N14312">
        <v>240</v>
      </c>
      <c r="O14312">
        <v>1</v>
      </c>
      <c r="P14312" t="s">
        <v>86</v>
      </c>
      <c r="R14312">
        <v>25</v>
      </c>
    </row>
    <row r="14313" spans="1:18" x14ac:dyDescent="0.25">
      <c r="A14313">
        <v>914156</v>
      </c>
      <c r="B14313" t="s">
        <v>95</v>
      </c>
      <c r="C14313">
        <v>14306</v>
      </c>
      <c r="D14313" s="14">
        <v>46064.084421296298</v>
      </c>
      <c r="E14313" s="14">
        <v>46064.084467592591</v>
      </c>
      <c r="F14313">
        <v>34</v>
      </c>
      <c r="G14313">
        <v>0</v>
      </c>
      <c r="H14313">
        <v>34</v>
      </c>
      <c r="I14313">
        <v>0</v>
      </c>
      <c r="J14313">
        <v>0</v>
      </c>
      <c r="K14313">
        <v>0</v>
      </c>
      <c r="L14313">
        <v>5</v>
      </c>
      <c r="M14313">
        <v>2</v>
      </c>
      <c r="N14313">
        <v>240</v>
      </c>
      <c r="O14313">
        <v>1</v>
      </c>
      <c r="P14313" t="s">
        <v>86</v>
      </c>
      <c r="R14313">
        <v>25</v>
      </c>
    </row>
    <row r="14314" spans="1:18" x14ac:dyDescent="0.25">
      <c r="A14314">
        <v>914157</v>
      </c>
      <c r="B14314" t="s">
        <v>95</v>
      </c>
      <c r="C14314">
        <v>14307</v>
      </c>
      <c r="D14314" s="14">
        <v>46064.084467592591</v>
      </c>
      <c r="E14314" s="14">
        <v>46064.08452546296</v>
      </c>
      <c r="F14314">
        <v>33.9</v>
      </c>
      <c r="G14314">
        <v>0</v>
      </c>
      <c r="H14314">
        <v>33.9</v>
      </c>
      <c r="I14314">
        <v>0</v>
      </c>
      <c r="J14314">
        <v>0</v>
      </c>
      <c r="K14314">
        <v>0</v>
      </c>
      <c r="L14314">
        <v>5</v>
      </c>
      <c r="M14314">
        <v>2</v>
      </c>
      <c r="N14314">
        <v>240</v>
      </c>
      <c r="O14314">
        <v>1</v>
      </c>
      <c r="P14314" t="s">
        <v>86</v>
      </c>
      <c r="R14314">
        <v>25</v>
      </c>
    </row>
    <row r="14315" spans="1:18" x14ac:dyDescent="0.25">
      <c r="A14315">
        <v>914158</v>
      </c>
      <c r="B14315" t="s">
        <v>95</v>
      </c>
      <c r="C14315">
        <v>14308</v>
      </c>
      <c r="D14315" s="14">
        <v>46064.08452546296</v>
      </c>
      <c r="E14315" s="14">
        <v>46064.084560185183</v>
      </c>
      <c r="F14315">
        <v>33.799999999999997</v>
      </c>
      <c r="G14315">
        <v>0</v>
      </c>
      <c r="H14315">
        <v>33.799999999999997</v>
      </c>
      <c r="I14315">
        <v>0</v>
      </c>
      <c r="J14315">
        <v>0</v>
      </c>
      <c r="K14315">
        <v>0</v>
      </c>
      <c r="L14315">
        <v>5</v>
      </c>
      <c r="M14315">
        <v>2</v>
      </c>
      <c r="N14315">
        <v>240</v>
      </c>
      <c r="O14315">
        <v>1</v>
      </c>
      <c r="P14315" t="s">
        <v>86</v>
      </c>
      <c r="R14315">
        <v>25</v>
      </c>
    </row>
    <row r="14316" spans="1:18" x14ac:dyDescent="0.25">
      <c r="A14316">
        <v>914159</v>
      </c>
      <c r="B14316" t="s">
        <v>95</v>
      </c>
      <c r="C14316">
        <v>14309</v>
      </c>
      <c r="D14316" s="14">
        <v>46064.084560185183</v>
      </c>
      <c r="E14316" s="14">
        <v>46064.084606481483</v>
      </c>
      <c r="F14316">
        <v>33.799999999999997</v>
      </c>
      <c r="G14316">
        <v>0</v>
      </c>
      <c r="H14316">
        <v>33.799999999999997</v>
      </c>
      <c r="I14316">
        <v>0</v>
      </c>
      <c r="J14316">
        <v>0</v>
      </c>
      <c r="K14316">
        <v>0</v>
      </c>
      <c r="L14316">
        <v>5</v>
      </c>
      <c r="M14316">
        <v>2</v>
      </c>
      <c r="N14316">
        <v>240</v>
      </c>
      <c r="O14316">
        <v>1</v>
      </c>
      <c r="P14316" t="s">
        <v>86</v>
      </c>
      <c r="R14316">
        <v>25</v>
      </c>
    </row>
    <row r="14317" spans="1:18" x14ac:dyDescent="0.25">
      <c r="A14317">
        <v>914160</v>
      </c>
      <c r="B14317" t="s">
        <v>95</v>
      </c>
      <c r="C14317">
        <v>14310</v>
      </c>
      <c r="D14317" s="14">
        <v>46064.084606481483</v>
      </c>
      <c r="E14317" s="14">
        <v>46064.084652777776</v>
      </c>
      <c r="F14317">
        <v>33.700000000000003</v>
      </c>
      <c r="G14317">
        <v>0</v>
      </c>
      <c r="H14317">
        <v>33.700000000000003</v>
      </c>
      <c r="I14317">
        <v>0</v>
      </c>
      <c r="J14317">
        <v>0</v>
      </c>
      <c r="K14317">
        <v>0</v>
      </c>
      <c r="L14317">
        <v>5</v>
      </c>
      <c r="M14317">
        <v>2</v>
      </c>
      <c r="N14317">
        <v>240</v>
      </c>
      <c r="O14317">
        <v>1</v>
      </c>
      <c r="P14317" t="s">
        <v>86</v>
      </c>
      <c r="R14317">
        <v>25</v>
      </c>
    </row>
    <row r="14318" spans="1:18" x14ac:dyDescent="0.25">
      <c r="A14318">
        <v>914161</v>
      </c>
      <c r="B14318" t="s">
        <v>95</v>
      </c>
      <c r="C14318">
        <v>14311</v>
      </c>
      <c r="D14318" s="14">
        <v>46064.084652777776</v>
      </c>
      <c r="E14318" s="14">
        <v>46064.084699074076</v>
      </c>
      <c r="F14318">
        <v>33.700000000000003</v>
      </c>
      <c r="G14318">
        <v>0</v>
      </c>
      <c r="H14318">
        <v>33.700000000000003</v>
      </c>
      <c r="I14318">
        <v>0</v>
      </c>
      <c r="J14318">
        <v>0</v>
      </c>
      <c r="K14318">
        <v>0</v>
      </c>
      <c r="L14318">
        <v>5</v>
      </c>
      <c r="M14318">
        <v>2</v>
      </c>
      <c r="N14318">
        <v>240</v>
      </c>
      <c r="O14318">
        <v>1</v>
      </c>
      <c r="P14318" t="s">
        <v>86</v>
      </c>
      <c r="R14318">
        <v>25</v>
      </c>
    </row>
    <row r="14319" spans="1:18" x14ac:dyDescent="0.25">
      <c r="A14319">
        <v>914162</v>
      </c>
      <c r="B14319" t="s">
        <v>95</v>
      </c>
      <c r="C14319">
        <v>14312</v>
      </c>
      <c r="D14319" s="14">
        <v>46064.084699074076</v>
      </c>
      <c r="E14319" s="14">
        <v>46064.084745370368</v>
      </c>
      <c r="F14319">
        <v>33.700000000000003</v>
      </c>
      <c r="G14319">
        <v>0</v>
      </c>
      <c r="H14319">
        <v>33.700000000000003</v>
      </c>
      <c r="I14319">
        <v>0</v>
      </c>
      <c r="J14319">
        <v>0</v>
      </c>
      <c r="K14319">
        <v>0</v>
      </c>
      <c r="L14319">
        <v>5</v>
      </c>
      <c r="M14319">
        <v>2</v>
      </c>
      <c r="N14319">
        <v>240</v>
      </c>
      <c r="O14319">
        <v>1</v>
      </c>
      <c r="P14319" t="s">
        <v>86</v>
      </c>
      <c r="R14319">
        <v>25</v>
      </c>
    </row>
    <row r="14320" spans="1:18" x14ac:dyDescent="0.25">
      <c r="A14320">
        <v>914163</v>
      </c>
      <c r="B14320" t="s">
        <v>95</v>
      </c>
      <c r="C14320">
        <v>14313</v>
      </c>
      <c r="D14320" s="14">
        <v>46064.084745370368</v>
      </c>
      <c r="E14320" s="14">
        <v>46064.084791666668</v>
      </c>
      <c r="F14320">
        <v>33.700000000000003</v>
      </c>
      <c r="G14320">
        <v>0</v>
      </c>
      <c r="H14320">
        <v>33.700000000000003</v>
      </c>
      <c r="I14320">
        <v>0</v>
      </c>
      <c r="J14320">
        <v>0</v>
      </c>
      <c r="K14320">
        <v>0</v>
      </c>
      <c r="L14320">
        <v>5</v>
      </c>
      <c r="M14320">
        <v>2</v>
      </c>
      <c r="N14320">
        <v>240</v>
      </c>
      <c r="O14320">
        <v>1</v>
      </c>
      <c r="P14320" t="s">
        <v>86</v>
      </c>
      <c r="R14320">
        <v>25</v>
      </c>
    </row>
    <row r="14321" spans="1:18" x14ac:dyDescent="0.25">
      <c r="A14321">
        <v>914164</v>
      </c>
      <c r="B14321" t="s">
        <v>95</v>
      </c>
      <c r="C14321">
        <v>14314</v>
      </c>
      <c r="D14321" s="14">
        <v>46064.084791666668</v>
      </c>
      <c r="E14321" s="14">
        <v>46064.084837962961</v>
      </c>
      <c r="F14321">
        <v>33.700000000000003</v>
      </c>
      <c r="G14321">
        <v>0</v>
      </c>
      <c r="H14321">
        <v>33.700000000000003</v>
      </c>
      <c r="I14321">
        <v>0</v>
      </c>
      <c r="J14321">
        <v>0</v>
      </c>
      <c r="K14321">
        <v>0</v>
      </c>
      <c r="L14321">
        <v>5</v>
      </c>
      <c r="M14321">
        <v>2</v>
      </c>
      <c r="N14321">
        <v>240</v>
      </c>
      <c r="O14321">
        <v>1</v>
      </c>
      <c r="P14321" t="s">
        <v>86</v>
      </c>
      <c r="R14321">
        <v>25</v>
      </c>
    </row>
    <row r="14322" spans="1:18" x14ac:dyDescent="0.25">
      <c r="A14322">
        <v>914165</v>
      </c>
      <c r="B14322" t="s">
        <v>95</v>
      </c>
      <c r="C14322">
        <v>14315</v>
      </c>
      <c r="D14322" s="14">
        <v>46064.084837962961</v>
      </c>
      <c r="E14322" s="14">
        <v>46064.08488425926</v>
      </c>
      <c r="F14322">
        <v>33.799999999999997</v>
      </c>
      <c r="G14322">
        <v>0</v>
      </c>
      <c r="H14322">
        <v>33.799999999999997</v>
      </c>
      <c r="I14322">
        <v>0</v>
      </c>
      <c r="J14322">
        <v>0</v>
      </c>
      <c r="K14322">
        <v>0</v>
      </c>
      <c r="L14322">
        <v>5</v>
      </c>
      <c r="M14322">
        <v>2</v>
      </c>
      <c r="N14322">
        <v>240</v>
      </c>
      <c r="O14322">
        <v>1</v>
      </c>
      <c r="P14322" t="s">
        <v>86</v>
      </c>
      <c r="R14322">
        <v>25</v>
      </c>
    </row>
    <row r="14323" spans="1:18" x14ac:dyDescent="0.25">
      <c r="A14323">
        <v>914166</v>
      </c>
      <c r="B14323" t="s">
        <v>95</v>
      </c>
      <c r="C14323">
        <v>14316</v>
      </c>
      <c r="D14323" s="14">
        <v>46064.08488425926</v>
      </c>
      <c r="E14323" s="14">
        <v>46064.084930555553</v>
      </c>
      <c r="F14323">
        <v>33.799999999999997</v>
      </c>
      <c r="G14323">
        <v>0</v>
      </c>
      <c r="H14323">
        <v>33.799999999999997</v>
      </c>
      <c r="I14323">
        <v>0</v>
      </c>
      <c r="J14323">
        <v>0</v>
      </c>
      <c r="K14323">
        <v>0</v>
      </c>
      <c r="L14323">
        <v>5</v>
      </c>
      <c r="M14323">
        <v>2</v>
      </c>
      <c r="N14323">
        <v>240</v>
      </c>
      <c r="O14323">
        <v>1</v>
      </c>
      <c r="P14323" t="s">
        <v>86</v>
      </c>
      <c r="R14323">
        <v>25</v>
      </c>
    </row>
    <row r="14324" spans="1:18" x14ac:dyDescent="0.25">
      <c r="A14324">
        <v>914167</v>
      </c>
      <c r="B14324" t="s">
        <v>95</v>
      </c>
      <c r="C14324">
        <v>14317</v>
      </c>
      <c r="D14324" s="14">
        <v>46064.084930555553</v>
      </c>
      <c r="E14324" s="14">
        <v>46064.084976851853</v>
      </c>
      <c r="F14324">
        <v>33.9</v>
      </c>
      <c r="G14324">
        <v>0</v>
      </c>
      <c r="H14324">
        <v>33.9</v>
      </c>
      <c r="I14324">
        <v>0</v>
      </c>
      <c r="J14324">
        <v>0</v>
      </c>
      <c r="K14324">
        <v>0</v>
      </c>
      <c r="L14324">
        <v>5</v>
      </c>
      <c r="M14324">
        <v>2</v>
      </c>
      <c r="N14324">
        <v>240</v>
      </c>
      <c r="O14324">
        <v>1</v>
      </c>
      <c r="P14324" t="s">
        <v>86</v>
      </c>
      <c r="R14324">
        <v>25</v>
      </c>
    </row>
    <row r="14325" spans="1:18" x14ac:dyDescent="0.25">
      <c r="A14325">
        <v>914168</v>
      </c>
      <c r="B14325" t="s">
        <v>95</v>
      </c>
      <c r="C14325">
        <v>14318</v>
      </c>
      <c r="D14325" s="14">
        <v>46064.084976851853</v>
      </c>
      <c r="E14325" s="14">
        <v>46064.085023148145</v>
      </c>
      <c r="F14325">
        <v>33.9</v>
      </c>
      <c r="G14325">
        <v>0</v>
      </c>
      <c r="H14325">
        <v>33.9</v>
      </c>
      <c r="I14325">
        <v>0</v>
      </c>
      <c r="J14325">
        <v>0</v>
      </c>
      <c r="K14325">
        <v>0</v>
      </c>
      <c r="L14325">
        <v>5</v>
      </c>
      <c r="M14325">
        <v>2</v>
      </c>
      <c r="N14325">
        <v>240</v>
      </c>
      <c r="O14325">
        <v>1</v>
      </c>
      <c r="P14325" t="s">
        <v>86</v>
      </c>
      <c r="R14325">
        <v>25</v>
      </c>
    </row>
    <row r="14326" spans="1:18" x14ac:dyDescent="0.25">
      <c r="A14326">
        <v>914169</v>
      </c>
      <c r="B14326" t="s">
        <v>95</v>
      </c>
      <c r="C14326">
        <v>14319</v>
      </c>
      <c r="D14326" s="14">
        <v>46064.085023148145</v>
      </c>
      <c r="E14326" s="14">
        <v>46064.085069444445</v>
      </c>
      <c r="F14326">
        <v>34</v>
      </c>
      <c r="G14326">
        <v>0</v>
      </c>
      <c r="H14326">
        <v>34</v>
      </c>
      <c r="I14326">
        <v>0</v>
      </c>
      <c r="J14326">
        <v>0</v>
      </c>
      <c r="K14326">
        <v>0</v>
      </c>
      <c r="L14326">
        <v>5</v>
      </c>
      <c r="M14326">
        <v>2</v>
      </c>
      <c r="N14326">
        <v>240</v>
      </c>
      <c r="O14326">
        <v>1</v>
      </c>
      <c r="P14326" t="s">
        <v>86</v>
      </c>
      <c r="R14326">
        <v>25</v>
      </c>
    </row>
    <row r="14327" spans="1:18" x14ac:dyDescent="0.25">
      <c r="A14327">
        <v>914170</v>
      </c>
      <c r="B14327" t="s">
        <v>95</v>
      </c>
      <c r="C14327">
        <v>14320</v>
      </c>
      <c r="D14327" s="14">
        <v>46064.085069444445</v>
      </c>
      <c r="E14327" s="14">
        <v>46064.085115740738</v>
      </c>
      <c r="F14327">
        <v>34.1</v>
      </c>
      <c r="G14327">
        <v>0</v>
      </c>
      <c r="H14327">
        <v>34.1</v>
      </c>
      <c r="I14327">
        <v>0</v>
      </c>
      <c r="J14327">
        <v>0</v>
      </c>
      <c r="K14327">
        <v>0</v>
      </c>
      <c r="L14327">
        <v>5</v>
      </c>
      <c r="M14327">
        <v>2</v>
      </c>
      <c r="N14327">
        <v>240</v>
      </c>
      <c r="O14327">
        <v>1</v>
      </c>
      <c r="P14327" t="s">
        <v>86</v>
      </c>
      <c r="R14327">
        <v>25</v>
      </c>
    </row>
    <row r="14328" spans="1:18" x14ac:dyDescent="0.25">
      <c r="A14328">
        <v>914171</v>
      </c>
      <c r="B14328" t="s">
        <v>95</v>
      </c>
      <c r="C14328">
        <v>14321</v>
      </c>
      <c r="D14328" s="14">
        <v>46064.085115740738</v>
      </c>
      <c r="E14328" s="14">
        <v>46064.085162037038</v>
      </c>
      <c r="F14328">
        <v>34.200000000000003</v>
      </c>
      <c r="G14328">
        <v>0</v>
      </c>
      <c r="H14328">
        <v>34.200000000000003</v>
      </c>
      <c r="I14328">
        <v>0</v>
      </c>
      <c r="J14328">
        <v>0</v>
      </c>
      <c r="K14328">
        <v>0</v>
      </c>
      <c r="L14328">
        <v>5</v>
      </c>
      <c r="M14328">
        <v>2</v>
      </c>
      <c r="N14328">
        <v>240</v>
      </c>
      <c r="O14328">
        <v>1</v>
      </c>
      <c r="P14328" t="s">
        <v>86</v>
      </c>
      <c r="R14328">
        <v>25</v>
      </c>
    </row>
    <row r="14329" spans="1:18" x14ac:dyDescent="0.25">
      <c r="A14329">
        <v>914172</v>
      </c>
      <c r="B14329" t="s">
        <v>95</v>
      </c>
      <c r="C14329">
        <v>14322</v>
      </c>
      <c r="D14329" s="14">
        <v>46064.085162037038</v>
      </c>
      <c r="E14329" s="14">
        <v>46064.08520833333</v>
      </c>
      <c r="F14329">
        <v>34.299999999999997</v>
      </c>
      <c r="G14329">
        <v>0</v>
      </c>
      <c r="H14329">
        <v>34.299999999999997</v>
      </c>
      <c r="I14329">
        <v>0</v>
      </c>
      <c r="J14329">
        <v>0</v>
      </c>
      <c r="K14329">
        <v>0</v>
      </c>
      <c r="L14329">
        <v>5</v>
      </c>
      <c r="M14329">
        <v>2</v>
      </c>
      <c r="N14329">
        <v>240</v>
      </c>
      <c r="O14329">
        <v>1</v>
      </c>
      <c r="P14329" t="s">
        <v>86</v>
      </c>
      <c r="R14329">
        <v>25</v>
      </c>
    </row>
    <row r="14330" spans="1:18" x14ac:dyDescent="0.25">
      <c r="A14330">
        <v>914173</v>
      </c>
      <c r="B14330" t="s">
        <v>95</v>
      </c>
      <c r="C14330">
        <v>14323</v>
      </c>
      <c r="D14330" s="14">
        <v>46064.08520833333</v>
      </c>
      <c r="E14330" s="14">
        <v>46064.08525462963</v>
      </c>
      <c r="F14330">
        <v>34.299999999999997</v>
      </c>
      <c r="G14330">
        <v>0</v>
      </c>
      <c r="H14330">
        <v>34.299999999999997</v>
      </c>
      <c r="I14330">
        <v>0</v>
      </c>
      <c r="J14330">
        <v>0</v>
      </c>
      <c r="K14330">
        <v>0</v>
      </c>
      <c r="L14330">
        <v>5</v>
      </c>
      <c r="M14330">
        <v>2</v>
      </c>
      <c r="N14330">
        <v>240</v>
      </c>
      <c r="O14330">
        <v>1</v>
      </c>
      <c r="P14330" t="s">
        <v>86</v>
      </c>
      <c r="R14330">
        <v>25</v>
      </c>
    </row>
    <row r="14331" spans="1:18" x14ac:dyDescent="0.25">
      <c r="A14331">
        <v>914174</v>
      </c>
      <c r="B14331" t="s">
        <v>95</v>
      </c>
      <c r="C14331">
        <v>14324</v>
      </c>
      <c r="D14331" s="14">
        <v>46064.08525462963</v>
      </c>
      <c r="E14331" s="14">
        <v>46064.085300925923</v>
      </c>
      <c r="F14331">
        <v>34.299999999999997</v>
      </c>
      <c r="G14331">
        <v>0</v>
      </c>
      <c r="H14331">
        <v>34.299999999999997</v>
      </c>
      <c r="I14331">
        <v>0</v>
      </c>
      <c r="J14331">
        <v>0</v>
      </c>
      <c r="K14331">
        <v>0</v>
      </c>
      <c r="L14331">
        <v>5</v>
      </c>
      <c r="M14331">
        <v>2</v>
      </c>
      <c r="N14331">
        <v>240</v>
      </c>
      <c r="O14331">
        <v>1</v>
      </c>
      <c r="P14331" t="s">
        <v>86</v>
      </c>
      <c r="R14331">
        <v>25</v>
      </c>
    </row>
    <row r="14332" spans="1:18" x14ac:dyDescent="0.25">
      <c r="A14332">
        <v>914175</v>
      </c>
      <c r="B14332" t="s">
        <v>95</v>
      </c>
      <c r="C14332">
        <v>14325</v>
      </c>
      <c r="D14332" s="14">
        <v>46064.085300925923</v>
      </c>
      <c r="E14332" s="14">
        <v>46064.085347222222</v>
      </c>
      <c r="F14332">
        <v>34.4</v>
      </c>
      <c r="G14332">
        <v>0</v>
      </c>
      <c r="H14332">
        <v>34.4</v>
      </c>
      <c r="I14332">
        <v>0</v>
      </c>
      <c r="J14332">
        <v>0</v>
      </c>
      <c r="K14332">
        <v>0</v>
      </c>
      <c r="L14332">
        <v>5</v>
      </c>
      <c r="M14332">
        <v>2</v>
      </c>
      <c r="N14332">
        <v>240</v>
      </c>
      <c r="O14332">
        <v>1</v>
      </c>
      <c r="P14332" t="s">
        <v>86</v>
      </c>
      <c r="R14332">
        <v>25</v>
      </c>
    </row>
    <row r="14333" spans="1:18" x14ac:dyDescent="0.25">
      <c r="A14333">
        <v>914176</v>
      </c>
      <c r="B14333" t="s">
        <v>95</v>
      </c>
      <c r="C14333">
        <v>14326</v>
      </c>
      <c r="D14333" s="14">
        <v>46064.085347222222</v>
      </c>
      <c r="E14333" s="14">
        <v>46064.085393518515</v>
      </c>
      <c r="F14333">
        <v>34.4</v>
      </c>
      <c r="G14333">
        <v>0</v>
      </c>
      <c r="H14333">
        <v>34.4</v>
      </c>
      <c r="I14333">
        <v>0</v>
      </c>
      <c r="J14333">
        <v>0</v>
      </c>
      <c r="K14333">
        <v>0</v>
      </c>
      <c r="L14333">
        <v>5</v>
      </c>
      <c r="M14333">
        <v>2</v>
      </c>
      <c r="N14333">
        <v>240</v>
      </c>
      <c r="O14333">
        <v>1</v>
      </c>
      <c r="P14333" t="s">
        <v>86</v>
      </c>
      <c r="R14333">
        <v>25</v>
      </c>
    </row>
    <row r="14334" spans="1:18" x14ac:dyDescent="0.25">
      <c r="A14334">
        <v>914177</v>
      </c>
      <c r="B14334" t="s">
        <v>95</v>
      </c>
      <c r="C14334">
        <v>14327</v>
      </c>
      <c r="D14334" s="14">
        <v>46064.085393518515</v>
      </c>
      <c r="E14334" s="14">
        <v>46064.085439814815</v>
      </c>
      <c r="F14334">
        <v>34.4</v>
      </c>
      <c r="G14334">
        <v>0</v>
      </c>
      <c r="H14334">
        <v>34.4</v>
      </c>
      <c r="I14334">
        <v>0</v>
      </c>
      <c r="J14334">
        <v>0</v>
      </c>
      <c r="K14334">
        <v>0</v>
      </c>
      <c r="L14334">
        <v>5</v>
      </c>
      <c r="M14334">
        <v>2</v>
      </c>
      <c r="N14334">
        <v>240</v>
      </c>
      <c r="O14334">
        <v>1</v>
      </c>
      <c r="P14334" t="s">
        <v>86</v>
      </c>
      <c r="R14334">
        <v>25</v>
      </c>
    </row>
    <row r="14335" spans="1:18" x14ac:dyDescent="0.25">
      <c r="A14335">
        <v>914178</v>
      </c>
      <c r="B14335" t="s">
        <v>95</v>
      </c>
      <c r="C14335">
        <v>14328</v>
      </c>
      <c r="D14335" s="14">
        <v>46064.085439814815</v>
      </c>
      <c r="E14335" s="14">
        <v>46064.085486111115</v>
      </c>
      <c r="F14335">
        <v>34.4</v>
      </c>
      <c r="G14335">
        <v>0</v>
      </c>
      <c r="H14335">
        <v>34.4</v>
      </c>
      <c r="I14335">
        <v>0</v>
      </c>
      <c r="J14335">
        <v>0</v>
      </c>
      <c r="K14335">
        <v>0</v>
      </c>
      <c r="L14335">
        <v>5</v>
      </c>
      <c r="M14335">
        <v>2</v>
      </c>
      <c r="N14335">
        <v>240</v>
      </c>
      <c r="O14335">
        <v>1</v>
      </c>
      <c r="P14335" t="s">
        <v>86</v>
      </c>
      <c r="R14335">
        <v>25</v>
      </c>
    </row>
    <row r="14336" spans="1:18" x14ac:dyDescent="0.25">
      <c r="A14336">
        <v>914179</v>
      </c>
      <c r="B14336" t="s">
        <v>95</v>
      </c>
      <c r="C14336">
        <v>14329</v>
      </c>
      <c r="D14336" s="14">
        <v>46064.085486111115</v>
      </c>
      <c r="E14336" s="14">
        <v>46064.085532407407</v>
      </c>
      <c r="F14336">
        <v>34.299999999999997</v>
      </c>
      <c r="G14336">
        <v>0</v>
      </c>
      <c r="H14336">
        <v>34.299999999999997</v>
      </c>
      <c r="I14336">
        <v>0</v>
      </c>
      <c r="J14336">
        <v>0</v>
      </c>
      <c r="K14336">
        <v>0</v>
      </c>
      <c r="L14336">
        <v>5</v>
      </c>
      <c r="M14336">
        <v>2</v>
      </c>
      <c r="N14336">
        <v>240</v>
      </c>
      <c r="O14336">
        <v>1</v>
      </c>
      <c r="P14336" t="s">
        <v>86</v>
      </c>
      <c r="R14336">
        <v>25</v>
      </c>
    </row>
    <row r="14337" spans="1:18" x14ac:dyDescent="0.25">
      <c r="A14337">
        <v>914180</v>
      </c>
      <c r="B14337" t="s">
        <v>95</v>
      </c>
      <c r="C14337">
        <v>14330</v>
      </c>
      <c r="D14337" s="14">
        <v>46064.085532407407</v>
      </c>
      <c r="E14337" s="14">
        <v>46064.085590277777</v>
      </c>
      <c r="F14337">
        <v>34.299999999999997</v>
      </c>
      <c r="G14337">
        <v>0</v>
      </c>
      <c r="H14337">
        <v>34.299999999999997</v>
      </c>
      <c r="I14337">
        <v>0</v>
      </c>
      <c r="J14337">
        <v>0</v>
      </c>
      <c r="K14337">
        <v>0</v>
      </c>
      <c r="L14337">
        <v>5</v>
      </c>
      <c r="M14337">
        <v>2</v>
      </c>
      <c r="N14337">
        <v>240</v>
      </c>
      <c r="O14337">
        <v>1</v>
      </c>
      <c r="P14337" t="s">
        <v>86</v>
      </c>
      <c r="R14337">
        <v>25</v>
      </c>
    </row>
    <row r="14338" spans="1:18" x14ac:dyDescent="0.25">
      <c r="A14338">
        <v>914181</v>
      </c>
      <c r="B14338" t="s">
        <v>95</v>
      </c>
      <c r="C14338">
        <v>14331</v>
      </c>
      <c r="D14338" s="14">
        <v>46064.085590277777</v>
      </c>
      <c r="E14338" s="14">
        <v>46064.085625</v>
      </c>
      <c r="F14338">
        <v>34.299999999999997</v>
      </c>
      <c r="G14338">
        <v>0</v>
      </c>
      <c r="H14338">
        <v>34.299999999999997</v>
      </c>
      <c r="I14338">
        <v>0</v>
      </c>
      <c r="J14338">
        <v>0</v>
      </c>
      <c r="K14338">
        <v>0</v>
      </c>
      <c r="L14338">
        <v>5</v>
      </c>
      <c r="M14338">
        <v>2</v>
      </c>
      <c r="N14338">
        <v>240</v>
      </c>
      <c r="O14338">
        <v>1</v>
      </c>
      <c r="P14338" t="s">
        <v>86</v>
      </c>
      <c r="R14338">
        <v>25</v>
      </c>
    </row>
    <row r="14339" spans="1:18" x14ac:dyDescent="0.25">
      <c r="A14339">
        <v>914182</v>
      </c>
      <c r="B14339" t="s">
        <v>95</v>
      </c>
      <c r="C14339">
        <v>14332</v>
      </c>
      <c r="D14339" s="14">
        <v>46064.085625</v>
      </c>
      <c r="E14339" s="14">
        <v>46064.0856712963</v>
      </c>
      <c r="F14339">
        <v>34.200000000000003</v>
      </c>
      <c r="G14339">
        <v>0</v>
      </c>
      <c r="H14339">
        <v>34.200000000000003</v>
      </c>
      <c r="I14339">
        <v>0</v>
      </c>
      <c r="J14339">
        <v>0</v>
      </c>
      <c r="K14339">
        <v>0</v>
      </c>
      <c r="L14339">
        <v>5</v>
      </c>
      <c r="M14339">
        <v>2</v>
      </c>
      <c r="N14339">
        <v>240</v>
      </c>
      <c r="O14339">
        <v>1</v>
      </c>
      <c r="P14339" t="s">
        <v>86</v>
      </c>
      <c r="R14339">
        <v>25</v>
      </c>
    </row>
    <row r="14340" spans="1:18" x14ac:dyDescent="0.25">
      <c r="A14340">
        <v>914183</v>
      </c>
      <c r="B14340" t="s">
        <v>95</v>
      </c>
      <c r="C14340">
        <v>14333</v>
      </c>
      <c r="D14340" s="14">
        <v>46064.0856712963</v>
      </c>
      <c r="E14340" s="14">
        <v>46064.085717592592</v>
      </c>
      <c r="F14340">
        <v>34.200000000000003</v>
      </c>
      <c r="G14340">
        <v>0</v>
      </c>
      <c r="H14340">
        <v>34.200000000000003</v>
      </c>
      <c r="I14340">
        <v>0</v>
      </c>
      <c r="J14340">
        <v>0</v>
      </c>
      <c r="K14340">
        <v>0</v>
      </c>
      <c r="L14340">
        <v>5</v>
      </c>
      <c r="M14340">
        <v>2</v>
      </c>
      <c r="N14340">
        <v>240</v>
      </c>
      <c r="O14340">
        <v>1</v>
      </c>
      <c r="P14340" t="s">
        <v>86</v>
      </c>
      <c r="R14340">
        <v>25</v>
      </c>
    </row>
    <row r="14341" spans="1:18" x14ac:dyDescent="0.25">
      <c r="A14341">
        <v>914184</v>
      </c>
      <c r="B14341" t="s">
        <v>95</v>
      </c>
      <c r="C14341">
        <v>14334</v>
      </c>
      <c r="D14341" s="14">
        <v>46064.085717592592</v>
      </c>
      <c r="E14341" s="14">
        <v>46064.085763888892</v>
      </c>
      <c r="F14341">
        <v>34.200000000000003</v>
      </c>
      <c r="G14341">
        <v>0</v>
      </c>
      <c r="H14341">
        <v>34.200000000000003</v>
      </c>
      <c r="I14341">
        <v>0</v>
      </c>
      <c r="J14341">
        <v>0</v>
      </c>
      <c r="K14341">
        <v>0</v>
      </c>
      <c r="L14341">
        <v>5</v>
      </c>
      <c r="M14341">
        <v>2</v>
      </c>
      <c r="N14341">
        <v>240</v>
      </c>
      <c r="O14341">
        <v>1</v>
      </c>
      <c r="P14341" t="s">
        <v>86</v>
      </c>
      <c r="R14341">
        <v>25</v>
      </c>
    </row>
    <row r="14342" spans="1:18" x14ac:dyDescent="0.25">
      <c r="A14342">
        <v>914185</v>
      </c>
      <c r="B14342" t="s">
        <v>95</v>
      </c>
      <c r="C14342">
        <v>14335</v>
      </c>
      <c r="D14342" s="14">
        <v>46064.085763888892</v>
      </c>
      <c r="E14342" s="14">
        <v>46064.085810185185</v>
      </c>
      <c r="F14342">
        <v>34.200000000000003</v>
      </c>
      <c r="G14342">
        <v>0</v>
      </c>
      <c r="H14342">
        <v>34.200000000000003</v>
      </c>
      <c r="I14342">
        <v>0</v>
      </c>
      <c r="J14342">
        <v>0</v>
      </c>
      <c r="K14342">
        <v>0</v>
      </c>
      <c r="L14342">
        <v>5</v>
      </c>
      <c r="M14342">
        <v>2</v>
      </c>
      <c r="N14342">
        <v>240</v>
      </c>
      <c r="O14342">
        <v>1</v>
      </c>
      <c r="P14342" t="s">
        <v>86</v>
      </c>
      <c r="R14342">
        <v>25</v>
      </c>
    </row>
    <row r="14343" spans="1:18" x14ac:dyDescent="0.25">
      <c r="A14343">
        <v>914186</v>
      </c>
      <c r="B14343" t="s">
        <v>95</v>
      </c>
      <c r="C14343">
        <v>14336</v>
      </c>
      <c r="D14343" s="14">
        <v>46064.085810185185</v>
      </c>
      <c r="E14343" s="14">
        <v>46064.085856481484</v>
      </c>
      <c r="F14343">
        <v>34.1</v>
      </c>
      <c r="G14343">
        <v>0</v>
      </c>
      <c r="H14343">
        <v>34.1</v>
      </c>
      <c r="I14343">
        <v>0</v>
      </c>
      <c r="J14343">
        <v>0</v>
      </c>
      <c r="K14343">
        <v>0</v>
      </c>
      <c r="L14343">
        <v>5</v>
      </c>
      <c r="M14343">
        <v>2</v>
      </c>
      <c r="N14343">
        <v>240</v>
      </c>
      <c r="O14343">
        <v>1</v>
      </c>
      <c r="P14343" t="s">
        <v>86</v>
      </c>
      <c r="R14343">
        <v>25</v>
      </c>
    </row>
    <row r="14344" spans="1:18" x14ac:dyDescent="0.25">
      <c r="A14344">
        <v>914187</v>
      </c>
      <c r="B14344" t="s">
        <v>95</v>
      </c>
      <c r="C14344">
        <v>14337</v>
      </c>
      <c r="D14344" s="14">
        <v>46064.085856481484</v>
      </c>
      <c r="E14344" s="14">
        <v>46064.085902777777</v>
      </c>
      <c r="F14344">
        <v>34.200000000000003</v>
      </c>
      <c r="G14344">
        <v>0</v>
      </c>
      <c r="H14344">
        <v>34.200000000000003</v>
      </c>
      <c r="I14344">
        <v>0</v>
      </c>
      <c r="J14344">
        <v>0</v>
      </c>
      <c r="K14344">
        <v>0</v>
      </c>
      <c r="L14344">
        <v>5</v>
      </c>
      <c r="M14344">
        <v>2</v>
      </c>
      <c r="N14344">
        <v>240</v>
      </c>
      <c r="O14344">
        <v>1</v>
      </c>
      <c r="P14344" t="s">
        <v>86</v>
      </c>
      <c r="R14344">
        <v>25</v>
      </c>
    </row>
    <row r="14345" spans="1:18" x14ac:dyDescent="0.25">
      <c r="A14345">
        <v>914188</v>
      </c>
      <c r="B14345" t="s">
        <v>95</v>
      </c>
      <c r="C14345">
        <v>14338</v>
      </c>
      <c r="D14345" s="14">
        <v>46064.085902777777</v>
      </c>
      <c r="E14345" s="14">
        <v>46064.085949074077</v>
      </c>
      <c r="F14345">
        <v>34.200000000000003</v>
      </c>
      <c r="G14345">
        <v>0</v>
      </c>
      <c r="H14345">
        <v>34.200000000000003</v>
      </c>
      <c r="I14345">
        <v>0</v>
      </c>
      <c r="J14345">
        <v>0</v>
      </c>
      <c r="K14345">
        <v>0</v>
      </c>
      <c r="L14345">
        <v>5</v>
      </c>
      <c r="M14345">
        <v>2</v>
      </c>
      <c r="N14345">
        <v>240</v>
      </c>
      <c r="O14345">
        <v>1</v>
      </c>
      <c r="P14345" t="s">
        <v>86</v>
      </c>
      <c r="R14345">
        <v>25</v>
      </c>
    </row>
    <row r="14346" spans="1:18" x14ac:dyDescent="0.25">
      <c r="A14346">
        <v>914189</v>
      </c>
      <c r="B14346" t="s">
        <v>95</v>
      </c>
      <c r="C14346">
        <v>14339</v>
      </c>
      <c r="D14346" s="14">
        <v>46064.085949074077</v>
      </c>
      <c r="E14346" s="14">
        <v>46064.085995370369</v>
      </c>
      <c r="F14346">
        <v>34.200000000000003</v>
      </c>
      <c r="G14346">
        <v>0</v>
      </c>
      <c r="H14346">
        <v>34.200000000000003</v>
      </c>
      <c r="I14346">
        <v>0</v>
      </c>
      <c r="J14346">
        <v>0</v>
      </c>
      <c r="K14346">
        <v>0</v>
      </c>
      <c r="L14346">
        <v>5</v>
      </c>
      <c r="M14346">
        <v>2</v>
      </c>
      <c r="N14346">
        <v>240</v>
      </c>
      <c r="O14346">
        <v>1</v>
      </c>
      <c r="P14346" t="s">
        <v>86</v>
      </c>
      <c r="R14346">
        <v>25</v>
      </c>
    </row>
    <row r="14347" spans="1:18" x14ac:dyDescent="0.25">
      <c r="A14347">
        <v>914190</v>
      </c>
      <c r="B14347" t="s">
        <v>95</v>
      </c>
      <c r="C14347">
        <v>14340</v>
      </c>
      <c r="D14347" s="14">
        <v>46064.085995370369</v>
      </c>
      <c r="E14347" s="14">
        <v>46064.086041666669</v>
      </c>
      <c r="F14347">
        <v>34.200000000000003</v>
      </c>
      <c r="G14347">
        <v>0</v>
      </c>
      <c r="H14347">
        <v>34.200000000000003</v>
      </c>
      <c r="I14347">
        <v>0</v>
      </c>
      <c r="J14347">
        <v>0</v>
      </c>
      <c r="K14347">
        <v>0</v>
      </c>
      <c r="L14347">
        <v>5</v>
      </c>
      <c r="M14347">
        <v>2</v>
      </c>
      <c r="N14347">
        <v>240</v>
      </c>
      <c r="O14347">
        <v>1</v>
      </c>
      <c r="P14347" t="s">
        <v>86</v>
      </c>
      <c r="R14347">
        <v>25</v>
      </c>
    </row>
    <row r="14348" spans="1:18" x14ac:dyDescent="0.25">
      <c r="A14348">
        <v>914191</v>
      </c>
      <c r="B14348" t="s">
        <v>95</v>
      </c>
      <c r="C14348">
        <v>14341</v>
      </c>
      <c r="D14348" s="14">
        <v>46064.086041666669</v>
      </c>
      <c r="E14348" s="14">
        <v>46064.086087962962</v>
      </c>
      <c r="F14348">
        <v>34.299999999999997</v>
      </c>
      <c r="G14348">
        <v>0</v>
      </c>
      <c r="H14348">
        <v>34.299999999999997</v>
      </c>
      <c r="I14348">
        <v>0</v>
      </c>
      <c r="J14348">
        <v>0</v>
      </c>
      <c r="K14348">
        <v>0</v>
      </c>
      <c r="L14348">
        <v>5</v>
      </c>
      <c r="M14348">
        <v>2</v>
      </c>
      <c r="N14348">
        <v>240</v>
      </c>
      <c r="O14348">
        <v>1</v>
      </c>
      <c r="P14348" t="s">
        <v>86</v>
      </c>
      <c r="R14348">
        <v>25</v>
      </c>
    </row>
    <row r="14349" spans="1:18" x14ac:dyDescent="0.25">
      <c r="A14349">
        <v>914192</v>
      </c>
      <c r="B14349" t="s">
        <v>95</v>
      </c>
      <c r="C14349">
        <v>14342</v>
      </c>
      <c r="D14349" s="14">
        <v>46064.086087962962</v>
      </c>
      <c r="E14349" s="14">
        <v>46064.086134259262</v>
      </c>
      <c r="F14349">
        <v>34.299999999999997</v>
      </c>
      <c r="G14349">
        <v>0</v>
      </c>
      <c r="H14349">
        <v>34.299999999999997</v>
      </c>
      <c r="I14349">
        <v>0</v>
      </c>
      <c r="J14349">
        <v>0</v>
      </c>
      <c r="K14349">
        <v>0</v>
      </c>
      <c r="L14349">
        <v>5</v>
      </c>
      <c r="M14349">
        <v>2</v>
      </c>
      <c r="N14349">
        <v>240</v>
      </c>
      <c r="O14349">
        <v>1</v>
      </c>
      <c r="P14349" t="s">
        <v>86</v>
      </c>
      <c r="R14349">
        <v>25</v>
      </c>
    </row>
    <row r="14350" spans="1:18" x14ac:dyDescent="0.25">
      <c r="A14350">
        <v>914193</v>
      </c>
      <c r="B14350" t="s">
        <v>95</v>
      </c>
      <c r="C14350">
        <v>14343</v>
      </c>
      <c r="D14350" s="14">
        <v>46064.086134259262</v>
      </c>
      <c r="E14350" s="14">
        <v>46064.086180555554</v>
      </c>
      <c r="F14350">
        <v>34.299999999999997</v>
      </c>
      <c r="G14350">
        <v>0</v>
      </c>
      <c r="H14350">
        <v>34.299999999999997</v>
      </c>
      <c r="I14350">
        <v>0</v>
      </c>
      <c r="J14350">
        <v>0</v>
      </c>
      <c r="K14350">
        <v>0</v>
      </c>
      <c r="L14350">
        <v>5</v>
      </c>
      <c r="M14350">
        <v>2</v>
      </c>
      <c r="N14350">
        <v>240</v>
      </c>
      <c r="O14350">
        <v>1</v>
      </c>
      <c r="P14350" t="s">
        <v>86</v>
      </c>
      <c r="R14350">
        <v>25</v>
      </c>
    </row>
    <row r="14351" spans="1:18" x14ac:dyDescent="0.25">
      <c r="A14351">
        <v>914194</v>
      </c>
      <c r="B14351" t="s">
        <v>95</v>
      </c>
      <c r="C14351">
        <v>14344</v>
      </c>
      <c r="D14351" s="14">
        <v>46064.086180555554</v>
      </c>
      <c r="E14351" s="14">
        <v>46064.086226851854</v>
      </c>
      <c r="F14351">
        <v>34.299999999999997</v>
      </c>
      <c r="G14351">
        <v>0</v>
      </c>
      <c r="H14351">
        <v>34.299999999999997</v>
      </c>
      <c r="I14351">
        <v>0</v>
      </c>
      <c r="J14351">
        <v>0</v>
      </c>
      <c r="K14351">
        <v>0</v>
      </c>
      <c r="L14351">
        <v>5</v>
      </c>
      <c r="M14351">
        <v>2</v>
      </c>
      <c r="N14351">
        <v>240</v>
      </c>
      <c r="O14351">
        <v>1</v>
      </c>
      <c r="P14351" t="s">
        <v>86</v>
      </c>
      <c r="R14351">
        <v>25</v>
      </c>
    </row>
    <row r="14352" spans="1:18" x14ac:dyDescent="0.25">
      <c r="A14352">
        <v>914195</v>
      </c>
      <c r="B14352" t="s">
        <v>95</v>
      </c>
      <c r="C14352">
        <v>14345</v>
      </c>
      <c r="D14352" s="14">
        <v>46064.086226851854</v>
      </c>
      <c r="E14352" s="14">
        <v>46064.086273148147</v>
      </c>
      <c r="F14352">
        <v>34.299999999999997</v>
      </c>
      <c r="G14352">
        <v>0</v>
      </c>
      <c r="H14352">
        <v>34.299999999999997</v>
      </c>
      <c r="I14352">
        <v>0</v>
      </c>
      <c r="J14352">
        <v>0</v>
      </c>
      <c r="K14352">
        <v>0</v>
      </c>
      <c r="L14352">
        <v>5</v>
      </c>
      <c r="M14352">
        <v>2</v>
      </c>
      <c r="N14352">
        <v>240</v>
      </c>
      <c r="O14352">
        <v>1</v>
      </c>
      <c r="P14352" t="s">
        <v>86</v>
      </c>
      <c r="R14352">
        <v>25</v>
      </c>
    </row>
    <row r="14353" spans="1:18" x14ac:dyDescent="0.25">
      <c r="A14353">
        <v>914196</v>
      </c>
      <c r="B14353" t="s">
        <v>95</v>
      </c>
      <c r="C14353">
        <v>14346</v>
      </c>
      <c r="D14353" s="14">
        <v>46064.086273148147</v>
      </c>
      <c r="E14353" s="14">
        <v>46064.086319444446</v>
      </c>
      <c r="F14353">
        <v>34.299999999999997</v>
      </c>
      <c r="G14353">
        <v>0</v>
      </c>
      <c r="H14353">
        <v>34.299999999999997</v>
      </c>
      <c r="I14353">
        <v>0</v>
      </c>
      <c r="J14353">
        <v>0</v>
      </c>
      <c r="K14353">
        <v>0</v>
      </c>
      <c r="L14353">
        <v>5</v>
      </c>
      <c r="M14353">
        <v>2</v>
      </c>
      <c r="N14353">
        <v>240</v>
      </c>
      <c r="O14353">
        <v>1</v>
      </c>
      <c r="P14353" t="s">
        <v>86</v>
      </c>
      <c r="R14353">
        <v>25</v>
      </c>
    </row>
    <row r="14354" spans="1:18" x14ac:dyDescent="0.25">
      <c r="A14354">
        <v>914197</v>
      </c>
      <c r="B14354" t="s">
        <v>95</v>
      </c>
      <c r="C14354">
        <v>14347</v>
      </c>
      <c r="D14354" s="14">
        <v>46064.086319444446</v>
      </c>
      <c r="E14354" s="14">
        <v>46064.086377314816</v>
      </c>
      <c r="F14354">
        <v>34.4</v>
      </c>
      <c r="G14354">
        <v>0</v>
      </c>
      <c r="H14354">
        <v>34.4</v>
      </c>
      <c r="I14354">
        <v>0</v>
      </c>
      <c r="J14354">
        <v>0</v>
      </c>
      <c r="K14354">
        <v>0</v>
      </c>
      <c r="L14354">
        <v>5</v>
      </c>
      <c r="M14354">
        <v>2</v>
      </c>
      <c r="N14354">
        <v>240</v>
      </c>
      <c r="O14354">
        <v>1</v>
      </c>
      <c r="P14354" t="s">
        <v>86</v>
      </c>
      <c r="R14354">
        <v>25</v>
      </c>
    </row>
    <row r="14355" spans="1:18" x14ac:dyDescent="0.25">
      <c r="A14355">
        <v>914198</v>
      </c>
      <c r="B14355" t="s">
        <v>95</v>
      </c>
      <c r="C14355">
        <v>14348</v>
      </c>
      <c r="D14355" s="14">
        <v>46064.086377314816</v>
      </c>
      <c r="E14355" s="14">
        <v>46064.086412037039</v>
      </c>
      <c r="F14355">
        <v>34.4</v>
      </c>
      <c r="G14355">
        <v>0</v>
      </c>
      <c r="H14355">
        <v>34.4</v>
      </c>
      <c r="I14355">
        <v>0</v>
      </c>
      <c r="J14355">
        <v>0</v>
      </c>
      <c r="K14355">
        <v>0</v>
      </c>
      <c r="L14355">
        <v>5</v>
      </c>
      <c r="M14355">
        <v>2</v>
      </c>
      <c r="N14355">
        <v>240</v>
      </c>
      <c r="O14355">
        <v>1</v>
      </c>
      <c r="P14355" t="s">
        <v>86</v>
      </c>
      <c r="R14355">
        <v>25</v>
      </c>
    </row>
    <row r="14356" spans="1:18" x14ac:dyDescent="0.25">
      <c r="A14356">
        <v>914199</v>
      </c>
      <c r="B14356" t="s">
        <v>95</v>
      </c>
      <c r="C14356">
        <v>14349</v>
      </c>
      <c r="D14356" s="14">
        <v>46064.086412037039</v>
      </c>
      <c r="E14356" s="14">
        <v>46064.086458333331</v>
      </c>
      <c r="F14356">
        <v>34.6</v>
      </c>
      <c r="G14356">
        <v>0</v>
      </c>
      <c r="H14356">
        <v>34.6</v>
      </c>
      <c r="I14356">
        <v>0</v>
      </c>
      <c r="J14356">
        <v>0</v>
      </c>
      <c r="K14356">
        <v>0</v>
      </c>
      <c r="L14356">
        <v>5</v>
      </c>
      <c r="M14356">
        <v>2</v>
      </c>
      <c r="N14356">
        <v>240</v>
      </c>
      <c r="O14356">
        <v>1</v>
      </c>
      <c r="P14356" t="s">
        <v>86</v>
      </c>
      <c r="R14356">
        <v>25</v>
      </c>
    </row>
    <row r="14357" spans="1:18" x14ac:dyDescent="0.25">
      <c r="A14357">
        <v>914200</v>
      </c>
      <c r="B14357" t="s">
        <v>95</v>
      </c>
      <c r="C14357">
        <v>14350</v>
      </c>
      <c r="D14357" s="14">
        <v>46064.086458333331</v>
      </c>
      <c r="E14357" s="14">
        <v>46064.086504629631</v>
      </c>
      <c r="F14357">
        <v>34.799999999999997</v>
      </c>
      <c r="G14357">
        <v>0</v>
      </c>
      <c r="H14357">
        <v>34.799999999999997</v>
      </c>
      <c r="I14357">
        <v>0</v>
      </c>
      <c r="J14357">
        <v>0</v>
      </c>
      <c r="K14357">
        <v>0</v>
      </c>
      <c r="L14357">
        <v>5</v>
      </c>
      <c r="M14357">
        <v>2</v>
      </c>
      <c r="N14357">
        <v>240</v>
      </c>
      <c r="O14357">
        <v>1</v>
      </c>
      <c r="P14357" t="s">
        <v>86</v>
      </c>
      <c r="R14357">
        <v>25</v>
      </c>
    </row>
    <row r="14358" spans="1:18" x14ac:dyDescent="0.25">
      <c r="A14358">
        <v>914201</v>
      </c>
      <c r="B14358" t="s">
        <v>95</v>
      </c>
      <c r="C14358">
        <v>14351</v>
      </c>
      <c r="D14358" s="14">
        <v>46064.086504629631</v>
      </c>
      <c r="E14358" s="14">
        <v>46064.086550925924</v>
      </c>
      <c r="F14358">
        <v>35.299999999999997</v>
      </c>
      <c r="G14358">
        <v>0</v>
      </c>
      <c r="H14358">
        <v>35.299999999999997</v>
      </c>
      <c r="I14358">
        <v>0</v>
      </c>
      <c r="J14358">
        <v>0</v>
      </c>
      <c r="K14358">
        <v>0</v>
      </c>
      <c r="L14358">
        <v>5</v>
      </c>
      <c r="M14358">
        <v>2</v>
      </c>
      <c r="N14358">
        <v>240</v>
      </c>
      <c r="O14358">
        <v>1</v>
      </c>
      <c r="P14358" t="s">
        <v>86</v>
      </c>
      <c r="R14358">
        <v>25</v>
      </c>
    </row>
    <row r="14359" spans="1:18" x14ac:dyDescent="0.25">
      <c r="A14359">
        <v>914202</v>
      </c>
      <c r="B14359" t="s">
        <v>95</v>
      </c>
      <c r="C14359">
        <v>14352</v>
      </c>
      <c r="D14359" s="14">
        <v>46064.086550925924</v>
      </c>
      <c r="E14359" s="14">
        <v>46064.086597222224</v>
      </c>
      <c r="F14359">
        <v>36.1</v>
      </c>
      <c r="G14359">
        <v>0</v>
      </c>
      <c r="H14359">
        <v>36.1</v>
      </c>
      <c r="I14359">
        <v>0</v>
      </c>
      <c r="J14359">
        <v>0</v>
      </c>
      <c r="K14359">
        <v>0</v>
      </c>
      <c r="L14359">
        <v>5</v>
      </c>
      <c r="M14359">
        <v>2</v>
      </c>
      <c r="N14359">
        <v>240</v>
      </c>
      <c r="O14359">
        <v>1</v>
      </c>
      <c r="P14359" t="s">
        <v>86</v>
      </c>
      <c r="R14359">
        <v>25</v>
      </c>
    </row>
    <row r="14360" spans="1:18" x14ac:dyDescent="0.25">
      <c r="A14360">
        <v>914203</v>
      </c>
      <c r="B14360" t="s">
        <v>95</v>
      </c>
      <c r="C14360">
        <v>14353</v>
      </c>
      <c r="D14360" s="14">
        <v>46064.086597222224</v>
      </c>
      <c r="E14360" s="14">
        <v>46064.086643518516</v>
      </c>
      <c r="F14360">
        <v>37.299999999999997</v>
      </c>
      <c r="G14360">
        <v>0</v>
      </c>
      <c r="H14360">
        <v>37.299999999999997</v>
      </c>
      <c r="I14360">
        <v>0</v>
      </c>
      <c r="J14360">
        <v>0</v>
      </c>
      <c r="K14360">
        <v>0</v>
      </c>
      <c r="L14360">
        <v>5</v>
      </c>
      <c r="M14360">
        <v>2</v>
      </c>
      <c r="N14360">
        <v>240</v>
      </c>
      <c r="O14360">
        <v>1</v>
      </c>
      <c r="P14360" t="s">
        <v>86</v>
      </c>
      <c r="R14360">
        <v>25</v>
      </c>
    </row>
    <row r="14361" spans="1:18" x14ac:dyDescent="0.25">
      <c r="A14361">
        <v>914204</v>
      </c>
      <c r="B14361" t="s">
        <v>95</v>
      </c>
      <c r="C14361">
        <v>14354</v>
      </c>
      <c r="D14361" s="14">
        <v>46064.086643518516</v>
      </c>
      <c r="E14361" s="14">
        <v>46064.086689814816</v>
      </c>
      <c r="F14361">
        <v>39.200000000000003</v>
      </c>
      <c r="G14361">
        <v>0</v>
      </c>
      <c r="H14361">
        <v>39.200000000000003</v>
      </c>
      <c r="I14361">
        <v>0</v>
      </c>
      <c r="J14361">
        <v>0</v>
      </c>
      <c r="K14361">
        <v>0</v>
      </c>
      <c r="L14361">
        <v>5</v>
      </c>
      <c r="M14361">
        <v>2</v>
      </c>
      <c r="N14361">
        <v>240</v>
      </c>
      <c r="O14361">
        <v>1</v>
      </c>
      <c r="P14361" t="s">
        <v>86</v>
      </c>
      <c r="R14361">
        <v>25</v>
      </c>
    </row>
    <row r="14362" spans="1:18" x14ac:dyDescent="0.25">
      <c r="A14362">
        <v>914205</v>
      </c>
      <c r="B14362" t="s">
        <v>95</v>
      </c>
      <c r="C14362">
        <v>14355</v>
      </c>
      <c r="D14362" s="14">
        <v>46064.086689814816</v>
      </c>
      <c r="E14362" s="14">
        <v>46064.086736111109</v>
      </c>
      <c r="F14362">
        <v>43.1</v>
      </c>
      <c r="G14362">
        <v>0</v>
      </c>
      <c r="H14362">
        <v>43.1</v>
      </c>
      <c r="I14362">
        <v>0</v>
      </c>
      <c r="J14362">
        <v>0</v>
      </c>
      <c r="K14362">
        <v>0</v>
      </c>
      <c r="L14362">
        <v>5</v>
      </c>
      <c r="M14362">
        <v>2</v>
      </c>
      <c r="N14362">
        <v>240</v>
      </c>
      <c r="O14362">
        <v>1</v>
      </c>
      <c r="P14362" t="s">
        <v>86</v>
      </c>
      <c r="R14362">
        <v>25</v>
      </c>
    </row>
    <row r="14363" spans="1:18" x14ac:dyDescent="0.25">
      <c r="A14363">
        <v>914206</v>
      </c>
      <c r="B14363" t="s">
        <v>95</v>
      </c>
      <c r="C14363">
        <v>14356</v>
      </c>
      <c r="D14363" s="14">
        <v>46064.086736111109</v>
      </c>
      <c r="E14363" s="14">
        <v>46064.086782407408</v>
      </c>
      <c r="F14363">
        <v>47.2</v>
      </c>
      <c r="G14363">
        <v>0</v>
      </c>
      <c r="H14363">
        <v>47.2</v>
      </c>
      <c r="I14363">
        <v>0</v>
      </c>
      <c r="J14363">
        <v>0</v>
      </c>
      <c r="K14363">
        <v>0</v>
      </c>
      <c r="L14363">
        <v>5</v>
      </c>
      <c r="M14363">
        <v>2</v>
      </c>
      <c r="N14363">
        <v>240</v>
      </c>
      <c r="O14363">
        <v>1</v>
      </c>
      <c r="P14363" t="s">
        <v>86</v>
      </c>
      <c r="R14363">
        <v>25</v>
      </c>
    </row>
    <row r="14364" spans="1:18" x14ac:dyDescent="0.25">
      <c r="A14364">
        <v>914207</v>
      </c>
      <c r="B14364" t="s">
        <v>95</v>
      </c>
      <c r="C14364">
        <v>14357</v>
      </c>
      <c r="D14364" s="14">
        <v>46064.086782407408</v>
      </c>
      <c r="E14364" s="14">
        <v>46064.086828703701</v>
      </c>
      <c r="F14364">
        <v>52.4</v>
      </c>
      <c r="G14364">
        <v>0</v>
      </c>
      <c r="H14364">
        <v>52.4</v>
      </c>
      <c r="I14364">
        <v>0</v>
      </c>
      <c r="J14364">
        <v>0</v>
      </c>
      <c r="K14364">
        <v>0</v>
      </c>
      <c r="L14364">
        <v>5</v>
      </c>
      <c r="M14364">
        <v>2</v>
      </c>
      <c r="N14364">
        <v>240</v>
      </c>
      <c r="O14364">
        <v>1</v>
      </c>
      <c r="P14364" t="s">
        <v>86</v>
      </c>
      <c r="R14364">
        <v>25</v>
      </c>
    </row>
    <row r="14365" spans="1:18" x14ac:dyDescent="0.25">
      <c r="A14365">
        <v>914208</v>
      </c>
      <c r="B14365" t="s">
        <v>95</v>
      </c>
      <c r="C14365">
        <v>14358</v>
      </c>
      <c r="D14365" s="14">
        <v>46064.086828703701</v>
      </c>
      <c r="E14365" s="14">
        <v>46064.086875000001</v>
      </c>
      <c r="F14365">
        <v>59.9</v>
      </c>
      <c r="G14365">
        <v>0</v>
      </c>
      <c r="H14365">
        <v>59.9</v>
      </c>
      <c r="I14365">
        <v>0</v>
      </c>
      <c r="J14365">
        <v>0</v>
      </c>
      <c r="K14365">
        <v>0</v>
      </c>
      <c r="L14365">
        <v>5</v>
      </c>
      <c r="M14365">
        <v>2</v>
      </c>
      <c r="N14365">
        <v>240</v>
      </c>
      <c r="O14365">
        <v>1</v>
      </c>
      <c r="P14365" t="s">
        <v>86</v>
      </c>
      <c r="R14365">
        <v>25</v>
      </c>
    </row>
    <row r="14366" spans="1:18" x14ac:dyDescent="0.25">
      <c r="A14366">
        <v>914209</v>
      </c>
      <c r="B14366" t="s">
        <v>95</v>
      </c>
      <c r="C14366">
        <v>14359</v>
      </c>
      <c r="D14366" s="14">
        <v>46064.086875000001</v>
      </c>
      <c r="E14366" s="14">
        <v>46064.086921296293</v>
      </c>
      <c r="F14366">
        <v>68.599999999999994</v>
      </c>
      <c r="G14366">
        <v>0</v>
      </c>
      <c r="H14366">
        <v>68.599999999999994</v>
      </c>
      <c r="I14366">
        <v>0</v>
      </c>
      <c r="J14366">
        <v>0</v>
      </c>
      <c r="K14366">
        <v>0</v>
      </c>
      <c r="L14366">
        <v>5</v>
      </c>
      <c r="M14366">
        <v>2</v>
      </c>
      <c r="N14366">
        <v>240</v>
      </c>
      <c r="O14366">
        <v>1</v>
      </c>
      <c r="P14366" t="s">
        <v>86</v>
      </c>
      <c r="R14366">
        <v>25</v>
      </c>
    </row>
    <row r="14367" spans="1:18" x14ac:dyDescent="0.25">
      <c r="A14367">
        <v>914210</v>
      </c>
      <c r="B14367" t="s">
        <v>95</v>
      </c>
      <c r="C14367">
        <v>14360</v>
      </c>
      <c r="D14367" s="14">
        <v>46064.086921296293</v>
      </c>
      <c r="E14367" s="14">
        <v>46064.086967592593</v>
      </c>
      <c r="F14367">
        <v>79.5</v>
      </c>
      <c r="G14367">
        <v>0</v>
      </c>
      <c r="H14367">
        <v>79.5</v>
      </c>
      <c r="I14367">
        <v>0</v>
      </c>
      <c r="J14367">
        <v>0</v>
      </c>
      <c r="K14367">
        <v>0</v>
      </c>
      <c r="L14367">
        <v>5</v>
      </c>
      <c r="M14367">
        <v>2</v>
      </c>
      <c r="N14367">
        <v>240</v>
      </c>
      <c r="O14367">
        <v>1</v>
      </c>
      <c r="P14367" t="s">
        <v>86</v>
      </c>
      <c r="R14367">
        <v>25</v>
      </c>
    </row>
    <row r="14368" spans="1:18" x14ac:dyDescent="0.25">
      <c r="A14368">
        <v>914211</v>
      </c>
      <c r="B14368" t="s">
        <v>95</v>
      </c>
      <c r="C14368">
        <v>14361</v>
      </c>
      <c r="D14368" s="14">
        <v>46064.086967592593</v>
      </c>
      <c r="E14368" s="14">
        <v>46064.087013888886</v>
      </c>
      <c r="F14368">
        <v>92.4</v>
      </c>
      <c r="G14368">
        <v>0</v>
      </c>
      <c r="H14368">
        <v>92.4</v>
      </c>
      <c r="I14368">
        <v>0</v>
      </c>
      <c r="J14368">
        <v>0</v>
      </c>
      <c r="K14368">
        <v>0</v>
      </c>
      <c r="L14368">
        <v>5</v>
      </c>
      <c r="M14368">
        <v>2</v>
      </c>
      <c r="N14368">
        <v>240</v>
      </c>
      <c r="O14368">
        <v>1</v>
      </c>
      <c r="P14368" t="s">
        <v>86</v>
      </c>
      <c r="R14368">
        <v>25</v>
      </c>
    </row>
    <row r="14369" spans="1:18" x14ac:dyDescent="0.25">
      <c r="A14369">
        <v>914212</v>
      </c>
      <c r="B14369" t="s">
        <v>95</v>
      </c>
      <c r="C14369">
        <v>14362</v>
      </c>
      <c r="D14369" s="14">
        <v>46064.087013888886</v>
      </c>
      <c r="E14369" s="14">
        <v>46064.087060185186</v>
      </c>
      <c r="F14369">
        <v>106</v>
      </c>
      <c r="G14369">
        <v>0</v>
      </c>
      <c r="H14369">
        <v>106</v>
      </c>
      <c r="I14369">
        <v>0</v>
      </c>
      <c r="J14369">
        <v>0</v>
      </c>
      <c r="K14369">
        <v>0</v>
      </c>
      <c r="L14369">
        <v>5</v>
      </c>
      <c r="M14369">
        <v>2</v>
      </c>
      <c r="N14369">
        <v>240</v>
      </c>
      <c r="O14369">
        <v>1</v>
      </c>
      <c r="P14369" t="s">
        <v>86</v>
      </c>
      <c r="R14369">
        <v>25</v>
      </c>
    </row>
    <row r="14370" spans="1:18" x14ac:dyDescent="0.25">
      <c r="A14370">
        <v>914213</v>
      </c>
      <c r="B14370" t="s">
        <v>95</v>
      </c>
      <c r="C14370">
        <v>14363</v>
      </c>
      <c r="D14370" s="14">
        <v>46064.087060185186</v>
      </c>
      <c r="E14370" s="14">
        <v>46064.087106481478</v>
      </c>
      <c r="F14370">
        <v>120</v>
      </c>
      <c r="G14370">
        <v>0</v>
      </c>
      <c r="H14370">
        <v>120</v>
      </c>
      <c r="I14370">
        <v>0</v>
      </c>
      <c r="J14370">
        <v>0</v>
      </c>
      <c r="K14370">
        <v>0</v>
      </c>
      <c r="L14370">
        <v>5</v>
      </c>
      <c r="M14370">
        <v>2</v>
      </c>
      <c r="N14370">
        <v>240</v>
      </c>
      <c r="O14370">
        <v>1</v>
      </c>
      <c r="P14370" t="s">
        <v>86</v>
      </c>
      <c r="R14370">
        <v>25</v>
      </c>
    </row>
    <row r="14371" spans="1:18" x14ac:dyDescent="0.25">
      <c r="A14371">
        <v>914214</v>
      </c>
      <c r="B14371" t="s">
        <v>95</v>
      </c>
      <c r="C14371">
        <v>14364</v>
      </c>
      <c r="D14371" s="14">
        <v>46064.087106481478</v>
      </c>
      <c r="E14371" s="14">
        <v>46064.087152777778</v>
      </c>
      <c r="F14371">
        <v>134</v>
      </c>
      <c r="G14371">
        <v>0</v>
      </c>
      <c r="H14371">
        <v>134</v>
      </c>
      <c r="I14371">
        <v>0</v>
      </c>
      <c r="J14371">
        <v>0</v>
      </c>
      <c r="K14371">
        <v>0</v>
      </c>
      <c r="L14371">
        <v>5</v>
      </c>
      <c r="M14371">
        <v>2</v>
      </c>
      <c r="N14371">
        <v>240</v>
      </c>
      <c r="O14371">
        <v>1</v>
      </c>
      <c r="P14371" t="s">
        <v>86</v>
      </c>
      <c r="R14371">
        <v>25</v>
      </c>
    </row>
    <row r="14372" spans="1:18" x14ac:dyDescent="0.25">
      <c r="A14372">
        <v>914215</v>
      </c>
      <c r="B14372" t="s">
        <v>95</v>
      </c>
      <c r="C14372">
        <v>14365</v>
      </c>
      <c r="D14372" s="14">
        <v>46064.087152777778</v>
      </c>
      <c r="E14372" s="14">
        <v>46064.087199074071</v>
      </c>
      <c r="F14372">
        <v>146</v>
      </c>
      <c r="G14372">
        <v>0</v>
      </c>
      <c r="H14372">
        <v>146</v>
      </c>
      <c r="I14372">
        <v>0</v>
      </c>
      <c r="J14372">
        <v>0</v>
      </c>
      <c r="K14372">
        <v>0</v>
      </c>
      <c r="L14372">
        <v>5</v>
      </c>
      <c r="M14372">
        <v>2</v>
      </c>
      <c r="N14372">
        <v>240</v>
      </c>
      <c r="O14372">
        <v>1</v>
      </c>
      <c r="P14372" t="s">
        <v>86</v>
      </c>
      <c r="R14372">
        <v>25</v>
      </c>
    </row>
    <row r="14373" spans="1:18" x14ac:dyDescent="0.25">
      <c r="A14373">
        <v>914216</v>
      </c>
      <c r="B14373" t="s">
        <v>95</v>
      </c>
      <c r="C14373">
        <v>14366</v>
      </c>
      <c r="D14373" s="14">
        <v>46064.087199074071</v>
      </c>
      <c r="E14373" s="14">
        <v>46064.087245370371</v>
      </c>
      <c r="F14373">
        <v>157</v>
      </c>
      <c r="G14373">
        <v>0</v>
      </c>
      <c r="H14373">
        <v>157</v>
      </c>
      <c r="I14373">
        <v>0</v>
      </c>
      <c r="J14373">
        <v>0</v>
      </c>
      <c r="K14373">
        <v>0</v>
      </c>
      <c r="L14373">
        <v>5</v>
      </c>
      <c r="M14373">
        <v>2</v>
      </c>
      <c r="N14373">
        <v>240</v>
      </c>
      <c r="O14373">
        <v>1</v>
      </c>
      <c r="P14373" t="s">
        <v>86</v>
      </c>
      <c r="R14373">
        <v>25</v>
      </c>
    </row>
    <row r="14374" spans="1:18" x14ac:dyDescent="0.25">
      <c r="A14374">
        <v>914217</v>
      </c>
      <c r="B14374" t="s">
        <v>95</v>
      </c>
      <c r="C14374">
        <v>14367</v>
      </c>
      <c r="D14374" s="14">
        <v>46064.087245370371</v>
      </c>
      <c r="E14374" s="14">
        <v>46064.087291666663</v>
      </c>
      <c r="F14374">
        <v>165</v>
      </c>
      <c r="G14374">
        <v>0</v>
      </c>
      <c r="H14374">
        <v>165</v>
      </c>
      <c r="I14374">
        <v>0</v>
      </c>
      <c r="J14374">
        <v>0</v>
      </c>
      <c r="K14374">
        <v>0</v>
      </c>
      <c r="L14374">
        <v>5</v>
      </c>
      <c r="M14374">
        <v>2</v>
      </c>
      <c r="N14374">
        <v>240</v>
      </c>
      <c r="O14374">
        <v>1</v>
      </c>
      <c r="P14374" t="s">
        <v>86</v>
      </c>
      <c r="R14374">
        <v>25</v>
      </c>
    </row>
    <row r="14375" spans="1:18" x14ac:dyDescent="0.25">
      <c r="A14375">
        <v>914218</v>
      </c>
      <c r="B14375" t="s">
        <v>95</v>
      </c>
      <c r="C14375">
        <v>14368</v>
      </c>
      <c r="D14375" s="14">
        <v>46064.087291666663</v>
      </c>
      <c r="E14375" s="14">
        <v>46064.087337962963</v>
      </c>
      <c r="F14375">
        <v>169</v>
      </c>
      <c r="G14375">
        <v>0</v>
      </c>
      <c r="H14375">
        <v>169</v>
      </c>
      <c r="I14375">
        <v>0</v>
      </c>
      <c r="J14375">
        <v>0</v>
      </c>
      <c r="K14375">
        <v>0</v>
      </c>
      <c r="L14375">
        <v>5</v>
      </c>
      <c r="M14375">
        <v>2</v>
      </c>
      <c r="N14375">
        <v>240</v>
      </c>
      <c r="O14375">
        <v>1</v>
      </c>
      <c r="P14375" t="s">
        <v>86</v>
      </c>
      <c r="R14375">
        <v>25</v>
      </c>
    </row>
    <row r="14376" spans="1:18" x14ac:dyDescent="0.25">
      <c r="A14376">
        <v>914219</v>
      </c>
      <c r="B14376" t="s">
        <v>95</v>
      </c>
      <c r="C14376">
        <v>14369</v>
      </c>
      <c r="D14376" s="14">
        <v>46064.087337962963</v>
      </c>
      <c r="E14376" s="14">
        <v>46064.087384259263</v>
      </c>
      <c r="F14376">
        <v>170</v>
      </c>
      <c r="G14376">
        <v>0</v>
      </c>
      <c r="H14376">
        <v>170</v>
      </c>
      <c r="I14376">
        <v>0</v>
      </c>
      <c r="J14376">
        <v>0</v>
      </c>
      <c r="K14376">
        <v>0</v>
      </c>
      <c r="L14376">
        <v>5</v>
      </c>
      <c r="M14376">
        <v>2</v>
      </c>
      <c r="N14376">
        <v>240</v>
      </c>
      <c r="O14376">
        <v>1</v>
      </c>
      <c r="P14376" t="s">
        <v>86</v>
      </c>
      <c r="R14376">
        <v>25</v>
      </c>
    </row>
    <row r="14377" spans="1:18" x14ac:dyDescent="0.25">
      <c r="A14377">
        <v>914220</v>
      </c>
      <c r="B14377" t="s">
        <v>95</v>
      </c>
      <c r="C14377">
        <v>14370</v>
      </c>
      <c r="D14377" s="14">
        <v>46064.087384259263</v>
      </c>
      <c r="E14377" s="14">
        <v>46064.087442129632</v>
      </c>
      <c r="F14377">
        <v>168</v>
      </c>
      <c r="G14377">
        <v>0</v>
      </c>
      <c r="H14377">
        <v>168</v>
      </c>
      <c r="I14377">
        <v>0</v>
      </c>
      <c r="J14377">
        <v>0</v>
      </c>
      <c r="K14377">
        <v>0</v>
      </c>
      <c r="L14377">
        <v>5</v>
      </c>
      <c r="M14377">
        <v>2</v>
      </c>
      <c r="N14377">
        <v>240</v>
      </c>
      <c r="O14377">
        <v>1</v>
      </c>
      <c r="P14377" t="s">
        <v>86</v>
      </c>
      <c r="R14377">
        <v>25</v>
      </c>
    </row>
    <row r="14378" spans="1:18" x14ac:dyDescent="0.25">
      <c r="A14378">
        <v>914221</v>
      </c>
      <c r="B14378" t="s">
        <v>95</v>
      </c>
      <c r="C14378">
        <v>14371</v>
      </c>
      <c r="D14378" s="14">
        <v>46064.087442129632</v>
      </c>
      <c r="E14378" s="14">
        <v>46064.087476851855</v>
      </c>
      <c r="F14378">
        <v>163</v>
      </c>
      <c r="G14378">
        <v>0</v>
      </c>
      <c r="H14378">
        <v>163</v>
      </c>
      <c r="I14378">
        <v>0</v>
      </c>
      <c r="J14378">
        <v>0</v>
      </c>
      <c r="K14378">
        <v>0</v>
      </c>
      <c r="L14378">
        <v>5</v>
      </c>
      <c r="M14378">
        <v>2</v>
      </c>
      <c r="N14378">
        <v>240</v>
      </c>
      <c r="O14378">
        <v>1</v>
      </c>
      <c r="P14378" t="s">
        <v>86</v>
      </c>
      <c r="R14378">
        <v>25</v>
      </c>
    </row>
    <row r="14379" spans="1:18" x14ac:dyDescent="0.25">
      <c r="A14379">
        <v>914222</v>
      </c>
      <c r="B14379" t="s">
        <v>95</v>
      </c>
      <c r="C14379">
        <v>14372</v>
      </c>
      <c r="D14379" s="14">
        <v>46064.087476851855</v>
      </c>
      <c r="E14379" s="14">
        <v>46064.087523148148</v>
      </c>
      <c r="F14379">
        <v>155</v>
      </c>
      <c r="G14379">
        <v>0</v>
      </c>
      <c r="H14379">
        <v>155</v>
      </c>
      <c r="I14379">
        <v>0</v>
      </c>
      <c r="J14379">
        <v>0</v>
      </c>
      <c r="K14379">
        <v>0</v>
      </c>
      <c r="L14379">
        <v>5</v>
      </c>
      <c r="M14379">
        <v>2</v>
      </c>
      <c r="N14379">
        <v>240</v>
      </c>
      <c r="O14379">
        <v>1</v>
      </c>
      <c r="P14379" t="s">
        <v>86</v>
      </c>
      <c r="R14379">
        <v>25</v>
      </c>
    </row>
    <row r="14380" spans="1:18" x14ac:dyDescent="0.25">
      <c r="A14380">
        <v>914223</v>
      </c>
      <c r="B14380" t="s">
        <v>95</v>
      </c>
      <c r="C14380">
        <v>14373</v>
      </c>
      <c r="D14380" s="14">
        <v>46064.087523148148</v>
      </c>
      <c r="E14380" s="14">
        <v>46064.087569444448</v>
      </c>
      <c r="F14380">
        <v>146</v>
      </c>
      <c r="G14380">
        <v>0</v>
      </c>
      <c r="H14380">
        <v>146</v>
      </c>
      <c r="I14380">
        <v>0</v>
      </c>
      <c r="J14380">
        <v>0</v>
      </c>
      <c r="K14380">
        <v>0</v>
      </c>
      <c r="L14380">
        <v>5</v>
      </c>
      <c r="M14380">
        <v>2</v>
      </c>
      <c r="N14380">
        <v>240</v>
      </c>
      <c r="O14380">
        <v>1</v>
      </c>
      <c r="P14380" t="s">
        <v>86</v>
      </c>
      <c r="R14380">
        <v>25</v>
      </c>
    </row>
    <row r="14381" spans="1:18" x14ac:dyDescent="0.25">
      <c r="A14381">
        <v>914224</v>
      </c>
      <c r="B14381" t="s">
        <v>95</v>
      </c>
      <c r="C14381">
        <v>14374</v>
      </c>
      <c r="D14381" s="14">
        <v>46064.087569444448</v>
      </c>
      <c r="E14381" s="14">
        <v>46064.08761574074</v>
      </c>
      <c r="F14381">
        <v>135</v>
      </c>
      <c r="G14381">
        <v>0</v>
      </c>
      <c r="H14381">
        <v>135</v>
      </c>
      <c r="I14381">
        <v>0</v>
      </c>
      <c r="J14381">
        <v>0</v>
      </c>
      <c r="K14381">
        <v>0</v>
      </c>
      <c r="L14381">
        <v>5</v>
      </c>
      <c r="M14381">
        <v>2</v>
      </c>
      <c r="N14381">
        <v>240</v>
      </c>
      <c r="O14381">
        <v>1</v>
      </c>
      <c r="P14381" t="s">
        <v>86</v>
      </c>
      <c r="R14381">
        <v>25</v>
      </c>
    </row>
    <row r="14382" spans="1:18" x14ac:dyDescent="0.25">
      <c r="A14382">
        <v>914225</v>
      </c>
      <c r="B14382" t="s">
        <v>95</v>
      </c>
      <c r="C14382">
        <v>14375</v>
      </c>
      <c r="D14382" s="14">
        <v>46064.08761574074</v>
      </c>
      <c r="E14382" s="14">
        <v>46064.08766203704</v>
      </c>
      <c r="F14382">
        <v>124</v>
      </c>
      <c r="G14382">
        <v>0</v>
      </c>
      <c r="H14382">
        <v>124</v>
      </c>
      <c r="I14382">
        <v>0</v>
      </c>
      <c r="J14382">
        <v>0</v>
      </c>
      <c r="K14382">
        <v>0</v>
      </c>
      <c r="L14382">
        <v>5</v>
      </c>
      <c r="M14382">
        <v>2</v>
      </c>
      <c r="N14382">
        <v>240</v>
      </c>
      <c r="O14382">
        <v>1</v>
      </c>
      <c r="P14382" t="s">
        <v>86</v>
      </c>
      <c r="R14382">
        <v>25</v>
      </c>
    </row>
    <row r="14383" spans="1:18" x14ac:dyDescent="0.25">
      <c r="A14383">
        <v>914226</v>
      </c>
      <c r="B14383" t="s">
        <v>95</v>
      </c>
      <c r="C14383">
        <v>14376</v>
      </c>
      <c r="D14383" s="14">
        <v>46064.08766203704</v>
      </c>
      <c r="E14383" s="14">
        <v>46064.087708333333</v>
      </c>
      <c r="F14383">
        <v>113</v>
      </c>
      <c r="G14383">
        <v>0</v>
      </c>
      <c r="H14383">
        <v>113</v>
      </c>
      <c r="I14383">
        <v>0</v>
      </c>
      <c r="J14383">
        <v>0</v>
      </c>
      <c r="K14383">
        <v>0</v>
      </c>
      <c r="L14383">
        <v>5</v>
      </c>
      <c r="M14383">
        <v>2</v>
      </c>
      <c r="N14383">
        <v>240</v>
      </c>
      <c r="O14383">
        <v>1</v>
      </c>
      <c r="P14383" t="s">
        <v>86</v>
      </c>
      <c r="R14383">
        <v>25</v>
      </c>
    </row>
    <row r="14384" spans="1:18" x14ac:dyDescent="0.25">
      <c r="A14384">
        <v>914227</v>
      </c>
      <c r="B14384" t="s">
        <v>95</v>
      </c>
      <c r="C14384">
        <v>14377</v>
      </c>
      <c r="D14384" s="14">
        <v>46064.087708333333</v>
      </c>
      <c r="E14384" s="14">
        <v>46064.087754629632</v>
      </c>
      <c r="F14384">
        <v>102</v>
      </c>
      <c r="G14384">
        <v>0</v>
      </c>
      <c r="H14384">
        <v>102</v>
      </c>
      <c r="I14384">
        <v>0</v>
      </c>
      <c r="J14384">
        <v>0</v>
      </c>
      <c r="K14384">
        <v>0</v>
      </c>
      <c r="L14384">
        <v>5</v>
      </c>
      <c r="M14384">
        <v>2</v>
      </c>
      <c r="N14384">
        <v>240</v>
      </c>
      <c r="O14384">
        <v>1</v>
      </c>
      <c r="P14384" t="s">
        <v>86</v>
      </c>
      <c r="R14384">
        <v>25</v>
      </c>
    </row>
    <row r="14385" spans="1:18" x14ac:dyDescent="0.25">
      <c r="A14385">
        <v>914228</v>
      </c>
      <c r="B14385" t="s">
        <v>95</v>
      </c>
      <c r="C14385">
        <v>14378</v>
      </c>
      <c r="D14385" s="14">
        <v>46064.087754629632</v>
      </c>
      <c r="E14385" s="14">
        <v>46064.087800925925</v>
      </c>
      <c r="F14385">
        <v>91.6</v>
      </c>
      <c r="G14385">
        <v>0</v>
      </c>
      <c r="H14385">
        <v>91.6</v>
      </c>
      <c r="I14385">
        <v>0</v>
      </c>
      <c r="J14385">
        <v>0</v>
      </c>
      <c r="K14385">
        <v>0</v>
      </c>
      <c r="L14385">
        <v>5</v>
      </c>
      <c r="M14385">
        <v>2</v>
      </c>
      <c r="N14385">
        <v>240</v>
      </c>
      <c r="O14385">
        <v>1</v>
      </c>
      <c r="P14385" t="s">
        <v>86</v>
      </c>
      <c r="R14385">
        <v>25</v>
      </c>
    </row>
    <row r="14386" spans="1:18" x14ac:dyDescent="0.25">
      <c r="A14386">
        <v>914229</v>
      </c>
      <c r="B14386" t="s">
        <v>95</v>
      </c>
      <c r="C14386">
        <v>14379</v>
      </c>
      <c r="D14386" s="14">
        <v>46064.087800925925</v>
      </c>
      <c r="E14386" s="14">
        <v>46064.087847222225</v>
      </c>
      <c r="F14386">
        <v>82.2</v>
      </c>
      <c r="G14386">
        <v>0</v>
      </c>
      <c r="H14386">
        <v>82.2</v>
      </c>
      <c r="I14386">
        <v>0</v>
      </c>
      <c r="J14386">
        <v>0</v>
      </c>
      <c r="K14386">
        <v>0</v>
      </c>
      <c r="L14386">
        <v>5</v>
      </c>
      <c r="M14386">
        <v>2</v>
      </c>
      <c r="N14386">
        <v>240</v>
      </c>
      <c r="O14386">
        <v>1</v>
      </c>
      <c r="P14386" t="s">
        <v>86</v>
      </c>
      <c r="R14386">
        <v>25</v>
      </c>
    </row>
    <row r="14387" spans="1:18" x14ac:dyDescent="0.25">
      <c r="A14387">
        <v>914230</v>
      </c>
      <c r="B14387" t="s">
        <v>95</v>
      </c>
      <c r="C14387">
        <v>14380</v>
      </c>
      <c r="D14387" s="14">
        <v>46064.087847222225</v>
      </c>
      <c r="E14387" s="14">
        <v>46064.087893518517</v>
      </c>
      <c r="F14387">
        <v>74.599999999999994</v>
      </c>
      <c r="G14387">
        <v>0</v>
      </c>
      <c r="H14387">
        <v>74.599999999999994</v>
      </c>
      <c r="I14387">
        <v>0</v>
      </c>
      <c r="J14387">
        <v>0</v>
      </c>
      <c r="K14387">
        <v>0</v>
      </c>
      <c r="L14387">
        <v>5</v>
      </c>
      <c r="M14387">
        <v>2</v>
      </c>
      <c r="N14387">
        <v>240</v>
      </c>
      <c r="O14387">
        <v>1</v>
      </c>
      <c r="P14387" t="s">
        <v>86</v>
      </c>
      <c r="R14387">
        <v>25</v>
      </c>
    </row>
    <row r="14388" spans="1:18" x14ac:dyDescent="0.25">
      <c r="A14388">
        <v>914231</v>
      </c>
      <c r="B14388" t="s">
        <v>95</v>
      </c>
      <c r="C14388">
        <v>14381</v>
      </c>
      <c r="D14388" s="14">
        <v>46064.087893518517</v>
      </c>
      <c r="E14388" s="14">
        <v>46064.087939814817</v>
      </c>
      <c r="F14388">
        <v>67.400000000000006</v>
      </c>
      <c r="G14388">
        <v>0</v>
      </c>
      <c r="H14388">
        <v>67.400000000000006</v>
      </c>
      <c r="I14388">
        <v>0</v>
      </c>
      <c r="J14388">
        <v>0</v>
      </c>
      <c r="K14388">
        <v>0</v>
      </c>
      <c r="L14388">
        <v>5</v>
      </c>
      <c r="M14388">
        <v>2</v>
      </c>
      <c r="N14388">
        <v>240</v>
      </c>
      <c r="O14388">
        <v>1</v>
      </c>
      <c r="P14388" t="s">
        <v>86</v>
      </c>
      <c r="R14388">
        <v>25</v>
      </c>
    </row>
    <row r="14389" spans="1:18" x14ac:dyDescent="0.25">
      <c r="A14389">
        <v>914232</v>
      </c>
      <c r="B14389" t="s">
        <v>95</v>
      </c>
      <c r="C14389">
        <v>14382</v>
      </c>
      <c r="D14389" s="14">
        <v>46064.087939814817</v>
      </c>
      <c r="E14389" s="14">
        <v>46064.08798611111</v>
      </c>
      <c r="F14389">
        <v>61.9</v>
      </c>
      <c r="G14389">
        <v>0</v>
      </c>
      <c r="H14389">
        <v>61.9</v>
      </c>
      <c r="I14389">
        <v>0</v>
      </c>
      <c r="J14389">
        <v>0</v>
      </c>
      <c r="K14389">
        <v>0</v>
      </c>
      <c r="L14389">
        <v>5</v>
      </c>
      <c r="M14389">
        <v>2</v>
      </c>
      <c r="N14389">
        <v>240</v>
      </c>
      <c r="O14389">
        <v>1</v>
      </c>
      <c r="P14389" t="s">
        <v>86</v>
      </c>
      <c r="R14389">
        <v>25</v>
      </c>
    </row>
    <row r="14390" spans="1:18" x14ac:dyDescent="0.25">
      <c r="A14390">
        <v>914233</v>
      </c>
      <c r="B14390" t="s">
        <v>95</v>
      </c>
      <c r="C14390">
        <v>14383</v>
      </c>
      <c r="D14390" s="14">
        <v>46064.08798611111</v>
      </c>
      <c r="E14390" s="14">
        <v>46064.08803240741</v>
      </c>
      <c r="F14390">
        <v>57.2</v>
      </c>
      <c r="G14390">
        <v>0</v>
      </c>
      <c r="H14390">
        <v>57.2</v>
      </c>
      <c r="I14390">
        <v>0</v>
      </c>
      <c r="J14390">
        <v>0</v>
      </c>
      <c r="K14390">
        <v>0</v>
      </c>
      <c r="L14390">
        <v>5</v>
      </c>
      <c r="M14390">
        <v>2</v>
      </c>
      <c r="N14390">
        <v>240</v>
      </c>
      <c r="O14390">
        <v>1</v>
      </c>
      <c r="P14390" t="s">
        <v>86</v>
      </c>
      <c r="R14390">
        <v>25</v>
      </c>
    </row>
    <row r="14391" spans="1:18" x14ac:dyDescent="0.25">
      <c r="A14391">
        <v>914234</v>
      </c>
      <c r="B14391" t="s">
        <v>95</v>
      </c>
      <c r="C14391">
        <v>14384</v>
      </c>
      <c r="D14391" s="14">
        <v>46064.08803240741</v>
      </c>
      <c r="E14391" s="14">
        <v>46064.088078703702</v>
      </c>
      <c r="F14391">
        <v>53.1</v>
      </c>
      <c r="G14391">
        <v>0</v>
      </c>
      <c r="H14391">
        <v>53.1</v>
      </c>
      <c r="I14391">
        <v>0</v>
      </c>
      <c r="J14391">
        <v>0</v>
      </c>
      <c r="K14391">
        <v>0</v>
      </c>
      <c r="L14391">
        <v>5</v>
      </c>
      <c r="M14391">
        <v>2</v>
      </c>
      <c r="N14391">
        <v>240</v>
      </c>
      <c r="O14391">
        <v>1</v>
      </c>
      <c r="P14391" t="s">
        <v>86</v>
      </c>
      <c r="R14391">
        <v>25</v>
      </c>
    </row>
    <row r="14392" spans="1:18" x14ac:dyDescent="0.25">
      <c r="A14392">
        <v>914235</v>
      </c>
      <c r="B14392" t="s">
        <v>95</v>
      </c>
      <c r="C14392">
        <v>14385</v>
      </c>
      <c r="D14392" s="14">
        <v>46064.088078703702</v>
      </c>
      <c r="E14392" s="14">
        <v>46064.088125000002</v>
      </c>
      <c r="F14392">
        <v>50.1</v>
      </c>
      <c r="G14392">
        <v>0</v>
      </c>
      <c r="H14392">
        <v>50.1</v>
      </c>
      <c r="I14392">
        <v>0</v>
      </c>
      <c r="J14392">
        <v>0</v>
      </c>
      <c r="K14392">
        <v>0</v>
      </c>
      <c r="L14392">
        <v>5</v>
      </c>
      <c r="M14392">
        <v>2</v>
      </c>
      <c r="N14392">
        <v>240</v>
      </c>
      <c r="O14392">
        <v>1</v>
      </c>
      <c r="P14392" t="s">
        <v>86</v>
      </c>
      <c r="R14392">
        <v>25</v>
      </c>
    </row>
    <row r="14393" spans="1:18" x14ac:dyDescent="0.25">
      <c r="A14393">
        <v>914236</v>
      </c>
      <c r="B14393" t="s">
        <v>95</v>
      </c>
      <c r="C14393">
        <v>14386</v>
      </c>
      <c r="D14393" s="14">
        <v>46064.088125000002</v>
      </c>
      <c r="E14393" s="14">
        <v>46064.088171296295</v>
      </c>
      <c r="F14393">
        <v>47.5</v>
      </c>
      <c r="G14393">
        <v>0</v>
      </c>
      <c r="H14393">
        <v>47.5</v>
      </c>
      <c r="I14393">
        <v>0</v>
      </c>
      <c r="J14393">
        <v>0</v>
      </c>
      <c r="K14393">
        <v>0</v>
      </c>
      <c r="L14393">
        <v>5</v>
      </c>
      <c r="M14393">
        <v>2</v>
      </c>
      <c r="N14393">
        <v>240</v>
      </c>
      <c r="O14393">
        <v>1</v>
      </c>
      <c r="P14393" t="s">
        <v>86</v>
      </c>
      <c r="R14393">
        <v>25</v>
      </c>
    </row>
    <row r="14394" spans="1:18" x14ac:dyDescent="0.25">
      <c r="A14394">
        <v>914237</v>
      </c>
      <c r="B14394" t="s">
        <v>95</v>
      </c>
      <c r="C14394">
        <v>14387</v>
      </c>
      <c r="D14394" s="14">
        <v>46064.088171296295</v>
      </c>
      <c r="E14394" s="14">
        <v>46064.088229166664</v>
      </c>
      <c r="F14394">
        <v>45.3</v>
      </c>
      <c r="G14394">
        <v>0</v>
      </c>
      <c r="H14394">
        <v>45.3</v>
      </c>
      <c r="I14394">
        <v>0</v>
      </c>
      <c r="J14394">
        <v>0</v>
      </c>
      <c r="K14394">
        <v>0</v>
      </c>
      <c r="L14394">
        <v>5</v>
      </c>
      <c r="M14394">
        <v>2</v>
      </c>
      <c r="N14394">
        <v>240</v>
      </c>
      <c r="O14394">
        <v>1</v>
      </c>
      <c r="P14394" t="s">
        <v>86</v>
      </c>
      <c r="R14394">
        <v>25</v>
      </c>
    </row>
    <row r="14395" spans="1:18" x14ac:dyDescent="0.25">
      <c r="A14395">
        <v>914238</v>
      </c>
      <c r="B14395" t="s">
        <v>95</v>
      </c>
      <c r="C14395">
        <v>14388</v>
      </c>
      <c r="D14395" s="14">
        <v>46064.088229166664</v>
      </c>
      <c r="E14395" s="14">
        <v>46064.088263888887</v>
      </c>
      <c r="F14395">
        <v>43.8</v>
      </c>
      <c r="G14395">
        <v>0</v>
      </c>
      <c r="H14395">
        <v>43.8</v>
      </c>
      <c r="I14395">
        <v>0</v>
      </c>
      <c r="J14395">
        <v>0</v>
      </c>
      <c r="K14395">
        <v>0</v>
      </c>
      <c r="L14395">
        <v>5</v>
      </c>
      <c r="M14395">
        <v>2</v>
      </c>
      <c r="N14395">
        <v>240</v>
      </c>
      <c r="O14395">
        <v>1</v>
      </c>
      <c r="P14395" t="s">
        <v>86</v>
      </c>
      <c r="R14395">
        <v>25</v>
      </c>
    </row>
    <row r="14396" spans="1:18" x14ac:dyDescent="0.25">
      <c r="A14396">
        <v>914239</v>
      </c>
      <c r="B14396" t="s">
        <v>95</v>
      </c>
      <c r="C14396">
        <v>14389</v>
      </c>
      <c r="D14396" s="14">
        <v>46064.088263888887</v>
      </c>
      <c r="E14396" s="14">
        <v>46064.088310185187</v>
      </c>
      <c r="F14396">
        <v>42.6</v>
      </c>
      <c r="G14396">
        <v>0</v>
      </c>
      <c r="H14396">
        <v>42.6</v>
      </c>
      <c r="I14396">
        <v>0</v>
      </c>
      <c r="J14396">
        <v>0</v>
      </c>
      <c r="K14396">
        <v>0</v>
      </c>
      <c r="L14396">
        <v>5</v>
      </c>
      <c r="M14396">
        <v>2</v>
      </c>
      <c r="N14396">
        <v>240</v>
      </c>
      <c r="O14396">
        <v>1</v>
      </c>
      <c r="P14396" t="s">
        <v>86</v>
      </c>
      <c r="R14396">
        <v>25</v>
      </c>
    </row>
    <row r="14397" spans="1:18" x14ac:dyDescent="0.25">
      <c r="A14397">
        <v>914240</v>
      </c>
      <c r="B14397" t="s">
        <v>95</v>
      </c>
      <c r="C14397">
        <v>14390</v>
      </c>
      <c r="D14397" s="14">
        <v>46064.088310185187</v>
      </c>
      <c r="E14397" s="14">
        <v>46064.088356481479</v>
      </c>
      <c r="F14397">
        <v>40.4</v>
      </c>
      <c r="G14397">
        <v>0</v>
      </c>
      <c r="H14397">
        <v>40.4</v>
      </c>
      <c r="I14397">
        <v>0</v>
      </c>
      <c r="J14397">
        <v>0</v>
      </c>
      <c r="K14397">
        <v>0</v>
      </c>
      <c r="L14397">
        <v>5</v>
      </c>
      <c r="M14397">
        <v>2</v>
      </c>
      <c r="N14397">
        <v>240</v>
      </c>
      <c r="O14397">
        <v>1</v>
      </c>
      <c r="P14397" t="s">
        <v>86</v>
      </c>
      <c r="R14397">
        <v>25</v>
      </c>
    </row>
    <row r="14398" spans="1:18" x14ac:dyDescent="0.25">
      <c r="A14398">
        <v>914241</v>
      </c>
      <c r="B14398" t="s">
        <v>95</v>
      </c>
      <c r="C14398">
        <v>14391</v>
      </c>
      <c r="D14398" s="14">
        <v>46064.088356481479</v>
      </c>
      <c r="E14398" s="14">
        <v>46064.088402777779</v>
      </c>
      <c r="F14398">
        <v>39.6</v>
      </c>
      <c r="G14398">
        <v>0</v>
      </c>
      <c r="H14398">
        <v>39.6</v>
      </c>
      <c r="I14398">
        <v>0</v>
      </c>
      <c r="J14398">
        <v>0</v>
      </c>
      <c r="K14398">
        <v>0</v>
      </c>
      <c r="L14398">
        <v>5</v>
      </c>
      <c r="M14398">
        <v>2</v>
      </c>
      <c r="N14398">
        <v>240</v>
      </c>
      <c r="O14398">
        <v>1</v>
      </c>
      <c r="P14398" t="s">
        <v>86</v>
      </c>
      <c r="R14398">
        <v>25</v>
      </c>
    </row>
    <row r="14399" spans="1:18" x14ac:dyDescent="0.25">
      <c r="A14399">
        <v>914242</v>
      </c>
      <c r="B14399" t="s">
        <v>95</v>
      </c>
      <c r="C14399">
        <v>14392</v>
      </c>
      <c r="D14399" s="14">
        <v>46064.088402777779</v>
      </c>
      <c r="E14399" s="14">
        <v>46064.088449074072</v>
      </c>
      <c r="F14399">
        <v>38.9</v>
      </c>
      <c r="G14399">
        <v>0</v>
      </c>
      <c r="H14399">
        <v>38.9</v>
      </c>
      <c r="I14399">
        <v>0</v>
      </c>
      <c r="J14399">
        <v>0</v>
      </c>
      <c r="K14399">
        <v>0</v>
      </c>
      <c r="L14399">
        <v>5</v>
      </c>
      <c r="M14399">
        <v>2</v>
      </c>
      <c r="N14399">
        <v>240</v>
      </c>
      <c r="O14399">
        <v>1</v>
      </c>
      <c r="P14399" t="s">
        <v>86</v>
      </c>
      <c r="R14399">
        <v>25</v>
      </c>
    </row>
    <row r="14400" spans="1:18" x14ac:dyDescent="0.25">
      <c r="A14400">
        <v>914243</v>
      </c>
      <c r="B14400" t="s">
        <v>95</v>
      </c>
      <c r="C14400">
        <v>14393</v>
      </c>
      <c r="D14400" s="14">
        <v>46064.088449074072</v>
      </c>
      <c r="E14400" s="14">
        <v>46064.088506944441</v>
      </c>
      <c r="F14400">
        <v>38.4</v>
      </c>
      <c r="G14400">
        <v>0</v>
      </c>
      <c r="H14400">
        <v>38.4</v>
      </c>
      <c r="I14400">
        <v>0</v>
      </c>
      <c r="J14400">
        <v>0</v>
      </c>
      <c r="K14400">
        <v>0</v>
      </c>
      <c r="L14400">
        <v>5</v>
      </c>
      <c r="M14400">
        <v>2</v>
      </c>
      <c r="N14400">
        <v>240</v>
      </c>
      <c r="O14400">
        <v>1</v>
      </c>
      <c r="P14400" t="s">
        <v>86</v>
      </c>
      <c r="R14400">
        <v>25</v>
      </c>
    </row>
    <row r="14401" spans="1:18" x14ac:dyDescent="0.25">
      <c r="A14401">
        <v>914244</v>
      </c>
      <c r="B14401" t="s">
        <v>95</v>
      </c>
      <c r="C14401">
        <v>14394</v>
      </c>
      <c r="D14401" s="14">
        <v>46064.088506944441</v>
      </c>
      <c r="E14401" s="14">
        <v>46064.088541666664</v>
      </c>
      <c r="F14401">
        <v>37.9</v>
      </c>
      <c r="G14401">
        <v>0</v>
      </c>
      <c r="H14401">
        <v>37.9</v>
      </c>
      <c r="I14401">
        <v>0</v>
      </c>
      <c r="J14401">
        <v>0</v>
      </c>
      <c r="K14401">
        <v>0</v>
      </c>
      <c r="L14401">
        <v>5</v>
      </c>
      <c r="M14401">
        <v>2</v>
      </c>
      <c r="N14401">
        <v>240</v>
      </c>
      <c r="O14401">
        <v>1</v>
      </c>
      <c r="P14401" t="s">
        <v>86</v>
      </c>
      <c r="R14401">
        <v>25</v>
      </c>
    </row>
    <row r="14402" spans="1:18" x14ac:dyDescent="0.25">
      <c r="A14402">
        <v>914245</v>
      </c>
      <c r="B14402" t="s">
        <v>95</v>
      </c>
      <c r="C14402">
        <v>14395</v>
      </c>
      <c r="D14402" s="14">
        <v>46064.088541666664</v>
      </c>
      <c r="E14402" s="14">
        <v>46064.088587962964</v>
      </c>
      <c r="F14402">
        <v>37.6</v>
      </c>
      <c r="G14402">
        <v>0</v>
      </c>
      <c r="H14402">
        <v>37.6</v>
      </c>
      <c r="I14402">
        <v>0</v>
      </c>
      <c r="J14402">
        <v>0</v>
      </c>
      <c r="K14402">
        <v>0</v>
      </c>
      <c r="L14402">
        <v>5</v>
      </c>
      <c r="M14402">
        <v>2</v>
      </c>
      <c r="N14402">
        <v>240</v>
      </c>
      <c r="O14402">
        <v>1</v>
      </c>
      <c r="P14402" t="s">
        <v>86</v>
      </c>
      <c r="R14402">
        <v>25</v>
      </c>
    </row>
    <row r="14403" spans="1:18" x14ac:dyDescent="0.25">
      <c r="A14403">
        <v>914246</v>
      </c>
      <c r="B14403" t="s">
        <v>95</v>
      </c>
      <c r="C14403">
        <v>14396</v>
      </c>
      <c r="D14403" s="14">
        <v>46064.088587962964</v>
      </c>
      <c r="E14403" s="14">
        <v>46064.088634259257</v>
      </c>
      <c r="F14403">
        <v>37.299999999999997</v>
      </c>
      <c r="G14403">
        <v>0</v>
      </c>
      <c r="H14403">
        <v>37.299999999999997</v>
      </c>
      <c r="I14403">
        <v>0</v>
      </c>
      <c r="J14403">
        <v>0</v>
      </c>
      <c r="K14403">
        <v>0</v>
      </c>
      <c r="L14403">
        <v>5</v>
      </c>
      <c r="M14403">
        <v>2</v>
      </c>
      <c r="N14403">
        <v>240</v>
      </c>
      <c r="O14403">
        <v>1</v>
      </c>
      <c r="P14403" t="s">
        <v>86</v>
      </c>
      <c r="R14403">
        <v>25</v>
      </c>
    </row>
    <row r="14404" spans="1:18" x14ac:dyDescent="0.25">
      <c r="A14404">
        <v>914247</v>
      </c>
      <c r="B14404" t="s">
        <v>95</v>
      </c>
      <c r="C14404">
        <v>14397</v>
      </c>
      <c r="D14404" s="14">
        <v>46064.088634259257</v>
      </c>
      <c r="E14404" s="14">
        <v>46064.088680555556</v>
      </c>
      <c r="F14404">
        <v>37.1</v>
      </c>
      <c r="G14404">
        <v>0</v>
      </c>
      <c r="H14404">
        <v>37.1</v>
      </c>
      <c r="I14404">
        <v>0</v>
      </c>
      <c r="J14404">
        <v>0</v>
      </c>
      <c r="K14404">
        <v>0</v>
      </c>
      <c r="L14404">
        <v>5</v>
      </c>
      <c r="M14404">
        <v>2</v>
      </c>
      <c r="N14404">
        <v>240</v>
      </c>
      <c r="O14404">
        <v>1</v>
      </c>
      <c r="P14404" t="s">
        <v>86</v>
      </c>
      <c r="R14404">
        <v>25</v>
      </c>
    </row>
    <row r="14405" spans="1:18" x14ac:dyDescent="0.25">
      <c r="A14405">
        <v>914248</v>
      </c>
      <c r="B14405" t="s">
        <v>95</v>
      </c>
      <c r="C14405">
        <v>14398</v>
      </c>
      <c r="D14405" s="14">
        <v>46064.088680555556</v>
      </c>
      <c r="E14405" s="14">
        <v>46064.088726851849</v>
      </c>
      <c r="F14405">
        <v>36.9</v>
      </c>
      <c r="G14405">
        <v>0</v>
      </c>
      <c r="H14405">
        <v>36.9</v>
      </c>
      <c r="I14405">
        <v>0</v>
      </c>
      <c r="J14405">
        <v>0</v>
      </c>
      <c r="K14405">
        <v>0</v>
      </c>
      <c r="L14405">
        <v>5</v>
      </c>
      <c r="M14405">
        <v>2</v>
      </c>
      <c r="N14405">
        <v>240</v>
      </c>
      <c r="O14405">
        <v>1</v>
      </c>
      <c r="P14405" t="s">
        <v>86</v>
      </c>
      <c r="R14405">
        <v>25</v>
      </c>
    </row>
    <row r="14406" spans="1:18" x14ac:dyDescent="0.25">
      <c r="A14406">
        <v>914249</v>
      </c>
      <c r="B14406" t="s">
        <v>95</v>
      </c>
      <c r="C14406">
        <v>14399</v>
      </c>
      <c r="D14406" s="14">
        <v>46064.088726851849</v>
      </c>
      <c r="E14406" s="14">
        <v>46064.088773148149</v>
      </c>
      <c r="F14406">
        <v>36.799999999999997</v>
      </c>
      <c r="G14406">
        <v>0</v>
      </c>
      <c r="H14406">
        <v>36.799999999999997</v>
      </c>
      <c r="I14406">
        <v>0</v>
      </c>
      <c r="J14406">
        <v>0</v>
      </c>
      <c r="K14406">
        <v>0</v>
      </c>
      <c r="L14406">
        <v>5</v>
      </c>
      <c r="M14406">
        <v>2</v>
      </c>
      <c r="N14406">
        <v>240</v>
      </c>
      <c r="O14406">
        <v>1</v>
      </c>
      <c r="P14406" t="s">
        <v>86</v>
      </c>
      <c r="R14406">
        <v>25</v>
      </c>
    </row>
    <row r="14407" spans="1:18" x14ac:dyDescent="0.25">
      <c r="A14407">
        <v>914250</v>
      </c>
      <c r="B14407" t="s">
        <v>95</v>
      </c>
      <c r="C14407">
        <v>14400</v>
      </c>
      <c r="D14407" s="14">
        <v>46064.088773148149</v>
      </c>
      <c r="E14407" s="14">
        <v>46064.088819444441</v>
      </c>
      <c r="F14407">
        <v>36.700000000000003</v>
      </c>
      <c r="G14407">
        <v>0</v>
      </c>
      <c r="H14407">
        <v>36.700000000000003</v>
      </c>
      <c r="I14407">
        <v>0</v>
      </c>
      <c r="J14407">
        <v>0</v>
      </c>
      <c r="K14407">
        <v>0</v>
      </c>
      <c r="L14407">
        <v>5</v>
      </c>
      <c r="M14407">
        <v>2</v>
      </c>
      <c r="N14407">
        <v>240</v>
      </c>
      <c r="O14407">
        <v>1</v>
      </c>
      <c r="P14407" t="s">
        <v>86</v>
      </c>
      <c r="R14407">
        <v>25</v>
      </c>
    </row>
    <row r="14408" spans="1:18" x14ac:dyDescent="0.25">
      <c r="A14408">
        <v>914251</v>
      </c>
      <c r="B14408" t="s">
        <v>95</v>
      </c>
      <c r="C14408">
        <v>14401</v>
      </c>
      <c r="D14408" s="14">
        <v>46064.088819444441</v>
      </c>
      <c r="E14408" s="14">
        <v>46064.088865740741</v>
      </c>
      <c r="F14408">
        <v>36.6</v>
      </c>
      <c r="G14408">
        <v>0</v>
      </c>
      <c r="H14408">
        <v>36.6</v>
      </c>
      <c r="I14408">
        <v>0</v>
      </c>
      <c r="J14408">
        <v>0</v>
      </c>
      <c r="K14408">
        <v>0</v>
      </c>
      <c r="L14408">
        <v>5</v>
      </c>
      <c r="M14408">
        <v>2</v>
      </c>
      <c r="N14408">
        <v>240</v>
      </c>
      <c r="O14408">
        <v>1</v>
      </c>
      <c r="P14408" t="s">
        <v>86</v>
      </c>
      <c r="R14408">
        <v>25</v>
      </c>
    </row>
    <row r="14409" spans="1:18" x14ac:dyDescent="0.25">
      <c r="A14409">
        <v>914252</v>
      </c>
      <c r="B14409" t="s">
        <v>95</v>
      </c>
      <c r="C14409">
        <v>14402</v>
      </c>
      <c r="D14409" s="14">
        <v>46064.088865740741</v>
      </c>
      <c r="E14409" s="14">
        <v>46064.088912037034</v>
      </c>
      <c r="F14409">
        <v>36.6</v>
      </c>
      <c r="G14409">
        <v>0</v>
      </c>
      <c r="H14409">
        <v>36.6</v>
      </c>
      <c r="I14409">
        <v>0</v>
      </c>
      <c r="J14409">
        <v>0</v>
      </c>
      <c r="K14409">
        <v>0</v>
      </c>
      <c r="L14409">
        <v>5</v>
      </c>
      <c r="M14409">
        <v>2</v>
      </c>
      <c r="N14409">
        <v>240</v>
      </c>
      <c r="O14409">
        <v>1</v>
      </c>
      <c r="P14409" t="s">
        <v>86</v>
      </c>
      <c r="R14409">
        <v>25</v>
      </c>
    </row>
    <row r="14410" spans="1:18" x14ac:dyDescent="0.25">
      <c r="A14410">
        <v>914253</v>
      </c>
      <c r="B14410" t="s">
        <v>95</v>
      </c>
      <c r="C14410">
        <v>14403</v>
      </c>
      <c r="D14410" s="14">
        <v>46064.088912037034</v>
      </c>
      <c r="E14410" s="14">
        <v>46064.088958333334</v>
      </c>
      <c r="F14410">
        <v>36.6</v>
      </c>
      <c r="G14410">
        <v>0</v>
      </c>
      <c r="H14410">
        <v>36.6</v>
      </c>
      <c r="I14410">
        <v>0</v>
      </c>
      <c r="J14410">
        <v>0</v>
      </c>
      <c r="K14410">
        <v>0</v>
      </c>
      <c r="L14410">
        <v>5</v>
      </c>
      <c r="M14410">
        <v>2</v>
      </c>
      <c r="N14410">
        <v>240</v>
      </c>
      <c r="O14410">
        <v>1</v>
      </c>
      <c r="P14410" t="s">
        <v>86</v>
      </c>
      <c r="R14410">
        <v>25</v>
      </c>
    </row>
    <row r="14411" spans="1:18" x14ac:dyDescent="0.25">
      <c r="A14411">
        <v>914254</v>
      </c>
      <c r="B14411" t="s">
        <v>95</v>
      </c>
      <c r="C14411">
        <v>14404</v>
      </c>
      <c r="D14411" s="14">
        <v>46064.088958333334</v>
      </c>
      <c r="E14411" s="14">
        <v>46064.089004629626</v>
      </c>
      <c r="F14411">
        <v>36.6</v>
      </c>
      <c r="G14411">
        <v>0</v>
      </c>
      <c r="H14411">
        <v>36.6</v>
      </c>
      <c r="I14411">
        <v>0</v>
      </c>
      <c r="J14411">
        <v>0</v>
      </c>
      <c r="K14411">
        <v>0</v>
      </c>
      <c r="L14411">
        <v>5</v>
      </c>
      <c r="M14411">
        <v>2</v>
      </c>
      <c r="N14411">
        <v>240</v>
      </c>
      <c r="O14411">
        <v>1</v>
      </c>
      <c r="P14411" t="s">
        <v>86</v>
      </c>
      <c r="R14411">
        <v>25</v>
      </c>
    </row>
    <row r="14412" spans="1:18" x14ac:dyDescent="0.25">
      <c r="A14412">
        <v>914255</v>
      </c>
      <c r="B14412" t="s">
        <v>95</v>
      </c>
      <c r="C14412">
        <v>14405</v>
      </c>
      <c r="D14412" s="14">
        <v>46064.089004629626</v>
      </c>
      <c r="E14412" s="14">
        <v>46064.089050925926</v>
      </c>
      <c r="F14412">
        <v>36.6</v>
      </c>
      <c r="G14412">
        <v>0</v>
      </c>
      <c r="H14412">
        <v>36.6</v>
      </c>
      <c r="I14412">
        <v>0</v>
      </c>
      <c r="J14412">
        <v>0</v>
      </c>
      <c r="K14412">
        <v>0</v>
      </c>
      <c r="L14412">
        <v>5</v>
      </c>
      <c r="M14412">
        <v>2</v>
      </c>
      <c r="N14412">
        <v>240</v>
      </c>
      <c r="O14412">
        <v>1</v>
      </c>
      <c r="P14412" t="s">
        <v>86</v>
      </c>
      <c r="R14412">
        <v>25</v>
      </c>
    </row>
    <row r="14413" spans="1:18" x14ac:dyDescent="0.25">
      <c r="A14413">
        <v>914256</v>
      </c>
      <c r="B14413" t="s">
        <v>95</v>
      </c>
      <c r="C14413">
        <v>14406</v>
      </c>
      <c r="D14413" s="14">
        <v>46064.089050925926</v>
      </c>
      <c r="E14413" s="14">
        <v>46064.089097222219</v>
      </c>
      <c r="F14413">
        <v>36.6</v>
      </c>
      <c r="G14413">
        <v>0</v>
      </c>
      <c r="H14413">
        <v>36.6</v>
      </c>
      <c r="I14413">
        <v>0</v>
      </c>
      <c r="J14413">
        <v>0</v>
      </c>
      <c r="K14413">
        <v>0</v>
      </c>
      <c r="L14413">
        <v>5</v>
      </c>
      <c r="M14413">
        <v>2</v>
      </c>
      <c r="N14413">
        <v>240</v>
      </c>
      <c r="O14413">
        <v>1</v>
      </c>
      <c r="P14413" t="s">
        <v>86</v>
      </c>
      <c r="R14413">
        <v>25</v>
      </c>
    </row>
    <row r="14414" spans="1:18" x14ac:dyDescent="0.25">
      <c r="A14414">
        <v>914257</v>
      </c>
      <c r="B14414" t="s">
        <v>95</v>
      </c>
      <c r="C14414">
        <v>14407</v>
      </c>
      <c r="D14414" s="14">
        <v>46064.089097222219</v>
      </c>
      <c r="E14414" s="14">
        <v>46064.089143518519</v>
      </c>
      <c r="F14414">
        <v>36.700000000000003</v>
      </c>
      <c r="G14414">
        <v>0</v>
      </c>
      <c r="H14414">
        <v>36.700000000000003</v>
      </c>
      <c r="I14414">
        <v>0</v>
      </c>
      <c r="J14414">
        <v>0</v>
      </c>
      <c r="K14414">
        <v>0</v>
      </c>
      <c r="L14414">
        <v>5</v>
      </c>
      <c r="M14414">
        <v>2</v>
      </c>
      <c r="N14414">
        <v>240</v>
      </c>
      <c r="O14414">
        <v>1</v>
      </c>
      <c r="P14414" t="s">
        <v>86</v>
      </c>
      <c r="R14414">
        <v>25</v>
      </c>
    </row>
    <row r="14415" spans="1:18" x14ac:dyDescent="0.25">
      <c r="A14415">
        <v>914258</v>
      </c>
      <c r="B14415" t="s">
        <v>95</v>
      </c>
      <c r="C14415">
        <v>14408</v>
      </c>
      <c r="D14415" s="14">
        <v>46064.089143518519</v>
      </c>
      <c r="E14415" s="14">
        <v>46064.089189814818</v>
      </c>
      <c r="F14415">
        <v>36.700000000000003</v>
      </c>
      <c r="G14415">
        <v>0</v>
      </c>
      <c r="H14415">
        <v>36.700000000000003</v>
      </c>
      <c r="I14415">
        <v>0</v>
      </c>
      <c r="J14415">
        <v>0</v>
      </c>
      <c r="K14415">
        <v>0</v>
      </c>
      <c r="L14415">
        <v>5</v>
      </c>
      <c r="M14415">
        <v>2</v>
      </c>
      <c r="N14415">
        <v>240</v>
      </c>
      <c r="O14415">
        <v>1</v>
      </c>
      <c r="P14415" t="s">
        <v>86</v>
      </c>
      <c r="R14415">
        <v>25</v>
      </c>
    </row>
    <row r="14416" spans="1:18" x14ac:dyDescent="0.25">
      <c r="A14416">
        <v>914259</v>
      </c>
      <c r="B14416" t="s">
        <v>95</v>
      </c>
      <c r="C14416">
        <v>14409</v>
      </c>
      <c r="D14416" s="14">
        <v>46064.089189814818</v>
      </c>
      <c r="E14416" s="14">
        <v>46064.089236111111</v>
      </c>
      <c r="F14416">
        <v>36.799999999999997</v>
      </c>
      <c r="G14416">
        <v>0</v>
      </c>
      <c r="H14416">
        <v>36.799999999999997</v>
      </c>
      <c r="I14416">
        <v>0</v>
      </c>
      <c r="J14416">
        <v>0</v>
      </c>
      <c r="K14416">
        <v>0</v>
      </c>
      <c r="L14416">
        <v>5</v>
      </c>
      <c r="M14416">
        <v>2</v>
      </c>
      <c r="N14416">
        <v>240</v>
      </c>
      <c r="O14416">
        <v>1</v>
      </c>
      <c r="P14416" t="s">
        <v>86</v>
      </c>
      <c r="R14416">
        <v>25</v>
      </c>
    </row>
    <row r="14417" spans="1:18" x14ac:dyDescent="0.25">
      <c r="A14417">
        <v>914260</v>
      </c>
      <c r="B14417" t="s">
        <v>95</v>
      </c>
      <c r="C14417">
        <v>14410</v>
      </c>
      <c r="D14417" s="14">
        <v>46064.089236111111</v>
      </c>
      <c r="E14417" s="14">
        <v>46064.08929398148</v>
      </c>
      <c r="F14417">
        <v>36.9</v>
      </c>
      <c r="G14417">
        <v>0</v>
      </c>
      <c r="H14417">
        <v>36.9</v>
      </c>
      <c r="I14417">
        <v>0</v>
      </c>
      <c r="J14417">
        <v>0</v>
      </c>
      <c r="K14417">
        <v>0</v>
      </c>
      <c r="L14417">
        <v>5</v>
      </c>
      <c r="M14417">
        <v>2</v>
      </c>
      <c r="N14417">
        <v>240</v>
      </c>
      <c r="O14417">
        <v>1</v>
      </c>
      <c r="P14417" t="s">
        <v>86</v>
      </c>
      <c r="R14417">
        <v>25</v>
      </c>
    </row>
    <row r="14418" spans="1:18" x14ac:dyDescent="0.25">
      <c r="A14418">
        <v>914261</v>
      </c>
      <c r="B14418" t="s">
        <v>95</v>
      </c>
      <c r="C14418">
        <v>14411</v>
      </c>
      <c r="D14418" s="14">
        <v>46064.08929398148</v>
      </c>
      <c r="E14418" s="14">
        <v>46064.089328703703</v>
      </c>
      <c r="F14418">
        <v>36.9</v>
      </c>
      <c r="G14418">
        <v>0</v>
      </c>
      <c r="H14418">
        <v>36.9</v>
      </c>
      <c r="I14418">
        <v>0</v>
      </c>
      <c r="J14418">
        <v>0</v>
      </c>
      <c r="K14418">
        <v>0</v>
      </c>
      <c r="L14418">
        <v>5</v>
      </c>
      <c r="M14418">
        <v>2</v>
      </c>
      <c r="N14418">
        <v>240</v>
      </c>
      <c r="O14418">
        <v>1</v>
      </c>
      <c r="P14418" t="s">
        <v>86</v>
      </c>
      <c r="R14418">
        <v>25</v>
      </c>
    </row>
    <row r="14419" spans="1:18" x14ac:dyDescent="0.25">
      <c r="A14419">
        <v>914262</v>
      </c>
      <c r="B14419" t="s">
        <v>95</v>
      </c>
      <c r="C14419">
        <v>14412</v>
      </c>
      <c r="D14419" s="14">
        <v>46064.089328703703</v>
      </c>
      <c r="E14419" s="14">
        <v>46064.089375000003</v>
      </c>
      <c r="F14419">
        <v>36.9</v>
      </c>
      <c r="G14419">
        <v>0</v>
      </c>
      <c r="H14419">
        <v>36.9</v>
      </c>
      <c r="I14419">
        <v>0</v>
      </c>
      <c r="J14419">
        <v>0</v>
      </c>
      <c r="K14419">
        <v>0</v>
      </c>
      <c r="L14419">
        <v>5</v>
      </c>
      <c r="M14419">
        <v>2</v>
      </c>
      <c r="N14419">
        <v>240</v>
      </c>
      <c r="O14419">
        <v>1</v>
      </c>
      <c r="P14419" t="s">
        <v>86</v>
      </c>
      <c r="R14419">
        <v>25</v>
      </c>
    </row>
    <row r="14420" spans="1:18" x14ac:dyDescent="0.25">
      <c r="A14420">
        <v>914263</v>
      </c>
      <c r="B14420" t="s">
        <v>95</v>
      </c>
      <c r="C14420">
        <v>14413</v>
      </c>
      <c r="D14420" s="14">
        <v>46064.089375000003</v>
      </c>
      <c r="E14420" s="14">
        <v>46064.089421296296</v>
      </c>
      <c r="F14420">
        <v>37</v>
      </c>
      <c r="G14420">
        <v>0</v>
      </c>
      <c r="H14420">
        <v>37</v>
      </c>
      <c r="I14420">
        <v>0</v>
      </c>
      <c r="J14420">
        <v>0</v>
      </c>
      <c r="K14420">
        <v>0</v>
      </c>
      <c r="L14420">
        <v>5</v>
      </c>
      <c r="M14420">
        <v>2</v>
      </c>
      <c r="N14420">
        <v>240</v>
      </c>
      <c r="O14420">
        <v>1</v>
      </c>
      <c r="P14420" t="s">
        <v>86</v>
      </c>
      <c r="R14420">
        <v>25</v>
      </c>
    </row>
    <row r="14421" spans="1:18" x14ac:dyDescent="0.25">
      <c r="A14421">
        <v>914264</v>
      </c>
      <c r="B14421" t="s">
        <v>95</v>
      </c>
      <c r="C14421">
        <v>14414</v>
      </c>
      <c r="D14421" s="14">
        <v>46064.089421296296</v>
      </c>
      <c r="E14421" s="14">
        <v>46064.089467592596</v>
      </c>
      <c r="F14421">
        <v>37</v>
      </c>
      <c r="G14421">
        <v>0</v>
      </c>
      <c r="H14421">
        <v>37</v>
      </c>
      <c r="I14421">
        <v>0</v>
      </c>
      <c r="J14421">
        <v>0</v>
      </c>
      <c r="K14421">
        <v>0</v>
      </c>
      <c r="L14421">
        <v>5</v>
      </c>
      <c r="M14421">
        <v>2</v>
      </c>
      <c r="N14421">
        <v>240</v>
      </c>
      <c r="O14421">
        <v>1</v>
      </c>
      <c r="P14421" t="s">
        <v>86</v>
      </c>
      <c r="R14421">
        <v>25</v>
      </c>
    </row>
    <row r="14422" spans="1:18" x14ac:dyDescent="0.25">
      <c r="A14422">
        <v>914265</v>
      </c>
      <c r="B14422" t="s">
        <v>95</v>
      </c>
      <c r="C14422">
        <v>14415</v>
      </c>
      <c r="D14422" s="14">
        <v>46064.089467592596</v>
      </c>
      <c r="E14422" s="14">
        <v>46064.089513888888</v>
      </c>
      <c r="F14422">
        <v>37</v>
      </c>
      <c r="G14422">
        <v>0</v>
      </c>
      <c r="H14422">
        <v>37</v>
      </c>
      <c r="I14422">
        <v>0</v>
      </c>
      <c r="J14422">
        <v>0</v>
      </c>
      <c r="K14422">
        <v>0</v>
      </c>
      <c r="L14422">
        <v>5</v>
      </c>
      <c r="M14422">
        <v>2</v>
      </c>
      <c r="N14422">
        <v>240</v>
      </c>
      <c r="O14422">
        <v>1</v>
      </c>
      <c r="P14422" t="s">
        <v>86</v>
      </c>
      <c r="R14422">
        <v>25</v>
      </c>
    </row>
    <row r="14423" spans="1:18" x14ac:dyDescent="0.25">
      <c r="A14423">
        <v>914266</v>
      </c>
      <c r="B14423" t="s">
        <v>95</v>
      </c>
      <c r="C14423">
        <v>14416</v>
      </c>
      <c r="D14423" s="14">
        <v>46064.089513888888</v>
      </c>
      <c r="E14423" s="14">
        <v>46064.089571759258</v>
      </c>
      <c r="F14423">
        <v>36.9</v>
      </c>
      <c r="G14423">
        <v>0</v>
      </c>
      <c r="H14423">
        <v>36.9</v>
      </c>
      <c r="I14423">
        <v>0</v>
      </c>
      <c r="J14423">
        <v>0</v>
      </c>
      <c r="K14423">
        <v>0</v>
      </c>
      <c r="L14423">
        <v>5</v>
      </c>
      <c r="M14423">
        <v>2</v>
      </c>
      <c r="N14423">
        <v>240</v>
      </c>
      <c r="O14423">
        <v>1</v>
      </c>
      <c r="P14423" t="s">
        <v>86</v>
      </c>
      <c r="R14423">
        <v>25</v>
      </c>
    </row>
    <row r="14424" spans="1:18" x14ac:dyDescent="0.25">
      <c r="A14424">
        <v>914267</v>
      </c>
      <c r="B14424" t="s">
        <v>95</v>
      </c>
      <c r="C14424">
        <v>14417</v>
      </c>
      <c r="D14424" s="14">
        <v>46064.089571759258</v>
      </c>
      <c r="E14424" s="14">
        <v>46064.089606481481</v>
      </c>
      <c r="F14424">
        <v>36.9</v>
      </c>
      <c r="G14424">
        <v>0</v>
      </c>
      <c r="H14424">
        <v>36.9</v>
      </c>
      <c r="I14424">
        <v>0</v>
      </c>
      <c r="J14424">
        <v>0</v>
      </c>
      <c r="K14424">
        <v>0</v>
      </c>
      <c r="L14424">
        <v>5</v>
      </c>
      <c r="M14424">
        <v>2</v>
      </c>
      <c r="N14424">
        <v>240</v>
      </c>
      <c r="O14424">
        <v>1</v>
      </c>
      <c r="P14424" t="s">
        <v>86</v>
      </c>
      <c r="R14424">
        <v>25</v>
      </c>
    </row>
    <row r="14425" spans="1:18" x14ac:dyDescent="0.25">
      <c r="A14425">
        <v>914268</v>
      </c>
      <c r="B14425" t="s">
        <v>95</v>
      </c>
      <c r="C14425">
        <v>14418</v>
      </c>
      <c r="D14425" s="14">
        <v>46064.089606481481</v>
      </c>
      <c r="E14425" s="14">
        <v>46064.08965277778</v>
      </c>
      <c r="F14425">
        <v>36.799999999999997</v>
      </c>
      <c r="G14425">
        <v>0</v>
      </c>
      <c r="H14425">
        <v>36.799999999999997</v>
      </c>
      <c r="I14425">
        <v>0</v>
      </c>
      <c r="J14425">
        <v>0</v>
      </c>
      <c r="K14425">
        <v>0</v>
      </c>
      <c r="L14425">
        <v>5</v>
      </c>
      <c r="M14425">
        <v>2</v>
      </c>
      <c r="N14425">
        <v>240</v>
      </c>
      <c r="O14425">
        <v>1</v>
      </c>
      <c r="P14425" t="s">
        <v>86</v>
      </c>
      <c r="R14425">
        <v>25</v>
      </c>
    </row>
    <row r="14426" spans="1:18" x14ac:dyDescent="0.25">
      <c r="A14426">
        <v>914269</v>
      </c>
      <c r="B14426" t="s">
        <v>95</v>
      </c>
      <c r="C14426">
        <v>14419</v>
      </c>
      <c r="D14426" s="14">
        <v>46064.08965277778</v>
      </c>
      <c r="E14426" s="14">
        <v>46064.089699074073</v>
      </c>
      <c r="F14426">
        <v>36.700000000000003</v>
      </c>
      <c r="G14426">
        <v>0</v>
      </c>
      <c r="H14426">
        <v>36.700000000000003</v>
      </c>
      <c r="I14426">
        <v>0</v>
      </c>
      <c r="J14426">
        <v>0</v>
      </c>
      <c r="K14426">
        <v>0</v>
      </c>
      <c r="L14426">
        <v>5</v>
      </c>
      <c r="M14426">
        <v>2</v>
      </c>
      <c r="N14426">
        <v>240</v>
      </c>
      <c r="O14426">
        <v>1</v>
      </c>
      <c r="P14426" t="s">
        <v>86</v>
      </c>
      <c r="R14426">
        <v>25</v>
      </c>
    </row>
    <row r="14427" spans="1:18" x14ac:dyDescent="0.25">
      <c r="A14427">
        <v>914270</v>
      </c>
      <c r="B14427" t="s">
        <v>95</v>
      </c>
      <c r="C14427">
        <v>14420</v>
      </c>
      <c r="D14427" s="14">
        <v>46064.089699074073</v>
      </c>
      <c r="E14427" s="14">
        <v>46064.089745370373</v>
      </c>
      <c r="F14427">
        <v>36.6</v>
      </c>
      <c r="G14427">
        <v>0</v>
      </c>
      <c r="H14427">
        <v>36.6</v>
      </c>
      <c r="I14427">
        <v>0</v>
      </c>
      <c r="J14427">
        <v>0</v>
      </c>
      <c r="K14427">
        <v>0</v>
      </c>
      <c r="L14427">
        <v>5</v>
      </c>
      <c r="M14427">
        <v>2</v>
      </c>
      <c r="N14427">
        <v>240</v>
      </c>
      <c r="O14427">
        <v>1</v>
      </c>
      <c r="P14427" t="s">
        <v>86</v>
      </c>
      <c r="R14427">
        <v>25</v>
      </c>
    </row>
    <row r="14428" spans="1:18" x14ac:dyDescent="0.25">
      <c r="A14428">
        <v>914271</v>
      </c>
      <c r="B14428" t="s">
        <v>95</v>
      </c>
      <c r="C14428">
        <v>14421</v>
      </c>
      <c r="D14428" s="14">
        <v>46064.089745370373</v>
      </c>
      <c r="E14428" s="14">
        <v>46064.089791666665</v>
      </c>
      <c r="F14428">
        <v>36.5</v>
      </c>
      <c r="G14428">
        <v>0</v>
      </c>
      <c r="H14428">
        <v>36.5</v>
      </c>
      <c r="I14428">
        <v>0</v>
      </c>
      <c r="J14428">
        <v>0</v>
      </c>
      <c r="K14428">
        <v>0</v>
      </c>
      <c r="L14428">
        <v>5</v>
      </c>
      <c r="M14428">
        <v>2</v>
      </c>
      <c r="N14428">
        <v>240</v>
      </c>
      <c r="O14428">
        <v>1</v>
      </c>
      <c r="P14428" t="s">
        <v>86</v>
      </c>
      <c r="R14428">
        <v>25</v>
      </c>
    </row>
    <row r="14429" spans="1:18" x14ac:dyDescent="0.25">
      <c r="A14429">
        <v>914272</v>
      </c>
      <c r="B14429" t="s">
        <v>95</v>
      </c>
      <c r="C14429">
        <v>14422</v>
      </c>
      <c r="D14429" s="14">
        <v>46064.089791666665</v>
      </c>
      <c r="E14429" s="14">
        <v>46064.089849537035</v>
      </c>
      <c r="F14429">
        <v>36.4</v>
      </c>
      <c r="G14429">
        <v>0</v>
      </c>
      <c r="H14429">
        <v>36.4</v>
      </c>
      <c r="I14429">
        <v>0</v>
      </c>
      <c r="J14429">
        <v>0</v>
      </c>
      <c r="K14429">
        <v>0</v>
      </c>
      <c r="L14429">
        <v>5</v>
      </c>
      <c r="M14429">
        <v>2</v>
      </c>
      <c r="N14429">
        <v>240</v>
      </c>
      <c r="O14429">
        <v>1</v>
      </c>
      <c r="P14429" t="s">
        <v>86</v>
      </c>
      <c r="R14429">
        <v>25</v>
      </c>
    </row>
    <row r="14430" spans="1:18" x14ac:dyDescent="0.25">
      <c r="A14430">
        <v>914273</v>
      </c>
      <c r="B14430" t="s">
        <v>95</v>
      </c>
      <c r="C14430">
        <v>14423</v>
      </c>
      <c r="D14430" s="14">
        <v>46064.089849537035</v>
      </c>
      <c r="E14430" s="14">
        <v>46064.089884259258</v>
      </c>
      <c r="F14430">
        <v>36.4</v>
      </c>
      <c r="G14430">
        <v>0</v>
      </c>
      <c r="H14430">
        <v>36.4</v>
      </c>
      <c r="I14430">
        <v>0</v>
      </c>
      <c r="J14430">
        <v>0</v>
      </c>
      <c r="K14430">
        <v>0</v>
      </c>
      <c r="L14430">
        <v>5</v>
      </c>
      <c r="M14430">
        <v>2</v>
      </c>
      <c r="N14430">
        <v>240</v>
      </c>
      <c r="O14430">
        <v>1</v>
      </c>
      <c r="P14430" t="s">
        <v>86</v>
      </c>
      <c r="R14430">
        <v>25</v>
      </c>
    </row>
    <row r="14431" spans="1:18" x14ac:dyDescent="0.25">
      <c r="A14431">
        <v>914274</v>
      </c>
      <c r="B14431" t="s">
        <v>95</v>
      </c>
      <c r="C14431">
        <v>14424</v>
      </c>
      <c r="D14431" s="14">
        <v>46064.089884259258</v>
      </c>
      <c r="E14431" s="14">
        <v>46064.089930555558</v>
      </c>
      <c r="F14431">
        <v>36.299999999999997</v>
      </c>
      <c r="G14431">
        <v>0</v>
      </c>
      <c r="H14431">
        <v>36.299999999999997</v>
      </c>
      <c r="I14431">
        <v>0</v>
      </c>
      <c r="J14431">
        <v>0</v>
      </c>
      <c r="K14431">
        <v>0</v>
      </c>
      <c r="L14431">
        <v>5</v>
      </c>
      <c r="M14431">
        <v>2</v>
      </c>
      <c r="N14431">
        <v>240</v>
      </c>
      <c r="O14431">
        <v>1</v>
      </c>
      <c r="P14431" t="s">
        <v>86</v>
      </c>
      <c r="R14431">
        <v>25</v>
      </c>
    </row>
    <row r="14432" spans="1:18" x14ac:dyDescent="0.25">
      <c r="A14432">
        <v>914275</v>
      </c>
      <c r="B14432" t="s">
        <v>95</v>
      </c>
      <c r="C14432">
        <v>14425</v>
      </c>
      <c r="D14432" s="14">
        <v>46064.089930555558</v>
      </c>
      <c r="E14432" s="14">
        <v>46064.08997685185</v>
      </c>
      <c r="F14432">
        <v>36.299999999999997</v>
      </c>
      <c r="G14432">
        <v>0</v>
      </c>
      <c r="H14432">
        <v>36.299999999999997</v>
      </c>
      <c r="I14432">
        <v>0</v>
      </c>
      <c r="J14432">
        <v>0</v>
      </c>
      <c r="K14432">
        <v>0</v>
      </c>
      <c r="L14432">
        <v>5</v>
      </c>
      <c r="M14432">
        <v>2</v>
      </c>
      <c r="N14432">
        <v>240</v>
      </c>
      <c r="O14432">
        <v>1</v>
      </c>
      <c r="P14432" t="s">
        <v>86</v>
      </c>
      <c r="R14432">
        <v>25</v>
      </c>
    </row>
    <row r="14433" spans="1:18" x14ac:dyDescent="0.25">
      <c r="A14433">
        <v>914276</v>
      </c>
      <c r="B14433" t="s">
        <v>95</v>
      </c>
      <c r="C14433">
        <v>14426</v>
      </c>
      <c r="D14433" s="14">
        <v>46064.08997685185</v>
      </c>
      <c r="E14433" s="14">
        <v>46064.09002314815</v>
      </c>
      <c r="F14433">
        <v>36.4</v>
      </c>
      <c r="G14433">
        <v>0</v>
      </c>
      <c r="H14433">
        <v>36.4</v>
      </c>
      <c r="I14433">
        <v>0</v>
      </c>
      <c r="J14433">
        <v>0</v>
      </c>
      <c r="K14433">
        <v>0</v>
      </c>
      <c r="L14433">
        <v>5</v>
      </c>
      <c r="M14433">
        <v>2</v>
      </c>
      <c r="N14433">
        <v>240</v>
      </c>
      <c r="O14433">
        <v>1</v>
      </c>
      <c r="P14433" t="s">
        <v>86</v>
      </c>
      <c r="R14433">
        <v>25</v>
      </c>
    </row>
    <row r="14434" spans="1:18" x14ac:dyDescent="0.25">
      <c r="A14434">
        <v>914277</v>
      </c>
      <c r="B14434" t="s">
        <v>95</v>
      </c>
      <c r="C14434">
        <v>14427</v>
      </c>
      <c r="D14434" s="14">
        <v>46064.09002314815</v>
      </c>
      <c r="E14434" s="14">
        <v>46064.090069444443</v>
      </c>
      <c r="F14434">
        <v>36.5</v>
      </c>
      <c r="G14434">
        <v>0</v>
      </c>
      <c r="H14434">
        <v>36.5</v>
      </c>
      <c r="I14434">
        <v>0</v>
      </c>
      <c r="J14434">
        <v>0</v>
      </c>
      <c r="K14434">
        <v>0</v>
      </c>
      <c r="L14434">
        <v>5</v>
      </c>
      <c r="M14434">
        <v>2</v>
      </c>
      <c r="N14434">
        <v>240</v>
      </c>
      <c r="O14434">
        <v>1</v>
      </c>
      <c r="P14434" t="s">
        <v>86</v>
      </c>
      <c r="R14434">
        <v>25</v>
      </c>
    </row>
    <row r="14435" spans="1:18" x14ac:dyDescent="0.25">
      <c r="A14435">
        <v>914278</v>
      </c>
      <c r="B14435" t="s">
        <v>95</v>
      </c>
      <c r="C14435">
        <v>14428</v>
      </c>
      <c r="D14435" s="14">
        <v>46064.090069444443</v>
      </c>
      <c r="E14435" s="14">
        <v>46064.090115740742</v>
      </c>
      <c r="F14435">
        <v>36.799999999999997</v>
      </c>
      <c r="G14435">
        <v>0</v>
      </c>
      <c r="H14435">
        <v>36.799999999999997</v>
      </c>
      <c r="I14435">
        <v>0</v>
      </c>
      <c r="J14435">
        <v>0</v>
      </c>
      <c r="K14435">
        <v>0</v>
      </c>
      <c r="L14435">
        <v>5</v>
      </c>
      <c r="M14435">
        <v>2</v>
      </c>
      <c r="N14435">
        <v>240</v>
      </c>
      <c r="O14435">
        <v>1</v>
      </c>
      <c r="P14435" t="s">
        <v>86</v>
      </c>
      <c r="R14435">
        <v>25</v>
      </c>
    </row>
    <row r="14436" spans="1:18" x14ac:dyDescent="0.25">
      <c r="A14436">
        <v>914279</v>
      </c>
      <c r="B14436" t="s">
        <v>95</v>
      </c>
      <c r="C14436">
        <v>14429</v>
      </c>
      <c r="D14436" s="14">
        <v>46064.090115740742</v>
      </c>
      <c r="E14436" s="14">
        <v>46064.090162037035</v>
      </c>
      <c r="F14436">
        <v>37.200000000000003</v>
      </c>
      <c r="G14436">
        <v>0</v>
      </c>
      <c r="H14436">
        <v>37.200000000000003</v>
      </c>
      <c r="I14436">
        <v>0</v>
      </c>
      <c r="J14436">
        <v>0</v>
      </c>
      <c r="K14436">
        <v>0</v>
      </c>
      <c r="L14436">
        <v>5</v>
      </c>
      <c r="M14436">
        <v>2</v>
      </c>
      <c r="N14436">
        <v>240</v>
      </c>
      <c r="O14436">
        <v>1</v>
      </c>
      <c r="P14436" t="s">
        <v>86</v>
      </c>
      <c r="R14436">
        <v>25</v>
      </c>
    </row>
    <row r="14437" spans="1:18" x14ac:dyDescent="0.25">
      <c r="A14437">
        <v>914280</v>
      </c>
      <c r="B14437" t="s">
        <v>95</v>
      </c>
      <c r="C14437">
        <v>14430</v>
      </c>
      <c r="D14437" s="14">
        <v>46064.090162037035</v>
      </c>
      <c r="E14437" s="14">
        <v>46064.090208333335</v>
      </c>
      <c r="F14437">
        <v>37.799999999999997</v>
      </c>
      <c r="G14437">
        <v>0</v>
      </c>
      <c r="H14437">
        <v>37.799999999999997</v>
      </c>
      <c r="I14437">
        <v>0</v>
      </c>
      <c r="J14437">
        <v>0</v>
      </c>
      <c r="K14437">
        <v>0</v>
      </c>
      <c r="L14437">
        <v>5</v>
      </c>
      <c r="M14437">
        <v>2</v>
      </c>
      <c r="N14437">
        <v>240</v>
      </c>
      <c r="O14437">
        <v>1</v>
      </c>
      <c r="P14437" t="s">
        <v>86</v>
      </c>
      <c r="R14437">
        <v>25</v>
      </c>
    </row>
    <row r="14438" spans="1:18" x14ac:dyDescent="0.25">
      <c r="A14438">
        <v>914281</v>
      </c>
      <c r="B14438" t="s">
        <v>95</v>
      </c>
      <c r="C14438">
        <v>14431</v>
      </c>
      <c r="D14438" s="14">
        <v>46064.090208333335</v>
      </c>
      <c r="E14438" s="14">
        <v>46064.090254629627</v>
      </c>
      <c r="F14438">
        <v>38.5</v>
      </c>
      <c r="G14438">
        <v>0</v>
      </c>
      <c r="H14438">
        <v>38.5</v>
      </c>
      <c r="I14438">
        <v>0</v>
      </c>
      <c r="J14438">
        <v>0</v>
      </c>
      <c r="K14438">
        <v>0</v>
      </c>
      <c r="L14438">
        <v>5</v>
      </c>
      <c r="M14438">
        <v>2</v>
      </c>
      <c r="N14438">
        <v>240</v>
      </c>
      <c r="O14438">
        <v>1</v>
      </c>
      <c r="P14438" t="s">
        <v>86</v>
      </c>
      <c r="R14438">
        <v>25</v>
      </c>
    </row>
    <row r="14439" spans="1:18" x14ac:dyDescent="0.25">
      <c r="A14439">
        <v>914282</v>
      </c>
      <c r="B14439" t="s">
        <v>95</v>
      </c>
      <c r="C14439">
        <v>14432</v>
      </c>
      <c r="D14439" s="14">
        <v>46064.090254629627</v>
      </c>
      <c r="E14439" s="14">
        <v>46064.090300925927</v>
      </c>
      <c r="F14439">
        <v>39.6</v>
      </c>
      <c r="G14439">
        <v>0</v>
      </c>
      <c r="H14439">
        <v>39.6</v>
      </c>
      <c r="I14439">
        <v>0</v>
      </c>
      <c r="J14439">
        <v>0</v>
      </c>
      <c r="K14439">
        <v>0</v>
      </c>
      <c r="L14439">
        <v>5</v>
      </c>
      <c r="M14439">
        <v>2</v>
      </c>
      <c r="N14439">
        <v>240</v>
      </c>
      <c r="O14439">
        <v>1</v>
      </c>
      <c r="P14439" t="s">
        <v>86</v>
      </c>
      <c r="R14439">
        <v>25</v>
      </c>
    </row>
    <row r="14440" spans="1:18" x14ac:dyDescent="0.25">
      <c r="A14440">
        <v>914283</v>
      </c>
      <c r="B14440" t="s">
        <v>95</v>
      </c>
      <c r="C14440">
        <v>14433</v>
      </c>
      <c r="D14440" s="14">
        <v>46064.090300925927</v>
      </c>
      <c r="E14440" s="14">
        <v>46064.090358796297</v>
      </c>
      <c r="F14440">
        <v>40.799999999999997</v>
      </c>
      <c r="G14440">
        <v>0</v>
      </c>
      <c r="H14440">
        <v>40.799999999999997</v>
      </c>
      <c r="I14440">
        <v>0</v>
      </c>
      <c r="J14440">
        <v>0</v>
      </c>
      <c r="K14440">
        <v>0</v>
      </c>
      <c r="L14440">
        <v>5</v>
      </c>
      <c r="M14440">
        <v>2</v>
      </c>
      <c r="N14440">
        <v>240</v>
      </c>
      <c r="O14440">
        <v>1</v>
      </c>
      <c r="P14440" t="s">
        <v>86</v>
      </c>
      <c r="R14440">
        <v>25</v>
      </c>
    </row>
    <row r="14441" spans="1:18" x14ac:dyDescent="0.25">
      <c r="A14441">
        <v>914284</v>
      </c>
      <c r="B14441" t="s">
        <v>95</v>
      </c>
      <c r="C14441">
        <v>14434</v>
      </c>
      <c r="D14441" s="14">
        <v>46064.090358796297</v>
      </c>
      <c r="E14441" s="14">
        <v>46064.09039351852</v>
      </c>
      <c r="F14441">
        <v>43.2</v>
      </c>
      <c r="G14441">
        <v>0</v>
      </c>
      <c r="H14441">
        <v>43.2</v>
      </c>
      <c r="I14441">
        <v>0</v>
      </c>
      <c r="J14441">
        <v>0</v>
      </c>
      <c r="K14441">
        <v>0</v>
      </c>
      <c r="L14441">
        <v>5</v>
      </c>
      <c r="M14441">
        <v>2</v>
      </c>
      <c r="N14441">
        <v>240</v>
      </c>
      <c r="O14441">
        <v>1</v>
      </c>
      <c r="P14441" t="s">
        <v>86</v>
      </c>
      <c r="R14441">
        <v>25</v>
      </c>
    </row>
    <row r="14442" spans="1:18" x14ac:dyDescent="0.25">
      <c r="A14442">
        <v>914285</v>
      </c>
      <c r="B14442" t="s">
        <v>95</v>
      </c>
      <c r="C14442">
        <v>14435</v>
      </c>
      <c r="D14442" s="14">
        <v>46064.09039351852</v>
      </c>
      <c r="E14442" s="14">
        <v>46064.090439814812</v>
      </c>
      <c r="F14442">
        <v>45</v>
      </c>
      <c r="G14442">
        <v>0</v>
      </c>
      <c r="H14442">
        <v>45</v>
      </c>
      <c r="I14442">
        <v>0</v>
      </c>
      <c r="J14442">
        <v>0</v>
      </c>
      <c r="K14442">
        <v>0</v>
      </c>
      <c r="L14442">
        <v>5</v>
      </c>
      <c r="M14442">
        <v>2</v>
      </c>
      <c r="N14442">
        <v>240</v>
      </c>
      <c r="O14442">
        <v>1</v>
      </c>
      <c r="P14442" t="s">
        <v>86</v>
      </c>
      <c r="R14442">
        <v>25</v>
      </c>
    </row>
    <row r="14443" spans="1:18" x14ac:dyDescent="0.25">
      <c r="A14443">
        <v>914286</v>
      </c>
      <c r="B14443" t="s">
        <v>95</v>
      </c>
      <c r="C14443">
        <v>14436</v>
      </c>
      <c r="D14443" s="14">
        <v>46064.090439814812</v>
      </c>
      <c r="E14443" s="14">
        <v>46064.090486111112</v>
      </c>
      <c r="F14443">
        <v>46.8</v>
      </c>
      <c r="G14443">
        <v>0</v>
      </c>
      <c r="H14443">
        <v>46.8</v>
      </c>
      <c r="I14443">
        <v>0</v>
      </c>
      <c r="J14443">
        <v>0</v>
      </c>
      <c r="K14443">
        <v>0</v>
      </c>
      <c r="L14443">
        <v>5</v>
      </c>
      <c r="M14443">
        <v>2</v>
      </c>
      <c r="N14443">
        <v>240</v>
      </c>
      <c r="O14443">
        <v>1</v>
      </c>
      <c r="P14443" t="s">
        <v>86</v>
      </c>
      <c r="R14443">
        <v>25</v>
      </c>
    </row>
    <row r="14444" spans="1:18" x14ac:dyDescent="0.25">
      <c r="A14444">
        <v>914287</v>
      </c>
      <c r="B14444" t="s">
        <v>95</v>
      </c>
      <c r="C14444">
        <v>14437</v>
      </c>
      <c r="D14444" s="14">
        <v>46064.090486111112</v>
      </c>
      <c r="E14444" s="14">
        <v>46064.090532407405</v>
      </c>
      <c r="F14444">
        <v>48.8</v>
      </c>
      <c r="G14444">
        <v>0</v>
      </c>
      <c r="H14444">
        <v>48.8</v>
      </c>
      <c r="I14444">
        <v>0</v>
      </c>
      <c r="J14444">
        <v>0</v>
      </c>
      <c r="K14444">
        <v>0</v>
      </c>
      <c r="L14444">
        <v>5</v>
      </c>
      <c r="M14444">
        <v>2</v>
      </c>
      <c r="N14444">
        <v>240</v>
      </c>
      <c r="O14444">
        <v>1</v>
      </c>
      <c r="P14444" t="s">
        <v>86</v>
      </c>
      <c r="R14444">
        <v>25</v>
      </c>
    </row>
    <row r="14445" spans="1:18" x14ac:dyDescent="0.25">
      <c r="A14445">
        <v>914288</v>
      </c>
      <c r="B14445" t="s">
        <v>95</v>
      </c>
      <c r="C14445">
        <v>14438</v>
      </c>
      <c r="D14445" s="14">
        <v>46064.090532407405</v>
      </c>
      <c r="E14445" s="14">
        <v>46064.090578703705</v>
      </c>
      <c r="F14445">
        <v>50.9</v>
      </c>
      <c r="G14445">
        <v>0</v>
      </c>
      <c r="H14445">
        <v>50.9</v>
      </c>
      <c r="I14445">
        <v>0</v>
      </c>
      <c r="J14445">
        <v>0</v>
      </c>
      <c r="K14445">
        <v>0</v>
      </c>
      <c r="L14445">
        <v>5</v>
      </c>
      <c r="M14445">
        <v>2</v>
      </c>
      <c r="N14445">
        <v>240</v>
      </c>
      <c r="O14445">
        <v>1</v>
      </c>
      <c r="P14445" t="s">
        <v>86</v>
      </c>
      <c r="R14445">
        <v>25</v>
      </c>
    </row>
    <row r="14446" spans="1:18" x14ac:dyDescent="0.25">
      <c r="A14446">
        <v>914289</v>
      </c>
      <c r="B14446" t="s">
        <v>95</v>
      </c>
      <c r="C14446">
        <v>14439</v>
      </c>
      <c r="D14446" s="14">
        <v>46064.090578703705</v>
      </c>
      <c r="E14446" s="14">
        <v>46064.090636574074</v>
      </c>
      <c r="F14446">
        <v>53</v>
      </c>
      <c r="G14446">
        <v>0</v>
      </c>
      <c r="H14446">
        <v>53</v>
      </c>
      <c r="I14446">
        <v>0</v>
      </c>
      <c r="J14446">
        <v>0</v>
      </c>
      <c r="K14446">
        <v>0</v>
      </c>
      <c r="L14446">
        <v>5</v>
      </c>
      <c r="M14446">
        <v>2</v>
      </c>
      <c r="N14446">
        <v>240</v>
      </c>
      <c r="O14446">
        <v>1</v>
      </c>
      <c r="P14446" t="s">
        <v>86</v>
      </c>
      <c r="R14446">
        <v>25</v>
      </c>
    </row>
    <row r="14447" spans="1:18" x14ac:dyDescent="0.25">
      <c r="A14447">
        <v>914290</v>
      </c>
      <c r="B14447" t="s">
        <v>95</v>
      </c>
      <c r="C14447">
        <v>14440</v>
      </c>
      <c r="D14447" s="14">
        <v>46064.090636574074</v>
      </c>
      <c r="E14447" s="14">
        <v>46064.090671296297</v>
      </c>
      <c r="F14447">
        <v>54.9</v>
      </c>
      <c r="G14447">
        <v>0</v>
      </c>
      <c r="H14447">
        <v>54.9</v>
      </c>
      <c r="I14447">
        <v>0</v>
      </c>
      <c r="J14447">
        <v>0</v>
      </c>
      <c r="K14447">
        <v>0</v>
      </c>
      <c r="L14447">
        <v>5</v>
      </c>
      <c r="M14447">
        <v>2</v>
      </c>
      <c r="N14447">
        <v>240</v>
      </c>
      <c r="O14447">
        <v>1</v>
      </c>
      <c r="P14447" t="s">
        <v>86</v>
      </c>
      <c r="R14447">
        <v>25</v>
      </c>
    </row>
    <row r="14448" spans="1:18" x14ac:dyDescent="0.25">
      <c r="A14448">
        <v>914291</v>
      </c>
      <c r="B14448" t="s">
        <v>95</v>
      </c>
      <c r="C14448">
        <v>14441</v>
      </c>
      <c r="D14448" s="14">
        <v>46064.090671296297</v>
      </c>
      <c r="E14448" s="14">
        <v>46064.090717592589</v>
      </c>
      <c r="F14448">
        <v>56.7</v>
      </c>
      <c r="G14448">
        <v>0</v>
      </c>
      <c r="H14448">
        <v>56.7</v>
      </c>
      <c r="I14448">
        <v>0</v>
      </c>
      <c r="J14448">
        <v>0</v>
      </c>
      <c r="K14448">
        <v>0</v>
      </c>
      <c r="L14448">
        <v>5</v>
      </c>
      <c r="M14448">
        <v>2</v>
      </c>
      <c r="N14448">
        <v>240</v>
      </c>
      <c r="O14448">
        <v>1</v>
      </c>
      <c r="P14448" t="s">
        <v>86</v>
      </c>
      <c r="R14448">
        <v>25</v>
      </c>
    </row>
    <row r="14449" spans="1:18" x14ac:dyDescent="0.25">
      <c r="A14449">
        <v>914292</v>
      </c>
      <c r="B14449" t="s">
        <v>95</v>
      </c>
      <c r="C14449">
        <v>14442</v>
      </c>
      <c r="D14449" s="14">
        <v>46064.090717592589</v>
      </c>
      <c r="E14449" s="14">
        <v>46064.090763888889</v>
      </c>
      <c r="F14449">
        <v>58.2</v>
      </c>
      <c r="G14449">
        <v>0</v>
      </c>
      <c r="H14449">
        <v>58.2</v>
      </c>
      <c r="I14449">
        <v>0</v>
      </c>
      <c r="J14449">
        <v>0</v>
      </c>
      <c r="K14449">
        <v>0</v>
      </c>
      <c r="L14449">
        <v>5</v>
      </c>
      <c r="M14449">
        <v>2</v>
      </c>
      <c r="N14449">
        <v>240</v>
      </c>
      <c r="O14449">
        <v>1</v>
      </c>
      <c r="P14449" t="s">
        <v>86</v>
      </c>
      <c r="R14449">
        <v>25</v>
      </c>
    </row>
    <row r="14450" spans="1:18" x14ac:dyDescent="0.25">
      <c r="A14450">
        <v>914293</v>
      </c>
      <c r="B14450" t="s">
        <v>95</v>
      </c>
      <c r="C14450">
        <v>14443</v>
      </c>
      <c r="D14450" s="14">
        <v>46064.090763888889</v>
      </c>
      <c r="E14450" s="14">
        <v>46064.090810185182</v>
      </c>
      <c r="F14450">
        <v>59.3</v>
      </c>
      <c r="G14450">
        <v>0</v>
      </c>
      <c r="H14450">
        <v>59.3</v>
      </c>
      <c r="I14450">
        <v>0</v>
      </c>
      <c r="J14450">
        <v>0</v>
      </c>
      <c r="K14450">
        <v>0</v>
      </c>
      <c r="L14450">
        <v>5</v>
      </c>
      <c r="M14450">
        <v>2</v>
      </c>
      <c r="N14450">
        <v>240</v>
      </c>
      <c r="O14450">
        <v>1</v>
      </c>
      <c r="P14450" t="s">
        <v>86</v>
      </c>
      <c r="R14450">
        <v>25</v>
      </c>
    </row>
    <row r="14451" spans="1:18" x14ac:dyDescent="0.25">
      <c r="A14451">
        <v>914294</v>
      </c>
      <c r="B14451" t="s">
        <v>95</v>
      </c>
      <c r="C14451">
        <v>14444</v>
      </c>
      <c r="D14451" s="14">
        <v>46064.090810185182</v>
      </c>
      <c r="E14451" s="14">
        <v>46064.090856481482</v>
      </c>
      <c r="F14451">
        <v>60</v>
      </c>
      <c r="G14451">
        <v>0</v>
      </c>
      <c r="H14451">
        <v>60</v>
      </c>
      <c r="I14451">
        <v>0</v>
      </c>
      <c r="J14451">
        <v>0</v>
      </c>
      <c r="K14451">
        <v>0</v>
      </c>
      <c r="L14451">
        <v>5</v>
      </c>
      <c r="M14451">
        <v>2</v>
      </c>
      <c r="N14451">
        <v>240</v>
      </c>
      <c r="O14451">
        <v>1</v>
      </c>
      <c r="P14451" t="s">
        <v>86</v>
      </c>
      <c r="R14451">
        <v>25</v>
      </c>
    </row>
    <row r="14452" spans="1:18" x14ac:dyDescent="0.25">
      <c r="A14452">
        <v>914295</v>
      </c>
      <c r="B14452" t="s">
        <v>95</v>
      </c>
      <c r="C14452">
        <v>14445</v>
      </c>
      <c r="D14452" s="14">
        <v>46064.090856481482</v>
      </c>
      <c r="E14452" s="14">
        <v>46064.090902777774</v>
      </c>
      <c r="F14452">
        <v>60.3</v>
      </c>
      <c r="G14452">
        <v>0</v>
      </c>
      <c r="H14452">
        <v>60.3</v>
      </c>
      <c r="I14452">
        <v>0</v>
      </c>
      <c r="J14452">
        <v>0</v>
      </c>
      <c r="K14452">
        <v>0</v>
      </c>
      <c r="L14452">
        <v>5</v>
      </c>
      <c r="M14452">
        <v>2</v>
      </c>
      <c r="N14452">
        <v>240</v>
      </c>
      <c r="O14452">
        <v>1</v>
      </c>
      <c r="P14452" t="s">
        <v>86</v>
      </c>
      <c r="R14452">
        <v>25</v>
      </c>
    </row>
    <row r="14453" spans="1:18" x14ac:dyDescent="0.25">
      <c r="A14453">
        <v>914296</v>
      </c>
      <c r="B14453" t="s">
        <v>95</v>
      </c>
      <c r="C14453">
        <v>14446</v>
      </c>
      <c r="D14453" s="14">
        <v>46064.090902777774</v>
      </c>
      <c r="E14453" s="14">
        <v>46064.090949074074</v>
      </c>
      <c r="F14453">
        <v>60.2</v>
      </c>
      <c r="G14453">
        <v>0</v>
      </c>
      <c r="H14453">
        <v>60.2</v>
      </c>
      <c r="I14453">
        <v>0</v>
      </c>
      <c r="J14453">
        <v>0</v>
      </c>
      <c r="K14453">
        <v>0</v>
      </c>
      <c r="L14453">
        <v>5</v>
      </c>
      <c r="M14453">
        <v>2</v>
      </c>
      <c r="N14453">
        <v>240</v>
      </c>
      <c r="O14453">
        <v>1</v>
      </c>
      <c r="P14453" t="s">
        <v>86</v>
      </c>
      <c r="R14453">
        <v>25</v>
      </c>
    </row>
    <row r="14454" spans="1:18" x14ac:dyDescent="0.25">
      <c r="A14454">
        <v>914297</v>
      </c>
      <c r="B14454" t="s">
        <v>95</v>
      </c>
      <c r="C14454">
        <v>14447</v>
      </c>
      <c r="D14454" s="14">
        <v>46064.090949074074</v>
      </c>
      <c r="E14454" s="14">
        <v>46064.090995370374</v>
      </c>
      <c r="F14454">
        <v>59.7</v>
      </c>
      <c r="G14454">
        <v>0</v>
      </c>
      <c r="H14454">
        <v>59.7</v>
      </c>
      <c r="I14454">
        <v>0</v>
      </c>
      <c r="J14454">
        <v>0</v>
      </c>
      <c r="K14454">
        <v>0</v>
      </c>
      <c r="L14454">
        <v>5</v>
      </c>
      <c r="M14454">
        <v>2</v>
      </c>
      <c r="N14454">
        <v>240</v>
      </c>
      <c r="O14454">
        <v>1</v>
      </c>
      <c r="P14454" t="s">
        <v>86</v>
      </c>
      <c r="R14454">
        <v>25</v>
      </c>
    </row>
    <row r="14455" spans="1:18" x14ac:dyDescent="0.25">
      <c r="A14455">
        <v>914298</v>
      </c>
      <c r="B14455" t="s">
        <v>95</v>
      </c>
      <c r="C14455">
        <v>14448</v>
      </c>
      <c r="D14455" s="14">
        <v>46064.090995370374</v>
      </c>
      <c r="E14455" s="14">
        <v>46064.091041666667</v>
      </c>
      <c r="F14455">
        <v>58.7</v>
      </c>
      <c r="G14455">
        <v>0</v>
      </c>
      <c r="H14455">
        <v>58.7</v>
      </c>
      <c r="I14455">
        <v>0</v>
      </c>
      <c r="J14455">
        <v>0</v>
      </c>
      <c r="K14455">
        <v>0</v>
      </c>
      <c r="L14455">
        <v>5</v>
      </c>
      <c r="M14455">
        <v>2</v>
      </c>
      <c r="N14455">
        <v>240</v>
      </c>
      <c r="O14455">
        <v>1</v>
      </c>
      <c r="P14455" t="s">
        <v>86</v>
      </c>
      <c r="R14455">
        <v>25</v>
      </c>
    </row>
    <row r="14456" spans="1:18" x14ac:dyDescent="0.25">
      <c r="A14456">
        <v>914299</v>
      </c>
      <c r="B14456" t="s">
        <v>95</v>
      </c>
      <c r="C14456">
        <v>14449</v>
      </c>
      <c r="D14456" s="14">
        <v>46064.091041666667</v>
      </c>
      <c r="E14456" s="14">
        <v>46064.091087962966</v>
      </c>
      <c r="F14456">
        <v>57.6</v>
      </c>
      <c r="G14456">
        <v>0</v>
      </c>
      <c r="H14456">
        <v>57.6</v>
      </c>
      <c r="I14456">
        <v>0</v>
      </c>
      <c r="J14456">
        <v>0</v>
      </c>
      <c r="K14456">
        <v>0</v>
      </c>
      <c r="L14456">
        <v>5</v>
      </c>
      <c r="M14456">
        <v>2</v>
      </c>
      <c r="N14456">
        <v>240</v>
      </c>
      <c r="O14456">
        <v>1</v>
      </c>
      <c r="P14456" t="s">
        <v>86</v>
      </c>
      <c r="R14456">
        <v>25</v>
      </c>
    </row>
    <row r="14457" spans="1:18" x14ac:dyDescent="0.25">
      <c r="A14457">
        <v>914300</v>
      </c>
      <c r="B14457" t="s">
        <v>95</v>
      </c>
      <c r="C14457">
        <v>14450</v>
      </c>
      <c r="D14457" s="14">
        <v>46064.091087962966</v>
      </c>
      <c r="E14457" s="14">
        <v>46064.091134259259</v>
      </c>
      <c r="F14457">
        <v>56.1</v>
      </c>
      <c r="G14457">
        <v>0</v>
      </c>
      <c r="H14457">
        <v>56.1</v>
      </c>
      <c r="I14457">
        <v>0</v>
      </c>
      <c r="J14457">
        <v>0</v>
      </c>
      <c r="K14457">
        <v>0</v>
      </c>
      <c r="L14457">
        <v>5</v>
      </c>
      <c r="M14457">
        <v>2</v>
      </c>
      <c r="N14457">
        <v>240</v>
      </c>
      <c r="O14457">
        <v>1</v>
      </c>
      <c r="P14457" t="s">
        <v>86</v>
      </c>
      <c r="R14457">
        <v>25</v>
      </c>
    </row>
    <row r="14458" spans="1:18" x14ac:dyDescent="0.25">
      <c r="A14458">
        <v>914301</v>
      </c>
      <c r="B14458" t="s">
        <v>95</v>
      </c>
      <c r="C14458">
        <v>14451</v>
      </c>
      <c r="D14458" s="14">
        <v>46064.091134259259</v>
      </c>
      <c r="E14458" s="14">
        <v>46064.091180555559</v>
      </c>
      <c r="F14458">
        <v>54.6</v>
      </c>
      <c r="G14458">
        <v>0</v>
      </c>
      <c r="H14458">
        <v>54.6</v>
      </c>
      <c r="I14458">
        <v>0</v>
      </c>
      <c r="J14458">
        <v>0</v>
      </c>
      <c r="K14458">
        <v>0</v>
      </c>
      <c r="L14458">
        <v>5</v>
      </c>
      <c r="M14458">
        <v>2</v>
      </c>
      <c r="N14458">
        <v>240</v>
      </c>
      <c r="O14458">
        <v>1</v>
      </c>
      <c r="P14458" t="s">
        <v>86</v>
      </c>
      <c r="R14458">
        <v>25</v>
      </c>
    </row>
    <row r="14459" spans="1:18" x14ac:dyDescent="0.25">
      <c r="A14459">
        <v>914302</v>
      </c>
      <c r="B14459" t="s">
        <v>95</v>
      </c>
      <c r="C14459">
        <v>14452</v>
      </c>
      <c r="D14459" s="14">
        <v>46064.091180555559</v>
      </c>
      <c r="E14459" s="14">
        <v>46064.091226851851</v>
      </c>
      <c r="F14459">
        <v>53</v>
      </c>
      <c r="G14459">
        <v>0</v>
      </c>
      <c r="H14459">
        <v>53</v>
      </c>
      <c r="I14459">
        <v>0</v>
      </c>
      <c r="J14459">
        <v>0</v>
      </c>
      <c r="K14459">
        <v>0</v>
      </c>
      <c r="L14459">
        <v>5</v>
      </c>
      <c r="M14459">
        <v>2</v>
      </c>
      <c r="N14459">
        <v>240</v>
      </c>
      <c r="O14459">
        <v>1</v>
      </c>
      <c r="P14459" t="s">
        <v>86</v>
      </c>
      <c r="R14459">
        <v>25</v>
      </c>
    </row>
    <row r="14460" spans="1:18" x14ac:dyDescent="0.25">
      <c r="A14460">
        <v>914303</v>
      </c>
      <c r="B14460" t="s">
        <v>95</v>
      </c>
      <c r="C14460">
        <v>14453</v>
      </c>
      <c r="D14460" s="14">
        <v>46064.091226851851</v>
      </c>
      <c r="E14460" s="14">
        <v>46064.091273148151</v>
      </c>
      <c r="F14460">
        <v>51.3</v>
      </c>
      <c r="G14460">
        <v>0</v>
      </c>
      <c r="H14460">
        <v>51.3</v>
      </c>
      <c r="I14460">
        <v>0</v>
      </c>
      <c r="J14460">
        <v>0</v>
      </c>
      <c r="K14460">
        <v>0</v>
      </c>
      <c r="L14460">
        <v>5</v>
      </c>
      <c r="M14460">
        <v>2</v>
      </c>
      <c r="N14460">
        <v>240</v>
      </c>
      <c r="O14460">
        <v>1</v>
      </c>
      <c r="P14460" t="s">
        <v>86</v>
      </c>
      <c r="R14460">
        <v>25</v>
      </c>
    </row>
    <row r="14461" spans="1:18" x14ac:dyDescent="0.25">
      <c r="A14461">
        <v>914304</v>
      </c>
      <c r="B14461" t="s">
        <v>95</v>
      </c>
      <c r="C14461">
        <v>14454</v>
      </c>
      <c r="D14461" s="14">
        <v>46064.091273148151</v>
      </c>
      <c r="E14461" s="14">
        <v>46064.091319444444</v>
      </c>
      <c r="F14461">
        <v>49.6</v>
      </c>
      <c r="G14461">
        <v>0</v>
      </c>
      <c r="H14461">
        <v>49.6</v>
      </c>
      <c r="I14461">
        <v>0</v>
      </c>
      <c r="J14461">
        <v>0</v>
      </c>
      <c r="K14461">
        <v>0</v>
      </c>
      <c r="L14461">
        <v>5</v>
      </c>
      <c r="M14461">
        <v>2</v>
      </c>
      <c r="N14461">
        <v>240</v>
      </c>
      <c r="O14461">
        <v>1</v>
      </c>
      <c r="P14461" t="s">
        <v>86</v>
      </c>
      <c r="R14461">
        <v>25</v>
      </c>
    </row>
    <row r="14462" spans="1:18" x14ac:dyDescent="0.25">
      <c r="A14462">
        <v>914305</v>
      </c>
      <c r="B14462" t="s">
        <v>95</v>
      </c>
      <c r="C14462">
        <v>14455</v>
      </c>
      <c r="D14462" s="14">
        <v>46064.091319444444</v>
      </c>
      <c r="E14462" s="14">
        <v>46064.091365740744</v>
      </c>
      <c r="F14462">
        <v>48</v>
      </c>
      <c r="G14462">
        <v>0</v>
      </c>
      <c r="H14462">
        <v>48</v>
      </c>
      <c r="I14462">
        <v>0</v>
      </c>
      <c r="J14462">
        <v>0</v>
      </c>
      <c r="K14462">
        <v>0</v>
      </c>
      <c r="L14462">
        <v>5</v>
      </c>
      <c r="M14462">
        <v>2</v>
      </c>
      <c r="N14462">
        <v>240</v>
      </c>
      <c r="O14462">
        <v>1</v>
      </c>
      <c r="P14462" t="s">
        <v>86</v>
      </c>
      <c r="R14462">
        <v>25</v>
      </c>
    </row>
    <row r="14463" spans="1:18" x14ac:dyDescent="0.25">
      <c r="A14463">
        <v>914306</v>
      </c>
      <c r="B14463" t="s">
        <v>95</v>
      </c>
      <c r="C14463">
        <v>14456</v>
      </c>
      <c r="D14463" s="14">
        <v>46064.091365740744</v>
      </c>
      <c r="E14463" s="14">
        <v>46064.091423611113</v>
      </c>
      <c r="F14463">
        <v>46.4</v>
      </c>
      <c r="G14463">
        <v>0</v>
      </c>
      <c r="H14463">
        <v>46.4</v>
      </c>
      <c r="I14463">
        <v>0</v>
      </c>
      <c r="J14463">
        <v>0</v>
      </c>
      <c r="K14463">
        <v>0</v>
      </c>
      <c r="L14463">
        <v>5</v>
      </c>
      <c r="M14463">
        <v>2</v>
      </c>
      <c r="N14463">
        <v>240</v>
      </c>
      <c r="O14463">
        <v>1</v>
      </c>
      <c r="P14463" t="s">
        <v>86</v>
      </c>
      <c r="R14463">
        <v>25</v>
      </c>
    </row>
    <row r="14464" spans="1:18" x14ac:dyDescent="0.25">
      <c r="A14464">
        <v>914307</v>
      </c>
      <c r="B14464" t="s">
        <v>95</v>
      </c>
      <c r="C14464">
        <v>14457</v>
      </c>
      <c r="D14464" s="14">
        <v>46064.091423611113</v>
      </c>
      <c r="E14464" s="14">
        <v>46064.091458333336</v>
      </c>
      <c r="F14464">
        <v>45.1</v>
      </c>
      <c r="G14464">
        <v>0</v>
      </c>
      <c r="H14464">
        <v>45.1</v>
      </c>
      <c r="I14464">
        <v>0</v>
      </c>
      <c r="J14464">
        <v>0</v>
      </c>
      <c r="K14464">
        <v>0</v>
      </c>
      <c r="L14464">
        <v>5</v>
      </c>
      <c r="M14464">
        <v>2</v>
      </c>
      <c r="N14464">
        <v>240</v>
      </c>
      <c r="O14464">
        <v>1</v>
      </c>
      <c r="P14464" t="s">
        <v>86</v>
      </c>
      <c r="R14464">
        <v>25</v>
      </c>
    </row>
    <row r="14465" spans="1:18" x14ac:dyDescent="0.25">
      <c r="A14465">
        <v>914308</v>
      </c>
      <c r="B14465" t="s">
        <v>95</v>
      </c>
      <c r="C14465">
        <v>14458</v>
      </c>
      <c r="D14465" s="14">
        <v>46064.091458333336</v>
      </c>
      <c r="E14465" s="14">
        <v>46064.091504629629</v>
      </c>
      <c r="F14465">
        <v>43.9</v>
      </c>
      <c r="G14465">
        <v>0</v>
      </c>
      <c r="H14465">
        <v>43.9</v>
      </c>
      <c r="I14465">
        <v>0</v>
      </c>
      <c r="J14465">
        <v>0</v>
      </c>
      <c r="K14465">
        <v>0</v>
      </c>
      <c r="L14465">
        <v>5</v>
      </c>
      <c r="M14465">
        <v>2</v>
      </c>
      <c r="N14465">
        <v>240</v>
      </c>
      <c r="O14465">
        <v>1</v>
      </c>
      <c r="P14465" t="s">
        <v>86</v>
      </c>
      <c r="R14465">
        <v>25</v>
      </c>
    </row>
    <row r="14466" spans="1:18" x14ac:dyDescent="0.25">
      <c r="A14466">
        <v>914309</v>
      </c>
      <c r="B14466" t="s">
        <v>95</v>
      </c>
      <c r="C14466">
        <v>14459</v>
      </c>
      <c r="D14466" s="14">
        <v>46064.091504629629</v>
      </c>
      <c r="E14466" s="14">
        <v>46064.091550925928</v>
      </c>
      <c r="F14466">
        <v>42.7</v>
      </c>
      <c r="G14466">
        <v>0</v>
      </c>
      <c r="H14466">
        <v>42.7</v>
      </c>
      <c r="I14466">
        <v>0</v>
      </c>
      <c r="J14466">
        <v>0</v>
      </c>
      <c r="K14466">
        <v>0</v>
      </c>
      <c r="L14466">
        <v>5</v>
      </c>
      <c r="M14466">
        <v>2</v>
      </c>
      <c r="N14466">
        <v>240</v>
      </c>
      <c r="O14466">
        <v>1</v>
      </c>
      <c r="P14466" t="s">
        <v>86</v>
      </c>
      <c r="R14466">
        <v>25</v>
      </c>
    </row>
    <row r="14467" spans="1:18" x14ac:dyDescent="0.25">
      <c r="A14467">
        <v>914310</v>
      </c>
      <c r="B14467" t="s">
        <v>95</v>
      </c>
      <c r="C14467">
        <v>14460</v>
      </c>
      <c r="D14467" s="14">
        <v>46064.091550925928</v>
      </c>
      <c r="E14467" s="14">
        <v>46064.091597222221</v>
      </c>
      <c r="F14467">
        <v>40.799999999999997</v>
      </c>
      <c r="G14467">
        <v>0</v>
      </c>
      <c r="H14467">
        <v>40.799999999999997</v>
      </c>
      <c r="I14467">
        <v>0</v>
      </c>
      <c r="J14467">
        <v>0</v>
      </c>
      <c r="K14467">
        <v>0</v>
      </c>
      <c r="L14467">
        <v>5</v>
      </c>
      <c r="M14467">
        <v>2</v>
      </c>
      <c r="N14467">
        <v>240</v>
      </c>
      <c r="O14467">
        <v>1</v>
      </c>
      <c r="P14467" t="s">
        <v>86</v>
      </c>
      <c r="R14467">
        <v>25</v>
      </c>
    </row>
    <row r="14468" spans="1:18" x14ac:dyDescent="0.25">
      <c r="A14468">
        <v>914311</v>
      </c>
      <c r="B14468" t="s">
        <v>95</v>
      </c>
      <c r="C14468">
        <v>14461</v>
      </c>
      <c r="D14468" s="14">
        <v>46064.091597222221</v>
      </c>
      <c r="E14468" s="14">
        <v>46064.091643518521</v>
      </c>
      <c r="F14468">
        <v>39.799999999999997</v>
      </c>
      <c r="G14468">
        <v>0</v>
      </c>
      <c r="H14468">
        <v>39.799999999999997</v>
      </c>
      <c r="I14468">
        <v>0</v>
      </c>
      <c r="J14468">
        <v>0</v>
      </c>
      <c r="K14468">
        <v>0</v>
      </c>
      <c r="L14468">
        <v>5</v>
      </c>
      <c r="M14468">
        <v>2</v>
      </c>
      <c r="N14468">
        <v>240</v>
      </c>
      <c r="O14468">
        <v>1</v>
      </c>
      <c r="P14468" t="s">
        <v>86</v>
      </c>
      <c r="R14468">
        <v>25</v>
      </c>
    </row>
    <row r="14469" spans="1:18" x14ac:dyDescent="0.25">
      <c r="A14469">
        <v>914312</v>
      </c>
      <c r="B14469" t="s">
        <v>95</v>
      </c>
      <c r="C14469">
        <v>14462</v>
      </c>
      <c r="D14469" s="14">
        <v>46064.091643518521</v>
      </c>
      <c r="E14469" s="14">
        <v>46064.09170138889</v>
      </c>
      <c r="F14469">
        <v>39.1</v>
      </c>
      <c r="G14469">
        <v>0</v>
      </c>
      <c r="H14469">
        <v>39.1</v>
      </c>
      <c r="I14469">
        <v>0</v>
      </c>
      <c r="J14469">
        <v>0</v>
      </c>
      <c r="K14469">
        <v>0</v>
      </c>
      <c r="L14469">
        <v>5</v>
      </c>
      <c r="M14469">
        <v>2</v>
      </c>
      <c r="N14469">
        <v>240</v>
      </c>
      <c r="O14469">
        <v>1</v>
      </c>
      <c r="P14469" t="s">
        <v>86</v>
      </c>
      <c r="R14469">
        <v>25</v>
      </c>
    </row>
    <row r="14470" spans="1:18" x14ac:dyDescent="0.25">
      <c r="A14470">
        <v>914313</v>
      </c>
      <c r="B14470" t="s">
        <v>95</v>
      </c>
      <c r="C14470">
        <v>14463</v>
      </c>
      <c r="D14470" s="14">
        <v>46064.09170138889</v>
      </c>
      <c r="E14470" s="14">
        <v>46064.091736111113</v>
      </c>
      <c r="F14470">
        <v>38.5</v>
      </c>
      <c r="G14470">
        <v>0</v>
      </c>
      <c r="H14470">
        <v>38.5</v>
      </c>
      <c r="I14470">
        <v>0</v>
      </c>
      <c r="J14470">
        <v>0</v>
      </c>
      <c r="K14470">
        <v>0</v>
      </c>
      <c r="L14470">
        <v>5</v>
      </c>
      <c r="M14470">
        <v>2</v>
      </c>
      <c r="N14470">
        <v>240</v>
      </c>
      <c r="O14470">
        <v>1</v>
      </c>
      <c r="P14470" t="s">
        <v>86</v>
      </c>
      <c r="R14470">
        <v>25</v>
      </c>
    </row>
    <row r="14471" spans="1:18" x14ac:dyDescent="0.25">
      <c r="A14471">
        <v>914314</v>
      </c>
      <c r="B14471" t="s">
        <v>95</v>
      </c>
      <c r="C14471">
        <v>14464</v>
      </c>
      <c r="D14471" s="14">
        <v>46064.091736111113</v>
      </c>
      <c r="E14471" s="14">
        <v>46064.091782407406</v>
      </c>
      <c r="F14471">
        <v>38</v>
      </c>
      <c r="G14471">
        <v>0</v>
      </c>
      <c r="H14471">
        <v>38</v>
      </c>
      <c r="I14471">
        <v>0</v>
      </c>
      <c r="J14471">
        <v>0</v>
      </c>
      <c r="K14471">
        <v>0</v>
      </c>
      <c r="L14471">
        <v>5</v>
      </c>
      <c r="M14471">
        <v>2</v>
      </c>
      <c r="N14471">
        <v>240</v>
      </c>
      <c r="O14471">
        <v>1</v>
      </c>
      <c r="P14471" t="s">
        <v>86</v>
      </c>
      <c r="R14471">
        <v>25</v>
      </c>
    </row>
    <row r="14472" spans="1:18" x14ac:dyDescent="0.25">
      <c r="A14472">
        <v>914315</v>
      </c>
      <c r="B14472" t="s">
        <v>95</v>
      </c>
      <c r="C14472">
        <v>14465</v>
      </c>
      <c r="D14472" s="14">
        <v>46064.091782407406</v>
      </c>
      <c r="E14472" s="14">
        <v>46064.091828703706</v>
      </c>
      <c r="F14472">
        <v>37.5</v>
      </c>
      <c r="G14472">
        <v>0</v>
      </c>
      <c r="H14472">
        <v>37.5</v>
      </c>
      <c r="I14472">
        <v>0</v>
      </c>
      <c r="J14472">
        <v>0</v>
      </c>
      <c r="K14472">
        <v>0</v>
      </c>
      <c r="L14472">
        <v>5</v>
      </c>
      <c r="M14472">
        <v>2</v>
      </c>
      <c r="N14472">
        <v>240</v>
      </c>
      <c r="O14472">
        <v>1</v>
      </c>
      <c r="P14472" t="s">
        <v>86</v>
      </c>
      <c r="R14472">
        <v>25</v>
      </c>
    </row>
    <row r="14473" spans="1:18" x14ac:dyDescent="0.25">
      <c r="A14473">
        <v>914316</v>
      </c>
      <c r="B14473" t="s">
        <v>95</v>
      </c>
      <c r="C14473">
        <v>14466</v>
      </c>
      <c r="D14473" s="14">
        <v>46064.091828703706</v>
      </c>
      <c r="E14473" s="14">
        <v>46064.091874999998</v>
      </c>
      <c r="F14473">
        <v>37.1</v>
      </c>
      <c r="G14473">
        <v>0</v>
      </c>
      <c r="H14473">
        <v>37.1</v>
      </c>
      <c r="I14473">
        <v>0</v>
      </c>
      <c r="J14473">
        <v>0</v>
      </c>
      <c r="K14473">
        <v>0</v>
      </c>
      <c r="L14473">
        <v>5</v>
      </c>
      <c r="M14473">
        <v>2</v>
      </c>
      <c r="N14473">
        <v>240</v>
      </c>
      <c r="O14473">
        <v>1</v>
      </c>
      <c r="P14473" t="s">
        <v>86</v>
      </c>
      <c r="R14473">
        <v>25</v>
      </c>
    </row>
    <row r="14474" spans="1:18" x14ac:dyDescent="0.25">
      <c r="A14474">
        <v>914317</v>
      </c>
      <c r="B14474" t="s">
        <v>95</v>
      </c>
      <c r="C14474">
        <v>14467</v>
      </c>
      <c r="D14474" s="14">
        <v>46064.091874999998</v>
      </c>
      <c r="E14474" s="14">
        <v>46064.091921296298</v>
      </c>
      <c r="F14474">
        <v>36.799999999999997</v>
      </c>
      <c r="G14474">
        <v>0</v>
      </c>
      <c r="H14474">
        <v>36.799999999999997</v>
      </c>
      <c r="I14474">
        <v>0</v>
      </c>
      <c r="J14474">
        <v>0</v>
      </c>
      <c r="K14474">
        <v>0</v>
      </c>
      <c r="L14474">
        <v>5</v>
      </c>
      <c r="M14474">
        <v>2</v>
      </c>
      <c r="N14474">
        <v>240</v>
      </c>
      <c r="O14474">
        <v>1</v>
      </c>
      <c r="P14474" t="s">
        <v>86</v>
      </c>
      <c r="R14474">
        <v>25</v>
      </c>
    </row>
    <row r="14475" spans="1:18" x14ac:dyDescent="0.25">
      <c r="A14475">
        <v>914318</v>
      </c>
      <c r="B14475" t="s">
        <v>95</v>
      </c>
      <c r="C14475">
        <v>14468</v>
      </c>
      <c r="D14475" s="14">
        <v>46064.091921296298</v>
      </c>
      <c r="E14475" s="14">
        <v>46064.091967592591</v>
      </c>
      <c r="F14475">
        <v>36.5</v>
      </c>
      <c r="G14475">
        <v>0</v>
      </c>
      <c r="H14475">
        <v>36.5</v>
      </c>
      <c r="I14475">
        <v>0</v>
      </c>
      <c r="J14475">
        <v>0</v>
      </c>
      <c r="K14475">
        <v>0</v>
      </c>
      <c r="L14475">
        <v>5</v>
      </c>
      <c r="M14475">
        <v>2</v>
      </c>
      <c r="N14475">
        <v>240</v>
      </c>
      <c r="O14475">
        <v>1</v>
      </c>
      <c r="P14475" t="s">
        <v>86</v>
      </c>
      <c r="R14475">
        <v>25</v>
      </c>
    </row>
    <row r="14476" spans="1:18" x14ac:dyDescent="0.25">
      <c r="A14476">
        <v>914319</v>
      </c>
      <c r="B14476" t="s">
        <v>95</v>
      </c>
      <c r="C14476">
        <v>14469</v>
      </c>
      <c r="D14476" s="14">
        <v>46064.091967592591</v>
      </c>
      <c r="E14476" s="14">
        <v>46064.092013888891</v>
      </c>
      <c r="F14476">
        <v>36.299999999999997</v>
      </c>
      <c r="G14476">
        <v>0</v>
      </c>
      <c r="H14476">
        <v>36.299999999999997</v>
      </c>
      <c r="I14476">
        <v>0</v>
      </c>
      <c r="J14476">
        <v>0</v>
      </c>
      <c r="K14476">
        <v>0</v>
      </c>
      <c r="L14476">
        <v>5</v>
      </c>
      <c r="M14476">
        <v>2</v>
      </c>
      <c r="N14476">
        <v>240</v>
      </c>
      <c r="O14476">
        <v>1</v>
      </c>
      <c r="P14476" t="s">
        <v>86</v>
      </c>
      <c r="R14476">
        <v>25</v>
      </c>
    </row>
    <row r="14477" spans="1:18" x14ac:dyDescent="0.25">
      <c r="A14477">
        <v>914320</v>
      </c>
      <c r="B14477" t="s">
        <v>95</v>
      </c>
      <c r="C14477">
        <v>14470</v>
      </c>
      <c r="D14477" s="14">
        <v>46064.092013888891</v>
      </c>
      <c r="E14477" s="14">
        <v>46064.092060185183</v>
      </c>
      <c r="F14477">
        <v>36.1</v>
      </c>
      <c r="G14477">
        <v>0</v>
      </c>
      <c r="H14477">
        <v>36.1</v>
      </c>
      <c r="I14477">
        <v>0</v>
      </c>
      <c r="J14477">
        <v>0</v>
      </c>
      <c r="K14477">
        <v>0</v>
      </c>
      <c r="L14477">
        <v>5</v>
      </c>
      <c r="M14477">
        <v>2</v>
      </c>
      <c r="N14477">
        <v>240</v>
      </c>
      <c r="O14477">
        <v>1</v>
      </c>
      <c r="P14477" t="s">
        <v>86</v>
      </c>
      <c r="R14477">
        <v>25</v>
      </c>
    </row>
    <row r="14478" spans="1:18" x14ac:dyDescent="0.25">
      <c r="A14478">
        <v>914321</v>
      </c>
      <c r="B14478" t="s">
        <v>95</v>
      </c>
      <c r="C14478">
        <v>14471</v>
      </c>
      <c r="D14478" s="14">
        <v>46064.092060185183</v>
      </c>
      <c r="E14478" s="14">
        <v>46064.092106481483</v>
      </c>
      <c r="F14478">
        <v>35.9</v>
      </c>
      <c r="G14478">
        <v>0</v>
      </c>
      <c r="H14478">
        <v>35.9</v>
      </c>
      <c r="I14478">
        <v>0</v>
      </c>
      <c r="J14478">
        <v>0</v>
      </c>
      <c r="K14478">
        <v>0</v>
      </c>
      <c r="L14478">
        <v>5</v>
      </c>
      <c r="M14478">
        <v>2</v>
      </c>
      <c r="N14478">
        <v>240</v>
      </c>
      <c r="O14478">
        <v>1</v>
      </c>
      <c r="P14478" t="s">
        <v>86</v>
      </c>
      <c r="R14478">
        <v>25</v>
      </c>
    </row>
    <row r="14479" spans="1:18" x14ac:dyDescent="0.25">
      <c r="A14479">
        <v>914322</v>
      </c>
      <c r="B14479" t="s">
        <v>95</v>
      </c>
      <c r="C14479">
        <v>14472</v>
      </c>
      <c r="D14479" s="14">
        <v>46064.092106481483</v>
      </c>
      <c r="E14479" s="14">
        <v>46064.092152777775</v>
      </c>
      <c r="F14479">
        <v>35.700000000000003</v>
      </c>
      <c r="G14479">
        <v>0</v>
      </c>
      <c r="H14479">
        <v>35.700000000000003</v>
      </c>
      <c r="I14479">
        <v>0</v>
      </c>
      <c r="J14479">
        <v>0</v>
      </c>
      <c r="K14479">
        <v>0</v>
      </c>
      <c r="L14479">
        <v>5</v>
      </c>
      <c r="M14479">
        <v>2</v>
      </c>
      <c r="N14479">
        <v>240</v>
      </c>
      <c r="O14479">
        <v>1</v>
      </c>
      <c r="P14479" t="s">
        <v>86</v>
      </c>
      <c r="R14479">
        <v>25</v>
      </c>
    </row>
    <row r="14480" spans="1:18" x14ac:dyDescent="0.25">
      <c r="A14480">
        <v>914323</v>
      </c>
      <c r="B14480" t="s">
        <v>95</v>
      </c>
      <c r="C14480">
        <v>14473</v>
      </c>
      <c r="D14480" s="14">
        <v>46064.092152777775</v>
      </c>
      <c r="E14480" s="14">
        <v>46064.092199074075</v>
      </c>
      <c r="F14480">
        <v>35.6</v>
      </c>
      <c r="G14480">
        <v>0</v>
      </c>
      <c r="H14480">
        <v>35.6</v>
      </c>
      <c r="I14480">
        <v>0</v>
      </c>
      <c r="J14480">
        <v>0</v>
      </c>
      <c r="K14480">
        <v>0</v>
      </c>
      <c r="L14480">
        <v>5</v>
      </c>
      <c r="M14480">
        <v>2</v>
      </c>
      <c r="N14480">
        <v>240</v>
      </c>
      <c r="O14480">
        <v>1</v>
      </c>
      <c r="P14480" t="s">
        <v>86</v>
      </c>
      <c r="R14480">
        <v>25</v>
      </c>
    </row>
    <row r="14481" spans="1:18" x14ac:dyDescent="0.25">
      <c r="A14481">
        <v>914324</v>
      </c>
      <c r="B14481" t="s">
        <v>95</v>
      </c>
      <c r="C14481">
        <v>14474</v>
      </c>
      <c r="D14481" s="14">
        <v>46064.092199074075</v>
      </c>
      <c r="E14481" s="14">
        <v>46064.092245370368</v>
      </c>
      <c r="F14481">
        <v>35.4</v>
      </c>
      <c r="G14481">
        <v>0</v>
      </c>
      <c r="H14481">
        <v>35.4</v>
      </c>
      <c r="I14481">
        <v>0</v>
      </c>
      <c r="J14481">
        <v>0</v>
      </c>
      <c r="K14481">
        <v>0</v>
      </c>
      <c r="L14481">
        <v>5</v>
      </c>
      <c r="M14481">
        <v>2</v>
      </c>
      <c r="N14481">
        <v>240</v>
      </c>
      <c r="O14481">
        <v>1</v>
      </c>
      <c r="P14481" t="s">
        <v>86</v>
      </c>
      <c r="R14481">
        <v>25</v>
      </c>
    </row>
    <row r="14482" spans="1:18" x14ac:dyDescent="0.25">
      <c r="A14482">
        <v>914325</v>
      </c>
      <c r="B14482" t="s">
        <v>95</v>
      </c>
      <c r="C14482">
        <v>14475</v>
      </c>
      <c r="D14482" s="14">
        <v>46064.092245370368</v>
      </c>
      <c r="E14482" s="14">
        <v>46064.092291666668</v>
      </c>
      <c r="F14482">
        <v>35.4</v>
      </c>
      <c r="G14482">
        <v>0</v>
      </c>
      <c r="H14482">
        <v>35.4</v>
      </c>
      <c r="I14482">
        <v>0</v>
      </c>
      <c r="J14482">
        <v>0</v>
      </c>
      <c r="K14482">
        <v>0</v>
      </c>
      <c r="L14482">
        <v>5</v>
      </c>
      <c r="M14482">
        <v>2</v>
      </c>
      <c r="N14482">
        <v>240</v>
      </c>
      <c r="O14482">
        <v>1</v>
      </c>
      <c r="P14482" t="s">
        <v>86</v>
      </c>
      <c r="R14482">
        <v>25</v>
      </c>
    </row>
    <row r="14483" spans="1:18" x14ac:dyDescent="0.25">
      <c r="A14483">
        <v>914326</v>
      </c>
      <c r="B14483" t="s">
        <v>95</v>
      </c>
      <c r="C14483">
        <v>14476</v>
      </c>
      <c r="D14483" s="14">
        <v>46064.092291666668</v>
      </c>
      <c r="E14483" s="14">
        <v>46064.09233796296</v>
      </c>
      <c r="F14483">
        <v>35.299999999999997</v>
      </c>
      <c r="G14483">
        <v>0</v>
      </c>
      <c r="H14483">
        <v>35.299999999999997</v>
      </c>
      <c r="I14483">
        <v>0</v>
      </c>
      <c r="J14483">
        <v>0</v>
      </c>
      <c r="K14483">
        <v>0</v>
      </c>
      <c r="L14483">
        <v>5</v>
      </c>
      <c r="M14483">
        <v>2</v>
      </c>
      <c r="N14483">
        <v>240</v>
      </c>
      <c r="O14483">
        <v>1</v>
      </c>
      <c r="P14483" t="s">
        <v>86</v>
      </c>
      <c r="R14483">
        <v>25</v>
      </c>
    </row>
    <row r="14484" spans="1:18" x14ac:dyDescent="0.25">
      <c r="A14484">
        <v>914327</v>
      </c>
      <c r="B14484" t="s">
        <v>95</v>
      </c>
      <c r="C14484">
        <v>14477</v>
      </c>
      <c r="D14484" s="14">
        <v>46064.09233796296</v>
      </c>
      <c r="E14484" s="14">
        <v>46064.09238425926</v>
      </c>
      <c r="F14484">
        <v>35.200000000000003</v>
      </c>
      <c r="G14484">
        <v>0</v>
      </c>
      <c r="H14484">
        <v>35.200000000000003</v>
      </c>
      <c r="I14484">
        <v>0</v>
      </c>
      <c r="J14484">
        <v>0</v>
      </c>
      <c r="K14484">
        <v>0</v>
      </c>
      <c r="L14484">
        <v>5</v>
      </c>
      <c r="M14484">
        <v>2</v>
      </c>
      <c r="N14484">
        <v>240</v>
      </c>
      <c r="O14484">
        <v>1</v>
      </c>
      <c r="P14484" t="s">
        <v>86</v>
      </c>
      <c r="R14484">
        <v>25</v>
      </c>
    </row>
    <row r="14485" spans="1:18" x14ac:dyDescent="0.25">
      <c r="A14485">
        <v>914328</v>
      </c>
      <c r="B14485" t="s">
        <v>95</v>
      </c>
      <c r="C14485">
        <v>14478</v>
      </c>
      <c r="D14485" s="14">
        <v>46064.09238425926</v>
      </c>
      <c r="E14485" s="14">
        <v>46064.092430555553</v>
      </c>
      <c r="F14485">
        <v>35.1</v>
      </c>
      <c r="G14485">
        <v>0</v>
      </c>
      <c r="H14485">
        <v>35.1</v>
      </c>
      <c r="I14485">
        <v>0</v>
      </c>
      <c r="J14485">
        <v>0</v>
      </c>
      <c r="K14485">
        <v>0</v>
      </c>
      <c r="L14485">
        <v>5</v>
      </c>
      <c r="M14485">
        <v>2</v>
      </c>
      <c r="N14485">
        <v>240</v>
      </c>
      <c r="O14485">
        <v>1</v>
      </c>
      <c r="P14485" t="s">
        <v>86</v>
      </c>
      <c r="R14485">
        <v>25</v>
      </c>
    </row>
    <row r="14486" spans="1:18" x14ac:dyDescent="0.25">
      <c r="A14486">
        <v>914329</v>
      </c>
      <c r="B14486" t="s">
        <v>95</v>
      </c>
      <c r="C14486">
        <v>14479</v>
      </c>
      <c r="D14486" s="14">
        <v>46064.092430555553</v>
      </c>
      <c r="E14486" s="14">
        <v>46064.092488425929</v>
      </c>
      <c r="F14486">
        <v>35.1</v>
      </c>
      <c r="G14486">
        <v>0</v>
      </c>
      <c r="H14486">
        <v>35.1</v>
      </c>
      <c r="I14486">
        <v>0</v>
      </c>
      <c r="J14486">
        <v>0</v>
      </c>
      <c r="K14486">
        <v>0</v>
      </c>
      <c r="L14486">
        <v>5</v>
      </c>
      <c r="M14486">
        <v>2</v>
      </c>
      <c r="N14486">
        <v>240</v>
      </c>
      <c r="O14486">
        <v>1</v>
      </c>
      <c r="P14486" t="s">
        <v>86</v>
      </c>
      <c r="R14486">
        <v>25</v>
      </c>
    </row>
    <row r="14487" spans="1:18" x14ac:dyDescent="0.25">
      <c r="A14487">
        <v>914330</v>
      </c>
      <c r="B14487" t="s">
        <v>95</v>
      </c>
      <c r="C14487">
        <v>14480</v>
      </c>
      <c r="D14487" s="14">
        <v>46064.092488425929</v>
      </c>
      <c r="E14487" s="14">
        <v>46064.092523148145</v>
      </c>
      <c r="F14487">
        <v>35</v>
      </c>
      <c r="G14487">
        <v>0</v>
      </c>
      <c r="H14487">
        <v>35</v>
      </c>
      <c r="I14487">
        <v>0</v>
      </c>
      <c r="J14487">
        <v>0</v>
      </c>
      <c r="K14487">
        <v>0</v>
      </c>
      <c r="L14487">
        <v>5</v>
      </c>
      <c r="M14487">
        <v>2</v>
      </c>
      <c r="N14487">
        <v>240</v>
      </c>
      <c r="O14487">
        <v>1</v>
      </c>
      <c r="P14487" t="s">
        <v>86</v>
      </c>
      <c r="R14487">
        <v>25</v>
      </c>
    </row>
    <row r="14488" spans="1:18" x14ac:dyDescent="0.25">
      <c r="A14488">
        <v>914331</v>
      </c>
      <c r="B14488" t="s">
        <v>95</v>
      </c>
      <c r="C14488">
        <v>14481</v>
      </c>
      <c r="D14488" s="14">
        <v>46064.092523148145</v>
      </c>
      <c r="E14488" s="14">
        <v>46064.092569444445</v>
      </c>
      <c r="F14488">
        <v>35</v>
      </c>
      <c r="G14488">
        <v>0</v>
      </c>
      <c r="H14488">
        <v>35</v>
      </c>
      <c r="I14488">
        <v>0</v>
      </c>
      <c r="J14488">
        <v>0</v>
      </c>
      <c r="K14488">
        <v>0</v>
      </c>
      <c r="L14488">
        <v>5</v>
      </c>
      <c r="M14488">
        <v>2</v>
      </c>
      <c r="N14488">
        <v>240</v>
      </c>
      <c r="O14488">
        <v>1</v>
      </c>
      <c r="P14488" t="s">
        <v>86</v>
      </c>
      <c r="R14488">
        <v>25</v>
      </c>
    </row>
    <row r="14489" spans="1:18" x14ac:dyDescent="0.25">
      <c r="A14489">
        <v>914332</v>
      </c>
      <c r="B14489" t="s">
        <v>95</v>
      </c>
      <c r="C14489">
        <v>14482</v>
      </c>
      <c r="D14489" s="14">
        <v>46064.092569444445</v>
      </c>
      <c r="E14489" s="14">
        <v>46064.092615740738</v>
      </c>
      <c r="F14489">
        <v>34.9</v>
      </c>
      <c r="G14489">
        <v>0</v>
      </c>
      <c r="H14489">
        <v>34.9</v>
      </c>
      <c r="I14489">
        <v>0</v>
      </c>
      <c r="J14489">
        <v>0</v>
      </c>
      <c r="K14489">
        <v>0</v>
      </c>
      <c r="L14489">
        <v>5</v>
      </c>
      <c r="M14489">
        <v>2</v>
      </c>
      <c r="N14489">
        <v>240</v>
      </c>
      <c r="O14489">
        <v>1</v>
      </c>
      <c r="P14489" t="s">
        <v>86</v>
      </c>
      <c r="R14489">
        <v>25</v>
      </c>
    </row>
    <row r="14490" spans="1:18" x14ac:dyDescent="0.25">
      <c r="A14490">
        <v>914333</v>
      </c>
      <c r="B14490" t="s">
        <v>95</v>
      </c>
      <c r="C14490">
        <v>14483</v>
      </c>
      <c r="D14490" s="14">
        <v>46064.092615740738</v>
      </c>
      <c r="E14490" s="14">
        <v>46064.092662037037</v>
      </c>
      <c r="F14490">
        <v>34.9</v>
      </c>
      <c r="G14490">
        <v>0</v>
      </c>
      <c r="H14490">
        <v>34.9</v>
      </c>
      <c r="I14490">
        <v>0</v>
      </c>
      <c r="J14490">
        <v>0</v>
      </c>
      <c r="K14490">
        <v>0</v>
      </c>
      <c r="L14490">
        <v>5</v>
      </c>
      <c r="M14490">
        <v>2</v>
      </c>
      <c r="N14490">
        <v>240</v>
      </c>
      <c r="O14490">
        <v>1</v>
      </c>
      <c r="P14490" t="s">
        <v>86</v>
      </c>
      <c r="R14490">
        <v>25</v>
      </c>
    </row>
    <row r="14491" spans="1:18" x14ac:dyDescent="0.25">
      <c r="A14491">
        <v>914334</v>
      </c>
      <c r="B14491" t="s">
        <v>95</v>
      </c>
      <c r="C14491">
        <v>14484</v>
      </c>
      <c r="D14491" s="14">
        <v>46064.092662037037</v>
      </c>
      <c r="E14491" s="14">
        <v>46064.09270833333</v>
      </c>
      <c r="F14491">
        <v>34.799999999999997</v>
      </c>
      <c r="G14491">
        <v>0</v>
      </c>
      <c r="H14491">
        <v>34.799999999999997</v>
      </c>
      <c r="I14491">
        <v>0</v>
      </c>
      <c r="J14491">
        <v>0</v>
      </c>
      <c r="K14491">
        <v>0</v>
      </c>
      <c r="L14491">
        <v>5</v>
      </c>
      <c r="M14491">
        <v>2</v>
      </c>
      <c r="N14491">
        <v>240</v>
      </c>
      <c r="O14491">
        <v>1</v>
      </c>
      <c r="P14491" t="s">
        <v>86</v>
      </c>
      <c r="R14491">
        <v>25</v>
      </c>
    </row>
    <row r="14492" spans="1:18" x14ac:dyDescent="0.25">
      <c r="A14492">
        <v>914335</v>
      </c>
      <c r="B14492" t="s">
        <v>95</v>
      </c>
      <c r="C14492">
        <v>14485</v>
      </c>
      <c r="D14492" s="14">
        <v>46064.09270833333</v>
      </c>
      <c r="E14492" s="14">
        <v>46064.092766203707</v>
      </c>
      <c r="F14492">
        <v>34.799999999999997</v>
      </c>
      <c r="G14492">
        <v>0</v>
      </c>
      <c r="H14492">
        <v>34.799999999999997</v>
      </c>
      <c r="I14492">
        <v>0</v>
      </c>
      <c r="J14492">
        <v>0</v>
      </c>
      <c r="K14492">
        <v>0</v>
      </c>
      <c r="L14492">
        <v>5</v>
      </c>
      <c r="M14492">
        <v>2</v>
      </c>
      <c r="N14492">
        <v>240</v>
      </c>
      <c r="O14492">
        <v>1</v>
      </c>
      <c r="P14492" t="s">
        <v>86</v>
      </c>
      <c r="R14492">
        <v>25</v>
      </c>
    </row>
    <row r="14493" spans="1:18" x14ac:dyDescent="0.25">
      <c r="A14493">
        <v>914336</v>
      </c>
      <c r="B14493" t="s">
        <v>95</v>
      </c>
      <c r="C14493">
        <v>14486</v>
      </c>
      <c r="D14493" s="14">
        <v>46064.092766203707</v>
      </c>
      <c r="E14493" s="14">
        <v>46064.092800925922</v>
      </c>
      <c r="F14493">
        <v>34.700000000000003</v>
      </c>
      <c r="G14493">
        <v>0</v>
      </c>
      <c r="H14493">
        <v>34.700000000000003</v>
      </c>
      <c r="I14493">
        <v>0</v>
      </c>
      <c r="J14493">
        <v>0</v>
      </c>
      <c r="K14493">
        <v>0</v>
      </c>
      <c r="L14493">
        <v>5</v>
      </c>
      <c r="M14493">
        <v>2</v>
      </c>
      <c r="N14493">
        <v>240</v>
      </c>
      <c r="O14493">
        <v>1</v>
      </c>
      <c r="P14493" t="s">
        <v>86</v>
      </c>
      <c r="R14493">
        <v>25</v>
      </c>
    </row>
    <row r="14494" spans="1:18" x14ac:dyDescent="0.25">
      <c r="A14494">
        <v>914337</v>
      </c>
      <c r="B14494" t="s">
        <v>95</v>
      </c>
      <c r="C14494">
        <v>14487</v>
      </c>
      <c r="D14494" s="14">
        <v>46064.092800925922</v>
      </c>
      <c r="E14494" s="14">
        <v>46064.092847222222</v>
      </c>
      <c r="F14494">
        <v>34.700000000000003</v>
      </c>
      <c r="G14494">
        <v>0</v>
      </c>
      <c r="H14494">
        <v>34.700000000000003</v>
      </c>
      <c r="I14494">
        <v>0</v>
      </c>
      <c r="J14494">
        <v>0</v>
      </c>
      <c r="K14494">
        <v>0</v>
      </c>
      <c r="L14494">
        <v>5</v>
      </c>
      <c r="M14494">
        <v>2</v>
      </c>
      <c r="N14494">
        <v>240</v>
      </c>
      <c r="O14494">
        <v>1</v>
      </c>
      <c r="P14494" t="s">
        <v>86</v>
      </c>
      <c r="R14494">
        <v>25</v>
      </c>
    </row>
    <row r="14495" spans="1:18" x14ac:dyDescent="0.25">
      <c r="A14495">
        <v>914338</v>
      </c>
      <c r="B14495" t="s">
        <v>95</v>
      </c>
      <c r="C14495">
        <v>14488</v>
      </c>
      <c r="D14495" s="14">
        <v>46064.092847222222</v>
      </c>
      <c r="E14495" s="14">
        <v>46064.092893518522</v>
      </c>
      <c r="F14495">
        <v>34.700000000000003</v>
      </c>
      <c r="G14495">
        <v>0</v>
      </c>
      <c r="H14495">
        <v>34.700000000000003</v>
      </c>
      <c r="I14495">
        <v>0</v>
      </c>
      <c r="J14495">
        <v>0</v>
      </c>
      <c r="K14495">
        <v>0</v>
      </c>
      <c r="L14495">
        <v>5</v>
      </c>
      <c r="M14495">
        <v>2</v>
      </c>
      <c r="N14495">
        <v>240</v>
      </c>
      <c r="O14495">
        <v>1</v>
      </c>
      <c r="P14495" t="s">
        <v>86</v>
      </c>
      <c r="R14495">
        <v>25</v>
      </c>
    </row>
    <row r="14496" spans="1:18" x14ac:dyDescent="0.25">
      <c r="A14496">
        <v>914339</v>
      </c>
      <c r="B14496" t="s">
        <v>95</v>
      </c>
      <c r="C14496">
        <v>14489</v>
      </c>
      <c r="D14496" s="14">
        <v>46064.092893518522</v>
      </c>
      <c r="E14496" s="14">
        <v>46064.092939814815</v>
      </c>
      <c r="F14496">
        <v>34.6</v>
      </c>
      <c r="G14496">
        <v>0</v>
      </c>
      <c r="H14496">
        <v>34.6</v>
      </c>
      <c r="I14496">
        <v>0</v>
      </c>
      <c r="J14496">
        <v>0</v>
      </c>
      <c r="K14496">
        <v>0</v>
      </c>
      <c r="L14496">
        <v>5</v>
      </c>
      <c r="M14496">
        <v>2</v>
      </c>
      <c r="N14496">
        <v>240</v>
      </c>
      <c r="O14496">
        <v>1</v>
      </c>
      <c r="P14496" t="s">
        <v>86</v>
      </c>
      <c r="R14496">
        <v>25</v>
      </c>
    </row>
    <row r="14497" spans="1:18" x14ac:dyDescent="0.25">
      <c r="A14497">
        <v>914340</v>
      </c>
      <c r="B14497" t="s">
        <v>95</v>
      </c>
      <c r="C14497">
        <v>14490</v>
      </c>
      <c r="D14497" s="14">
        <v>46064.092939814815</v>
      </c>
      <c r="E14497" s="14">
        <v>46064.092986111114</v>
      </c>
      <c r="F14497">
        <v>34.6</v>
      </c>
      <c r="G14497">
        <v>0</v>
      </c>
      <c r="H14497">
        <v>34.6</v>
      </c>
      <c r="I14497">
        <v>0</v>
      </c>
      <c r="J14497">
        <v>0</v>
      </c>
      <c r="K14497">
        <v>0</v>
      </c>
      <c r="L14497">
        <v>5</v>
      </c>
      <c r="M14497">
        <v>2</v>
      </c>
      <c r="N14497">
        <v>240</v>
      </c>
      <c r="O14497">
        <v>1</v>
      </c>
      <c r="P14497" t="s">
        <v>86</v>
      </c>
      <c r="R14497">
        <v>25</v>
      </c>
    </row>
    <row r="14498" spans="1:18" x14ac:dyDescent="0.25">
      <c r="A14498">
        <v>914341</v>
      </c>
      <c r="B14498" t="s">
        <v>95</v>
      </c>
      <c r="C14498">
        <v>14491</v>
      </c>
      <c r="D14498" s="14">
        <v>46064.092986111114</v>
      </c>
      <c r="E14498" s="14">
        <v>46064.093032407407</v>
      </c>
      <c r="F14498">
        <v>34.6</v>
      </c>
      <c r="G14498">
        <v>0</v>
      </c>
      <c r="H14498">
        <v>34.6</v>
      </c>
      <c r="I14498">
        <v>0</v>
      </c>
      <c r="J14498">
        <v>0</v>
      </c>
      <c r="K14498">
        <v>0</v>
      </c>
      <c r="L14498">
        <v>5</v>
      </c>
      <c r="M14498">
        <v>2</v>
      </c>
      <c r="N14498">
        <v>240</v>
      </c>
      <c r="O14498">
        <v>1</v>
      </c>
      <c r="P14498" t="s">
        <v>86</v>
      </c>
      <c r="R14498">
        <v>25</v>
      </c>
    </row>
    <row r="14499" spans="1:18" x14ac:dyDescent="0.25">
      <c r="A14499">
        <v>914342</v>
      </c>
      <c r="B14499" t="s">
        <v>95</v>
      </c>
      <c r="C14499">
        <v>14492</v>
      </c>
      <c r="D14499" s="14">
        <v>46064.093032407407</v>
      </c>
      <c r="E14499" s="14">
        <v>46064.093078703707</v>
      </c>
      <c r="F14499">
        <v>34.6</v>
      </c>
      <c r="G14499">
        <v>0</v>
      </c>
      <c r="H14499">
        <v>34.6</v>
      </c>
      <c r="I14499">
        <v>0</v>
      </c>
      <c r="J14499">
        <v>0</v>
      </c>
      <c r="K14499">
        <v>0</v>
      </c>
      <c r="L14499">
        <v>5</v>
      </c>
      <c r="M14499">
        <v>2</v>
      </c>
      <c r="N14499">
        <v>240</v>
      </c>
      <c r="O14499">
        <v>1</v>
      </c>
      <c r="P14499" t="s">
        <v>86</v>
      </c>
      <c r="R14499">
        <v>25</v>
      </c>
    </row>
    <row r="14500" spans="1:18" x14ac:dyDescent="0.25">
      <c r="A14500">
        <v>914343</v>
      </c>
      <c r="B14500" t="s">
        <v>95</v>
      </c>
      <c r="C14500">
        <v>14493</v>
      </c>
      <c r="D14500" s="14">
        <v>46064.093078703707</v>
      </c>
      <c r="E14500" s="14">
        <v>46064.093124999999</v>
      </c>
      <c r="F14500">
        <v>34.5</v>
      </c>
      <c r="G14500">
        <v>0</v>
      </c>
      <c r="H14500">
        <v>34.5</v>
      </c>
      <c r="I14500">
        <v>0</v>
      </c>
      <c r="J14500">
        <v>0</v>
      </c>
      <c r="K14500">
        <v>0</v>
      </c>
      <c r="L14500">
        <v>5</v>
      </c>
      <c r="M14500">
        <v>2</v>
      </c>
      <c r="N14500">
        <v>240</v>
      </c>
      <c r="O14500">
        <v>1</v>
      </c>
      <c r="P14500" t="s">
        <v>86</v>
      </c>
      <c r="R14500">
        <v>25</v>
      </c>
    </row>
    <row r="14501" spans="1:18" x14ac:dyDescent="0.25">
      <c r="A14501">
        <v>914344</v>
      </c>
      <c r="B14501" t="s">
        <v>95</v>
      </c>
      <c r="C14501">
        <v>14494</v>
      </c>
      <c r="D14501" s="14">
        <v>46064.093124999999</v>
      </c>
      <c r="E14501" s="14">
        <v>46064.093171296299</v>
      </c>
      <c r="F14501">
        <v>34.5</v>
      </c>
      <c r="G14501">
        <v>0</v>
      </c>
      <c r="H14501">
        <v>34.5</v>
      </c>
      <c r="I14501">
        <v>0</v>
      </c>
      <c r="J14501">
        <v>0</v>
      </c>
      <c r="K14501">
        <v>0</v>
      </c>
      <c r="L14501">
        <v>5</v>
      </c>
      <c r="M14501">
        <v>2</v>
      </c>
      <c r="N14501">
        <v>240</v>
      </c>
      <c r="O14501">
        <v>1</v>
      </c>
      <c r="P14501" t="s">
        <v>86</v>
      </c>
      <c r="R14501">
        <v>25</v>
      </c>
    </row>
    <row r="14502" spans="1:18" x14ac:dyDescent="0.25">
      <c r="A14502">
        <v>914345</v>
      </c>
      <c r="B14502" t="s">
        <v>95</v>
      </c>
      <c r="C14502">
        <v>14495</v>
      </c>
      <c r="D14502" s="14">
        <v>46064.093171296299</v>
      </c>
      <c r="E14502" s="14">
        <v>46064.093217592592</v>
      </c>
      <c r="F14502">
        <v>34.5</v>
      </c>
      <c r="G14502">
        <v>0</v>
      </c>
      <c r="H14502">
        <v>34.5</v>
      </c>
      <c r="I14502">
        <v>0</v>
      </c>
      <c r="J14502">
        <v>0</v>
      </c>
      <c r="K14502">
        <v>0</v>
      </c>
      <c r="L14502">
        <v>5</v>
      </c>
      <c r="M14502">
        <v>2</v>
      </c>
      <c r="N14502">
        <v>240</v>
      </c>
      <c r="O14502">
        <v>1</v>
      </c>
      <c r="P14502" t="s">
        <v>86</v>
      </c>
      <c r="R14502">
        <v>25</v>
      </c>
    </row>
    <row r="14503" spans="1:18" x14ac:dyDescent="0.25">
      <c r="A14503">
        <v>914346</v>
      </c>
      <c r="B14503" t="s">
        <v>95</v>
      </c>
      <c r="C14503">
        <v>14496</v>
      </c>
      <c r="D14503" s="14">
        <v>46064.093217592592</v>
      </c>
      <c r="E14503" s="14">
        <v>46064.093263888892</v>
      </c>
      <c r="F14503">
        <v>34.4</v>
      </c>
      <c r="G14503">
        <v>0</v>
      </c>
      <c r="H14503">
        <v>34.4</v>
      </c>
      <c r="I14503">
        <v>0</v>
      </c>
      <c r="J14503">
        <v>0</v>
      </c>
      <c r="K14503">
        <v>0</v>
      </c>
      <c r="L14503">
        <v>5</v>
      </c>
      <c r="M14503">
        <v>2</v>
      </c>
      <c r="N14503">
        <v>240</v>
      </c>
      <c r="O14503">
        <v>1</v>
      </c>
      <c r="P14503" t="s">
        <v>86</v>
      </c>
      <c r="R14503">
        <v>25</v>
      </c>
    </row>
    <row r="14504" spans="1:18" x14ac:dyDescent="0.25">
      <c r="A14504">
        <v>914347</v>
      </c>
      <c r="B14504" t="s">
        <v>95</v>
      </c>
      <c r="C14504">
        <v>14497</v>
      </c>
      <c r="D14504" s="14">
        <v>46064.093263888892</v>
      </c>
      <c r="E14504" s="14">
        <v>46064.093310185184</v>
      </c>
      <c r="F14504">
        <v>34.4</v>
      </c>
      <c r="G14504">
        <v>0</v>
      </c>
      <c r="H14504">
        <v>34.4</v>
      </c>
      <c r="I14504">
        <v>0</v>
      </c>
      <c r="J14504">
        <v>0</v>
      </c>
      <c r="K14504">
        <v>0</v>
      </c>
      <c r="L14504">
        <v>5</v>
      </c>
      <c r="M14504">
        <v>2</v>
      </c>
      <c r="N14504">
        <v>240</v>
      </c>
      <c r="O14504">
        <v>1</v>
      </c>
      <c r="P14504" t="s">
        <v>86</v>
      </c>
      <c r="R14504">
        <v>25</v>
      </c>
    </row>
    <row r="14505" spans="1:18" x14ac:dyDescent="0.25">
      <c r="A14505">
        <v>914348</v>
      </c>
      <c r="B14505" t="s">
        <v>95</v>
      </c>
      <c r="C14505">
        <v>14498</v>
      </c>
      <c r="D14505" s="14">
        <v>46064.093310185184</v>
      </c>
      <c r="E14505" s="14">
        <v>46064.093356481484</v>
      </c>
      <c r="F14505">
        <v>34.4</v>
      </c>
      <c r="G14505">
        <v>0</v>
      </c>
      <c r="H14505">
        <v>34.4</v>
      </c>
      <c r="I14505">
        <v>0</v>
      </c>
      <c r="J14505">
        <v>0</v>
      </c>
      <c r="K14505">
        <v>0</v>
      </c>
      <c r="L14505">
        <v>5</v>
      </c>
      <c r="M14505">
        <v>2</v>
      </c>
      <c r="N14505">
        <v>240</v>
      </c>
      <c r="O14505">
        <v>1</v>
      </c>
      <c r="P14505" t="s">
        <v>86</v>
      </c>
      <c r="R14505">
        <v>25</v>
      </c>
    </row>
    <row r="14506" spans="1:18" x14ac:dyDescent="0.25">
      <c r="A14506">
        <v>914349</v>
      </c>
      <c r="B14506" t="s">
        <v>95</v>
      </c>
      <c r="C14506">
        <v>14499</v>
      </c>
      <c r="D14506" s="14">
        <v>46064.093356481484</v>
      </c>
      <c r="E14506" s="14">
        <v>46064.093402777777</v>
      </c>
      <c r="F14506">
        <v>34.299999999999997</v>
      </c>
      <c r="G14506">
        <v>0</v>
      </c>
      <c r="H14506">
        <v>34.299999999999997</v>
      </c>
      <c r="I14506">
        <v>0</v>
      </c>
      <c r="J14506">
        <v>0</v>
      </c>
      <c r="K14506">
        <v>0</v>
      </c>
      <c r="L14506">
        <v>5</v>
      </c>
      <c r="M14506">
        <v>2</v>
      </c>
      <c r="N14506">
        <v>240</v>
      </c>
      <c r="O14506">
        <v>1</v>
      </c>
      <c r="P14506" t="s">
        <v>86</v>
      </c>
      <c r="R14506">
        <v>25</v>
      </c>
    </row>
    <row r="14507" spans="1:18" x14ac:dyDescent="0.25">
      <c r="A14507">
        <v>914350</v>
      </c>
      <c r="B14507" t="s">
        <v>95</v>
      </c>
      <c r="C14507">
        <v>14500</v>
      </c>
      <c r="D14507" s="14">
        <v>46064.093402777777</v>
      </c>
      <c r="E14507" s="14">
        <v>46064.093449074076</v>
      </c>
      <c r="F14507">
        <v>34.299999999999997</v>
      </c>
      <c r="G14507">
        <v>0</v>
      </c>
      <c r="H14507">
        <v>34.299999999999997</v>
      </c>
      <c r="I14507">
        <v>0</v>
      </c>
      <c r="J14507">
        <v>0</v>
      </c>
      <c r="K14507">
        <v>0</v>
      </c>
      <c r="L14507">
        <v>5</v>
      </c>
      <c r="M14507">
        <v>2</v>
      </c>
      <c r="N14507">
        <v>240</v>
      </c>
      <c r="O14507">
        <v>1</v>
      </c>
      <c r="P14507" t="s">
        <v>86</v>
      </c>
      <c r="R14507">
        <v>25</v>
      </c>
    </row>
    <row r="14508" spans="1:18" x14ac:dyDescent="0.25">
      <c r="A14508">
        <v>914351</v>
      </c>
      <c r="B14508" t="s">
        <v>95</v>
      </c>
      <c r="C14508">
        <v>14501</v>
      </c>
      <c r="D14508" s="14">
        <v>46064.093449074076</v>
      </c>
      <c r="E14508" s="14">
        <v>46064.093495370369</v>
      </c>
      <c r="F14508">
        <v>34.299999999999997</v>
      </c>
      <c r="G14508">
        <v>0</v>
      </c>
      <c r="H14508">
        <v>34.299999999999997</v>
      </c>
      <c r="I14508">
        <v>0</v>
      </c>
      <c r="J14508">
        <v>0</v>
      </c>
      <c r="K14508">
        <v>0</v>
      </c>
      <c r="L14508">
        <v>5</v>
      </c>
      <c r="M14508">
        <v>2</v>
      </c>
      <c r="N14508">
        <v>240</v>
      </c>
      <c r="O14508">
        <v>1</v>
      </c>
      <c r="P14508" t="s">
        <v>86</v>
      </c>
      <c r="R14508">
        <v>25</v>
      </c>
    </row>
    <row r="14509" spans="1:18" x14ac:dyDescent="0.25">
      <c r="A14509">
        <v>914352</v>
      </c>
      <c r="B14509" t="s">
        <v>95</v>
      </c>
      <c r="C14509">
        <v>14502</v>
      </c>
      <c r="D14509" s="14">
        <v>46064.093495370369</v>
      </c>
      <c r="E14509" s="14">
        <v>46064.093553240738</v>
      </c>
      <c r="F14509">
        <v>34.299999999999997</v>
      </c>
      <c r="G14509">
        <v>0</v>
      </c>
      <c r="H14509">
        <v>34.299999999999997</v>
      </c>
      <c r="I14509">
        <v>0</v>
      </c>
      <c r="J14509">
        <v>0</v>
      </c>
      <c r="K14509">
        <v>0</v>
      </c>
      <c r="L14509">
        <v>5</v>
      </c>
      <c r="M14509">
        <v>2</v>
      </c>
      <c r="N14509">
        <v>240</v>
      </c>
      <c r="O14509">
        <v>1</v>
      </c>
      <c r="P14509" t="s">
        <v>86</v>
      </c>
      <c r="R14509">
        <v>25</v>
      </c>
    </row>
    <row r="14510" spans="1:18" x14ac:dyDescent="0.25">
      <c r="A14510">
        <v>914353</v>
      </c>
      <c r="B14510" t="s">
        <v>95</v>
      </c>
      <c r="C14510">
        <v>14503</v>
      </c>
      <c r="D14510" s="14">
        <v>46064.093553240738</v>
      </c>
      <c r="E14510" s="14">
        <v>46064.093587962961</v>
      </c>
      <c r="F14510">
        <v>34.299999999999997</v>
      </c>
      <c r="G14510">
        <v>0</v>
      </c>
      <c r="H14510">
        <v>34.299999999999997</v>
      </c>
      <c r="I14510">
        <v>0</v>
      </c>
      <c r="J14510">
        <v>0</v>
      </c>
      <c r="K14510">
        <v>0</v>
      </c>
      <c r="L14510">
        <v>5</v>
      </c>
      <c r="M14510">
        <v>2</v>
      </c>
      <c r="N14510">
        <v>240</v>
      </c>
      <c r="O14510">
        <v>1</v>
      </c>
      <c r="P14510" t="s">
        <v>86</v>
      </c>
      <c r="R14510">
        <v>25</v>
      </c>
    </row>
    <row r="14511" spans="1:18" x14ac:dyDescent="0.25">
      <c r="A14511">
        <v>914354</v>
      </c>
      <c r="B14511" t="s">
        <v>95</v>
      </c>
      <c r="C14511">
        <v>14504</v>
      </c>
      <c r="D14511" s="14">
        <v>46064.093587962961</v>
      </c>
      <c r="E14511" s="14">
        <v>46064.093634259261</v>
      </c>
      <c r="F14511">
        <v>34.299999999999997</v>
      </c>
      <c r="G14511">
        <v>0</v>
      </c>
      <c r="H14511">
        <v>34.299999999999997</v>
      </c>
      <c r="I14511">
        <v>0</v>
      </c>
      <c r="J14511">
        <v>0</v>
      </c>
      <c r="K14511">
        <v>0</v>
      </c>
      <c r="L14511">
        <v>5</v>
      </c>
      <c r="M14511">
        <v>2</v>
      </c>
      <c r="N14511">
        <v>240</v>
      </c>
      <c r="O14511">
        <v>1</v>
      </c>
      <c r="P14511" t="s">
        <v>86</v>
      </c>
      <c r="R14511">
        <v>25</v>
      </c>
    </row>
    <row r="14512" spans="1:18" x14ac:dyDescent="0.25">
      <c r="A14512">
        <v>914355</v>
      </c>
      <c r="B14512" t="s">
        <v>95</v>
      </c>
      <c r="C14512">
        <v>14505</v>
      </c>
      <c r="D14512" s="14">
        <v>46064.093634259261</v>
      </c>
      <c r="E14512" s="14">
        <v>46064.093680555554</v>
      </c>
      <c r="F14512">
        <v>34.299999999999997</v>
      </c>
      <c r="G14512">
        <v>0</v>
      </c>
      <c r="H14512">
        <v>34.299999999999997</v>
      </c>
      <c r="I14512">
        <v>0</v>
      </c>
      <c r="J14512">
        <v>0</v>
      </c>
      <c r="K14512">
        <v>0</v>
      </c>
      <c r="L14512">
        <v>5</v>
      </c>
      <c r="M14512">
        <v>2</v>
      </c>
      <c r="N14512">
        <v>240</v>
      </c>
      <c r="O14512">
        <v>1</v>
      </c>
      <c r="P14512" t="s">
        <v>86</v>
      </c>
      <c r="R14512">
        <v>25</v>
      </c>
    </row>
    <row r="14513" spans="1:18" x14ac:dyDescent="0.25">
      <c r="A14513">
        <v>914356</v>
      </c>
      <c r="B14513" t="s">
        <v>95</v>
      </c>
      <c r="C14513">
        <v>14506</v>
      </c>
      <c r="D14513" s="14">
        <v>46064.093680555554</v>
      </c>
      <c r="E14513" s="14">
        <v>46064.093726851854</v>
      </c>
      <c r="F14513">
        <v>34.299999999999997</v>
      </c>
      <c r="G14513">
        <v>0</v>
      </c>
      <c r="H14513">
        <v>34.299999999999997</v>
      </c>
      <c r="I14513">
        <v>0</v>
      </c>
      <c r="J14513">
        <v>0</v>
      </c>
      <c r="K14513">
        <v>0</v>
      </c>
      <c r="L14513">
        <v>5</v>
      </c>
      <c r="M14513">
        <v>2</v>
      </c>
      <c r="N14513">
        <v>240</v>
      </c>
      <c r="O14513">
        <v>1</v>
      </c>
      <c r="P14513" t="s">
        <v>86</v>
      </c>
      <c r="R14513">
        <v>25</v>
      </c>
    </row>
    <row r="14514" spans="1:18" x14ac:dyDescent="0.25">
      <c r="A14514">
        <v>914357</v>
      </c>
      <c r="B14514" t="s">
        <v>95</v>
      </c>
      <c r="C14514">
        <v>14507</v>
      </c>
      <c r="D14514" s="14">
        <v>46064.093726851854</v>
      </c>
      <c r="E14514" s="14">
        <v>46064.093773148146</v>
      </c>
      <c r="F14514">
        <v>34.299999999999997</v>
      </c>
      <c r="G14514">
        <v>0</v>
      </c>
      <c r="H14514">
        <v>34.299999999999997</v>
      </c>
      <c r="I14514">
        <v>0</v>
      </c>
      <c r="J14514">
        <v>0</v>
      </c>
      <c r="K14514">
        <v>0</v>
      </c>
      <c r="L14514">
        <v>5</v>
      </c>
      <c r="M14514">
        <v>2</v>
      </c>
      <c r="N14514">
        <v>240</v>
      </c>
      <c r="O14514">
        <v>1</v>
      </c>
      <c r="P14514" t="s">
        <v>86</v>
      </c>
      <c r="R14514">
        <v>25</v>
      </c>
    </row>
    <row r="14515" spans="1:18" x14ac:dyDescent="0.25">
      <c r="A14515">
        <v>914358</v>
      </c>
      <c r="B14515" t="s">
        <v>95</v>
      </c>
      <c r="C14515">
        <v>14508</v>
      </c>
      <c r="D14515" s="14">
        <v>46064.093773148146</v>
      </c>
      <c r="E14515" s="14">
        <v>46064.093831018516</v>
      </c>
      <c r="F14515">
        <v>34.200000000000003</v>
      </c>
      <c r="G14515">
        <v>0</v>
      </c>
      <c r="H14515">
        <v>34.200000000000003</v>
      </c>
      <c r="I14515">
        <v>0</v>
      </c>
      <c r="J14515">
        <v>0</v>
      </c>
      <c r="K14515">
        <v>0</v>
      </c>
      <c r="L14515">
        <v>5</v>
      </c>
      <c r="M14515">
        <v>2</v>
      </c>
      <c r="N14515">
        <v>240</v>
      </c>
      <c r="O14515">
        <v>1</v>
      </c>
      <c r="P14515" t="s">
        <v>86</v>
      </c>
      <c r="R14515">
        <v>25</v>
      </c>
    </row>
    <row r="14516" spans="1:18" x14ac:dyDescent="0.25">
      <c r="A14516">
        <v>914359</v>
      </c>
      <c r="B14516" t="s">
        <v>95</v>
      </c>
      <c r="C14516">
        <v>14509</v>
      </c>
      <c r="D14516" s="14">
        <v>46064.093831018516</v>
      </c>
      <c r="E14516" s="14">
        <v>46064.093865740739</v>
      </c>
      <c r="F14516">
        <v>34.200000000000003</v>
      </c>
      <c r="G14516">
        <v>0</v>
      </c>
      <c r="H14516">
        <v>34.200000000000003</v>
      </c>
      <c r="I14516">
        <v>0</v>
      </c>
      <c r="J14516">
        <v>0</v>
      </c>
      <c r="K14516">
        <v>0</v>
      </c>
      <c r="L14516">
        <v>5</v>
      </c>
      <c r="M14516">
        <v>2</v>
      </c>
      <c r="N14516">
        <v>240</v>
      </c>
      <c r="O14516">
        <v>1</v>
      </c>
      <c r="P14516" t="s">
        <v>86</v>
      </c>
      <c r="R14516">
        <v>25</v>
      </c>
    </row>
    <row r="14517" spans="1:18" x14ac:dyDescent="0.25">
      <c r="A14517">
        <v>914360</v>
      </c>
      <c r="B14517" t="s">
        <v>95</v>
      </c>
      <c r="C14517">
        <v>14510</v>
      </c>
      <c r="D14517" s="14">
        <v>46064.093865740739</v>
      </c>
      <c r="E14517" s="14">
        <v>46064.093912037039</v>
      </c>
      <c r="F14517">
        <v>34.200000000000003</v>
      </c>
      <c r="G14517">
        <v>0</v>
      </c>
      <c r="H14517">
        <v>34.200000000000003</v>
      </c>
      <c r="I14517">
        <v>0</v>
      </c>
      <c r="J14517">
        <v>0</v>
      </c>
      <c r="K14517">
        <v>0</v>
      </c>
      <c r="L14517">
        <v>5</v>
      </c>
      <c r="M14517">
        <v>2</v>
      </c>
      <c r="N14517">
        <v>240</v>
      </c>
      <c r="O14517">
        <v>1</v>
      </c>
      <c r="P14517" t="s">
        <v>86</v>
      </c>
      <c r="R14517">
        <v>25</v>
      </c>
    </row>
    <row r="14518" spans="1:18" x14ac:dyDescent="0.25">
      <c r="A14518">
        <v>914361</v>
      </c>
      <c r="B14518" t="s">
        <v>95</v>
      </c>
      <c r="C14518">
        <v>14511</v>
      </c>
      <c r="D14518" s="14">
        <v>46064.093912037039</v>
      </c>
      <c r="E14518" s="14">
        <v>46064.093958333331</v>
      </c>
      <c r="F14518">
        <v>34.200000000000003</v>
      </c>
      <c r="G14518">
        <v>0</v>
      </c>
      <c r="H14518">
        <v>34.200000000000003</v>
      </c>
      <c r="I14518">
        <v>0</v>
      </c>
      <c r="J14518">
        <v>0</v>
      </c>
      <c r="K14518">
        <v>0</v>
      </c>
      <c r="L14518">
        <v>5</v>
      </c>
      <c r="M14518">
        <v>2</v>
      </c>
      <c r="N14518">
        <v>240</v>
      </c>
      <c r="O14518">
        <v>1</v>
      </c>
      <c r="P14518" t="s">
        <v>86</v>
      </c>
      <c r="R14518">
        <v>25</v>
      </c>
    </row>
    <row r="14519" spans="1:18" x14ac:dyDescent="0.25">
      <c r="A14519">
        <v>914362</v>
      </c>
      <c r="B14519" t="s">
        <v>95</v>
      </c>
      <c r="C14519">
        <v>14512</v>
      </c>
      <c r="D14519" s="14">
        <v>46064.093958333331</v>
      </c>
      <c r="E14519" s="14">
        <v>46064.094004629631</v>
      </c>
      <c r="F14519">
        <v>34.200000000000003</v>
      </c>
      <c r="G14519">
        <v>0</v>
      </c>
      <c r="H14519">
        <v>34.200000000000003</v>
      </c>
      <c r="I14519">
        <v>0</v>
      </c>
      <c r="J14519">
        <v>0</v>
      </c>
      <c r="K14519">
        <v>0</v>
      </c>
      <c r="L14519">
        <v>5</v>
      </c>
      <c r="M14519">
        <v>2</v>
      </c>
      <c r="N14519">
        <v>240</v>
      </c>
      <c r="O14519">
        <v>1</v>
      </c>
      <c r="P14519" t="s">
        <v>86</v>
      </c>
      <c r="R14519">
        <v>25</v>
      </c>
    </row>
    <row r="14520" spans="1:18" x14ac:dyDescent="0.25">
      <c r="A14520">
        <v>914363</v>
      </c>
      <c r="B14520" t="s">
        <v>95</v>
      </c>
      <c r="C14520">
        <v>14513</v>
      </c>
      <c r="D14520" s="14">
        <v>46064.094004629631</v>
      </c>
      <c r="E14520" s="14">
        <v>46064.094050925924</v>
      </c>
      <c r="F14520">
        <v>34.200000000000003</v>
      </c>
      <c r="G14520">
        <v>0</v>
      </c>
      <c r="H14520">
        <v>34.200000000000003</v>
      </c>
      <c r="I14520">
        <v>0</v>
      </c>
      <c r="J14520">
        <v>0</v>
      </c>
      <c r="K14520">
        <v>0</v>
      </c>
      <c r="L14520">
        <v>5</v>
      </c>
      <c r="M14520">
        <v>2</v>
      </c>
      <c r="N14520">
        <v>240</v>
      </c>
      <c r="O14520">
        <v>1</v>
      </c>
      <c r="P14520" t="s">
        <v>86</v>
      </c>
      <c r="R14520">
        <v>25</v>
      </c>
    </row>
    <row r="14521" spans="1:18" x14ac:dyDescent="0.25">
      <c r="A14521">
        <v>914364</v>
      </c>
      <c r="B14521" t="s">
        <v>95</v>
      </c>
      <c r="C14521">
        <v>14514</v>
      </c>
      <c r="D14521" s="14">
        <v>46064.094050925924</v>
      </c>
      <c r="E14521" s="14">
        <v>46064.094108796293</v>
      </c>
      <c r="F14521">
        <v>34.299999999999997</v>
      </c>
      <c r="G14521">
        <v>0</v>
      </c>
      <c r="H14521">
        <v>34.299999999999997</v>
      </c>
      <c r="I14521">
        <v>0</v>
      </c>
      <c r="J14521">
        <v>0</v>
      </c>
      <c r="K14521">
        <v>0</v>
      </c>
      <c r="L14521">
        <v>5</v>
      </c>
      <c r="M14521">
        <v>2</v>
      </c>
      <c r="N14521">
        <v>240</v>
      </c>
      <c r="O14521">
        <v>1</v>
      </c>
      <c r="P14521" t="s">
        <v>86</v>
      </c>
      <c r="R14521">
        <v>25</v>
      </c>
    </row>
    <row r="14522" spans="1:18" x14ac:dyDescent="0.25">
      <c r="A14522">
        <v>914365</v>
      </c>
      <c r="B14522" t="s">
        <v>95</v>
      </c>
      <c r="C14522">
        <v>14515</v>
      </c>
      <c r="D14522" s="14">
        <v>46064.094108796293</v>
      </c>
      <c r="E14522" s="14">
        <v>46064.094143518516</v>
      </c>
      <c r="F14522">
        <v>34.299999999999997</v>
      </c>
      <c r="G14522">
        <v>0</v>
      </c>
      <c r="H14522">
        <v>34.299999999999997</v>
      </c>
      <c r="I14522">
        <v>0</v>
      </c>
      <c r="J14522">
        <v>0</v>
      </c>
      <c r="K14522">
        <v>0</v>
      </c>
      <c r="L14522">
        <v>5</v>
      </c>
      <c r="M14522">
        <v>2</v>
      </c>
      <c r="N14522">
        <v>240</v>
      </c>
      <c r="O14522">
        <v>1</v>
      </c>
      <c r="P14522" t="s">
        <v>86</v>
      </c>
      <c r="R14522">
        <v>25</v>
      </c>
    </row>
    <row r="14523" spans="1:18" x14ac:dyDescent="0.25">
      <c r="A14523">
        <v>914366</v>
      </c>
      <c r="B14523" t="s">
        <v>95</v>
      </c>
      <c r="C14523">
        <v>14516</v>
      </c>
      <c r="D14523" s="14">
        <v>46064.094143518516</v>
      </c>
      <c r="E14523" s="14">
        <v>46064.094189814816</v>
      </c>
      <c r="F14523">
        <v>34.299999999999997</v>
      </c>
      <c r="G14523">
        <v>0</v>
      </c>
      <c r="H14523">
        <v>34.299999999999997</v>
      </c>
      <c r="I14523">
        <v>0</v>
      </c>
      <c r="J14523">
        <v>0</v>
      </c>
      <c r="K14523">
        <v>0</v>
      </c>
      <c r="L14523">
        <v>5</v>
      </c>
      <c r="M14523">
        <v>2</v>
      </c>
      <c r="N14523">
        <v>240</v>
      </c>
      <c r="O14523">
        <v>1</v>
      </c>
      <c r="P14523" t="s">
        <v>86</v>
      </c>
      <c r="R14523">
        <v>25</v>
      </c>
    </row>
    <row r="14524" spans="1:18" x14ac:dyDescent="0.25">
      <c r="A14524">
        <v>914367</v>
      </c>
      <c r="B14524" t="s">
        <v>95</v>
      </c>
      <c r="C14524">
        <v>14517</v>
      </c>
      <c r="D14524" s="14">
        <v>46064.094189814816</v>
      </c>
      <c r="E14524" s="14">
        <v>46064.094236111108</v>
      </c>
      <c r="F14524">
        <v>34.200000000000003</v>
      </c>
      <c r="G14524">
        <v>0</v>
      </c>
      <c r="H14524">
        <v>34.200000000000003</v>
      </c>
      <c r="I14524">
        <v>0</v>
      </c>
      <c r="J14524">
        <v>0</v>
      </c>
      <c r="K14524">
        <v>0</v>
      </c>
      <c r="L14524">
        <v>5</v>
      </c>
      <c r="M14524">
        <v>2</v>
      </c>
      <c r="N14524">
        <v>240</v>
      </c>
      <c r="O14524">
        <v>1</v>
      </c>
      <c r="P14524" t="s">
        <v>86</v>
      </c>
      <c r="R14524">
        <v>25</v>
      </c>
    </row>
    <row r="14525" spans="1:18" x14ac:dyDescent="0.25">
      <c r="A14525">
        <v>914368</v>
      </c>
      <c r="B14525" t="s">
        <v>95</v>
      </c>
      <c r="C14525">
        <v>14518</v>
      </c>
      <c r="D14525" s="14">
        <v>46064.094236111108</v>
      </c>
      <c r="E14525" s="14">
        <v>46064.094282407408</v>
      </c>
      <c r="F14525">
        <v>34.200000000000003</v>
      </c>
      <c r="G14525">
        <v>0</v>
      </c>
      <c r="H14525">
        <v>34.200000000000003</v>
      </c>
      <c r="I14525">
        <v>0</v>
      </c>
      <c r="J14525">
        <v>0</v>
      </c>
      <c r="K14525">
        <v>0</v>
      </c>
      <c r="L14525">
        <v>5</v>
      </c>
      <c r="M14525">
        <v>2</v>
      </c>
      <c r="N14525">
        <v>240</v>
      </c>
      <c r="O14525">
        <v>1</v>
      </c>
      <c r="P14525" t="s">
        <v>86</v>
      </c>
      <c r="R14525">
        <v>25</v>
      </c>
    </row>
    <row r="14526" spans="1:18" x14ac:dyDescent="0.25">
      <c r="A14526">
        <v>914369</v>
      </c>
      <c r="B14526" t="s">
        <v>95</v>
      </c>
      <c r="C14526">
        <v>14519</v>
      </c>
      <c r="D14526" s="14">
        <v>46064.094282407408</v>
      </c>
      <c r="E14526" s="14">
        <v>46064.094328703701</v>
      </c>
      <c r="F14526">
        <v>34.200000000000003</v>
      </c>
      <c r="G14526">
        <v>0</v>
      </c>
      <c r="H14526">
        <v>34.200000000000003</v>
      </c>
      <c r="I14526">
        <v>0</v>
      </c>
      <c r="J14526">
        <v>0</v>
      </c>
      <c r="K14526">
        <v>0</v>
      </c>
      <c r="L14526">
        <v>5</v>
      </c>
      <c r="M14526">
        <v>2</v>
      </c>
      <c r="N14526">
        <v>240</v>
      </c>
      <c r="O14526">
        <v>1</v>
      </c>
      <c r="P14526" t="s">
        <v>86</v>
      </c>
      <c r="R14526">
        <v>25</v>
      </c>
    </row>
    <row r="14527" spans="1:18" x14ac:dyDescent="0.25">
      <c r="A14527">
        <v>914370</v>
      </c>
      <c r="B14527" t="s">
        <v>95</v>
      </c>
      <c r="C14527">
        <v>14520</v>
      </c>
      <c r="D14527" s="14">
        <v>46064.094328703701</v>
      </c>
      <c r="E14527" s="14">
        <v>46064.094375000001</v>
      </c>
      <c r="F14527">
        <v>34.200000000000003</v>
      </c>
      <c r="G14527">
        <v>0</v>
      </c>
      <c r="H14527">
        <v>34.200000000000003</v>
      </c>
      <c r="I14527">
        <v>0</v>
      </c>
      <c r="J14527">
        <v>0</v>
      </c>
      <c r="K14527">
        <v>0</v>
      </c>
      <c r="L14527">
        <v>5</v>
      </c>
      <c r="M14527">
        <v>2</v>
      </c>
      <c r="N14527">
        <v>240</v>
      </c>
      <c r="O14527">
        <v>1</v>
      </c>
      <c r="P14527" t="s">
        <v>86</v>
      </c>
      <c r="R14527">
        <v>25</v>
      </c>
    </row>
    <row r="14528" spans="1:18" x14ac:dyDescent="0.25">
      <c r="A14528">
        <v>914371</v>
      </c>
      <c r="B14528" t="s">
        <v>95</v>
      </c>
      <c r="C14528">
        <v>14521</v>
      </c>
      <c r="D14528" s="14">
        <v>46064.094375000001</v>
      </c>
      <c r="E14528" s="14">
        <v>46064.094421296293</v>
      </c>
      <c r="F14528">
        <v>34.1</v>
      </c>
      <c r="G14528">
        <v>0</v>
      </c>
      <c r="H14528">
        <v>34.1</v>
      </c>
      <c r="I14528">
        <v>0</v>
      </c>
      <c r="J14528">
        <v>0</v>
      </c>
      <c r="K14528">
        <v>0</v>
      </c>
      <c r="L14528">
        <v>5</v>
      </c>
      <c r="M14528">
        <v>2</v>
      </c>
      <c r="N14528">
        <v>240</v>
      </c>
      <c r="O14528">
        <v>1</v>
      </c>
      <c r="P14528" t="s">
        <v>86</v>
      </c>
      <c r="R14528">
        <v>25</v>
      </c>
    </row>
    <row r="14529" spans="1:18" x14ac:dyDescent="0.25">
      <c r="A14529">
        <v>914372</v>
      </c>
      <c r="B14529" t="s">
        <v>95</v>
      </c>
      <c r="C14529">
        <v>14522</v>
      </c>
      <c r="D14529" s="14">
        <v>46064.094421296293</v>
      </c>
      <c r="E14529" s="14">
        <v>46064.094467592593</v>
      </c>
      <c r="F14529">
        <v>34.1</v>
      </c>
      <c r="G14529">
        <v>0</v>
      </c>
      <c r="H14529">
        <v>34.1</v>
      </c>
      <c r="I14529">
        <v>0</v>
      </c>
      <c r="J14529">
        <v>0</v>
      </c>
      <c r="K14529">
        <v>0</v>
      </c>
      <c r="L14529">
        <v>5</v>
      </c>
      <c r="M14529">
        <v>2</v>
      </c>
      <c r="N14529">
        <v>240</v>
      </c>
      <c r="O14529">
        <v>1</v>
      </c>
      <c r="P14529" t="s">
        <v>86</v>
      </c>
      <c r="R14529">
        <v>25</v>
      </c>
    </row>
    <row r="14530" spans="1:18" x14ac:dyDescent="0.25">
      <c r="A14530">
        <v>914373</v>
      </c>
      <c r="B14530" t="s">
        <v>95</v>
      </c>
      <c r="C14530">
        <v>14523</v>
      </c>
      <c r="D14530" s="14">
        <v>46064.094467592593</v>
      </c>
      <c r="E14530" s="14">
        <v>46064.094513888886</v>
      </c>
      <c r="F14530">
        <v>34.1</v>
      </c>
      <c r="G14530">
        <v>0</v>
      </c>
      <c r="H14530">
        <v>34.1</v>
      </c>
      <c r="I14530">
        <v>0</v>
      </c>
      <c r="J14530">
        <v>0</v>
      </c>
      <c r="K14530">
        <v>0</v>
      </c>
      <c r="L14530">
        <v>5</v>
      </c>
      <c r="M14530">
        <v>2</v>
      </c>
      <c r="N14530">
        <v>240</v>
      </c>
      <c r="O14530">
        <v>1</v>
      </c>
      <c r="P14530" t="s">
        <v>86</v>
      </c>
      <c r="R14530">
        <v>25</v>
      </c>
    </row>
    <row r="14531" spans="1:18" x14ac:dyDescent="0.25">
      <c r="A14531">
        <v>914374</v>
      </c>
      <c r="B14531" t="s">
        <v>95</v>
      </c>
      <c r="C14531">
        <v>14524</v>
      </c>
      <c r="D14531" s="14">
        <v>46064.094513888886</v>
      </c>
      <c r="E14531" s="14">
        <v>46064.094560185185</v>
      </c>
      <c r="F14531">
        <v>34.1</v>
      </c>
      <c r="G14531">
        <v>0</v>
      </c>
      <c r="H14531">
        <v>34.1</v>
      </c>
      <c r="I14531">
        <v>0</v>
      </c>
      <c r="J14531">
        <v>0</v>
      </c>
      <c r="K14531">
        <v>0</v>
      </c>
      <c r="L14531">
        <v>5</v>
      </c>
      <c r="M14531">
        <v>2</v>
      </c>
      <c r="N14531">
        <v>240</v>
      </c>
      <c r="O14531">
        <v>1</v>
      </c>
      <c r="P14531" t="s">
        <v>86</v>
      </c>
      <c r="R14531">
        <v>25</v>
      </c>
    </row>
    <row r="14532" spans="1:18" x14ac:dyDescent="0.25">
      <c r="A14532">
        <v>914375</v>
      </c>
      <c r="B14532" t="s">
        <v>95</v>
      </c>
      <c r="C14532">
        <v>14525</v>
      </c>
      <c r="D14532" s="14">
        <v>46064.094560185185</v>
      </c>
      <c r="E14532" s="14">
        <v>46064.094618055555</v>
      </c>
      <c r="F14532">
        <v>34.1</v>
      </c>
      <c r="G14532">
        <v>0</v>
      </c>
      <c r="H14532">
        <v>34.1</v>
      </c>
      <c r="I14532">
        <v>0</v>
      </c>
      <c r="J14532">
        <v>0</v>
      </c>
      <c r="K14532">
        <v>0</v>
      </c>
      <c r="L14532">
        <v>5</v>
      </c>
      <c r="M14532">
        <v>2</v>
      </c>
      <c r="N14532">
        <v>240</v>
      </c>
      <c r="O14532">
        <v>1</v>
      </c>
      <c r="P14532" t="s">
        <v>86</v>
      </c>
      <c r="R14532">
        <v>25</v>
      </c>
    </row>
    <row r="14533" spans="1:18" x14ac:dyDescent="0.25">
      <c r="A14533">
        <v>914376</v>
      </c>
      <c r="B14533" t="s">
        <v>95</v>
      </c>
      <c r="C14533">
        <v>14526</v>
      </c>
      <c r="D14533" s="14">
        <v>46064.094618055555</v>
      </c>
      <c r="E14533" s="14">
        <v>46064.094652777778</v>
      </c>
      <c r="F14533">
        <v>34.1</v>
      </c>
      <c r="G14533">
        <v>0</v>
      </c>
      <c r="H14533">
        <v>34.1</v>
      </c>
      <c r="I14533">
        <v>0</v>
      </c>
      <c r="J14533">
        <v>0</v>
      </c>
      <c r="K14533">
        <v>0</v>
      </c>
      <c r="L14533">
        <v>5</v>
      </c>
      <c r="M14533">
        <v>2</v>
      </c>
      <c r="N14533">
        <v>240</v>
      </c>
      <c r="O14533">
        <v>1</v>
      </c>
      <c r="P14533" t="s">
        <v>86</v>
      </c>
      <c r="R14533">
        <v>25</v>
      </c>
    </row>
    <row r="14534" spans="1:18" x14ac:dyDescent="0.25">
      <c r="A14534">
        <v>914377</v>
      </c>
      <c r="B14534" t="s">
        <v>95</v>
      </c>
      <c r="C14534">
        <v>14527</v>
      </c>
      <c r="D14534" s="14">
        <v>46064.094652777778</v>
      </c>
      <c r="E14534" s="14">
        <v>46064.094699074078</v>
      </c>
      <c r="F14534">
        <v>34</v>
      </c>
      <c r="G14534">
        <v>0</v>
      </c>
      <c r="H14534">
        <v>34</v>
      </c>
      <c r="I14534">
        <v>0</v>
      </c>
      <c r="J14534">
        <v>0</v>
      </c>
      <c r="K14534">
        <v>0</v>
      </c>
      <c r="L14534">
        <v>5</v>
      </c>
      <c r="M14534">
        <v>2</v>
      </c>
      <c r="N14534">
        <v>240</v>
      </c>
      <c r="O14534">
        <v>1</v>
      </c>
      <c r="P14534" t="s">
        <v>86</v>
      </c>
      <c r="R14534">
        <v>25</v>
      </c>
    </row>
    <row r="14535" spans="1:18" x14ac:dyDescent="0.25">
      <c r="A14535">
        <v>914378</v>
      </c>
      <c r="B14535" t="s">
        <v>95</v>
      </c>
      <c r="C14535">
        <v>14528</v>
      </c>
      <c r="D14535" s="14">
        <v>46064.094699074078</v>
      </c>
      <c r="E14535" s="14">
        <v>46064.09474537037</v>
      </c>
      <c r="F14535">
        <v>34</v>
      </c>
      <c r="G14535">
        <v>0</v>
      </c>
      <c r="H14535">
        <v>34</v>
      </c>
      <c r="I14535">
        <v>0</v>
      </c>
      <c r="J14535">
        <v>0</v>
      </c>
      <c r="K14535">
        <v>0</v>
      </c>
      <c r="L14535">
        <v>5</v>
      </c>
      <c r="M14535">
        <v>2</v>
      </c>
      <c r="N14535">
        <v>240</v>
      </c>
      <c r="O14535">
        <v>1</v>
      </c>
      <c r="P14535" t="s">
        <v>86</v>
      </c>
      <c r="R14535">
        <v>25</v>
      </c>
    </row>
    <row r="14536" spans="1:18" x14ac:dyDescent="0.25">
      <c r="A14536">
        <v>914379</v>
      </c>
      <c r="B14536" t="s">
        <v>95</v>
      </c>
      <c r="C14536">
        <v>14529</v>
      </c>
      <c r="D14536" s="14">
        <v>46064.09474537037</v>
      </c>
      <c r="E14536" s="14">
        <v>46064.09479166667</v>
      </c>
      <c r="F14536">
        <v>34</v>
      </c>
      <c r="G14536">
        <v>0</v>
      </c>
      <c r="H14536">
        <v>34</v>
      </c>
      <c r="I14536">
        <v>0</v>
      </c>
      <c r="J14536">
        <v>0</v>
      </c>
      <c r="K14536">
        <v>0</v>
      </c>
      <c r="L14536">
        <v>5</v>
      </c>
      <c r="M14536">
        <v>2</v>
      </c>
      <c r="N14536">
        <v>240</v>
      </c>
      <c r="O14536">
        <v>1</v>
      </c>
      <c r="P14536" t="s">
        <v>86</v>
      </c>
      <c r="R14536">
        <v>25</v>
      </c>
    </row>
    <row r="14537" spans="1:18" x14ac:dyDescent="0.25">
      <c r="A14537">
        <v>914380</v>
      </c>
      <c r="B14537" t="s">
        <v>95</v>
      </c>
      <c r="C14537">
        <v>14530</v>
      </c>
      <c r="D14537" s="14">
        <v>46064.09479166667</v>
      </c>
      <c r="E14537" s="14">
        <v>46064.094837962963</v>
      </c>
      <c r="F14537">
        <v>34</v>
      </c>
      <c r="G14537">
        <v>0</v>
      </c>
      <c r="H14537">
        <v>34</v>
      </c>
      <c r="I14537">
        <v>0</v>
      </c>
      <c r="J14537">
        <v>0</v>
      </c>
      <c r="K14537">
        <v>0</v>
      </c>
      <c r="L14537">
        <v>5</v>
      </c>
      <c r="M14537">
        <v>2</v>
      </c>
      <c r="N14537">
        <v>240</v>
      </c>
      <c r="O14537">
        <v>1</v>
      </c>
      <c r="P14537" t="s">
        <v>86</v>
      </c>
      <c r="R14537">
        <v>25</v>
      </c>
    </row>
    <row r="14538" spans="1:18" x14ac:dyDescent="0.25">
      <c r="A14538">
        <v>914381</v>
      </c>
      <c r="B14538" t="s">
        <v>95</v>
      </c>
      <c r="C14538">
        <v>14531</v>
      </c>
      <c r="D14538" s="14">
        <v>46064.094837962963</v>
      </c>
      <c r="E14538" s="14">
        <v>46064.094895833332</v>
      </c>
      <c r="F14538">
        <v>34</v>
      </c>
      <c r="G14538">
        <v>0</v>
      </c>
      <c r="H14538">
        <v>34</v>
      </c>
      <c r="I14538">
        <v>0</v>
      </c>
      <c r="J14538">
        <v>0</v>
      </c>
      <c r="K14538">
        <v>0</v>
      </c>
      <c r="L14538">
        <v>5</v>
      </c>
      <c r="M14538">
        <v>2</v>
      </c>
      <c r="N14538">
        <v>240</v>
      </c>
      <c r="O14538">
        <v>1</v>
      </c>
      <c r="P14538" t="s">
        <v>86</v>
      </c>
      <c r="R14538">
        <v>25</v>
      </c>
    </row>
    <row r="14539" spans="1:18" x14ac:dyDescent="0.25">
      <c r="A14539">
        <v>914382</v>
      </c>
      <c r="B14539" t="s">
        <v>95</v>
      </c>
      <c r="C14539">
        <v>14532</v>
      </c>
      <c r="D14539" s="14">
        <v>46064.094895833332</v>
      </c>
      <c r="E14539" s="14">
        <v>46064.094930555555</v>
      </c>
      <c r="F14539">
        <v>34</v>
      </c>
      <c r="G14539">
        <v>0</v>
      </c>
      <c r="H14539">
        <v>34</v>
      </c>
      <c r="I14539">
        <v>0</v>
      </c>
      <c r="J14539">
        <v>0</v>
      </c>
      <c r="K14539">
        <v>0</v>
      </c>
      <c r="L14539">
        <v>5</v>
      </c>
      <c r="M14539">
        <v>2</v>
      </c>
      <c r="N14539">
        <v>240</v>
      </c>
      <c r="O14539">
        <v>1</v>
      </c>
      <c r="P14539" t="s">
        <v>86</v>
      </c>
      <c r="R14539">
        <v>25</v>
      </c>
    </row>
    <row r="14540" spans="1:18" x14ac:dyDescent="0.25">
      <c r="A14540">
        <v>914383</v>
      </c>
      <c r="B14540" t="s">
        <v>95</v>
      </c>
      <c r="C14540">
        <v>14533</v>
      </c>
      <c r="D14540" s="14">
        <v>46064.094930555555</v>
      </c>
      <c r="E14540" s="14">
        <v>46064.094976851855</v>
      </c>
      <c r="F14540">
        <v>33.9</v>
      </c>
      <c r="G14540">
        <v>0</v>
      </c>
      <c r="H14540">
        <v>33.9</v>
      </c>
      <c r="I14540">
        <v>0</v>
      </c>
      <c r="J14540">
        <v>0</v>
      </c>
      <c r="K14540">
        <v>0</v>
      </c>
      <c r="L14540">
        <v>5</v>
      </c>
      <c r="M14540">
        <v>2</v>
      </c>
      <c r="N14540">
        <v>240</v>
      </c>
      <c r="O14540">
        <v>1</v>
      </c>
      <c r="P14540" t="s">
        <v>86</v>
      </c>
      <c r="R14540">
        <v>25</v>
      </c>
    </row>
    <row r="14541" spans="1:18" x14ac:dyDescent="0.25">
      <c r="A14541">
        <v>914384</v>
      </c>
      <c r="B14541" t="s">
        <v>95</v>
      </c>
      <c r="C14541">
        <v>14534</v>
      </c>
      <c r="D14541" s="14">
        <v>46064.094976851855</v>
      </c>
      <c r="E14541" s="14">
        <v>46064.095023148147</v>
      </c>
      <c r="F14541">
        <v>34</v>
      </c>
      <c r="G14541">
        <v>0</v>
      </c>
      <c r="H14541">
        <v>34</v>
      </c>
      <c r="I14541">
        <v>0</v>
      </c>
      <c r="J14541">
        <v>0</v>
      </c>
      <c r="K14541">
        <v>0</v>
      </c>
      <c r="L14541">
        <v>5</v>
      </c>
      <c r="M14541">
        <v>2</v>
      </c>
      <c r="N14541">
        <v>240</v>
      </c>
      <c r="O14541">
        <v>1</v>
      </c>
      <c r="P14541" t="s">
        <v>86</v>
      </c>
      <c r="R14541">
        <v>25</v>
      </c>
    </row>
    <row r="14542" spans="1:18" x14ac:dyDescent="0.25">
      <c r="A14542">
        <v>914385</v>
      </c>
      <c r="B14542" t="s">
        <v>95</v>
      </c>
      <c r="C14542">
        <v>14535</v>
      </c>
      <c r="D14542" s="14">
        <v>46064.095023148147</v>
      </c>
      <c r="E14542" s="14">
        <v>46064.095069444447</v>
      </c>
      <c r="F14542">
        <v>34</v>
      </c>
      <c r="G14542">
        <v>0</v>
      </c>
      <c r="H14542">
        <v>34</v>
      </c>
      <c r="I14542">
        <v>0</v>
      </c>
      <c r="J14542">
        <v>0</v>
      </c>
      <c r="K14542">
        <v>0</v>
      </c>
      <c r="L14542">
        <v>5</v>
      </c>
      <c r="M14542">
        <v>2</v>
      </c>
      <c r="N14542">
        <v>240</v>
      </c>
      <c r="O14542">
        <v>1</v>
      </c>
      <c r="P14542" t="s">
        <v>86</v>
      </c>
      <c r="R14542">
        <v>25</v>
      </c>
    </row>
    <row r="14543" spans="1:18" x14ac:dyDescent="0.25">
      <c r="A14543">
        <v>914386</v>
      </c>
      <c r="B14543" t="s">
        <v>95</v>
      </c>
      <c r="C14543">
        <v>14536</v>
      </c>
      <c r="D14543" s="14">
        <v>46064.095069444447</v>
      </c>
      <c r="E14543" s="14">
        <v>46064.09511574074</v>
      </c>
      <c r="F14543">
        <v>34</v>
      </c>
      <c r="G14543">
        <v>0</v>
      </c>
      <c r="H14543">
        <v>34</v>
      </c>
      <c r="I14543">
        <v>0</v>
      </c>
      <c r="J14543">
        <v>0</v>
      </c>
      <c r="K14543">
        <v>0</v>
      </c>
      <c r="L14543">
        <v>5</v>
      </c>
      <c r="M14543">
        <v>2</v>
      </c>
      <c r="N14543">
        <v>240</v>
      </c>
      <c r="O14543">
        <v>1</v>
      </c>
      <c r="P14543" t="s">
        <v>86</v>
      </c>
      <c r="R14543">
        <v>25</v>
      </c>
    </row>
    <row r="14544" spans="1:18" x14ac:dyDescent="0.25">
      <c r="A14544">
        <v>914387</v>
      </c>
      <c r="B14544" t="s">
        <v>95</v>
      </c>
      <c r="C14544">
        <v>14537</v>
      </c>
      <c r="D14544" s="14">
        <v>46064.09511574074</v>
      </c>
      <c r="E14544" s="14">
        <v>46064.09516203704</v>
      </c>
      <c r="F14544">
        <v>34</v>
      </c>
      <c r="G14544">
        <v>0</v>
      </c>
      <c r="H14544">
        <v>34</v>
      </c>
      <c r="I14544">
        <v>0</v>
      </c>
      <c r="J14544">
        <v>0</v>
      </c>
      <c r="K14544">
        <v>0</v>
      </c>
      <c r="L14544">
        <v>5</v>
      </c>
      <c r="M14544">
        <v>2</v>
      </c>
      <c r="N14544">
        <v>240</v>
      </c>
      <c r="O14544">
        <v>1</v>
      </c>
      <c r="P14544" t="s">
        <v>86</v>
      </c>
      <c r="R14544">
        <v>25</v>
      </c>
    </row>
    <row r="14545" spans="1:18" x14ac:dyDescent="0.25">
      <c r="A14545">
        <v>914388</v>
      </c>
      <c r="B14545" t="s">
        <v>95</v>
      </c>
      <c r="C14545">
        <v>14538</v>
      </c>
      <c r="D14545" s="14">
        <v>46064.09516203704</v>
      </c>
      <c r="E14545" s="14">
        <v>46064.095208333332</v>
      </c>
      <c r="F14545">
        <v>34</v>
      </c>
      <c r="G14545">
        <v>0</v>
      </c>
      <c r="H14545">
        <v>34</v>
      </c>
      <c r="I14545">
        <v>0</v>
      </c>
      <c r="J14545">
        <v>0</v>
      </c>
      <c r="K14545">
        <v>0</v>
      </c>
      <c r="L14545">
        <v>5</v>
      </c>
      <c r="M14545">
        <v>2</v>
      </c>
      <c r="N14545">
        <v>240</v>
      </c>
      <c r="O14545">
        <v>1</v>
      </c>
      <c r="P14545" t="s">
        <v>86</v>
      </c>
      <c r="R14545">
        <v>25</v>
      </c>
    </row>
    <row r="14546" spans="1:18" x14ac:dyDescent="0.25">
      <c r="A14546">
        <v>914389</v>
      </c>
      <c r="B14546" t="s">
        <v>95</v>
      </c>
      <c r="C14546">
        <v>14539</v>
      </c>
      <c r="D14546" s="14">
        <v>46064.095208333332</v>
      </c>
      <c r="E14546" s="14">
        <v>46064.095254629632</v>
      </c>
      <c r="F14546">
        <v>34</v>
      </c>
      <c r="G14546">
        <v>0</v>
      </c>
      <c r="H14546">
        <v>34</v>
      </c>
      <c r="I14546">
        <v>0</v>
      </c>
      <c r="J14546">
        <v>0</v>
      </c>
      <c r="K14546">
        <v>0</v>
      </c>
      <c r="L14546">
        <v>5</v>
      </c>
      <c r="M14546">
        <v>2</v>
      </c>
      <c r="N14546">
        <v>240</v>
      </c>
      <c r="O14546">
        <v>1</v>
      </c>
      <c r="P14546" t="s">
        <v>86</v>
      </c>
      <c r="R14546">
        <v>25</v>
      </c>
    </row>
    <row r="14547" spans="1:18" x14ac:dyDescent="0.25">
      <c r="A14547">
        <v>914390</v>
      </c>
      <c r="B14547" t="s">
        <v>95</v>
      </c>
      <c r="C14547">
        <v>14540</v>
      </c>
      <c r="D14547" s="14">
        <v>46064.095254629632</v>
      </c>
      <c r="E14547" s="14">
        <v>46064.095300925925</v>
      </c>
      <c r="F14547">
        <v>34</v>
      </c>
      <c r="G14547">
        <v>0</v>
      </c>
      <c r="H14547">
        <v>34</v>
      </c>
      <c r="I14547">
        <v>0</v>
      </c>
      <c r="J14547">
        <v>0</v>
      </c>
      <c r="K14547">
        <v>0</v>
      </c>
      <c r="L14547">
        <v>5</v>
      </c>
      <c r="M14547">
        <v>2</v>
      </c>
      <c r="N14547">
        <v>240</v>
      </c>
      <c r="O14547">
        <v>1</v>
      </c>
      <c r="P14547" t="s">
        <v>86</v>
      </c>
      <c r="R14547">
        <v>25</v>
      </c>
    </row>
    <row r="14548" spans="1:18" x14ac:dyDescent="0.25">
      <c r="A14548">
        <v>914391</v>
      </c>
      <c r="B14548" t="s">
        <v>95</v>
      </c>
      <c r="C14548">
        <v>14541</v>
      </c>
      <c r="D14548" s="14">
        <v>46064.095300925925</v>
      </c>
      <c r="E14548" s="14">
        <v>46064.095347222225</v>
      </c>
      <c r="F14548">
        <v>34</v>
      </c>
      <c r="G14548">
        <v>0</v>
      </c>
      <c r="H14548">
        <v>34</v>
      </c>
      <c r="I14548">
        <v>0</v>
      </c>
      <c r="J14548">
        <v>0</v>
      </c>
      <c r="K14548">
        <v>0</v>
      </c>
      <c r="L14548">
        <v>5</v>
      </c>
      <c r="M14548">
        <v>2</v>
      </c>
      <c r="N14548">
        <v>240</v>
      </c>
      <c r="O14548">
        <v>1</v>
      </c>
      <c r="P14548" t="s">
        <v>86</v>
      </c>
      <c r="R14548">
        <v>25</v>
      </c>
    </row>
    <row r="14549" spans="1:18" x14ac:dyDescent="0.25">
      <c r="A14549">
        <v>914392</v>
      </c>
      <c r="B14549" t="s">
        <v>95</v>
      </c>
      <c r="C14549">
        <v>14542</v>
      </c>
      <c r="D14549" s="14">
        <v>46064.095347222225</v>
      </c>
      <c r="E14549" s="14">
        <v>46064.095405092594</v>
      </c>
      <c r="F14549">
        <v>34.1</v>
      </c>
      <c r="G14549">
        <v>0</v>
      </c>
      <c r="H14549">
        <v>34.1</v>
      </c>
      <c r="I14549">
        <v>0</v>
      </c>
      <c r="J14549">
        <v>0</v>
      </c>
      <c r="K14549">
        <v>0</v>
      </c>
      <c r="L14549">
        <v>5</v>
      </c>
      <c r="M14549">
        <v>2</v>
      </c>
      <c r="N14549">
        <v>240</v>
      </c>
      <c r="O14549">
        <v>1</v>
      </c>
      <c r="P14549" t="s">
        <v>86</v>
      </c>
      <c r="R14549">
        <v>25</v>
      </c>
    </row>
    <row r="14550" spans="1:18" x14ac:dyDescent="0.25">
      <c r="A14550">
        <v>914393</v>
      </c>
      <c r="B14550" t="s">
        <v>95</v>
      </c>
      <c r="C14550">
        <v>14543</v>
      </c>
      <c r="D14550" s="14">
        <v>46064.095405092594</v>
      </c>
      <c r="E14550" s="14">
        <v>46064.095439814817</v>
      </c>
      <c r="F14550">
        <v>34.1</v>
      </c>
      <c r="G14550">
        <v>0</v>
      </c>
      <c r="H14550">
        <v>34.1</v>
      </c>
      <c r="I14550">
        <v>0</v>
      </c>
      <c r="J14550">
        <v>0</v>
      </c>
      <c r="K14550">
        <v>0</v>
      </c>
      <c r="L14550">
        <v>5</v>
      </c>
      <c r="M14550">
        <v>2</v>
      </c>
      <c r="N14550">
        <v>240</v>
      </c>
      <c r="O14550">
        <v>1</v>
      </c>
      <c r="P14550" t="s">
        <v>86</v>
      </c>
      <c r="R14550">
        <v>25</v>
      </c>
    </row>
    <row r="14551" spans="1:18" x14ac:dyDescent="0.25">
      <c r="A14551">
        <v>914394</v>
      </c>
      <c r="B14551" t="s">
        <v>95</v>
      </c>
      <c r="C14551">
        <v>14544</v>
      </c>
      <c r="D14551" s="14">
        <v>46064.095439814817</v>
      </c>
      <c r="E14551" s="14">
        <v>46064.095486111109</v>
      </c>
      <c r="F14551">
        <v>34.200000000000003</v>
      </c>
      <c r="G14551">
        <v>0</v>
      </c>
      <c r="H14551">
        <v>34.200000000000003</v>
      </c>
      <c r="I14551">
        <v>0</v>
      </c>
      <c r="J14551">
        <v>0</v>
      </c>
      <c r="K14551">
        <v>0</v>
      </c>
      <c r="L14551">
        <v>5</v>
      </c>
      <c r="M14551">
        <v>2</v>
      </c>
      <c r="N14551">
        <v>240</v>
      </c>
      <c r="O14551">
        <v>1</v>
      </c>
      <c r="P14551" t="s">
        <v>86</v>
      </c>
      <c r="R14551">
        <v>25</v>
      </c>
    </row>
    <row r="14552" spans="1:18" x14ac:dyDescent="0.25">
      <c r="A14552">
        <v>914395</v>
      </c>
      <c r="B14552" t="s">
        <v>95</v>
      </c>
      <c r="C14552">
        <v>14545</v>
      </c>
      <c r="D14552" s="14">
        <v>46064.095486111109</v>
      </c>
      <c r="E14552" s="14">
        <v>46064.095532407409</v>
      </c>
      <c r="F14552">
        <v>34.200000000000003</v>
      </c>
      <c r="G14552">
        <v>0</v>
      </c>
      <c r="H14552">
        <v>34.200000000000003</v>
      </c>
      <c r="I14552">
        <v>0</v>
      </c>
      <c r="J14552">
        <v>0</v>
      </c>
      <c r="K14552">
        <v>0</v>
      </c>
      <c r="L14552">
        <v>5</v>
      </c>
      <c r="M14552">
        <v>2</v>
      </c>
      <c r="N14552">
        <v>240</v>
      </c>
      <c r="O14552">
        <v>1</v>
      </c>
      <c r="P14552" t="s">
        <v>86</v>
      </c>
      <c r="R14552">
        <v>25</v>
      </c>
    </row>
    <row r="14553" spans="1:18" x14ac:dyDescent="0.25">
      <c r="A14553">
        <v>914396</v>
      </c>
      <c r="B14553" t="s">
        <v>95</v>
      </c>
      <c r="C14553">
        <v>14546</v>
      </c>
      <c r="D14553" s="14">
        <v>46064.095532407409</v>
      </c>
      <c r="E14553" s="14">
        <v>46064.095578703702</v>
      </c>
      <c r="F14553">
        <v>34.299999999999997</v>
      </c>
      <c r="G14553">
        <v>0</v>
      </c>
      <c r="H14553">
        <v>34.299999999999997</v>
      </c>
      <c r="I14553">
        <v>0</v>
      </c>
      <c r="J14553">
        <v>0</v>
      </c>
      <c r="K14553">
        <v>0</v>
      </c>
      <c r="L14553">
        <v>5</v>
      </c>
      <c r="M14553">
        <v>2</v>
      </c>
      <c r="N14553">
        <v>240</v>
      </c>
      <c r="O14553">
        <v>1</v>
      </c>
      <c r="P14553" t="s">
        <v>86</v>
      </c>
      <c r="R14553">
        <v>25</v>
      </c>
    </row>
    <row r="14554" spans="1:18" x14ac:dyDescent="0.25">
      <c r="A14554">
        <v>914397</v>
      </c>
      <c r="B14554" t="s">
        <v>95</v>
      </c>
      <c r="C14554">
        <v>14547</v>
      </c>
      <c r="D14554" s="14">
        <v>46064.095578703702</v>
      </c>
      <c r="E14554" s="14">
        <v>46064.095625000002</v>
      </c>
      <c r="F14554">
        <v>34.4</v>
      </c>
      <c r="G14554">
        <v>0</v>
      </c>
      <c r="H14554">
        <v>34.4</v>
      </c>
      <c r="I14554">
        <v>0</v>
      </c>
      <c r="J14554">
        <v>0</v>
      </c>
      <c r="K14554">
        <v>0</v>
      </c>
      <c r="L14554">
        <v>5</v>
      </c>
      <c r="M14554">
        <v>2</v>
      </c>
      <c r="N14554">
        <v>240</v>
      </c>
      <c r="O14554">
        <v>1</v>
      </c>
      <c r="P14554" t="s">
        <v>86</v>
      </c>
      <c r="R14554">
        <v>25</v>
      </c>
    </row>
    <row r="14555" spans="1:18" x14ac:dyDescent="0.25">
      <c r="A14555">
        <v>914398</v>
      </c>
      <c r="B14555" t="s">
        <v>95</v>
      </c>
      <c r="C14555">
        <v>14548</v>
      </c>
      <c r="D14555" s="14">
        <v>46064.095625000002</v>
      </c>
      <c r="E14555" s="14">
        <v>46064.095682870371</v>
      </c>
      <c r="F14555">
        <v>34.5</v>
      </c>
      <c r="G14555">
        <v>0</v>
      </c>
      <c r="H14555">
        <v>34.5</v>
      </c>
      <c r="I14555">
        <v>0</v>
      </c>
      <c r="J14555">
        <v>0</v>
      </c>
      <c r="K14555">
        <v>0</v>
      </c>
      <c r="L14555">
        <v>5</v>
      </c>
      <c r="M14555">
        <v>2</v>
      </c>
      <c r="N14555">
        <v>240</v>
      </c>
      <c r="O14555">
        <v>1</v>
      </c>
      <c r="P14555" t="s">
        <v>86</v>
      </c>
      <c r="R14555">
        <v>25</v>
      </c>
    </row>
    <row r="14556" spans="1:18" x14ac:dyDescent="0.25">
      <c r="A14556">
        <v>914399</v>
      </c>
      <c r="B14556" t="s">
        <v>95</v>
      </c>
      <c r="C14556">
        <v>14549</v>
      </c>
      <c r="D14556" s="14">
        <v>46064.095682870371</v>
      </c>
      <c r="E14556" s="14">
        <v>46064.095717592594</v>
      </c>
      <c r="F14556">
        <v>34.6</v>
      </c>
      <c r="G14556">
        <v>0</v>
      </c>
      <c r="H14556">
        <v>34.6</v>
      </c>
      <c r="I14556">
        <v>0</v>
      </c>
      <c r="J14556">
        <v>0</v>
      </c>
      <c r="K14556">
        <v>0</v>
      </c>
      <c r="L14556">
        <v>5</v>
      </c>
      <c r="M14556">
        <v>2</v>
      </c>
      <c r="N14556">
        <v>240</v>
      </c>
      <c r="O14556">
        <v>1</v>
      </c>
      <c r="P14556" t="s">
        <v>86</v>
      </c>
      <c r="R14556">
        <v>25</v>
      </c>
    </row>
    <row r="14557" spans="1:18" x14ac:dyDescent="0.25">
      <c r="A14557">
        <v>914400</v>
      </c>
      <c r="B14557" t="s">
        <v>95</v>
      </c>
      <c r="C14557">
        <v>14550</v>
      </c>
      <c r="D14557" s="14">
        <v>46064.095717592594</v>
      </c>
      <c r="E14557" s="14">
        <v>46064.095763888887</v>
      </c>
      <c r="F14557">
        <v>34.700000000000003</v>
      </c>
      <c r="G14557">
        <v>0</v>
      </c>
      <c r="H14557">
        <v>34.700000000000003</v>
      </c>
      <c r="I14557">
        <v>0</v>
      </c>
      <c r="J14557">
        <v>0</v>
      </c>
      <c r="K14557">
        <v>0</v>
      </c>
      <c r="L14557">
        <v>5</v>
      </c>
      <c r="M14557">
        <v>2</v>
      </c>
      <c r="N14557">
        <v>240</v>
      </c>
      <c r="O14557">
        <v>1</v>
      </c>
      <c r="P14557" t="s">
        <v>86</v>
      </c>
      <c r="R14557">
        <v>25</v>
      </c>
    </row>
    <row r="14558" spans="1:18" x14ac:dyDescent="0.25">
      <c r="A14558">
        <v>914401</v>
      </c>
      <c r="B14558" t="s">
        <v>95</v>
      </c>
      <c r="C14558">
        <v>14551</v>
      </c>
      <c r="D14558" s="14">
        <v>46064.095763888887</v>
      </c>
      <c r="E14558" s="14">
        <v>46064.095810185187</v>
      </c>
      <c r="F14558">
        <v>34.799999999999997</v>
      </c>
      <c r="G14558">
        <v>0</v>
      </c>
      <c r="H14558">
        <v>34.799999999999997</v>
      </c>
      <c r="I14558">
        <v>0</v>
      </c>
      <c r="J14558">
        <v>0</v>
      </c>
      <c r="K14558">
        <v>0</v>
      </c>
      <c r="L14558">
        <v>5</v>
      </c>
      <c r="M14558">
        <v>2</v>
      </c>
      <c r="N14558">
        <v>240</v>
      </c>
      <c r="O14558">
        <v>1</v>
      </c>
      <c r="P14558" t="s">
        <v>86</v>
      </c>
      <c r="R14558">
        <v>25</v>
      </c>
    </row>
    <row r="14559" spans="1:18" x14ac:dyDescent="0.25">
      <c r="A14559">
        <v>914402</v>
      </c>
      <c r="B14559" t="s">
        <v>95</v>
      </c>
      <c r="C14559">
        <v>14552</v>
      </c>
      <c r="D14559" s="14">
        <v>46064.095810185187</v>
      </c>
      <c r="E14559" s="14">
        <v>46064.095856481479</v>
      </c>
      <c r="F14559">
        <v>34.799999999999997</v>
      </c>
      <c r="G14559">
        <v>0</v>
      </c>
      <c r="H14559">
        <v>34.799999999999997</v>
      </c>
      <c r="I14559">
        <v>0</v>
      </c>
      <c r="J14559">
        <v>0</v>
      </c>
      <c r="K14559">
        <v>0</v>
      </c>
      <c r="L14559">
        <v>5</v>
      </c>
      <c r="M14559">
        <v>2</v>
      </c>
      <c r="N14559">
        <v>240</v>
      </c>
      <c r="O14559">
        <v>1</v>
      </c>
      <c r="P14559" t="s">
        <v>86</v>
      </c>
      <c r="R14559">
        <v>25</v>
      </c>
    </row>
    <row r="14560" spans="1:18" x14ac:dyDescent="0.25">
      <c r="A14560">
        <v>914403</v>
      </c>
      <c r="B14560" t="s">
        <v>95</v>
      </c>
      <c r="C14560">
        <v>14553</v>
      </c>
      <c r="D14560" s="14">
        <v>46064.095856481479</v>
      </c>
      <c r="E14560" s="14">
        <v>46064.095914351848</v>
      </c>
      <c r="F14560">
        <v>34.799999999999997</v>
      </c>
      <c r="G14560">
        <v>0</v>
      </c>
      <c r="H14560">
        <v>34.799999999999997</v>
      </c>
      <c r="I14560">
        <v>0</v>
      </c>
      <c r="J14560">
        <v>0</v>
      </c>
      <c r="K14560">
        <v>0</v>
      </c>
      <c r="L14560">
        <v>5</v>
      </c>
      <c r="M14560">
        <v>2</v>
      </c>
      <c r="N14560">
        <v>240</v>
      </c>
      <c r="O14560">
        <v>1</v>
      </c>
      <c r="P14560" t="s">
        <v>86</v>
      </c>
      <c r="R14560">
        <v>25</v>
      </c>
    </row>
    <row r="14561" spans="1:18" x14ac:dyDescent="0.25">
      <c r="A14561">
        <v>914404</v>
      </c>
      <c r="B14561" t="s">
        <v>95</v>
      </c>
      <c r="C14561">
        <v>14554</v>
      </c>
      <c r="D14561" s="14">
        <v>46064.095914351848</v>
      </c>
      <c r="E14561" s="14">
        <v>46064.095949074072</v>
      </c>
      <c r="F14561">
        <v>34.9</v>
      </c>
      <c r="G14561">
        <v>0</v>
      </c>
      <c r="H14561">
        <v>34.9</v>
      </c>
      <c r="I14561">
        <v>0</v>
      </c>
      <c r="J14561">
        <v>0</v>
      </c>
      <c r="K14561">
        <v>0</v>
      </c>
      <c r="L14561">
        <v>5</v>
      </c>
      <c r="M14561">
        <v>2</v>
      </c>
      <c r="N14561">
        <v>240</v>
      </c>
      <c r="O14561">
        <v>1</v>
      </c>
      <c r="P14561" t="s">
        <v>86</v>
      </c>
      <c r="R14561">
        <v>25</v>
      </c>
    </row>
    <row r="14562" spans="1:18" x14ac:dyDescent="0.25">
      <c r="A14562">
        <v>914405</v>
      </c>
      <c r="B14562" t="s">
        <v>95</v>
      </c>
      <c r="C14562">
        <v>14555</v>
      </c>
      <c r="D14562" s="14">
        <v>46064.095949074072</v>
      </c>
      <c r="E14562" s="14">
        <v>46064.095995370371</v>
      </c>
      <c r="F14562">
        <v>34.9</v>
      </c>
      <c r="G14562">
        <v>0</v>
      </c>
      <c r="H14562">
        <v>34.9</v>
      </c>
      <c r="I14562">
        <v>0</v>
      </c>
      <c r="J14562">
        <v>0</v>
      </c>
      <c r="K14562">
        <v>0</v>
      </c>
      <c r="L14562">
        <v>5</v>
      </c>
      <c r="M14562">
        <v>2</v>
      </c>
      <c r="N14562">
        <v>240</v>
      </c>
      <c r="O14562">
        <v>1</v>
      </c>
      <c r="P14562" t="s">
        <v>86</v>
      </c>
      <c r="R14562">
        <v>25</v>
      </c>
    </row>
    <row r="14563" spans="1:18" x14ac:dyDescent="0.25">
      <c r="A14563">
        <v>914406</v>
      </c>
      <c r="B14563" t="s">
        <v>95</v>
      </c>
      <c r="C14563">
        <v>14556</v>
      </c>
      <c r="D14563" s="14">
        <v>46064.095995370371</v>
      </c>
      <c r="E14563" s="14">
        <v>46064.096041666664</v>
      </c>
      <c r="F14563">
        <v>34.9</v>
      </c>
      <c r="G14563">
        <v>0</v>
      </c>
      <c r="H14563">
        <v>34.9</v>
      </c>
      <c r="I14563">
        <v>0</v>
      </c>
      <c r="J14563">
        <v>0</v>
      </c>
      <c r="K14563">
        <v>0</v>
      </c>
      <c r="L14563">
        <v>5</v>
      </c>
      <c r="M14563">
        <v>2</v>
      </c>
      <c r="N14563">
        <v>240</v>
      </c>
      <c r="O14563">
        <v>1</v>
      </c>
      <c r="P14563" t="s">
        <v>86</v>
      </c>
      <c r="R14563">
        <v>25</v>
      </c>
    </row>
    <row r="14564" spans="1:18" x14ac:dyDescent="0.25">
      <c r="A14564">
        <v>914407</v>
      </c>
      <c r="B14564" t="s">
        <v>95</v>
      </c>
      <c r="C14564">
        <v>14557</v>
      </c>
      <c r="D14564" s="14">
        <v>46064.096041666664</v>
      </c>
      <c r="E14564" s="14">
        <v>46064.096087962964</v>
      </c>
      <c r="F14564">
        <v>34.9</v>
      </c>
      <c r="G14564">
        <v>0</v>
      </c>
      <c r="H14564">
        <v>34.9</v>
      </c>
      <c r="I14564">
        <v>0</v>
      </c>
      <c r="J14564">
        <v>0</v>
      </c>
      <c r="K14564">
        <v>0</v>
      </c>
      <c r="L14564">
        <v>5</v>
      </c>
      <c r="M14564">
        <v>2</v>
      </c>
      <c r="N14564">
        <v>240</v>
      </c>
      <c r="O14564">
        <v>1</v>
      </c>
      <c r="P14564" t="s">
        <v>86</v>
      </c>
      <c r="R14564">
        <v>25</v>
      </c>
    </row>
    <row r="14565" spans="1:18" x14ac:dyDescent="0.25">
      <c r="A14565">
        <v>914408</v>
      </c>
      <c r="B14565" t="s">
        <v>95</v>
      </c>
      <c r="C14565">
        <v>14558</v>
      </c>
      <c r="D14565" s="14">
        <v>46064.096087962964</v>
      </c>
      <c r="E14565" s="14">
        <v>46064.096134259256</v>
      </c>
      <c r="F14565">
        <v>34.9</v>
      </c>
      <c r="G14565">
        <v>0</v>
      </c>
      <c r="H14565">
        <v>34.9</v>
      </c>
      <c r="I14565">
        <v>0</v>
      </c>
      <c r="J14565">
        <v>0</v>
      </c>
      <c r="K14565">
        <v>0</v>
      </c>
      <c r="L14565">
        <v>5</v>
      </c>
      <c r="M14565">
        <v>2</v>
      </c>
      <c r="N14565">
        <v>240</v>
      </c>
      <c r="O14565">
        <v>1</v>
      </c>
      <c r="P14565" t="s">
        <v>86</v>
      </c>
      <c r="R14565">
        <v>25</v>
      </c>
    </row>
    <row r="14566" spans="1:18" x14ac:dyDescent="0.25">
      <c r="A14566">
        <v>914409</v>
      </c>
      <c r="B14566" t="s">
        <v>95</v>
      </c>
      <c r="C14566">
        <v>14559</v>
      </c>
      <c r="D14566" s="14">
        <v>46064.096134259256</v>
      </c>
      <c r="E14566" s="14">
        <v>46064.096192129633</v>
      </c>
      <c r="F14566">
        <v>34.9</v>
      </c>
      <c r="G14566">
        <v>0</v>
      </c>
      <c r="H14566">
        <v>34.9</v>
      </c>
      <c r="I14566">
        <v>0</v>
      </c>
      <c r="J14566">
        <v>0</v>
      </c>
      <c r="K14566">
        <v>0</v>
      </c>
      <c r="L14566">
        <v>5</v>
      </c>
      <c r="M14566">
        <v>2</v>
      </c>
      <c r="N14566">
        <v>240</v>
      </c>
      <c r="O14566">
        <v>1</v>
      </c>
      <c r="P14566" t="s">
        <v>86</v>
      </c>
      <c r="R14566">
        <v>25</v>
      </c>
    </row>
    <row r="14567" spans="1:18" x14ac:dyDescent="0.25">
      <c r="A14567">
        <v>914410</v>
      </c>
      <c r="B14567" t="s">
        <v>95</v>
      </c>
      <c r="C14567">
        <v>14560</v>
      </c>
      <c r="D14567" s="14">
        <v>46064.096192129633</v>
      </c>
      <c r="E14567" s="14">
        <v>46064.096226851849</v>
      </c>
      <c r="F14567">
        <v>34.9</v>
      </c>
      <c r="G14567">
        <v>0</v>
      </c>
      <c r="H14567">
        <v>34.9</v>
      </c>
      <c r="I14567">
        <v>0</v>
      </c>
      <c r="J14567">
        <v>0</v>
      </c>
      <c r="K14567">
        <v>0</v>
      </c>
      <c r="L14567">
        <v>5</v>
      </c>
      <c r="M14567">
        <v>2</v>
      </c>
      <c r="N14567">
        <v>240</v>
      </c>
      <c r="O14567">
        <v>1</v>
      </c>
      <c r="P14567" t="s">
        <v>86</v>
      </c>
      <c r="R14567">
        <v>25</v>
      </c>
    </row>
    <row r="14568" spans="1:18" x14ac:dyDescent="0.25">
      <c r="A14568">
        <v>914411</v>
      </c>
      <c r="B14568" t="s">
        <v>95</v>
      </c>
      <c r="C14568">
        <v>14561</v>
      </c>
      <c r="D14568" s="14">
        <v>46064.096226851849</v>
      </c>
      <c r="E14568" s="14">
        <v>46064.096273148149</v>
      </c>
      <c r="F14568">
        <v>35</v>
      </c>
      <c r="G14568">
        <v>0</v>
      </c>
      <c r="H14568">
        <v>35</v>
      </c>
      <c r="I14568">
        <v>0</v>
      </c>
      <c r="J14568">
        <v>0</v>
      </c>
      <c r="K14568">
        <v>0</v>
      </c>
      <c r="L14568">
        <v>5</v>
      </c>
      <c r="M14568">
        <v>2</v>
      </c>
      <c r="N14568">
        <v>240</v>
      </c>
      <c r="O14568">
        <v>1</v>
      </c>
      <c r="P14568" t="s">
        <v>86</v>
      </c>
      <c r="R14568">
        <v>25</v>
      </c>
    </row>
    <row r="14569" spans="1:18" x14ac:dyDescent="0.25">
      <c r="A14569">
        <v>914412</v>
      </c>
      <c r="B14569" t="s">
        <v>95</v>
      </c>
      <c r="C14569">
        <v>14562</v>
      </c>
      <c r="D14569" s="14">
        <v>46064.096273148149</v>
      </c>
      <c r="E14569" s="14">
        <v>46064.096319444441</v>
      </c>
      <c r="F14569">
        <v>35</v>
      </c>
      <c r="G14569">
        <v>0</v>
      </c>
      <c r="H14569">
        <v>35</v>
      </c>
      <c r="I14569">
        <v>0</v>
      </c>
      <c r="J14569">
        <v>0</v>
      </c>
      <c r="K14569">
        <v>0</v>
      </c>
      <c r="L14569">
        <v>5</v>
      </c>
      <c r="M14569">
        <v>2</v>
      </c>
      <c r="N14569">
        <v>240</v>
      </c>
      <c r="O14569">
        <v>1</v>
      </c>
      <c r="P14569" t="s">
        <v>86</v>
      </c>
      <c r="R14569">
        <v>25</v>
      </c>
    </row>
    <row r="14570" spans="1:18" x14ac:dyDescent="0.25">
      <c r="A14570">
        <v>914413</v>
      </c>
      <c r="B14570" t="s">
        <v>95</v>
      </c>
      <c r="C14570">
        <v>14563</v>
      </c>
      <c r="D14570" s="14">
        <v>46064.096319444441</v>
      </c>
      <c r="E14570" s="14">
        <v>46064.096365740741</v>
      </c>
      <c r="F14570">
        <v>35</v>
      </c>
      <c r="G14570">
        <v>0</v>
      </c>
      <c r="H14570">
        <v>35</v>
      </c>
      <c r="I14570">
        <v>0</v>
      </c>
      <c r="J14570">
        <v>0</v>
      </c>
      <c r="K14570">
        <v>0</v>
      </c>
      <c r="L14570">
        <v>5</v>
      </c>
      <c r="M14570">
        <v>2</v>
      </c>
      <c r="N14570">
        <v>240</v>
      </c>
      <c r="O14570">
        <v>1</v>
      </c>
      <c r="P14570" t="s">
        <v>86</v>
      </c>
      <c r="R14570">
        <v>25</v>
      </c>
    </row>
    <row r="14571" spans="1:18" x14ac:dyDescent="0.25">
      <c r="A14571">
        <v>914414</v>
      </c>
      <c r="B14571" t="s">
        <v>95</v>
      </c>
      <c r="C14571">
        <v>14564</v>
      </c>
      <c r="D14571" s="14">
        <v>46064.096365740741</v>
      </c>
      <c r="E14571" s="14">
        <v>46064.096412037034</v>
      </c>
      <c r="F14571">
        <v>35</v>
      </c>
      <c r="G14571">
        <v>0</v>
      </c>
      <c r="H14571">
        <v>35</v>
      </c>
      <c r="I14571">
        <v>0</v>
      </c>
      <c r="J14571">
        <v>0</v>
      </c>
      <c r="K14571">
        <v>0</v>
      </c>
      <c r="L14571">
        <v>5</v>
      </c>
      <c r="M14571">
        <v>2</v>
      </c>
      <c r="N14571">
        <v>240</v>
      </c>
      <c r="O14571">
        <v>1</v>
      </c>
      <c r="P14571" t="s">
        <v>86</v>
      </c>
      <c r="R14571">
        <v>25</v>
      </c>
    </row>
    <row r="14572" spans="1:18" x14ac:dyDescent="0.25">
      <c r="A14572">
        <v>914415</v>
      </c>
      <c r="B14572" t="s">
        <v>95</v>
      </c>
      <c r="C14572">
        <v>14565</v>
      </c>
      <c r="D14572" s="14">
        <v>46064.096412037034</v>
      </c>
      <c r="E14572" s="14">
        <v>46064.09646990741</v>
      </c>
      <c r="F14572">
        <v>35.1</v>
      </c>
      <c r="G14572">
        <v>0</v>
      </c>
      <c r="H14572">
        <v>35.1</v>
      </c>
      <c r="I14572">
        <v>0</v>
      </c>
      <c r="J14572">
        <v>0</v>
      </c>
      <c r="K14572">
        <v>0</v>
      </c>
      <c r="L14572">
        <v>5</v>
      </c>
      <c r="M14572">
        <v>2</v>
      </c>
      <c r="N14572">
        <v>240</v>
      </c>
      <c r="O14572">
        <v>1</v>
      </c>
      <c r="P14572" t="s">
        <v>86</v>
      </c>
      <c r="R14572">
        <v>25</v>
      </c>
    </row>
    <row r="14573" spans="1:18" x14ac:dyDescent="0.25">
      <c r="A14573">
        <v>914416</v>
      </c>
      <c r="B14573" t="s">
        <v>95</v>
      </c>
      <c r="C14573">
        <v>14566</v>
      </c>
      <c r="D14573" s="14">
        <v>46064.09646990741</v>
      </c>
      <c r="E14573" s="14">
        <v>46064.096504629626</v>
      </c>
      <c r="F14573">
        <v>35.200000000000003</v>
      </c>
      <c r="G14573">
        <v>0</v>
      </c>
      <c r="H14573">
        <v>35.200000000000003</v>
      </c>
      <c r="I14573">
        <v>0</v>
      </c>
      <c r="J14573">
        <v>0</v>
      </c>
      <c r="K14573">
        <v>0</v>
      </c>
      <c r="L14573">
        <v>5</v>
      </c>
      <c r="M14573">
        <v>2</v>
      </c>
      <c r="N14573">
        <v>240</v>
      </c>
      <c r="O14573">
        <v>1</v>
      </c>
      <c r="P14573" t="s">
        <v>86</v>
      </c>
      <c r="R14573">
        <v>25</v>
      </c>
    </row>
    <row r="14574" spans="1:18" x14ac:dyDescent="0.25">
      <c r="A14574">
        <v>914417</v>
      </c>
      <c r="B14574" t="s">
        <v>95</v>
      </c>
      <c r="C14574">
        <v>14567</v>
      </c>
      <c r="D14574" s="14">
        <v>46064.096504629626</v>
      </c>
      <c r="E14574" s="14">
        <v>46064.096550925926</v>
      </c>
      <c r="F14574">
        <v>35.299999999999997</v>
      </c>
      <c r="G14574">
        <v>0</v>
      </c>
      <c r="H14574">
        <v>35.299999999999997</v>
      </c>
      <c r="I14574">
        <v>0</v>
      </c>
      <c r="J14574">
        <v>0</v>
      </c>
      <c r="K14574">
        <v>0</v>
      </c>
      <c r="L14574">
        <v>5</v>
      </c>
      <c r="M14574">
        <v>2</v>
      </c>
      <c r="N14574">
        <v>240</v>
      </c>
      <c r="O14574">
        <v>1</v>
      </c>
      <c r="P14574" t="s">
        <v>86</v>
      </c>
      <c r="R14574">
        <v>25</v>
      </c>
    </row>
    <row r="14575" spans="1:18" x14ac:dyDescent="0.25">
      <c r="A14575">
        <v>914418</v>
      </c>
      <c r="B14575" t="s">
        <v>95</v>
      </c>
      <c r="C14575">
        <v>14568</v>
      </c>
      <c r="D14575" s="14">
        <v>46064.096550925926</v>
      </c>
      <c r="E14575" s="14">
        <v>46064.096597222226</v>
      </c>
      <c r="F14575">
        <v>35.5</v>
      </c>
      <c r="G14575">
        <v>0</v>
      </c>
      <c r="H14575">
        <v>35.5</v>
      </c>
      <c r="I14575">
        <v>0</v>
      </c>
      <c r="J14575">
        <v>0</v>
      </c>
      <c r="K14575">
        <v>0</v>
      </c>
      <c r="L14575">
        <v>5</v>
      </c>
      <c r="M14575">
        <v>2</v>
      </c>
      <c r="N14575">
        <v>240</v>
      </c>
      <c r="O14575">
        <v>1</v>
      </c>
      <c r="P14575" t="s">
        <v>86</v>
      </c>
      <c r="R14575">
        <v>25</v>
      </c>
    </row>
    <row r="14576" spans="1:18" x14ac:dyDescent="0.25">
      <c r="A14576">
        <v>914419</v>
      </c>
      <c r="B14576" t="s">
        <v>95</v>
      </c>
      <c r="C14576">
        <v>14569</v>
      </c>
      <c r="D14576" s="14">
        <v>46064.096597222226</v>
      </c>
      <c r="E14576" s="14">
        <v>46064.096643518518</v>
      </c>
      <c r="F14576">
        <v>35.799999999999997</v>
      </c>
      <c r="G14576">
        <v>0</v>
      </c>
      <c r="H14576">
        <v>35.799999999999997</v>
      </c>
      <c r="I14576">
        <v>0</v>
      </c>
      <c r="J14576">
        <v>0</v>
      </c>
      <c r="K14576">
        <v>0</v>
      </c>
      <c r="L14576">
        <v>5</v>
      </c>
      <c r="M14576">
        <v>2</v>
      </c>
      <c r="N14576">
        <v>240</v>
      </c>
      <c r="O14576">
        <v>1</v>
      </c>
      <c r="P14576" t="s">
        <v>86</v>
      </c>
      <c r="R14576">
        <v>25</v>
      </c>
    </row>
    <row r="14577" spans="1:18" x14ac:dyDescent="0.25">
      <c r="A14577">
        <v>914420</v>
      </c>
      <c r="B14577" t="s">
        <v>95</v>
      </c>
      <c r="C14577">
        <v>14570</v>
      </c>
      <c r="D14577" s="14">
        <v>46064.096643518518</v>
      </c>
      <c r="E14577" s="14">
        <v>46064.096701388888</v>
      </c>
      <c r="F14577">
        <v>36.1</v>
      </c>
      <c r="G14577">
        <v>0</v>
      </c>
      <c r="H14577">
        <v>36.1</v>
      </c>
      <c r="I14577">
        <v>0</v>
      </c>
      <c r="J14577">
        <v>0</v>
      </c>
      <c r="K14577">
        <v>0</v>
      </c>
      <c r="L14577">
        <v>5</v>
      </c>
      <c r="M14577">
        <v>2</v>
      </c>
      <c r="N14577">
        <v>240</v>
      </c>
      <c r="O14577">
        <v>1</v>
      </c>
      <c r="P14577" t="s">
        <v>86</v>
      </c>
      <c r="R14577">
        <v>25</v>
      </c>
    </row>
    <row r="14578" spans="1:18" x14ac:dyDescent="0.25">
      <c r="A14578">
        <v>914421</v>
      </c>
      <c r="B14578" t="s">
        <v>95</v>
      </c>
      <c r="C14578">
        <v>14571</v>
      </c>
      <c r="D14578" s="14">
        <v>46064.096701388888</v>
      </c>
      <c r="E14578" s="14">
        <v>46064.096736111111</v>
      </c>
      <c r="F14578">
        <v>36.4</v>
      </c>
      <c r="G14578">
        <v>0</v>
      </c>
      <c r="H14578">
        <v>36.4</v>
      </c>
      <c r="I14578">
        <v>0</v>
      </c>
      <c r="J14578">
        <v>0</v>
      </c>
      <c r="K14578">
        <v>0</v>
      </c>
      <c r="L14578">
        <v>5</v>
      </c>
      <c r="M14578">
        <v>2</v>
      </c>
      <c r="N14578">
        <v>240</v>
      </c>
      <c r="O14578">
        <v>1</v>
      </c>
      <c r="P14578" t="s">
        <v>86</v>
      </c>
      <c r="R14578">
        <v>25</v>
      </c>
    </row>
    <row r="14579" spans="1:18" x14ac:dyDescent="0.25">
      <c r="A14579">
        <v>914422</v>
      </c>
      <c r="B14579" t="s">
        <v>95</v>
      </c>
      <c r="C14579">
        <v>14572</v>
      </c>
      <c r="D14579" s="14">
        <v>46064.096736111111</v>
      </c>
      <c r="E14579" s="14">
        <v>46064.096782407411</v>
      </c>
      <c r="F14579">
        <v>36.700000000000003</v>
      </c>
      <c r="G14579">
        <v>0</v>
      </c>
      <c r="H14579">
        <v>36.700000000000003</v>
      </c>
      <c r="I14579">
        <v>0</v>
      </c>
      <c r="J14579">
        <v>0</v>
      </c>
      <c r="K14579">
        <v>0</v>
      </c>
      <c r="L14579">
        <v>5</v>
      </c>
      <c r="M14579">
        <v>2</v>
      </c>
      <c r="N14579">
        <v>240</v>
      </c>
      <c r="O14579">
        <v>1</v>
      </c>
      <c r="P14579" t="s">
        <v>86</v>
      </c>
      <c r="R14579">
        <v>25</v>
      </c>
    </row>
    <row r="14580" spans="1:18" x14ac:dyDescent="0.25">
      <c r="A14580">
        <v>914423</v>
      </c>
      <c r="B14580" t="s">
        <v>95</v>
      </c>
      <c r="C14580">
        <v>14573</v>
      </c>
      <c r="D14580" s="14">
        <v>46064.096782407411</v>
      </c>
      <c r="E14580" s="14">
        <v>46064.096828703703</v>
      </c>
      <c r="F14580">
        <v>37</v>
      </c>
      <c r="G14580">
        <v>0</v>
      </c>
      <c r="H14580">
        <v>37</v>
      </c>
      <c r="I14580">
        <v>0</v>
      </c>
      <c r="J14580">
        <v>0</v>
      </c>
      <c r="K14580">
        <v>0</v>
      </c>
      <c r="L14580">
        <v>5</v>
      </c>
      <c r="M14580">
        <v>2</v>
      </c>
      <c r="N14580">
        <v>240</v>
      </c>
      <c r="O14580">
        <v>1</v>
      </c>
      <c r="P14580" t="s">
        <v>86</v>
      </c>
      <c r="R14580">
        <v>25</v>
      </c>
    </row>
    <row r="14581" spans="1:18" x14ac:dyDescent="0.25">
      <c r="A14581">
        <v>914424</v>
      </c>
      <c r="B14581" t="s">
        <v>95</v>
      </c>
      <c r="C14581">
        <v>14574</v>
      </c>
      <c r="D14581" s="14">
        <v>46064.096828703703</v>
      </c>
      <c r="E14581" s="14">
        <v>46064.096875000003</v>
      </c>
      <c r="F14581">
        <v>37.4</v>
      </c>
      <c r="G14581">
        <v>0</v>
      </c>
      <c r="H14581">
        <v>37.4</v>
      </c>
      <c r="I14581">
        <v>0</v>
      </c>
      <c r="J14581">
        <v>0</v>
      </c>
      <c r="K14581">
        <v>0</v>
      </c>
      <c r="L14581">
        <v>5</v>
      </c>
      <c r="M14581">
        <v>2</v>
      </c>
      <c r="N14581">
        <v>240</v>
      </c>
      <c r="O14581">
        <v>1</v>
      </c>
      <c r="P14581" t="s">
        <v>86</v>
      </c>
      <c r="R14581">
        <v>25</v>
      </c>
    </row>
    <row r="14582" spans="1:18" x14ac:dyDescent="0.25">
      <c r="A14582">
        <v>914425</v>
      </c>
      <c r="B14582" t="s">
        <v>95</v>
      </c>
      <c r="C14582">
        <v>14575</v>
      </c>
      <c r="D14582" s="14">
        <v>46064.096875000003</v>
      </c>
      <c r="E14582" s="14">
        <v>46064.096921296295</v>
      </c>
      <c r="F14582">
        <v>37.700000000000003</v>
      </c>
      <c r="G14582">
        <v>0</v>
      </c>
      <c r="H14582">
        <v>37.700000000000003</v>
      </c>
      <c r="I14582">
        <v>0</v>
      </c>
      <c r="J14582">
        <v>0</v>
      </c>
      <c r="K14582">
        <v>0</v>
      </c>
      <c r="L14582">
        <v>5</v>
      </c>
      <c r="M14582">
        <v>2</v>
      </c>
      <c r="N14582">
        <v>240</v>
      </c>
      <c r="O14582">
        <v>1</v>
      </c>
      <c r="P14582" t="s">
        <v>86</v>
      </c>
      <c r="R14582">
        <v>25</v>
      </c>
    </row>
    <row r="14583" spans="1:18" x14ac:dyDescent="0.25">
      <c r="A14583">
        <v>914426</v>
      </c>
      <c r="B14583" t="s">
        <v>95</v>
      </c>
      <c r="C14583">
        <v>14576</v>
      </c>
      <c r="D14583" s="14">
        <v>46064.096921296295</v>
      </c>
      <c r="E14583" s="14">
        <v>46064.096979166665</v>
      </c>
      <c r="F14583">
        <v>38</v>
      </c>
      <c r="G14583">
        <v>0</v>
      </c>
      <c r="H14583">
        <v>38</v>
      </c>
      <c r="I14583">
        <v>0</v>
      </c>
      <c r="J14583">
        <v>0</v>
      </c>
      <c r="K14583">
        <v>0</v>
      </c>
      <c r="L14583">
        <v>5</v>
      </c>
      <c r="M14583">
        <v>2</v>
      </c>
      <c r="N14583">
        <v>240</v>
      </c>
      <c r="O14583">
        <v>1</v>
      </c>
      <c r="P14583" t="s">
        <v>86</v>
      </c>
      <c r="R14583">
        <v>25</v>
      </c>
    </row>
    <row r="14584" spans="1:18" x14ac:dyDescent="0.25">
      <c r="A14584">
        <v>914427</v>
      </c>
      <c r="B14584" t="s">
        <v>95</v>
      </c>
      <c r="C14584">
        <v>14577</v>
      </c>
      <c r="D14584" s="14">
        <v>46064.096979166665</v>
      </c>
      <c r="E14584" s="14">
        <v>46064.097013888888</v>
      </c>
      <c r="F14584">
        <v>38.299999999999997</v>
      </c>
      <c r="G14584">
        <v>0</v>
      </c>
      <c r="H14584">
        <v>38.299999999999997</v>
      </c>
      <c r="I14584">
        <v>0</v>
      </c>
      <c r="J14584">
        <v>0</v>
      </c>
      <c r="K14584">
        <v>0</v>
      </c>
      <c r="L14584">
        <v>5</v>
      </c>
      <c r="M14584">
        <v>2</v>
      </c>
      <c r="N14584">
        <v>240</v>
      </c>
      <c r="O14584">
        <v>1</v>
      </c>
      <c r="P14584" t="s">
        <v>86</v>
      </c>
      <c r="R14584">
        <v>25</v>
      </c>
    </row>
    <row r="14585" spans="1:18" x14ac:dyDescent="0.25">
      <c r="A14585">
        <v>914428</v>
      </c>
      <c r="B14585" t="s">
        <v>95</v>
      </c>
      <c r="C14585">
        <v>14578</v>
      </c>
      <c r="D14585" s="14">
        <v>46064.097013888888</v>
      </c>
      <c r="E14585" s="14">
        <v>46064.097060185188</v>
      </c>
      <c r="F14585">
        <v>38.5</v>
      </c>
      <c r="G14585">
        <v>0</v>
      </c>
      <c r="H14585">
        <v>38.5</v>
      </c>
      <c r="I14585">
        <v>0</v>
      </c>
      <c r="J14585">
        <v>0</v>
      </c>
      <c r="K14585">
        <v>0</v>
      </c>
      <c r="L14585">
        <v>5</v>
      </c>
      <c r="M14585">
        <v>2</v>
      </c>
      <c r="N14585">
        <v>240</v>
      </c>
      <c r="O14585">
        <v>1</v>
      </c>
      <c r="P14585" t="s">
        <v>86</v>
      </c>
      <c r="R14585">
        <v>25</v>
      </c>
    </row>
    <row r="14586" spans="1:18" x14ac:dyDescent="0.25">
      <c r="A14586">
        <v>914429</v>
      </c>
      <c r="B14586" t="s">
        <v>95</v>
      </c>
      <c r="C14586">
        <v>14579</v>
      </c>
      <c r="D14586" s="14">
        <v>46064.097060185188</v>
      </c>
      <c r="E14586" s="14">
        <v>46064.09710648148</v>
      </c>
      <c r="F14586">
        <v>38.799999999999997</v>
      </c>
      <c r="G14586">
        <v>0</v>
      </c>
      <c r="H14586">
        <v>38.799999999999997</v>
      </c>
      <c r="I14586">
        <v>0</v>
      </c>
      <c r="J14586">
        <v>0</v>
      </c>
      <c r="K14586">
        <v>0</v>
      </c>
      <c r="L14586">
        <v>5</v>
      </c>
      <c r="M14586">
        <v>2</v>
      </c>
      <c r="N14586">
        <v>240</v>
      </c>
      <c r="O14586">
        <v>1</v>
      </c>
      <c r="P14586" t="s">
        <v>86</v>
      </c>
      <c r="R14586">
        <v>25</v>
      </c>
    </row>
    <row r="14587" spans="1:18" x14ac:dyDescent="0.25">
      <c r="A14587">
        <v>914430</v>
      </c>
      <c r="B14587" t="s">
        <v>95</v>
      </c>
      <c r="C14587">
        <v>14580</v>
      </c>
      <c r="D14587" s="14">
        <v>46064.09710648148</v>
      </c>
      <c r="E14587" s="14">
        <v>46064.09715277778</v>
      </c>
      <c r="F14587">
        <v>39</v>
      </c>
      <c r="G14587">
        <v>0</v>
      </c>
      <c r="H14587">
        <v>39</v>
      </c>
      <c r="I14587">
        <v>0</v>
      </c>
      <c r="J14587">
        <v>0</v>
      </c>
      <c r="K14587">
        <v>0</v>
      </c>
      <c r="L14587">
        <v>5</v>
      </c>
      <c r="M14587">
        <v>2</v>
      </c>
      <c r="N14587">
        <v>240</v>
      </c>
      <c r="O14587">
        <v>1</v>
      </c>
      <c r="P14587" t="s">
        <v>86</v>
      </c>
      <c r="R14587">
        <v>25</v>
      </c>
    </row>
    <row r="14588" spans="1:18" x14ac:dyDescent="0.25">
      <c r="A14588">
        <v>914431</v>
      </c>
      <c r="B14588" t="s">
        <v>95</v>
      </c>
      <c r="C14588">
        <v>14581</v>
      </c>
      <c r="D14588" s="14">
        <v>46064.09715277778</v>
      </c>
      <c r="E14588" s="14">
        <v>46064.097199074073</v>
      </c>
      <c r="F14588">
        <v>39.200000000000003</v>
      </c>
      <c r="G14588">
        <v>0</v>
      </c>
      <c r="H14588">
        <v>39.200000000000003</v>
      </c>
      <c r="I14588">
        <v>0</v>
      </c>
      <c r="J14588">
        <v>0</v>
      </c>
      <c r="K14588">
        <v>0</v>
      </c>
      <c r="L14588">
        <v>5</v>
      </c>
      <c r="M14588">
        <v>2</v>
      </c>
      <c r="N14588">
        <v>240</v>
      </c>
      <c r="O14588">
        <v>1</v>
      </c>
      <c r="P14588" t="s">
        <v>86</v>
      </c>
      <c r="R14588">
        <v>25</v>
      </c>
    </row>
    <row r="14589" spans="1:18" x14ac:dyDescent="0.25">
      <c r="A14589">
        <v>914432</v>
      </c>
      <c r="B14589" t="s">
        <v>95</v>
      </c>
      <c r="C14589">
        <v>14582</v>
      </c>
      <c r="D14589" s="14">
        <v>46064.097199074073</v>
      </c>
      <c r="E14589" s="14">
        <v>46064.097256944442</v>
      </c>
      <c r="F14589">
        <v>39.299999999999997</v>
      </c>
      <c r="G14589">
        <v>0</v>
      </c>
      <c r="H14589">
        <v>39.299999999999997</v>
      </c>
      <c r="I14589">
        <v>0</v>
      </c>
      <c r="J14589">
        <v>0</v>
      </c>
      <c r="K14589">
        <v>0</v>
      </c>
      <c r="L14589">
        <v>5</v>
      </c>
      <c r="M14589">
        <v>2</v>
      </c>
      <c r="N14589">
        <v>240</v>
      </c>
      <c r="O14589">
        <v>1</v>
      </c>
      <c r="P14589" t="s">
        <v>86</v>
      </c>
      <c r="R14589">
        <v>25</v>
      </c>
    </row>
    <row r="14590" spans="1:18" x14ac:dyDescent="0.25">
      <c r="A14590">
        <v>914433</v>
      </c>
      <c r="B14590" t="s">
        <v>95</v>
      </c>
      <c r="C14590">
        <v>14583</v>
      </c>
      <c r="D14590" s="14">
        <v>46064.097256944442</v>
      </c>
      <c r="E14590" s="14">
        <v>46064.097291666665</v>
      </c>
      <c r="F14590">
        <v>39.5</v>
      </c>
      <c r="G14590">
        <v>0</v>
      </c>
      <c r="H14590">
        <v>39.5</v>
      </c>
      <c r="I14590">
        <v>0</v>
      </c>
      <c r="J14590">
        <v>0</v>
      </c>
      <c r="K14590">
        <v>0</v>
      </c>
      <c r="L14590">
        <v>5</v>
      </c>
      <c r="M14590">
        <v>2</v>
      </c>
      <c r="N14590">
        <v>240</v>
      </c>
      <c r="O14590">
        <v>1</v>
      </c>
      <c r="P14590" t="s">
        <v>86</v>
      </c>
      <c r="R14590">
        <v>25</v>
      </c>
    </row>
    <row r="14591" spans="1:18" x14ac:dyDescent="0.25">
      <c r="A14591">
        <v>914434</v>
      </c>
      <c r="B14591" t="s">
        <v>95</v>
      </c>
      <c r="C14591">
        <v>14584</v>
      </c>
      <c r="D14591" s="14">
        <v>46064.097291666665</v>
      </c>
      <c r="E14591" s="14">
        <v>46064.097337962965</v>
      </c>
      <c r="F14591">
        <v>39.6</v>
      </c>
      <c r="G14591">
        <v>0</v>
      </c>
      <c r="H14591">
        <v>39.6</v>
      </c>
      <c r="I14591">
        <v>0</v>
      </c>
      <c r="J14591">
        <v>0</v>
      </c>
      <c r="K14591">
        <v>0</v>
      </c>
      <c r="L14591">
        <v>5</v>
      </c>
      <c r="M14591">
        <v>2</v>
      </c>
      <c r="N14591">
        <v>240</v>
      </c>
      <c r="O14591">
        <v>1</v>
      </c>
      <c r="P14591" t="s">
        <v>86</v>
      </c>
      <c r="R14591">
        <v>25</v>
      </c>
    </row>
    <row r="14592" spans="1:18" x14ac:dyDescent="0.25">
      <c r="A14592">
        <v>914435</v>
      </c>
      <c r="B14592" t="s">
        <v>95</v>
      </c>
      <c r="C14592">
        <v>14585</v>
      </c>
      <c r="D14592" s="14">
        <v>46064.097337962965</v>
      </c>
      <c r="E14592" s="14">
        <v>46064.097384259258</v>
      </c>
      <c r="F14592">
        <v>39.700000000000003</v>
      </c>
      <c r="G14592">
        <v>0</v>
      </c>
      <c r="H14592">
        <v>39.700000000000003</v>
      </c>
      <c r="I14592">
        <v>0</v>
      </c>
      <c r="J14592">
        <v>0</v>
      </c>
      <c r="K14592">
        <v>0</v>
      </c>
      <c r="L14592">
        <v>5</v>
      </c>
      <c r="M14592">
        <v>2</v>
      </c>
      <c r="N14592">
        <v>240</v>
      </c>
      <c r="O14592">
        <v>1</v>
      </c>
      <c r="P14592" t="s">
        <v>86</v>
      </c>
      <c r="R14592">
        <v>25</v>
      </c>
    </row>
    <row r="14593" spans="1:18" x14ac:dyDescent="0.25">
      <c r="A14593">
        <v>914436</v>
      </c>
      <c r="B14593" t="s">
        <v>95</v>
      </c>
      <c r="C14593">
        <v>14586</v>
      </c>
      <c r="D14593" s="14">
        <v>46064.097384259258</v>
      </c>
      <c r="E14593" s="14">
        <v>46064.097430555557</v>
      </c>
      <c r="F14593">
        <v>39.799999999999997</v>
      </c>
      <c r="G14593">
        <v>0</v>
      </c>
      <c r="H14593">
        <v>39.799999999999997</v>
      </c>
      <c r="I14593">
        <v>0</v>
      </c>
      <c r="J14593">
        <v>0</v>
      </c>
      <c r="K14593">
        <v>0</v>
      </c>
      <c r="L14593">
        <v>5</v>
      </c>
      <c r="M14593">
        <v>2</v>
      </c>
      <c r="N14593">
        <v>240</v>
      </c>
      <c r="O14593">
        <v>1</v>
      </c>
      <c r="P14593" t="s">
        <v>86</v>
      </c>
      <c r="R14593">
        <v>25</v>
      </c>
    </row>
    <row r="14594" spans="1:18" x14ac:dyDescent="0.25">
      <c r="A14594">
        <v>914437</v>
      </c>
      <c r="B14594" t="s">
        <v>95</v>
      </c>
      <c r="C14594">
        <v>14587</v>
      </c>
      <c r="D14594" s="14">
        <v>46064.097430555557</v>
      </c>
      <c r="E14594" s="14">
        <v>46064.09747685185</v>
      </c>
      <c r="F14594">
        <v>39.799999999999997</v>
      </c>
      <c r="G14594">
        <v>0</v>
      </c>
      <c r="H14594">
        <v>39.799999999999997</v>
      </c>
      <c r="I14594">
        <v>0</v>
      </c>
      <c r="J14594">
        <v>0</v>
      </c>
      <c r="K14594">
        <v>0</v>
      </c>
      <c r="L14594">
        <v>5</v>
      </c>
      <c r="M14594">
        <v>2</v>
      </c>
      <c r="N14594">
        <v>240</v>
      </c>
      <c r="O14594">
        <v>1</v>
      </c>
      <c r="P14594" t="s">
        <v>86</v>
      </c>
      <c r="R14594">
        <v>25</v>
      </c>
    </row>
    <row r="14595" spans="1:18" x14ac:dyDescent="0.25">
      <c r="A14595">
        <v>914438</v>
      </c>
      <c r="B14595" t="s">
        <v>95</v>
      </c>
      <c r="C14595">
        <v>14588</v>
      </c>
      <c r="D14595" s="14">
        <v>46064.09747685185</v>
      </c>
      <c r="E14595" s="14">
        <v>46064.097534722219</v>
      </c>
      <c r="F14595">
        <v>39.9</v>
      </c>
      <c r="G14595">
        <v>0</v>
      </c>
      <c r="H14595">
        <v>39.9</v>
      </c>
      <c r="I14595">
        <v>0</v>
      </c>
      <c r="J14595">
        <v>0</v>
      </c>
      <c r="K14595">
        <v>0</v>
      </c>
      <c r="L14595">
        <v>5</v>
      </c>
      <c r="M14595">
        <v>2</v>
      </c>
      <c r="N14595">
        <v>240</v>
      </c>
      <c r="O14595">
        <v>1</v>
      </c>
      <c r="P14595" t="s">
        <v>86</v>
      </c>
      <c r="R14595">
        <v>25</v>
      </c>
    </row>
    <row r="14596" spans="1:18" x14ac:dyDescent="0.25">
      <c r="A14596">
        <v>914439</v>
      </c>
      <c r="B14596" t="s">
        <v>95</v>
      </c>
      <c r="C14596">
        <v>14589</v>
      </c>
      <c r="D14596" s="14">
        <v>46064.097534722219</v>
      </c>
      <c r="E14596" s="14">
        <v>46064.097569444442</v>
      </c>
      <c r="F14596">
        <v>39.799999999999997</v>
      </c>
      <c r="G14596">
        <v>0</v>
      </c>
      <c r="H14596">
        <v>39.799999999999997</v>
      </c>
      <c r="I14596">
        <v>0</v>
      </c>
      <c r="J14596">
        <v>0</v>
      </c>
      <c r="K14596">
        <v>0</v>
      </c>
      <c r="L14596">
        <v>5</v>
      </c>
      <c r="M14596">
        <v>2</v>
      </c>
      <c r="N14596">
        <v>240</v>
      </c>
      <c r="O14596">
        <v>1</v>
      </c>
      <c r="P14596" t="s">
        <v>86</v>
      </c>
      <c r="R14596">
        <v>25</v>
      </c>
    </row>
    <row r="14597" spans="1:18" x14ac:dyDescent="0.25">
      <c r="A14597">
        <v>914440</v>
      </c>
      <c r="B14597" t="s">
        <v>95</v>
      </c>
      <c r="C14597">
        <v>14590</v>
      </c>
      <c r="D14597" s="14">
        <v>46064.097569444442</v>
      </c>
      <c r="E14597" s="14">
        <v>46064.097615740742</v>
      </c>
      <c r="F14597">
        <v>39.9</v>
      </c>
      <c r="G14597">
        <v>0</v>
      </c>
      <c r="H14597">
        <v>39.9</v>
      </c>
      <c r="I14597">
        <v>0</v>
      </c>
      <c r="J14597">
        <v>0</v>
      </c>
      <c r="K14597">
        <v>0</v>
      </c>
      <c r="L14597">
        <v>5</v>
      </c>
      <c r="M14597">
        <v>2</v>
      </c>
      <c r="N14597">
        <v>240</v>
      </c>
      <c r="O14597">
        <v>1</v>
      </c>
      <c r="P14597" t="s">
        <v>86</v>
      </c>
      <c r="R14597">
        <v>25</v>
      </c>
    </row>
    <row r="14598" spans="1:18" x14ac:dyDescent="0.25">
      <c r="A14598">
        <v>914441</v>
      </c>
      <c r="B14598" t="s">
        <v>95</v>
      </c>
      <c r="C14598">
        <v>14591</v>
      </c>
      <c r="D14598" s="14">
        <v>46064.097615740742</v>
      </c>
      <c r="E14598" s="14">
        <v>46064.097662037035</v>
      </c>
      <c r="F14598">
        <v>39.9</v>
      </c>
      <c r="G14598">
        <v>0</v>
      </c>
      <c r="H14598">
        <v>39.9</v>
      </c>
      <c r="I14598">
        <v>0</v>
      </c>
      <c r="J14598">
        <v>0</v>
      </c>
      <c r="K14598">
        <v>0</v>
      </c>
      <c r="L14598">
        <v>5</v>
      </c>
      <c r="M14598">
        <v>2</v>
      </c>
      <c r="N14598">
        <v>240</v>
      </c>
      <c r="O14598">
        <v>1</v>
      </c>
      <c r="P14598" t="s">
        <v>86</v>
      </c>
      <c r="R14598">
        <v>25</v>
      </c>
    </row>
    <row r="14599" spans="1:18" x14ac:dyDescent="0.25">
      <c r="A14599">
        <v>914442</v>
      </c>
      <c r="B14599" t="s">
        <v>95</v>
      </c>
      <c r="C14599">
        <v>14592</v>
      </c>
      <c r="D14599" s="14">
        <v>46064.097662037035</v>
      </c>
      <c r="E14599" s="14">
        <v>46064.097708333335</v>
      </c>
      <c r="F14599">
        <v>40</v>
      </c>
      <c r="G14599">
        <v>0</v>
      </c>
      <c r="H14599">
        <v>40</v>
      </c>
      <c r="I14599">
        <v>0</v>
      </c>
      <c r="J14599">
        <v>0</v>
      </c>
      <c r="K14599">
        <v>0</v>
      </c>
      <c r="L14599">
        <v>5</v>
      </c>
      <c r="M14599">
        <v>2</v>
      </c>
      <c r="N14599">
        <v>240</v>
      </c>
      <c r="O14599">
        <v>1</v>
      </c>
      <c r="P14599" t="s">
        <v>86</v>
      </c>
      <c r="R14599">
        <v>25</v>
      </c>
    </row>
    <row r="14600" spans="1:18" x14ac:dyDescent="0.25">
      <c r="A14600">
        <v>914443</v>
      </c>
      <c r="B14600" t="s">
        <v>95</v>
      </c>
      <c r="C14600">
        <v>14593</v>
      </c>
      <c r="D14600" s="14">
        <v>46064.097708333335</v>
      </c>
      <c r="E14600" s="14">
        <v>46064.097766203704</v>
      </c>
      <c r="F14600">
        <v>40</v>
      </c>
      <c r="G14600">
        <v>0</v>
      </c>
      <c r="H14600">
        <v>40</v>
      </c>
      <c r="I14600">
        <v>0</v>
      </c>
      <c r="J14600">
        <v>0</v>
      </c>
      <c r="K14600">
        <v>0</v>
      </c>
      <c r="L14600">
        <v>5</v>
      </c>
      <c r="M14600">
        <v>2</v>
      </c>
      <c r="N14600">
        <v>240</v>
      </c>
      <c r="O14600">
        <v>1</v>
      </c>
      <c r="P14600" t="s">
        <v>86</v>
      </c>
      <c r="R14600">
        <v>25</v>
      </c>
    </row>
    <row r="14601" spans="1:18" x14ac:dyDescent="0.25">
      <c r="A14601">
        <v>914444</v>
      </c>
      <c r="B14601" t="s">
        <v>95</v>
      </c>
      <c r="C14601">
        <v>14594</v>
      </c>
      <c r="D14601" s="14">
        <v>46064.097766203704</v>
      </c>
      <c r="E14601" s="14">
        <v>46064.097800925927</v>
      </c>
      <c r="F14601">
        <v>40.1</v>
      </c>
      <c r="G14601">
        <v>0</v>
      </c>
      <c r="H14601">
        <v>40.1</v>
      </c>
      <c r="I14601">
        <v>0</v>
      </c>
      <c r="J14601">
        <v>0</v>
      </c>
      <c r="K14601">
        <v>0</v>
      </c>
      <c r="L14601">
        <v>5</v>
      </c>
      <c r="M14601">
        <v>2</v>
      </c>
      <c r="N14601">
        <v>240</v>
      </c>
      <c r="O14601">
        <v>1</v>
      </c>
      <c r="P14601" t="s">
        <v>86</v>
      </c>
      <c r="R14601">
        <v>25</v>
      </c>
    </row>
    <row r="14602" spans="1:18" x14ac:dyDescent="0.25">
      <c r="A14602">
        <v>914445</v>
      </c>
      <c r="B14602" t="s">
        <v>95</v>
      </c>
      <c r="C14602">
        <v>14595</v>
      </c>
      <c r="D14602" s="14">
        <v>46064.097800925927</v>
      </c>
      <c r="E14602" s="14">
        <v>46064.09784722222</v>
      </c>
      <c r="F14602">
        <v>40</v>
      </c>
      <c r="G14602">
        <v>0</v>
      </c>
      <c r="H14602">
        <v>40</v>
      </c>
      <c r="I14602">
        <v>0</v>
      </c>
      <c r="J14602">
        <v>0</v>
      </c>
      <c r="K14602">
        <v>0</v>
      </c>
      <c r="L14602">
        <v>5</v>
      </c>
      <c r="M14602">
        <v>2</v>
      </c>
      <c r="N14602">
        <v>240</v>
      </c>
      <c r="O14602">
        <v>1</v>
      </c>
      <c r="P14602" t="s">
        <v>86</v>
      </c>
      <c r="R14602">
        <v>25</v>
      </c>
    </row>
    <row r="14603" spans="1:18" x14ac:dyDescent="0.25">
      <c r="A14603">
        <v>914446</v>
      </c>
      <c r="B14603" t="s">
        <v>95</v>
      </c>
      <c r="C14603">
        <v>14596</v>
      </c>
      <c r="D14603" s="14">
        <v>46064.09784722222</v>
      </c>
      <c r="E14603" s="14">
        <v>46064.097893518519</v>
      </c>
      <c r="F14603">
        <v>40.1</v>
      </c>
      <c r="G14603">
        <v>0</v>
      </c>
      <c r="H14603">
        <v>40.1</v>
      </c>
      <c r="I14603">
        <v>0</v>
      </c>
      <c r="J14603">
        <v>0</v>
      </c>
      <c r="K14603">
        <v>0</v>
      </c>
      <c r="L14603">
        <v>5</v>
      </c>
      <c r="M14603">
        <v>2</v>
      </c>
      <c r="N14603">
        <v>240</v>
      </c>
      <c r="O14603">
        <v>1</v>
      </c>
      <c r="P14603" t="s">
        <v>86</v>
      </c>
      <c r="R14603">
        <v>25</v>
      </c>
    </row>
    <row r="14604" spans="1:18" x14ac:dyDescent="0.25">
      <c r="A14604">
        <v>914447</v>
      </c>
      <c r="B14604" t="s">
        <v>95</v>
      </c>
      <c r="C14604">
        <v>14597</v>
      </c>
      <c r="D14604" s="14">
        <v>46064.097893518519</v>
      </c>
      <c r="E14604" s="14">
        <v>46064.097939814812</v>
      </c>
      <c r="F14604">
        <v>40</v>
      </c>
      <c r="G14604">
        <v>0</v>
      </c>
      <c r="H14604">
        <v>40</v>
      </c>
      <c r="I14604">
        <v>0</v>
      </c>
      <c r="J14604">
        <v>0</v>
      </c>
      <c r="K14604">
        <v>0</v>
      </c>
      <c r="L14604">
        <v>5</v>
      </c>
      <c r="M14604">
        <v>2</v>
      </c>
      <c r="N14604">
        <v>240</v>
      </c>
      <c r="O14604">
        <v>1</v>
      </c>
      <c r="P14604" t="s">
        <v>86</v>
      </c>
      <c r="R14604">
        <v>25</v>
      </c>
    </row>
    <row r="14605" spans="1:18" x14ac:dyDescent="0.25">
      <c r="A14605">
        <v>914448</v>
      </c>
      <c r="B14605" t="s">
        <v>95</v>
      </c>
      <c r="C14605">
        <v>14598</v>
      </c>
      <c r="D14605" s="14">
        <v>46064.097939814812</v>
      </c>
      <c r="E14605" s="14">
        <v>46064.097986111112</v>
      </c>
      <c r="F14605">
        <v>40.1</v>
      </c>
      <c r="G14605">
        <v>0</v>
      </c>
      <c r="H14605">
        <v>40.1</v>
      </c>
      <c r="I14605">
        <v>0</v>
      </c>
      <c r="J14605">
        <v>0</v>
      </c>
      <c r="K14605">
        <v>0</v>
      </c>
      <c r="L14605">
        <v>5</v>
      </c>
      <c r="M14605">
        <v>2</v>
      </c>
      <c r="N14605">
        <v>240</v>
      </c>
      <c r="O14605">
        <v>1</v>
      </c>
      <c r="P14605" t="s">
        <v>86</v>
      </c>
      <c r="R14605">
        <v>25</v>
      </c>
    </row>
    <row r="14606" spans="1:18" x14ac:dyDescent="0.25">
      <c r="A14606">
        <v>914449</v>
      </c>
      <c r="B14606" t="s">
        <v>95</v>
      </c>
      <c r="C14606">
        <v>14599</v>
      </c>
      <c r="D14606" s="14">
        <v>46064.097986111112</v>
      </c>
      <c r="E14606" s="14">
        <v>46064.098043981481</v>
      </c>
      <c r="F14606">
        <v>40.1</v>
      </c>
      <c r="G14606">
        <v>0</v>
      </c>
      <c r="H14606">
        <v>40.1</v>
      </c>
      <c r="I14606">
        <v>0</v>
      </c>
      <c r="J14606">
        <v>0</v>
      </c>
      <c r="K14606">
        <v>0</v>
      </c>
      <c r="L14606">
        <v>5</v>
      </c>
      <c r="M14606">
        <v>2</v>
      </c>
      <c r="N14606">
        <v>240</v>
      </c>
      <c r="O14606">
        <v>1</v>
      </c>
      <c r="P14606" t="s">
        <v>86</v>
      </c>
      <c r="R14606">
        <v>25</v>
      </c>
    </row>
    <row r="14607" spans="1:18" x14ac:dyDescent="0.25">
      <c r="A14607">
        <v>914450</v>
      </c>
      <c r="B14607" t="s">
        <v>95</v>
      </c>
      <c r="C14607">
        <v>14600</v>
      </c>
      <c r="D14607" s="14">
        <v>46064.098043981481</v>
      </c>
      <c r="E14607" s="14">
        <v>46064.098078703704</v>
      </c>
      <c r="F14607">
        <v>40.1</v>
      </c>
      <c r="G14607">
        <v>0</v>
      </c>
      <c r="H14607">
        <v>40.1</v>
      </c>
      <c r="I14607">
        <v>0</v>
      </c>
      <c r="J14607">
        <v>0</v>
      </c>
      <c r="K14607">
        <v>0</v>
      </c>
      <c r="L14607">
        <v>5</v>
      </c>
      <c r="M14607">
        <v>2</v>
      </c>
      <c r="N14607">
        <v>240</v>
      </c>
      <c r="O14607">
        <v>1</v>
      </c>
      <c r="P14607" t="s">
        <v>86</v>
      </c>
      <c r="R14607">
        <v>25</v>
      </c>
    </row>
    <row r="14608" spans="1:18" x14ac:dyDescent="0.25">
      <c r="A14608">
        <v>914451</v>
      </c>
      <c r="B14608" t="s">
        <v>95</v>
      </c>
      <c r="C14608">
        <v>14601</v>
      </c>
      <c r="D14608" s="14">
        <v>46064.098078703704</v>
      </c>
      <c r="E14608" s="14">
        <v>46064.098124999997</v>
      </c>
      <c r="F14608">
        <v>40.1</v>
      </c>
      <c r="G14608">
        <v>0</v>
      </c>
      <c r="H14608">
        <v>40.1</v>
      </c>
      <c r="I14608">
        <v>0</v>
      </c>
      <c r="J14608">
        <v>0</v>
      </c>
      <c r="K14608">
        <v>0</v>
      </c>
      <c r="L14608">
        <v>5</v>
      </c>
      <c r="M14608">
        <v>2</v>
      </c>
      <c r="N14608">
        <v>240</v>
      </c>
      <c r="O14608">
        <v>1</v>
      </c>
      <c r="P14608" t="s">
        <v>86</v>
      </c>
      <c r="R14608">
        <v>25</v>
      </c>
    </row>
    <row r="14609" spans="1:18" x14ac:dyDescent="0.25">
      <c r="A14609">
        <v>914452</v>
      </c>
      <c r="B14609" t="s">
        <v>95</v>
      </c>
      <c r="C14609">
        <v>14602</v>
      </c>
      <c r="D14609" s="14">
        <v>46064.098124999997</v>
      </c>
      <c r="E14609" s="14">
        <v>46064.098171296297</v>
      </c>
      <c r="F14609">
        <v>40.1</v>
      </c>
      <c r="G14609">
        <v>0</v>
      </c>
      <c r="H14609">
        <v>40.1</v>
      </c>
      <c r="I14609">
        <v>0</v>
      </c>
      <c r="J14609">
        <v>0</v>
      </c>
      <c r="K14609">
        <v>0</v>
      </c>
      <c r="L14609">
        <v>5</v>
      </c>
      <c r="M14609">
        <v>2</v>
      </c>
      <c r="N14609">
        <v>240</v>
      </c>
      <c r="O14609">
        <v>1</v>
      </c>
      <c r="P14609" t="s">
        <v>86</v>
      </c>
      <c r="R14609">
        <v>25</v>
      </c>
    </row>
    <row r="14610" spans="1:18" x14ac:dyDescent="0.25">
      <c r="A14610">
        <v>914453</v>
      </c>
      <c r="B14610" t="s">
        <v>95</v>
      </c>
      <c r="C14610">
        <v>14603</v>
      </c>
      <c r="D14610" s="14">
        <v>46064.098171296297</v>
      </c>
      <c r="E14610" s="14">
        <v>46064.098217592589</v>
      </c>
      <c r="F14610">
        <v>40.1</v>
      </c>
      <c r="G14610">
        <v>0</v>
      </c>
      <c r="H14610">
        <v>40.1</v>
      </c>
      <c r="I14610">
        <v>0</v>
      </c>
      <c r="J14610">
        <v>0</v>
      </c>
      <c r="K14610">
        <v>0</v>
      </c>
      <c r="L14610">
        <v>5</v>
      </c>
      <c r="M14610">
        <v>2</v>
      </c>
      <c r="N14610">
        <v>240</v>
      </c>
      <c r="O14610">
        <v>1</v>
      </c>
      <c r="P14610" t="s">
        <v>86</v>
      </c>
      <c r="R14610">
        <v>25</v>
      </c>
    </row>
    <row r="14611" spans="1:18" x14ac:dyDescent="0.25">
      <c r="A14611">
        <v>914454</v>
      </c>
      <c r="B14611" t="s">
        <v>95</v>
      </c>
      <c r="C14611">
        <v>14604</v>
      </c>
      <c r="D14611" s="14">
        <v>46064.098217592589</v>
      </c>
      <c r="E14611" s="14">
        <v>46064.098263888889</v>
      </c>
      <c r="F14611">
        <v>40.1</v>
      </c>
      <c r="G14611">
        <v>0</v>
      </c>
      <c r="H14611">
        <v>40.1</v>
      </c>
      <c r="I14611">
        <v>0</v>
      </c>
      <c r="J14611">
        <v>0</v>
      </c>
      <c r="K14611">
        <v>0</v>
      </c>
      <c r="L14611">
        <v>5</v>
      </c>
      <c r="M14611">
        <v>2</v>
      </c>
      <c r="N14611">
        <v>240</v>
      </c>
      <c r="O14611">
        <v>1</v>
      </c>
      <c r="P14611" t="s">
        <v>86</v>
      </c>
      <c r="R14611">
        <v>25</v>
      </c>
    </row>
    <row r="14612" spans="1:18" x14ac:dyDescent="0.25">
      <c r="A14612">
        <v>914455</v>
      </c>
      <c r="B14612" t="s">
        <v>95</v>
      </c>
      <c r="C14612">
        <v>14605</v>
      </c>
      <c r="D14612" s="14">
        <v>46064.098263888889</v>
      </c>
      <c r="E14612" s="14">
        <v>46064.098321759258</v>
      </c>
      <c r="F14612">
        <v>40.1</v>
      </c>
      <c r="G14612">
        <v>0</v>
      </c>
      <c r="H14612">
        <v>40.1</v>
      </c>
      <c r="I14612">
        <v>0</v>
      </c>
      <c r="J14612">
        <v>0</v>
      </c>
      <c r="K14612">
        <v>0</v>
      </c>
      <c r="L14612">
        <v>5</v>
      </c>
      <c r="M14612">
        <v>2</v>
      </c>
      <c r="N14612">
        <v>240</v>
      </c>
      <c r="O14612">
        <v>1</v>
      </c>
      <c r="P14612" t="s">
        <v>86</v>
      </c>
      <c r="R14612">
        <v>25</v>
      </c>
    </row>
    <row r="14613" spans="1:18" x14ac:dyDescent="0.25">
      <c r="A14613">
        <v>914456</v>
      </c>
      <c r="B14613" t="s">
        <v>95</v>
      </c>
      <c r="C14613">
        <v>14606</v>
      </c>
      <c r="D14613" s="14">
        <v>46064.098321759258</v>
      </c>
      <c r="E14613" s="14">
        <v>46064.098356481481</v>
      </c>
      <c r="F14613">
        <v>40.1</v>
      </c>
      <c r="G14613">
        <v>0</v>
      </c>
      <c r="H14613">
        <v>40.1</v>
      </c>
      <c r="I14613">
        <v>0</v>
      </c>
      <c r="J14613">
        <v>0</v>
      </c>
      <c r="K14613">
        <v>0</v>
      </c>
      <c r="L14613">
        <v>5</v>
      </c>
      <c r="M14613">
        <v>2</v>
      </c>
      <c r="N14613">
        <v>240</v>
      </c>
      <c r="O14613">
        <v>1</v>
      </c>
      <c r="P14613" t="s">
        <v>86</v>
      </c>
      <c r="R14613">
        <v>25</v>
      </c>
    </row>
    <row r="14614" spans="1:18" x14ac:dyDescent="0.25">
      <c r="A14614">
        <v>914457</v>
      </c>
      <c r="B14614" t="s">
        <v>95</v>
      </c>
      <c r="C14614">
        <v>14607</v>
      </c>
      <c r="D14614" s="14">
        <v>46064.098356481481</v>
      </c>
      <c r="E14614" s="14">
        <v>46064.098402777781</v>
      </c>
      <c r="F14614">
        <v>40.1</v>
      </c>
      <c r="G14614">
        <v>0</v>
      </c>
      <c r="H14614">
        <v>40.1</v>
      </c>
      <c r="I14614">
        <v>0</v>
      </c>
      <c r="J14614">
        <v>0</v>
      </c>
      <c r="K14614">
        <v>0</v>
      </c>
      <c r="L14614">
        <v>5</v>
      </c>
      <c r="M14614">
        <v>2</v>
      </c>
      <c r="N14614">
        <v>240</v>
      </c>
      <c r="O14614">
        <v>1</v>
      </c>
      <c r="P14614" t="s">
        <v>86</v>
      </c>
      <c r="R14614">
        <v>25</v>
      </c>
    </row>
    <row r="14615" spans="1:18" x14ac:dyDescent="0.25">
      <c r="A14615">
        <v>914458</v>
      </c>
      <c r="B14615" t="s">
        <v>95</v>
      </c>
      <c r="C14615">
        <v>14608</v>
      </c>
      <c r="D14615" s="14">
        <v>46064.098402777781</v>
      </c>
      <c r="E14615" s="14">
        <v>46064.098449074074</v>
      </c>
      <c r="F14615">
        <v>40.1</v>
      </c>
      <c r="G14615">
        <v>0</v>
      </c>
      <c r="H14615">
        <v>40.1</v>
      </c>
      <c r="I14615">
        <v>0</v>
      </c>
      <c r="J14615">
        <v>0</v>
      </c>
      <c r="K14615">
        <v>0</v>
      </c>
      <c r="L14615">
        <v>5</v>
      </c>
      <c r="M14615">
        <v>2</v>
      </c>
      <c r="N14615">
        <v>240</v>
      </c>
      <c r="O14615">
        <v>1</v>
      </c>
      <c r="P14615" t="s">
        <v>86</v>
      </c>
      <c r="R14615">
        <v>25</v>
      </c>
    </row>
    <row r="14616" spans="1:18" x14ac:dyDescent="0.25">
      <c r="A14616">
        <v>914459</v>
      </c>
      <c r="B14616" t="s">
        <v>95</v>
      </c>
      <c r="C14616">
        <v>14609</v>
      </c>
      <c r="D14616" s="14">
        <v>46064.098449074074</v>
      </c>
      <c r="E14616" s="14">
        <v>46064.098495370374</v>
      </c>
      <c r="F14616">
        <v>40.1</v>
      </c>
      <c r="G14616">
        <v>0</v>
      </c>
      <c r="H14616">
        <v>40.1</v>
      </c>
      <c r="I14616">
        <v>0</v>
      </c>
      <c r="J14616">
        <v>0</v>
      </c>
      <c r="K14616">
        <v>0</v>
      </c>
      <c r="L14616">
        <v>5</v>
      </c>
      <c r="M14616">
        <v>2</v>
      </c>
      <c r="N14616">
        <v>240</v>
      </c>
      <c r="O14616">
        <v>1</v>
      </c>
      <c r="P14616" t="s">
        <v>86</v>
      </c>
      <c r="R14616">
        <v>25</v>
      </c>
    </row>
    <row r="14617" spans="1:18" x14ac:dyDescent="0.25">
      <c r="A14617">
        <v>914460</v>
      </c>
      <c r="B14617" t="s">
        <v>95</v>
      </c>
      <c r="C14617">
        <v>14610</v>
      </c>
      <c r="D14617" s="14">
        <v>46064.098495370374</v>
      </c>
      <c r="E14617" s="14">
        <v>46064.098553240743</v>
      </c>
      <c r="F14617">
        <v>40.200000000000003</v>
      </c>
      <c r="G14617">
        <v>0</v>
      </c>
      <c r="H14617">
        <v>40.200000000000003</v>
      </c>
      <c r="I14617">
        <v>0</v>
      </c>
      <c r="J14617">
        <v>0</v>
      </c>
      <c r="K14617">
        <v>0</v>
      </c>
      <c r="L14617">
        <v>5</v>
      </c>
      <c r="M14617">
        <v>2</v>
      </c>
      <c r="N14617">
        <v>240</v>
      </c>
      <c r="O14617">
        <v>1</v>
      </c>
      <c r="P14617" t="s">
        <v>86</v>
      </c>
      <c r="R14617">
        <v>25</v>
      </c>
    </row>
    <row r="14618" spans="1:18" x14ac:dyDescent="0.25">
      <c r="A14618">
        <v>914461</v>
      </c>
      <c r="B14618" t="s">
        <v>95</v>
      </c>
      <c r="C14618">
        <v>14611</v>
      </c>
      <c r="D14618" s="14">
        <v>46064.098553240743</v>
      </c>
      <c r="E14618" s="14">
        <v>46064.098587962966</v>
      </c>
      <c r="F14618">
        <v>40.200000000000003</v>
      </c>
      <c r="G14618">
        <v>0</v>
      </c>
      <c r="H14618">
        <v>40.200000000000003</v>
      </c>
      <c r="I14618">
        <v>0</v>
      </c>
      <c r="J14618">
        <v>0</v>
      </c>
      <c r="K14618">
        <v>0</v>
      </c>
      <c r="L14618">
        <v>5</v>
      </c>
      <c r="M14618">
        <v>2</v>
      </c>
      <c r="N14618">
        <v>240</v>
      </c>
      <c r="O14618">
        <v>1</v>
      </c>
      <c r="P14618" t="s">
        <v>86</v>
      </c>
      <c r="R14618">
        <v>25</v>
      </c>
    </row>
    <row r="14619" spans="1:18" x14ac:dyDescent="0.25">
      <c r="A14619">
        <v>914462</v>
      </c>
      <c r="B14619" t="s">
        <v>95</v>
      </c>
      <c r="C14619">
        <v>14612</v>
      </c>
      <c r="D14619" s="14">
        <v>46064.098587962966</v>
      </c>
      <c r="E14619" s="14">
        <v>46064.098634259259</v>
      </c>
      <c r="F14619">
        <v>40.299999999999997</v>
      </c>
      <c r="G14619">
        <v>0</v>
      </c>
      <c r="H14619">
        <v>40.299999999999997</v>
      </c>
      <c r="I14619">
        <v>0</v>
      </c>
      <c r="J14619">
        <v>0</v>
      </c>
      <c r="K14619">
        <v>0</v>
      </c>
      <c r="L14619">
        <v>5</v>
      </c>
      <c r="M14619">
        <v>2</v>
      </c>
      <c r="N14619">
        <v>240</v>
      </c>
      <c r="O14619">
        <v>1</v>
      </c>
      <c r="P14619" t="s">
        <v>86</v>
      </c>
      <c r="R14619">
        <v>25</v>
      </c>
    </row>
    <row r="14620" spans="1:18" x14ac:dyDescent="0.25">
      <c r="A14620">
        <v>914463</v>
      </c>
      <c r="B14620" t="s">
        <v>95</v>
      </c>
      <c r="C14620">
        <v>14613</v>
      </c>
      <c r="D14620" s="14">
        <v>46064.098634259259</v>
      </c>
      <c r="E14620" s="14">
        <v>46064.098680555559</v>
      </c>
      <c r="F14620">
        <v>40.299999999999997</v>
      </c>
      <c r="G14620">
        <v>0</v>
      </c>
      <c r="H14620">
        <v>40.299999999999997</v>
      </c>
      <c r="I14620">
        <v>0</v>
      </c>
      <c r="J14620">
        <v>0</v>
      </c>
      <c r="K14620">
        <v>0</v>
      </c>
      <c r="L14620">
        <v>5</v>
      </c>
      <c r="M14620">
        <v>2</v>
      </c>
      <c r="N14620">
        <v>240</v>
      </c>
      <c r="O14620">
        <v>1</v>
      </c>
      <c r="P14620" t="s">
        <v>86</v>
      </c>
      <c r="R14620">
        <v>25</v>
      </c>
    </row>
    <row r="14621" spans="1:18" x14ac:dyDescent="0.25">
      <c r="A14621">
        <v>914464</v>
      </c>
      <c r="B14621" t="s">
        <v>95</v>
      </c>
      <c r="C14621">
        <v>14614</v>
      </c>
      <c r="D14621" s="14">
        <v>46064.098680555559</v>
      </c>
      <c r="E14621" s="14">
        <v>46064.098726851851</v>
      </c>
      <c r="F14621">
        <v>40.299999999999997</v>
      </c>
      <c r="G14621">
        <v>0</v>
      </c>
      <c r="H14621">
        <v>40.299999999999997</v>
      </c>
      <c r="I14621">
        <v>0</v>
      </c>
      <c r="J14621">
        <v>0</v>
      </c>
      <c r="K14621">
        <v>0</v>
      </c>
      <c r="L14621">
        <v>5</v>
      </c>
      <c r="M14621">
        <v>2</v>
      </c>
      <c r="N14621">
        <v>240</v>
      </c>
      <c r="O14621">
        <v>1</v>
      </c>
      <c r="P14621" t="s">
        <v>86</v>
      </c>
      <c r="R14621">
        <v>25</v>
      </c>
    </row>
    <row r="14622" spans="1:18" x14ac:dyDescent="0.25">
      <c r="A14622">
        <v>914465</v>
      </c>
      <c r="B14622" t="s">
        <v>95</v>
      </c>
      <c r="C14622">
        <v>14615</v>
      </c>
      <c r="D14622" s="14">
        <v>46064.098726851851</v>
      </c>
      <c r="E14622" s="14">
        <v>46064.098773148151</v>
      </c>
      <c r="F14622">
        <v>40.4</v>
      </c>
      <c r="G14622">
        <v>0</v>
      </c>
      <c r="H14622">
        <v>40.4</v>
      </c>
      <c r="I14622">
        <v>0</v>
      </c>
      <c r="J14622">
        <v>0</v>
      </c>
      <c r="K14622">
        <v>0</v>
      </c>
      <c r="L14622">
        <v>5</v>
      </c>
      <c r="M14622">
        <v>2</v>
      </c>
      <c r="N14622">
        <v>240</v>
      </c>
      <c r="O14622">
        <v>1</v>
      </c>
      <c r="P14622" t="s">
        <v>86</v>
      </c>
      <c r="R14622">
        <v>25</v>
      </c>
    </row>
    <row r="14623" spans="1:18" x14ac:dyDescent="0.25">
      <c r="A14623">
        <v>914466</v>
      </c>
      <c r="B14623" t="s">
        <v>95</v>
      </c>
      <c r="C14623">
        <v>14616</v>
      </c>
      <c r="D14623" s="14">
        <v>46064.098773148151</v>
      </c>
      <c r="E14623" s="14">
        <v>46064.09883101852</v>
      </c>
      <c r="F14623">
        <v>40.299999999999997</v>
      </c>
      <c r="G14623">
        <v>0</v>
      </c>
      <c r="H14623">
        <v>40.299999999999997</v>
      </c>
      <c r="I14623">
        <v>0</v>
      </c>
      <c r="J14623">
        <v>0</v>
      </c>
      <c r="K14623">
        <v>0</v>
      </c>
      <c r="L14623">
        <v>5</v>
      </c>
      <c r="M14623">
        <v>2</v>
      </c>
      <c r="N14623">
        <v>240</v>
      </c>
      <c r="O14623">
        <v>1</v>
      </c>
      <c r="P14623" t="s">
        <v>86</v>
      </c>
      <c r="R14623">
        <v>25</v>
      </c>
    </row>
    <row r="14624" spans="1:18" x14ac:dyDescent="0.25">
      <c r="A14624">
        <v>914467</v>
      </c>
      <c r="B14624" t="s">
        <v>95</v>
      </c>
      <c r="C14624">
        <v>14617</v>
      </c>
      <c r="D14624" s="14">
        <v>46064.09883101852</v>
      </c>
      <c r="E14624" s="14">
        <v>46064.098865740743</v>
      </c>
      <c r="F14624">
        <v>40.4</v>
      </c>
      <c r="G14624">
        <v>0</v>
      </c>
      <c r="H14624">
        <v>40.4</v>
      </c>
      <c r="I14624">
        <v>0</v>
      </c>
      <c r="J14624">
        <v>0</v>
      </c>
      <c r="K14624">
        <v>0</v>
      </c>
      <c r="L14624">
        <v>5</v>
      </c>
      <c r="M14624">
        <v>2</v>
      </c>
      <c r="N14624">
        <v>240</v>
      </c>
      <c r="O14624">
        <v>1</v>
      </c>
      <c r="P14624" t="s">
        <v>86</v>
      </c>
      <c r="R14624">
        <v>25</v>
      </c>
    </row>
    <row r="14625" spans="1:18" x14ac:dyDescent="0.25">
      <c r="A14625">
        <v>914468</v>
      </c>
      <c r="B14625" t="s">
        <v>95</v>
      </c>
      <c r="C14625">
        <v>14618</v>
      </c>
      <c r="D14625" s="14">
        <v>46064.098865740743</v>
      </c>
      <c r="E14625" s="14">
        <v>46064.098912037036</v>
      </c>
      <c r="F14625">
        <v>40.299999999999997</v>
      </c>
      <c r="G14625">
        <v>0</v>
      </c>
      <c r="H14625">
        <v>40.299999999999997</v>
      </c>
      <c r="I14625">
        <v>0</v>
      </c>
      <c r="J14625">
        <v>0</v>
      </c>
      <c r="K14625">
        <v>0</v>
      </c>
      <c r="L14625">
        <v>5</v>
      </c>
      <c r="M14625">
        <v>2</v>
      </c>
      <c r="N14625">
        <v>240</v>
      </c>
      <c r="O14625">
        <v>1</v>
      </c>
      <c r="P14625" t="s">
        <v>86</v>
      </c>
      <c r="R14625">
        <v>25</v>
      </c>
    </row>
    <row r="14626" spans="1:18" x14ac:dyDescent="0.25">
      <c r="A14626">
        <v>914469</v>
      </c>
      <c r="B14626" t="s">
        <v>95</v>
      </c>
      <c r="C14626">
        <v>14619</v>
      </c>
      <c r="D14626" s="14">
        <v>46064.098912037036</v>
      </c>
      <c r="E14626" s="14">
        <v>46064.098958333336</v>
      </c>
      <c r="F14626">
        <v>40.299999999999997</v>
      </c>
      <c r="G14626">
        <v>0</v>
      </c>
      <c r="H14626">
        <v>40.299999999999997</v>
      </c>
      <c r="I14626">
        <v>0</v>
      </c>
      <c r="J14626">
        <v>0</v>
      </c>
      <c r="K14626">
        <v>0</v>
      </c>
      <c r="L14626">
        <v>5</v>
      </c>
      <c r="M14626">
        <v>2</v>
      </c>
      <c r="N14626">
        <v>240</v>
      </c>
      <c r="O14626">
        <v>1</v>
      </c>
      <c r="P14626" t="s">
        <v>86</v>
      </c>
      <c r="R14626">
        <v>25</v>
      </c>
    </row>
    <row r="14627" spans="1:18" x14ac:dyDescent="0.25">
      <c r="A14627">
        <v>914470</v>
      </c>
      <c r="B14627" t="s">
        <v>95</v>
      </c>
      <c r="C14627">
        <v>14620</v>
      </c>
      <c r="D14627" s="14">
        <v>46064.098958333336</v>
      </c>
      <c r="E14627" s="14">
        <v>46064.099004629628</v>
      </c>
      <c r="F14627">
        <v>40.299999999999997</v>
      </c>
      <c r="G14627">
        <v>0</v>
      </c>
      <c r="H14627">
        <v>40.299999999999997</v>
      </c>
      <c r="I14627">
        <v>0</v>
      </c>
      <c r="J14627">
        <v>0</v>
      </c>
      <c r="K14627">
        <v>0</v>
      </c>
      <c r="L14627">
        <v>5</v>
      </c>
      <c r="M14627">
        <v>2</v>
      </c>
      <c r="N14627">
        <v>240</v>
      </c>
      <c r="O14627">
        <v>1</v>
      </c>
      <c r="P14627" t="s">
        <v>86</v>
      </c>
      <c r="R14627">
        <v>25</v>
      </c>
    </row>
    <row r="14628" spans="1:18" x14ac:dyDescent="0.25">
      <c r="A14628">
        <v>914471</v>
      </c>
      <c r="B14628" t="s">
        <v>95</v>
      </c>
      <c r="C14628">
        <v>14621</v>
      </c>
      <c r="D14628" s="14">
        <v>46064.099004629628</v>
      </c>
      <c r="E14628" s="14">
        <v>46064.099050925928</v>
      </c>
      <c r="F14628">
        <v>40.299999999999997</v>
      </c>
      <c r="G14628">
        <v>0</v>
      </c>
      <c r="H14628">
        <v>40.299999999999997</v>
      </c>
      <c r="I14628">
        <v>0</v>
      </c>
      <c r="J14628">
        <v>0</v>
      </c>
      <c r="K14628">
        <v>0</v>
      </c>
      <c r="L14628">
        <v>5</v>
      </c>
      <c r="M14628">
        <v>2</v>
      </c>
      <c r="N14628">
        <v>240</v>
      </c>
      <c r="O14628">
        <v>1</v>
      </c>
      <c r="P14628" t="s">
        <v>86</v>
      </c>
      <c r="R14628">
        <v>25</v>
      </c>
    </row>
    <row r="14629" spans="1:18" x14ac:dyDescent="0.25">
      <c r="A14629">
        <v>914472</v>
      </c>
      <c r="B14629" t="s">
        <v>95</v>
      </c>
      <c r="C14629">
        <v>14622</v>
      </c>
      <c r="D14629" s="14">
        <v>46064.099050925928</v>
      </c>
      <c r="E14629" s="14">
        <v>46064.099108796298</v>
      </c>
      <c r="F14629">
        <v>40.200000000000003</v>
      </c>
      <c r="G14629">
        <v>0</v>
      </c>
      <c r="H14629">
        <v>40.200000000000003</v>
      </c>
      <c r="I14629">
        <v>0</v>
      </c>
      <c r="J14629">
        <v>0</v>
      </c>
      <c r="K14629">
        <v>0</v>
      </c>
      <c r="L14629">
        <v>5</v>
      </c>
      <c r="M14629">
        <v>2</v>
      </c>
      <c r="N14629">
        <v>240</v>
      </c>
      <c r="O14629">
        <v>1</v>
      </c>
      <c r="P14629" t="s">
        <v>86</v>
      </c>
      <c r="R14629">
        <v>25</v>
      </c>
    </row>
    <row r="14630" spans="1:18" x14ac:dyDescent="0.25">
      <c r="A14630">
        <v>914473</v>
      </c>
      <c r="B14630" t="s">
        <v>95</v>
      </c>
      <c r="C14630">
        <v>14623</v>
      </c>
      <c r="D14630" s="14">
        <v>46064.099108796298</v>
      </c>
      <c r="E14630" s="14">
        <v>46064.099143518521</v>
      </c>
      <c r="F14630">
        <v>40.299999999999997</v>
      </c>
      <c r="G14630">
        <v>0</v>
      </c>
      <c r="H14630">
        <v>40.299999999999997</v>
      </c>
      <c r="I14630">
        <v>0</v>
      </c>
      <c r="J14630">
        <v>0</v>
      </c>
      <c r="K14630">
        <v>0</v>
      </c>
      <c r="L14630">
        <v>5</v>
      </c>
      <c r="M14630">
        <v>2</v>
      </c>
      <c r="N14630">
        <v>240</v>
      </c>
      <c r="O14630">
        <v>1</v>
      </c>
      <c r="P14630" t="s">
        <v>86</v>
      </c>
      <c r="R14630">
        <v>25</v>
      </c>
    </row>
    <row r="14631" spans="1:18" x14ac:dyDescent="0.25">
      <c r="A14631">
        <v>914474</v>
      </c>
      <c r="B14631" t="s">
        <v>95</v>
      </c>
      <c r="C14631">
        <v>14624</v>
      </c>
      <c r="D14631" s="14">
        <v>46064.099143518521</v>
      </c>
      <c r="E14631" s="14">
        <v>46064.099189814813</v>
      </c>
      <c r="F14631">
        <v>40.299999999999997</v>
      </c>
      <c r="G14631">
        <v>0</v>
      </c>
      <c r="H14631">
        <v>40.299999999999997</v>
      </c>
      <c r="I14631">
        <v>0</v>
      </c>
      <c r="J14631">
        <v>0</v>
      </c>
      <c r="K14631">
        <v>0</v>
      </c>
      <c r="L14631">
        <v>5</v>
      </c>
      <c r="M14631">
        <v>2</v>
      </c>
      <c r="N14631">
        <v>240</v>
      </c>
      <c r="O14631">
        <v>1</v>
      </c>
      <c r="P14631" t="s">
        <v>86</v>
      </c>
      <c r="R14631">
        <v>25</v>
      </c>
    </row>
    <row r="14632" spans="1:18" x14ac:dyDescent="0.25">
      <c r="A14632">
        <v>914475</v>
      </c>
      <c r="B14632" t="s">
        <v>95</v>
      </c>
      <c r="C14632">
        <v>14625</v>
      </c>
      <c r="D14632" s="14">
        <v>46064.099189814813</v>
      </c>
      <c r="E14632" s="14">
        <v>46064.099236111113</v>
      </c>
      <c r="F14632">
        <v>40.299999999999997</v>
      </c>
      <c r="G14632">
        <v>0</v>
      </c>
      <c r="H14632">
        <v>40.299999999999997</v>
      </c>
      <c r="I14632">
        <v>0</v>
      </c>
      <c r="J14632">
        <v>0</v>
      </c>
      <c r="K14632">
        <v>0</v>
      </c>
      <c r="L14632">
        <v>5</v>
      </c>
      <c r="M14632">
        <v>2</v>
      </c>
      <c r="N14632">
        <v>240</v>
      </c>
      <c r="O14632">
        <v>1</v>
      </c>
      <c r="P14632" t="s">
        <v>86</v>
      </c>
      <c r="R14632">
        <v>25</v>
      </c>
    </row>
    <row r="14633" spans="1:18" x14ac:dyDescent="0.25">
      <c r="A14633">
        <v>914476</v>
      </c>
      <c r="B14633" t="s">
        <v>95</v>
      </c>
      <c r="C14633">
        <v>14626</v>
      </c>
      <c r="D14633" s="14">
        <v>46064.099236111113</v>
      </c>
      <c r="E14633" s="14">
        <v>46064.099282407406</v>
      </c>
      <c r="F14633">
        <v>40.299999999999997</v>
      </c>
      <c r="G14633">
        <v>0</v>
      </c>
      <c r="H14633">
        <v>40.299999999999997</v>
      </c>
      <c r="I14633">
        <v>0</v>
      </c>
      <c r="J14633">
        <v>0</v>
      </c>
      <c r="K14633">
        <v>0</v>
      </c>
      <c r="L14633">
        <v>5</v>
      </c>
      <c r="M14633">
        <v>2</v>
      </c>
      <c r="N14633">
        <v>240</v>
      </c>
      <c r="O14633">
        <v>1</v>
      </c>
      <c r="P14633" t="s">
        <v>86</v>
      </c>
      <c r="R14633">
        <v>25</v>
      </c>
    </row>
    <row r="14634" spans="1:18" x14ac:dyDescent="0.25">
      <c r="A14634">
        <v>914477</v>
      </c>
      <c r="B14634" t="s">
        <v>95</v>
      </c>
      <c r="C14634">
        <v>14627</v>
      </c>
      <c r="D14634" s="14">
        <v>46064.099282407406</v>
      </c>
      <c r="E14634" s="14">
        <v>46064.099328703705</v>
      </c>
      <c r="F14634">
        <v>40.200000000000003</v>
      </c>
      <c r="G14634">
        <v>0</v>
      </c>
      <c r="H14634">
        <v>40.200000000000003</v>
      </c>
      <c r="I14634">
        <v>0</v>
      </c>
      <c r="J14634">
        <v>0</v>
      </c>
      <c r="K14634">
        <v>0</v>
      </c>
      <c r="L14634">
        <v>5</v>
      </c>
      <c r="M14634">
        <v>2</v>
      </c>
      <c r="N14634">
        <v>240</v>
      </c>
      <c r="O14634">
        <v>1</v>
      </c>
      <c r="P14634" t="s">
        <v>86</v>
      </c>
      <c r="R14634">
        <v>25</v>
      </c>
    </row>
    <row r="14635" spans="1:18" x14ac:dyDescent="0.25">
      <c r="A14635">
        <v>914478</v>
      </c>
      <c r="B14635" t="s">
        <v>95</v>
      </c>
      <c r="C14635">
        <v>14628</v>
      </c>
      <c r="D14635" s="14">
        <v>46064.099328703705</v>
      </c>
      <c r="E14635" s="14">
        <v>46064.099386574075</v>
      </c>
      <c r="F14635">
        <v>40.299999999999997</v>
      </c>
      <c r="G14635">
        <v>0</v>
      </c>
      <c r="H14635">
        <v>40.299999999999997</v>
      </c>
      <c r="I14635">
        <v>0</v>
      </c>
      <c r="J14635">
        <v>0</v>
      </c>
      <c r="K14635">
        <v>0</v>
      </c>
      <c r="L14635">
        <v>5</v>
      </c>
      <c r="M14635">
        <v>2</v>
      </c>
      <c r="N14635">
        <v>240</v>
      </c>
      <c r="O14635">
        <v>1</v>
      </c>
      <c r="P14635" t="s">
        <v>86</v>
      </c>
      <c r="R14635">
        <v>25</v>
      </c>
    </row>
    <row r="14636" spans="1:18" x14ac:dyDescent="0.25">
      <c r="A14636">
        <v>914479</v>
      </c>
      <c r="B14636" t="s">
        <v>95</v>
      </c>
      <c r="C14636">
        <v>14629</v>
      </c>
      <c r="D14636" s="14">
        <v>46064.099386574075</v>
      </c>
      <c r="E14636" s="14">
        <v>46064.099421296298</v>
      </c>
      <c r="F14636">
        <v>40.299999999999997</v>
      </c>
      <c r="G14636">
        <v>0</v>
      </c>
      <c r="H14636">
        <v>40.299999999999997</v>
      </c>
      <c r="I14636">
        <v>0</v>
      </c>
      <c r="J14636">
        <v>0</v>
      </c>
      <c r="K14636">
        <v>0</v>
      </c>
      <c r="L14636">
        <v>5</v>
      </c>
      <c r="M14636">
        <v>2</v>
      </c>
      <c r="N14636">
        <v>240</v>
      </c>
      <c r="O14636">
        <v>1</v>
      </c>
      <c r="P14636" t="s">
        <v>86</v>
      </c>
      <c r="R14636">
        <v>25</v>
      </c>
    </row>
    <row r="14637" spans="1:18" x14ac:dyDescent="0.25">
      <c r="A14637">
        <v>914480</v>
      </c>
      <c r="B14637" t="s">
        <v>95</v>
      </c>
      <c r="C14637">
        <v>14630</v>
      </c>
      <c r="D14637" s="14">
        <v>46064.099421296298</v>
      </c>
      <c r="E14637" s="14">
        <v>46064.09946759259</v>
      </c>
      <c r="F14637">
        <v>40.200000000000003</v>
      </c>
      <c r="G14637">
        <v>0</v>
      </c>
      <c r="H14637">
        <v>40.200000000000003</v>
      </c>
      <c r="I14637">
        <v>0</v>
      </c>
      <c r="J14637">
        <v>0</v>
      </c>
      <c r="K14637">
        <v>0</v>
      </c>
      <c r="L14637">
        <v>5</v>
      </c>
      <c r="M14637">
        <v>2</v>
      </c>
      <c r="N14637">
        <v>240</v>
      </c>
      <c r="O14637">
        <v>1</v>
      </c>
      <c r="P14637" t="s">
        <v>86</v>
      </c>
      <c r="R14637">
        <v>25</v>
      </c>
    </row>
    <row r="14638" spans="1:18" x14ac:dyDescent="0.25">
      <c r="A14638">
        <v>914481</v>
      </c>
      <c r="B14638" t="s">
        <v>95</v>
      </c>
      <c r="C14638">
        <v>14631</v>
      </c>
      <c r="D14638" s="14">
        <v>46064.09946759259</v>
      </c>
      <c r="E14638" s="14">
        <v>46064.09951388889</v>
      </c>
      <c r="F14638">
        <v>40.200000000000003</v>
      </c>
      <c r="G14638">
        <v>0</v>
      </c>
      <c r="H14638">
        <v>40.200000000000003</v>
      </c>
      <c r="I14638">
        <v>0</v>
      </c>
      <c r="J14638">
        <v>0</v>
      </c>
      <c r="K14638">
        <v>0</v>
      </c>
      <c r="L14638">
        <v>5</v>
      </c>
      <c r="M14638">
        <v>2</v>
      </c>
      <c r="N14638">
        <v>240</v>
      </c>
      <c r="O14638">
        <v>1</v>
      </c>
      <c r="P14638" t="s">
        <v>86</v>
      </c>
      <c r="R14638">
        <v>25</v>
      </c>
    </row>
    <row r="14639" spans="1:18" x14ac:dyDescent="0.25">
      <c r="A14639">
        <v>914482</v>
      </c>
      <c r="B14639" t="s">
        <v>95</v>
      </c>
      <c r="C14639">
        <v>14632</v>
      </c>
      <c r="D14639" s="14">
        <v>46064.09951388889</v>
      </c>
      <c r="E14639" s="14">
        <v>46064.099560185183</v>
      </c>
      <c r="F14639">
        <v>40.200000000000003</v>
      </c>
      <c r="G14639">
        <v>0</v>
      </c>
      <c r="H14639">
        <v>40.200000000000003</v>
      </c>
      <c r="I14639">
        <v>0</v>
      </c>
      <c r="J14639">
        <v>0</v>
      </c>
      <c r="K14639">
        <v>0</v>
      </c>
      <c r="L14639">
        <v>5</v>
      </c>
      <c r="M14639">
        <v>2</v>
      </c>
      <c r="N14639">
        <v>240</v>
      </c>
      <c r="O14639">
        <v>1</v>
      </c>
      <c r="P14639" t="s">
        <v>86</v>
      </c>
      <c r="R14639">
        <v>25</v>
      </c>
    </row>
    <row r="14640" spans="1:18" x14ac:dyDescent="0.25">
      <c r="A14640">
        <v>914483</v>
      </c>
      <c r="B14640" t="s">
        <v>95</v>
      </c>
      <c r="C14640">
        <v>14633</v>
      </c>
      <c r="D14640" s="14">
        <v>46064.099560185183</v>
      </c>
      <c r="E14640" s="14">
        <v>46064.099618055552</v>
      </c>
      <c r="F14640">
        <v>40.200000000000003</v>
      </c>
      <c r="G14640">
        <v>0</v>
      </c>
      <c r="H14640">
        <v>40.200000000000003</v>
      </c>
      <c r="I14640">
        <v>0</v>
      </c>
      <c r="J14640">
        <v>0</v>
      </c>
      <c r="K14640">
        <v>0</v>
      </c>
      <c r="L14640">
        <v>5</v>
      </c>
      <c r="M14640">
        <v>2</v>
      </c>
      <c r="N14640">
        <v>240</v>
      </c>
      <c r="O14640">
        <v>1</v>
      </c>
      <c r="P14640" t="s">
        <v>86</v>
      </c>
      <c r="R14640">
        <v>25</v>
      </c>
    </row>
    <row r="14641" spans="1:18" x14ac:dyDescent="0.25">
      <c r="A14641">
        <v>914484</v>
      </c>
      <c r="B14641" t="s">
        <v>95</v>
      </c>
      <c r="C14641">
        <v>14634</v>
      </c>
      <c r="D14641" s="14">
        <v>46064.099618055552</v>
      </c>
      <c r="E14641" s="14">
        <v>46064.099652777775</v>
      </c>
      <c r="F14641">
        <v>40.1</v>
      </c>
      <c r="G14641">
        <v>0</v>
      </c>
      <c r="H14641">
        <v>40.1</v>
      </c>
      <c r="I14641">
        <v>0</v>
      </c>
      <c r="J14641">
        <v>0</v>
      </c>
      <c r="K14641">
        <v>0</v>
      </c>
      <c r="L14641">
        <v>5</v>
      </c>
      <c r="M14641">
        <v>2</v>
      </c>
      <c r="N14641">
        <v>240</v>
      </c>
      <c r="O14641">
        <v>1</v>
      </c>
      <c r="P14641" t="s">
        <v>86</v>
      </c>
      <c r="R14641">
        <v>25</v>
      </c>
    </row>
    <row r="14642" spans="1:18" x14ac:dyDescent="0.25">
      <c r="A14642">
        <v>914485</v>
      </c>
      <c r="B14642" t="s">
        <v>95</v>
      </c>
      <c r="C14642">
        <v>14635</v>
      </c>
      <c r="D14642" s="14">
        <v>46064.099652777775</v>
      </c>
      <c r="E14642" s="14">
        <v>46064.099699074075</v>
      </c>
      <c r="F14642">
        <v>40.1</v>
      </c>
      <c r="G14642">
        <v>0</v>
      </c>
      <c r="H14642">
        <v>40.1</v>
      </c>
      <c r="I14642">
        <v>0</v>
      </c>
      <c r="J14642">
        <v>0</v>
      </c>
      <c r="K14642">
        <v>0</v>
      </c>
      <c r="L14642">
        <v>5</v>
      </c>
      <c r="M14642">
        <v>2</v>
      </c>
      <c r="N14642">
        <v>240</v>
      </c>
      <c r="O14642">
        <v>1</v>
      </c>
      <c r="P14642" t="s">
        <v>86</v>
      </c>
      <c r="R14642">
        <v>25</v>
      </c>
    </row>
    <row r="14643" spans="1:18" x14ac:dyDescent="0.25">
      <c r="A14643">
        <v>914486</v>
      </c>
      <c r="B14643" t="s">
        <v>95</v>
      </c>
      <c r="C14643">
        <v>14636</v>
      </c>
      <c r="D14643" s="14">
        <v>46064.099699074075</v>
      </c>
      <c r="E14643" s="14">
        <v>46064.099745370368</v>
      </c>
      <c r="F14643">
        <v>40.1</v>
      </c>
      <c r="G14643">
        <v>0</v>
      </c>
      <c r="H14643">
        <v>40.1</v>
      </c>
      <c r="I14643">
        <v>0</v>
      </c>
      <c r="J14643">
        <v>0</v>
      </c>
      <c r="K14643">
        <v>0</v>
      </c>
      <c r="L14643">
        <v>5</v>
      </c>
      <c r="M14643">
        <v>2</v>
      </c>
      <c r="N14643">
        <v>240</v>
      </c>
      <c r="O14643">
        <v>1</v>
      </c>
      <c r="P14643" t="s">
        <v>86</v>
      </c>
      <c r="R14643">
        <v>25</v>
      </c>
    </row>
    <row r="14644" spans="1:18" x14ac:dyDescent="0.25">
      <c r="A14644">
        <v>914487</v>
      </c>
      <c r="B14644" t="s">
        <v>95</v>
      </c>
      <c r="C14644">
        <v>14637</v>
      </c>
      <c r="D14644" s="14">
        <v>46064.099745370368</v>
      </c>
      <c r="E14644" s="14">
        <v>46064.099791666667</v>
      </c>
      <c r="F14644">
        <v>40.1</v>
      </c>
      <c r="G14644">
        <v>0</v>
      </c>
      <c r="H14644">
        <v>40.1</v>
      </c>
      <c r="I14644">
        <v>0</v>
      </c>
      <c r="J14644">
        <v>0</v>
      </c>
      <c r="K14644">
        <v>0</v>
      </c>
      <c r="L14644">
        <v>5</v>
      </c>
      <c r="M14644">
        <v>2</v>
      </c>
      <c r="N14644">
        <v>240</v>
      </c>
      <c r="O14644">
        <v>1</v>
      </c>
      <c r="P14644" t="s">
        <v>86</v>
      </c>
      <c r="R14644">
        <v>25</v>
      </c>
    </row>
    <row r="14645" spans="1:18" x14ac:dyDescent="0.25">
      <c r="A14645">
        <v>914488</v>
      </c>
      <c r="B14645" t="s">
        <v>95</v>
      </c>
      <c r="C14645">
        <v>14638</v>
      </c>
      <c r="D14645" s="14">
        <v>46064.099791666667</v>
      </c>
      <c r="E14645" s="14">
        <v>46064.09983796296</v>
      </c>
      <c r="F14645">
        <v>40</v>
      </c>
      <c r="G14645">
        <v>0</v>
      </c>
      <c r="H14645">
        <v>40</v>
      </c>
      <c r="I14645">
        <v>0</v>
      </c>
      <c r="J14645">
        <v>0</v>
      </c>
      <c r="K14645">
        <v>0</v>
      </c>
      <c r="L14645">
        <v>5</v>
      </c>
      <c r="M14645">
        <v>2</v>
      </c>
      <c r="N14645">
        <v>240</v>
      </c>
      <c r="O14645">
        <v>1</v>
      </c>
      <c r="P14645" t="s">
        <v>86</v>
      </c>
      <c r="R14645">
        <v>25</v>
      </c>
    </row>
    <row r="14646" spans="1:18" x14ac:dyDescent="0.25">
      <c r="A14646">
        <v>914489</v>
      </c>
      <c r="B14646" t="s">
        <v>95</v>
      </c>
      <c r="C14646">
        <v>14639</v>
      </c>
      <c r="D14646" s="14">
        <v>46064.09983796296</v>
      </c>
      <c r="E14646" s="14">
        <v>46064.099895833337</v>
      </c>
      <c r="F14646">
        <v>40.1</v>
      </c>
      <c r="G14646">
        <v>0</v>
      </c>
      <c r="H14646">
        <v>40.1</v>
      </c>
      <c r="I14646">
        <v>0</v>
      </c>
      <c r="J14646">
        <v>0</v>
      </c>
      <c r="K14646">
        <v>0</v>
      </c>
      <c r="L14646">
        <v>5</v>
      </c>
      <c r="M14646">
        <v>2</v>
      </c>
      <c r="N14646">
        <v>240</v>
      </c>
      <c r="O14646">
        <v>1</v>
      </c>
      <c r="P14646" t="s">
        <v>86</v>
      </c>
      <c r="R14646">
        <v>25</v>
      </c>
    </row>
    <row r="14647" spans="1:18" x14ac:dyDescent="0.25">
      <c r="A14647">
        <v>914490</v>
      </c>
      <c r="B14647" t="s">
        <v>95</v>
      </c>
      <c r="C14647">
        <v>14640</v>
      </c>
      <c r="D14647" s="14">
        <v>46064.099895833337</v>
      </c>
      <c r="E14647" s="14">
        <v>46064.099930555552</v>
      </c>
      <c r="F14647">
        <v>40.1</v>
      </c>
      <c r="G14647">
        <v>0</v>
      </c>
      <c r="H14647">
        <v>40.1</v>
      </c>
      <c r="I14647">
        <v>0</v>
      </c>
      <c r="J14647">
        <v>0</v>
      </c>
      <c r="K14647">
        <v>0</v>
      </c>
      <c r="L14647">
        <v>5</v>
      </c>
      <c r="M14647">
        <v>2</v>
      </c>
      <c r="N14647">
        <v>240</v>
      </c>
      <c r="O14647">
        <v>1</v>
      </c>
      <c r="P14647" t="s">
        <v>86</v>
      </c>
      <c r="R14647">
        <v>25</v>
      </c>
    </row>
    <row r="14648" spans="1:18" x14ac:dyDescent="0.25">
      <c r="A14648">
        <v>914491</v>
      </c>
      <c r="B14648" t="s">
        <v>95</v>
      </c>
      <c r="C14648">
        <v>14641</v>
      </c>
      <c r="D14648" s="14">
        <v>46064.099930555552</v>
      </c>
      <c r="E14648" s="14">
        <v>46064.099976851852</v>
      </c>
      <c r="F14648">
        <v>40.1</v>
      </c>
      <c r="G14648">
        <v>0</v>
      </c>
      <c r="H14648">
        <v>40.1</v>
      </c>
      <c r="I14648">
        <v>0</v>
      </c>
      <c r="J14648">
        <v>0</v>
      </c>
      <c r="K14648">
        <v>0</v>
      </c>
      <c r="L14648">
        <v>5</v>
      </c>
      <c r="M14648">
        <v>2</v>
      </c>
      <c r="N14648">
        <v>240</v>
      </c>
      <c r="O14648">
        <v>1</v>
      </c>
      <c r="P14648" t="s">
        <v>86</v>
      </c>
      <c r="R14648">
        <v>25</v>
      </c>
    </row>
    <row r="14649" spans="1:18" x14ac:dyDescent="0.25">
      <c r="A14649">
        <v>914492</v>
      </c>
      <c r="B14649" t="s">
        <v>95</v>
      </c>
      <c r="C14649">
        <v>14642</v>
      </c>
      <c r="D14649" s="14">
        <v>46064.099976851852</v>
      </c>
      <c r="E14649" s="14">
        <v>46064.100023148145</v>
      </c>
      <c r="F14649">
        <v>40.200000000000003</v>
      </c>
      <c r="G14649">
        <v>0</v>
      </c>
      <c r="H14649">
        <v>40.200000000000003</v>
      </c>
      <c r="I14649">
        <v>0</v>
      </c>
      <c r="J14649">
        <v>0</v>
      </c>
      <c r="K14649">
        <v>0</v>
      </c>
      <c r="L14649">
        <v>5</v>
      </c>
      <c r="M14649">
        <v>2</v>
      </c>
      <c r="N14649">
        <v>240</v>
      </c>
      <c r="O14649">
        <v>1</v>
      </c>
      <c r="P14649" t="s">
        <v>86</v>
      </c>
      <c r="R14649">
        <v>25</v>
      </c>
    </row>
    <row r="14650" spans="1:18" x14ac:dyDescent="0.25">
      <c r="A14650">
        <v>914493</v>
      </c>
      <c r="B14650" t="s">
        <v>95</v>
      </c>
      <c r="C14650">
        <v>14643</v>
      </c>
      <c r="D14650" s="14">
        <v>46064.100023148145</v>
      </c>
      <c r="E14650" s="14">
        <v>46064.100069444445</v>
      </c>
      <c r="F14650">
        <v>40.200000000000003</v>
      </c>
      <c r="G14650">
        <v>0</v>
      </c>
      <c r="H14650">
        <v>40.200000000000003</v>
      </c>
      <c r="I14650">
        <v>0</v>
      </c>
      <c r="J14650">
        <v>0</v>
      </c>
      <c r="K14650">
        <v>0</v>
      </c>
      <c r="L14650">
        <v>5</v>
      </c>
      <c r="M14650">
        <v>2</v>
      </c>
      <c r="N14650">
        <v>240</v>
      </c>
      <c r="O14650">
        <v>1</v>
      </c>
      <c r="P14650" t="s">
        <v>86</v>
      </c>
      <c r="R14650">
        <v>25</v>
      </c>
    </row>
    <row r="14651" spans="1:18" x14ac:dyDescent="0.25">
      <c r="A14651">
        <v>914494</v>
      </c>
      <c r="B14651" t="s">
        <v>95</v>
      </c>
      <c r="C14651">
        <v>14644</v>
      </c>
      <c r="D14651" s="14">
        <v>46064.100069444445</v>
      </c>
      <c r="E14651" s="14">
        <v>46064.100115740737</v>
      </c>
      <c r="F14651">
        <v>40.200000000000003</v>
      </c>
      <c r="G14651">
        <v>0</v>
      </c>
      <c r="H14651">
        <v>40.200000000000003</v>
      </c>
      <c r="I14651">
        <v>0</v>
      </c>
      <c r="J14651">
        <v>0</v>
      </c>
      <c r="K14651">
        <v>0</v>
      </c>
      <c r="L14651">
        <v>5</v>
      </c>
      <c r="M14651">
        <v>2</v>
      </c>
      <c r="N14651">
        <v>240</v>
      </c>
      <c r="O14651">
        <v>1</v>
      </c>
      <c r="P14651" t="s">
        <v>86</v>
      </c>
      <c r="R14651">
        <v>25</v>
      </c>
    </row>
    <row r="14652" spans="1:18" x14ac:dyDescent="0.25">
      <c r="A14652">
        <v>914495</v>
      </c>
      <c r="B14652" t="s">
        <v>95</v>
      </c>
      <c r="C14652">
        <v>14645</v>
      </c>
      <c r="D14652" s="14">
        <v>46064.100115740737</v>
      </c>
      <c r="E14652" s="14">
        <v>46064.100173611114</v>
      </c>
      <c r="F14652">
        <v>40.299999999999997</v>
      </c>
      <c r="G14652">
        <v>0</v>
      </c>
      <c r="H14652">
        <v>40.299999999999997</v>
      </c>
      <c r="I14652">
        <v>0</v>
      </c>
      <c r="J14652">
        <v>0</v>
      </c>
      <c r="K14652">
        <v>0</v>
      </c>
      <c r="L14652">
        <v>5</v>
      </c>
      <c r="M14652">
        <v>2</v>
      </c>
      <c r="N14652">
        <v>240</v>
      </c>
      <c r="O14652">
        <v>1</v>
      </c>
      <c r="P14652" t="s">
        <v>86</v>
      </c>
      <c r="R14652">
        <v>25</v>
      </c>
    </row>
    <row r="14653" spans="1:18" x14ac:dyDescent="0.25">
      <c r="A14653">
        <v>914496</v>
      </c>
      <c r="B14653" t="s">
        <v>95</v>
      </c>
      <c r="C14653">
        <v>14646</v>
      </c>
      <c r="D14653" s="14">
        <v>46064.100173611114</v>
      </c>
      <c r="E14653" s="14">
        <v>46064.100208333337</v>
      </c>
      <c r="F14653">
        <v>40.299999999999997</v>
      </c>
      <c r="G14653">
        <v>0</v>
      </c>
      <c r="H14653">
        <v>40.299999999999997</v>
      </c>
      <c r="I14653">
        <v>0</v>
      </c>
      <c r="J14653">
        <v>0</v>
      </c>
      <c r="K14653">
        <v>0</v>
      </c>
      <c r="L14653">
        <v>5</v>
      </c>
      <c r="M14653">
        <v>2</v>
      </c>
      <c r="N14653">
        <v>240</v>
      </c>
      <c r="O14653">
        <v>1</v>
      </c>
      <c r="P14653" t="s">
        <v>86</v>
      </c>
      <c r="R14653">
        <v>25</v>
      </c>
    </row>
    <row r="14654" spans="1:18" x14ac:dyDescent="0.25">
      <c r="A14654">
        <v>914497</v>
      </c>
      <c r="B14654" t="s">
        <v>95</v>
      </c>
      <c r="C14654">
        <v>14647</v>
      </c>
      <c r="D14654" s="14">
        <v>46064.100208333337</v>
      </c>
      <c r="E14654" s="14">
        <v>46064.100254629629</v>
      </c>
      <c r="F14654">
        <v>40.4</v>
      </c>
      <c r="G14654">
        <v>0</v>
      </c>
      <c r="H14654">
        <v>40.4</v>
      </c>
      <c r="I14654">
        <v>0</v>
      </c>
      <c r="J14654">
        <v>0</v>
      </c>
      <c r="K14654">
        <v>0</v>
      </c>
      <c r="L14654">
        <v>5</v>
      </c>
      <c r="M14654">
        <v>2</v>
      </c>
      <c r="N14654">
        <v>240</v>
      </c>
      <c r="O14654">
        <v>1</v>
      </c>
      <c r="P14654" t="s">
        <v>86</v>
      </c>
      <c r="R14654">
        <v>25</v>
      </c>
    </row>
    <row r="14655" spans="1:18" x14ac:dyDescent="0.25">
      <c r="A14655">
        <v>914498</v>
      </c>
      <c r="B14655" t="s">
        <v>95</v>
      </c>
      <c r="C14655">
        <v>14648</v>
      </c>
      <c r="D14655" s="14">
        <v>46064.100254629629</v>
      </c>
      <c r="E14655" s="14">
        <v>46064.100300925929</v>
      </c>
      <c r="F14655">
        <v>40.299999999999997</v>
      </c>
      <c r="G14655">
        <v>0</v>
      </c>
      <c r="H14655">
        <v>40.299999999999997</v>
      </c>
      <c r="I14655">
        <v>0</v>
      </c>
      <c r="J14655">
        <v>0</v>
      </c>
      <c r="K14655">
        <v>0</v>
      </c>
      <c r="L14655">
        <v>5</v>
      </c>
      <c r="M14655">
        <v>2</v>
      </c>
      <c r="N14655">
        <v>240</v>
      </c>
      <c r="O14655">
        <v>1</v>
      </c>
      <c r="P14655" t="s">
        <v>86</v>
      </c>
      <c r="R14655">
        <v>25</v>
      </c>
    </row>
    <row r="14656" spans="1:18" x14ac:dyDescent="0.25">
      <c r="A14656">
        <v>914499</v>
      </c>
      <c r="B14656" t="s">
        <v>95</v>
      </c>
      <c r="C14656">
        <v>14649</v>
      </c>
      <c r="D14656" s="14">
        <v>46064.100300925929</v>
      </c>
      <c r="E14656" s="14">
        <v>46064.100347222222</v>
      </c>
      <c r="F14656">
        <v>40.200000000000003</v>
      </c>
      <c r="G14656">
        <v>0</v>
      </c>
      <c r="H14656">
        <v>40.200000000000003</v>
      </c>
      <c r="I14656">
        <v>0</v>
      </c>
      <c r="J14656">
        <v>0</v>
      </c>
      <c r="K14656">
        <v>0</v>
      </c>
      <c r="L14656">
        <v>5</v>
      </c>
      <c r="M14656">
        <v>2</v>
      </c>
      <c r="N14656">
        <v>240</v>
      </c>
      <c r="O14656">
        <v>1</v>
      </c>
      <c r="P14656" t="s">
        <v>86</v>
      </c>
      <c r="R14656">
        <v>25</v>
      </c>
    </row>
    <row r="14657" spans="1:18" x14ac:dyDescent="0.25">
      <c r="A14657">
        <v>914500</v>
      </c>
      <c r="B14657" t="s">
        <v>95</v>
      </c>
      <c r="C14657">
        <v>14650</v>
      </c>
      <c r="D14657" s="14">
        <v>46064.100347222222</v>
      </c>
      <c r="E14657" s="14">
        <v>46064.100405092591</v>
      </c>
      <c r="F14657">
        <v>40.200000000000003</v>
      </c>
      <c r="G14657">
        <v>0</v>
      </c>
      <c r="H14657">
        <v>40.200000000000003</v>
      </c>
      <c r="I14657">
        <v>0</v>
      </c>
      <c r="J14657">
        <v>0</v>
      </c>
      <c r="K14657">
        <v>0</v>
      </c>
      <c r="L14657">
        <v>5</v>
      </c>
      <c r="M14657">
        <v>2</v>
      </c>
      <c r="N14657">
        <v>240</v>
      </c>
      <c r="O14657">
        <v>1</v>
      </c>
      <c r="P14657" t="s">
        <v>86</v>
      </c>
      <c r="R14657">
        <v>25</v>
      </c>
    </row>
    <row r="14658" spans="1:18" x14ac:dyDescent="0.25">
      <c r="A14658">
        <v>914501</v>
      </c>
      <c r="B14658" t="s">
        <v>95</v>
      </c>
      <c r="C14658">
        <v>14651</v>
      </c>
      <c r="D14658" s="14">
        <v>46064.100405092591</v>
      </c>
      <c r="E14658" s="14">
        <v>46064.100439814814</v>
      </c>
      <c r="F14658">
        <v>40.200000000000003</v>
      </c>
      <c r="G14658">
        <v>0</v>
      </c>
      <c r="H14658">
        <v>40.200000000000003</v>
      </c>
      <c r="I14658">
        <v>0</v>
      </c>
      <c r="J14658">
        <v>0</v>
      </c>
      <c r="K14658">
        <v>0</v>
      </c>
      <c r="L14658">
        <v>5</v>
      </c>
      <c r="M14658">
        <v>2</v>
      </c>
      <c r="N14658">
        <v>240</v>
      </c>
      <c r="O14658">
        <v>1</v>
      </c>
      <c r="P14658" t="s">
        <v>86</v>
      </c>
      <c r="R14658">
        <v>25</v>
      </c>
    </row>
    <row r="14659" spans="1:18" x14ac:dyDescent="0.25">
      <c r="A14659">
        <v>914502</v>
      </c>
      <c r="B14659" t="s">
        <v>95</v>
      </c>
      <c r="C14659">
        <v>14652</v>
      </c>
      <c r="D14659" s="14">
        <v>46064.100439814814</v>
      </c>
      <c r="E14659" s="14">
        <v>46064.100486111114</v>
      </c>
      <c r="F14659">
        <v>40.200000000000003</v>
      </c>
      <c r="G14659">
        <v>0</v>
      </c>
      <c r="H14659">
        <v>40.200000000000003</v>
      </c>
      <c r="I14659">
        <v>0</v>
      </c>
      <c r="J14659">
        <v>0</v>
      </c>
      <c r="K14659">
        <v>0</v>
      </c>
      <c r="L14659">
        <v>5</v>
      </c>
      <c r="M14659">
        <v>2</v>
      </c>
      <c r="N14659">
        <v>240</v>
      </c>
      <c r="O14659">
        <v>1</v>
      </c>
      <c r="P14659" t="s">
        <v>86</v>
      </c>
      <c r="R14659">
        <v>25</v>
      </c>
    </row>
    <row r="14660" spans="1:18" x14ac:dyDescent="0.25">
      <c r="A14660">
        <v>914503</v>
      </c>
      <c r="B14660" t="s">
        <v>95</v>
      </c>
      <c r="C14660">
        <v>14653</v>
      </c>
      <c r="D14660" s="14">
        <v>46064.100486111114</v>
      </c>
      <c r="E14660" s="14">
        <v>46064.100532407407</v>
      </c>
      <c r="F14660">
        <v>40.200000000000003</v>
      </c>
      <c r="G14660">
        <v>0</v>
      </c>
      <c r="H14660">
        <v>40.200000000000003</v>
      </c>
      <c r="I14660">
        <v>0</v>
      </c>
      <c r="J14660">
        <v>0</v>
      </c>
      <c r="K14660">
        <v>0</v>
      </c>
      <c r="L14660">
        <v>5</v>
      </c>
      <c r="M14660">
        <v>2</v>
      </c>
      <c r="N14660">
        <v>240</v>
      </c>
      <c r="O14660">
        <v>1</v>
      </c>
      <c r="P14660" t="s">
        <v>86</v>
      </c>
      <c r="R14660">
        <v>25</v>
      </c>
    </row>
    <row r="14661" spans="1:18" x14ac:dyDescent="0.25">
      <c r="A14661">
        <v>914504</v>
      </c>
      <c r="B14661" t="s">
        <v>95</v>
      </c>
      <c r="C14661">
        <v>14654</v>
      </c>
      <c r="D14661" s="14">
        <v>46064.100532407407</v>
      </c>
      <c r="E14661" s="14">
        <v>46064.100578703707</v>
      </c>
      <c r="F14661">
        <v>40.200000000000003</v>
      </c>
      <c r="G14661">
        <v>0</v>
      </c>
      <c r="H14661">
        <v>40.200000000000003</v>
      </c>
      <c r="I14661">
        <v>0</v>
      </c>
      <c r="J14661">
        <v>0</v>
      </c>
      <c r="K14661">
        <v>0</v>
      </c>
      <c r="L14661">
        <v>5</v>
      </c>
      <c r="M14661">
        <v>2</v>
      </c>
      <c r="N14661">
        <v>240</v>
      </c>
      <c r="O14661">
        <v>1</v>
      </c>
      <c r="P14661" t="s">
        <v>86</v>
      </c>
      <c r="R14661">
        <v>25</v>
      </c>
    </row>
    <row r="14662" spans="1:18" x14ac:dyDescent="0.25">
      <c r="A14662">
        <v>914505</v>
      </c>
      <c r="B14662" t="s">
        <v>95</v>
      </c>
      <c r="C14662">
        <v>14655</v>
      </c>
      <c r="D14662" s="14">
        <v>46064.100578703707</v>
      </c>
      <c r="E14662" s="14">
        <v>46064.100624999999</v>
      </c>
      <c r="F14662">
        <v>40.200000000000003</v>
      </c>
      <c r="G14662">
        <v>0</v>
      </c>
      <c r="H14662">
        <v>40.200000000000003</v>
      </c>
      <c r="I14662">
        <v>0</v>
      </c>
      <c r="J14662">
        <v>0</v>
      </c>
      <c r="K14662">
        <v>0</v>
      </c>
      <c r="L14662">
        <v>5</v>
      </c>
      <c r="M14662">
        <v>2</v>
      </c>
      <c r="N14662">
        <v>240</v>
      </c>
      <c r="O14662">
        <v>1</v>
      </c>
      <c r="P14662" t="s">
        <v>86</v>
      </c>
      <c r="R14662">
        <v>25</v>
      </c>
    </row>
    <row r="14663" spans="1:18" x14ac:dyDescent="0.25">
      <c r="A14663">
        <v>914506</v>
      </c>
      <c r="B14663" t="s">
        <v>95</v>
      </c>
      <c r="C14663">
        <v>14656</v>
      </c>
      <c r="D14663" s="14">
        <v>46064.100624999999</v>
      </c>
      <c r="E14663" s="14">
        <v>46064.100682870368</v>
      </c>
      <c r="F14663">
        <v>40.200000000000003</v>
      </c>
      <c r="G14663">
        <v>0</v>
      </c>
      <c r="H14663">
        <v>40.200000000000003</v>
      </c>
      <c r="I14663">
        <v>0</v>
      </c>
      <c r="J14663">
        <v>0</v>
      </c>
      <c r="K14663">
        <v>0</v>
      </c>
      <c r="L14663">
        <v>5</v>
      </c>
      <c r="M14663">
        <v>2</v>
      </c>
      <c r="N14663">
        <v>240</v>
      </c>
      <c r="O14663">
        <v>1</v>
      </c>
      <c r="P14663" t="s">
        <v>86</v>
      </c>
      <c r="R14663">
        <v>25</v>
      </c>
    </row>
    <row r="14664" spans="1:18" x14ac:dyDescent="0.25">
      <c r="A14664">
        <v>914507</v>
      </c>
      <c r="B14664" t="s">
        <v>95</v>
      </c>
      <c r="C14664">
        <v>14657</v>
      </c>
      <c r="D14664" s="14">
        <v>46064.100682870368</v>
      </c>
      <c r="E14664" s="14">
        <v>46064.100717592592</v>
      </c>
      <c r="F14664">
        <v>40.200000000000003</v>
      </c>
      <c r="G14664">
        <v>0</v>
      </c>
      <c r="H14664">
        <v>40.200000000000003</v>
      </c>
      <c r="I14664">
        <v>0</v>
      </c>
      <c r="J14664">
        <v>0</v>
      </c>
      <c r="K14664">
        <v>0</v>
      </c>
      <c r="L14664">
        <v>5</v>
      </c>
      <c r="M14664">
        <v>2</v>
      </c>
      <c r="N14664">
        <v>240</v>
      </c>
      <c r="O14664">
        <v>1</v>
      </c>
      <c r="P14664" t="s">
        <v>86</v>
      </c>
      <c r="R14664">
        <v>25</v>
      </c>
    </row>
    <row r="14665" spans="1:18" x14ac:dyDescent="0.25">
      <c r="A14665">
        <v>914508</v>
      </c>
      <c r="B14665" t="s">
        <v>95</v>
      </c>
      <c r="C14665">
        <v>14658</v>
      </c>
      <c r="D14665" s="14">
        <v>46064.100717592592</v>
      </c>
      <c r="E14665" s="14">
        <v>46064.100763888891</v>
      </c>
      <c r="F14665">
        <v>40.200000000000003</v>
      </c>
      <c r="G14665">
        <v>0</v>
      </c>
      <c r="H14665">
        <v>40.200000000000003</v>
      </c>
      <c r="I14665">
        <v>0</v>
      </c>
      <c r="J14665">
        <v>0</v>
      </c>
      <c r="K14665">
        <v>0</v>
      </c>
      <c r="L14665">
        <v>5</v>
      </c>
      <c r="M14665">
        <v>2</v>
      </c>
      <c r="N14665">
        <v>240</v>
      </c>
      <c r="O14665">
        <v>1</v>
      </c>
      <c r="P14665" t="s">
        <v>86</v>
      </c>
      <c r="R14665">
        <v>25</v>
      </c>
    </row>
    <row r="14666" spans="1:18" x14ac:dyDescent="0.25">
      <c r="A14666">
        <v>914509</v>
      </c>
      <c r="B14666" t="s">
        <v>95</v>
      </c>
      <c r="C14666">
        <v>14659</v>
      </c>
      <c r="D14666" s="14">
        <v>46064.100763888891</v>
      </c>
      <c r="E14666" s="14">
        <v>46064.100810185184</v>
      </c>
      <c r="F14666">
        <v>40.299999999999997</v>
      </c>
      <c r="G14666">
        <v>0</v>
      </c>
      <c r="H14666">
        <v>40.299999999999997</v>
      </c>
      <c r="I14666">
        <v>0</v>
      </c>
      <c r="J14666">
        <v>0</v>
      </c>
      <c r="K14666">
        <v>0</v>
      </c>
      <c r="L14666">
        <v>5</v>
      </c>
      <c r="M14666">
        <v>2</v>
      </c>
      <c r="N14666">
        <v>240</v>
      </c>
      <c r="O14666">
        <v>1</v>
      </c>
      <c r="P14666" t="s">
        <v>86</v>
      </c>
      <c r="R14666">
        <v>25</v>
      </c>
    </row>
    <row r="14667" spans="1:18" x14ac:dyDescent="0.25">
      <c r="A14667">
        <v>914510</v>
      </c>
      <c r="B14667" t="s">
        <v>95</v>
      </c>
      <c r="C14667">
        <v>14660</v>
      </c>
      <c r="D14667" s="14">
        <v>46064.100810185184</v>
      </c>
      <c r="E14667" s="14">
        <v>46064.100856481484</v>
      </c>
      <c r="F14667">
        <v>40.200000000000003</v>
      </c>
      <c r="G14667">
        <v>0</v>
      </c>
      <c r="H14667">
        <v>40.200000000000003</v>
      </c>
      <c r="I14667">
        <v>0</v>
      </c>
      <c r="J14667">
        <v>0</v>
      </c>
      <c r="K14667">
        <v>0</v>
      </c>
      <c r="L14667">
        <v>5</v>
      </c>
      <c r="M14667">
        <v>2</v>
      </c>
      <c r="N14667">
        <v>240</v>
      </c>
      <c r="O14667">
        <v>1</v>
      </c>
      <c r="P14667" t="s">
        <v>86</v>
      </c>
      <c r="R14667">
        <v>25</v>
      </c>
    </row>
    <row r="14668" spans="1:18" x14ac:dyDescent="0.25">
      <c r="A14668">
        <v>914511</v>
      </c>
      <c r="B14668" t="s">
        <v>95</v>
      </c>
      <c r="C14668">
        <v>14661</v>
      </c>
      <c r="D14668" s="14">
        <v>46064.100856481484</v>
      </c>
      <c r="E14668" s="14">
        <v>46064.100902777776</v>
      </c>
      <c r="F14668">
        <v>40.200000000000003</v>
      </c>
      <c r="G14668">
        <v>0</v>
      </c>
      <c r="H14668">
        <v>40.200000000000003</v>
      </c>
      <c r="I14668">
        <v>0</v>
      </c>
      <c r="J14668">
        <v>0</v>
      </c>
      <c r="K14668">
        <v>0</v>
      </c>
      <c r="L14668">
        <v>5</v>
      </c>
      <c r="M14668">
        <v>2</v>
      </c>
      <c r="N14668">
        <v>240</v>
      </c>
      <c r="O14668">
        <v>1</v>
      </c>
      <c r="P14668" t="s">
        <v>86</v>
      </c>
      <c r="R14668">
        <v>25</v>
      </c>
    </row>
    <row r="14669" spans="1:18" x14ac:dyDescent="0.25">
      <c r="A14669">
        <v>914512</v>
      </c>
      <c r="B14669" t="s">
        <v>95</v>
      </c>
      <c r="C14669">
        <v>14662</v>
      </c>
      <c r="D14669" s="14">
        <v>46064.100902777776</v>
      </c>
      <c r="E14669" s="14">
        <v>46064.100960648146</v>
      </c>
      <c r="F14669">
        <v>40.1</v>
      </c>
      <c r="G14669">
        <v>0</v>
      </c>
      <c r="H14669">
        <v>40.1</v>
      </c>
      <c r="I14669">
        <v>0</v>
      </c>
      <c r="J14669">
        <v>0</v>
      </c>
      <c r="K14669">
        <v>0</v>
      </c>
      <c r="L14669">
        <v>5</v>
      </c>
      <c r="M14669">
        <v>2</v>
      </c>
      <c r="N14669">
        <v>240</v>
      </c>
      <c r="O14669">
        <v>1</v>
      </c>
      <c r="P14669" t="s">
        <v>86</v>
      </c>
      <c r="R14669">
        <v>25</v>
      </c>
    </row>
    <row r="14670" spans="1:18" x14ac:dyDescent="0.25">
      <c r="A14670">
        <v>914513</v>
      </c>
      <c r="B14670" t="s">
        <v>95</v>
      </c>
      <c r="C14670">
        <v>14663</v>
      </c>
      <c r="D14670" s="14">
        <v>46064.100960648146</v>
      </c>
      <c r="E14670" s="14">
        <v>46064.100995370369</v>
      </c>
      <c r="F14670">
        <v>40.200000000000003</v>
      </c>
      <c r="G14670">
        <v>0</v>
      </c>
      <c r="H14670">
        <v>40.200000000000003</v>
      </c>
      <c r="I14670">
        <v>0</v>
      </c>
      <c r="J14670">
        <v>0</v>
      </c>
      <c r="K14670">
        <v>0</v>
      </c>
      <c r="L14670">
        <v>5</v>
      </c>
      <c r="M14670">
        <v>2</v>
      </c>
      <c r="N14670">
        <v>240</v>
      </c>
      <c r="O14670">
        <v>1</v>
      </c>
      <c r="P14670" t="s">
        <v>86</v>
      </c>
      <c r="R14670">
        <v>25</v>
      </c>
    </row>
    <row r="14671" spans="1:18" x14ac:dyDescent="0.25">
      <c r="A14671">
        <v>914514</v>
      </c>
      <c r="B14671" t="s">
        <v>95</v>
      </c>
      <c r="C14671">
        <v>14664</v>
      </c>
      <c r="D14671" s="14">
        <v>46064.100995370369</v>
      </c>
      <c r="E14671" s="14">
        <v>46064.101041666669</v>
      </c>
      <c r="F14671">
        <v>40.1</v>
      </c>
      <c r="G14671">
        <v>0</v>
      </c>
      <c r="H14671">
        <v>40.1</v>
      </c>
      <c r="I14671">
        <v>0</v>
      </c>
      <c r="J14671">
        <v>0</v>
      </c>
      <c r="K14671">
        <v>0</v>
      </c>
      <c r="L14671">
        <v>5</v>
      </c>
      <c r="M14671">
        <v>2</v>
      </c>
      <c r="N14671">
        <v>240</v>
      </c>
      <c r="O14671">
        <v>1</v>
      </c>
      <c r="P14671" t="s">
        <v>86</v>
      </c>
      <c r="R14671">
        <v>25</v>
      </c>
    </row>
    <row r="14672" spans="1:18" x14ac:dyDescent="0.25">
      <c r="A14672">
        <v>914515</v>
      </c>
      <c r="B14672" t="s">
        <v>95</v>
      </c>
      <c r="C14672">
        <v>14665</v>
      </c>
      <c r="D14672" s="14">
        <v>46064.101041666669</v>
      </c>
      <c r="E14672" s="14">
        <v>46064.101087962961</v>
      </c>
      <c r="F14672">
        <v>40.1</v>
      </c>
      <c r="G14672">
        <v>0</v>
      </c>
      <c r="H14672">
        <v>40.1</v>
      </c>
      <c r="I14672">
        <v>0</v>
      </c>
      <c r="J14672">
        <v>0</v>
      </c>
      <c r="K14672">
        <v>0</v>
      </c>
      <c r="L14672">
        <v>5</v>
      </c>
      <c r="M14672">
        <v>2</v>
      </c>
      <c r="N14672">
        <v>240</v>
      </c>
      <c r="O14672">
        <v>1</v>
      </c>
      <c r="P14672" t="s">
        <v>86</v>
      </c>
      <c r="R14672">
        <v>25</v>
      </c>
    </row>
    <row r="14673" spans="1:18" x14ac:dyDescent="0.25">
      <c r="A14673">
        <v>914516</v>
      </c>
      <c r="B14673" t="s">
        <v>95</v>
      </c>
      <c r="C14673">
        <v>14666</v>
      </c>
      <c r="D14673" s="14">
        <v>46064.101087962961</v>
      </c>
      <c r="E14673" s="14">
        <v>46064.101134259261</v>
      </c>
      <c r="F14673">
        <v>40.1</v>
      </c>
      <c r="G14673">
        <v>0</v>
      </c>
      <c r="H14673">
        <v>40.1</v>
      </c>
      <c r="I14673">
        <v>0</v>
      </c>
      <c r="J14673">
        <v>0</v>
      </c>
      <c r="K14673">
        <v>0</v>
      </c>
      <c r="L14673">
        <v>5</v>
      </c>
      <c r="M14673">
        <v>2</v>
      </c>
      <c r="N14673">
        <v>240</v>
      </c>
      <c r="O14673">
        <v>1</v>
      </c>
      <c r="P14673" t="s">
        <v>86</v>
      </c>
      <c r="R14673">
        <v>25</v>
      </c>
    </row>
    <row r="14674" spans="1:18" x14ac:dyDescent="0.25">
      <c r="A14674">
        <v>914517</v>
      </c>
      <c r="B14674" t="s">
        <v>95</v>
      </c>
      <c r="C14674">
        <v>14667</v>
      </c>
      <c r="D14674" s="14">
        <v>46064.101134259261</v>
      </c>
      <c r="E14674" s="14">
        <v>46064.101180555554</v>
      </c>
      <c r="F14674">
        <v>40</v>
      </c>
      <c r="G14674">
        <v>0</v>
      </c>
      <c r="H14674">
        <v>40</v>
      </c>
      <c r="I14674">
        <v>0</v>
      </c>
      <c r="J14674">
        <v>0</v>
      </c>
      <c r="K14674">
        <v>0</v>
      </c>
      <c r="L14674">
        <v>5</v>
      </c>
      <c r="M14674">
        <v>2</v>
      </c>
      <c r="N14674">
        <v>240</v>
      </c>
      <c r="O14674">
        <v>1</v>
      </c>
      <c r="P14674" t="s">
        <v>86</v>
      </c>
      <c r="R14674">
        <v>25</v>
      </c>
    </row>
    <row r="14675" spans="1:18" x14ac:dyDescent="0.25">
      <c r="A14675">
        <v>914518</v>
      </c>
      <c r="B14675" t="s">
        <v>95</v>
      </c>
      <c r="C14675">
        <v>14668</v>
      </c>
      <c r="D14675" s="14">
        <v>46064.101180555554</v>
      </c>
      <c r="E14675" s="14">
        <v>46064.101238425923</v>
      </c>
      <c r="F14675">
        <v>40.1</v>
      </c>
      <c r="G14675">
        <v>0</v>
      </c>
      <c r="H14675">
        <v>40.1</v>
      </c>
      <c r="I14675">
        <v>0</v>
      </c>
      <c r="J14675">
        <v>0</v>
      </c>
      <c r="K14675">
        <v>0</v>
      </c>
      <c r="L14675">
        <v>5</v>
      </c>
      <c r="M14675">
        <v>2</v>
      </c>
      <c r="N14675">
        <v>240</v>
      </c>
      <c r="O14675">
        <v>1</v>
      </c>
      <c r="P14675" t="s">
        <v>86</v>
      </c>
      <c r="R14675">
        <v>25</v>
      </c>
    </row>
    <row r="14676" spans="1:18" x14ac:dyDescent="0.25">
      <c r="A14676">
        <v>914519</v>
      </c>
      <c r="B14676" t="s">
        <v>95</v>
      </c>
      <c r="C14676">
        <v>14669</v>
      </c>
      <c r="D14676" s="14">
        <v>46064.101238425923</v>
      </c>
      <c r="E14676" s="14">
        <v>46064.101273148146</v>
      </c>
      <c r="F14676">
        <v>40</v>
      </c>
      <c r="G14676">
        <v>0</v>
      </c>
      <c r="H14676">
        <v>40</v>
      </c>
      <c r="I14676">
        <v>0</v>
      </c>
      <c r="J14676">
        <v>0</v>
      </c>
      <c r="K14676">
        <v>0</v>
      </c>
      <c r="L14676">
        <v>5</v>
      </c>
      <c r="M14676">
        <v>2</v>
      </c>
      <c r="N14676">
        <v>240</v>
      </c>
      <c r="O14676">
        <v>1</v>
      </c>
      <c r="P14676" t="s">
        <v>86</v>
      </c>
      <c r="R14676">
        <v>25</v>
      </c>
    </row>
    <row r="14677" spans="1:18" x14ac:dyDescent="0.25">
      <c r="A14677">
        <v>914520</v>
      </c>
      <c r="B14677" t="s">
        <v>95</v>
      </c>
      <c r="C14677">
        <v>14670</v>
      </c>
      <c r="D14677" s="14">
        <v>46064.101273148146</v>
      </c>
      <c r="E14677" s="14">
        <v>46064.101319444446</v>
      </c>
      <c r="F14677">
        <v>39.9</v>
      </c>
      <c r="G14677">
        <v>0</v>
      </c>
      <c r="H14677">
        <v>39.9</v>
      </c>
      <c r="I14677">
        <v>0</v>
      </c>
      <c r="J14677">
        <v>0</v>
      </c>
      <c r="K14677">
        <v>0</v>
      </c>
      <c r="L14677">
        <v>5</v>
      </c>
      <c r="M14677">
        <v>2</v>
      </c>
      <c r="N14677">
        <v>240</v>
      </c>
      <c r="O14677">
        <v>1</v>
      </c>
      <c r="P14677" t="s">
        <v>86</v>
      </c>
      <c r="R14677">
        <v>25</v>
      </c>
    </row>
    <row r="14678" spans="1:18" x14ac:dyDescent="0.25">
      <c r="A14678">
        <v>914521</v>
      </c>
      <c r="B14678" t="s">
        <v>95</v>
      </c>
      <c r="C14678">
        <v>14671</v>
      </c>
      <c r="D14678" s="14">
        <v>46064.101319444446</v>
      </c>
      <c r="E14678" s="14">
        <v>46064.101365740738</v>
      </c>
      <c r="F14678">
        <v>40</v>
      </c>
      <c r="G14678">
        <v>0</v>
      </c>
      <c r="H14678">
        <v>40</v>
      </c>
      <c r="I14678">
        <v>0</v>
      </c>
      <c r="J14678">
        <v>0</v>
      </c>
      <c r="K14678">
        <v>0</v>
      </c>
      <c r="L14678">
        <v>5</v>
      </c>
      <c r="M14678">
        <v>2</v>
      </c>
      <c r="N14678">
        <v>240</v>
      </c>
      <c r="O14678">
        <v>1</v>
      </c>
      <c r="P14678" t="s">
        <v>86</v>
      </c>
      <c r="R14678">
        <v>25</v>
      </c>
    </row>
    <row r="14679" spans="1:18" x14ac:dyDescent="0.25">
      <c r="A14679">
        <v>914522</v>
      </c>
      <c r="B14679" t="s">
        <v>95</v>
      </c>
      <c r="C14679">
        <v>14672</v>
      </c>
      <c r="D14679" s="14">
        <v>46064.101365740738</v>
      </c>
      <c r="E14679" s="14">
        <v>46064.101412037038</v>
      </c>
      <c r="F14679">
        <v>40</v>
      </c>
      <c r="G14679">
        <v>0</v>
      </c>
      <c r="H14679">
        <v>40</v>
      </c>
      <c r="I14679">
        <v>0</v>
      </c>
      <c r="J14679">
        <v>0</v>
      </c>
      <c r="K14679">
        <v>0</v>
      </c>
      <c r="L14679">
        <v>5</v>
      </c>
      <c r="M14679">
        <v>2</v>
      </c>
      <c r="N14679">
        <v>240</v>
      </c>
      <c r="O14679">
        <v>1</v>
      </c>
      <c r="P14679" t="s">
        <v>86</v>
      </c>
      <c r="R14679">
        <v>25</v>
      </c>
    </row>
    <row r="14680" spans="1:18" x14ac:dyDescent="0.25">
      <c r="A14680">
        <v>914523</v>
      </c>
      <c r="B14680" t="s">
        <v>95</v>
      </c>
      <c r="C14680">
        <v>14673</v>
      </c>
      <c r="D14680" s="14">
        <v>46064.101412037038</v>
      </c>
      <c r="E14680" s="14">
        <v>46064.101469907408</v>
      </c>
      <c r="F14680">
        <v>40</v>
      </c>
      <c r="G14680">
        <v>0</v>
      </c>
      <c r="H14680">
        <v>40</v>
      </c>
      <c r="I14680">
        <v>0</v>
      </c>
      <c r="J14680">
        <v>0</v>
      </c>
      <c r="K14680">
        <v>0</v>
      </c>
      <c r="L14680">
        <v>5</v>
      </c>
      <c r="M14680">
        <v>2</v>
      </c>
      <c r="N14680">
        <v>240</v>
      </c>
      <c r="O14680">
        <v>1</v>
      </c>
      <c r="P14680" t="s">
        <v>86</v>
      </c>
      <c r="R14680">
        <v>25</v>
      </c>
    </row>
    <row r="14681" spans="1:18" x14ac:dyDescent="0.25">
      <c r="A14681">
        <v>914524</v>
      </c>
      <c r="B14681" t="s">
        <v>95</v>
      </c>
      <c r="C14681">
        <v>14674</v>
      </c>
      <c r="D14681" s="14">
        <v>46064.101469907408</v>
      </c>
      <c r="E14681" s="14">
        <v>46064.1015162037</v>
      </c>
      <c r="F14681">
        <v>40</v>
      </c>
      <c r="G14681">
        <v>0</v>
      </c>
      <c r="H14681">
        <v>40</v>
      </c>
      <c r="I14681">
        <v>0</v>
      </c>
      <c r="J14681">
        <v>0</v>
      </c>
      <c r="K14681">
        <v>0</v>
      </c>
      <c r="L14681">
        <v>5</v>
      </c>
      <c r="M14681">
        <v>2</v>
      </c>
      <c r="N14681">
        <v>240</v>
      </c>
      <c r="O14681">
        <v>1</v>
      </c>
      <c r="P14681" t="s">
        <v>86</v>
      </c>
      <c r="R14681">
        <v>25</v>
      </c>
    </row>
    <row r="14682" spans="1:18" x14ac:dyDescent="0.25">
      <c r="A14682">
        <v>914525</v>
      </c>
      <c r="B14682" t="s">
        <v>95</v>
      </c>
      <c r="C14682">
        <v>14675</v>
      </c>
      <c r="D14682" s="14">
        <v>46064.1015162037</v>
      </c>
      <c r="E14682" s="14">
        <v>46064.101550925923</v>
      </c>
      <c r="F14682">
        <v>40</v>
      </c>
      <c r="G14682">
        <v>0</v>
      </c>
      <c r="H14682">
        <v>40</v>
      </c>
      <c r="I14682">
        <v>0</v>
      </c>
      <c r="J14682">
        <v>0</v>
      </c>
      <c r="K14682">
        <v>0</v>
      </c>
      <c r="L14682">
        <v>5</v>
      </c>
      <c r="M14682">
        <v>2</v>
      </c>
      <c r="N14682">
        <v>240</v>
      </c>
      <c r="O14682">
        <v>1</v>
      </c>
      <c r="P14682" t="s">
        <v>86</v>
      </c>
      <c r="R14682">
        <v>25</v>
      </c>
    </row>
    <row r="14683" spans="1:18" x14ac:dyDescent="0.25">
      <c r="A14683">
        <v>914526</v>
      </c>
      <c r="B14683" t="s">
        <v>95</v>
      </c>
      <c r="C14683">
        <v>14676</v>
      </c>
      <c r="D14683" s="14">
        <v>46064.101550925923</v>
      </c>
      <c r="E14683" s="14">
        <v>46064.101597222223</v>
      </c>
      <c r="F14683">
        <v>40</v>
      </c>
      <c r="G14683">
        <v>0</v>
      </c>
      <c r="H14683">
        <v>40</v>
      </c>
      <c r="I14683">
        <v>0</v>
      </c>
      <c r="J14683">
        <v>0</v>
      </c>
      <c r="K14683">
        <v>0</v>
      </c>
      <c r="L14683">
        <v>5</v>
      </c>
      <c r="M14683">
        <v>2</v>
      </c>
      <c r="N14683">
        <v>240</v>
      </c>
      <c r="O14683">
        <v>1</v>
      </c>
      <c r="P14683" t="s">
        <v>86</v>
      </c>
      <c r="R14683">
        <v>25</v>
      </c>
    </row>
    <row r="14684" spans="1:18" x14ac:dyDescent="0.25">
      <c r="A14684">
        <v>914527</v>
      </c>
      <c r="B14684" t="s">
        <v>95</v>
      </c>
      <c r="C14684">
        <v>14677</v>
      </c>
      <c r="D14684" s="14">
        <v>46064.101597222223</v>
      </c>
      <c r="E14684" s="14">
        <v>46064.101643518516</v>
      </c>
      <c r="F14684">
        <v>39.9</v>
      </c>
      <c r="G14684">
        <v>0</v>
      </c>
      <c r="H14684">
        <v>39.9</v>
      </c>
      <c r="I14684">
        <v>0</v>
      </c>
      <c r="J14684">
        <v>0</v>
      </c>
      <c r="K14684">
        <v>0</v>
      </c>
      <c r="L14684">
        <v>5</v>
      </c>
      <c r="M14684">
        <v>2</v>
      </c>
      <c r="N14684">
        <v>240</v>
      </c>
      <c r="O14684">
        <v>1</v>
      </c>
      <c r="P14684" t="s">
        <v>86</v>
      </c>
      <c r="R14684">
        <v>25</v>
      </c>
    </row>
    <row r="14685" spans="1:18" x14ac:dyDescent="0.25">
      <c r="A14685">
        <v>914528</v>
      </c>
      <c r="B14685" t="s">
        <v>95</v>
      </c>
      <c r="C14685">
        <v>14678</v>
      </c>
      <c r="D14685" s="14">
        <v>46064.101643518516</v>
      </c>
      <c r="E14685" s="14">
        <v>46064.101689814815</v>
      </c>
      <c r="F14685">
        <v>39.9</v>
      </c>
      <c r="G14685">
        <v>0</v>
      </c>
      <c r="H14685">
        <v>39.9</v>
      </c>
      <c r="I14685">
        <v>0</v>
      </c>
      <c r="J14685">
        <v>0</v>
      </c>
      <c r="K14685">
        <v>0</v>
      </c>
      <c r="L14685">
        <v>5</v>
      </c>
      <c r="M14685">
        <v>2</v>
      </c>
      <c r="N14685">
        <v>240</v>
      </c>
      <c r="O14685">
        <v>1</v>
      </c>
      <c r="P14685" t="s">
        <v>86</v>
      </c>
      <c r="R14685">
        <v>25</v>
      </c>
    </row>
    <row r="14686" spans="1:18" x14ac:dyDescent="0.25">
      <c r="A14686">
        <v>914529</v>
      </c>
      <c r="B14686" t="s">
        <v>95</v>
      </c>
      <c r="C14686">
        <v>14679</v>
      </c>
      <c r="D14686" s="14">
        <v>46064.101689814815</v>
      </c>
      <c r="E14686" s="14">
        <v>46064.101747685185</v>
      </c>
      <c r="F14686">
        <v>39.9</v>
      </c>
      <c r="G14686">
        <v>0</v>
      </c>
      <c r="H14686">
        <v>39.9</v>
      </c>
      <c r="I14686">
        <v>0</v>
      </c>
      <c r="J14686">
        <v>0</v>
      </c>
      <c r="K14686">
        <v>0</v>
      </c>
      <c r="L14686">
        <v>5</v>
      </c>
      <c r="M14686">
        <v>2</v>
      </c>
      <c r="N14686">
        <v>240</v>
      </c>
      <c r="O14686">
        <v>1</v>
      </c>
      <c r="P14686" t="s">
        <v>86</v>
      </c>
      <c r="R14686">
        <v>25</v>
      </c>
    </row>
    <row r="14687" spans="1:18" x14ac:dyDescent="0.25">
      <c r="A14687">
        <v>914530</v>
      </c>
      <c r="B14687" t="s">
        <v>95</v>
      </c>
      <c r="C14687">
        <v>14680</v>
      </c>
      <c r="D14687" s="14">
        <v>46064.101747685185</v>
      </c>
      <c r="E14687" s="14">
        <v>46064.101782407408</v>
      </c>
      <c r="F14687">
        <v>39.9</v>
      </c>
      <c r="G14687">
        <v>0</v>
      </c>
      <c r="H14687">
        <v>39.9</v>
      </c>
      <c r="I14687">
        <v>0</v>
      </c>
      <c r="J14687">
        <v>0</v>
      </c>
      <c r="K14687">
        <v>0</v>
      </c>
      <c r="L14687">
        <v>5</v>
      </c>
      <c r="M14687">
        <v>2</v>
      </c>
      <c r="N14687">
        <v>240</v>
      </c>
      <c r="O14687">
        <v>1</v>
      </c>
      <c r="P14687" t="s">
        <v>86</v>
      </c>
      <c r="R14687">
        <v>25</v>
      </c>
    </row>
    <row r="14688" spans="1:18" x14ac:dyDescent="0.25">
      <c r="A14688">
        <v>914531</v>
      </c>
      <c r="B14688" t="s">
        <v>95</v>
      </c>
      <c r="C14688">
        <v>14681</v>
      </c>
      <c r="D14688" s="14">
        <v>46064.101782407408</v>
      </c>
      <c r="E14688" s="14">
        <v>46064.1018287037</v>
      </c>
      <c r="F14688">
        <v>39.9</v>
      </c>
      <c r="G14688">
        <v>0</v>
      </c>
      <c r="H14688">
        <v>39.9</v>
      </c>
      <c r="I14688">
        <v>0</v>
      </c>
      <c r="J14688">
        <v>0</v>
      </c>
      <c r="K14688">
        <v>0</v>
      </c>
      <c r="L14688">
        <v>5</v>
      </c>
      <c r="M14688">
        <v>2</v>
      </c>
      <c r="N14688">
        <v>240</v>
      </c>
      <c r="O14688">
        <v>1</v>
      </c>
      <c r="P14688" t="s">
        <v>86</v>
      </c>
      <c r="R14688">
        <v>25</v>
      </c>
    </row>
    <row r="14689" spans="1:18" x14ac:dyDescent="0.25">
      <c r="A14689">
        <v>914532</v>
      </c>
      <c r="B14689" t="s">
        <v>95</v>
      </c>
      <c r="C14689">
        <v>14682</v>
      </c>
      <c r="D14689" s="14">
        <v>46064.1018287037</v>
      </c>
      <c r="E14689" s="14">
        <v>46064.101875</v>
      </c>
      <c r="F14689">
        <v>39.9</v>
      </c>
      <c r="G14689">
        <v>0</v>
      </c>
      <c r="H14689">
        <v>39.9</v>
      </c>
      <c r="I14689">
        <v>0</v>
      </c>
      <c r="J14689">
        <v>0</v>
      </c>
      <c r="K14689">
        <v>0</v>
      </c>
      <c r="L14689">
        <v>5</v>
      </c>
      <c r="M14689">
        <v>2</v>
      </c>
      <c r="N14689">
        <v>240</v>
      </c>
      <c r="O14689">
        <v>1</v>
      </c>
      <c r="P14689" t="s">
        <v>86</v>
      </c>
      <c r="R14689">
        <v>25</v>
      </c>
    </row>
    <row r="14690" spans="1:18" x14ac:dyDescent="0.25">
      <c r="A14690">
        <v>914533</v>
      </c>
      <c r="B14690" t="s">
        <v>95</v>
      </c>
      <c r="C14690">
        <v>14683</v>
      </c>
      <c r="D14690" s="14">
        <v>46064.101875</v>
      </c>
      <c r="E14690" s="14">
        <v>46064.101921296293</v>
      </c>
      <c r="F14690">
        <v>39.9</v>
      </c>
      <c r="G14690">
        <v>0</v>
      </c>
      <c r="H14690">
        <v>39.9</v>
      </c>
      <c r="I14690">
        <v>0</v>
      </c>
      <c r="J14690">
        <v>0</v>
      </c>
      <c r="K14690">
        <v>0</v>
      </c>
      <c r="L14690">
        <v>5</v>
      </c>
      <c r="M14690">
        <v>2</v>
      </c>
      <c r="N14690">
        <v>240</v>
      </c>
      <c r="O14690">
        <v>1</v>
      </c>
      <c r="P14690" t="s">
        <v>86</v>
      </c>
      <c r="R14690">
        <v>25</v>
      </c>
    </row>
    <row r="14691" spans="1:18" x14ac:dyDescent="0.25">
      <c r="A14691">
        <v>914534</v>
      </c>
      <c r="B14691" t="s">
        <v>95</v>
      </c>
      <c r="C14691">
        <v>14684</v>
      </c>
      <c r="D14691" s="14">
        <v>46064.101921296293</v>
      </c>
      <c r="E14691" s="14">
        <v>46064.101967592593</v>
      </c>
      <c r="F14691">
        <v>39.9</v>
      </c>
      <c r="G14691">
        <v>0</v>
      </c>
      <c r="H14691">
        <v>39.9</v>
      </c>
      <c r="I14691">
        <v>0</v>
      </c>
      <c r="J14691">
        <v>0</v>
      </c>
      <c r="K14691">
        <v>0</v>
      </c>
      <c r="L14691">
        <v>5</v>
      </c>
      <c r="M14691">
        <v>2</v>
      </c>
      <c r="N14691">
        <v>240</v>
      </c>
      <c r="O14691">
        <v>1</v>
      </c>
      <c r="P14691" t="s">
        <v>86</v>
      </c>
      <c r="R14691">
        <v>25</v>
      </c>
    </row>
    <row r="14692" spans="1:18" x14ac:dyDescent="0.25">
      <c r="A14692">
        <v>914535</v>
      </c>
      <c r="B14692" t="s">
        <v>95</v>
      </c>
      <c r="C14692">
        <v>14685</v>
      </c>
      <c r="D14692" s="14">
        <v>46064.101967592593</v>
      </c>
      <c r="E14692" s="14">
        <v>46064.102025462962</v>
      </c>
      <c r="F14692">
        <v>40</v>
      </c>
      <c r="G14692">
        <v>0</v>
      </c>
      <c r="H14692">
        <v>40</v>
      </c>
      <c r="I14692">
        <v>0</v>
      </c>
      <c r="J14692">
        <v>0</v>
      </c>
      <c r="K14692">
        <v>0</v>
      </c>
      <c r="L14692">
        <v>5</v>
      </c>
      <c r="M14692">
        <v>2</v>
      </c>
      <c r="N14692">
        <v>240</v>
      </c>
      <c r="O14692">
        <v>1</v>
      </c>
      <c r="P14692" t="s">
        <v>86</v>
      </c>
      <c r="R14692">
        <v>25</v>
      </c>
    </row>
    <row r="14693" spans="1:18" x14ac:dyDescent="0.25">
      <c r="A14693">
        <v>914536</v>
      </c>
      <c r="B14693" t="s">
        <v>95</v>
      </c>
      <c r="C14693">
        <v>14686</v>
      </c>
      <c r="D14693" s="14">
        <v>46064.102025462962</v>
      </c>
      <c r="E14693" s="14">
        <v>46064.102060185185</v>
      </c>
      <c r="F14693">
        <v>40</v>
      </c>
      <c r="G14693">
        <v>0</v>
      </c>
      <c r="H14693">
        <v>40</v>
      </c>
      <c r="I14693">
        <v>0</v>
      </c>
      <c r="J14693">
        <v>0</v>
      </c>
      <c r="K14693">
        <v>0</v>
      </c>
      <c r="L14693">
        <v>5</v>
      </c>
      <c r="M14693">
        <v>2</v>
      </c>
      <c r="N14693">
        <v>240</v>
      </c>
      <c r="O14693">
        <v>1</v>
      </c>
      <c r="P14693" t="s">
        <v>86</v>
      </c>
      <c r="R14693">
        <v>25</v>
      </c>
    </row>
    <row r="14694" spans="1:18" x14ac:dyDescent="0.25">
      <c r="A14694">
        <v>914537</v>
      </c>
      <c r="B14694" t="s">
        <v>95</v>
      </c>
      <c r="C14694">
        <v>14687</v>
      </c>
      <c r="D14694" s="14">
        <v>46064.102060185185</v>
      </c>
      <c r="E14694" s="14">
        <v>46064.102106481485</v>
      </c>
      <c r="F14694">
        <v>40</v>
      </c>
      <c r="G14694">
        <v>0</v>
      </c>
      <c r="H14694">
        <v>40</v>
      </c>
      <c r="I14694">
        <v>0</v>
      </c>
      <c r="J14694">
        <v>0</v>
      </c>
      <c r="K14694">
        <v>0</v>
      </c>
      <c r="L14694">
        <v>5</v>
      </c>
      <c r="M14694">
        <v>2</v>
      </c>
      <c r="N14694">
        <v>240</v>
      </c>
      <c r="O14694">
        <v>1</v>
      </c>
      <c r="P14694" t="s">
        <v>86</v>
      </c>
      <c r="R14694">
        <v>25</v>
      </c>
    </row>
    <row r="14695" spans="1:18" x14ac:dyDescent="0.25">
      <c r="A14695">
        <v>914538</v>
      </c>
      <c r="B14695" t="s">
        <v>95</v>
      </c>
      <c r="C14695">
        <v>14688</v>
      </c>
      <c r="D14695" s="14">
        <v>46064.102106481485</v>
      </c>
      <c r="E14695" s="14">
        <v>46064.102152777778</v>
      </c>
      <c r="F14695">
        <v>40.1</v>
      </c>
      <c r="G14695">
        <v>0</v>
      </c>
      <c r="H14695">
        <v>40.1</v>
      </c>
      <c r="I14695">
        <v>0</v>
      </c>
      <c r="J14695">
        <v>0</v>
      </c>
      <c r="K14695">
        <v>0</v>
      </c>
      <c r="L14695">
        <v>5</v>
      </c>
      <c r="M14695">
        <v>2</v>
      </c>
      <c r="N14695">
        <v>240</v>
      </c>
      <c r="O14695">
        <v>1</v>
      </c>
      <c r="P14695" t="s">
        <v>86</v>
      </c>
      <c r="R14695">
        <v>25</v>
      </c>
    </row>
    <row r="14696" spans="1:18" x14ac:dyDescent="0.25">
      <c r="A14696">
        <v>914539</v>
      </c>
      <c r="B14696" t="s">
        <v>95</v>
      </c>
      <c r="C14696">
        <v>14689</v>
      </c>
      <c r="D14696" s="14">
        <v>46064.102152777778</v>
      </c>
      <c r="E14696" s="14">
        <v>46064.102199074077</v>
      </c>
      <c r="F14696">
        <v>40</v>
      </c>
      <c r="G14696">
        <v>0</v>
      </c>
      <c r="H14696">
        <v>40</v>
      </c>
      <c r="I14696">
        <v>0</v>
      </c>
      <c r="J14696">
        <v>0</v>
      </c>
      <c r="K14696">
        <v>0</v>
      </c>
      <c r="L14696">
        <v>5</v>
      </c>
      <c r="M14696">
        <v>2</v>
      </c>
      <c r="N14696">
        <v>240</v>
      </c>
      <c r="O14696">
        <v>1</v>
      </c>
      <c r="P14696" t="s">
        <v>86</v>
      </c>
      <c r="R14696">
        <v>25</v>
      </c>
    </row>
    <row r="14697" spans="1:18" x14ac:dyDescent="0.25">
      <c r="A14697">
        <v>914540</v>
      </c>
      <c r="B14697" t="s">
        <v>95</v>
      </c>
      <c r="C14697">
        <v>14690</v>
      </c>
      <c r="D14697" s="14">
        <v>46064.102199074077</v>
      </c>
      <c r="E14697" s="14">
        <v>46064.103055555555</v>
      </c>
      <c r="F14697">
        <v>39.6</v>
      </c>
      <c r="G14697">
        <v>0</v>
      </c>
      <c r="H14697">
        <v>39.6</v>
      </c>
      <c r="I14697">
        <v>0</v>
      </c>
      <c r="J14697">
        <v>0</v>
      </c>
      <c r="K14697">
        <v>0</v>
      </c>
      <c r="L14697">
        <v>5</v>
      </c>
      <c r="M14697">
        <v>2</v>
      </c>
      <c r="N14697">
        <v>240</v>
      </c>
      <c r="O14697">
        <v>1</v>
      </c>
      <c r="P14697" t="s">
        <v>86</v>
      </c>
      <c r="R14697">
        <v>25</v>
      </c>
    </row>
    <row r="14698" spans="1:18" x14ac:dyDescent="0.25">
      <c r="A14698">
        <v>914541</v>
      </c>
      <c r="B14698" t="s">
        <v>95</v>
      </c>
      <c r="C14698">
        <v>14691</v>
      </c>
      <c r="D14698" s="14">
        <v>46064.103055555555</v>
      </c>
      <c r="E14698" s="14">
        <v>46064.103101851855</v>
      </c>
      <c r="F14698">
        <v>39.6</v>
      </c>
      <c r="G14698">
        <v>0</v>
      </c>
      <c r="H14698">
        <v>39.6</v>
      </c>
      <c r="I14698">
        <v>0</v>
      </c>
      <c r="J14698">
        <v>0</v>
      </c>
      <c r="K14698">
        <v>0</v>
      </c>
      <c r="L14698">
        <v>5</v>
      </c>
      <c r="M14698">
        <v>2</v>
      </c>
      <c r="N14698">
        <v>240</v>
      </c>
      <c r="O14698">
        <v>1</v>
      </c>
      <c r="P14698" t="s">
        <v>86</v>
      </c>
      <c r="R14698">
        <v>25</v>
      </c>
    </row>
    <row r="14699" spans="1:18" x14ac:dyDescent="0.25">
      <c r="A14699">
        <v>914542</v>
      </c>
      <c r="B14699" t="s">
        <v>95</v>
      </c>
      <c r="C14699">
        <v>14692</v>
      </c>
      <c r="D14699" s="14">
        <v>46064.103101851855</v>
      </c>
      <c r="E14699" s="14">
        <v>46064.103148148148</v>
      </c>
      <c r="F14699">
        <v>39.6</v>
      </c>
      <c r="G14699">
        <v>0</v>
      </c>
      <c r="H14699">
        <v>39.6</v>
      </c>
      <c r="I14699">
        <v>0</v>
      </c>
      <c r="J14699">
        <v>0</v>
      </c>
      <c r="K14699">
        <v>0</v>
      </c>
      <c r="L14699">
        <v>5</v>
      </c>
      <c r="M14699">
        <v>2</v>
      </c>
      <c r="N14699">
        <v>240</v>
      </c>
      <c r="O14699">
        <v>1</v>
      </c>
      <c r="P14699" t="s">
        <v>86</v>
      </c>
      <c r="R14699">
        <v>25</v>
      </c>
    </row>
    <row r="14700" spans="1:18" x14ac:dyDescent="0.25">
      <c r="A14700">
        <v>914543</v>
      </c>
      <c r="B14700" t="s">
        <v>95</v>
      </c>
      <c r="C14700">
        <v>14693</v>
      </c>
      <c r="D14700" s="14">
        <v>46064.103148148148</v>
      </c>
      <c r="E14700" s="14">
        <v>46064.103194444448</v>
      </c>
      <c r="F14700">
        <v>39.700000000000003</v>
      </c>
      <c r="G14700">
        <v>0</v>
      </c>
      <c r="H14700">
        <v>39.700000000000003</v>
      </c>
      <c r="I14700">
        <v>0</v>
      </c>
      <c r="J14700">
        <v>0</v>
      </c>
      <c r="K14700">
        <v>0</v>
      </c>
      <c r="L14700">
        <v>5</v>
      </c>
      <c r="M14700">
        <v>2</v>
      </c>
      <c r="N14700">
        <v>240</v>
      </c>
      <c r="O14700">
        <v>1</v>
      </c>
      <c r="P14700" t="s">
        <v>86</v>
      </c>
      <c r="R14700">
        <v>25</v>
      </c>
    </row>
    <row r="14701" spans="1:18" x14ac:dyDescent="0.25">
      <c r="A14701">
        <v>914544</v>
      </c>
      <c r="B14701" t="s">
        <v>95</v>
      </c>
      <c r="C14701">
        <v>14694</v>
      </c>
      <c r="D14701" s="14">
        <v>46064.103194444448</v>
      </c>
      <c r="E14701" s="14">
        <v>46064.103252314817</v>
      </c>
      <c r="F14701">
        <v>39.700000000000003</v>
      </c>
      <c r="G14701">
        <v>0</v>
      </c>
      <c r="H14701">
        <v>39.700000000000003</v>
      </c>
      <c r="I14701">
        <v>0</v>
      </c>
      <c r="J14701">
        <v>0</v>
      </c>
      <c r="K14701">
        <v>0</v>
      </c>
      <c r="L14701">
        <v>5</v>
      </c>
      <c r="M14701">
        <v>2</v>
      </c>
      <c r="N14701">
        <v>240</v>
      </c>
      <c r="O14701">
        <v>1</v>
      </c>
      <c r="P14701" t="s">
        <v>86</v>
      </c>
      <c r="R14701">
        <v>25</v>
      </c>
    </row>
    <row r="14702" spans="1:18" x14ac:dyDescent="0.25">
      <c r="A14702">
        <v>914545</v>
      </c>
      <c r="B14702" t="s">
        <v>95</v>
      </c>
      <c r="C14702">
        <v>14695</v>
      </c>
      <c r="D14702" s="14">
        <v>46064.103252314817</v>
      </c>
      <c r="E14702" s="14">
        <v>46064.10328703704</v>
      </c>
      <c r="F14702">
        <v>39.700000000000003</v>
      </c>
      <c r="G14702">
        <v>0</v>
      </c>
      <c r="H14702">
        <v>39.700000000000003</v>
      </c>
      <c r="I14702">
        <v>0</v>
      </c>
      <c r="J14702">
        <v>0</v>
      </c>
      <c r="K14702">
        <v>0</v>
      </c>
      <c r="L14702">
        <v>5</v>
      </c>
      <c r="M14702">
        <v>2</v>
      </c>
      <c r="N14702">
        <v>240</v>
      </c>
      <c r="O14702">
        <v>1</v>
      </c>
      <c r="P14702" t="s">
        <v>86</v>
      </c>
      <c r="R14702">
        <v>25</v>
      </c>
    </row>
    <row r="14703" spans="1:18" x14ac:dyDescent="0.25">
      <c r="A14703">
        <v>914546</v>
      </c>
      <c r="B14703" t="s">
        <v>95</v>
      </c>
      <c r="C14703">
        <v>14696</v>
      </c>
      <c r="D14703" s="14">
        <v>46064.10328703704</v>
      </c>
      <c r="E14703" s="14">
        <v>46064.103333333333</v>
      </c>
      <c r="F14703">
        <v>39.700000000000003</v>
      </c>
      <c r="G14703">
        <v>0</v>
      </c>
      <c r="H14703">
        <v>39.700000000000003</v>
      </c>
      <c r="I14703">
        <v>0</v>
      </c>
      <c r="J14703">
        <v>0</v>
      </c>
      <c r="K14703">
        <v>0</v>
      </c>
      <c r="L14703">
        <v>5</v>
      </c>
      <c r="M14703">
        <v>2</v>
      </c>
      <c r="N14703">
        <v>240</v>
      </c>
      <c r="O14703">
        <v>1</v>
      </c>
      <c r="P14703" t="s">
        <v>86</v>
      </c>
      <c r="R14703">
        <v>25</v>
      </c>
    </row>
    <row r="14704" spans="1:18" x14ac:dyDescent="0.25">
      <c r="A14704">
        <v>914547</v>
      </c>
      <c r="B14704" t="s">
        <v>95</v>
      </c>
      <c r="C14704">
        <v>14697</v>
      </c>
      <c r="D14704" s="14">
        <v>46064.103333333333</v>
      </c>
      <c r="E14704" s="14">
        <v>46064.103379629632</v>
      </c>
      <c r="F14704">
        <v>39.700000000000003</v>
      </c>
      <c r="G14704">
        <v>0</v>
      </c>
      <c r="H14704">
        <v>39.700000000000003</v>
      </c>
      <c r="I14704">
        <v>0</v>
      </c>
      <c r="J14704">
        <v>0</v>
      </c>
      <c r="K14704">
        <v>0</v>
      </c>
      <c r="L14704">
        <v>5</v>
      </c>
      <c r="M14704">
        <v>2</v>
      </c>
      <c r="N14704">
        <v>240</v>
      </c>
      <c r="O14704">
        <v>1</v>
      </c>
      <c r="P14704" t="s">
        <v>86</v>
      </c>
      <c r="R14704">
        <v>25</v>
      </c>
    </row>
    <row r="14705" spans="1:18" x14ac:dyDescent="0.25">
      <c r="A14705">
        <v>914548</v>
      </c>
      <c r="B14705" t="s">
        <v>95</v>
      </c>
      <c r="C14705">
        <v>14698</v>
      </c>
      <c r="D14705" s="14">
        <v>46064.103379629632</v>
      </c>
      <c r="E14705" s="14">
        <v>46064.103425925925</v>
      </c>
      <c r="F14705">
        <v>39.700000000000003</v>
      </c>
      <c r="G14705">
        <v>0</v>
      </c>
      <c r="H14705">
        <v>39.700000000000003</v>
      </c>
      <c r="I14705">
        <v>0</v>
      </c>
      <c r="J14705">
        <v>0</v>
      </c>
      <c r="K14705">
        <v>0</v>
      </c>
      <c r="L14705">
        <v>5</v>
      </c>
      <c r="M14705">
        <v>2</v>
      </c>
      <c r="N14705">
        <v>240</v>
      </c>
      <c r="O14705">
        <v>1</v>
      </c>
      <c r="P14705" t="s">
        <v>86</v>
      </c>
      <c r="R14705">
        <v>25</v>
      </c>
    </row>
    <row r="14706" spans="1:18" x14ac:dyDescent="0.25">
      <c r="A14706">
        <v>914549</v>
      </c>
      <c r="B14706" t="s">
        <v>95</v>
      </c>
      <c r="C14706">
        <v>14699</v>
      </c>
      <c r="D14706" s="14">
        <v>46064.103425925925</v>
      </c>
      <c r="E14706" s="14">
        <v>46064.103483796294</v>
      </c>
      <c r="F14706">
        <v>39.700000000000003</v>
      </c>
      <c r="G14706">
        <v>0</v>
      </c>
      <c r="H14706">
        <v>39.700000000000003</v>
      </c>
      <c r="I14706">
        <v>0</v>
      </c>
      <c r="J14706">
        <v>0</v>
      </c>
      <c r="K14706">
        <v>0</v>
      </c>
      <c r="L14706">
        <v>5</v>
      </c>
      <c r="M14706">
        <v>2</v>
      </c>
      <c r="N14706">
        <v>240</v>
      </c>
      <c r="O14706">
        <v>1</v>
      </c>
      <c r="P14706" t="s">
        <v>86</v>
      </c>
      <c r="R14706">
        <v>25</v>
      </c>
    </row>
    <row r="14707" spans="1:18" x14ac:dyDescent="0.25">
      <c r="A14707">
        <v>914550</v>
      </c>
      <c r="B14707" t="s">
        <v>95</v>
      </c>
      <c r="C14707">
        <v>14700</v>
      </c>
      <c r="D14707" s="14">
        <v>46064.103483796294</v>
      </c>
      <c r="E14707" s="14">
        <v>46064.103530092594</v>
      </c>
      <c r="F14707">
        <v>39.700000000000003</v>
      </c>
      <c r="G14707">
        <v>0</v>
      </c>
      <c r="H14707">
        <v>39.700000000000003</v>
      </c>
      <c r="I14707">
        <v>0</v>
      </c>
      <c r="J14707">
        <v>0</v>
      </c>
      <c r="K14707">
        <v>0</v>
      </c>
      <c r="L14707">
        <v>5</v>
      </c>
      <c r="M14707">
        <v>2</v>
      </c>
      <c r="N14707">
        <v>240</v>
      </c>
      <c r="O14707">
        <v>1</v>
      </c>
      <c r="P14707" t="s">
        <v>86</v>
      </c>
      <c r="R14707">
        <v>25</v>
      </c>
    </row>
    <row r="14708" spans="1:18" x14ac:dyDescent="0.25">
      <c r="A14708">
        <v>914551</v>
      </c>
      <c r="B14708" t="s">
        <v>95</v>
      </c>
      <c r="C14708">
        <v>14701</v>
      </c>
      <c r="D14708" s="14">
        <v>46064.103530092594</v>
      </c>
      <c r="E14708" s="14">
        <v>46064.103564814817</v>
      </c>
      <c r="F14708">
        <v>39.700000000000003</v>
      </c>
      <c r="G14708">
        <v>0</v>
      </c>
      <c r="H14708">
        <v>39.700000000000003</v>
      </c>
      <c r="I14708">
        <v>0</v>
      </c>
      <c r="J14708">
        <v>0</v>
      </c>
      <c r="K14708">
        <v>0</v>
      </c>
      <c r="L14708">
        <v>5</v>
      </c>
      <c r="M14708">
        <v>2</v>
      </c>
      <c r="N14708">
        <v>240</v>
      </c>
      <c r="O14708">
        <v>1</v>
      </c>
      <c r="P14708" t="s">
        <v>86</v>
      </c>
      <c r="R14708">
        <v>25</v>
      </c>
    </row>
    <row r="14709" spans="1:18" x14ac:dyDescent="0.25">
      <c r="A14709">
        <v>914552</v>
      </c>
      <c r="B14709" t="s">
        <v>95</v>
      </c>
      <c r="C14709">
        <v>14702</v>
      </c>
      <c r="D14709" s="14">
        <v>46064.103564814817</v>
      </c>
      <c r="E14709" s="14">
        <v>46064.10361111111</v>
      </c>
      <c r="F14709">
        <v>39.700000000000003</v>
      </c>
      <c r="G14709">
        <v>0</v>
      </c>
      <c r="H14709">
        <v>39.700000000000003</v>
      </c>
      <c r="I14709">
        <v>0</v>
      </c>
      <c r="J14709">
        <v>0</v>
      </c>
      <c r="K14709">
        <v>0</v>
      </c>
      <c r="L14709">
        <v>5</v>
      </c>
      <c r="M14709">
        <v>2</v>
      </c>
      <c r="N14709">
        <v>240</v>
      </c>
      <c r="O14709">
        <v>1</v>
      </c>
      <c r="P14709" t="s">
        <v>86</v>
      </c>
      <c r="R14709">
        <v>25</v>
      </c>
    </row>
    <row r="14710" spans="1:18" x14ac:dyDescent="0.25">
      <c r="A14710">
        <v>914553</v>
      </c>
      <c r="B14710" t="s">
        <v>95</v>
      </c>
      <c r="C14710">
        <v>14703</v>
      </c>
      <c r="D14710" s="14">
        <v>46064.10361111111</v>
      </c>
      <c r="E14710" s="14">
        <v>46064.10365740741</v>
      </c>
      <c r="F14710">
        <v>39.700000000000003</v>
      </c>
      <c r="G14710">
        <v>0</v>
      </c>
      <c r="H14710">
        <v>39.700000000000003</v>
      </c>
      <c r="I14710">
        <v>0</v>
      </c>
      <c r="J14710">
        <v>0</v>
      </c>
      <c r="K14710">
        <v>0</v>
      </c>
      <c r="L14710">
        <v>5</v>
      </c>
      <c r="M14710">
        <v>2</v>
      </c>
      <c r="N14710">
        <v>240</v>
      </c>
      <c r="O14710">
        <v>1</v>
      </c>
      <c r="P14710" t="s">
        <v>86</v>
      </c>
      <c r="R14710">
        <v>25</v>
      </c>
    </row>
    <row r="14711" spans="1:18" x14ac:dyDescent="0.25">
      <c r="A14711">
        <v>914554</v>
      </c>
      <c r="B14711" t="s">
        <v>95</v>
      </c>
      <c r="C14711">
        <v>14704</v>
      </c>
      <c r="D14711" s="14">
        <v>46064.10365740741</v>
      </c>
      <c r="E14711" s="14">
        <v>46064.103703703702</v>
      </c>
      <c r="F14711">
        <v>39.6</v>
      </c>
      <c r="G14711">
        <v>0</v>
      </c>
      <c r="H14711">
        <v>39.6</v>
      </c>
      <c r="I14711">
        <v>0</v>
      </c>
      <c r="J14711">
        <v>0</v>
      </c>
      <c r="K14711">
        <v>0</v>
      </c>
      <c r="L14711">
        <v>5</v>
      </c>
      <c r="M14711">
        <v>2</v>
      </c>
      <c r="N14711">
        <v>240</v>
      </c>
      <c r="O14711">
        <v>1</v>
      </c>
      <c r="P14711" t="s">
        <v>86</v>
      </c>
      <c r="R14711">
        <v>25</v>
      </c>
    </row>
    <row r="14712" spans="1:18" x14ac:dyDescent="0.25">
      <c r="A14712">
        <v>914555</v>
      </c>
      <c r="B14712" t="s">
        <v>95</v>
      </c>
      <c r="C14712">
        <v>14705</v>
      </c>
      <c r="D14712" s="14">
        <v>46064.103703703702</v>
      </c>
      <c r="E14712" s="14">
        <v>46064.103761574072</v>
      </c>
      <c r="F14712">
        <v>39.5</v>
      </c>
      <c r="G14712">
        <v>0</v>
      </c>
      <c r="H14712">
        <v>39.5</v>
      </c>
      <c r="I14712">
        <v>0</v>
      </c>
      <c r="J14712">
        <v>0</v>
      </c>
      <c r="K14712">
        <v>0</v>
      </c>
      <c r="L14712">
        <v>5</v>
      </c>
      <c r="M14712">
        <v>2</v>
      </c>
      <c r="N14712">
        <v>240</v>
      </c>
      <c r="O14712">
        <v>1</v>
      </c>
      <c r="P14712" t="s">
        <v>86</v>
      </c>
      <c r="R14712">
        <v>25</v>
      </c>
    </row>
    <row r="14713" spans="1:18" x14ac:dyDescent="0.25">
      <c r="A14713">
        <v>914556</v>
      </c>
      <c r="B14713" t="s">
        <v>95</v>
      </c>
      <c r="C14713">
        <v>14706</v>
      </c>
      <c r="D14713" s="14">
        <v>46064.103761574072</v>
      </c>
      <c r="E14713" s="14">
        <v>46064.103796296295</v>
      </c>
      <c r="F14713">
        <v>39.4</v>
      </c>
      <c r="G14713">
        <v>0</v>
      </c>
      <c r="H14713">
        <v>39.4</v>
      </c>
      <c r="I14713">
        <v>0</v>
      </c>
      <c r="J14713">
        <v>0</v>
      </c>
      <c r="K14713">
        <v>0</v>
      </c>
      <c r="L14713">
        <v>5</v>
      </c>
      <c r="M14713">
        <v>2</v>
      </c>
      <c r="N14713">
        <v>240</v>
      </c>
      <c r="O14713">
        <v>1</v>
      </c>
      <c r="P14713" t="s">
        <v>86</v>
      </c>
      <c r="R14713">
        <v>25</v>
      </c>
    </row>
    <row r="14714" spans="1:18" x14ac:dyDescent="0.25">
      <c r="A14714">
        <v>914557</v>
      </c>
      <c r="B14714" t="s">
        <v>95</v>
      </c>
      <c r="C14714">
        <v>14707</v>
      </c>
      <c r="D14714" s="14">
        <v>46064.103796296295</v>
      </c>
      <c r="E14714" s="14">
        <v>46064.103842592594</v>
      </c>
      <c r="F14714">
        <v>39.200000000000003</v>
      </c>
      <c r="G14714">
        <v>0</v>
      </c>
      <c r="H14714">
        <v>39.200000000000003</v>
      </c>
      <c r="I14714">
        <v>0</v>
      </c>
      <c r="J14714">
        <v>0</v>
      </c>
      <c r="K14714">
        <v>0</v>
      </c>
      <c r="L14714">
        <v>5</v>
      </c>
      <c r="M14714">
        <v>2</v>
      </c>
      <c r="N14714">
        <v>240</v>
      </c>
      <c r="O14714">
        <v>1</v>
      </c>
      <c r="P14714" t="s">
        <v>86</v>
      </c>
      <c r="R14714">
        <v>25</v>
      </c>
    </row>
    <row r="14715" spans="1:18" x14ac:dyDescent="0.25">
      <c r="A14715">
        <v>914558</v>
      </c>
      <c r="B14715" t="s">
        <v>95</v>
      </c>
      <c r="C14715">
        <v>14708</v>
      </c>
      <c r="D14715" s="14">
        <v>46064.103842592594</v>
      </c>
      <c r="E14715" s="14">
        <v>46064.103888888887</v>
      </c>
      <c r="F14715">
        <v>39</v>
      </c>
      <c r="G14715">
        <v>0</v>
      </c>
      <c r="H14715">
        <v>39</v>
      </c>
      <c r="I14715">
        <v>0</v>
      </c>
      <c r="J14715">
        <v>0</v>
      </c>
      <c r="K14715">
        <v>0</v>
      </c>
      <c r="L14715">
        <v>5</v>
      </c>
      <c r="M14715">
        <v>2</v>
      </c>
      <c r="N14715">
        <v>240</v>
      </c>
      <c r="O14715">
        <v>1</v>
      </c>
      <c r="P14715" t="s">
        <v>86</v>
      </c>
      <c r="R14715">
        <v>25</v>
      </c>
    </row>
    <row r="14716" spans="1:18" x14ac:dyDescent="0.25">
      <c r="A14716">
        <v>914559</v>
      </c>
      <c r="B14716" t="s">
        <v>95</v>
      </c>
      <c r="C14716">
        <v>14709</v>
      </c>
      <c r="D14716" s="14">
        <v>46064.103888888887</v>
      </c>
      <c r="E14716" s="14">
        <v>46064.103935185187</v>
      </c>
      <c r="F14716">
        <v>38.799999999999997</v>
      </c>
      <c r="G14716">
        <v>0</v>
      </c>
      <c r="H14716">
        <v>38.799999999999997</v>
      </c>
      <c r="I14716">
        <v>0</v>
      </c>
      <c r="J14716">
        <v>0</v>
      </c>
      <c r="K14716">
        <v>0</v>
      </c>
      <c r="L14716">
        <v>5</v>
      </c>
      <c r="M14716">
        <v>2</v>
      </c>
      <c r="N14716">
        <v>240</v>
      </c>
      <c r="O14716">
        <v>1</v>
      </c>
      <c r="P14716" t="s">
        <v>86</v>
      </c>
      <c r="R14716">
        <v>25</v>
      </c>
    </row>
    <row r="14717" spans="1:18" x14ac:dyDescent="0.25">
      <c r="A14717">
        <v>914560</v>
      </c>
      <c r="B14717" t="s">
        <v>95</v>
      </c>
      <c r="C14717">
        <v>14710</v>
      </c>
      <c r="D14717" s="14">
        <v>46064.103935185187</v>
      </c>
      <c r="E14717" s="14">
        <v>46064.103981481479</v>
      </c>
      <c r="F14717">
        <v>38.6</v>
      </c>
      <c r="G14717">
        <v>0</v>
      </c>
      <c r="H14717">
        <v>38.6</v>
      </c>
      <c r="I14717">
        <v>0</v>
      </c>
      <c r="J14717">
        <v>0</v>
      </c>
      <c r="K14717">
        <v>0</v>
      </c>
      <c r="L14717">
        <v>5</v>
      </c>
      <c r="M14717">
        <v>2</v>
      </c>
      <c r="N14717">
        <v>240</v>
      </c>
      <c r="O14717">
        <v>1</v>
      </c>
      <c r="P14717" t="s">
        <v>86</v>
      </c>
      <c r="R14717">
        <v>25</v>
      </c>
    </row>
    <row r="14718" spans="1:18" x14ac:dyDescent="0.25">
      <c r="A14718">
        <v>914561</v>
      </c>
      <c r="B14718" t="s">
        <v>95</v>
      </c>
      <c r="C14718">
        <v>14711</v>
      </c>
      <c r="D14718" s="14">
        <v>46064.103981481479</v>
      </c>
      <c r="E14718" s="14">
        <v>46064.104039351849</v>
      </c>
      <c r="F14718">
        <v>38.5</v>
      </c>
      <c r="G14718">
        <v>0</v>
      </c>
      <c r="H14718">
        <v>38.5</v>
      </c>
      <c r="I14718">
        <v>0</v>
      </c>
      <c r="J14718">
        <v>0</v>
      </c>
      <c r="K14718">
        <v>0</v>
      </c>
      <c r="L14718">
        <v>5</v>
      </c>
      <c r="M14718">
        <v>2</v>
      </c>
      <c r="N14718">
        <v>240</v>
      </c>
      <c r="O14718">
        <v>1</v>
      </c>
      <c r="P14718" t="s">
        <v>86</v>
      </c>
      <c r="R14718">
        <v>25</v>
      </c>
    </row>
    <row r="14719" spans="1:18" x14ac:dyDescent="0.25">
      <c r="A14719">
        <v>914562</v>
      </c>
      <c r="B14719" t="s">
        <v>95</v>
      </c>
      <c r="C14719">
        <v>14712</v>
      </c>
      <c r="D14719" s="14">
        <v>46064.104039351849</v>
      </c>
      <c r="E14719" s="14">
        <v>46064.104074074072</v>
      </c>
      <c r="F14719">
        <v>38.4</v>
      </c>
      <c r="G14719">
        <v>0</v>
      </c>
      <c r="H14719">
        <v>38.4</v>
      </c>
      <c r="I14719">
        <v>0</v>
      </c>
      <c r="J14719">
        <v>0</v>
      </c>
      <c r="K14719">
        <v>0</v>
      </c>
      <c r="L14719">
        <v>5</v>
      </c>
      <c r="M14719">
        <v>2</v>
      </c>
      <c r="N14719">
        <v>240</v>
      </c>
      <c r="O14719">
        <v>1</v>
      </c>
      <c r="P14719" t="s">
        <v>86</v>
      </c>
      <c r="R14719">
        <v>25</v>
      </c>
    </row>
    <row r="14720" spans="1:18" x14ac:dyDescent="0.25">
      <c r="A14720">
        <v>914563</v>
      </c>
      <c r="B14720" t="s">
        <v>95</v>
      </c>
      <c r="C14720">
        <v>14713</v>
      </c>
      <c r="D14720" s="14">
        <v>46064.104074074072</v>
      </c>
      <c r="E14720" s="14">
        <v>46064.104120370372</v>
      </c>
      <c r="F14720">
        <v>38.4</v>
      </c>
      <c r="G14720">
        <v>0</v>
      </c>
      <c r="H14720">
        <v>38.4</v>
      </c>
      <c r="I14720">
        <v>0</v>
      </c>
      <c r="J14720">
        <v>0</v>
      </c>
      <c r="K14720">
        <v>0</v>
      </c>
      <c r="L14720">
        <v>5</v>
      </c>
      <c r="M14720">
        <v>2</v>
      </c>
      <c r="N14720">
        <v>240</v>
      </c>
      <c r="O14720">
        <v>1</v>
      </c>
      <c r="P14720" t="s">
        <v>86</v>
      </c>
      <c r="R14720">
        <v>25</v>
      </c>
    </row>
    <row r="14721" spans="1:18" x14ac:dyDescent="0.25">
      <c r="A14721">
        <v>914564</v>
      </c>
      <c r="B14721" t="s">
        <v>95</v>
      </c>
      <c r="C14721">
        <v>14714</v>
      </c>
      <c r="D14721" s="14">
        <v>46064.104120370372</v>
      </c>
      <c r="E14721" s="14">
        <v>46064.104166666664</v>
      </c>
      <c r="F14721">
        <v>38.4</v>
      </c>
      <c r="G14721">
        <v>0</v>
      </c>
      <c r="H14721">
        <v>38.4</v>
      </c>
      <c r="I14721">
        <v>0</v>
      </c>
      <c r="J14721">
        <v>0</v>
      </c>
      <c r="K14721">
        <v>0</v>
      </c>
      <c r="L14721">
        <v>5</v>
      </c>
      <c r="M14721">
        <v>2</v>
      </c>
      <c r="N14721">
        <v>240</v>
      </c>
      <c r="O14721">
        <v>1</v>
      </c>
      <c r="P14721" t="s">
        <v>86</v>
      </c>
      <c r="R14721">
        <v>25</v>
      </c>
    </row>
    <row r="14722" spans="1:18" x14ac:dyDescent="0.25">
      <c r="A14722">
        <v>914565</v>
      </c>
      <c r="B14722" t="s">
        <v>95</v>
      </c>
      <c r="C14722">
        <v>14715</v>
      </c>
      <c r="D14722" s="14">
        <v>46064.104166666664</v>
      </c>
      <c r="E14722" s="14">
        <v>46064.104212962964</v>
      </c>
      <c r="F14722">
        <v>38.4</v>
      </c>
      <c r="G14722">
        <v>0</v>
      </c>
      <c r="H14722">
        <v>38.4</v>
      </c>
      <c r="I14722">
        <v>0</v>
      </c>
      <c r="J14722">
        <v>0</v>
      </c>
      <c r="K14722">
        <v>0</v>
      </c>
      <c r="L14722">
        <v>5</v>
      </c>
      <c r="M14722">
        <v>2</v>
      </c>
      <c r="N14722">
        <v>240</v>
      </c>
      <c r="O14722">
        <v>1</v>
      </c>
      <c r="P14722" t="s">
        <v>86</v>
      </c>
      <c r="R14722">
        <v>25</v>
      </c>
    </row>
    <row r="14723" spans="1:18" x14ac:dyDescent="0.25">
      <c r="A14723">
        <v>914566</v>
      </c>
      <c r="B14723" t="s">
        <v>95</v>
      </c>
      <c r="C14723">
        <v>14716</v>
      </c>
      <c r="D14723" s="14">
        <v>46064.104212962964</v>
      </c>
      <c r="E14723" s="14">
        <v>46064.104259259257</v>
      </c>
      <c r="F14723">
        <v>38.5</v>
      </c>
      <c r="G14723">
        <v>0</v>
      </c>
      <c r="H14723">
        <v>38.5</v>
      </c>
      <c r="I14723">
        <v>0</v>
      </c>
      <c r="J14723">
        <v>0</v>
      </c>
      <c r="K14723">
        <v>0</v>
      </c>
      <c r="L14723">
        <v>5</v>
      </c>
      <c r="M14723">
        <v>2</v>
      </c>
      <c r="N14723">
        <v>240</v>
      </c>
      <c r="O14723">
        <v>1</v>
      </c>
      <c r="P14723" t="s">
        <v>86</v>
      </c>
      <c r="R14723">
        <v>25</v>
      </c>
    </row>
    <row r="14724" spans="1:18" x14ac:dyDescent="0.25">
      <c r="A14724">
        <v>914567</v>
      </c>
      <c r="B14724" t="s">
        <v>95</v>
      </c>
      <c r="C14724">
        <v>14717</v>
      </c>
      <c r="D14724" s="14">
        <v>46064.104259259257</v>
      </c>
      <c r="E14724" s="14">
        <v>46064.104317129626</v>
      </c>
      <c r="F14724">
        <v>38.6</v>
      </c>
      <c r="G14724">
        <v>0</v>
      </c>
      <c r="H14724">
        <v>38.6</v>
      </c>
      <c r="I14724">
        <v>0</v>
      </c>
      <c r="J14724">
        <v>0</v>
      </c>
      <c r="K14724">
        <v>0</v>
      </c>
      <c r="L14724">
        <v>5</v>
      </c>
      <c r="M14724">
        <v>2</v>
      </c>
      <c r="N14724">
        <v>240</v>
      </c>
      <c r="O14724">
        <v>1</v>
      </c>
      <c r="P14724" t="s">
        <v>86</v>
      </c>
      <c r="R14724">
        <v>25</v>
      </c>
    </row>
    <row r="14725" spans="1:18" x14ac:dyDescent="0.25">
      <c r="A14725">
        <v>914568</v>
      </c>
      <c r="B14725" t="s">
        <v>95</v>
      </c>
      <c r="C14725">
        <v>14718</v>
      </c>
      <c r="D14725" s="14">
        <v>46064.104317129626</v>
      </c>
      <c r="E14725" s="14">
        <v>46064.104351851849</v>
      </c>
      <c r="F14725">
        <v>38.700000000000003</v>
      </c>
      <c r="G14725">
        <v>0</v>
      </c>
      <c r="H14725">
        <v>38.700000000000003</v>
      </c>
      <c r="I14725">
        <v>0</v>
      </c>
      <c r="J14725">
        <v>0</v>
      </c>
      <c r="K14725">
        <v>0</v>
      </c>
      <c r="L14725">
        <v>5</v>
      </c>
      <c r="M14725">
        <v>2</v>
      </c>
      <c r="N14725">
        <v>240</v>
      </c>
      <c r="O14725">
        <v>1</v>
      </c>
      <c r="P14725" t="s">
        <v>86</v>
      </c>
      <c r="R14725">
        <v>25</v>
      </c>
    </row>
    <row r="14726" spans="1:18" x14ac:dyDescent="0.25">
      <c r="A14726">
        <v>914569</v>
      </c>
      <c r="B14726" t="s">
        <v>95</v>
      </c>
      <c r="C14726">
        <v>14719</v>
      </c>
      <c r="D14726" s="14">
        <v>46064.104351851849</v>
      </c>
      <c r="E14726" s="14">
        <v>46064.104398148149</v>
      </c>
      <c r="F14726">
        <v>38.700000000000003</v>
      </c>
      <c r="G14726">
        <v>0</v>
      </c>
      <c r="H14726">
        <v>38.700000000000003</v>
      </c>
      <c r="I14726">
        <v>0</v>
      </c>
      <c r="J14726">
        <v>0</v>
      </c>
      <c r="K14726">
        <v>0</v>
      </c>
      <c r="L14726">
        <v>5</v>
      </c>
      <c r="M14726">
        <v>2</v>
      </c>
      <c r="N14726">
        <v>240</v>
      </c>
      <c r="O14726">
        <v>1</v>
      </c>
      <c r="P14726" t="s">
        <v>86</v>
      </c>
      <c r="R14726">
        <v>25</v>
      </c>
    </row>
    <row r="14727" spans="1:18" x14ac:dyDescent="0.25">
      <c r="A14727">
        <v>914570</v>
      </c>
      <c r="B14727" t="s">
        <v>95</v>
      </c>
      <c r="C14727">
        <v>14720</v>
      </c>
      <c r="D14727" s="14">
        <v>46064.104398148149</v>
      </c>
      <c r="E14727" s="14">
        <v>46064.104444444441</v>
      </c>
      <c r="F14727">
        <v>38.799999999999997</v>
      </c>
      <c r="G14727">
        <v>0</v>
      </c>
      <c r="H14727">
        <v>38.799999999999997</v>
      </c>
      <c r="I14727">
        <v>0</v>
      </c>
      <c r="J14727">
        <v>0</v>
      </c>
      <c r="K14727">
        <v>0</v>
      </c>
      <c r="L14727">
        <v>5</v>
      </c>
      <c r="M14727">
        <v>2</v>
      </c>
      <c r="N14727">
        <v>240</v>
      </c>
      <c r="O14727">
        <v>1</v>
      </c>
      <c r="P14727" t="s">
        <v>86</v>
      </c>
      <c r="R14727">
        <v>25</v>
      </c>
    </row>
    <row r="14728" spans="1:18" x14ac:dyDescent="0.25">
      <c r="A14728">
        <v>914571</v>
      </c>
      <c r="B14728" t="s">
        <v>95</v>
      </c>
      <c r="C14728">
        <v>14721</v>
      </c>
      <c r="D14728" s="14">
        <v>46064.104444444441</v>
      </c>
      <c r="E14728" s="14">
        <v>46064.104490740741</v>
      </c>
      <c r="F14728">
        <v>38.799999999999997</v>
      </c>
      <c r="G14728">
        <v>0</v>
      </c>
      <c r="H14728">
        <v>38.799999999999997</v>
      </c>
      <c r="I14728">
        <v>0</v>
      </c>
      <c r="J14728">
        <v>0</v>
      </c>
      <c r="K14728">
        <v>0</v>
      </c>
      <c r="L14728">
        <v>5</v>
      </c>
      <c r="M14728">
        <v>2</v>
      </c>
      <c r="N14728">
        <v>240</v>
      </c>
      <c r="O14728">
        <v>1</v>
      </c>
      <c r="P14728" t="s">
        <v>86</v>
      </c>
      <c r="R14728">
        <v>25</v>
      </c>
    </row>
    <row r="14729" spans="1:18" x14ac:dyDescent="0.25">
      <c r="A14729">
        <v>914572</v>
      </c>
      <c r="B14729" t="s">
        <v>95</v>
      </c>
      <c r="C14729">
        <v>14722</v>
      </c>
      <c r="D14729" s="14">
        <v>46064.104490740741</v>
      </c>
      <c r="E14729" s="14">
        <v>46064.104548611111</v>
      </c>
      <c r="F14729">
        <v>38.9</v>
      </c>
      <c r="G14729">
        <v>0</v>
      </c>
      <c r="H14729">
        <v>38.9</v>
      </c>
      <c r="I14729">
        <v>0</v>
      </c>
      <c r="J14729">
        <v>0</v>
      </c>
      <c r="K14729">
        <v>0</v>
      </c>
      <c r="L14729">
        <v>5</v>
      </c>
      <c r="M14729">
        <v>2</v>
      </c>
      <c r="N14729">
        <v>240</v>
      </c>
      <c r="O14729">
        <v>1</v>
      </c>
      <c r="P14729" t="s">
        <v>86</v>
      </c>
      <c r="R14729">
        <v>25</v>
      </c>
    </row>
    <row r="14730" spans="1:18" x14ac:dyDescent="0.25">
      <c r="A14730">
        <v>914573</v>
      </c>
      <c r="B14730" t="s">
        <v>95</v>
      </c>
      <c r="C14730">
        <v>14723</v>
      </c>
      <c r="D14730" s="14">
        <v>46064.104548611111</v>
      </c>
      <c r="E14730" s="14">
        <v>46064.104583333334</v>
      </c>
      <c r="F14730">
        <v>38.9</v>
      </c>
      <c r="G14730">
        <v>0</v>
      </c>
      <c r="H14730">
        <v>38.9</v>
      </c>
      <c r="I14730">
        <v>0</v>
      </c>
      <c r="J14730">
        <v>0</v>
      </c>
      <c r="K14730">
        <v>0</v>
      </c>
      <c r="L14730">
        <v>5</v>
      </c>
      <c r="M14730">
        <v>2</v>
      </c>
      <c r="N14730">
        <v>240</v>
      </c>
      <c r="O14730">
        <v>1</v>
      </c>
      <c r="P14730" t="s">
        <v>86</v>
      </c>
      <c r="R14730">
        <v>25</v>
      </c>
    </row>
    <row r="14731" spans="1:18" x14ac:dyDescent="0.25">
      <c r="A14731">
        <v>914574</v>
      </c>
      <c r="B14731" t="s">
        <v>95</v>
      </c>
      <c r="C14731">
        <v>14724</v>
      </c>
      <c r="D14731" s="14">
        <v>46064.104583333334</v>
      </c>
      <c r="E14731" s="14">
        <v>46064.104629629626</v>
      </c>
      <c r="F14731">
        <v>38.799999999999997</v>
      </c>
      <c r="G14731">
        <v>0</v>
      </c>
      <c r="H14731">
        <v>38.799999999999997</v>
      </c>
      <c r="I14731">
        <v>0</v>
      </c>
      <c r="J14731">
        <v>0</v>
      </c>
      <c r="K14731">
        <v>0</v>
      </c>
      <c r="L14731">
        <v>5</v>
      </c>
      <c r="M14731">
        <v>2</v>
      </c>
      <c r="N14731">
        <v>240</v>
      </c>
      <c r="O14731">
        <v>1</v>
      </c>
      <c r="P14731" t="s">
        <v>86</v>
      </c>
      <c r="R14731">
        <v>25</v>
      </c>
    </row>
    <row r="14732" spans="1:18" x14ac:dyDescent="0.25">
      <c r="A14732">
        <v>914575</v>
      </c>
      <c r="B14732" t="s">
        <v>95</v>
      </c>
      <c r="C14732">
        <v>14725</v>
      </c>
      <c r="D14732" s="14">
        <v>46064.104629629626</v>
      </c>
      <c r="E14732" s="14">
        <v>46064.104675925926</v>
      </c>
      <c r="F14732">
        <v>38.700000000000003</v>
      </c>
      <c r="G14732">
        <v>0</v>
      </c>
      <c r="H14732">
        <v>38.700000000000003</v>
      </c>
      <c r="I14732">
        <v>0</v>
      </c>
      <c r="J14732">
        <v>0</v>
      </c>
      <c r="K14732">
        <v>0</v>
      </c>
      <c r="L14732">
        <v>5</v>
      </c>
      <c r="M14732">
        <v>2</v>
      </c>
      <c r="N14732">
        <v>240</v>
      </c>
      <c r="O14732">
        <v>1</v>
      </c>
      <c r="P14732" t="s">
        <v>86</v>
      </c>
      <c r="R14732">
        <v>25</v>
      </c>
    </row>
    <row r="14733" spans="1:18" x14ac:dyDescent="0.25">
      <c r="A14733">
        <v>914576</v>
      </c>
      <c r="B14733" t="s">
        <v>95</v>
      </c>
      <c r="C14733">
        <v>14726</v>
      </c>
      <c r="D14733" s="14">
        <v>46064.104675925926</v>
      </c>
      <c r="E14733" s="14">
        <v>46064.104722222219</v>
      </c>
      <c r="F14733">
        <v>38.6</v>
      </c>
      <c r="G14733">
        <v>0</v>
      </c>
      <c r="H14733">
        <v>38.6</v>
      </c>
      <c r="I14733">
        <v>0</v>
      </c>
      <c r="J14733">
        <v>0</v>
      </c>
      <c r="K14733">
        <v>0</v>
      </c>
      <c r="L14733">
        <v>5</v>
      </c>
      <c r="M14733">
        <v>2</v>
      </c>
      <c r="N14733">
        <v>240</v>
      </c>
      <c r="O14733">
        <v>1</v>
      </c>
      <c r="P14733" t="s">
        <v>86</v>
      </c>
      <c r="R14733">
        <v>25</v>
      </c>
    </row>
    <row r="14734" spans="1:18" x14ac:dyDescent="0.25">
      <c r="A14734">
        <v>914577</v>
      </c>
      <c r="B14734" t="s">
        <v>95</v>
      </c>
      <c r="C14734">
        <v>14727</v>
      </c>
      <c r="D14734" s="14">
        <v>46064.104722222219</v>
      </c>
      <c r="E14734" s="14">
        <v>46064.104768518519</v>
      </c>
      <c r="F14734">
        <v>38.5</v>
      </c>
      <c r="G14734">
        <v>0</v>
      </c>
      <c r="H14734">
        <v>38.5</v>
      </c>
      <c r="I14734">
        <v>0</v>
      </c>
      <c r="J14734">
        <v>0</v>
      </c>
      <c r="K14734">
        <v>0</v>
      </c>
      <c r="L14734">
        <v>5</v>
      </c>
      <c r="M14734">
        <v>2</v>
      </c>
      <c r="N14734">
        <v>240</v>
      </c>
      <c r="O14734">
        <v>1</v>
      </c>
      <c r="P14734" t="s">
        <v>86</v>
      </c>
      <c r="R14734">
        <v>25</v>
      </c>
    </row>
    <row r="14735" spans="1:18" x14ac:dyDescent="0.25">
      <c r="A14735">
        <v>914578</v>
      </c>
      <c r="B14735" t="s">
        <v>95</v>
      </c>
      <c r="C14735">
        <v>14728</v>
      </c>
      <c r="D14735" s="14">
        <v>46064.104768518519</v>
      </c>
      <c r="E14735" s="14">
        <v>46064.104826388888</v>
      </c>
      <c r="F14735">
        <v>38.4</v>
      </c>
      <c r="G14735">
        <v>0</v>
      </c>
      <c r="H14735">
        <v>38.4</v>
      </c>
      <c r="I14735">
        <v>0</v>
      </c>
      <c r="J14735">
        <v>0</v>
      </c>
      <c r="K14735">
        <v>0</v>
      </c>
      <c r="L14735">
        <v>5</v>
      </c>
      <c r="M14735">
        <v>2</v>
      </c>
      <c r="N14735">
        <v>240</v>
      </c>
      <c r="O14735">
        <v>1</v>
      </c>
      <c r="P14735" t="s">
        <v>86</v>
      </c>
      <c r="R14735">
        <v>25</v>
      </c>
    </row>
    <row r="14736" spans="1:18" x14ac:dyDescent="0.25">
      <c r="A14736">
        <v>914579</v>
      </c>
      <c r="B14736" t="s">
        <v>95</v>
      </c>
      <c r="C14736">
        <v>14729</v>
      </c>
      <c r="D14736" s="14">
        <v>46064.104826388888</v>
      </c>
      <c r="E14736" s="14">
        <v>46064.104861111111</v>
      </c>
      <c r="F14736">
        <v>38.5</v>
      </c>
      <c r="G14736">
        <v>0</v>
      </c>
      <c r="H14736">
        <v>38.5</v>
      </c>
      <c r="I14736">
        <v>0</v>
      </c>
      <c r="J14736">
        <v>0</v>
      </c>
      <c r="K14736">
        <v>0</v>
      </c>
      <c r="L14736">
        <v>5</v>
      </c>
      <c r="M14736">
        <v>2</v>
      </c>
      <c r="N14736">
        <v>240</v>
      </c>
      <c r="O14736">
        <v>1</v>
      </c>
      <c r="P14736" t="s">
        <v>86</v>
      </c>
      <c r="R14736">
        <v>25</v>
      </c>
    </row>
    <row r="14737" spans="1:18" x14ac:dyDescent="0.25">
      <c r="A14737">
        <v>914580</v>
      </c>
      <c r="B14737" t="s">
        <v>95</v>
      </c>
      <c r="C14737">
        <v>14730</v>
      </c>
      <c r="D14737" s="14">
        <v>46064.104861111111</v>
      </c>
      <c r="E14737" s="14">
        <v>46064.104907407411</v>
      </c>
      <c r="F14737">
        <v>38.5</v>
      </c>
      <c r="G14737">
        <v>0</v>
      </c>
      <c r="H14737">
        <v>38.5</v>
      </c>
      <c r="I14737">
        <v>0</v>
      </c>
      <c r="J14737">
        <v>0</v>
      </c>
      <c r="K14737">
        <v>0</v>
      </c>
      <c r="L14737">
        <v>5</v>
      </c>
      <c r="M14737">
        <v>2</v>
      </c>
      <c r="N14737">
        <v>240</v>
      </c>
      <c r="O14737">
        <v>1</v>
      </c>
      <c r="P14737" t="s">
        <v>86</v>
      </c>
      <c r="R14737">
        <v>25</v>
      </c>
    </row>
    <row r="14738" spans="1:18" x14ac:dyDescent="0.25">
      <c r="A14738">
        <v>914581</v>
      </c>
      <c r="B14738" t="s">
        <v>95</v>
      </c>
      <c r="C14738">
        <v>14731</v>
      </c>
      <c r="D14738" s="14">
        <v>46064.104907407411</v>
      </c>
      <c r="E14738" s="14">
        <v>46064.104953703703</v>
      </c>
      <c r="F14738">
        <v>38.6</v>
      </c>
      <c r="G14738">
        <v>0</v>
      </c>
      <c r="H14738">
        <v>38.6</v>
      </c>
      <c r="I14738">
        <v>0</v>
      </c>
      <c r="J14738">
        <v>0</v>
      </c>
      <c r="K14738">
        <v>0</v>
      </c>
      <c r="L14738">
        <v>5</v>
      </c>
      <c r="M14738">
        <v>2</v>
      </c>
      <c r="N14738">
        <v>240</v>
      </c>
      <c r="O14738">
        <v>1</v>
      </c>
      <c r="P14738" t="s">
        <v>86</v>
      </c>
      <c r="R14738">
        <v>25</v>
      </c>
    </row>
    <row r="14739" spans="1:18" x14ac:dyDescent="0.25">
      <c r="A14739">
        <v>914582</v>
      </c>
      <c r="B14739" t="s">
        <v>95</v>
      </c>
      <c r="C14739">
        <v>14732</v>
      </c>
      <c r="D14739" s="14">
        <v>46064.104953703703</v>
      </c>
      <c r="E14739" s="14">
        <v>46064.105000000003</v>
      </c>
      <c r="F14739">
        <v>38.700000000000003</v>
      </c>
      <c r="G14739">
        <v>0</v>
      </c>
      <c r="H14739">
        <v>38.700000000000003</v>
      </c>
      <c r="I14739">
        <v>0</v>
      </c>
      <c r="J14739">
        <v>0</v>
      </c>
      <c r="K14739">
        <v>0</v>
      </c>
      <c r="L14739">
        <v>5</v>
      </c>
      <c r="M14739">
        <v>2</v>
      </c>
      <c r="N14739">
        <v>240</v>
      </c>
      <c r="O14739">
        <v>1</v>
      </c>
      <c r="P14739" t="s">
        <v>86</v>
      </c>
      <c r="R14739">
        <v>25</v>
      </c>
    </row>
    <row r="14740" spans="1:18" x14ac:dyDescent="0.25">
      <c r="A14740">
        <v>914583</v>
      </c>
      <c r="B14740" t="s">
        <v>95</v>
      </c>
      <c r="C14740">
        <v>14733</v>
      </c>
      <c r="D14740" s="14">
        <v>46064.105000000003</v>
      </c>
      <c r="E14740" s="14">
        <v>46064.105046296296</v>
      </c>
      <c r="F14740">
        <v>38.799999999999997</v>
      </c>
      <c r="G14740">
        <v>0</v>
      </c>
      <c r="H14740">
        <v>38.799999999999997</v>
      </c>
      <c r="I14740">
        <v>0</v>
      </c>
      <c r="J14740">
        <v>0</v>
      </c>
      <c r="K14740">
        <v>0</v>
      </c>
      <c r="L14740">
        <v>5</v>
      </c>
      <c r="M14740">
        <v>2</v>
      </c>
      <c r="N14740">
        <v>240</v>
      </c>
      <c r="O14740">
        <v>1</v>
      </c>
      <c r="P14740" t="s">
        <v>86</v>
      </c>
      <c r="R14740">
        <v>25</v>
      </c>
    </row>
    <row r="14741" spans="1:18" x14ac:dyDescent="0.25">
      <c r="A14741">
        <v>914584</v>
      </c>
      <c r="B14741" t="s">
        <v>95</v>
      </c>
      <c r="C14741">
        <v>14734</v>
      </c>
      <c r="D14741" s="14">
        <v>46064.105046296296</v>
      </c>
      <c r="E14741" s="14">
        <v>46064.105104166665</v>
      </c>
      <c r="F14741">
        <v>39</v>
      </c>
      <c r="G14741">
        <v>0</v>
      </c>
      <c r="H14741">
        <v>39</v>
      </c>
      <c r="I14741">
        <v>0</v>
      </c>
      <c r="J14741">
        <v>0</v>
      </c>
      <c r="K14741">
        <v>0</v>
      </c>
      <c r="L14741">
        <v>5</v>
      </c>
      <c r="M14741">
        <v>2</v>
      </c>
      <c r="N14741">
        <v>240</v>
      </c>
      <c r="O14741">
        <v>1</v>
      </c>
      <c r="P14741" t="s">
        <v>86</v>
      </c>
      <c r="R14741">
        <v>25</v>
      </c>
    </row>
    <row r="14742" spans="1:18" x14ac:dyDescent="0.25">
      <c r="A14742">
        <v>914585</v>
      </c>
      <c r="B14742" t="s">
        <v>95</v>
      </c>
      <c r="C14742">
        <v>14735</v>
      </c>
      <c r="D14742" s="14">
        <v>46064.105104166665</v>
      </c>
      <c r="E14742" s="14">
        <v>46064.105138888888</v>
      </c>
      <c r="F14742">
        <v>39.1</v>
      </c>
      <c r="G14742">
        <v>0</v>
      </c>
      <c r="H14742">
        <v>39.1</v>
      </c>
      <c r="I14742">
        <v>0</v>
      </c>
      <c r="J14742">
        <v>0</v>
      </c>
      <c r="K14742">
        <v>0</v>
      </c>
      <c r="L14742">
        <v>5</v>
      </c>
      <c r="M14742">
        <v>2</v>
      </c>
      <c r="N14742">
        <v>240</v>
      </c>
      <c r="O14742">
        <v>1</v>
      </c>
      <c r="P14742" t="s">
        <v>86</v>
      </c>
      <c r="R14742">
        <v>25</v>
      </c>
    </row>
    <row r="14743" spans="1:18" x14ac:dyDescent="0.25">
      <c r="A14743">
        <v>914586</v>
      </c>
      <c r="B14743" t="s">
        <v>95</v>
      </c>
      <c r="C14743">
        <v>14736</v>
      </c>
      <c r="D14743" s="14">
        <v>46064.105138888888</v>
      </c>
      <c r="E14743" s="14">
        <v>46064.105185185188</v>
      </c>
      <c r="F14743">
        <v>39.200000000000003</v>
      </c>
      <c r="G14743">
        <v>0</v>
      </c>
      <c r="H14743">
        <v>39.200000000000003</v>
      </c>
      <c r="I14743">
        <v>0</v>
      </c>
      <c r="J14743">
        <v>0</v>
      </c>
      <c r="K14743">
        <v>0</v>
      </c>
      <c r="L14743">
        <v>5</v>
      </c>
      <c r="M14743">
        <v>2</v>
      </c>
      <c r="N14743">
        <v>240</v>
      </c>
      <c r="O14743">
        <v>1</v>
      </c>
      <c r="P14743" t="s">
        <v>86</v>
      </c>
      <c r="R14743">
        <v>25</v>
      </c>
    </row>
    <row r="14744" spans="1:18" x14ac:dyDescent="0.25">
      <c r="A14744">
        <v>914587</v>
      </c>
      <c r="B14744" t="s">
        <v>95</v>
      </c>
      <c r="C14744">
        <v>14737</v>
      </c>
      <c r="D14744" s="14">
        <v>46064.105185185188</v>
      </c>
      <c r="E14744" s="14">
        <v>46064.105231481481</v>
      </c>
      <c r="F14744">
        <v>39.299999999999997</v>
      </c>
      <c r="G14744">
        <v>0</v>
      </c>
      <c r="H14744">
        <v>39.299999999999997</v>
      </c>
      <c r="I14744">
        <v>0</v>
      </c>
      <c r="J14744">
        <v>0</v>
      </c>
      <c r="K14744">
        <v>0</v>
      </c>
      <c r="L14744">
        <v>5</v>
      </c>
      <c r="M14744">
        <v>2</v>
      </c>
      <c r="N14744">
        <v>240</v>
      </c>
      <c r="O14744">
        <v>1</v>
      </c>
      <c r="P14744" t="s">
        <v>86</v>
      </c>
      <c r="R14744">
        <v>25</v>
      </c>
    </row>
    <row r="14745" spans="1:18" x14ac:dyDescent="0.25">
      <c r="A14745">
        <v>914588</v>
      </c>
      <c r="B14745" t="s">
        <v>95</v>
      </c>
      <c r="C14745">
        <v>14738</v>
      </c>
      <c r="D14745" s="14">
        <v>46064.105231481481</v>
      </c>
      <c r="E14745" s="14">
        <v>46064.10527777778</v>
      </c>
      <c r="F14745">
        <v>39.4</v>
      </c>
      <c r="G14745">
        <v>0</v>
      </c>
      <c r="H14745">
        <v>39.4</v>
      </c>
      <c r="I14745">
        <v>0</v>
      </c>
      <c r="J14745">
        <v>0</v>
      </c>
      <c r="K14745">
        <v>0</v>
      </c>
      <c r="L14745">
        <v>5</v>
      </c>
      <c r="M14745">
        <v>2</v>
      </c>
      <c r="N14745">
        <v>240</v>
      </c>
      <c r="O14745">
        <v>1</v>
      </c>
      <c r="P14745" t="s">
        <v>86</v>
      </c>
      <c r="R14745">
        <v>25</v>
      </c>
    </row>
    <row r="14746" spans="1:18" x14ac:dyDescent="0.25">
      <c r="A14746">
        <v>914589</v>
      </c>
      <c r="B14746" t="s">
        <v>95</v>
      </c>
      <c r="C14746">
        <v>14739</v>
      </c>
      <c r="D14746" s="14">
        <v>46064.10527777778</v>
      </c>
      <c r="E14746" s="14">
        <v>46064.10533564815</v>
      </c>
      <c r="F14746">
        <v>39.5</v>
      </c>
      <c r="G14746">
        <v>0</v>
      </c>
      <c r="H14746">
        <v>39.5</v>
      </c>
      <c r="I14746">
        <v>0</v>
      </c>
      <c r="J14746">
        <v>0</v>
      </c>
      <c r="K14746">
        <v>0</v>
      </c>
      <c r="L14746">
        <v>5</v>
      </c>
      <c r="M14746">
        <v>2</v>
      </c>
      <c r="N14746">
        <v>240</v>
      </c>
      <c r="O14746">
        <v>1</v>
      </c>
      <c r="P14746" t="s">
        <v>86</v>
      </c>
      <c r="R14746">
        <v>25</v>
      </c>
    </row>
    <row r="14747" spans="1:18" x14ac:dyDescent="0.25">
      <c r="A14747">
        <v>914590</v>
      </c>
      <c r="B14747" t="s">
        <v>95</v>
      </c>
      <c r="C14747">
        <v>14740</v>
      </c>
      <c r="D14747" s="14">
        <v>46064.10533564815</v>
      </c>
      <c r="E14747" s="14">
        <v>46064.105393518519</v>
      </c>
      <c r="F14747">
        <v>39.4</v>
      </c>
      <c r="G14747">
        <v>0</v>
      </c>
      <c r="H14747">
        <v>39.4</v>
      </c>
      <c r="I14747">
        <v>0</v>
      </c>
      <c r="J14747">
        <v>0</v>
      </c>
      <c r="K14747">
        <v>0</v>
      </c>
      <c r="L14747">
        <v>5</v>
      </c>
      <c r="M14747">
        <v>2</v>
      </c>
      <c r="N14747">
        <v>240</v>
      </c>
      <c r="O14747">
        <v>1</v>
      </c>
      <c r="P14747" t="s">
        <v>86</v>
      </c>
      <c r="R14747">
        <v>25</v>
      </c>
    </row>
    <row r="14748" spans="1:18" x14ac:dyDescent="0.25">
      <c r="A14748">
        <v>914591</v>
      </c>
      <c r="B14748" t="s">
        <v>95</v>
      </c>
      <c r="C14748">
        <v>14741</v>
      </c>
      <c r="D14748" s="14">
        <v>46064.105393518519</v>
      </c>
      <c r="E14748" s="14">
        <v>46064.105416666665</v>
      </c>
      <c r="F14748">
        <v>39.5</v>
      </c>
      <c r="G14748">
        <v>0</v>
      </c>
      <c r="H14748">
        <v>39.5</v>
      </c>
      <c r="I14748">
        <v>0</v>
      </c>
      <c r="J14748">
        <v>0</v>
      </c>
      <c r="K14748">
        <v>0</v>
      </c>
      <c r="L14748">
        <v>5</v>
      </c>
      <c r="M14748">
        <v>2</v>
      </c>
      <c r="N14748">
        <v>240</v>
      </c>
      <c r="O14748">
        <v>1</v>
      </c>
      <c r="P14748" t="s">
        <v>86</v>
      </c>
      <c r="R14748">
        <v>25</v>
      </c>
    </row>
    <row r="14749" spans="1:18" x14ac:dyDescent="0.25">
      <c r="A14749">
        <v>914592</v>
      </c>
      <c r="B14749" t="s">
        <v>95</v>
      </c>
      <c r="C14749">
        <v>14742</v>
      </c>
      <c r="D14749" s="14">
        <v>46064.105416666665</v>
      </c>
      <c r="E14749" s="14">
        <v>46064.105462962965</v>
      </c>
      <c r="F14749">
        <v>39.5</v>
      </c>
      <c r="G14749">
        <v>0</v>
      </c>
      <c r="H14749">
        <v>39.5</v>
      </c>
      <c r="I14749">
        <v>0</v>
      </c>
      <c r="J14749">
        <v>0</v>
      </c>
      <c r="K14749">
        <v>0</v>
      </c>
      <c r="L14749">
        <v>5</v>
      </c>
      <c r="M14749">
        <v>2</v>
      </c>
      <c r="N14749">
        <v>240</v>
      </c>
      <c r="O14749">
        <v>1</v>
      </c>
      <c r="P14749" t="s">
        <v>86</v>
      </c>
      <c r="R14749">
        <v>25</v>
      </c>
    </row>
    <row r="14750" spans="1:18" x14ac:dyDescent="0.25">
      <c r="A14750">
        <v>914593</v>
      </c>
      <c r="B14750" t="s">
        <v>95</v>
      </c>
      <c r="C14750">
        <v>14743</v>
      </c>
      <c r="D14750" s="14">
        <v>46064.105462962965</v>
      </c>
      <c r="E14750" s="14">
        <v>46064.105509259258</v>
      </c>
      <c r="F14750">
        <v>39.5</v>
      </c>
      <c r="G14750">
        <v>0</v>
      </c>
      <c r="H14750">
        <v>39.5</v>
      </c>
      <c r="I14750">
        <v>0</v>
      </c>
      <c r="J14750">
        <v>0</v>
      </c>
      <c r="K14750">
        <v>0</v>
      </c>
      <c r="L14750">
        <v>5</v>
      </c>
      <c r="M14750">
        <v>2</v>
      </c>
      <c r="N14750">
        <v>240</v>
      </c>
      <c r="O14750">
        <v>1</v>
      </c>
      <c r="P14750" t="s">
        <v>86</v>
      </c>
      <c r="R14750">
        <v>25</v>
      </c>
    </row>
    <row r="14751" spans="1:18" x14ac:dyDescent="0.25">
      <c r="A14751">
        <v>914594</v>
      </c>
      <c r="B14751" t="s">
        <v>95</v>
      </c>
      <c r="C14751">
        <v>14744</v>
      </c>
      <c r="D14751" s="14">
        <v>46064.105509259258</v>
      </c>
      <c r="E14751" s="14">
        <v>46064.105555555558</v>
      </c>
      <c r="F14751">
        <v>39.5</v>
      </c>
      <c r="G14751">
        <v>0</v>
      </c>
      <c r="H14751">
        <v>39.5</v>
      </c>
      <c r="I14751">
        <v>0</v>
      </c>
      <c r="J14751">
        <v>0</v>
      </c>
      <c r="K14751">
        <v>0</v>
      </c>
      <c r="L14751">
        <v>5</v>
      </c>
      <c r="M14751">
        <v>2</v>
      </c>
      <c r="N14751">
        <v>240</v>
      </c>
      <c r="O14751">
        <v>1</v>
      </c>
      <c r="P14751" t="s">
        <v>86</v>
      </c>
      <c r="R14751">
        <v>25</v>
      </c>
    </row>
    <row r="14752" spans="1:18" x14ac:dyDescent="0.25">
      <c r="A14752">
        <v>914595</v>
      </c>
      <c r="B14752" t="s">
        <v>95</v>
      </c>
      <c r="C14752">
        <v>14745</v>
      </c>
      <c r="D14752" s="14">
        <v>46064.105555555558</v>
      </c>
      <c r="E14752" s="14">
        <v>46064.105613425927</v>
      </c>
      <c r="F14752">
        <v>39.5</v>
      </c>
      <c r="G14752">
        <v>0</v>
      </c>
      <c r="H14752">
        <v>39.5</v>
      </c>
      <c r="I14752">
        <v>0</v>
      </c>
      <c r="J14752">
        <v>0</v>
      </c>
      <c r="K14752">
        <v>0</v>
      </c>
      <c r="L14752">
        <v>5</v>
      </c>
      <c r="M14752">
        <v>2</v>
      </c>
      <c r="N14752">
        <v>240</v>
      </c>
      <c r="O14752">
        <v>1</v>
      </c>
      <c r="P14752" t="s">
        <v>86</v>
      </c>
      <c r="R14752">
        <v>25</v>
      </c>
    </row>
    <row r="14753" spans="1:18" x14ac:dyDescent="0.25">
      <c r="A14753">
        <v>914596</v>
      </c>
      <c r="B14753" t="s">
        <v>95</v>
      </c>
      <c r="C14753">
        <v>14746</v>
      </c>
      <c r="D14753" s="14">
        <v>46064.105613425927</v>
      </c>
      <c r="E14753" s="14">
        <v>46064.10564814815</v>
      </c>
      <c r="F14753">
        <v>39.5</v>
      </c>
      <c r="G14753">
        <v>0</v>
      </c>
      <c r="H14753">
        <v>39.5</v>
      </c>
      <c r="I14753">
        <v>0</v>
      </c>
      <c r="J14753">
        <v>0</v>
      </c>
      <c r="K14753">
        <v>0</v>
      </c>
      <c r="L14753">
        <v>5</v>
      </c>
      <c r="M14753">
        <v>2</v>
      </c>
      <c r="N14753">
        <v>240</v>
      </c>
      <c r="O14753">
        <v>1</v>
      </c>
      <c r="P14753" t="s">
        <v>86</v>
      </c>
      <c r="R14753">
        <v>25</v>
      </c>
    </row>
    <row r="14754" spans="1:18" x14ac:dyDescent="0.25">
      <c r="A14754">
        <v>914597</v>
      </c>
      <c r="B14754" t="s">
        <v>95</v>
      </c>
      <c r="C14754">
        <v>14747</v>
      </c>
      <c r="D14754" s="14">
        <v>46064.10564814815</v>
      </c>
      <c r="E14754" s="14">
        <v>46064.105694444443</v>
      </c>
      <c r="F14754">
        <v>39.5</v>
      </c>
      <c r="G14754">
        <v>0</v>
      </c>
      <c r="H14754">
        <v>39.5</v>
      </c>
      <c r="I14754">
        <v>0</v>
      </c>
      <c r="J14754">
        <v>0</v>
      </c>
      <c r="K14754">
        <v>0</v>
      </c>
      <c r="L14754">
        <v>5</v>
      </c>
      <c r="M14754">
        <v>2</v>
      </c>
      <c r="N14754">
        <v>240</v>
      </c>
      <c r="O14754">
        <v>1</v>
      </c>
      <c r="P14754" t="s">
        <v>86</v>
      </c>
      <c r="R14754">
        <v>25</v>
      </c>
    </row>
    <row r="14755" spans="1:18" x14ac:dyDescent="0.25">
      <c r="A14755">
        <v>914598</v>
      </c>
      <c r="B14755" t="s">
        <v>95</v>
      </c>
      <c r="C14755">
        <v>14748</v>
      </c>
      <c r="D14755" s="14">
        <v>46064.105694444443</v>
      </c>
      <c r="E14755" s="14">
        <v>46064.105740740742</v>
      </c>
      <c r="F14755">
        <v>39.6</v>
      </c>
      <c r="G14755">
        <v>0</v>
      </c>
      <c r="H14755">
        <v>39.6</v>
      </c>
      <c r="I14755">
        <v>0</v>
      </c>
      <c r="J14755">
        <v>0</v>
      </c>
      <c r="K14755">
        <v>0</v>
      </c>
      <c r="L14755">
        <v>5</v>
      </c>
      <c r="M14755">
        <v>2</v>
      </c>
      <c r="N14755">
        <v>240</v>
      </c>
      <c r="O14755">
        <v>1</v>
      </c>
      <c r="P14755" t="s">
        <v>86</v>
      </c>
      <c r="R14755">
        <v>25</v>
      </c>
    </row>
    <row r="14756" spans="1:18" x14ac:dyDescent="0.25">
      <c r="A14756">
        <v>914599</v>
      </c>
      <c r="B14756" t="s">
        <v>95</v>
      </c>
      <c r="C14756">
        <v>14749</v>
      </c>
      <c r="D14756" s="14">
        <v>46064.105740740742</v>
      </c>
      <c r="E14756" s="14">
        <v>46064.105787037035</v>
      </c>
      <c r="F14756">
        <v>39.6</v>
      </c>
      <c r="G14756">
        <v>0</v>
      </c>
      <c r="H14756">
        <v>39.6</v>
      </c>
      <c r="I14756">
        <v>0</v>
      </c>
      <c r="J14756">
        <v>0</v>
      </c>
      <c r="K14756">
        <v>0</v>
      </c>
      <c r="L14756">
        <v>5</v>
      </c>
      <c r="M14756">
        <v>2</v>
      </c>
      <c r="N14756">
        <v>240</v>
      </c>
      <c r="O14756">
        <v>1</v>
      </c>
      <c r="P14756" t="s">
        <v>86</v>
      </c>
      <c r="R14756">
        <v>25</v>
      </c>
    </row>
    <row r="14757" spans="1:18" x14ac:dyDescent="0.25">
      <c r="A14757">
        <v>914600</v>
      </c>
      <c r="B14757" t="s">
        <v>95</v>
      </c>
      <c r="C14757">
        <v>14750</v>
      </c>
      <c r="D14757" s="14">
        <v>46064.105787037035</v>
      </c>
      <c r="E14757" s="14">
        <v>46064.105833333335</v>
      </c>
      <c r="F14757">
        <v>39.6</v>
      </c>
      <c r="G14757">
        <v>0</v>
      </c>
      <c r="H14757">
        <v>39.6</v>
      </c>
      <c r="I14757">
        <v>0</v>
      </c>
      <c r="J14757">
        <v>0</v>
      </c>
      <c r="K14757">
        <v>0</v>
      </c>
      <c r="L14757">
        <v>5</v>
      </c>
      <c r="M14757">
        <v>2</v>
      </c>
      <c r="N14757">
        <v>240</v>
      </c>
      <c r="O14757">
        <v>1</v>
      </c>
      <c r="P14757" t="s">
        <v>86</v>
      </c>
      <c r="R14757">
        <v>25</v>
      </c>
    </row>
    <row r="14758" spans="1:18" x14ac:dyDescent="0.25">
      <c r="A14758">
        <v>914601</v>
      </c>
      <c r="B14758" t="s">
        <v>95</v>
      </c>
      <c r="C14758">
        <v>14751</v>
      </c>
      <c r="D14758" s="14">
        <v>46064.105833333335</v>
      </c>
      <c r="E14758" s="14">
        <v>46064.105891203704</v>
      </c>
      <c r="F14758">
        <v>39.6</v>
      </c>
      <c r="G14758">
        <v>0</v>
      </c>
      <c r="H14758">
        <v>39.6</v>
      </c>
      <c r="I14758">
        <v>0</v>
      </c>
      <c r="J14758">
        <v>0</v>
      </c>
      <c r="K14758">
        <v>0</v>
      </c>
      <c r="L14758">
        <v>5</v>
      </c>
      <c r="M14758">
        <v>2</v>
      </c>
      <c r="N14758">
        <v>240</v>
      </c>
      <c r="O14758">
        <v>1</v>
      </c>
      <c r="P14758" t="s">
        <v>86</v>
      </c>
      <c r="R14758">
        <v>25</v>
      </c>
    </row>
    <row r="14759" spans="1:18" x14ac:dyDescent="0.25">
      <c r="A14759">
        <v>914602</v>
      </c>
      <c r="B14759" t="s">
        <v>95</v>
      </c>
      <c r="C14759">
        <v>14752</v>
      </c>
      <c r="D14759" s="14">
        <v>46064.105891203704</v>
      </c>
      <c r="E14759" s="14">
        <v>46064.105925925927</v>
      </c>
      <c r="F14759">
        <v>39.6</v>
      </c>
      <c r="G14759">
        <v>0</v>
      </c>
      <c r="H14759">
        <v>39.6</v>
      </c>
      <c r="I14759">
        <v>0</v>
      </c>
      <c r="J14759">
        <v>0</v>
      </c>
      <c r="K14759">
        <v>0</v>
      </c>
      <c r="L14759">
        <v>5</v>
      </c>
      <c r="M14759">
        <v>2</v>
      </c>
      <c r="N14759">
        <v>240</v>
      </c>
      <c r="O14759">
        <v>1</v>
      </c>
      <c r="P14759" t="s">
        <v>86</v>
      </c>
      <c r="R14759">
        <v>25</v>
      </c>
    </row>
    <row r="14760" spans="1:18" x14ac:dyDescent="0.25">
      <c r="A14760">
        <v>914603</v>
      </c>
      <c r="B14760" t="s">
        <v>95</v>
      </c>
      <c r="C14760">
        <v>14753</v>
      </c>
      <c r="D14760" s="14">
        <v>46064.105925925927</v>
      </c>
      <c r="E14760" s="14">
        <v>46064.10597222222</v>
      </c>
      <c r="F14760">
        <v>39.700000000000003</v>
      </c>
      <c r="G14760">
        <v>0</v>
      </c>
      <c r="H14760">
        <v>39.700000000000003</v>
      </c>
      <c r="I14760">
        <v>0</v>
      </c>
      <c r="J14760">
        <v>0</v>
      </c>
      <c r="K14760">
        <v>0</v>
      </c>
      <c r="L14760">
        <v>5</v>
      </c>
      <c r="M14760">
        <v>2</v>
      </c>
      <c r="N14760">
        <v>240</v>
      </c>
      <c r="O14760">
        <v>1</v>
      </c>
      <c r="P14760" t="s">
        <v>86</v>
      </c>
      <c r="R14760">
        <v>25</v>
      </c>
    </row>
    <row r="14761" spans="1:18" x14ac:dyDescent="0.25">
      <c r="A14761">
        <v>914604</v>
      </c>
      <c r="B14761" t="s">
        <v>95</v>
      </c>
      <c r="C14761">
        <v>14754</v>
      </c>
      <c r="D14761" s="14">
        <v>46064.10597222222</v>
      </c>
      <c r="E14761" s="14">
        <v>46064.10601851852</v>
      </c>
      <c r="F14761">
        <v>39.6</v>
      </c>
      <c r="G14761">
        <v>0</v>
      </c>
      <c r="H14761">
        <v>39.6</v>
      </c>
      <c r="I14761">
        <v>0</v>
      </c>
      <c r="J14761">
        <v>0</v>
      </c>
      <c r="K14761">
        <v>0</v>
      </c>
      <c r="L14761">
        <v>5</v>
      </c>
      <c r="M14761">
        <v>2</v>
      </c>
      <c r="N14761">
        <v>240</v>
      </c>
      <c r="O14761">
        <v>1</v>
      </c>
      <c r="P14761" t="s">
        <v>86</v>
      </c>
      <c r="R14761">
        <v>25</v>
      </c>
    </row>
    <row r="14762" spans="1:18" x14ac:dyDescent="0.25">
      <c r="A14762">
        <v>914605</v>
      </c>
      <c r="B14762" t="s">
        <v>95</v>
      </c>
      <c r="C14762">
        <v>14755</v>
      </c>
      <c r="D14762" s="14">
        <v>46064.10601851852</v>
      </c>
      <c r="E14762" s="14">
        <v>46064.106064814812</v>
      </c>
      <c r="F14762">
        <v>39.6</v>
      </c>
      <c r="G14762">
        <v>0</v>
      </c>
      <c r="H14762">
        <v>39.6</v>
      </c>
      <c r="I14762">
        <v>0</v>
      </c>
      <c r="J14762">
        <v>0</v>
      </c>
      <c r="K14762">
        <v>0</v>
      </c>
      <c r="L14762">
        <v>5</v>
      </c>
      <c r="M14762">
        <v>2</v>
      </c>
      <c r="N14762">
        <v>240</v>
      </c>
      <c r="O14762">
        <v>1</v>
      </c>
      <c r="P14762" t="s">
        <v>86</v>
      </c>
      <c r="R14762">
        <v>25</v>
      </c>
    </row>
    <row r="14763" spans="1:18" x14ac:dyDescent="0.25">
      <c r="A14763">
        <v>914606</v>
      </c>
      <c r="B14763" t="s">
        <v>95</v>
      </c>
      <c r="C14763">
        <v>14756</v>
      </c>
      <c r="D14763" s="14">
        <v>46064.106064814812</v>
      </c>
      <c r="E14763" s="14">
        <v>46064.106111111112</v>
      </c>
      <c r="F14763">
        <v>39.5</v>
      </c>
      <c r="G14763">
        <v>0</v>
      </c>
      <c r="H14763">
        <v>39.5</v>
      </c>
      <c r="I14763">
        <v>0</v>
      </c>
      <c r="J14763">
        <v>0</v>
      </c>
      <c r="K14763">
        <v>0</v>
      </c>
      <c r="L14763">
        <v>5</v>
      </c>
      <c r="M14763">
        <v>2</v>
      </c>
      <c r="N14763">
        <v>240</v>
      </c>
      <c r="O14763">
        <v>1</v>
      </c>
      <c r="P14763" t="s">
        <v>86</v>
      </c>
      <c r="R14763">
        <v>25</v>
      </c>
    </row>
    <row r="14764" spans="1:18" x14ac:dyDescent="0.25">
      <c r="A14764">
        <v>914607</v>
      </c>
      <c r="B14764" t="s">
        <v>95</v>
      </c>
      <c r="C14764">
        <v>14757</v>
      </c>
      <c r="D14764" s="14">
        <v>46064.106111111112</v>
      </c>
      <c r="E14764" s="14">
        <v>46064.106168981481</v>
      </c>
      <c r="F14764">
        <v>39.5</v>
      </c>
      <c r="G14764">
        <v>0</v>
      </c>
      <c r="H14764">
        <v>39.5</v>
      </c>
      <c r="I14764">
        <v>0</v>
      </c>
      <c r="J14764">
        <v>0</v>
      </c>
      <c r="K14764">
        <v>0</v>
      </c>
      <c r="L14764">
        <v>5</v>
      </c>
      <c r="M14764">
        <v>2</v>
      </c>
      <c r="N14764">
        <v>240</v>
      </c>
      <c r="O14764">
        <v>1</v>
      </c>
      <c r="P14764" t="s">
        <v>86</v>
      </c>
      <c r="R14764">
        <v>25</v>
      </c>
    </row>
    <row r="14765" spans="1:18" x14ac:dyDescent="0.25">
      <c r="A14765">
        <v>914608</v>
      </c>
      <c r="B14765" t="s">
        <v>95</v>
      </c>
      <c r="C14765">
        <v>14758</v>
      </c>
      <c r="D14765" s="14">
        <v>46064.106168981481</v>
      </c>
      <c r="E14765" s="14">
        <v>46064.106203703705</v>
      </c>
      <c r="F14765">
        <v>39.5</v>
      </c>
      <c r="G14765">
        <v>0</v>
      </c>
      <c r="H14765">
        <v>39.5</v>
      </c>
      <c r="I14765">
        <v>0</v>
      </c>
      <c r="J14765">
        <v>0</v>
      </c>
      <c r="K14765">
        <v>0</v>
      </c>
      <c r="L14765">
        <v>5</v>
      </c>
      <c r="M14765">
        <v>2</v>
      </c>
      <c r="N14765">
        <v>240</v>
      </c>
      <c r="O14765">
        <v>1</v>
      </c>
      <c r="P14765" t="s">
        <v>86</v>
      </c>
      <c r="R14765">
        <v>25</v>
      </c>
    </row>
    <row r="14766" spans="1:18" x14ac:dyDescent="0.25">
      <c r="A14766">
        <v>914609</v>
      </c>
      <c r="B14766" t="s">
        <v>95</v>
      </c>
      <c r="C14766">
        <v>14759</v>
      </c>
      <c r="D14766" s="14">
        <v>46064.106203703705</v>
      </c>
      <c r="E14766" s="14">
        <v>46064.106249999997</v>
      </c>
      <c r="F14766">
        <v>39.5</v>
      </c>
      <c r="G14766">
        <v>0</v>
      </c>
      <c r="H14766">
        <v>39.5</v>
      </c>
      <c r="I14766">
        <v>0</v>
      </c>
      <c r="J14766">
        <v>0</v>
      </c>
      <c r="K14766">
        <v>0</v>
      </c>
      <c r="L14766">
        <v>5</v>
      </c>
      <c r="M14766">
        <v>2</v>
      </c>
      <c r="N14766">
        <v>240</v>
      </c>
      <c r="O14766">
        <v>1</v>
      </c>
      <c r="P14766" t="s">
        <v>86</v>
      </c>
      <c r="R14766">
        <v>25</v>
      </c>
    </row>
    <row r="14767" spans="1:18" x14ac:dyDescent="0.25">
      <c r="A14767">
        <v>914610</v>
      </c>
      <c r="B14767" t="s">
        <v>95</v>
      </c>
      <c r="C14767">
        <v>14760</v>
      </c>
      <c r="D14767" s="14">
        <v>46064.106249999997</v>
      </c>
      <c r="E14767" s="14">
        <v>46064.106296296297</v>
      </c>
      <c r="F14767">
        <v>39.5</v>
      </c>
      <c r="G14767">
        <v>0</v>
      </c>
      <c r="H14767">
        <v>39.5</v>
      </c>
      <c r="I14767">
        <v>0</v>
      </c>
      <c r="J14767">
        <v>0</v>
      </c>
      <c r="K14767">
        <v>0</v>
      </c>
      <c r="L14767">
        <v>5</v>
      </c>
      <c r="M14767">
        <v>2</v>
      </c>
      <c r="N14767">
        <v>240</v>
      </c>
      <c r="O14767">
        <v>1</v>
      </c>
      <c r="P14767" t="s">
        <v>86</v>
      </c>
      <c r="R14767">
        <v>25</v>
      </c>
    </row>
    <row r="14768" spans="1:18" x14ac:dyDescent="0.25">
      <c r="A14768">
        <v>914611</v>
      </c>
      <c r="B14768" t="s">
        <v>95</v>
      </c>
      <c r="C14768">
        <v>14761</v>
      </c>
      <c r="D14768" s="14">
        <v>46064.106296296297</v>
      </c>
      <c r="E14768" s="14">
        <v>46064.106342592589</v>
      </c>
      <c r="F14768">
        <v>39.5</v>
      </c>
      <c r="G14768">
        <v>0</v>
      </c>
      <c r="H14768">
        <v>39.5</v>
      </c>
      <c r="I14768">
        <v>0</v>
      </c>
      <c r="J14768">
        <v>0</v>
      </c>
      <c r="K14768">
        <v>0</v>
      </c>
      <c r="L14768">
        <v>5</v>
      </c>
      <c r="M14768">
        <v>2</v>
      </c>
      <c r="N14768">
        <v>240</v>
      </c>
      <c r="O14768">
        <v>1</v>
      </c>
      <c r="P14768" t="s">
        <v>86</v>
      </c>
      <c r="R14768">
        <v>25</v>
      </c>
    </row>
    <row r="14769" spans="1:18" x14ac:dyDescent="0.25">
      <c r="A14769">
        <v>914612</v>
      </c>
      <c r="B14769" t="s">
        <v>95</v>
      </c>
      <c r="C14769">
        <v>14762</v>
      </c>
      <c r="D14769" s="14">
        <v>46064.106342592589</v>
      </c>
      <c r="E14769" s="14">
        <v>46064.106388888889</v>
      </c>
      <c r="F14769">
        <v>39.5</v>
      </c>
      <c r="G14769">
        <v>0</v>
      </c>
      <c r="H14769">
        <v>39.5</v>
      </c>
      <c r="I14769">
        <v>0</v>
      </c>
      <c r="J14769">
        <v>0</v>
      </c>
      <c r="K14769">
        <v>0</v>
      </c>
      <c r="L14769">
        <v>5</v>
      </c>
      <c r="M14769">
        <v>2</v>
      </c>
      <c r="N14769">
        <v>240</v>
      </c>
      <c r="O14769">
        <v>1</v>
      </c>
      <c r="P14769" t="s">
        <v>86</v>
      </c>
      <c r="R14769">
        <v>25</v>
      </c>
    </row>
    <row r="14770" spans="1:18" x14ac:dyDescent="0.25">
      <c r="A14770">
        <v>914613</v>
      </c>
      <c r="B14770" t="s">
        <v>95</v>
      </c>
      <c r="C14770">
        <v>14763</v>
      </c>
      <c r="D14770" s="14">
        <v>46064.106388888889</v>
      </c>
      <c r="E14770" s="14">
        <v>46064.106446759259</v>
      </c>
      <c r="F14770">
        <v>39.5</v>
      </c>
      <c r="G14770">
        <v>0</v>
      </c>
      <c r="H14770">
        <v>39.5</v>
      </c>
      <c r="I14770">
        <v>0</v>
      </c>
      <c r="J14770">
        <v>0</v>
      </c>
      <c r="K14770">
        <v>0</v>
      </c>
      <c r="L14770">
        <v>5</v>
      </c>
      <c r="M14770">
        <v>2</v>
      </c>
      <c r="N14770">
        <v>240</v>
      </c>
      <c r="O14770">
        <v>1</v>
      </c>
      <c r="P14770" t="s">
        <v>86</v>
      </c>
      <c r="R14770">
        <v>25</v>
      </c>
    </row>
    <row r="14771" spans="1:18" x14ac:dyDescent="0.25">
      <c r="A14771">
        <v>914614</v>
      </c>
      <c r="B14771" t="s">
        <v>95</v>
      </c>
      <c r="C14771">
        <v>14764</v>
      </c>
      <c r="D14771" s="14">
        <v>46064.106446759259</v>
      </c>
      <c r="E14771" s="14">
        <v>46064.106481481482</v>
      </c>
      <c r="F14771">
        <v>39.5</v>
      </c>
      <c r="G14771">
        <v>0</v>
      </c>
      <c r="H14771">
        <v>39.5</v>
      </c>
      <c r="I14771">
        <v>0</v>
      </c>
      <c r="J14771">
        <v>0</v>
      </c>
      <c r="K14771">
        <v>0</v>
      </c>
      <c r="L14771">
        <v>5</v>
      </c>
      <c r="M14771">
        <v>2</v>
      </c>
      <c r="N14771">
        <v>240</v>
      </c>
      <c r="O14771">
        <v>1</v>
      </c>
      <c r="P14771" t="s">
        <v>86</v>
      </c>
      <c r="R14771">
        <v>25</v>
      </c>
    </row>
    <row r="14772" spans="1:18" x14ac:dyDescent="0.25">
      <c r="A14772">
        <v>914615</v>
      </c>
      <c r="B14772" t="s">
        <v>95</v>
      </c>
      <c r="C14772">
        <v>14765</v>
      </c>
      <c r="D14772" s="14">
        <v>46064.106481481482</v>
      </c>
      <c r="E14772" s="14">
        <v>46064.106527777774</v>
      </c>
      <c r="F14772">
        <v>39.5</v>
      </c>
      <c r="G14772">
        <v>0</v>
      </c>
      <c r="H14772">
        <v>39.5</v>
      </c>
      <c r="I14772">
        <v>0</v>
      </c>
      <c r="J14772">
        <v>0</v>
      </c>
      <c r="K14772">
        <v>0</v>
      </c>
      <c r="L14772">
        <v>5</v>
      </c>
      <c r="M14772">
        <v>2</v>
      </c>
      <c r="N14772">
        <v>240</v>
      </c>
      <c r="O14772">
        <v>1</v>
      </c>
      <c r="P14772" t="s">
        <v>86</v>
      </c>
      <c r="R14772">
        <v>25</v>
      </c>
    </row>
    <row r="14773" spans="1:18" x14ac:dyDescent="0.25">
      <c r="A14773">
        <v>914616</v>
      </c>
      <c r="B14773" t="s">
        <v>95</v>
      </c>
      <c r="C14773">
        <v>14766</v>
      </c>
      <c r="D14773" s="14">
        <v>46064.106527777774</v>
      </c>
      <c r="E14773" s="14">
        <v>46064.106574074074</v>
      </c>
      <c r="F14773">
        <v>39.5</v>
      </c>
      <c r="G14773">
        <v>0</v>
      </c>
      <c r="H14773">
        <v>39.5</v>
      </c>
      <c r="I14773">
        <v>0</v>
      </c>
      <c r="J14773">
        <v>0</v>
      </c>
      <c r="K14773">
        <v>0</v>
      </c>
      <c r="L14773">
        <v>5</v>
      </c>
      <c r="M14773">
        <v>2</v>
      </c>
      <c r="N14773">
        <v>240</v>
      </c>
      <c r="O14773">
        <v>1</v>
      </c>
      <c r="P14773" t="s">
        <v>86</v>
      </c>
      <c r="R14773">
        <v>25</v>
      </c>
    </row>
    <row r="14774" spans="1:18" x14ac:dyDescent="0.25">
      <c r="A14774">
        <v>914617</v>
      </c>
      <c r="B14774" t="s">
        <v>95</v>
      </c>
      <c r="C14774">
        <v>14767</v>
      </c>
      <c r="D14774" s="14">
        <v>46064.106574074074</v>
      </c>
      <c r="E14774" s="14">
        <v>46064.106620370374</v>
      </c>
      <c r="F14774">
        <v>39.5</v>
      </c>
      <c r="G14774">
        <v>0</v>
      </c>
      <c r="H14774">
        <v>39.5</v>
      </c>
      <c r="I14774">
        <v>0</v>
      </c>
      <c r="J14774">
        <v>0</v>
      </c>
      <c r="K14774">
        <v>0</v>
      </c>
      <c r="L14774">
        <v>5</v>
      </c>
      <c r="M14774">
        <v>2</v>
      </c>
      <c r="N14774">
        <v>240</v>
      </c>
      <c r="O14774">
        <v>1</v>
      </c>
      <c r="P14774" t="s">
        <v>86</v>
      </c>
      <c r="R14774">
        <v>25</v>
      </c>
    </row>
    <row r="14775" spans="1:18" x14ac:dyDescent="0.25">
      <c r="A14775">
        <v>914618</v>
      </c>
      <c r="B14775" t="s">
        <v>95</v>
      </c>
      <c r="C14775">
        <v>14768</v>
      </c>
      <c r="D14775" s="14">
        <v>46064.106620370374</v>
      </c>
      <c r="E14775" s="14">
        <v>46064.106678240743</v>
      </c>
      <c r="F14775">
        <v>39.5</v>
      </c>
      <c r="G14775">
        <v>0</v>
      </c>
      <c r="H14775">
        <v>39.5</v>
      </c>
      <c r="I14775">
        <v>0</v>
      </c>
      <c r="J14775">
        <v>0</v>
      </c>
      <c r="K14775">
        <v>0</v>
      </c>
      <c r="L14775">
        <v>5</v>
      </c>
      <c r="M14775">
        <v>2</v>
      </c>
      <c r="N14775">
        <v>240</v>
      </c>
      <c r="O14775">
        <v>1</v>
      </c>
      <c r="P14775" t="s">
        <v>86</v>
      </c>
      <c r="R14775">
        <v>25</v>
      </c>
    </row>
    <row r="14776" spans="1:18" x14ac:dyDescent="0.25">
      <c r="A14776">
        <v>914619</v>
      </c>
      <c r="B14776" t="s">
        <v>95</v>
      </c>
      <c r="C14776">
        <v>14769</v>
      </c>
      <c r="D14776" s="14">
        <v>46064.106678240743</v>
      </c>
      <c r="E14776" s="14">
        <v>46064.106724537036</v>
      </c>
      <c r="F14776">
        <v>39.5</v>
      </c>
      <c r="G14776">
        <v>0</v>
      </c>
      <c r="H14776">
        <v>39.5</v>
      </c>
      <c r="I14776">
        <v>0</v>
      </c>
      <c r="J14776">
        <v>0</v>
      </c>
      <c r="K14776">
        <v>0</v>
      </c>
      <c r="L14776">
        <v>5</v>
      </c>
      <c r="M14776">
        <v>2</v>
      </c>
      <c r="N14776">
        <v>240</v>
      </c>
      <c r="O14776">
        <v>1</v>
      </c>
      <c r="P14776" t="s">
        <v>86</v>
      </c>
      <c r="R14776">
        <v>25</v>
      </c>
    </row>
    <row r="14777" spans="1:18" x14ac:dyDescent="0.25">
      <c r="A14777">
        <v>914620</v>
      </c>
      <c r="B14777" t="s">
        <v>95</v>
      </c>
      <c r="C14777">
        <v>14770</v>
      </c>
      <c r="D14777" s="14">
        <v>46064.106724537036</v>
      </c>
      <c r="E14777" s="14">
        <v>46064.106759259259</v>
      </c>
      <c r="F14777">
        <v>39.4</v>
      </c>
      <c r="G14777">
        <v>0</v>
      </c>
      <c r="H14777">
        <v>39.4</v>
      </c>
      <c r="I14777">
        <v>0</v>
      </c>
      <c r="J14777">
        <v>0</v>
      </c>
      <c r="K14777">
        <v>0</v>
      </c>
      <c r="L14777">
        <v>5</v>
      </c>
      <c r="M14777">
        <v>2</v>
      </c>
      <c r="N14777">
        <v>240</v>
      </c>
      <c r="O14777">
        <v>1</v>
      </c>
      <c r="P14777" t="s">
        <v>86</v>
      </c>
      <c r="R14777">
        <v>25</v>
      </c>
    </row>
    <row r="14778" spans="1:18" x14ac:dyDescent="0.25">
      <c r="A14778">
        <v>914621</v>
      </c>
      <c r="B14778" t="s">
        <v>95</v>
      </c>
      <c r="C14778">
        <v>14771</v>
      </c>
      <c r="D14778" s="14">
        <v>46064.106759259259</v>
      </c>
      <c r="E14778" s="14">
        <v>46064.106805555559</v>
      </c>
      <c r="F14778">
        <v>39.4</v>
      </c>
      <c r="G14778">
        <v>0</v>
      </c>
      <c r="H14778">
        <v>39.4</v>
      </c>
      <c r="I14778">
        <v>0</v>
      </c>
      <c r="J14778">
        <v>0</v>
      </c>
      <c r="K14778">
        <v>0</v>
      </c>
      <c r="L14778">
        <v>5</v>
      </c>
      <c r="M14778">
        <v>2</v>
      </c>
      <c r="N14778">
        <v>240</v>
      </c>
      <c r="O14778">
        <v>1</v>
      </c>
      <c r="P14778" t="s">
        <v>86</v>
      </c>
      <c r="R14778">
        <v>25</v>
      </c>
    </row>
    <row r="14779" spans="1:18" x14ac:dyDescent="0.25">
      <c r="A14779">
        <v>914622</v>
      </c>
      <c r="B14779" t="s">
        <v>95</v>
      </c>
      <c r="C14779">
        <v>14772</v>
      </c>
      <c r="D14779" s="14">
        <v>46064.106805555559</v>
      </c>
      <c r="E14779" s="14">
        <v>46064.106851851851</v>
      </c>
      <c r="F14779">
        <v>39.4</v>
      </c>
      <c r="G14779">
        <v>0</v>
      </c>
      <c r="H14779">
        <v>39.4</v>
      </c>
      <c r="I14779">
        <v>0</v>
      </c>
      <c r="J14779">
        <v>0</v>
      </c>
      <c r="K14779">
        <v>0</v>
      </c>
      <c r="L14779">
        <v>5</v>
      </c>
      <c r="M14779">
        <v>2</v>
      </c>
      <c r="N14779">
        <v>240</v>
      </c>
      <c r="O14779">
        <v>1</v>
      </c>
      <c r="P14779" t="s">
        <v>86</v>
      </c>
      <c r="R14779">
        <v>25</v>
      </c>
    </row>
    <row r="14780" spans="1:18" x14ac:dyDescent="0.25">
      <c r="A14780">
        <v>914623</v>
      </c>
      <c r="B14780" t="s">
        <v>95</v>
      </c>
      <c r="C14780">
        <v>14773</v>
      </c>
      <c r="D14780" s="14">
        <v>46064.106851851851</v>
      </c>
      <c r="E14780" s="14">
        <v>46064.106898148151</v>
      </c>
      <c r="F14780">
        <v>39.4</v>
      </c>
      <c r="G14780">
        <v>0</v>
      </c>
      <c r="H14780">
        <v>39.4</v>
      </c>
      <c r="I14780">
        <v>0</v>
      </c>
      <c r="J14780">
        <v>0</v>
      </c>
      <c r="K14780">
        <v>0</v>
      </c>
      <c r="L14780">
        <v>5</v>
      </c>
      <c r="M14780">
        <v>2</v>
      </c>
      <c r="N14780">
        <v>240</v>
      </c>
      <c r="O14780">
        <v>1</v>
      </c>
      <c r="P14780" t="s">
        <v>86</v>
      </c>
      <c r="R14780">
        <v>25</v>
      </c>
    </row>
    <row r="14781" spans="1:18" x14ac:dyDescent="0.25">
      <c r="A14781">
        <v>914624</v>
      </c>
      <c r="B14781" t="s">
        <v>95</v>
      </c>
      <c r="C14781">
        <v>14774</v>
      </c>
      <c r="D14781" s="14">
        <v>46064.106898148151</v>
      </c>
      <c r="E14781" s="14">
        <v>46064.106956018521</v>
      </c>
      <c r="F14781">
        <v>39.4</v>
      </c>
      <c r="G14781">
        <v>0</v>
      </c>
      <c r="H14781">
        <v>39.4</v>
      </c>
      <c r="I14781">
        <v>0</v>
      </c>
      <c r="J14781">
        <v>0</v>
      </c>
      <c r="K14781">
        <v>0</v>
      </c>
      <c r="L14781">
        <v>5</v>
      </c>
      <c r="M14781">
        <v>2</v>
      </c>
      <c r="N14781">
        <v>240</v>
      </c>
      <c r="O14781">
        <v>1</v>
      </c>
      <c r="P14781" t="s">
        <v>86</v>
      </c>
      <c r="R14781">
        <v>25</v>
      </c>
    </row>
    <row r="14782" spans="1:18" x14ac:dyDescent="0.25">
      <c r="A14782">
        <v>914625</v>
      </c>
      <c r="B14782" t="s">
        <v>95</v>
      </c>
      <c r="C14782">
        <v>14775</v>
      </c>
      <c r="D14782" s="14">
        <v>46064.106956018521</v>
      </c>
      <c r="E14782" s="14">
        <v>46064.106990740744</v>
      </c>
      <c r="F14782">
        <v>39.5</v>
      </c>
      <c r="G14782">
        <v>0</v>
      </c>
      <c r="H14782">
        <v>39.5</v>
      </c>
      <c r="I14782">
        <v>0</v>
      </c>
      <c r="J14782">
        <v>0</v>
      </c>
      <c r="K14782">
        <v>0</v>
      </c>
      <c r="L14782">
        <v>5</v>
      </c>
      <c r="M14782">
        <v>2</v>
      </c>
      <c r="N14782">
        <v>240</v>
      </c>
      <c r="O14782">
        <v>1</v>
      </c>
      <c r="P14782" t="s">
        <v>86</v>
      </c>
      <c r="R14782">
        <v>25</v>
      </c>
    </row>
    <row r="14783" spans="1:18" x14ac:dyDescent="0.25">
      <c r="A14783">
        <v>914626</v>
      </c>
      <c r="B14783" t="s">
        <v>95</v>
      </c>
      <c r="C14783">
        <v>14776</v>
      </c>
      <c r="D14783" s="14">
        <v>46064.106990740744</v>
      </c>
      <c r="E14783" s="14">
        <v>46064.107037037036</v>
      </c>
      <c r="F14783">
        <v>39.5</v>
      </c>
      <c r="G14783">
        <v>0</v>
      </c>
      <c r="H14783">
        <v>39.5</v>
      </c>
      <c r="I14783">
        <v>0</v>
      </c>
      <c r="J14783">
        <v>0</v>
      </c>
      <c r="K14783">
        <v>0</v>
      </c>
      <c r="L14783">
        <v>5</v>
      </c>
      <c r="M14783">
        <v>2</v>
      </c>
      <c r="N14783">
        <v>240</v>
      </c>
      <c r="O14783">
        <v>1</v>
      </c>
      <c r="P14783" t="s">
        <v>86</v>
      </c>
      <c r="R14783">
        <v>25</v>
      </c>
    </row>
    <row r="14784" spans="1:18" x14ac:dyDescent="0.25">
      <c r="A14784">
        <v>914627</v>
      </c>
      <c r="B14784" t="s">
        <v>95</v>
      </c>
      <c r="C14784">
        <v>14777</v>
      </c>
      <c r="D14784" s="14">
        <v>46064.107037037036</v>
      </c>
      <c r="E14784" s="14">
        <v>46064.107083333336</v>
      </c>
      <c r="F14784">
        <v>39.5</v>
      </c>
      <c r="G14784">
        <v>0</v>
      </c>
      <c r="H14784">
        <v>39.5</v>
      </c>
      <c r="I14784">
        <v>0</v>
      </c>
      <c r="J14784">
        <v>0</v>
      </c>
      <c r="K14784">
        <v>0</v>
      </c>
      <c r="L14784">
        <v>5</v>
      </c>
      <c r="M14784">
        <v>2</v>
      </c>
      <c r="N14784">
        <v>240</v>
      </c>
      <c r="O14784">
        <v>1</v>
      </c>
      <c r="P14784" t="s">
        <v>86</v>
      </c>
      <c r="R14784">
        <v>25</v>
      </c>
    </row>
    <row r="14785" spans="1:18" x14ac:dyDescent="0.25">
      <c r="A14785">
        <v>914628</v>
      </c>
      <c r="B14785" t="s">
        <v>95</v>
      </c>
      <c r="C14785">
        <v>14778</v>
      </c>
      <c r="D14785" s="14">
        <v>46064.107083333336</v>
      </c>
      <c r="E14785" s="14">
        <v>46064.107129629629</v>
      </c>
      <c r="F14785">
        <v>39.5</v>
      </c>
      <c r="G14785">
        <v>0</v>
      </c>
      <c r="H14785">
        <v>39.5</v>
      </c>
      <c r="I14785">
        <v>0</v>
      </c>
      <c r="J14785">
        <v>0</v>
      </c>
      <c r="K14785">
        <v>0</v>
      </c>
      <c r="L14785">
        <v>5</v>
      </c>
      <c r="M14785">
        <v>2</v>
      </c>
      <c r="N14785">
        <v>240</v>
      </c>
      <c r="O14785">
        <v>1</v>
      </c>
      <c r="P14785" t="s">
        <v>86</v>
      </c>
      <c r="R14785">
        <v>25</v>
      </c>
    </row>
    <row r="14786" spans="1:18" x14ac:dyDescent="0.25">
      <c r="A14786">
        <v>914629</v>
      </c>
      <c r="B14786" t="s">
        <v>95</v>
      </c>
      <c r="C14786">
        <v>14779</v>
      </c>
      <c r="D14786" s="14">
        <v>46064.107129629629</v>
      </c>
      <c r="E14786" s="14">
        <v>46064.107175925928</v>
      </c>
      <c r="F14786">
        <v>39.5</v>
      </c>
      <c r="G14786">
        <v>0</v>
      </c>
      <c r="H14786">
        <v>39.5</v>
      </c>
      <c r="I14786">
        <v>0</v>
      </c>
      <c r="J14786">
        <v>0</v>
      </c>
      <c r="K14786">
        <v>0</v>
      </c>
      <c r="L14786">
        <v>5</v>
      </c>
      <c r="M14786">
        <v>2</v>
      </c>
      <c r="N14786">
        <v>240</v>
      </c>
      <c r="O14786">
        <v>1</v>
      </c>
      <c r="P14786" t="s">
        <v>86</v>
      </c>
      <c r="R14786">
        <v>25</v>
      </c>
    </row>
    <row r="14787" spans="1:18" x14ac:dyDescent="0.25">
      <c r="A14787">
        <v>914630</v>
      </c>
      <c r="B14787" t="s">
        <v>95</v>
      </c>
      <c r="C14787">
        <v>14780</v>
      </c>
      <c r="D14787" s="14">
        <v>46064.107175925928</v>
      </c>
      <c r="E14787" s="14">
        <v>46064.107233796298</v>
      </c>
      <c r="F14787">
        <v>39.6</v>
      </c>
      <c r="G14787">
        <v>0</v>
      </c>
      <c r="H14787">
        <v>39.6</v>
      </c>
      <c r="I14787">
        <v>0</v>
      </c>
      <c r="J14787">
        <v>0</v>
      </c>
      <c r="K14787">
        <v>0</v>
      </c>
      <c r="L14787">
        <v>5</v>
      </c>
      <c r="M14787">
        <v>2</v>
      </c>
      <c r="N14787">
        <v>240</v>
      </c>
      <c r="O14787">
        <v>1</v>
      </c>
      <c r="P14787" t="s">
        <v>86</v>
      </c>
      <c r="R14787">
        <v>25</v>
      </c>
    </row>
    <row r="14788" spans="1:18" x14ac:dyDescent="0.25">
      <c r="A14788">
        <v>914631</v>
      </c>
      <c r="B14788" t="s">
        <v>95</v>
      </c>
      <c r="C14788">
        <v>14781</v>
      </c>
      <c r="D14788" s="14">
        <v>46064.107233796298</v>
      </c>
      <c r="E14788" s="14">
        <v>46064.107268518521</v>
      </c>
      <c r="F14788">
        <v>39.6</v>
      </c>
      <c r="G14788">
        <v>0</v>
      </c>
      <c r="H14788">
        <v>39.6</v>
      </c>
      <c r="I14788">
        <v>0</v>
      </c>
      <c r="J14788">
        <v>0</v>
      </c>
      <c r="K14788">
        <v>0</v>
      </c>
      <c r="L14788">
        <v>5</v>
      </c>
      <c r="M14788">
        <v>2</v>
      </c>
      <c r="N14788">
        <v>240</v>
      </c>
      <c r="O14788">
        <v>1</v>
      </c>
      <c r="P14788" t="s">
        <v>86</v>
      </c>
      <c r="R14788">
        <v>25</v>
      </c>
    </row>
    <row r="14789" spans="1:18" x14ac:dyDescent="0.25">
      <c r="A14789">
        <v>914632</v>
      </c>
      <c r="B14789" t="s">
        <v>95</v>
      </c>
      <c r="C14789">
        <v>14782</v>
      </c>
      <c r="D14789" s="14">
        <v>46064.107268518521</v>
      </c>
      <c r="E14789" s="14">
        <v>46064.107314814813</v>
      </c>
      <c r="F14789">
        <v>39.6</v>
      </c>
      <c r="G14789">
        <v>0</v>
      </c>
      <c r="H14789">
        <v>39.6</v>
      </c>
      <c r="I14789">
        <v>0</v>
      </c>
      <c r="J14789">
        <v>0</v>
      </c>
      <c r="K14789">
        <v>0</v>
      </c>
      <c r="L14789">
        <v>5</v>
      </c>
      <c r="M14789">
        <v>2</v>
      </c>
      <c r="N14789">
        <v>240</v>
      </c>
      <c r="O14789">
        <v>1</v>
      </c>
      <c r="P14789" t="s">
        <v>86</v>
      </c>
      <c r="R14789">
        <v>25</v>
      </c>
    </row>
    <row r="14790" spans="1:18" x14ac:dyDescent="0.25">
      <c r="A14790">
        <v>914633</v>
      </c>
      <c r="B14790" t="s">
        <v>95</v>
      </c>
      <c r="C14790">
        <v>14783</v>
      </c>
      <c r="D14790" s="14">
        <v>46064.107314814813</v>
      </c>
      <c r="E14790" s="14">
        <v>46064.107361111113</v>
      </c>
      <c r="F14790">
        <v>39.6</v>
      </c>
      <c r="G14790">
        <v>0</v>
      </c>
      <c r="H14790">
        <v>39.6</v>
      </c>
      <c r="I14790">
        <v>0</v>
      </c>
      <c r="J14790">
        <v>0</v>
      </c>
      <c r="K14790">
        <v>0</v>
      </c>
      <c r="L14790">
        <v>5</v>
      </c>
      <c r="M14790">
        <v>2</v>
      </c>
      <c r="N14790">
        <v>240</v>
      </c>
      <c r="O14790">
        <v>1</v>
      </c>
      <c r="P14790" t="s">
        <v>86</v>
      </c>
      <c r="R14790">
        <v>25</v>
      </c>
    </row>
    <row r="14791" spans="1:18" x14ac:dyDescent="0.25">
      <c r="A14791">
        <v>914634</v>
      </c>
      <c r="B14791" t="s">
        <v>95</v>
      </c>
      <c r="C14791">
        <v>14784</v>
      </c>
      <c r="D14791" s="14">
        <v>46064.107361111113</v>
      </c>
      <c r="E14791" s="14">
        <v>46064.107407407406</v>
      </c>
      <c r="F14791">
        <v>39.6</v>
      </c>
      <c r="G14791">
        <v>0</v>
      </c>
      <c r="H14791">
        <v>39.6</v>
      </c>
      <c r="I14791">
        <v>0</v>
      </c>
      <c r="J14791">
        <v>0</v>
      </c>
      <c r="K14791">
        <v>0</v>
      </c>
      <c r="L14791">
        <v>5</v>
      </c>
      <c r="M14791">
        <v>2</v>
      </c>
      <c r="N14791">
        <v>240</v>
      </c>
      <c r="O14791">
        <v>1</v>
      </c>
      <c r="P14791" t="s">
        <v>86</v>
      </c>
      <c r="R14791">
        <v>25</v>
      </c>
    </row>
    <row r="14792" spans="1:18" x14ac:dyDescent="0.25">
      <c r="A14792">
        <v>914635</v>
      </c>
      <c r="B14792" t="s">
        <v>95</v>
      </c>
      <c r="C14792">
        <v>14785</v>
      </c>
      <c r="D14792" s="14">
        <v>46064.107407407406</v>
      </c>
      <c r="E14792" s="14">
        <v>46064.107453703706</v>
      </c>
      <c r="F14792">
        <v>39.5</v>
      </c>
      <c r="G14792">
        <v>0</v>
      </c>
      <c r="H14792">
        <v>39.5</v>
      </c>
      <c r="I14792">
        <v>0</v>
      </c>
      <c r="J14792">
        <v>0</v>
      </c>
      <c r="K14792">
        <v>0</v>
      </c>
      <c r="L14792">
        <v>5</v>
      </c>
      <c r="M14792">
        <v>2</v>
      </c>
      <c r="N14792">
        <v>240</v>
      </c>
      <c r="O14792">
        <v>1</v>
      </c>
      <c r="P14792" t="s">
        <v>86</v>
      </c>
      <c r="R14792">
        <v>25</v>
      </c>
    </row>
    <row r="14793" spans="1:18" x14ac:dyDescent="0.25">
      <c r="A14793">
        <v>914636</v>
      </c>
      <c r="B14793" t="s">
        <v>95</v>
      </c>
      <c r="C14793">
        <v>14786</v>
      </c>
      <c r="D14793" s="14">
        <v>46064.107453703706</v>
      </c>
      <c r="E14793" s="14">
        <v>46064.107511574075</v>
      </c>
      <c r="F14793">
        <v>39.5</v>
      </c>
      <c r="G14793">
        <v>0</v>
      </c>
      <c r="H14793">
        <v>39.5</v>
      </c>
      <c r="I14793">
        <v>0</v>
      </c>
      <c r="J14793">
        <v>0</v>
      </c>
      <c r="K14793">
        <v>0</v>
      </c>
      <c r="L14793">
        <v>5</v>
      </c>
      <c r="M14793">
        <v>2</v>
      </c>
      <c r="N14793">
        <v>240</v>
      </c>
      <c r="O14793">
        <v>1</v>
      </c>
      <c r="P14793" t="s">
        <v>86</v>
      </c>
      <c r="R14793">
        <v>25</v>
      </c>
    </row>
    <row r="14794" spans="1:18" x14ac:dyDescent="0.25">
      <c r="A14794">
        <v>914637</v>
      </c>
      <c r="B14794" t="s">
        <v>95</v>
      </c>
      <c r="C14794">
        <v>14787</v>
      </c>
      <c r="D14794" s="14">
        <v>46064.107511574075</v>
      </c>
      <c r="E14794" s="14">
        <v>46064.107546296298</v>
      </c>
      <c r="F14794">
        <v>39.5</v>
      </c>
      <c r="G14794">
        <v>0</v>
      </c>
      <c r="H14794">
        <v>39.5</v>
      </c>
      <c r="I14794">
        <v>0</v>
      </c>
      <c r="J14794">
        <v>0</v>
      </c>
      <c r="K14794">
        <v>0</v>
      </c>
      <c r="L14794">
        <v>5</v>
      </c>
      <c r="M14794">
        <v>2</v>
      </c>
      <c r="N14794">
        <v>240</v>
      </c>
      <c r="O14794">
        <v>1</v>
      </c>
      <c r="P14794" t="s">
        <v>86</v>
      </c>
      <c r="R14794">
        <v>25</v>
      </c>
    </row>
    <row r="14795" spans="1:18" x14ac:dyDescent="0.25">
      <c r="A14795">
        <v>914638</v>
      </c>
      <c r="B14795" t="s">
        <v>95</v>
      </c>
      <c r="C14795">
        <v>14788</v>
      </c>
      <c r="D14795" s="14">
        <v>46064.107546296298</v>
      </c>
      <c r="E14795" s="14">
        <v>46064.107592592591</v>
      </c>
      <c r="F14795">
        <v>39.5</v>
      </c>
      <c r="G14795">
        <v>0</v>
      </c>
      <c r="H14795">
        <v>39.5</v>
      </c>
      <c r="I14795">
        <v>0</v>
      </c>
      <c r="J14795">
        <v>0</v>
      </c>
      <c r="K14795">
        <v>0</v>
      </c>
      <c r="L14795">
        <v>5</v>
      </c>
      <c r="M14795">
        <v>2</v>
      </c>
      <c r="N14795">
        <v>240</v>
      </c>
      <c r="O14795">
        <v>1</v>
      </c>
      <c r="P14795" t="s">
        <v>86</v>
      </c>
      <c r="R14795">
        <v>25</v>
      </c>
    </row>
    <row r="14796" spans="1:18" x14ac:dyDescent="0.25">
      <c r="A14796">
        <v>914639</v>
      </c>
      <c r="B14796" t="s">
        <v>95</v>
      </c>
      <c r="C14796">
        <v>14789</v>
      </c>
      <c r="D14796" s="14">
        <v>46064.107592592591</v>
      </c>
      <c r="E14796" s="14">
        <v>46064.107638888891</v>
      </c>
      <c r="F14796">
        <v>39.4</v>
      </c>
      <c r="G14796">
        <v>0</v>
      </c>
      <c r="H14796">
        <v>39.4</v>
      </c>
      <c r="I14796">
        <v>0</v>
      </c>
      <c r="J14796">
        <v>0</v>
      </c>
      <c r="K14796">
        <v>0</v>
      </c>
      <c r="L14796">
        <v>5</v>
      </c>
      <c r="M14796">
        <v>2</v>
      </c>
      <c r="N14796">
        <v>240</v>
      </c>
      <c r="O14796">
        <v>1</v>
      </c>
      <c r="P14796" t="s">
        <v>86</v>
      </c>
      <c r="R14796">
        <v>25</v>
      </c>
    </row>
    <row r="14797" spans="1:18" x14ac:dyDescent="0.25">
      <c r="A14797">
        <v>914640</v>
      </c>
      <c r="B14797" t="s">
        <v>95</v>
      </c>
      <c r="C14797">
        <v>14790</v>
      </c>
      <c r="D14797" s="14">
        <v>46064.107638888891</v>
      </c>
      <c r="E14797" s="14">
        <v>46064.107685185183</v>
      </c>
      <c r="F14797">
        <v>39.4</v>
      </c>
      <c r="G14797">
        <v>0</v>
      </c>
      <c r="H14797">
        <v>39.4</v>
      </c>
      <c r="I14797">
        <v>0</v>
      </c>
      <c r="J14797">
        <v>0</v>
      </c>
      <c r="K14797">
        <v>0</v>
      </c>
      <c r="L14797">
        <v>5</v>
      </c>
      <c r="M14797">
        <v>2</v>
      </c>
      <c r="N14797">
        <v>240</v>
      </c>
      <c r="O14797">
        <v>1</v>
      </c>
      <c r="P14797" t="s">
        <v>86</v>
      </c>
      <c r="R14797">
        <v>25</v>
      </c>
    </row>
    <row r="14798" spans="1:18" x14ac:dyDescent="0.25">
      <c r="A14798">
        <v>914641</v>
      </c>
      <c r="B14798" t="s">
        <v>95</v>
      </c>
      <c r="C14798">
        <v>14791</v>
      </c>
      <c r="D14798" s="14">
        <v>46064.107685185183</v>
      </c>
      <c r="E14798" s="14">
        <v>46064.107743055552</v>
      </c>
      <c r="F14798">
        <v>39.4</v>
      </c>
      <c r="G14798">
        <v>0</v>
      </c>
      <c r="H14798">
        <v>39.4</v>
      </c>
      <c r="I14798">
        <v>0</v>
      </c>
      <c r="J14798">
        <v>0</v>
      </c>
      <c r="K14798">
        <v>0</v>
      </c>
      <c r="L14798">
        <v>5</v>
      </c>
      <c r="M14798">
        <v>2</v>
      </c>
      <c r="N14798">
        <v>240</v>
      </c>
      <c r="O14798">
        <v>1</v>
      </c>
      <c r="P14798" t="s">
        <v>86</v>
      </c>
      <c r="R14798">
        <v>25</v>
      </c>
    </row>
    <row r="14799" spans="1:18" x14ac:dyDescent="0.25">
      <c r="A14799">
        <v>914642</v>
      </c>
      <c r="B14799" t="s">
        <v>95</v>
      </c>
      <c r="C14799">
        <v>14792</v>
      </c>
      <c r="D14799" s="14">
        <v>46064.107743055552</v>
      </c>
      <c r="E14799" s="14">
        <v>46064.107789351852</v>
      </c>
      <c r="F14799">
        <v>39.5</v>
      </c>
      <c r="G14799">
        <v>0</v>
      </c>
      <c r="H14799">
        <v>39.5</v>
      </c>
      <c r="I14799">
        <v>0</v>
      </c>
      <c r="J14799">
        <v>0</v>
      </c>
      <c r="K14799">
        <v>0</v>
      </c>
      <c r="L14799">
        <v>5</v>
      </c>
      <c r="M14799">
        <v>2</v>
      </c>
      <c r="N14799">
        <v>240</v>
      </c>
      <c r="O14799">
        <v>1</v>
      </c>
      <c r="P14799" t="s">
        <v>86</v>
      </c>
      <c r="R14799">
        <v>25</v>
      </c>
    </row>
    <row r="14800" spans="1:18" x14ac:dyDescent="0.25">
      <c r="A14800">
        <v>914643</v>
      </c>
      <c r="B14800" t="s">
        <v>95</v>
      </c>
      <c r="C14800">
        <v>14793</v>
      </c>
      <c r="D14800" s="14">
        <v>46064.107789351852</v>
      </c>
      <c r="E14800" s="14">
        <v>46064.107824074075</v>
      </c>
      <c r="F14800">
        <v>39.4</v>
      </c>
      <c r="G14800">
        <v>0</v>
      </c>
      <c r="H14800">
        <v>39.4</v>
      </c>
      <c r="I14800">
        <v>0</v>
      </c>
      <c r="J14800">
        <v>0</v>
      </c>
      <c r="K14800">
        <v>0</v>
      </c>
      <c r="L14800">
        <v>5</v>
      </c>
      <c r="M14800">
        <v>2</v>
      </c>
      <c r="N14800">
        <v>240</v>
      </c>
      <c r="O14800">
        <v>1</v>
      </c>
      <c r="P14800" t="s">
        <v>86</v>
      </c>
      <c r="R14800">
        <v>25</v>
      </c>
    </row>
    <row r="14801" spans="1:18" x14ac:dyDescent="0.25">
      <c r="A14801">
        <v>914644</v>
      </c>
      <c r="B14801" t="s">
        <v>95</v>
      </c>
      <c r="C14801">
        <v>14794</v>
      </c>
      <c r="D14801" s="14">
        <v>46064.107824074075</v>
      </c>
      <c r="E14801" s="14">
        <v>46064.107870370368</v>
      </c>
      <c r="F14801">
        <v>39.5</v>
      </c>
      <c r="G14801">
        <v>0</v>
      </c>
      <c r="H14801">
        <v>39.5</v>
      </c>
      <c r="I14801">
        <v>0</v>
      </c>
      <c r="J14801">
        <v>0</v>
      </c>
      <c r="K14801">
        <v>0</v>
      </c>
      <c r="L14801">
        <v>5</v>
      </c>
      <c r="M14801">
        <v>2</v>
      </c>
      <c r="N14801">
        <v>240</v>
      </c>
      <c r="O14801">
        <v>1</v>
      </c>
      <c r="P14801" t="s">
        <v>86</v>
      </c>
      <c r="R14801">
        <v>25</v>
      </c>
    </row>
    <row r="14802" spans="1:18" x14ac:dyDescent="0.25">
      <c r="A14802">
        <v>914645</v>
      </c>
      <c r="B14802" t="s">
        <v>95</v>
      </c>
      <c r="C14802">
        <v>14795</v>
      </c>
      <c r="D14802" s="14">
        <v>46064.107870370368</v>
      </c>
      <c r="E14802" s="14">
        <v>46064.107916666668</v>
      </c>
      <c r="F14802">
        <v>39.4</v>
      </c>
      <c r="G14802">
        <v>0</v>
      </c>
      <c r="H14802">
        <v>39.4</v>
      </c>
      <c r="I14802">
        <v>0</v>
      </c>
      <c r="J14802">
        <v>0</v>
      </c>
      <c r="K14802">
        <v>0</v>
      </c>
      <c r="L14802">
        <v>5</v>
      </c>
      <c r="M14802">
        <v>2</v>
      </c>
      <c r="N14802">
        <v>240</v>
      </c>
      <c r="O14802">
        <v>1</v>
      </c>
      <c r="P14802" t="s">
        <v>86</v>
      </c>
      <c r="R14802">
        <v>25</v>
      </c>
    </row>
    <row r="14803" spans="1:18" x14ac:dyDescent="0.25">
      <c r="A14803">
        <v>914646</v>
      </c>
      <c r="B14803" t="s">
        <v>95</v>
      </c>
      <c r="C14803">
        <v>14796</v>
      </c>
      <c r="D14803" s="14">
        <v>46064.107916666668</v>
      </c>
      <c r="E14803" s="14">
        <v>46064.10796296296</v>
      </c>
      <c r="F14803">
        <v>39.5</v>
      </c>
      <c r="G14803">
        <v>0</v>
      </c>
      <c r="H14803">
        <v>39.5</v>
      </c>
      <c r="I14803">
        <v>0</v>
      </c>
      <c r="J14803">
        <v>0</v>
      </c>
      <c r="K14803">
        <v>0</v>
      </c>
      <c r="L14803">
        <v>5</v>
      </c>
      <c r="M14803">
        <v>2</v>
      </c>
      <c r="N14803">
        <v>240</v>
      </c>
      <c r="O14803">
        <v>1</v>
      </c>
      <c r="P14803" t="s">
        <v>86</v>
      </c>
      <c r="R14803">
        <v>25</v>
      </c>
    </row>
    <row r="14804" spans="1:18" x14ac:dyDescent="0.25">
      <c r="A14804">
        <v>914647</v>
      </c>
      <c r="B14804" t="s">
        <v>95</v>
      </c>
      <c r="C14804">
        <v>14797</v>
      </c>
      <c r="D14804" s="14">
        <v>46064.10796296296</v>
      </c>
      <c r="E14804" s="14">
        <v>46064.108020833337</v>
      </c>
      <c r="F14804">
        <v>39.5</v>
      </c>
      <c r="G14804">
        <v>0</v>
      </c>
      <c r="H14804">
        <v>39.5</v>
      </c>
      <c r="I14804">
        <v>0</v>
      </c>
      <c r="J14804">
        <v>0</v>
      </c>
      <c r="K14804">
        <v>0</v>
      </c>
      <c r="L14804">
        <v>5</v>
      </c>
      <c r="M14804">
        <v>2</v>
      </c>
      <c r="N14804">
        <v>240</v>
      </c>
      <c r="O14804">
        <v>1</v>
      </c>
      <c r="P14804" t="s">
        <v>86</v>
      </c>
      <c r="R14804">
        <v>25</v>
      </c>
    </row>
    <row r="14805" spans="1:18" x14ac:dyDescent="0.25">
      <c r="A14805">
        <v>914648</v>
      </c>
      <c r="B14805" t="s">
        <v>95</v>
      </c>
      <c r="C14805">
        <v>14798</v>
      </c>
      <c r="D14805" s="14">
        <v>46064.108020833337</v>
      </c>
      <c r="E14805" s="14">
        <v>46064.108055555553</v>
      </c>
      <c r="F14805">
        <v>39.4</v>
      </c>
      <c r="G14805">
        <v>0</v>
      </c>
      <c r="H14805">
        <v>39.4</v>
      </c>
      <c r="I14805">
        <v>0</v>
      </c>
      <c r="J14805">
        <v>0</v>
      </c>
      <c r="K14805">
        <v>0</v>
      </c>
      <c r="L14805">
        <v>5</v>
      </c>
      <c r="M14805">
        <v>2</v>
      </c>
      <c r="N14805">
        <v>240</v>
      </c>
      <c r="O14805">
        <v>1</v>
      </c>
      <c r="P14805" t="s">
        <v>86</v>
      </c>
      <c r="R14805">
        <v>25</v>
      </c>
    </row>
    <row r="14806" spans="1:18" x14ac:dyDescent="0.25">
      <c r="A14806">
        <v>914649</v>
      </c>
      <c r="B14806" t="s">
        <v>95</v>
      </c>
      <c r="C14806">
        <v>14799</v>
      </c>
      <c r="D14806" s="14">
        <v>46064.108055555553</v>
      </c>
      <c r="E14806" s="14">
        <v>46064.108101851853</v>
      </c>
      <c r="F14806">
        <v>39.4</v>
      </c>
      <c r="G14806">
        <v>0</v>
      </c>
      <c r="H14806">
        <v>39.4</v>
      </c>
      <c r="I14806">
        <v>0</v>
      </c>
      <c r="J14806">
        <v>0</v>
      </c>
      <c r="K14806">
        <v>0</v>
      </c>
      <c r="L14806">
        <v>5</v>
      </c>
      <c r="M14806">
        <v>2</v>
      </c>
      <c r="N14806">
        <v>240</v>
      </c>
      <c r="O14806">
        <v>1</v>
      </c>
      <c r="P14806" t="s">
        <v>86</v>
      </c>
      <c r="R14806">
        <v>25</v>
      </c>
    </row>
    <row r="14807" spans="1:18" x14ac:dyDescent="0.25">
      <c r="A14807">
        <v>914650</v>
      </c>
      <c r="B14807" t="s">
        <v>95</v>
      </c>
      <c r="C14807">
        <v>14800</v>
      </c>
      <c r="D14807" s="14">
        <v>46064.108101851853</v>
      </c>
      <c r="E14807" s="14">
        <v>46064.108148148145</v>
      </c>
      <c r="F14807">
        <v>39.299999999999997</v>
      </c>
      <c r="G14807">
        <v>0</v>
      </c>
      <c r="H14807">
        <v>39.299999999999997</v>
      </c>
      <c r="I14807">
        <v>0</v>
      </c>
      <c r="J14807">
        <v>0</v>
      </c>
      <c r="K14807">
        <v>0</v>
      </c>
      <c r="L14807">
        <v>5</v>
      </c>
      <c r="M14807">
        <v>2</v>
      </c>
      <c r="N14807">
        <v>240</v>
      </c>
      <c r="O14807">
        <v>1</v>
      </c>
      <c r="P14807" t="s">
        <v>86</v>
      </c>
      <c r="R14807">
        <v>25</v>
      </c>
    </row>
    <row r="14808" spans="1:18" x14ac:dyDescent="0.25">
      <c r="A14808">
        <v>914651</v>
      </c>
      <c r="B14808" t="s">
        <v>95</v>
      </c>
      <c r="C14808">
        <v>14801</v>
      </c>
      <c r="D14808" s="14">
        <v>46064.108148148145</v>
      </c>
      <c r="E14808" s="14">
        <v>46064.108194444445</v>
      </c>
      <c r="F14808">
        <v>39.299999999999997</v>
      </c>
      <c r="G14808">
        <v>0</v>
      </c>
      <c r="H14808">
        <v>39.299999999999997</v>
      </c>
      <c r="I14808">
        <v>0</v>
      </c>
      <c r="J14808">
        <v>0</v>
      </c>
      <c r="K14808">
        <v>0</v>
      </c>
      <c r="L14808">
        <v>5</v>
      </c>
      <c r="M14808">
        <v>2</v>
      </c>
      <c r="N14808">
        <v>240</v>
      </c>
      <c r="O14808">
        <v>1</v>
      </c>
      <c r="P14808" t="s">
        <v>86</v>
      </c>
      <c r="R14808">
        <v>25</v>
      </c>
    </row>
    <row r="14809" spans="1:18" x14ac:dyDescent="0.25">
      <c r="A14809">
        <v>914652</v>
      </c>
      <c r="B14809" t="s">
        <v>95</v>
      </c>
      <c r="C14809">
        <v>14802</v>
      </c>
      <c r="D14809" s="14">
        <v>46064.108194444445</v>
      </c>
      <c r="E14809" s="14">
        <v>46064.108240740738</v>
      </c>
      <c r="F14809">
        <v>39.299999999999997</v>
      </c>
      <c r="G14809">
        <v>0</v>
      </c>
      <c r="H14809">
        <v>39.299999999999997</v>
      </c>
      <c r="I14809">
        <v>0</v>
      </c>
      <c r="J14809">
        <v>0</v>
      </c>
      <c r="K14809">
        <v>0</v>
      </c>
      <c r="L14809">
        <v>5</v>
      </c>
      <c r="M14809">
        <v>2</v>
      </c>
      <c r="N14809">
        <v>240</v>
      </c>
      <c r="O14809">
        <v>1</v>
      </c>
      <c r="P14809" t="s">
        <v>86</v>
      </c>
      <c r="R14809">
        <v>25</v>
      </c>
    </row>
    <row r="14810" spans="1:18" x14ac:dyDescent="0.25">
      <c r="A14810">
        <v>914653</v>
      </c>
      <c r="B14810" t="s">
        <v>95</v>
      </c>
      <c r="C14810">
        <v>14803</v>
      </c>
      <c r="D14810" s="14">
        <v>46064.108240740738</v>
      </c>
      <c r="E14810" s="14">
        <v>46064.108298611114</v>
      </c>
      <c r="F14810">
        <v>39.299999999999997</v>
      </c>
      <c r="G14810">
        <v>0</v>
      </c>
      <c r="H14810">
        <v>39.299999999999997</v>
      </c>
      <c r="I14810">
        <v>0</v>
      </c>
      <c r="J14810">
        <v>0</v>
      </c>
      <c r="K14810">
        <v>0</v>
      </c>
      <c r="L14810">
        <v>5</v>
      </c>
      <c r="M14810">
        <v>2</v>
      </c>
      <c r="N14810">
        <v>240</v>
      </c>
      <c r="O14810">
        <v>1</v>
      </c>
      <c r="P14810" t="s">
        <v>86</v>
      </c>
      <c r="R14810">
        <v>25</v>
      </c>
    </row>
    <row r="14811" spans="1:18" x14ac:dyDescent="0.25">
      <c r="A14811">
        <v>914654</v>
      </c>
      <c r="B14811" t="s">
        <v>95</v>
      </c>
      <c r="C14811">
        <v>14804</v>
      </c>
      <c r="D14811" s="14">
        <v>46064.108298611114</v>
      </c>
      <c r="E14811" s="14">
        <v>46064.10833333333</v>
      </c>
      <c r="F14811">
        <v>39.299999999999997</v>
      </c>
      <c r="G14811">
        <v>0</v>
      </c>
      <c r="H14811">
        <v>39.299999999999997</v>
      </c>
      <c r="I14811">
        <v>0</v>
      </c>
      <c r="J14811">
        <v>0</v>
      </c>
      <c r="K14811">
        <v>0</v>
      </c>
      <c r="L14811">
        <v>5</v>
      </c>
      <c r="M14811">
        <v>2</v>
      </c>
      <c r="N14811">
        <v>240</v>
      </c>
      <c r="O14811">
        <v>1</v>
      </c>
      <c r="P14811" t="s">
        <v>86</v>
      </c>
      <c r="R14811">
        <v>25</v>
      </c>
    </row>
    <row r="14812" spans="1:18" x14ac:dyDescent="0.25">
      <c r="A14812">
        <v>914655</v>
      </c>
      <c r="B14812" t="s">
        <v>95</v>
      </c>
      <c r="C14812">
        <v>14805</v>
      </c>
      <c r="D14812" s="14">
        <v>46064.10833333333</v>
      </c>
      <c r="E14812" s="14">
        <v>46064.10837962963</v>
      </c>
      <c r="F14812">
        <v>39.200000000000003</v>
      </c>
      <c r="G14812">
        <v>0</v>
      </c>
      <c r="H14812">
        <v>39.200000000000003</v>
      </c>
      <c r="I14812">
        <v>0</v>
      </c>
      <c r="J14812">
        <v>0</v>
      </c>
      <c r="K14812">
        <v>0</v>
      </c>
      <c r="L14812">
        <v>5</v>
      </c>
      <c r="M14812">
        <v>2</v>
      </c>
      <c r="N14812">
        <v>240</v>
      </c>
      <c r="O14812">
        <v>1</v>
      </c>
      <c r="P14812" t="s">
        <v>86</v>
      </c>
      <c r="R14812">
        <v>25</v>
      </c>
    </row>
    <row r="14813" spans="1:18" x14ac:dyDescent="0.25">
      <c r="A14813">
        <v>914656</v>
      </c>
      <c r="B14813" t="s">
        <v>95</v>
      </c>
      <c r="C14813">
        <v>14806</v>
      </c>
      <c r="D14813" s="14">
        <v>46064.10837962963</v>
      </c>
      <c r="E14813" s="14">
        <v>46064.108425925922</v>
      </c>
      <c r="F14813">
        <v>39.200000000000003</v>
      </c>
      <c r="G14813">
        <v>0</v>
      </c>
      <c r="H14813">
        <v>39.200000000000003</v>
      </c>
      <c r="I14813">
        <v>0</v>
      </c>
      <c r="J14813">
        <v>0</v>
      </c>
      <c r="K14813">
        <v>0</v>
      </c>
      <c r="L14813">
        <v>5</v>
      </c>
      <c r="M14813">
        <v>2</v>
      </c>
      <c r="N14813">
        <v>240</v>
      </c>
      <c r="O14813">
        <v>1</v>
      </c>
      <c r="P14813" t="s">
        <v>86</v>
      </c>
      <c r="R14813">
        <v>25</v>
      </c>
    </row>
    <row r="14814" spans="1:18" x14ac:dyDescent="0.25">
      <c r="A14814">
        <v>914657</v>
      </c>
      <c r="B14814" t="s">
        <v>95</v>
      </c>
      <c r="C14814">
        <v>14807</v>
      </c>
      <c r="D14814" s="14">
        <v>46064.108425925922</v>
      </c>
      <c r="E14814" s="14">
        <v>46064.108472222222</v>
      </c>
      <c r="F14814">
        <v>39.200000000000003</v>
      </c>
      <c r="G14814">
        <v>0</v>
      </c>
      <c r="H14814">
        <v>39.200000000000003</v>
      </c>
      <c r="I14814">
        <v>0</v>
      </c>
      <c r="J14814">
        <v>0</v>
      </c>
      <c r="K14814">
        <v>0</v>
      </c>
      <c r="L14814">
        <v>5</v>
      </c>
      <c r="M14814">
        <v>2</v>
      </c>
      <c r="N14814">
        <v>240</v>
      </c>
      <c r="O14814">
        <v>1</v>
      </c>
      <c r="P14814" t="s">
        <v>86</v>
      </c>
      <c r="R14814">
        <v>25</v>
      </c>
    </row>
    <row r="14815" spans="1:18" x14ac:dyDescent="0.25">
      <c r="A14815">
        <v>914658</v>
      </c>
      <c r="B14815" t="s">
        <v>95</v>
      </c>
      <c r="C14815">
        <v>14808</v>
      </c>
      <c r="D14815" s="14">
        <v>46064.108472222222</v>
      </c>
      <c r="E14815" s="14">
        <v>46064.108530092592</v>
      </c>
      <c r="F14815">
        <v>39.200000000000003</v>
      </c>
      <c r="G14815">
        <v>0</v>
      </c>
      <c r="H14815">
        <v>39.200000000000003</v>
      </c>
      <c r="I14815">
        <v>0</v>
      </c>
      <c r="J14815">
        <v>0</v>
      </c>
      <c r="K14815">
        <v>0</v>
      </c>
      <c r="L14815">
        <v>5</v>
      </c>
      <c r="M14815">
        <v>2</v>
      </c>
      <c r="N14815">
        <v>240</v>
      </c>
      <c r="O14815">
        <v>1</v>
      </c>
      <c r="P14815" t="s">
        <v>86</v>
      </c>
      <c r="R14815">
        <v>25</v>
      </c>
    </row>
    <row r="14816" spans="1:18" x14ac:dyDescent="0.25">
      <c r="A14816">
        <v>914659</v>
      </c>
      <c r="B14816" t="s">
        <v>95</v>
      </c>
      <c r="C14816">
        <v>14809</v>
      </c>
      <c r="D14816" s="14">
        <v>46064.108530092592</v>
      </c>
      <c r="E14816" s="14">
        <v>46064.108576388891</v>
      </c>
      <c r="F14816">
        <v>39.299999999999997</v>
      </c>
      <c r="G14816">
        <v>0</v>
      </c>
      <c r="H14816">
        <v>39.299999999999997</v>
      </c>
      <c r="I14816">
        <v>0</v>
      </c>
      <c r="J14816">
        <v>0</v>
      </c>
      <c r="K14816">
        <v>0</v>
      </c>
      <c r="L14816">
        <v>5</v>
      </c>
      <c r="M14816">
        <v>2</v>
      </c>
      <c r="N14816">
        <v>240</v>
      </c>
      <c r="O14816">
        <v>1</v>
      </c>
      <c r="P14816" t="s">
        <v>86</v>
      </c>
      <c r="R14816">
        <v>25</v>
      </c>
    </row>
    <row r="14817" spans="1:18" x14ac:dyDescent="0.25">
      <c r="A14817">
        <v>914660</v>
      </c>
      <c r="B14817" t="s">
        <v>95</v>
      </c>
      <c r="C14817">
        <v>14810</v>
      </c>
      <c r="D14817" s="14">
        <v>46064.108576388891</v>
      </c>
      <c r="E14817" s="14">
        <v>46064.108611111114</v>
      </c>
      <c r="F14817">
        <v>39.200000000000003</v>
      </c>
      <c r="G14817">
        <v>0</v>
      </c>
      <c r="H14817">
        <v>39.200000000000003</v>
      </c>
      <c r="I14817">
        <v>0</v>
      </c>
      <c r="J14817">
        <v>0</v>
      </c>
      <c r="K14817">
        <v>0</v>
      </c>
      <c r="L14817">
        <v>5</v>
      </c>
      <c r="M14817">
        <v>2</v>
      </c>
      <c r="N14817">
        <v>240</v>
      </c>
      <c r="O14817">
        <v>1</v>
      </c>
      <c r="P14817" t="s">
        <v>86</v>
      </c>
      <c r="R14817">
        <v>25</v>
      </c>
    </row>
    <row r="14818" spans="1:18" x14ac:dyDescent="0.25">
      <c r="A14818">
        <v>914661</v>
      </c>
      <c r="B14818" t="s">
        <v>95</v>
      </c>
      <c r="C14818">
        <v>14811</v>
      </c>
      <c r="D14818" s="14">
        <v>46064.108611111114</v>
      </c>
      <c r="E14818" s="14">
        <v>46064.108657407407</v>
      </c>
      <c r="F14818">
        <v>39.299999999999997</v>
      </c>
      <c r="G14818">
        <v>0</v>
      </c>
      <c r="H14818">
        <v>39.299999999999997</v>
      </c>
      <c r="I14818">
        <v>0</v>
      </c>
      <c r="J14818">
        <v>0</v>
      </c>
      <c r="K14818">
        <v>0</v>
      </c>
      <c r="L14818">
        <v>5</v>
      </c>
      <c r="M14818">
        <v>2</v>
      </c>
      <c r="N14818">
        <v>240</v>
      </c>
      <c r="O14818">
        <v>1</v>
      </c>
      <c r="P14818" t="s">
        <v>86</v>
      </c>
      <c r="R14818">
        <v>25</v>
      </c>
    </row>
    <row r="14819" spans="1:18" x14ac:dyDescent="0.25">
      <c r="A14819">
        <v>914662</v>
      </c>
      <c r="B14819" t="s">
        <v>95</v>
      </c>
      <c r="C14819">
        <v>14812</v>
      </c>
      <c r="D14819" s="14">
        <v>46064.108657407407</v>
      </c>
      <c r="E14819" s="14">
        <v>46064.108703703707</v>
      </c>
      <c r="F14819">
        <v>39.299999999999997</v>
      </c>
      <c r="G14819">
        <v>0</v>
      </c>
      <c r="H14819">
        <v>39.299999999999997</v>
      </c>
      <c r="I14819">
        <v>0</v>
      </c>
      <c r="J14819">
        <v>0</v>
      </c>
      <c r="K14819">
        <v>0</v>
      </c>
      <c r="L14819">
        <v>5</v>
      </c>
      <c r="M14819">
        <v>2</v>
      </c>
      <c r="N14819">
        <v>240</v>
      </c>
      <c r="O14819">
        <v>1</v>
      </c>
      <c r="P14819" t="s">
        <v>86</v>
      </c>
      <c r="R14819">
        <v>25</v>
      </c>
    </row>
    <row r="14820" spans="1:18" x14ac:dyDescent="0.25">
      <c r="A14820">
        <v>914663</v>
      </c>
      <c r="B14820" t="s">
        <v>95</v>
      </c>
      <c r="C14820">
        <v>14813</v>
      </c>
      <c r="D14820" s="14">
        <v>46064.108703703707</v>
      </c>
      <c r="E14820" s="14">
        <v>46064.108749999999</v>
      </c>
      <c r="F14820">
        <v>39.299999999999997</v>
      </c>
      <c r="G14820">
        <v>0</v>
      </c>
      <c r="H14820">
        <v>39.299999999999997</v>
      </c>
      <c r="I14820">
        <v>0</v>
      </c>
      <c r="J14820">
        <v>0</v>
      </c>
      <c r="K14820">
        <v>0</v>
      </c>
      <c r="L14820">
        <v>5</v>
      </c>
      <c r="M14820">
        <v>2</v>
      </c>
      <c r="N14820">
        <v>240</v>
      </c>
      <c r="O14820">
        <v>1</v>
      </c>
      <c r="P14820" t="s">
        <v>86</v>
      </c>
      <c r="R14820">
        <v>25</v>
      </c>
    </row>
    <row r="14821" spans="1:18" x14ac:dyDescent="0.25">
      <c r="A14821">
        <v>914664</v>
      </c>
      <c r="B14821" t="s">
        <v>95</v>
      </c>
      <c r="C14821">
        <v>14814</v>
      </c>
      <c r="D14821" s="14">
        <v>46064.108749999999</v>
      </c>
      <c r="E14821" s="14">
        <v>46064.108807870369</v>
      </c>
      <c r="F14821">
        <v>39.299999999999997</v>
      </c>
      <c r="G14821">
        <v>0</v>
      </c>
      <c r="H14821">
        <v>39.299999999999997</v>
      </c>
      <c r="I14821">
        <v>0</v>
      </c>
      <c r="J14821">
        <v>0</v>
      </c>
      <c r="K14821">
        <v>0</v>
      </c>
      <c r="L14821">
        <v>5</v>
      </c>
      <c r="M14821">
        <v>2</v>
      </c>
      <c r="N14821">
        <v>240</v>
      </c>
      <c r="O14821">
        <v>1</v>
      </c>
      <c r="P14821" t="s">
        <v>86</v>
      </c>
      <c r="R14821">
        <v>25</v>
      </c>
    </row>
    <row r="14822" spans="1:18" x14ac:dyDescent="0.25">
      <c r="A14822">
        <v>914665</v>
      </c>
      <c r="B14822" t="s">
        <v>95</v>
      </c>
      <c r="C14822">
        <v>14815</v>
      </c>
      <c r="D14822" s="14">
        <v>46064.108807870369</v>
      </c>
      <c r="E14822" s="14">
        <v>46064.108842592592</v>
      </c>
      <c r="F14822">
        <v>39.299999999999997</v>
      </c>
      <c r="G14822">
        <v>0</v>
      </c>
      <c r="H14822">
        <v>39.299999999999997</v>
      </c>
      <c r="I14822">
        <v>0</v>
      </c>
      <c r="J14822">
        <v>0</v>
      </c>
      <c r="K14822">
        <v>0</v>
      </c>
      <c r="L14822">
        <v>5</v>
      </c>
      <c r="M14822">
        <v>2</v>
      </c>
      <c r="N14822">
        <v>240</v>
      </c>
      <c r="O14822">
        <v>1</v>
      </c>
      <c r="P14822" t="s">
        <v>86</v>
      </c>
      <c r="R14822">
        <v>25</v>
      </c>
    </row>
    <row r="14823" spans="1:18" x14ac:dyDescent="0.25">
      <c r="A14823">
        <v>914666</v>
      </c>
      <c r="B14823" t="s">
        <v>95</v>
      </c>
      <c r="C14823">
        <v>14816</v>
      </c>
      <c r="D14823" s="14">
        <v>46064.108842592592</v>
      </c>
      <c r="E14823" s="14">
        <v>46064.108888888892</v>
      </c>
      <c r="F14823">
        <v>39.299999999999997</v>
      </c>
      <c r="G14823">
        <v>0</v>
      </c>
      <c r="H14823">
        <v>39.299999999999997</v>
      </c>
      <c r="I14823">
        <v>0</v>
      </c>
      <c r="J14823">
        <v>0</v>
      </c>
      <c r="K14823">
        <v>0</v>
      </c>
      <c r="L14823">
        <v>5</v>
      </c>
      <c r="M14823">
        <v>2</v>
      </c>
      <c r="N14823">
        <v>240</v>
      </c>
      <c r="O14823">
        <v>1</v>
      </c>
      <c r="P14823" t="s">
        <v>86</v>
      </c>
      <c r="R14823">
        <v>25</v>
      </c>
    </row>
    <row r="14824" spans="1:18" x14ac:dyDescent="0.25">
      <c r="A14824">
        <v>914667</v>
      </c>
      <c r="B14824" t="s">
        <v>95</v>
      </c>
      <c r="C14824">
        <v>14817</v>
      </c>
      <c r="D14824" s="14">
        <v>46064.108888888892</v>
      </c>
      <c r="E14824" s="14">
        <v>46064.108935185184</v>
      </c>
      <c r="F14824">
        <v>39.299999999999997</v>
      </c>
      <c r="G14824">
        <v>0</v>
      </c>
      <c r="H14824">
        <v>39.299999999999997</v>
      </c>
      <c r="I14824">
        <v>0</v>
      </c>
      <c r="J14824">
        <v>0</v>
      </c>
      <c r="K14824">
        <v>0</v>
      </c>
      <c r="L14824">
        <v>5</v>
      </c>
      <c r="M14824">
        <v>2</v>
      </c>
      <c r="N14824">
        <v>240</v>
      </c>
      <c r="O14824">
        <v>1</v>
      </c>
      <c r="P14824" t="s">
        <v>86</v>
      </c>
      <c r="R14824">
        <v>25</v>
      </c>
    </row>
    <row r="14825" spans="1:18" x14ac:dyDescent="0.25">
      <c r="A14825">
        <v>914668</v>
      </c>
      <c r="B14825" t="s">
        <v>95</v>
      </c>
      <c r="C14825">
        <v>14818</v>
      </c>
      <c r="D14825" s="14">
        <v>46064.108935185184</v>
      </c>
      <c r="E14825" s="14">
        <v>46064.108981481484</v>
      </c>
      <c r="F14825">
        <v>39.200000000000003</v>
      </c>
      <c r="G14825">
        <v>0</v>
      </c>
      <c r="H14825">
        <v>39.200000000000003</v>
      </c>
      <c r="I14825">
        <v>0</v>
      </c>
      <c r="J14825">
        <v>0</v>
      </c>
      <c r="K14825">
        <v>0</v>
      </c>
      <c r="L14825">
        <v>5</v>
      </c>
      <c r="M14825">
        <v>2</v>
      </c>
      <c r="N14825">
        <v>240</v>
      </c>
      <c r="O14825">
        <v>1</v>
      </c>
      <c r="P14825" t="s">
        <v>86</v>
      </c>
      <c r="R14825">
        <v>25</v>
      </c>
    </row>
    <row r="14826" spans="1:18" x14ac:dyDescent="0.25">
      <c r="A14826">
        <v>914669</v>
      </c>
      <c r="B14826" t="s">
        <v>95</v>
      </c>
      <c r="C14826">
        <v>14819</v>
      </c>
      <c r="D14826" s="14">
        <v>46064.108981481484</v>
      </c>
      <c r="E14826" s="14">
        <v>46064.109027777777</v>
      </c>
      <c r="F14826">
        <v>39.299999999999997</v>
      </c>
      <c r="G14826">
        <v>0</v>
      </c>
      <c r="H14826">
        <v>39.299999999999997</v>
      </c>
      <c r="I14826">
        <v>0</v>
      </c>
      <c r="J14826">
        <v>0</v>
      </c>
      <c r="K14826">
        <v>0</v>
      </c>
      <c r="L14826">
        <v>5</v>
      </c>
      <c r="M14826">
        <v>2</v>
      </c>
      <c r="N14826">
        <v>240</v>
      </c>
      <c r="O14826">
        <v>1</v>
      </c>
      <c r="P14826" t="s">
        <v>86</v>
      </c>
      <c r="R14826">
        <v>25</v>
      </c>
    </row>
    <row r="14827" spans="1:18" x14ac:dyDescent="0.25">
      <c r="A14827">
        <v>914670</v>
      </c>
      <c r="B14827" t="s">
        <v>95</v>
      </c>
      <c r="C14827">
        <v>14820</v>
      </c>
      <c r="D14827" s="14">
        <v>46064.109027777777</v>
      </c>
      <c r="E14827" s="14">
        <v>46064.109085648146</v>
      </c>
      <c r="F14827">
        <v>39.200000000000003</v>
      </c>
      <c r="G14827">
        <v>0</v>
      </c>
      <c r="H14827">
        <v>39.200000000000003</v>
      </c>
      <c r="I14827">
        <v>0</v>
      </c>
      <c r="J14827">
        <v>0</v>
      </c>
      <c r="K14827">
        <v>0</v>
      </c>
      <c r="L14827">
        <v>5</v>
      </c>
      <c r="M14827">
        <v>2</v>
      </c>
      <c r="N14827">
        <v>240</v>
      </c>
      <c r="O14827">
        <v>1</v>
      </c>
      <c r="P14827" t="s">
        <v>86</v>
      </c>
      <c r="R14827">
        <v>25</v>
      </c>
    </row>
    <row r="14828" spans="1:18" x14ac:dyDescent="0.25">
      <c r="A14828">
        <v>914671</v>
      </c>
      <c r="B14828" t="s">
        <v>95</v>
      </c>
      <c r="C14828">
        <v>14821</v>
      </c>
      <c r="D14828" s="14">
        <v>46064.109085648146</v>
      </c>
      <c r="E14828" s="14">
        <v>46064.109120370369</v>
      </c>
      <c r="F14828">
        <v>39.200000000000003</v>
      </c>
      <c r="G14828">
        <v>0</v>
      </c>
      <c r="H14828">
        <v>39.200000000000003</v>
      </c>
      <c r="I14828">
        <v>0</v>
      </c>
      <c r="J14828">
        <v>0</v>
      </c>
      <c r="K14828">
        <v>0</v>
      </c>
      <c r="L14828">
        <v>5</v>
      </c>
      <c r="M14828">
        <v>2</v>
      </c>
      <c r="N14828">
        <v>240</v>
      </c>
      <c r="O14828">
        <v>1</v>
      </c>
      <c r="P14828" t="s">
        <v>86</v>
      </c>
      <c r="R14828">
        <v>25</v>
      </c>
    </row>
    <row r="14829" spans="1:18" x14ac:dyDescent="0.25">
      <c r="A14829">
        <v>914672</v>
      </c>
      <c r="B14829" t="s">
        <v>95</v>
      </c>
      <c r="C14829">
        <v>14822</v>
      </c>
      <c r="D14829" s="14">
        <v>46064.109120370369</v>
      </c>
      <c r="E14829" s="14">
        <v>46064.109166666669</v>
      </c>
      <c r="F14829">
        <v>39.200000000000003</v>
      </c>
      <c r="G14829">
        <v>0</v>
      </c>
      <c r="H14829">
        <v>39.200000000000003</v>
      </c>
      <c r="I14829">
        <v>0</v>
      </c>
      <c r="J14829">
        <v>0</v>
      </c>
      <c r="K14829">
        <v>0</v>
      </c>
      <c r="L14829">
        <v>5</v>
      </c>
      <c r="M14829">
        <v>2</v>
      </c>
      <c r="N14829">
        <v>240</v>
      </c>
      <c r="O14829">
        <v>1</v>
      </c>
      <c r="P14829" t="s">
        <v>86</v>
      </c>
      <c r="R14829">
        <v>25</v>
      </c>
    </row>
    <row r="14830" spans="1:18" x14ac:dyDescent="0.25">
      <c r="A14830">
        <v>914673</v>
      </c>
      <c r="B14830" t="s">
        <v>95</v>
      </c>
      <c r="C14830">
        <v>14823</v>
      </c>
      <c r="D14830" s="14">
        <v>46064.109166666669</v>
      </c>
      <c r="E14830" s="14">
        <v>46064.109212962961</v>
      </c>
      <c r="F14830">
        <v>39.200000000000003</v>
      </c>
      <c r="G14830">
        <v>0</v>
      </c>
      <c r="H14830">
        <v>39.200000000000003</v>
      </c>
      <c r="I14830">
        <v>0</v>
      </c>
      <c r="J14830">
        <v>0</v>
      </c>
      <c r="K14830">
        <v>0</v>
      </c>
      <c r="L14830">
        <v>5</v>
      </c>
      <c r="M14830">
        <v>2</v>
      </c>
      <c r="N14830">
        <v>240</v>
      </c>
      <c r="O14830">
        <v>1</v>
      </c>
      <c r="P14830" t="s">
        <v>86</v>
      </c>
      <c r="R14830">
        <v>25</v>
      </c>
    </row>
    <row r="14831" spans="1:18" x14ac:dyDescent="0.25">
      <c r="A14831">
        <v>914674</v>
      </c>
      <c r="B14831" t="s">
        <v>95</v>
      </c>
      <c r="C14831">
        <v>14824</v>
      </c>
      <c r="D14831" s="14">
        <v>46064.109212962961</v>
      </c>
      <c r="E14831" s="14">
        <v>46064.109259259261</v>
      </c>
      <c r="F14831">
        <v>39.200000000000003</v>
      </c>
      <c r="G14831">
        <v>0</v>
      </c>
      <c r="H14831">
        <v>39.200000000000003</v>
      </c>
      <c r="I14831">
        <v>0</v>
      </c>
      <c r="J14831">
        <v>0</v>
      </c>
      <c r="K14831">
        <v>0</v>
      </c>
      <c r="L14831">
        <v>5</v>
      </c>
      <c r="M14831">
        <v>2</v>
      </c>
      <c r="N14831">
        <v>240</v>
      </c>
      <c r="O14831">
        <v>1</v>
      </c>
      <c r="P14831" t="s">
        <v>86</v>
      </c>
      <c r="R14831">
        <v>25</v>
      </c>
    </row>
    <row r="14832" spans="1:18" x14ac:dyDescent="0.25">
      <c r="A14832">
        <v>914675</v>
      </c>
      <c r="B14832" t="s">
        <v>95</v>
      </c>
      <c r="C14832">
        <v>14825</v>
      </c>
      <c r="D14832" s="14">
        <v>46064.109259259261</v>
      </c>
      <c r="E14832" s="14">
        <v>46064.109317129631</v>
      </c>
      <c r="F14832">
        <v>39.200000000000003</v>
      </c>
      <c r="G14832">
        <v>0</v>
      </c>
      <c r="H14832">
        <v>39.200000000000003</v>
      </c>
      <c r="I14832">
        <v>0</v>
      </c>
      <c r="J14832">
        <v>0</v>
      </c>
      <c r="K14832">
        <v>0</v>
      </c>
      <c r="L14832">
        <v>5</v>
      </c>
      <c r="M14832">
        <v>2</v>
      </c>
      <c r="N14832">
        <v>240</v>
      </c>
      <c r="O14832">
        <v>1</v>
      </c>
      <c r="P14832" t="s">
        <v>86</v>
      </c>
      <c r="R14832">
        <v>25</v>
      </c>
    </row>
    <row r="14833" spans="1:18" x14ac:dyDescent="0.25">
      <c r="A14833">
        <v>914676</v>
      </c>
      <c r="B14833" t="s">
        <v>95</v>
      </c>
      <c r="C14833">
        <v>14826</v>
      </c>
      <c r="D14833" s="14">
        <v>46064.109317129631</v>
      </c>
      <c r="E14833" s="14">
        <v>46064.109363425923</v>
      </c>
      <c r="F14833">
        <v>39.299999999999997</v>
      </c>
      <c r="G14833">
        <v>0</v>
      </c>
      <c r="H14833">
        <v>39.299999999999997</v>
      </c>
      <c r="I14833">
        <v>0</v>
      </c>
      <c r="J14833">
        <v>0</v>
      </c>
      <c r="K14833">
        <v>0</v>
      </c>
      <c r="L14833">
        <v>5</v>
      </c>
      <c r="M14833">
        <v>2</v>
      </c>
      <c r="N14833">
        <v>240</v>
      </c>
      <c r="O14833">
        <v>1</v>
      </c>
      <c r="P14833" t="s">
        <v>86</v>
      </c>
      <c r="R14833">
        <v>25</v>
      </c>
    </row>
    <row r="14834" spans="1:18" x14ac:dyDescent="0.25">
      <c r="A14834">
        <v>914677</v>
      </c>
      <c r="B14834" t="s">
        <v>95</v>
      </c>
      <c r="C14834">
        <v>14827</v>
      </c>
      <c r="D14834" s="14">
        <v>46064.109363425923</v>
      </c>
      <c r="E14834" s="14">
        <v>46064.109398148146</v>
      </c>
      <c r="F14834">
        <v>39.200000000000003</v>
      </c>
      <c r="G14834">
        <v>0</v>
      </c>
      <c r="H14834">
        <v>39.200000000000003</v>
      </c>
      <c r="I14834">
        <v>0</v>
      </c>
      <c r="J14834">
        <v>0</v>
      </c>
      <c r="K14834">
        <v>0</v>
      </c>
      <c r="L14834">
        <v>5</v>
      </c>
      <c r="M14834">
        <v>2</v>
      </c>
      <c r="N14834">
        <v>240</v>
      </c>
      <c r="O14834">
        <v>1</v>
      </c>
      <c r="P14834" t="s">
        <v>86</v>
      </c>
      <c r="R14834">
        <v>25</v>
      </c>
    </row>
    <row r="14835" spans="1:18" x14ac:dyDescent="0.25">
      <c r="A14835">
        <v>914678</v>
      </c>
      <c r="B14835" t="s">
        <v>95</v>
      </c>
      <c r="C14835">
        <v>14828</v>
      </c>
      <c r="D14835" s="14">
        <v>46064.109398148146</v>
      </c>
      <c r="E14835" s="14">
        <v>46064.109444444446</v>
      </c>
      <c r="F14835">
        <v>39.200000000000003</v>
      </c>
      <c r="G14835">
        <v>0</v>
      </c>
      <c r="H14835">
        <v>39.200000000000003</v>
      </c>
      <c r="I14835">
        <v>0</v>
      </c>
      <c r="J14835">
        <v>0</v>
      </c>
      <c r="K14835">
        <v>0</v>
      </c>
      <c r="L14835">
        <v>5</v>
      </c>
      <c r="M14835">
        <v>2</v>
      </c>
      <c r="N14835">
        <v>240</v>
      </c>
      <c r="O14835">
        <v>1</v>
      </c>
      <c r="P14835" t="s">
        <v>86</v>
      </c>
      <c r="R14835">
        <v>25</v>
      </c>
    </row>
    <row r="14836" spans="1:18" x14ac:dyDescent="0.25">
      <c r="A14836">
        <v>914679</v>
      </c>
      <c r="B14836" t="s">
        <v>95</v>
      </c>
      <c r="C14836">
        <v>14829</v>
      </c>
      <c r="D14836" s="14">
        <v>46064.109444444446</v>
      </c>
      <c r="E14836" s="14">
        <v>46064.109490740739</v>
      </c>
      <c r="F14836">
        <v>39.200000000000003</v>
      </c>
      <c r="G14836">
        <v>0</v>
      </c>
      <c r="H14836">
        <v>39.200000000000003</v>
      </c>
      <c r="I14836">
        <v>0</v>
      </c>
      <c r="J14836">
        <v>0</v>
      </c>
      <c r="K14836">
        <v>0</v>
      </c>
      <c r="L14836">
        <v>5</v>
      </c>
      <c r="M14836">
        <v>2</v>
      </c>
      <c r="N14836">
        <v>240</v>
      </c>
      <c r="O14836">
        <v>1</v>
      </c>
      <c r="P14836" t="s">
        <v>86</v>
      </c>
      <c r="R14836">
        <v>25</v>
      </c>
    </row>
    <row r="14837" spans="1:18" x14ac:dyDescent="0.25">
      <c r="A14837">
        <v>914680</v>
      </c>
      <c r="B14837" t="s">
        <v>95</v>
      </c>
      <c r="C14837">
        <v>14830</v>
      </c>
      <c r="D14837" s="14">
        <v>46064.109490740739</v>
      </c>
      <c r="E14837" s="14">
        <v>46064.109537037039</v>
      </c>
      <c r="F14837">
        <v>39.1</v>
      </c>
      <c r="G14837">
        <v>0</v>
      </c>
      <c r="H14837">
        <v>39.1</v>
      </c>
      <c r="I14837">
        <v>0</v>
      </c>
      <c r="J14837">
        <v>0</v>
      </c>
      <c r="K14837">
        <v>0</v>
      </c>
      <c r="L14837">
        <v>5</v>
      </c>
      <c r="M14837">
        <v>2</v>
      </c>
      <c r="N14837">
        <v>240</v>
      </c>
      <c r="O14837">
        <v>1</v>
      </c>
      <c r="P14837" t="s">
        <v>86</v>
      </c>
      <c r="R14837">
        <v>25</v>
      </c>
    </row>
    <row r="14838" spans="1:18" x14ac:dyDescent="0.25">
      <c r="A14838">
        <v>914681</v>
      </c>
      <c r="B14838" t="s">
        <v>95</v>
      </c>
      <c r="C14838">
        <v>14831</v>
      </c>
      <c r="D14838" s="14">
        <v>46064.109537037039</v>
      </c>
      <c r="E14838" s="14">
        <v>46064.109594907408</v>
      </c>
      <c r="F14838">
        <v>39.1</v>
      </c>
      <c r="G14838">
        <v>0</v>
      </c>
      <c r="H14838">
        <v>39.1</v>
      </c>
      <c r="I14838">
        <v>0</v>
      </c>
      <c r="J14838">
        <v>0</v>
      </c>
      <c r="K14838">
        <v>0</v>
      </c>
      <c r="L14838">
        <v>5</v>
      </c>
      <c r="M14838">
        <v>2</v>
      </c>
      <c r="N14838">
        <v>240</v>
      </c>
      <c r="O14838">
        <v>1</v>
      </c>
      <c r="P14838" t="s">
        <v>86</v>
      </c>
      <c r="R14838">
        <v>25</v>
      </c>
    </row>
    <row r="14839" spans="1:18" x14ac:dyDescent="0.25">
      <c r="A14839">
        <v>914682</v>
      </c>
      <c r="B14839" t="s">
        <v>95</v>
      </c>
      <c r="C14839">
        <v>14832</v>
      </c>
      <c r="D14839" s="14">
        <v>46064.109594907408</v>
      </c>
      <c r="E14839" s="14">
        <v>46064.109629629631</v>
      </c>
      <c r="F14839">
        <v>39.1</v>
      </c>
      <c r="G14839">
        <v>0</v>
      </c>
      <c r="H14839">
        <v>39.1</v>
      </c>
      <c r="I14839">
        <v>0</v>
      </c>
      <c r="J14839">
        <v>0</v>
      </c>
      <c r="K14839">
        <v>0</v>
      </c>
      <c r="L14839">
        <v>5</v>
      </c>
      <c r="M14839">
        <v>2</v>
      </c>
      <c r="N14839">
        <v>240</v>
      </c>
      <c r="O14839">
        <v>1</v>
      </c>
      <c r="P14839" t="s">
        <v>86</v>
      </c>
      <c r="R14839">
        <v>25</v>
      </c>
    </row>
    <row r="14840" spans="1:18" x14ac:dyDescent="0.25">
      <c r="A14840">
        <v>914683</v>
      </c>
      <c r="B14840" t="s">
        <v>95</v>
      </c>
      <c r="C14840">
        <v>14833</v>
      </c>
      <c r="D14840" s="14">
        <v>46064.109629629631</v>
      </c>
      <c r="E14840" s="14">
        <v>46064.109675925924</v>
      </c>
      <c r="F14840">
        <v>39</v>
      </c>
      <c r="G14840">
        <v>0</v>
      </c>
      <c r="H14840">
        <v>39</v>
      </c>
      <c r="I14840">
        <v>0</v>
      </c>
      <c r="J14840">
        <v>0</v>
      </c>
      <c r="K14840">
        <v>0</v>
      </c>
      <c r="L14840">
        <v>5</v>
      </c>
      <c r="M14840">
        <v>2</v>
      </c>
      <c r="N14840">
        <v>240</v>
      </c>
      <c r="O14840">
        <v>1</v>
      </c>
      <c r="P14840" t="s">
        <v>86</v>
      </c>
      <c r="R14840">
        <v>25</v>
      </c>
    </row>
    <row r="14841" spans="1:18" x14ac:dyDescent="0.25">
      <c r="A14841">
        <v>914684</v>
      </c>
      <c r="B14841" t="s">
        <v>95</v>
      </c>
      <c r="C14841">
        <v>14834</v>
      </c>
      <c r="D14841" s="14">
        <v>46064.109675925924</v>
      </c>
      <c r="E14841" s="14">
        <v>46064.109722222223</v>
      </c>
      <c r="F14841">
        <v>39</v>
      </c>
      <c r="G14841">
        <v>0</v>
      </c>
      <c r="H14841">
        <v>39</v>
      </c>
      <c r="I14841">
        <v>0</v>
      </c>
      <c r="J14841">
        <v>0</v>
      </c>
      <c r="K14841">
        <v>0</v>
      </c>
      <c r="L14841">
        <v>5</v>
      </c>
      <c r="M14841">
        <v>2</v>
      </c>
      <c r="N14841">
        <v>240</v>
      </c>
      <c r="O14841">
        <v>1</v>
      </c>
      <c r="P14841" t="s">
        <v>86</v>
      </c>
      <c r="R14841">
        <v>25</v>
      </c>
    </row>
    <row r="14842" spans="1:18" x14ac:dyDescent="0.25">
      <c r="A14842">
        <v>914685</v>
      </c>
      <c r="B14842" t="s">
        <v>95</v>
      </c>
      <c r="C14842">
        <v>14835</v>
      </c>
      <c r="D14842" s="14">
        <v>46064.109722222223</v>
      </c>
      <c r="E14842" s="14">
        <v>46064.109768518516</v>
      </c>
      <c r="F14842">
        <v>39</v>
      </c>
      <c r="G14842">
        <v>0</v>
      </c>
      <c r="H14842">
        <v>39</v>
      </c>
      <c r="I14842">
        <v>0</v>
      </c>
      <c r="J14842">
        <v>0</v>
      </c>
      <c r="K14842">
        <v>0</v>
      </c>
      <c r="L14842">
        <v>5</v>
      </c>
      <c r="M14842">
        <v>2</v>
      </c>
      <c r="N14842">
        <v>240</v>
      </c>
      <c r="O14842">
        <v>1</v>
      </c>
      <c r="P14842" t="s">
        <v>86</v>
      </c>
      <c r="R14842">
        <v>25</v>
      </c>
    </row>
    <row r="14843" spans="1:18" x14ac:dyDescent="0.25">
      <c r="A14843">
        <v>914686</v>
      </c>
      <c r="B14843" t="s">
        <v>95</v>
      </c>
      <c r="C14843">
        <v>14836</v>
      </c>
      <c r="D14843" s="14">
        <v>46064.109768518516</v>
      </c>
      <c r="E14843" s="14">
        <v>46064.109814814816</v>
      </c>
      <c r="F14843">
        <v>39</v>
      </c>
      <c r="G14843">
        <v>0</v>
      </c>
      <c r="H14843">
        <v>39</v>
      </c>
      <c r="I14843">
        <v>0</v>
      </c>
      <c r="J14843">
        <v>0</v>
      </c>
      <c r="K14843">
        <v>0</v>
      </c>
      <c r="L14843">
        <v>5</v>
      </c>
      <c r="M14843">
        <v>2</v>
      </c>
      <c r="N14843">
        <v>240</v>
      </c>
      <c r="O14843">
        <v>1</v>
      </c>
      <c r="P14843" t="s">
        <v>86</v>
      </c>
      <c r="R14843">
        <v>25</v>
      </c>
    </row>
    <row r="14844" spans="1:18" x14ac:dyDescent="0.25">
      <c r="A14844">
        <v>914687</v>
      </c>
      <c r="B14844" t="s">
        <v>95</v>
      </c>
      <c r="C14844">
        <v>14837</v>
      </c>
      <c r="D14844" s="14">
        <v>46064.109814814816</v>
      </c>
      <c r="E14844" s="14">
        <v>46064.109872685185</v>
      </c>
      <c r="F14844">
        <v>39</v>
      </c>
      <c r="G14844">
        <v>0</v>
      </c>
      <c r="H14844">
        <v>39</v>
      </c>
      <c r="I14844">
        <v>0</v>
      </c>
      <c r="J14844">
        <v>0</v>
      </c>
      <c r="K14844">
        <v>0</v>
      </c>
      <c r="L14844">
        <v>5</v>
      </c>
      <c r="M14844">
        <v>2</v>
      </c>
      <c r="N14844">
        <v>240</v>
      </c>
      <c r="O14844">
        <v>1</v>
      </c>
      <c r="P14844" t="s">
        <v>86</v>
      </c>
      <c r="R14844">
        <v>25</v>
      </c>
    </row>
    <row r="14845" spans="1:18" x14ac:dyDescent="0.25">
      <c r="A14845">
        <v>914688</v>
      </c>
      <c r="B14845" t="s">
        <v>95</v>
      </c>
      <c r="C14845">
        <v>14838</v>
      </c>
      <c r="D14845" s="14">
        <v>46064.109872685185</v>
      </c>
      <c r="E14845" s="14">
        <v>46064.109907407408</v>
      </c>
      <c r="F14845">
        <v>39</v>
      </c>
      <c r="G14845">
        <v>0</v>
      </c>
      <c r="H14845">
        <v>39</v>
      </c>
      <c r="I14845">
        <v>0</v>
      </c>
      <c r="J14845">
        <v>0</v>
      </c>
      <c r="K14845">
        <v>0</v>
      </c>
      <c r="L14845">
        <v>5</v>
      </c>
      <c r="M14845">
        <v>2</v>
      </c>
      <c r="N14845">
        <v>240</v>
      </c>
      <c r="O14845">
        <v>1</v>
      </c>
      <c r="P14845" t="s">
        <v>86</v>
      </c>
      <c r="R14845">
        <v>25</v>
      </c>
    </row>
    <row r="14846" spans="1:18" x14ac:dyDescent="0.25">
      <c r="A14846">
        <v>914689</v>
      </c>
      <c r="B14846" t="s">
        <v>95</v>
      </c>
      <c r="C14846">
        <v>14839</v>
      </c>
      <c r="D14846" s="14">
        <v>46064.109907407408</v>
      </c>
      <c r="E14846" s="14">
        <v>46064.109953703701</v>
      </c>
      <c r="F14846">
        <v>39</v>
      </c>
      <c r="G14846">
        <v>0</v>
      </c>
      <c r="H14846">
        <v>39</v>
      </c>
      <c r="I14846">
        <v>0</v>
      </c>
      <c r="J14846">
        <v>0</v>
      </c>
      <c r="K14846">
        <v>0</v>
      </c>
      <c r="L14846">
        <v>5</v>
      </c>
      <c r="M14846">
        <v>2</v>
      </c>
      <c r="N14846">
        <v>240</v>
      </c>
      <c r="O14846">
        <v>1</v>
      </c>
      <c r="P14846" t="s">
        <v>86</v>
      </c>
      <c r="R14846">
        <v>25</v>
      </c>
    </row>
    <row r="14847" spans="1:18" x14ac:dyDescent="0.25">
      <c r="A14847">
        <v>914690</v>
      </c>
      <c r="B14847" t="s">
        <v>95</v>
      </c>
      <c r="C14847">
        <v>14840</v>
      </c>
      <c r="D14847" s="14">
        <v>46064.109953703701</v>
      </c>
      <c r="E14847" s="14">
        <v>46064.11</v>
      </c>
      <c r="F14847">
        <v>39</v>
      </c>
      <c r="G14847">
        <v>0</v>
      </c>
      <c r="H14847">
        <v>39</v>
      </c>
      <c r="I14847">
        <v>0</v>
      </c>
      <c r="J14847">
        <v>0</v>
      </c>
      <c r="K14847">
        <v>0</v>
      </c>
      <c r="L14847">
        <v>5</v>
      </c>
      <c r="M14847">
        <v>2</v>
      </c>
      <c r="N14847">
        <v>240</v>
      </c>
      <c r="O14847">
        <v>1</v>
      </c>
      <c r="P14847" t="s">
        <v>86</v>
      </c>
      <c r="R14847">
        <v>25</v>
      </c>
    </row>
    <row r="14848" spans="1:18" x14ac:dyDescent="0.25">
      <c r="A14848">
        <v>914691</v>
      </c>
      <c r="B14848" t="s">
        <v>95</v>
      </c>
      <c r="C14848">
        <v>14841</v>
      </c>
      <c r="D14848" s="14">
        <v>46064.11</v>
      </c>
      <c r="E14848" s="14">
        <v>46064.110046296293</v>
      </c>
      <c r="F14848">
        <v>39</v>
      </c>
      <c r="G14848">
        <v>0</v>
      </c>
      <c r="H14848">
        <v>39</v>
      </c>
      <c r="I14848">
        <v>0</v>
      </c>
      <c r="J14848">
        <v>0</v>
      </c>
      <c r="K14848">
        <v>0</v>
      </c>
      <c r="L14848">
        <v>5</v>
      </c>
      <c r="M14848">
        <v>2</v>
      </c>
      <c r="N14848">
        <v>240</v>
      </c>
      <c r="O14848">
        <v>1</v>
      </c>
      <c r="P14848" t="s">
        <v>86</v>
      </c>
      <c r="R14848">
        <v>25</v>
      </c>
    </row>
    <row r="14849" spans="1:18" x14ac:dyDescent="0.25">
      <c r="A14849">
        <v>914692</v>
      </c>
      <c r="B14849" t="s">
        <v>95</v>
      </c>
      <c r="C14849">
        <v>14842</v>
      </c>
      <c r="D14849" s="14">
        <v>46064.110046296293</v>
      </c>
      <c r="E14849" s="14">
        <v>46064.11010416667</v>
      </c>
      <c r="F14849">
        <v>39</v>
      </c>
      <c r="G14849">
        <v>0</v>
      </c>
      <c r="H14849">
        <v>39</v>
      </c>
      <c r="I14849">
        <v>0</v>
      </c>
      <c r="J14849">
        <v>0</v>
      </c>
      <c r="K14849">
        <v>0</v>
      </c>
      <c r="L14849">
        <v>5</v>
      </c>
      <c r="M14849">
        <v>2</v>
      </c>
      <c r="N14849">
        <v>240</v>
      </c>
      <c r="O14849">
        <v>1</v>
      </c>
      <c r="P14849" t="s">
        <v>86</v>
      </c>
      <c r="R14849">
        <v>25</v>
      </c>
    </row>
    <row r="14850" spans="1:18" x14ac:dyDescent="0.25">
      <c r="A14850">
        <v>914693</v>
      </c>
      <c r="B14850" t="s">
        <v>95</v>
      </c>
      <c r="C14850">
        <v>14843</v>
      </c>
      <c r="D14850" s="14">
        <v>46064.11010416667</v>
      </c>
      <c r="E14850" s="14">
        <v>46064.110150462962</v>
      </c>
      <c r="F14850">
        <v>38.9</v>
      </c>
      <c r="G14850">
        <v>0</v>
      </c>
      <c r="H14850">
        <v>38.9</v>
      </c>
      <c r="I14850">
        <v>0</v>
      </c>
      <c r="J14850">
        <v>0</v>
      </c>
      <c r="K14850">
        <v>0</v>
      </c>
      <c r="L14850">
        <v>5</v>
      </c>
      <c r="M14850">
        <v>2</v>
      </c>
      <c r="N14850">
        <v>240</v>
      </c>
      <c r="O14850">
        <v>1</v>
      </c>
      <c r="P14850" t="s">
        <v>86</v>
      </c>
      <c r="R14850">
        <v>25</v>
      </c>
    </row>
    <row r="14851" spans="1:18" x14ac:dyDescent="0.25">
      <c r="A14851">
        <v>914694</v>
      </c>
      <c r="B14851" t="s">
        <v>95</v>
      </c>
      <c r="C14851">
        <v>14844</v>
      </c>
      <c r="D14851" s="14">
        <v>46064.110150462962</v>
      </c>
      <c r="E14851" s="14">
        <v>46064.110185185185</v>
      </c>
      <c r="F14851">
        <v>39</v>
      </c>
      <c r="G14851">
        <v>0</v>
      </c>
      <c r="H14851">
        <v>39</v>
      </c>
      <c r="I14851">
        <v>0</v>
      </c>
      <c r="J14851">
        <v>0</v>
      </c>
      <c r="K14851">
        <v>0</v>
      </c>
      <c r="L14851">
        <v>5</v>
      </c>
      <c r="M14851">
        <v>2</v>
      </c>
      <c r="N14851">
        <v>240</v>
      </c>
      <c r="O14851">
        <v>1</v>
      </c>
      <c r="P14851" t="s">
        <v>86</v>
      </c>
      <c r="R14851">
        <v>25</v>
      </c>
    </row>
    <row r="14852" spans="1:18" x14ac:dyDescent="0.25">
      <c r="A14852">
        <v>914695</v>
      </c>
      <c r="B14852" t="s">
        <v>95</v>
      </c>
      <c r="C14852">
        <v>14845</v>
      </c>
      <c r="D14852" s="14">
        <v>46064.110185185185</v>
      </c>
      <c r="E14852" s="14">
        <v>46064.110231481478</v>
      </c>
      <c r="F14852">
        <v>38.9</v>
      </c>
      <c r="G14852">
        <v>0</v>
      </c>
      <c r="H14852">
        <v>38.9</v>
      </c>
      <c r="I14852">
        <v>0</v>
      </c>
      <c r="J14852">
        <v>0</v>
      </c>
      <c r="K14852">
        <v>0</v>
      </c>
      <c r="L14852">
        <v>5</v>
      </c>
      <c r="M14852">
        <v>2</v>
      </c>
      <c r="N14852">
        <v>240</v>
      </c>
      <c r="O14852">
        <v>1</v>
      </c>
      <c r="P14852" t="s">
        <v>86</v>
      </c>
      <c r="R14852">
        <v>25</v>
      </c>
    </row>
    <row r="14853" spans="1:18" x14ac:dyDescent="0.25">
      <c r="A14853">
        <v>914696</v>
      </c>
      <c r="B14853" t="s">
        <v>95</v>
      </c>
      <c r="C14853">
        <v>14846</v>
      </c>
      <c r="D14853" s="14">
        <v>46064.110231481478</v>
      </c>
      <c r="E14853" s="14">
        <v>46064.110277777778</v>
      </c>
      <c r="F14853">
        <v>38.9</v>
      </c>
      <c r="G14853">
        <v>0</v>
      </c>
      <c r="H14853">
        <v>38.9</v>
      </c>
      <c r="I14853">
        <v>0</v>
      </c>
      <c r="J14853">
        <v>0</v>
      </c>
      <c r="K14853">
        <v>0</v>
      </c>
      <c r="L14853">
        <v>5</v>
      </c>
      <c r="M14853">
        <v>2</v>
      </c>
      <c r="N14853">
        <v>240</v>
      </c>
      <c r="O14853">
        <v>1</v>
      </c>
      <c r="P14853" t="s">
        <v>86</v>
      </c>
      <c r="R14853">
        <v>25</v>
      </c>
    </row>
    <row r="14854" spans="1:18" x14ac:dyDescent="0.25">
      <c r="A14854">
        <v>914697</v>
      </c>
      <c r="B14854" t="s">
        <v>95</v>
      </c>
      <c r="C14854">
        <v>14847</v>
      </c>
      <c r="D14854" s="14">
        <v>46064.110277777778</v>
      </c>
      <c r="E14854" s="14">
        <v>46064.110324074078</v>
      </c>
      <c r="F14854">
        <v>38.9</v>
      </c>
      <c r="G14854">
        <v>0</v>
      </c>
      <c r="H14854">
        <v>38.9</v>
      </c>
      <c r="I14854">
        <v>0</v>
      </c>
      <c r="J14854">
        <v>0</v>
      </c>
      <c r="K14854">
        <v>0</v>
      </c>
      <c r="L14854">
        <v>5</v>
      </c>
      <c r="M14854">
        <v>2</v>
      </c>
      <c r="N14854">
        <v>240</v>
      </c>
      <c r="O14854">
        <v>1</v>
      </c>
      <c r="P14854" t="s">
        <v>86</v>
      </c>
      <c r="R14854">
        <v>25</v>
      </c>
    </row>
    <row r="14855" spans="1:18" x14ac:dyDescent="0.25">
      <c r="A14855">
        <v>914698</v>
      </c>
      <c r="B14855" t="s">
        <v>95</v>
      </c>
      <c r="C14855">
        <v>14848</v>
      </c>
      <c r="D14855" s="14">
        <v>46064.110324074078</v>
      </c>
      <c r="E14855" s="14">
        <v>46064.110381944447</v>
      </c>
      <c r="F14855">
        <v>38.9</v>
      </c>
      <c r="G14855">
        <v>0</v>
      </c>
      <c r="H14855">
        <v>38.9</v>
      </c>
      <c r="I14855">
        <v>0</v>
      </c>
      <c r="J14855">
        <v>0</v>
      </c>
      <c r="K14855">
        <v>0</v>
      </c>
      <c r="L14855">
        <v>5</v>
      </c>
      <c r="M14855">
        <v>2</v>
      </c>
      <c r="N14855">
        <v>240</v>
      </c>
      <c r="O14855">
        <v>1</v>
      </c>
      <c r="P14855" t="s">
        <v>86</v>
      </c>
      <c r="R14855">
        <v>25</v>
      </c>
    </row>
    <row r="14856" spans="1:18" x14ac:dyDescent="0.25">
      <c r="A14856">
        <v>914699</v>
      </c>
      <c r="B14856" t="s">
        <v>95</v>
      </c>
      <c r="C14856">
        <v>14849</v>
      </c>
      <c r="D14856" s="14">
        <v>46064.110381944447</v>
      </c>
      <c r="E14856" s="14">
        <v>46064.11042824074</v>
      </c>
      <c r="F14856">
        <v>38.9</v>
      </c>
      <c r="G14856">
        <v>0</v>
      </c>
      <c r="H14856">
        <v>38.9</v>
      </c>
      <c r="I14856">
        <v>0</v>
      </c>
      <c r="J14856">
        <v>0</v>
      </c>
      <c r="K14856">
        <v>0</v>
      </c>
      <c r="L14856">
        <v>5</v>
      </c>
      <c r="M14856">
        <v>2</v>
      </c>
      <c r="N14856">
        <v>240</v>
      </c>
      <c r="O14856">
        <v>1</v>
      </c>
      <c r="P14856" t="s">
        <v>86</v>
      </c>
      <c r="R14856">
        <v>25</v>
      </c>
    </row>
    <row r="14857" spans="1:18" x14ac:dyDescent="0.25">
      <c r="A14857">
        <v>914700</v>
      </c>
      <c r="B14857" t="s">
        <v>95</v>
      </c>
      <c r="C14857">
        <v>14850</v>
      </c>
      <c r="D14857" s="14">
        <v>46064.11042824074</v>
      </c>
      <c r="E14857" s="14">
        <v>46064.110462962963</v>
      </c>
      <c r="F14857">
        <v>38.9</v>
      </c>
      <c r="G14857">
        <v>0</v>
      </c>
      <c r="H14857">
        <v>38.9</v>
      </c>
      <c r="I14857">
        <v>0</v>
      </c>
      <c r="J14857">
        <v>0</v>
      </c>
      <c r="K14857">
        <v>0</v>
      </c>
      <c r="L14857">
        <v>5</v>
      </c>
      <c r="M14857">
        <v>2</v>
      </c>
      <c r="N14857">
        <v>240</v>
      </c>
      <c r="O14857">
        <v>1</v>
      </c>
      <c r="P14857" t="s">
        <v>86</v>
      </c>
      <c r="R14857">
        <v>25</v>
      </c>
    </row>
    <row r="14858" spans="1:18" x14ac:dyDescent="0.25">
      <c r="A14858">
        <v>914701</v>
      </c>
      <c r="B14858" t="s">
        <v>95</v>
      </c>
      <c r="C14858">
        <v>14851</v>
      </c>
      <c r="D14858" s="14">
        <v>46064.110462962963</v>
      </c>
      <c r="E14858" s="14">
        <v>46064.110509259262</v>
      </c>
      <c r="F14858">
        <v>38.9</v>
      </c>
      <c r="G14858">
        <v>0</v>
      </c>
      <c r="H14858">
        <v>38.9</v>
      </c>
      <c r="I14858">
        <v>0</v>
      </c>
      <c r="J14858">
        <v>0</v>
      </c>
      <c r="K14858">
        <v>0</v>
      </c>
      <c r="L14858">
        <v>5</v>
      </c>
      <c r="M14858">
        <v>2</v>
      </c>
      <c r="N14858">
        <v>240</v>
      </c>
      <c r="O14858">
        <v>1</v>
      </c>
      <c r="P14858" t="s">
        <v>86</v>
      </c>
      <c r="R14858">
        <v>25</v>
      </c>
    </row>
    <row r="14859" spans="1:18" x14ac:dyDescent="0.25">
      <c r="A14859">
        <v>914702</v>
      </c>
      <c r="B14859" t="s">
        <v>95</v>
      </c>
      <c r="C14859">
        <v>14852</v>
      </c>
      <c r="D14859" s="14">
        <v>46064.110509259262</v>
      </c>
      <c r="E14859" s="14">
        <v>46064.110555555555</v>
      </c>
      <c r="F14859">
        <v>39</v>
      </c>
      <c r="G14859">
        <v>0</v>
      </c>
      <c r="H14859">
        <v>39</v>
      </c>
      <c r="I14859">
        <v>0</v>
      </c>
      <c r="J14859">
        <v>0</v>
      </c>
      <c r="K14859">
        <v>0</v>
      </c>
      <c r="L14859">
        <v>5</v>
      </c>
      <c r="M14859">
        <v>2</v>
      </c>
      <c r="N14859">
        <v>240</v>
      </c>
      <c r="O14859">
        <v>1</v>
      </c>
      <c r="P14859" t="s">
        <v>86</v>
      </c>
      <c r="R14859">
        <v>25</v>
      </c>
    </row>
    <row r="14860" spans="1:18" x14ac:dyDescent="0.25">
      <c r="A14860">
        <v>914703</v>
      </c>
      <c r="B14860" t="s">
        <v>95</v>
      </c>
      <c r="C14860">
        <v>14853</v>
      </c>
      <c r="D14860" s="14">
        <v>46064.110555555555</v>
      </c>
      <c r="E14860" s="14">
        <v>46064.110601851855</v>
      </c>
      <c r="F14860">
        <v>39</v>
      </c>
      <c r="G14860">
        <v>0</v>
      </c>
      <c r="H14860">
        <v>39</v>
      </c>
      <c r="I14860">
        <v>0</v>
      </c>
      <c r="J14860">
        <v>0</v>
      </c>
      <c r="K14860">
        <v>0</v>
      </c>
      <c r="L14860">
        <v>5</v>
      </c>
      <c r="M14860">
        <v>2</v>
      </c>
      <c r="N14860">
        <v>240</v>
      </c>
      <c r="O14860">
        <v>1</v>
      </c>
      <c r="P14860" t="s">
        <v>86</v>
      </c>
      <c r="R14860">
        <v>25</v>
      </c>
    </row>
    <row r="14861" spans="1:18" x14ac:dyDescent="0.25">
      <c r="A14861">
        <v>914704</v>
      </c>
      <c r="B14861" t="s">
        <v>95</v>
      </c>
      <c r="C14861">
        <v>14854</v>
      </c>
      <c r="D14861" s="14">
        <v>46064.110601851855</v>
      </c>
      <c r="E14861" s="14">
        <v>46064.110659722224</v>
      </c>
      <c r="F14861">
        <v>39</v>
      </c>
      <c r="G14861">
        <v>0</v>
      </c>
      <c r="H14861">
        <v>39</v>
      </c>
      <c r="I14861">
        <v>0</v>
      </c>
      <c r="J14861">
        <v>0</v>
      </c>
      <c r="K14861">
        <v>0</v>
      </c>
      <c r="L14861">
        <v>5</v>
      </c>
      <c r="M14861">
        <v>2</v>
      </c>
      <c r="N14861">
        <v>240</v>
      </c>
      <c r="O14861">
        <v>1</v>
      </c>
      <c r="P14861" t="s">
        <v>86</v>
      </c>
      <c r="R14861">
        <v>25</v>
      </c>
    </row>
    <row r="14862" spans="1:18" x14ac:dyDescent="0.25">
      <c r="A14862">
        <v>914705</v>
      </c>
      <c r="B14862" t="s">
        <v>95</v>
      </c>
      <c r="C14862">
        <v>14855</v>
      </c>
      <c r="D14862" s="14">
        <v>46064.110659722224</v>
      </c>
      <c r="E14862" s="14">
        <v>46064.110694444447</v>
      </c>
      <c r="F14862">
        <v>39.1</v>
      </c>
      <c r="G14862">
        <v>0</v>
      </c>
      <c r="H14862">
        <v>39.1</v>
      </c>
      <c r="I14862">
        <v>0</v>
      </c>
      <c r="J14862">
        <v>0</v>
      </c>
      <c r="K14862">
        <v>0</v>
      </c>
      <c r="L14862">
        <v>5</v>
      </c>
      <c r="M14862">
        <v>2</v>
      </c>
      <c r="N14862">
        <v>240</v>
      </c>
      <c r="O14862">
        <v>1</v>
      </c>
      <c r="P14862" t="s">
        <v>86</v>
      </c>
      <c r="R14862">
        <v>25</v>
      </c>
    </row>
    <row r="14863" spans="1:18" x14ac:dyDescent="0.25">
      <c r="A14863">
        <v>914706</v>
      </c>
      <c r="B14863" t="s">
        <v>95</v>
      </c>
      <c r="C14863">
        <v>14856</v>
      </c>
      <c r="D14863" s="14">
        <v>46064.110694444447</v>
      </c>
      <c r="E14863" s="14">
        <v>46064.11074074074</v>
      </c>
      <c r="F14863">
        <v>39</v>
      </c>
      <c r="G14863">
        <v>0</v>
      </c>
      <c r="H14863">
        <v>39</v>
      </c>
      <c r="I14863">
        <v>0</v>
      </c>
      <c r="J14863">
        <v>0</v>
      </c>
      <c r="K14863">
        <v>0</v>
      </c>
      <c r="L14863">
        <v>5</v>
      </c>
      <c r="M14863">
        <v>2</v>
      </c>
      <c r="N14863">
        <v>240</v>
      </c>
      <c r="O14863">
        <v>1</v>
      </c>
      <c r="P14863" t="s">
        <v>86</v>
      </c>
      <c r="R14863">
        <v>25</v>
      </c>
    </row>
    <row r="14864" spans="1:18" x14ac:dyDescent="0.25">
      <c r="A14864">
        <v>914707</v>
      </c>
      <c r="B14864" t="s">
        <v>95</v>
      </c>
      <c r="C14864">
        <v>14857</v>
      </c>
      <c r="D14864" s="14">
        <v>46064.11074074074</v>
      </c>
      <c r="E14864" s="14">
        <v>46064.11078703704</v>
      </c>
      <c r="F14864">
        <v>39</v>
      </c>
      <c r="G14864">
        <v>0</v>
      </c>
      <c r="H14864">
        <v>39</v>
      </c>
      <c r="I14864">
        <v>0</v>
      </c>
      <c r="J14864">
        <v>0</v>
      </c>
      <c r="K14864">
        <v>0</v>
      </c>
      <c r="L14864">
        <v>5</v>
      </c>
      <c r="M14864">
        <v>2</v>
      </c>
      <c r="N14864">
        <v>240</v>
      </c>
      <c r="O14864">
        <v>1</v>
      </c>
      <c r="P14864" t="s">
        <v>86</v>
      </c>
      <c r="R14864">
        <v>25</v>
      </c>
    </row>
    <row r="14865" spans="1:18" x14ac:dyDescent="0.25">
      <c r="A14865">
        <v>914708</v>
      </c>
      <c r="B14865" t="s">
        <v>95</v>
      </c>
      <c r="C14865">
        <v>14858</v>
      </c>
      <c r="D14865" s="14">
        <v>46064.11078703704</v>
      </c>
      <c r="E14865" s="14">
        <v>46064.110833333332</v>
      </c>
      <c r="F14865">
        <v>39.1</v>
      </c>
      <c r="G14865">
        <v>0</v>
      </c>
      <c r="H14865">
        <v>39.1</v>
      </c>
      <c r="I14865">
        <v>0</v>
      </c>
      <c r="J14865">
        <v>0</v>
      </c>
      <c r="K14865">
        <v>0</v>
      </c>
      <c r="L14865">
        <v>5</v>
      </c>
      <c r="M14865">
        <v>2</v>
      </c>
      <c r="N14865">
        <v>240</v>
      </c>
      <c r="O14865">
        <v>1</v>
      </c>
      <c r="P14865" t="s">
        <v>86</v>
      </c>
      <c r="R14865">
        <v>25</v>
      </c>
    </row>
    <row r="14866" spans="1:18" x14ac:dyDescent="0.25">
      <c r="A14866">
        <v>914709</v>
      </c>
      <c r="B14866" t="s">
        <v>95</v>
      </c>
      <c r="C14866">
        <v>14859</v>
      </c>
      <c r="D14866" s="14">
        <v>46064.110833333332</v>
      </c>
      <c r="E14866" s="14">
        <v>46064.110879629632</v>
      </c>
      <c r="F14866">
        <v>39</v>
      </c>
      <c r="G14866">
        <v>0</v>
      </c>
      <c r="H14866">
        <v>39</v>
      </c>
      <c r="I14866">
        <v>0</v>
      </c>
      <c r="J14866">
        <v>0</v>
      </c>
      <c r="K14866">
        <v>0</v>
      </c>
      <c r="L14866">
        <v>5</v>
      </c>
      <c r="M14866">
        <v>2</v>
      </c>
      <c r="N14866">
        <v>240</v>
      </c>
      <c r="O14866">
        <v>1</v>
      </c>
      <c r="P14866" t="s">
        <v>86</v>
      </c>
      <c r="R14866">
        <v>25</v>
      </c>
    </row>
    <row r="14867" spans="1:18" x14ac:dyDescent="0.25">
      <c r="A14867">
        <v>914710</v>
      </c>
      <c r="B14867" t="s">
        <v>95</v>
      </c>
      <c r="C14867">
        <v>14860</v>
      </c>
      <c r="D14867" s="14">
        <v>46064.110879629632</v>
      </c>
      <c r="E14867" s="14">
        <v>46064.110949074071</v>
      </c>
      <c r="F14867">
        <v>39</v>
      </c>
      <c r="G14867">
        <v>0</v>
      </c>
      <c r="H14867">
        <v>39</v>
      </c>
      <c r="I14867">
        <v>0</v>
      </c>
      <c r="J14867">
        <v>0</v>
      </c>
      <c r="K14867">
        <v>0</v>
      </c>
      <c r="L14867">
        <v>5</v>
      </c>
      <c r="M14867">
        <v>2</v>
      </c>
      <c r="N14867">
        <v>240</v>
      </c>
      <c r="O14867">
        <v>1</v>
      </c>
      <c r="P14867" t="s">
        <v>86</v>
      </c>
      <c r="R14867">
        <v>25</v>
      </c>
    </row>
    <row r="14868" spans="1:18" x14ac:dyDescent="0.25">
      <c r="A14868">
        <v>914711</v>
      </c>
      <c r="B14868" t="s">
        <v>95</v>
      </c>
      <c r="C14868">
        <v>14861</v>
      </c>
      <c r="D14868" s="14">
        <v>46064.110949074071</v>
      </c>
      <c r="E14868" s="14">
        <v>46064.110972222225</v>
      </c>
      <c r="F14868">
        <v>39</v>
      </c>
      <c r="G14868">
        <v>0</v>
      </c>
      <c r="H14868">
        <v>39</v>
      </c>
      <c r="I14868">
        <v>0</v>
      </c>
      <c r="J14868">
        <v>0</v>
      </c>
      <c r="K14868">
        <v>0</v>
      </c>
      <c r="L14868">
        <v>5</v>
      </c>
      <c r="M14868">
        <v>2</v>
      </c>
      <c r="N14868">
        <v>240</v>
      </c>
      <c r="O14868">
        <v>1</v>
      </c>
      <c r="P14868" t="s">
        <v>86</v>
      </c>
      <c r="R14868">
        <v>25</v>
      </c>
    </row>
    <row r="14869" spans="1:18" x14ac:dyDescent="0.25">
      <c r="A14869">
        <v>914712</v>
      </c>
      <c r="B14869" t="s">
        <v>95</v>
      </c>
      <c r="C14869">
        <v>14862</v>
      </c>
      <c r="D14869" s="14">
        <v>46064.110972222225</v>
      </c>
      <c r="E14869" s="14">
        <v>46064.111018518517</v>
      </c>
      <c r="F14869">
        <v>39</v>
      </c>
      <c r="G14869">
        <v>0</v>
      </c>
      <c r="H14869">
        <v>39</v>
      </c>
      <c r="I14869">
        <v>0</v>
      </c>
      <c r="J14869">
        <v>0</v>
      </c>
      <c r="K14869">
        <v>0</v>
      </c>
      <c r="L14869">
        <v>5</v>
      </c>
      <c r="M14869">
        <v>2</v>
      </c>
      <c r="N14869">
        <v>240</v>
      </c>
      <c r="O14869">
        <v>1</v>
      </c>
      <c r="P14869" t="s">
        <v>86</v>
      </c>
      <c r="R14869">
        <v>25</v>
      </c>
    </row>
    <row r="14870" spans="1:18" x14ac:dyDescent="0.25">
      <c r="A14870">
        <v>914713</v>
      </c>
      <c r="B14870" t="s">
        <v>95</v>
      </c>
      <c r="C14870">
        <v>14863</v>
      </c>
      <c r="D14870" s="14">
        <v>46064.111018518517</v>
      </c>
      <c r="E14870" s="14">
        <v>46064.111064814817</v>
      </c>
      <c r="F14870">
        <v>38.9</v>
      </c>
      <c r="G14870">
        <v>0</v>
      </c>
      <c r="H14870">
        <v>38.9</v>
      </c>
      <c r="I14870">
        <v>0</v>
      </c>
      <c r="J14870">
        <v>0</v>
      </c>
      <c r="K14870">
        <v>0</v>
      </c>
      <c r="L14870">
        <v>5</v>
      </c>
      <c r="M14870">
        <v>2</v>
      </c>
      <c r="N14870">
        <v>240</v>
      </c>
      <c r="O14870">
        <v>1</v>
      </c>
      <c r="P14870" t="s">
        <v>86</v>
      </c>
      <c r="R14870">
        <v>25</v>
      </c>
    </row>
    <row r="14871" spans="1:18" x14ac:dyDescent="0.25">
      <c r="A14871">
        <v>914714</v>
      </c>
      <c r="B14871" t="s">
        <v>95</v>
      </c>
      <c r="C14871">
        <v>14864</v>
      </c>
      <c r="D14871" s="14">
        <v>46064.111064814817</v>
      </c>
      <c r="E14871" s="14">
        <v>46064.111111111109</v>
      </c>
      <c r="F14871">
        <v>38.9</v>
      </c>
      <c r="G14871">
        <v>0</v>
      </c>
      <c r="H14871">
        <v>38.9</v>
      </c>
      <c r="I14871">
        <v>0</v>
      </c>
      <c r="J14871">
        <v>0</v>
      </c>
      <c r="K14871">
        <v>0</v>
      </c>
      <c r="L14871">
        <v>5</v>
      </c>
      <c r="M14871">
        <v>2</v>
      </c>
      <c r="N14871">
        <v>240</v>
      </c>
      <c r="O14871">
        <v>1</v>
      </c>
      <c r="P14871" t="s">
        <v>86</v>
      </c>
      <c r="R14871">
        <v>25</v>
      </c>
    </row>
    <row r="14872" spans="1:18" x14ac:dyDescent="0.25">
      <c r="A14872">
        <v>914715</v>
      </c>
      <c r="B14872" t="s">
        <v>95</v>
      </c>
      <c r="C14872">
        <v>14865</v>
      </c>
      <c r="D14872" s="14">
        <v>46064.111111111109</v>
      </c>
      <c r="E14872" s="14">
        <v>46064.111168981479</v>
      </c>
      <c r="F14872">
        <v>38.9</v>
      </c>
      <c r="G14872">
        <v>0</v>
      </c>
      <c r="H14872">
        <v>38.9</v>
      </c>
      <c r="I14872">
        <v>0</v>
      </c>
      <c r="J14872">
        <v>0</v>
      </c>
      <c r="K14872">
        <v>0</v>
      </c>
      <c r="L14872">
        <v>5</v>
      </c>
      <c r="M14872">
        <v>2</v>
      </c>
      <c r="N14872">
        <v>240</v>
      </c>
      <c r="O14872">
        <v>1</v>
      </c>
      <c r="P14872" t="s">
        <v>86</v>
      </c>
      <c r="R14872">
        <v>25</v>
      </c>
    </row>
    <row r="14873" spans="1:18" x14ac:dyDescent="0.25">
      <c r="A14873">
        <v>914716</v>
      </c>
      <c r="B14873" t="s">
        <v>95</v>
      </c>
      <c r="C14873">
        <v>14866</v>
      </c>
      <c r="D14873" s="14">
        <v>46064.111168981479</v>
      </c>
      <c r="E14873" s="14">
        <v>46064.111215277779</v>
      </c>
      <c r="F14873">
        <v>38.9</v>
      </c>
      <c r="G14873">
        <v>0</v>
      </c>
      <c r="H14873">
        <v>38.9</v>
      </c>
      <c r="I14873">
        <v>0</v>
      </c>
      <c r="J14873">
        <v>0</v>
      </c>
      <c r="K14873">
        <v>0</v>
      </c>
      <c r="L14873">
        <v>5</v>
      </c>
      <c r="M14873">
        <v>2</v>
      </c>
      <c r="N14873">
        <v>240</v>
      </c>
      <c r="O14873">
        <v>1</v>
      </c>
      <c r="P14873" t="s">
        <v>86</v>
      </c>
      <c r="R14873">
        <v>25</v>
      </c>
    </row>
    <row r="14874" spans="1:18" x14ac:dyDescent="0.25">
      <c r="A14874">
        <v>914717</v>
      </c>
      <c r="B14874" t="s">
        <v>95</v>
      </c>
      <c r="C14874">
        <v>14867</v>
      </c>
      <c r="D14874" s="14">
        <v>46064.111215277779</v>
      </c>
      <c r="E14874" s="14">
        <v>46064.111250000002</v>
      </c>
      <c r="F14874">
        <v>38.9</v>
      </c>
      <c r="G14874">
        <v>0</v>
      </c>
      <c r="H14874">
        <v>38.9</v>
      </c>
      <c r="I14874">
        <v>0</v>
      </c>
      <c r="J14874">
        <v>0</v>
      </c>
      <c r="K14874">
        <v>0</v>
      </c>
      <c r="L14874">
        <v>5</v>
      </c>
      <c r="M14874">
        <v>2</v>
      </c>
      <c r="N14874">
        <v>240</v>
      </c>
      <c r="O14874">
        <v>1</v>
      </c>
      <c r="P14874" t="s">
        <v>86</v>
      </c>
      <c r="R14874">
        <v>25</v>
      </c>
    </row>
    <row r="14875" spans="1:18" x14ac:dyDescent="0.25">
      <c r="A14875">
        <v>914718</v>
      </c>
      <c r="B14875" t="s">
        <v>95</v>
      </c>
      <c r="C14875">
        <v>14868</v>
      </c>
      <c r="D14875" s="14">
        <v>46064.111250000002</v>
      </c>
      <c r="E14875" s="14">
        <v>46064.111296296294</v>
      </c>
      <c r="F14875">
        <v>38.9</v>
      </c>
      <c r="G14875">
        <v>0</v>
      </c>
      <c r="H14875">
        <v>38.9</v>
      </c>
      <c r="I14875">
        <v>0</v>
      </c>
      <c r="J14875">
        <v>0</v>
      </c>
      <c r="K14875">
        <v>0</v>
      </c>
      <c r="L14875">
        <v>5</v>
      </c>
      <c r="M14875">
        <v>2</v>
      </c>
      <c r="N14875">
        <v>240</v>
      </c>
      <c r="O14875">
        <v>1</v>
      </c>
      <c r="P14875" t="s">
        <v>86</v>
      </c>
      <c r="R14875">
        <v>25</v>
      </c>
    </row>
    <row r="14876" spans="1:18" x14ac:dyDescent="0.25">
      <c r="A14876">
        <v>914719</v>
      </c>
      <c r="B14876" t="s">
        <v>95</v>
      </c>
      <c r="C14876">
        <v>14869</v>
      </c>
      <c r="D14876" s="14">
        <v>46064.111296296294</v>
      </c>
      <c r="E14876" s="14">
        <v>46064.111342592594</v>
      </c>
      <c r="F14876">
        <v>38.9</v>
      </c>
      <c r="G14876">
        <v>0</v>
      </c>
      <c r="H14876">
        <v>38.9</v>
      </c>
      <c r="I14876">
        <v>0</v>
      </c>
      <c r="J14876">
        <v>0</v>
      </c>
      <c r="K14876">
        <v>0</v>
      </c>
      <c r="L14876">
        <v>5</v>
      </c>
      <c r="M14876">
        <v>2</v>
      </c>
      <c r="N14876">
        <v>240</v>
      </c>
      <c r="O14876">
        <v>1</v>
      </c>
      <c r="P14876" t="s">
        <v>86</v>
      </c>
      <c r="R14876">
        <v>25</v>
      </c>
    </row>
    <row r="14877" spans="1:18" x14ac:dyDescent="0.25">
      <c r="A14877">
        <v>914720</v>
      </c>
      <c r="B14877" t="s">
        <v>95</v>
      </c>
      <c r="C14877">
        <v>14870</v>
      </c>
      <c r="D14877" s="14">
        <v>46064.111342592594</v>
      </c>
      <c r="E14877" s="14">
        <v>46064.111388888887</v>
      </c>
      <c r="F14877">
        <v>38.9</v>
      </c>
      <c r="G14877">
        <v>0</v>
      </c>
      <c r="H14877">
        <v>38.9</v>
      </c>
      <c r="I14877">
        <v>0</v>
      </c>
      <c r="J14877">
        <v>0</v>
      </c>
      <c r="K14877">
        <v>0</v>
      </c>
      <c r="L14877">
        <v>5</v>
      </c>
      <c r="M14877">
        <v>2</v>
      </c>
      <c r="N14877">
        <v>240</v>
      </c>
      <c r="O14877">
        <v>1</v>
      </c>
      <c r="P14877" t="s">
        <v>86</v>
      </c>
      <c r="R14877">
        <v>25</v>
      </c>
    </row>
    <row r="14878" spans="1:18" x14ac:dyDescent="0.25">
      <c r="A14878">
        <v>914721</v>
      </c>
      <c r="B14878" t="s">
        <v>95</v>
      </c>
      <c r="C14878">
        <v>14871</v>
      </c>
      <c r="D14878" s="14">
        <v>46064.111388888887</v>
      </c>
      <c r="E14878" s="14">
        <v>46064.111446759256</v>
      </c>
      <c r="F14878">
        <v>38.9</v>
      </c>
      <c r="G14878">
        <v>0</v>
      </c>
      <c r="H14878">
        <v>38.9</v>
      </c>
      <c r="I14878">
        <v>0</v>
      </c>
      <c r="J14878">
        <v>0</v>
      </c>
      <c r="K14878">
        <v>0</v>
      </c>
      <c r="L14878">
        <v>5</v>
      </c>
      <c r="M14878">
        <v>2</v>
      </c>
      <c r="N14878">
        <v>240</v>
      </c>
      <c r="O14878">
        <v>1</v>
      </c>
      <c r="P14878" t="s">
        <v>86</v>
      </c>
      <c r="R14878">
        <v>25</v>
      </c>
    </row>
    <row r="14879" spans="1:18" x14ac:dyDescent="0.25">
      <c r="A14879">
        <v>914722</v>
      </c>
      <c r="B14879" t="s">
        <v>95</v>
      </c>
      <c r="C14879">
        <v>14872</v>
      </c>
      <c r="D14879" s="14">
        <v>46064.111446759256</v>
      </c>
      <c r="E14879" s="14">
        <v>46064.111493055556</v>
      </c>
      <c r="F14879">
        <v>38.9</v>
      </c>
      <c r="G14879">
        <v>0</v>
      </c>
      <c r="H14879">
        <v>38.9</v>
      </c>
      <c r="I14879">
        <v>0</v>
      </c>
      <c r="J14879">
        <v>0</v>
      </c>
      <c r="K14879">
        <v>0</v>
      </c>
      <c r="L14879">
        <v>5</v>
      </c>
      <c r="M14879">
        <v>2</v>
      </c>
      <c r="N14879">
        <v>240</v>
      </c>
      <c r="O14879">
        <v>1</v>
      </c>
      <c r="P14879" t="s">
        <v>86</v>
      </c>
      <c r="R14879">
        <v>25</v>
      </c>
    </row>
    <row r="14880" spans="1:18" x14ac:dyDescent="0.25">
      <c r="A14880">
        <v>914723</v>
      </c>
      <c r="B14880" t="s">
        <v>95</v>
      </c>
      <c r="C14880">
        <v>14873</v>
      </c>
      <c r="D14880" s="14">
        <v>46064.111493055556</v>
      </c>
      <c r="E14880" s="14">
        <v>46064.111527777779</v>
      </c>
      <c r="F14880">
        <v>38.9</v>
      </c>
      <c r="G14880">
        <v>0</v>
      </c>
      <c r="H14880">
        <v>38.9</v>
      </c>
      <c r="I14880">
        <v>0</v>
      </c>
      <c r="J14880">
        <v>0</v>
      </c>
      <c r="K14880">
        <v>0</v>
      </c>
      <c r="L14880">
        <v>5</v>
      </c>
      <c r="M14880">
        <v>2</v>
      </c>
      <c r="N14880">
        <v>240</v>
      </c>
      <c r="O14880">
        <v>1</v>
      </c>
      <c r="P14880" t="s">
        <v>86</v>
      </c>
      <c r="R14880">
        <v>25</v>
      </c>
    </row>
    <row r="14881" spans="1:18" x14ac:dyDescent="0.25">
      <c r="A14881">
        <v>914724</v>
      </c>
      <c r="B14881" t="s">
        <v>95</v>
      </c>
      <c r="C14881">
        <v>14874</v>
      </c>
      <c r="D14881" s="14">
        <v>46064.111527777779</v>
      </c>
      <c r="E14881" s="14">
        <v>46064.111574074072</v>
      </c>
      <c r="F14881">
        <v>38.9</v>
      </c>
      <c r="G14881">
        <v>0</v>
      </c>
      <c r="H14881">
        <v>38.9</v>
      </c>
      <c r="I14881">
        <v>0</v>
      </c>
      <c r="J14881">
        <v>0</v>
      </c>
      <c r="K14881">
        <v>0</v>
      </c>
      <c r="L14881">
        <v>5</v>
      </c>
      <c r="M14881">
        <v>2</v>
      </c>
      <c r="N14881">
        <v>240</v>
      </c>
      <c r="O14881">
        <v>1</v>
      </c>
      <c r="P14881" t="s">
        <v>86</v>
      </c>
      <c r="R14881">
        <v>25</v>
      </c>
    </row>
    <row r="14882" spans="1:18" x14ac:dyDescent="0.25">
      <c r="A14882">
        <v>914725</v>
      </c>
      <c r="B14882" t="s">
        <v>95</v>
      </c>
      <c r="C14882">
        <v>14875</v>
      </c>
      <c r="D14882" s="14">
        <v>46064.111574074072</v>
      </c>
      <c r="E14882" s="14">
        <v>46064.111620370371</v>
      </c>
      <c r="F14882">
        <v>38.9</v>
      </c>
      <c r="G14882">
        <v>0</v>
      </c>
      <c r="H14882">
        <v>38.9</v>
      </c>
      <c r="I14882">
        <v>0</v>
      </c>
      <c r="J14882">
        <v>0</v>
      </c>
      <c r="K14882">
        <v>0</v>
      </c>
      <c r="L14882">
        <v>5</v>
      </c>
      <c r="M14882">
        <v>2</v>
      </c>
      <c r="N14882">
        <v>240</v>
      </c>
      <c r="O14882">
        <v>1</v>
      </c>
      <c r="P14882" t="s">
        <v>86</v>
      </c>
      <c r="R14882">
        <v>25</v>
      </c>
    </row>
    <row r="14883" spans="1:18" x14ac:dyDescent="0.25">
      <c r="A14883">
        <v>914726</v>
      </c>
      <c r="B14883" t="s">
        <v>95</v>
      </c>
      <c r="C14883">
        <v>14876</v>
      </c>
      <c r="D14883" s="14">
        <v>46064.111620370371</v>
      </c>
      <c r="E14883" s="14">
        <v>46064.111666666664</v>
      </c>
      <c r="F14883">
        <v>38.799999999999997</v>
      </c>
      <c r="G14883">
        <v>0</v>
      </c>
      <c r="H14883">
        <v>38.799999999999997</v>
      </c>
      <c r="I14883">
        <v>0</v>
      </c>
      <c r="J14883">
        <v>0</v>
      </c>
      <c r="K14883">
        <v>0</v>
      </c>
      <c r="L14883">
        <v>5</v>
      </c>
      <c r="M14883">
        <v>2</v>
      </c>
      <c r="N14883">
        <v>240</v>
      </c>
      <c r="O14883">
        <v>1</v>
      </c>
      <c r="P14883" t="s">
        <v>86</v>
      </c>
      <c r="R14883">
        <v>25</v>
      </c>
    </row>
    <row r="14884" spans="1:18" x14ac:dyDescent="0.25">
      <c r="A14884">
        <v>914727</v>
      </c>
      <c r="B14884" t="s">
        <v>95</v>
      </c>
      <c r="C14884">
        <v>14877</v>
      </c>
      <c r="D14884" s="14">
        <v>46064.111666666664</v>
      </c>
      <c r="E14884" s="14">
        <v>46064.111724537041</v>
      </c>
      <c r="F14884">
        <v>38.799999999999997</v>
      </c>
      <c r="G14884">
        <v>0</v>
      </c>
      <c r="H14884">
        <v>38.799999999999997</v>
      </c>
      <c r="I14884">
        <v>0</v>
      </c>
      <c r="J14884">
        <v>0</v>
      </c>
      <c r="K14884">
        <v>0</v>
      </c>
      <c r="L14884">
        <v>5</v>
      </c>
      <c r="M14884">
        <v>2</v>
      </c>
      <c r="N14884">
        <v>240</v>
      </c>
      <c r="O14884">
        <v>1</v>
      </c>
      <c r="P14884" t="s">
        <v>86</v>
      </c>
      <c r="R14884">
        <v>25</v>
      </c>
    </row>
    <row r="14885" spans="1:18" x14ac:dyDescent="0.25">
      <c r="A14885">
        <v>914728</v>
      </c>
      <c r="B14885" t="s">
        <v>95</v>
      </c>
      <c r="C14885">
        <v>14878</v>
      </c>
      <c r="D14885" s="14">
        <v>46064.111724537041</v>
      </c>
      <c r="E14885" s="14">
        <v>46064.111759259256</v>
      </c>
      <c r="F14885">
        <v>38.799999999999997</v>
      </c>
      <c r="G14885">
        <v>0</v>
      </c>
      <c r="H14885">
        <v>38.799999999999997</v>
      </c>
      <c r="I14885">
        <v>0</v>
      </c>
      <c r="J14885">
        <v>0</v>
      </c>
      <c r="K14885">
        <v>0</v>
      </c>
      <c r="L14885">
        <v>5</v>
      </c>
      <c r="M14885">
        <v>2</v>
      </c>
      <c r="N14885">
        <v>240</v>
      </c>
      <c r="O14885">
        <v>1</v>
      </c>
      <c r="P14885" t="s">
        <v>86</v>
      </c>
      <c r="R14885">
        <v>25</v>
      </c>
    </row>
    <row r="14886" spans="1:18" x14ac:dyDescent="0.25">
      <c r="A14886">
        <v>914729</v>
      </c>
      <c r="B14886" t="s">
        <v>95</v>
      </c>
      <c r="C14886">
        <v>14879</v>
      </c>
      <c r="D14886" s="14">
        <v>46064.111759259256</v>
      </c>
      <c r="E14886" s="14">
        <v>46064.111805555556</v>
      </c>
      <c r="F14886">
        <v>38.799999999999997</v>
      </c>
      <c r="G14886">
        <v>0</v>
      </c>
      <c r="H14886">
        <v>38.799999999999997</v>
      </c>
      <c r="I14886">
        <v>0</v>
      </c>
      <c r="J14886">
        <v>0</v>
      </c>
      <c r="K14886">
        <v>0</v>
      </c>
      <c r="L14886">
        <v>5</v>
      </c>
      <c r="M14886">
        <v>2</v>
      </c>
      <c r="N14886">
        <v>240</v>
      </c>
      <c r="O14886">
        <v>1</v>
      </c>
      <c r="P14886" t="s">
        <v>86</v>
      </c>
      <c r="R14886">
        <v>25</v>
      </c>
    </row>
    <row r="14887" spans="1:18" x14ac:dyDescent="0.25">
      <c r="A14887">
        <v>914730</v>
      </c>
      <c r="B14887" t="s">
        <v>95</v>
      </c>
      <c r="C14887">
        <v>14880</v>
      </c>
      <c r="D14887" s="14">
        <v>46064.111805555556</v>
      </c>
      <c r="E14887" s="14">
        <v>46064.111851851849</v>
      </c>
      <c r="F14887">
        <v>38.799999999999997</v>
      </c>
      <c r="G14887">
        <v>0</v>
      </c>
      <c r="H14887">
        <v>38.799999999999997</v>
      </c>
      <c r="I14887">
        <v>0</v>
      </c>
      <c r="J14887">
        <v>0</v>
      </c>
      <c r="K14887">
        <v>0</v>
      </c>
      <c r="L14887">
        <v>5</v>
      </c>
      <c r="M14887">
        <v>2</v>
      </c>
      <c r="N14887">
        <v>240</v>
      </c>
      <c r="O14887">
        <v>1</v>
      </c>
      <c r="P14887" t="s">
        <v>86</v>
      </c>
      <c r="R14887">
        <v>25</v>
      </c>
    </row>
    <row r="14888" spans="1:18" x14ac:dyDescent="0.25">
      <c r="A14888">
        <v>914731</v>
      </c>
      <c r="B14888" t="s">
        <v>95</v>
      </c>
      <c r="C14888">
        <v>14881</v>
      </c>
      <c r="D14888" s="14">
        <v>46064.111851851849</v>
      </c>
      <c r="E14888" s="14">
        <v>46064.111898148149</v>
      </c>
      <c r="F14888">
        <v>38.799999999999997</v>
      </c>
      <c r="G14888">
        <v>0</v>
      </c>
      <c r="H14888">
        <v>38.799999999999997</v>
      </c>
      <c r="I14888">
        <v>0</v>
      </c>
      <c r="J14888">
        <v>0</v>
      </c>
      <c r="K14888">
        <v>0</v>
      </c>
      <c r="L14888">
        <v>5</v>
      </c>
      <c r="M14888">
        <v>2</v>
      </c>
      <c r="N14888">
        <v>240</v>
      </c>
      <c r="O14888">
        <v>1</v>
      </c>
      <c r="P14888" t="s">
        <v>86</v>
      </c>
      <c r="R14888">
        <v>25</v>
      </c>
    </row>
    <row r="14889" spans="1:18" x14ac:dyDescent="0.25">
      <c r="A14889">
        <v>914732</v>
      </c>
      <c r="B14889" t="s">
        <v>95</v>
      </c>
      <c r="C14889">
        <v>14882</v>
      </c>
      <c r="D14889" s="14">
        <v>46064.111898148149</v>
      </c>
      <c r="E14889" s="14">
        <v>46064.111944444441</v>
      </c>
      <c r="F14889">
        <v>38.799999999999997</v>
      </c>
      <c r="G14889">
        <v>0</v>
      </c>
      <c r="H14889">
        <v>38.799999999999997</v>
      </c>
      <c r="I14889">
        <v>0</v>
      </c>
      <c r="J14889">
        <v>0</v>
      </c>
      <c r="K14889">
        <v>0</v>
      </c>
      <c r="L14889">
        <v>5</v>
      </c>
      <c r="M14889">
        <v>2</v>
      </c>
      <c r="N14889">
        <v>240</v>
      </c>
      <c r="O14889">
        <v>1</v>
      </c>
      <c r="P14889" t="s">
        <v>86</v>
      </c>
      <c r="R14889">
        <v>25</v>
      </c>
    </row>
    <row r="14890" spans="1:18" x14ac:dyDescent="0.25">
      <c r="A14890">
        <v>914733</v>
      </c>
      <c r="B14890" t="s">
        <v>95</v>
      </c>
      <c r="C14890">
        <v>14883</v>
      </c>
      <c r="D14890" s="14">
        <v>46064.111944444441</v>
      </c>
      <c r="E14890" s="14">
        <v>46064.112002314818</v>
      </c>
      <c r="F14890">
        <v>38.9</v>
      </c>
      <c r="G14890">
        <v>0</v>
      </c>
      <c r="H14890">
        <v>38.9</v>
      </c>
      <c r="I14890">
        <v>0</v>
      </c>
      <c r="J14890">
        <v>0</v>
      </c>
      <c r="K14890">
        <v>0</v>
      </c>
      <c r="L14890">
        <v>5</v>
      </c>
      <c r="M14890">
        <v>2</v>
      </c>
      <c r="N14890">
        <v>240</v>
      </c>
      <c r="O14890">
        <v>1</v>
      </c>
      <c r="P14890" t="s">
        <v>86</v>
      </c>
      <c r="R14890">
        <v>25</v>
      </c>
    </row>
    <row r="14891" spans="1:18" x14ac:dyDescent="0.25">
      <c r="A14891">
        <v>914734</v>
      </c>
      <c r="B14891" t="s">
        <v>95</v>
      </c>
      <c r="C14891">
        <v>14884</v>
      </c>
      <c r="D14891" s="14">
        <v>46064.112002314818</v>
      </c>
      <c r="E14891" s="14">
        <v>46064.112037037034</v>
      </c>
      <c r="F14891">
        <v>38.9</v>
      </c>
      <c r="G14891">
        <v>0</v>
      </c>
      <c r="H14891">
        <v>38.9</v>
      </c>
      <c r="I14891">
        <v>0</v>
      </c>
      <c r="J14891">
        <v>0</v>
      </c>
      <c r="K14891">
        <v>0</v>
      </c>
      <c r="L14891">
        <v>5</v>
      </c>
      <c r="M14891">
        <v>2</v>
      </c>
      <c r="N14891">
        <v>240</v>
      </c>
      <c r="O14891">
        <v>1</v>
      </c>
      <c r="P14891" t="s">
        <v>86</v>
      </c>
      <c r="R14891">
        <v>25</v>
      </c>
    </row>
    <row r="14892" spans="1:18" x14ac:dyDescent="0.25">
      <c r="A14892">
        <v>914735</v>
      </c>
      <c r="B14892" t="s">
        <v>95</v>
      </c>
      <c r="C14892">
        <v>14885</v>
      </c>
      <c r="D14892" s="14">
        <v>46064.112037037034</v>
      </c>
      <c r="E14892" s="14">
        <v>46064.112083333333</v>
      </c>
      <c r="F14892">
        <v>38.9</v>
      </c>
      <c r="G14892">
        <v>0</v>
      </c>
      <c r="H14892">
        <v>38.9</v>
      </c>
      <c r="I14892">
        <v>0</v>
      </c>
      <c r="J14892">
        <v>0</v>
      </c>
      <c r="K14892">
        <v>0</v>
      </c>
      <c r="L14892">
        <v>5</v>
      </c>
      <c r="M14892">
        <v>2</v>
      </c>
      <c r="N14892">
        <v>240</v>
      </c>
      <c r="O14892">
        <v>1</v>
      </c>
      <c r="P14892" t="s">
        <v>86</v>
      </c>
      <c r="R14892">
        <v>25</v>
      </c>
    </row>
    <row r="14893" spans="1:18" x14ac:dyDescent="0.25">
      <c r="A14893">
        <v>914736</v>
      </c>
      <c r="B14893" t="s">
        <v>95</v>
      </c>
      <c r="C14893">
        <v>14886</v>
      </c>
      <c r="D14893" s="14">
        <v>46064.112083333333</v>
      </c>
      <c r="E14893" s="14">
        <v>46064.112129629626</v>
      </c>
      <c r="F14893">
        <v>38.9</v>
      </c>
      <c r="G14893">
        <v>0</v>
      </c>
      <c r="H14893">
        <v>38.9</v>
      </c>
      <c r="I14893">
        <v>0</v>
      </c>
      <c r="J14893">
        <v>0</v>
      </c>
      <c r="K14893">
        <v>0</v>
      </c>
      <c r="L14893">
        <v>5</v>
      </c>
      <c r="M14893">
        <v>2</v>
      </c>
      <c r="N14893">
        <v>240</v>
      </c>
      <c r="O14893">
        <v>1</v>
      </c>
      <c r="P14893" t="s">
        <v>86</v>
      </c>
      <c r="R14893">
        <v>25</v>
      </c>
    </row>
    <row r="14894" spans="1:18" x14ac:dyDescent="0.25">
      <c r="A14894">
        <v>914737</v>
      </c>
      <c r="B14894" t="s">
        <v>95</v>
      </c>
      <c r="C14894">
        <v>14887</v>
      </c>
      <c r="D14894" s="14">
        <v>46064.112129629626</v>
      </c>
      <c r="E14894" s="14">
        <v>46064.112175925926</v>
      </c>
      <c r="F14894">
        <v>39</v>
      </c>
      <c r="G14894">
        <v>0</v>
      </c>
      <c r="H14894">
        <v>39</v>
      </c>
      <c r="I14894">
        <v>0</v>
      </c>
      <c r="J14894">
        <v>0</v>
      </c>
      <c r="K14894">
        <v>0</v>
      </c>
      <c r="L14894">
        <v>5</v>
      </c>
      <c r="M14894">
        <v>2</v>
      </c>
      <c r="N14894">
        <v>240</v>
      </c>
      <c r="O14894">
        <v>1</v>
      </c>
      <c r="P14894" t="s">
        <v>86</v>
      </c>
      <c r="R14894">
        <v>25</v>
      </c>
    </row>
    <row r="14895" spans="1:18" x14ac:dyDescent="0.25">
      <c r="A14895">
        <v>914738</v>
      </c>
      <c r="B14895" t="s">
        <v>95</v>
      </c>
      <c r="C14895">
        <v>14888</v>
      </c>
      <c r="D14895" s="14">
        <v>46064.112175925926</v>
      </c>
      <c r="E14895" s="14">
        <v>46064.112233796295</v>
      </c>
      <c r="F14895">
        <v>39</v>
      </c>
      <c r="G14895">
        <v>0</v>
      </c>
      <c r="H14895">
        <v>39</v>
      </c>
      <c r="I14895">
        <v>0</v>
      </c>
      <c r="J14895">
        <v>0</v>
      </c>
      <c r="K14895">
        <v>0</v>
      </c>
      <c r="L14895">
        <v>5</v>
      </c>
      <c r="M14895">
        <v>2</v>
      </c>
      <c r="N14895">
        <v>240</v>
      </c>
      <c r="O14895">
        <v>1</v>
      </c>
      <c r="P14895" t="s">
        <v>86</v>
      </c>
      <c r="R14895">
        <v>25</v>
      </c>
    </row>
    <row r="14896" spans="1:18" x14ac:dyDescent="0.25">
      <c r="A14896">
        <v>914739</v>
      </c>
      <c r="B14896" t="s">
        <v>95</v>
      </c>
      <c r="C14896">
        <v>14889</v>
      </c>
      <c r="D14896" s="14">
        <v>46064.112233796295</v>
      </c>
      <c r="E14896" s="14">
        <v>46064.112280092595</v>
      </c>
      <c r="F14896">
        <v>39</v>
      </c>
      <c r="G14896">
        <v>0</v>
      </c>
      <c r="H14896">
        <v>39</v>
      </c>
      <c r="I14896">
        <v>0</v>
      </c>
      <c r="J14896">
        <v>0</v>
      </c>
      <c r="K14896">
        <v>0</v>
      </c>
      <c r="L14896">
        <v>5</v>
      </c>
      <c r="M14896">
        <v>2</v>
      </c>
      <c r="N14896">
        <v>240</v>
      </c>
      <c r="O14896">
        <v>1</v>
      </c>
      <c r="P14896" t="s">
        <v>86</v>
      </c>
      <c r="R14896">
        <v>25</v>
      </c>
    </row>
    <row r="14897" spans="1:18" x14ac:dyDescent="0.25">
      <c r="A14897">
        <v>914740</v>
      </c>
      <c r="B14897" t="s">
        <v>95</v>
      </c>
      <c r="C14897">
        <v>14890</v>
      </c>
      <c r="D14897" s="14">
        <v>46064.112280092595</v>
      </c>
      <c r="E14897" s="14">
        <v>46064.112314814818</v>
      </c>
      <c r="F14897">
        <v>39</v>
      </c>
      <c r="G14897">
        <v>0</v>
      </c>
      <c r="H14897">
        <v>39</v>
      </c>
      <c r="I14897">
        <v>0</v>
      </c>
      <c r="J14897">
        <v>0</v>
      </c>
      <c r="K14897">
        <v>0</v>
      </c>
      <c r="L14897">
        <v>5</v>
      </c>
      <c r="M14897">
        <v>2</v>
      </c>
      <c r="N14897">
        <v>240</v>
      </c>
      <c r="O14897">
        <v>1</v>
      </c>
      <c r="P14897" t="s">
        <v>86</v>
      </c>
      <c r="R14897">
        <v>25</v>
      </c>
    </row>
    <row r="14898" spans="1:18" x14ac:dyDescent="0.25">
      <c r="A14898">
        <v>914741</v>
      </c>
      <c r="B14898" t="s">
        <v>95</v>
      </c>
      <c r="C14898">
        <v>14891</v>
      </c>
      <c r="D14898" s="14">
        <v>46064.112314814818</v>
      </c>
      <c r="E14898" s="14">
        <v>46064.112361111111</v>
      </c>
      <c r="F14898">
        <v>39</v>
      </c>
      <c r="G14898">
        <v>0</v>
      </c>
      <c r="H14898">
        <v>39</v>
      </c>
      <c r="I14898">
        <v>0</v>
      </c>
      <c r="J14898">
        <v>0</v>
      </c>
      <c r="K14898">
        <v>0</v>
      </c>
      <c r="L14898">
        <v>5</v>
      </c>
      <c r="M14898">
        <v>2</v>
      </c>
      <c r="N14898">
        <v>240</v>
      </c>
      <c r="O14898">
        <v>1</v>
      </c>
      <c r="P14898" t="s">
        <v>86</v>
      </c>
      <c r="R14898">
        <v>25</v>
      </c>
    </row>
    <row r="14899" spans="1:18" x14ac:dyDescent="0.25">
      <c r="A14899">
        <v>914742</v>
      </c>
      <c r="B14899" t="s">
        <v>95</v>
      </c>
      <c r="C14899">
        <v>14892</v>
      </c>
      <c r="D14899" s="14">
        <v>46064.112361111111</v>
      </c>
      <c r="E14899" s="14">
        <v>46064.112407407411</v>
      </c>
      <c r="F14899">
        <v>39</v>
      </c>
      <c r="G14899">
        <v>0</v>
      </c>
      <c r="H14899">
        <v>39</v>
      </c>
      <c r="I14899">
        <v>0</v>
      </c>
      <c r="J14899">
        <v>0</v>
      </c>
      <c r="K14899">
        <v>0</v>
      </c>
      <c r="L14899">
        <v>5</v>
      </c>
      <c r="M14899">
        <v>2</v>
      </c>
      <c r="N14899">
        <v>240</v>
      </c>
      <c r="O14899">
        <v>1</v>
      </c>
      <c r="P14899" t="s">
        <v>86</v>
      </c>
      <c r="R14899">
        <v>25</v>
      </c>
    </row>
    <row r="14900" spans="1:18" x14ac:dyDescent="0.25">
      <c r="A14900">
        <v>914743</v>
      </c>
      <c r="B14900" t="s">
        <v>95</v>
      </c>
      <c r="C14900">
        <v>14893</v>
      </c>
      <c r="D14900" s="14">
        <v>46064.112407407411</v>
      </c>
      <c r="E14900" s="14">
        <v>46064.112453703703</v>
      </c>
      <c r="F14900">
        <v>39.1</v>
      </c>
      <c r="G14900">
        <v>0</v>
      </c>
      <c r="H14900">
        <v>39.1</v>
      </c>
      <c r="I14900">
        <v>0</v>
      </c>
      <c r="J14900">
        <v>0</v>
      </c>
      <c r="K14900">
        <v>0</v>
      </c>
      <c r="L14900">
        <v>5</v>
      </c>
      <c r="M14900">
        <v>2</v>
      </c>
      <c r="N14900">
        <v>240</v>
      </c>
      <c r="O14900">
        <v>1</v>
      </c>
      <c r="P14900" t="s">
        <v>86</v>
      </c>
      <c r="R14900">
        <v>25</v>
      </c>
    </row>
    <row r="14901" spans="1:18" x14ac:dyDescent="0.25">
      <c r="A14901">
        <v>914744</v>
      </c>
      <c r="B14901" t="s">
        <v>95</v>
      </c>
      <c r="C14901">
        <v>14894</v>
      </c>
      <c r="D14901" s="14">
        <v>46064.112453703703</v>
      </c>
      <c r="E14901" s="14">
        <v>46064.112511574072</v>
      </c>
      <c r="F14901">
        <v>39.1</v>
      </c>
      <c r="G14901">
        <v>0</v>
      </c>
      <c r="H14901">
        <v>39.1</v>
      </c>
      <c r="I14901">
        <v>0</v>
      </c>
      <c r="J14901">
        <v>0</v>
      </c>
      <c r="K14901">
        <v>0</v>
      </c>
      <c r="L14901">
        <v>5</v>
      </c>
      <c r="M14901">
        <v>2</v>
      </c>
      <c r="N14901">
        <v>240</v>
      </c>
      <c r="O14901">
        <v>1</v>
      </c>
      <c r="P14901" t="s">
        <v>86</v>
      </c>
      <c r="R14901">
        <v>25</v>
      </c>
    </row>
    <row r="14902" spans="1:18" x14ac:dyDescent="0.25">
      <c r="A14902">
        <v>914745</v>
      </c>
      <c r="B14902" t="s">
        <v>95</v>
      </c>
      <c r="C14902">
        <v>14895</v>
      </c>
      <c r="D14902" s="14">
        <v>46064.112511574072</v>
      </c>
      <c r="E14902" s="14">
        <v>46064.112546296295</v>
      </c>
      <c r="F14902">
        <v>39.1</v>
      </c>
      <c r="G14902">
        <v>0</v>
      </c>
      <c r="H14902">
        <v>39.1</v>
      </c>
      <c r="I14902">
        <v>0</v>
      </c>
      <c r="J14902">
        <v>0</v>
      </c>
      <c r="K14902">
        <v>0</v>
      </c>
      <c r="L14902">
        <v>5</v>
      </c>
      <c r="M14902">
        <v>2</v>
      </c>
      <c r="N14902">
        <v>240</v>
      </c>
      <c r="O14902">
        <v>1</v>
      </c>
      <c r="P14902" t="s">
        <v>86</v>
      </c>
      <c r="R14902">
        <v>25</v>
      </c>
    </row>
    <row r="14903" spans="1:18" x14ac:dyDescent="0.25">
      <c r="A14903">
        <v>914746</v>
      </c>
      <c r="B14903" t="s">
        <v>95</v>
      </c>
      <c r="C14903">
        <v>14896</v>
      </c>
      <c r="D14903" s="14">
        <v>46064.112546296295</v>
      </c>
      <c r="E14903" s="14">
        <v>46064.112592592595</v>
      </c>
      <c r="F14903">
        <v>39.1</v>
      </c>
      <c r="G14903">
        <v>0</v>
      </c>
      <c r="H14903">
        <v>39.1</v>
      </c>
      <c r="I14903">
        <v>0</v>
      </c>
      <c r="J14903">
        <v>0</v>
      </c>
      <c r="K14903">
        <v>0</v>
      </c>
      <c r="L14903">
        <v>5</v>
      </c>
      <c r="M14903">
        <v>2</v>
      </c>
      <c r="N14903">
        <v>240</v>
      </c>
      <c r="O14903">
        <v>1</v>
      </c>
      <c r="P14903" t="s">
        <v>86</v>
      </c>
      <c r="R14903">
        <v>25</v>
      </c>
    </row>
    <row r="14904" spans="1:18" x14ac:dyDescent="0.25">
      <c r="A14904">
        <v>914747</v>
      </c>
      <c r="B14904" t="s">
        <v>95</v>
      </c>
      <c r="C14904">
        <v>14897</v>
      </c>
      <c r="D14904" s="14">
        <v>46064.112592592595</v>
      </c>
      <c r="E14904" s="14">
        <v>46064.112638888888</v>
      </c>
      <c r="F14904">
        <v>39.200000000000003</v>
      </c>
      <c r="G14904">
        <v>0</v>
      </c>
      <c r="H14904">
        <v>39.200000000000003</v>
      </c>
      <c r="I14904">
        <v>0</v>
      </c>
      <c r="J14904">
        <v>0</v>
      </c>
      <c r="K14904">
        <v>0</v>
      </c>
      <c r="L14904">
        <v>5</v>
      </c>
      <c r="M14904">
        <v>2</v>
      </c>
      <c r="N14904">
        <v>240</v>
      </c>
      <c r="O14904">
        <v>1</v>
      </c>
      <c r="P14904" t="s">
        <v>86</v>
      </c>
      <c r="R14904">
        <v>25</v>
      </c>
    </row>
    <row r="14905" spans="1:18" x14ac:dyDescent="0.25">
      <c r="A14905">
        <v>914748</v>
      </c>
      <c r="B14905" t="s">
        <v>95</v>
      </c>
      <c r="C14905">
        <v>14898</v>
      </c>
      <c r="D14905" s="14">
        <v>46064.112638888888</v>
      </c>
      <c r="E14905" s="14">
        <v>46064.112685185188</v>
      </c>
      <c r="F14905">
        <v>39.200000000000003</v>
      </c>
      <c r="G14905">
        <v>0</v>
      </c>
      <c r="H14905">
        <v>39.200000000000003</v>
      </c>
      <c r="I14905">
        <v>0</v>
      </c>
      <c r="J14905">
        <v>0</v>
      </c>
      <c r="K14905">
        <v>0</v>
      </c>
      <c r="L14905">
        <v>5</v>
      </c>
      <c r="M14905">
        <v>2</v>
      </c>
      <c r="N14905">
        <v>240</v>
      </c>
      <c r="O14905">
        <v>1</v>
      </c>
      <c r="P14905" t="s">
        <v>86</v>
      </c>
      <c r="R14905">
        <v>25</v>
      </c>
    </row>
    <row r="14906" spans="1:18" x14ac:dyDescent="0.25">
      <c r="A14906">
        <v>914749</v>
      </c>
      <c r="B14906" t="s">
        <v>95</v>
      </c>
      <c r="C14906">
        <v>14899</v>
      </c>
      <c r="D14906" s="14">
        <v>46064.112685185188</v>
      </c>
      <c r="E14906" s="14">
        <v>46064.11273148148</v>
      </c>
      <c r="F14906">
        <v>39.200000000000003</v>
      </c>
      <c r="G14906">
        <v>0</v>
      </c>
      <c r="H14906">
        <v>39.200000000000003</v>
      </c>
      <c r="I14906">
        <v>0</v>
      </c>
      <c r="J14906">
        <v>0</v>
      </c>
      <c r="K14906">
        <v>0</v>
      </c>
      <c r="L14906">
        <v>5</v>
      </c>
      <c r="M14906">
        <v>2</v>
      </c>
      <c r="N14906">
        <v>240</v>
      </c>
      <c r="O14906">
        <v>1</v>
      </c>
      <c r="P14906" t="s">
        <v>86</v>
      </c>
      <c r="R14906">
        <v>25</v>
      </c>
    </row>
    <row r="14907" spans="1:18" x14ac:dyDescent="0.25">
      <c r="A14907">
        <v>914750</v>
      </c>
      <c r="B14907" t="s">
        <v>95</v>
      </c>
      <c r="C14907">
        <v>14900</v>
      </c>
      <c r="D14907" s="14">
        <v>46064.11273148148</v>
      </c>
      <c r="E14907" s="14">
        <v>46064.11278935185</v>
      </c>
      <c r="F14907">
        <v>39.200000000000003</v>
      </c>
      <c r="G14907">
        <v>0</v>
      </c>
      <c r="H14907">
        <v>39.200000000000003</v>
      </c>
      <c r="I14907">
        <v>0</v>
      </c>
      <c r="J14907">
        <v>0</v>
      </c>
      <c r="K14907">
        <v>0</v>
      </c>
      <c r="L14907">
        <v>5</v>
      </c>
      <c r="M14907">
        <v>2</v>
      </c>
      <c r="N14907">
        <v>240</v>
      </c>
      <c r="O14907">
        <v>1</v>
      </c>
      <c r="P14907" t="s">
        <v>86</v>
      </c>
      <c r="R14907">
        <v>25</v>
      </c>
    </row>
    <row r="14908" spans="1:18" x14ac:dyDescent="0.25">
      <c r="A14908">
        <v>914751</v>
      </c>
      <c r="B14908" t="s">
        <v>95</v>
      </c>
      <c r="C14908">
        <v>14901</v>
      </c>
      <c r="D14908" s="14">
        <v>46064.11278935185</v>
      </c>
      <c r="E14908" s="14">
        <v>46064.112824074073</v>
      </c>
      <c r="F14908">
        <v>39.200000000000003</v>
      </c>
      <c r="G14908">
        <v>0</v>
      </c>
      <c r="H14908">
        <v>39.200000000000003</v>
      </c>
      <c r="I14908">
        <v>0</v>
      </c>
      <c r="J14908">
        <v>0</v>
      </c>
      <c r="K14908">
        <v>0</v>
      </c>
      <c r="L14908">
        <v>5</v>
      </c>
      <c r="M14908">
        <v>2</v>
      </c>
      <c r="N14908">
        <v>240</v>
      </c>
      <c r="O14908">
        <v>1</v>
      </c>
      <c r="P14908" t="s">
        <v>86</v>
      </c>
      <c r="R14908">
        <v>25</v>
      </c>
    </row>
    <row r="14909" spans="1:18" x14ac:dyDescent="0.25">
      <c r="A14909">
        <v>914752</v>
      </c>
      <c r="B14909" t="s">
        <v>95</v>
      </c>
      <c r="C14909">
        <v>14902</v>
      </c>
      <c r="D14909" s="14">
        <v>46064.112824074073</v>
      </c>
      <c r="E14909" s="14">
        <v>46064.112870370373</v>
      </c>
      <c r="F14909">
        <v>39.200000000000003</v>
      </c>
      <c r="G14909">
        <v>0</v>
      </c>
      <c r="H14909">
        <v>39.200000000000003</v>
      </c>
      <c r="I14909">
        <v>0</v>
      </c>
      <c r="J14909">
        <v>0</v>
      </c>
      <c r="K14909">
        <v>0</v>
      </c>
      <c r="L14909">
        <v>5</v>
      </c>
      <c r="M14909">
        <v>2</v>
      </c>
      <c r="N14909">
        <v>240</v>
      </c>
      <c r="O14909">
        <v>1</v>
      </c>
      <c r="P14909" t="s">
        <v>86</v>
      </c>
      <c r="R14909">
        <v>25</v>
      </c>
    </row>
    <row r="14910" spans="1:18" x14ac:dyDescent="0.25">
      <c r="A14910">
        <v>914753</v>
      </c>
      <c r="B14910" t="s">
        <v>95</v>
      </c>
      <c r="C14910">
        <v>14903</v>
      </c>
      <c r="D14910" s="14">
        <v>46064.112870370373</v>
      </c>
      <c r="E14910" s="14">
        <v>46064.112916666665</v>
      </c>
      <c r="F14910">
        <v>39.200000000000003</v>
      </c>
      <c r="G14910">
        <v>0</v>
      </c>
      <c r="H14910">
        <v>39.200000000000003</v>
      </c>
      <c r="I14910">
        <v>0</v>
      </c>
      <c r="J14910">
        <v>0</v>
      </c>
      <c r="K14910">
        <v>0</v>
      </c>
      <c r="L14910">
        <v>5</v>
      </c>
      <c r="M14910">
        <v>2</v>
      </c>
      <c r="N14910">
        <v>240</v>
      </c>
      <c r="O14910">
        <v>1</v>
      </c>
      <c r="P14910" t="s">
        <v>86</v>
      </c>
      <c r="R14910">
        <v>25</v>
      </c>
    </row>
    <row r="14911" spans="1:18" x14ac:dyDescent="0.25">
      <c r="A14911">
        <v>914754</v>
      </c>
      <c r="B14911" t="s">
        <v>95</v>
      </c>
      <c r="C14911">
        <v>14904</v>
      </c>
      <c r="D14911" s="14">
        <v>46064.112916666665</v>
      </c>
      <c r="E14911" s="14">
        <v>46064.112962962965</v>
      </c>
      <c r="F14911">
        <v>39.200000000000003</v>
      </c>
      <c r="G14911">
        <v>0</v>
      </c>
      <c r="H14911">
        <v>39.200000000000003</v>
      </c>
      <c r="I14911">
        <v>0</v>
      </c>
      <c r="J14911">
        <v>0</v>
      </c>
      <c r="K14911">
        <v>0</v>
      </c>
      <c r="L14911">
        <v>5</v>
      </c>
      <c r="M14911">
        <v>2</v>
      </c>
      <c r="N14911">
        <v>240</v>
      </c>
      <c r="O14911">
        <v>1</v>
      </c>
      <c r="P14911" t="s">
        <v>86</v>
      </c>
      <c r="R14911">
        <v>25</v>
      </c>
    </row>
    <row r="14912" spans="1:18" x14ac:dyDescent="0.25">
      <c r="A14912">
        <v>914755</v>
      </c>
      <c r="B14912" t="s">
        <v>95</v>
      </c>
      <c r="C14912">
        <v>14905</v>
      </c>
      <c r="D14912" s="14">
        <v>46064.112962962965</v>
      </c>
      <c r="E14912" s="14">
        <v>46064.113020833334</v>
      </c>
      <c r="F14912">
        <v>39.200000000000003</v>
      </c>
      <c r="G14912">
        <v>0</v>
      </c>
      <c r="H14912">
        <v>39.200000000000003</v>
      </c>
      <c r="I14912">
        <v>0</v>
      </c>
      <c r="J14912">
        <v>0</v>
      </c>
      <c r="K14912">
        <v>0</v>
      </c>
      <c r="L14912">
        <v>5</v>
      </c>
      <c r="M14912">
        <v>2</v>
      </c>
      <c r="N14912">
        <v>240</v>
      </c>
      <c r="O14912">
        <v>1</v>
      </c>
      <c r="P14912" t="s">
        <v>86</v>
      </c>
      <c r="R14912">
        <v>25</v>
      </c>
    </row>
    <row r="14913" spans="1:18" x14ac:dyDescent="0.25">
      <c r="A14913">
        <v>914756</v>
      </c>
      <c r="B14913" t="s">
        <v>95</v>
      </c>
      <c r="C14913">
        <v>14906</v>
      </c>
      <c r="D14913" s="14">
        <v>46064.113020833334</v>
      </c>
      <c r="E14913" s="14">
        <v>46064.113067129627</v>
      </c>
      <c r="F14913">
        <v>39.200000000000003</v>
      </c>
      <c r="G14913">
        <v>0</v>
      </c>
      <c r="H14913">
        <v>39.200000000000003</v>
      </c>
      <c r="I14913">
        <v>0</v>
      </c>
      <c r="J14913">
        <v>0</v>
      </c>
      <c r="K14913">
        <v>0</v>
      </c>
      <c r="L14913">
        <v>5</v>
      </c>
      <c r="M14913">
        <v>2</v>
      </c>
      <c r="N14913">
        <v>240</v>
      </c>
      <c r="O14913">
        <v>1</v>
      </c>
      <c r="P14913" t="s">
        <v>86</v>
      </c>
      <c r="R14913">
        <v>25</v>
      </c>
    </row>
    <row r="14914" spans="1:18" x14ac:dyDescent="0.25">
      <c r="A14914">
        <v>914757</v>
      </c>
      <c r="B14914" t="s">
        <v>95</v>
      </c>
      <c r="C14914">
        <v>14907</v>
      </c>
      <c r="D14914" s="14">
        <v>46064.113067129627</v>
      </c>
      <c r="E14914" s="14">
        <v>46064.11310185185</v>
      </c>
      <c r="F14914">
        <v>39.200000000000003</v>
      </c>
      <c r="G14914">
        <v>0</v>
      </c>
      <c r="H14914">
        <v>39.200000000000003</v>
      </c>
      <c r="I14914">
        <v>0</v>
      </c>
      <c r="J14914">
        <v>0</v>
      </c>
      <c r="K14914">
        <v>0</v>
      </c>
      <c r="L14914">
        <v>5</v>
      </c>
      <c r="M14914">
        <v>2</v>
      </c>
      <c r="N14914">
        <v>240</v>
      </c>
      <c r="O14914">
        <v>1</v>
      </c>
      <c r="P14914" t="s">
        <v>86</v>
      </c>
      <c r="R14914">
        <v>25</v>
      </c>
    </row>
    <row r="14915" spans="1:18" x14ac:dyDescent="0.25">
      <c r="A14915">
        <v>914758</v>
      </c>
      <c r="B14915" t="s">
        <v>95</v>
      </c>
      <c r="C14915">
        <v>14908</v>
      </c>
      <c r="D14915" s="14">
        <v>46064.11310185185</v>
      </c>
      <c r="E14915" s="14">
        <v>46064.11314814815</v>
      </c>
      <c r="F14915">
        <v>39.200000000000003</v>
      </c>
      <c r="G14915">
        <v>0</v>
      </c>
      <c r="H14915">
        <v>39.200000000000003</v>
      </c>
      <c r="I14915">
        <v>0</v>
      </c>
      <c r="J14915">
        <v>0</v>
      </c>
      <c r="K14915">
        <v>0</v>
      </c>
      <c r="L14915">
        <v>5</v>
      </c>
      <c r="M14915">
        <v>2</v>
      </c>
      <c r="N14915">
        <v>240</v>
      </c>
      <c r="O14915">
        <v>1</v>
      </c>
      <c r="P14915" t="s">
        <v>86</v>
      </c>
      <c r="R14915">
        <v>25</v>
      </c>
    </row>
    <row r="14916" spans="1:18" x14ac:dyDescent="0.25">
      <c r="A14916">
        <v>914759</v>
      </c>
      <c r="B14916" t="s">
        <v>95</v>
      </c>
      <c r="C14916">
        <v>14909</v>
      </c>
      <c r="D14916" s="14">
        <v>46064.11314814815</v>
      </c>
      <c r="E14916" s="14">
        <v>46064.113194444442</v>
      </c>
      <c r="F14916">
        <v>39.1</v>
      </c>
      <c r="G14916">
        <v>0</v>
      </c>
      <c r="H14916">
        <v>39.1</v>
      </c>
      <c r="I14916">
        <v>0</v>
      </c>
      <c r="J14916">
        <v>0</v>
      </c>
      <c r="K14916">
        <v>0</v>
      </c>
      <c r="L14916">
        <v>5</v>
      </c>
      <c r="M14916">
        <v>2</v>
      </c>
      <c r="N14916">
        <v>240</v>
      </c>
      <c r="O14916">
        <v>1</v>
      </c>
      <c r="P14916" t="s">
        <v>86</v>
      </c>
      <c r="R14916">
        <v>25</v>
      </c>
    </row>
    <row r="14917" spans="1:18" x14ac:dyDescent="0.25">
      <c r="A14917">
        <v>914760</v>
      </c>
      <c r="B14917" t="s">
        <v>95</v>
      </c>
      <c r="C14917">
        <v>14910</v>
      </c>
      <c r="D14917" s="14">
        <v>46064.113194444442</v>
      </c>
      <c r="E14917" s="14">
        <v>46064.113240740742</v>
      </c>
      <c r="F14917">
        <v>39.200000000000003</v>
      </c>
      <c r="G14917">
        <v>0</v>
      </c>
      <c r="H14917">
        <v>39.200000000000003</v>
      </c>
      <c r="I14917">
        <v>0</v>
      </c>
      <c r="J14917">
        <v>0</v>
      </c>
      <c r="K14917">
        <v>0</v>
      </c>
      <c r="L14917">
        <v>5</v>
      </c>
      <c r="M14917">
        <v>2</v>
      </c>
      <c r="N14917">
        <v>240</v>
      </c>
      <c r="O14917">
        <v>1</v>
      </c>
      <c r="P14917" t="s">
        <v>86</v>
      </c>
      <c r="R14917">
        <v>25</v>
      </c>
    </row>
    <row r="14918" spans="1:18" x14ac:dyDescent="0.25">
      <c r="A14918">
        <v>914761</v>
      </c>
      <c r="B14918" t="s">
        <v>95</v>
      </c>
      <c r="C14918">
        <v>14911</v>
      </c>
      <c r="D14918" s="14">
        <v>46064.113240740742</v>
      </c>
      <c r="E14918" s="14">
        <v>46064.113298611112</v>
      </c>
      <c r="F14918">
        <v>39.200000000000003</v>
      </c>
      <c r="G14918">
        <v>0</v>
      </c>
      <c r="H14918">
        <v>39.200000000000003</v>
      </c>
      <c r="I14918">
        <v>0</v>
      </c>
      <c r="J14918">
        <v>0</v>
      </c>
      <c r="K14918">
        <v>0</v>
      </c>
      <c r="L14918">
        <v>5</v>
      </c>
      <c r="M14918">
        <v>2</v>
      </c>
      <c r="N14918">
        <v>240</v>
      </c>
      <c r="O14918">
        <v>1</v>
      </c>
      <c r="P14918" t="s">
        <v>86</v>
      </c>
      <c r="R14918">
        <v>25</v>
      </c>
    </row>
    <row r="14919" spans="1:18" x14ac:dyDescent="0.25">
      <c r="A14919">
        <v>914762</v>
      </c>
      <c r="B14919" t="s">
        <v>95</v>
      </c>
      <c r="C14919">
        <v>14912</v>
      </c>
      <c r="D14919" s="14">
        <v>46064.113298611112</v>
      </c>
      <c r="E14919" s="14">
        <v>46064.113344907404</v>
      </c>
      <c r="F14919">
        <v>39.200000000000003</v>
      </c>
      <c r="G14919">
        <v>0</v>
      </c>
      <c r="H14919">
        <v>39.200000000000003</v>
      </c>
      <c r="I14919">
        <v>0</v>
      </c>
      <c r="J14919">
        <v>0</v>
      </c>
      <c r="K14919">
        <v>0</v>
      </c>
      <c r="L14919">
        <v>5</v>
      </c>
      <c r="M14919">
        <v>2</v>
      </c>
      <c r="N14919">
        <v>240</v>
      </c>
      <c r="O14919">
        <v>1</v>
      </c>
      <c r="P14919" t="s">
        <v>86</v>
      </c>
      <c r="R14919">
        <v>25</v>
      </c>
    </row>
    <row r="14920" spans="1:18" x14ac:dyDescent="0.25">
      <c r="A14920">
        <v>914763</v>
      </c>
      <c r="B14920" t="s">
        <v>95</v>
      </c>
      <c r="C14920">
        <v>14913</v>
      </c>
      <c r="D14920" s="14">
        <v>46064.113344907404</v>
      </c>
      <c r="E14920" s="14">
        <v>46064.113379629627</v>
      </c>
      <c r="F14920">
        <v>39.200000000000003</v>
      </c>
      <c r="G14920">
        <v>0</v>
      </c>
      <c r="H14920">
        <v>39.200000000000003</v>
      </c>
      <c r="I14920">
        <v>0</v>
      </c>
      <c r="J14920">
        <v>0</v>
      </c>
      <c r="K14920">
        <v>0</v>
      </c>
      <c r="L14920">
        <v>5</v>
      </c>
      <c r="M14920">
        <v>2</v>
      </c>
      <c r="N14920">
        <v>240</v>
      </c>
      <c r="O14920">
        <v>1</v>
      </c>
      <c r="P14920" t="s">
        <v>86</v>
      </c>
      <c r="R14920">
        <v>25</v>
      </c>
    </row>
    <row r="14921" spans="1:18" x14ac:dyDescent="0.25">
      <c r="A14921">
        <v>914764</v>
      </c>
      <c r="B14921" t="s">
        <v>95</v>
      </c>
      <c r="C14921">
        <v>14914</v>
      </c>
      <c r="D14921" s="14">
        <v>46064.113379629627</v>
      </c>
      <c r="E14921" s="14">
        <v>46064.113437499997</v>
      </c>
      <c r="F14921">
        <v>39.200000000000003</v>
      </c>
      <c r="G14921">
        <v>0</v>
      </c>
      <c r="H14921">
        <v>39.200000000000003</v>
      </c>
      <c r="I14921">
        <v>0</v>
      </c>
      <c r="J14921">
        <v>0</v>
      </c>
      <c r="K14921">
        <v>0</v>
      </c>
      <c r="L14921">
        <v>5</v>
      </c>
      <c r="M14921">
        <v>2</v>
      </c>
      <c r="N14921">
        <v>240</v>
      </c>
      <c r="O14921">
        <v>1</v>
      </c>
      <c r="P14921" t="s">
        <v>86</v>
      </c>
      <c r="R14921">
        <v>25</v>
      </c>
    </row>
    <row r="14922" spans="1:18" x14ac:dyDescent="0.25">
      <c r="A14922">
        <v>914765</v>
      </c>
      <c r="B14922" t="s">
        <v>95</v>
      </c>
      <c r="C14922">
        <v>14915</v>
      </c>
      <c r="D14922" s="14">
        <v>46064.113437499997</v>
      </c>
      <c r="E14922" s="14">
        <v>46064.113483796296</v>
      </c>
      <c r="F14922">
        <v>39.299999999999997</v>
      </c>
      <c r="G14922">
        <v>0</v>
      </c>
      <c r="H14922">
        <v>39.299999999999997</v>
      </c>
      <c r="I14922">
        <v>0</v>
      </c>
      <c r="J14922">
        <v>0</v>
      </c>
      <c r="K14922">
        <v>0</v>
      </c>
      <c r="L14922">
        <v>5</v>
      </c>
      <c r="M14922">
        <v>2</v>
      </c>
      <c r="N14922">
        <v>240</v>
      </c>
      <c r="O14922">
        <v>1</v>
      </c>
      <c r="P14922" t="s">
        <v>86</v>
      </c>
      <c r="R14922">
        <v>25</v>
      </c>
    </row>
    <row r="14923" spans="1:18" x14ac:dyDescent="0.25">
      <c r="A14923">
        <v>914766</v>
      </c>
      <c r="B14923" t="s">
        <v>95</v>
      </c>
      <c r="C14923">
        <v>14916</v>
      </c>
      <c r="D14923" s="14">
        <v>46064.113483796296</v>
      </c>
      <c r="E14923" s="14">
        <v>46064.113530092596</v>
      </c>
      <c r="F14923">
        <v>39.200000000000003</v>
      </c>
      <c r="G14923">
        <v>0</v>
      </c>
      <c r="H14923">
        <v>39.200000000000003</v>
      </c>
      <c r="I14923">
        <v>0</v>
      </c>
      <c r="J14923">
        <v>0</v>
      </c>
      <c r="K14923">
        <v>0</v>
      </c>
      <c r="L14923">
        <v>5</v>
      </c>
      <c r="M14923">
        <v>2</v>
      </c>
      <c r="N14923">
        <v>240</v>
      </c>
      <c r="O14923">
        <v>1</v>
      </c>
      <c r="P14923" t="s">
        <v>86</v>
      </c>
      <c r="R14923">
        <v>25</v>
      </c>
    </row>
    <row r="14924" spans="1:18" x14ac:dyDescent="0.25">
      <c r="A14924">
        <v>914767</v>
      </c>
      <c r="B14924" t="s">
        <v>95</v>
      </c>
      <c r="C14924">
        <v>14917</v>
      </c>
      <c r="D14924" s="14">
        <v>46064.113530092596</v>
      </c>
      <c r="E14924" s="14">
        <v>46064.113576388889</v>
      </c>
      <c r="F14924">
        <v>39.299999999999997</v>
      </c>
      <c r="G14924">
        <v>0</v>
      </c>
      <c r="H14924">
        <v>39.299999999999997</v>
      </c>
      <c r="I14924">
        <v>0</v>
      </c>
      <c r="J14924">
        <v>0</v>
      </c>
      <c r="K14924">
        <v>0</v>
      </c>
      <c r="L14924">
        <v>5</v>
      </c>
      <c r="M14924">
        <v>2</v>
      </c>
      <c r="N14924">
        <v>240</v>
      </c>
      <c r="O14924">
        <v>1</v>
      </c>
      <c r="P14924" t="s">
        <v>86</v>
      </c>
      <c r="R14924">
        <v>25</v>
      </c>
    </row>
    <row r="14925" spans="1:18" x14ac:dyDescent="0.25">
      <c r="A14925">
        <v>914768</v>
      </c>
      <c r="B14925" t="s">
        <v>95</v>
      </c>
      <c r="C14925">
        <v>14918</v>
      </c>
      <c r="D14925" s="14">
        <v>46064.113576388889</v>
      </c>
      <c r="E14925" s="14">
        <v>46064.113611111112</v>
      </c>
      <c r="F14925">
        <v>39.299999999999997</v>
      </c>
      <c r="G14925">
        <v>0</v>
      </c>
      <c r="H14925">
        <v>39.299999999999997</v>
      </c>
      <c r="I14925">
        <v>0</v>
      </c>
      <c r="J14925">
        <v>0</v>
      </c>
      <c r="K14925">
        <v>0</v>
      </c>
      <c r="L14925">
        <v>5</v>
      </c>
      <c r="M14925">
        <v>2</v>
      </c>
      <c r="N14925">
        <v>240</v>
      </c>
      <c r="O14925">
        <v>1</v>
      </c>
      <c r="P14925" t="s">
        <v>86</v>
      </c>
      <c r="R14925">
        <v>25</v>
      </c>
    </row>
    <row r="14926" spans="1:18" x14ac:dyDescent="0.25">
      <c r="A14926">
        <v>914769</v>
      </c>
      <c r="B14926" t="s">
        <v>95</v>
      </c>
      <c r="C14926">
        <v>14919</v>
      </c>
      <c r="D14926" s="14">
        <v>46064.113611111112</v>
      </c>
      <c r="E14926" s="14">
        <v>46064.113657407404</v>
      </c>
      <c r="F14926">
        <v>39.299999999999997</v>
      </c>
      <c r="G14926">
        <v>0</v>
      </c>
      <c r="H14926">
        <v>39.299999999999997</v>
      </c>
      <c r="I14926">
        <v>0</v>
      </c>
      <c r="J14926">
        <v>0</v>
      </c>
      <c r="K14926">
        <v>0</v>
      </c>
      <c r="L14926">
        <v>5</v>
      </c>
      <c r="M14926">
        <v>2</v>
      </c>
      <c r="N14926">
        <v>240</v>
      </c>
      <c r="O14926">
        <v>1</v>
      </c>
      <c r="P14926" t="s">
        <v>86</v>
      </c>
      <c r="R14926">
        <v>25</v>
      </c>
    </row>
    <row r="14927" spans="1:18" x14ac:dyDescent="0.25">
      <c r="A14927">
        <v>914770</v>
      </c>
      <c r="B14927" t="s">
        <v>95</v>
      </c>
      <c r="C14927">
        <v>14920</v>
      </c>
      <c r="D14927" s="14">
        <v>46064.113657407404</v>
      </c>
      <c r="E14927" s="14">
        <v>46064.113703703704</v>
      </c>
      <c r="F14927">
        <v>39.299999999999997</v>
      </c>
      <c r="G14927">
        <v>0</v>
      </c>
      <c r="H14927">
        <v>39.299999999999997</v>
      </c>
      <c r="I14927">
        <v>0</v>
      </c>
      <c r="J14927">
        <v>0</v>
      </c>
      <c r="K14927">
        <v>0</v>
      </c>
      <c r="L14927">
        <v>5</v>
      </c>
      <c r="M14927">
        <v>2</v>
      </c>
      <c r="N14927">
        <v>240</v>
      </c>
      <c r="O14927">
        <v>1</v>
      </c>
      <c r="P14927" t="s">
        <v>86</v>
      </c>
      <c r="R14927">
        <v>25</v>
      </c>
    </row>
    <row r="14928" spans="1:18" x14ac:dyDescent="0.25">
      <c r="A14928">
        <v>914771</v>
      </c>
      <c r="B14928" t="s">
        <v>95</v>
      </c>
      <c r="C14928">
        <v>14921</v>
      </c>
      <c r="D14928" s="14">
        <v>46064.113703703704</v>
      </c>
      <c r="E14928" s="14">
        <v>46064.113749999997</v>
      </c>
      <c r="F14928">
        <v>39.299999999999997</v>
      </c>
      <c r="G14928">
        <v>0</v>
      </c>
      <c r="H14928">
        <v>39.299999999999997</v>
      </c>
      <c r="I14928">
        <v>0</v>
      </c>
      <c r="J14928">
        <v>0</v>
      </c>
      <c r="K14928">
        <v>0</v>
      </c>
      <c r="L14928">
        <v>5</v>
      </c>
      <c r="M14928">
        <v>2</v>
      </c>
      <c r="N14928">
        <v>240</v>
      </c>
      <c r="O14928">
        <v>1</v>
      </c>
      <c r="P14928" t="s">
        <v>86</v>
      </c>
      <c r="R14928">
        <v>25</v>
      </c>
    </row>
    <row r="14929" spans="1:18" x14ac:dyDescent="0.25">
      <c r="A14929">
        <v>914772</v>
      </c>
      <c r="B14929" t="s">
        <v>95</v>
      </c>
      <c r="C14929">
        <v>14922</v>
      </c>
      <c r="D14929" s="14">
        <v>46064.113749999997</v>
      </c>
      <c r="E14929" s="14">
        <v>46064.113807870373</v>
      </c>
      <c r="F14929">
        <v>39.299999999999997</v>
      </c>
      <c r="G14929">
        <v>0</v>
      </c>
      <c r="H14929">
        <v>39.299999999999997</v>
      </c>
      <c r="I14929">
        <v>0</v>
      </c>
      <c r="J14929">
        <v>0</v>
      </c>
      <c r="K14929">
        <v>0</v>
      </c>
      <c r="L14929">
        <v>5</v>
      </c>
      <c r="M14929">
        <v>2</v>
      </c>
      <c r="N14929">
        <v>240</v>
      </c>
      <c r="O14929">
        <v>1</v>
      </c>
      <c r="P14929" t="s">
        <v>86</v>
      </c>
      <c r="R14929">
        <v>25</v>
      </c>
    </row>
    <row r="14930" spans="1:18" x14ac:dyDescent="0.25">
      <c r="A14930">
        <v>914773</v>
      </c>
      <c r="B14930" t="s">
        <v>95</v>
      </c>
      <c r="C14930">
        <v>14923</v>
      </c>
      <c r="D14930" s="14">
        <v>46064.113807870373</v>
      </c>
      <c r="E14930" s="14">
        <v>46064.113854166666</v>
      </c>
      <c r="F14930">
        <v>39.299999999999997</v>
      </c>
      <c r="G14930">
        <v>0</v>
      </c>
      <c r="H14930">
        <v>39.299999999999997</v>
      </c>
      <c r="I14930">
        <v>0</v>
      </c>
      <c r="J14930">
        <v>0</v>
      </c>
      <c r="K14930">
        <v>0</v>
      </c>
      <c r="L14930">
        <v>5</v>
      </c>
      <c r="M14930">
        <v>2</v>
      </c>
      <c r="N14930">
        <v>240</v>
      </c>
      <c r="O14930">
        <v>1</v>
      </c>
      <c r="P14930" t="s">
        <v>86</v>
      </c>
      <c r="R14930">
        <v>25</v>
      </c>
    </row>
    <row r="14931" spans="1:18" x14ac:dyDescent="0.25">
      <c r="A14931">
        <v>914774</v>
      </c>
      <c r="B14931" t="s">
        <v>95</v>
      </c>
      <c r="C14931">
        <v>14924</v>
      </c>
      <c r="D14931" s="14">
        <v>46064.113854166666</v>
      </c>
      <c r="E14931" s="14">
        <v>46064.113888888889</v>
      </c>
      <c r="F14931">
        <v>39.299999999999997</v>
      </c>
      <c r="G14931">
        <v>0</v>
      </c>
      <c r="H14931">
        <v>39.299999999999997</v>
      </c>
      <c r="I14931">
        <v>0</v>
      </c>
      <c r="J14931">
        <v>0</v>
      </c>
      <c r="K14931">
        <v>0</v>
      </c>
      <c r="L14931">
        <v>5</v>
      </c>
      <c r="M14931">
        <v>2</v>
      </c>
      <c r="N14931">
        <v>240</v>
      </c>
      <c r="O14931">
        <v>1</v>
      </c>
      <c r="P14931" t="s">
        <v>86</v>
      </c>
      <c r="R14931">
        <v>25</v>
      </c>
    </row>
    <row r="14932" spans="1:18" x14ac:dyDescent="0.25">
      <c r="A14932">
        <v>914775</v>
      </c>
      <c r="B14932" t="s">
        <v>95</v>
      </c>
      <c r="C14932">
        <v>14925</v>
      </c>
      <c r="D14932" s="14">
        <v>46064.113888888889</v>
      </c>
      <c r="E14932" s="14">
        <v>46064.113946759258</v>
      </c>
      <c r="F14932">
        <v>39.299999999999997</v>
      </c>
      <c r="G14932">
        <v>0</v>
      </c>
      <c r="H14932">
        <v>39.299999999999997</v>
      </c>
      <c r="I14932">
        <v>0</v>
      </c>
      <c r="J14932">
        <v>0</v>
      </c>
      <c r="K14932">
        <v>0</v>
      </c>
      <c r="L14932">
        <v>5</v>
      </c>
      <c r="M14932">
        <v>2</v>
      </c>
      <c r="N14932">
        <v>240</v>
      </c>
      <c r="O14932">
        <v>1</v>
      </c>
      <c r="P14932" t="s">
        <v>86</v>
      </c>
      <c r="R14932">
        <v>25</v>
      </c>
    </row>
    <row r="14933" spans="1:18" x14ac:dyDescent="0.25">
      <c r="A14933">
        <v>914776</v>
      </c>
      <c r="B14933" t="s">
        <v>95</v>
      </c>
      <c r="C14933">
        <v>14926</v>
      </c>
      <c r="D14933" s="14">
        <v>46064.113946759258</v>
      </c>
      <c r="E14933" s="14">
        <v>46064.113981481481</v>
      </c>
      <c r="F14933">
        <v>39.4</v>
      </c>
      <c r="G14933">
        <v>0</v>
      </c>
      <c r="H14933">
        <v>39.4</v>
      </c>
      <c r="I14933">
        <v>0</v>
      </c>
      <c r="J14933">
        <v>0</v>
      </c>
      <c r="K14933">
        <v>0</v>
      </c>
      <c r="L14933">
        <v>5</v>
      </c>
      <c r="M14933">
        <v>2</v>
      </c>
      <c r="N14933">
        <v>240</v>
      </c>
      <c r="O14933">
        <v>1</v>
      </c>
      <c r="P14933" t="s">
        <v>86</v>
      </c>
      <c r="R14933">
        <v>25</v>
      </c>
    </row>
    <row r="14934" spans="1:18" x14ac:dyDescent="0.25">
      <c r="A14934">
        <v>914777</v>
      </c>
      <c r="B14934" t="s">
        <v>95</v>
      </c>
      <c r="C14934">
        <v>14927</v>
      </c>
      <c r="D14934" s="14">
        <v>46064.113981481481</v>
      </c>
      <c r="E14934" s="14">
        <v>46064.114027777781</v>
      </c>
      <c r="F14934">
        <v>39.4</v>
      </c>
      <c r="G14934">
        <v>0</v>
      </c>
      <c r="H14934">
        <v>39.4</v>
      </c>
      <c r="I14934">
        <v>0</v>
      </c>
      <c r="J14934">
        <v>0</v>
      </c>
      <c r="K14934">
        <v>0</v>
      </c>
      <c r="L14934">
        <v>5</v>
      </c>
      <c r="M14934">
        <v>2</v>
      </c>
      <c r="N14934">
        <v>240</v>
      </c>
      <c r="O14934">
        <v>1</v>
      </c>
      <c r="P14934" t="s">
        <v>86</v>
      </c>
      <c r="R14934">
        <v>25</v>
      </c>
    </row>
    <row r="14935" spans="1:18" x14ac:dyDescent="0.25">
      <c r="A14935">
        <v>914778</v>
      </c>
      <c r="B14935" t="s">
        <v>95</v>
      </c>
      <c r="C14935">
        <v>14928</v>
      </c>
      <c r="D14935" s="14">
        <v>46064.114027777781</v>
      </c>
      <c r="E14935" s="14">
        <v>46064.114085648151</v>
      </c>
      <c r="F14935">
        <v>39.4</v>
      </c>
      <c r="G14935">
        <v>0</v>
      </c>
      <c r="H14935">
        <v>39.4</v>
      </c>
      <c r="I14935">
        <v>0</v>
      </c>
      <c r="J14935">
        <v>0</v>
      </c>
      <c r="K14935">
        <v>0</v>
      </c>
      <c r="L14935">
        <v>5</v>
      </c>
      <c r="M14935">
        <v>2</v>
      </c>
      <c r="N14935">
        <v>240</v>
      </c>
      <c r="O14935">
        <v>1</v>
      </c>
      <c r="P14935" t="s">
        <v>86</v>
      </c>
      <c r="R14935">
        <v>25</v>
      </c>
    </row>
    <row r="14936" spans="1:18" x14ac:dyDescent="0.25">
      <c r="A14936">
        <v>914779</v>
      </c>
      <c r="B14936" t="s">
        <v>95</v>
      </c>
      <c r="C14936">
        <v>14929</v>
      </c>
      <c r="D14936" s="14">
        <v>46064.114085648151</v>
      </c>
      <c r="E14936" s="14">
        <v>46064.114131944443</v>
      </c>
      <c r="F14936">
        <v>39.4</v>
      </c>
      <c r="G14936">
        <v>0</v>
      </c>
      <c r="H14936">
        <v>39.4</v>
      </c>
      <c r="I14936">
        <v>0</v>
      </c>
      <c r="J14936">
        <v>0</v>
      </c>
      <c r="K14936">
        <v>0</v>
      </c>
      <c r="L14936">
        <v>5</v>
      </c>
      <c r="M14936">
        <v>2</v>
      </c>
      <c r="N14936">
        <v>240</v>
      </c>
      <c r="O14936">
        <v>1</v>
      </c>
      <c r="P14936" t="s">
        <v>86</v>
      </c>
      <c r="R14936">
        <v>25</v>
      </c>
    </row>
    <row r="14937" spans="1:18" x14ac:dyDescent="0.25">
      <c r="A14937">
        <v>914780</v>
      </c>
      <c r="B14937" t="s">
        <v>95</v>
      </c>
      <c r="C14937">
        <v>14930</v>
      </c>
      <c r="D14937" s="14">
        <v>46064.114131944443</v>
      </c>
      <c r="E14937" s="14">
        <v>46064.114178240743</v>
      </c>
      <c r="F14937">
        <v>39.5</v>
      </c>
      <c r="G14937">
        <v>0</v>
      </c>
      <c r="H14937">
        <v>39.5</v>
      </c>
      <c r="I14937">
        <v>0</v>
      </c>
      <c r="J14937">
        <v>0</v>
      </c>
      <c r="K14937">
        <v>0</v>
      </c>
      <c r="L14937">
        <v>5</v>
      </c>
      <c r="M14937">
        <v>2</v>
      </c>
      <c r="N14937">
        <v>240</v>
      </c>
      <c r="O14937">
        <v>1</v>
      </c>
      <c r="P14937" t="s">
        <v>86</v>
      </c>
      <c r="R14937">
        <v>25</v>
      </c>
    </row>
    <row r="14938" spans="1:18" x14ac:dyDescent="0.25">
      <c r="A14938">
        <v>914781</v>
      </c>
      <c r="B14938" t="s">
        <v>95</v>
      </c>
      <c r="C14938">
        <v>14931</v>
      </c>
      <c r="D14938" s="14">
        <v>46064.114178240743</v>
      </c>
      <c r="E14938" s="14">
        <v>46064.114224537036</v>
      </c>
      <c r="F14938">
        <v>39.5</v>
      </c>
      <c r="G14938">
        <v>0</v>
      </c>
      <c r="H14938">
        <v>39.5</v>
      </c>
      <c r="I14938">
        <v>0</v>
      </c>
      <c r="J14938">
        <v>0</v>
      </c>
      <c r="K14938">
        <v>0</v>
      </c>
      <c r="L14938">
        <v>5</v>
      </c>
      <c r="M14938">
        <v>2</v>
      </c>
      <c r="N14938">
        <v>240</v>
      </c>
      <c r="O14938">
        <v>1</v>
      </c>
      <c r="P14938" t="s">
        <v>86</v>
      </c>
      <c r="R14938">
        <v>25</v>
      </c>
    </row>
    <row r="14939" spans="1:18" x14ac:dyDescent="0.25">
      <c r="A14939">
        <v>914782</v>
      </c>
      <c r="B14939" t="s">
        <v>95</v>
      </c>
      <c r="C14939">
        <v>14932</v>
      </c>
      <c r="D14939" s="14">
        <v>46064.114224537036</v>
      </c>
      <c r="E14939" s="14">
        <v>46064.114270833335</v>
      </c>
      <c r="F14939">
        <v>39.5</v>
      </c>
      <c r="G14939">
        <v>0</v>
      </c>
      <c r="H14939">
        <v>39.5</v>
      </c>
      <c r="I14939">
        <v>0</v>
      </c>
      <c r="J14939">
        <v>0</v>
      </c>
      <c r="K14939">
        <v>0</v>
      </c>
      <c r="L14939">
        <v>5</v>
      </c>
      <c r="M14939">
        <v>2</v>
      </c>
      <c r="N14939">
        <v>240</v>
      </c>
      <c r="O14939">
        <v>1</v>
      </c>
      <c r="P14939" t="s">
        <v>86</v>
      </c>
      <c r="R14939">
        <v>25</v>
      </c>
    </row>
    <row r="14940" spans="1:18" x14ac:dyDescent="0.25">
      <c r="A14940">
        <v>914783</v>
      </c>
      <c r="B14940" t="s">
        <v>95</v>
      </c>
      <c r="C14940">
        <v>14933</v>
      </c>
      <c r="D14940" s="14">
        <v>46064.114270833335</v>
      </c>
      <c r="E14940" s="14">
        <v>46064.114317129628</v>
      </c>
      <c r="F14940">
        <v>39.5</v>
      </c>
      <c r="G14940">
        <v>0</v>
      </c>
      <c r="H14940">
        <v>39.5</v>
      </c>
      <c r="I14940">
        <v>0</v>
      </c>
      <c r="J14940">
        <v>0</v>
      </c>
      <c r="K14940">
        <v>0</v>
      </c>
      <c r="L14940">
        <v>5</v>
      </c>
      <c r="M14940">
        <v>2</v>
      </c>
      <c r="N14940">
        <v>240</v>
      </c>
      <c r="O14940">
        <v>1</v>
      </c>
      <c r="P14940" t="s">
        <v>86</v>
      </c>
      <c r="R14940">
        <v>25</v>
      </c>
    </row>
    <row r="14941" spans="1:18" x14ac:dyDescent="0.25">
      <c r="A14941">
        <v>914784</v>
      </c>
      <c r="B14941" t="s">
        <v>95</v>
      </c>
      <c r="C14941">
        <v>14934</v>
      </c>
      <c r="D14941" s="14">
        <v>46064.114317129628</v>
      </c>
      <c r="E14941" s="14">
        <v>46064.114363425928</v>
      </c>
      <c r="F14941">
        <v>39.5</v>
      </c>
      <c r="G14941">
        <v>0</v>
      </c>
      <c r="H14941">
        <v>39.5</v>
      </c>
      <c r="I14941">
        <v>0</v>
      </c>
      <c r="J14941">
        <v>0</v>
      </c>
      <c r="K14941">
        <v>0</v>
      </c>
      <c r="L14941">
        <v>5</v>
      </c>
      <c r="M14941">
        <v>2</v>
      </c>
      <c r="N14941">
        <v>240</v>
      </c>
      <c r="O14941">
        <v>1</v>
      </c>
      <c r="P14941" t="s">
        <v>86</v>
      </c>
      <c r="R14941">
        <v>25</v>
      </c>
    </row>
    <row r="14942" spans="1:18" x14ac:dyDescent="0.25">
      <c r="A14942">
        <v>914785</v>
      </c>
      <c r="B14942" t="s">
        <v>95</v>
      </c>
      <c r="C14942">
        <v>14935</v>
      </c>
      <c r="D14942" s="14">
        <v>46064.114363425928</v>
      </c>
      <c r="E14942" s="14">
        <v>46064.114421296297</v>
      </c>
      <c r="F14942">
        <v>39.5</v>
      </c>
      <c r="G14942">
        <v>0</v>
      </c>
      <c r="H14942">
        <v>39.5</v>
      </c>
      <c r="I14942">
        <v>0</v>
      </c>
      <c r="J14942">
        <v>0</v>
      </c>
      <c r="K14942">
        <v>0</v>
      </c>
      <c r="L14942">
        <v>5</v>
      </c>
      <c r="M14942">
        <v>2</v>
      </c>
      <c r="N14942">
        <v>240</v>
      </c>
      <c r="O14942">
        <v>1</v>
      </c>
      <c r="P14942" t="s">
        <v>86</v>
      </c>
      <c r="R14942">
        <v>25</v>
      </c>
    </row>
    <row r="14943" spans="1:18" x14ac:dyDescent="0.25">
      <c r="A14943">
        <v>914786</v>
      </c>
      <c r="B14943" t="s">
        <v>95</v>
      </c>
      <c r="C14943">
        <v>14936</v>
      </c>
      <c r="D14943" s="14">
        <v>46064.114421296297</v>
      </c>
      <c r="E14943" s="14">
        <v>46064.11445601852</v>
      </c>
      <c r="F14943">
        <v>39.5</v>
      </c>
      <c r="G14943">
        <v>0</v>
      </c>
      <c r="H14943">
        <v>39.5</v>
      </c>
      <c r="I14943">
        <v>0</v>
      </c>
      <c r="J14943">
        <v>0</v>
      </c>
      <c r="K14943">
        <v>0</v>
      </c>
      <c r="L14943">
        <v>5</v>
      </c>
      <c r="M14943">
        <v>2</v>
      </c>
      <c r="N14943">
        <v>240</v>
      </c>
      <c r="O14943">
        <v>1</v>
      </c>
      <c r="P14943" t="s">
        <v>86</v>
      </c>
      <c r="R14943">
        <v>25</v>
      </c>
    </row>
    <row r="14944" spans="1:18" x14ac:dyDescent="0.25">
      <c r="A14944">
        <v>914787</v>
      </c>
      <c r="B14944" t="s">
        <v>95</v>
      </c>
      <c r="C14944">
        <v>14937</v>
      </c>
      <c r="D14944" s="14">
        <v>46064.11445601852</v>
      </c>
      <c r="E14944" s="14">
        <v>46064.114502314813</v>
      </c>
      <c r="F14944">
        <v>39.4</v>
      </c>
      <c r="G14944">
        <v>0</v>
      </c>
      <c r="H14944">
        <v>39.4</v>
      </c>
      <c r="I14944">
        <v>0</v>
      </c>
      <c r="J14944">
        <v>0</v>
      </c>
      <c r="K14944">
        <v>0</v>
      </c>
      <c r="L14944">
        <v>5</v>
      </c>
      <c r="M14944">
        <v>2</v>
      </c>
      <c r="N14944">
        <v>240</v>
      </c>
      <c r="O14944">
        <v>1</v>
      </c>
      <c r="P14944" t="s">
        <v>86</v>
      </c>
      <c r="R14944">
        <v>25</v>
      </c>
    </row>
    <row r="14945" spans="1:18" x14ac:dyDescent="0.25">
      <c r="A14945">
        <v>914788</v>
      </c>
      <c r="B14945" t="s">
        <v>95</v>
      </c>
      <c r="C14945">
        <v>14938</v>
      </c>
      <c r="D14945" s="14">
        <v>46064.114502314813</v>
      </c>
      <c r="E14945" s="14">
        <v>46064.114548611113</v>
      </c>
      <c r="F14945">
        <v>39.4</v>
      </c>
      <c r="G14945">
        <v>0</v>
      </c>
      <c r="H14945">
        <v>39.4</v>
      </c>
      <c r="I14945">
        <v>0</v>
      </c>
      <c r="J14945">
        <v>0</v>
      </c>
      <c r="K14945">
        <v>0</v>
      </c>
      <c r="L14945">
        <v>5</v>
      </c>
      <c r="M14945">
        <v>2</v>
      </c>
      <c r="N14945">
        <v>240</v>
      </c>
      <c r="O14945">
        <v>1</v>
      </c>
      <c r="P14945" t="s">
        <v>86</v>
      </c>
      <c r="R14945">
        <v>25</v>
      </c>
    </row>
    <row r="14946" spans="1:18" x14ac:dyDescent="0.25">
      <c r="A14946">
        <v>914789</v>
      </c>
      <c r="B14946" t="s">
        <v>95</v>
      </c>
      <c r="C14946">
        <v>14939</v>
      </c>
      <c r="D14946" s="14">
        <v>46064.114548611113</v>
      </c>
      <c r="E14946" s="14">
        <v>46064.114594907405</v>
      </c>
      <c r="F14946">
        <v>39.4</v>
      </c>
      <c r="G14946">
        <v>0</v>
      </c>
      <c r="H14946">
        <v>39.4</v>
      </c>
      <c r="I14946">
        <v>0</v>
      </c>
      <c r="J14946">
        <v>0</v>
      </c>
      <c r="K14946">
        <v>0</v>
      </c>
      <c r="L14946">
        <v>5</v>
      </c>
      <c r="M14946">
        <v>2</v>
      </c>
      <c r="N14946">
        <v>240</v>
      </c>
      <c r="O14946">
        <v>1</v>
      </c>
      <c r="P14946" t="s">
        <v>86</v>
      </c>
      <c r="R14946">
        <v>25</v>
      </c>
    </row>
    <row r="14947" spans="1:18" x14ac:dyDescent="0.25">
      <c r="A14947">
        <v>914790</v>
      </c>
      <c r="B14947" t="s">
        <v>95</v>
      </c>
      <c r="C14947">
        <v>14940</v>
      </c>
      <c r="D14947" s="14">
        <v>46064.114594907405</v>
      </c>
      <c r="E14947" s="14">
        <v>46064.114641203705</v>
      </c>
      <c r="F14947">
        <v>39.4</v>
      </c>
      <c r="G14947">
        <v>0</v>
      </c>
      <c r="H14947">
        <v>39.4</v>
      </c>
      <c r="I14947">
        <v>0</v>
      </c>
      <c r="J14947">
        <v>0</v>
      </c>
      <c r="K14947">
        <v>0</v>
      </c>
      <c r="L14947">
        <v>5</v>
      </c>
      <c r="M14947">
        <v>2</v>
      </c>
      <c r="N14947">
        <v>240</v>
      </c>
      <c r="O14947">
        <v>1</v>
      </c>
      <c r="P14947" t="s">
        <v>86</v>
      </c>
      <c r="R14947">
        <v>25</v>
      </c>
    </row>
    <row r="14948" spans="1:18" x14ac:dyDescent="0.25">
      <c r="A14948">
        <v>914791</v>
      </c>
      <c r="B14948" t="s">
        <v>95</v>
      </c>
      <c r="C14948">
        <v>14941</v>
      </c>
      <c r="D14948" s="14">
        <v>46064.114641203705</v>
      </c>
      <c r="E14948" s="14">
        <v>46064.114687499998</v>
      </c>
      <c r="F14948">
        <v>39.4</v>
      </c>
      <c r="G14948">
        <v>0</v>
      </c>
      <c r="H14948">
        <v>39.4</v>
      </c>
      <c r="I14948">
        <v>0</v>
      </c>
      <c r="J14948">
        <v>0</v>
      </c>
      <c r="K14948">
        <v>0</v>
      </c>
      <c r="L14948">
        <v>5</v>
      </c>
      <c r="M14948">
        <v>2</v>
      </c>
      <c r="N14948">
        <v>240</v>
      </c>
      <c r="O14948">
        <v>1</v>
      </c>
      <c r="P14948" t="s">
        <v>86</v>
      </c>
      <c r="R14948">
        <v>25</v>
      </c>
    </row>
    <row r="14949" spans="1:18" x14ac:dyDescent="0.25">
      <c r="A14949">
        <v>914792</v>
      </c>
      <c r="B14949" t="s">
        <v>95</v>
      </c>
      <c r="C14949">
        <v>14942</v>
      </c>
      <c r="D14949" s="14">
        <v>46064.114687499998</v>
      </c>
      <c r="E14949" s="14">
        <v>46064.114733796298</v>
      </c>
      <c r="F14949">
        <v>39.4</v>
      </c>
      <c r="G14949">
        <v>0</v>
      </c>
      <c r="H14949">
        <v>39.4</v>
      </c>
      <c r="I14949">
        <v>0</v>
      </c>
      <c r="J14949">
        <v>0</v>
      </c>
      <c r="K14949">
        <v>0</v>
      </c>
      <c r="L14949">
        <v>5</v>
      </c>
      <c r="M14949">
        <v>2</v>
      </c>
      <c r="N14949">
        <v>240</v>
      </c>
      <c r="O14949">
        <v>1</v>
      </c>
      <c r="P14949" t="s">
        <v>86</v>
      </c>
      <c r="R14949">
        <v>25</v>
      </c>
    </row>
    <row r="14950" spans="1:18" x14ac:dyDescent="0.25">
      <c r="A14950">
        <v>914793</v>
      </c>
      <c r="B14950" t="s">
        <v>95</v>
      </c>
      <c r="C14950">
        <v>14943</v>
      </c>
      <c r="D14950" s="14">
        <v>46064.114733796298</v>
      </c>
      <c r="E14950" s="14">
        <v>46064.11478009259</v>
      </c>
      <c r="F14950">
        <v>39.4</v>
      </c>
      <c r="G14950">
        <v>0</v>
      </c>
      <c r="H14950">
        <v>39.4</v>
      </c>
      <c r="I14950">
        <v>0</v>
      </c>
      <c r="J14950">
        <v>0</v>
      </c>
      <c r="K14950">
        <v>0</v>
      </c>
      <c r="L14950">
        <v>5</v>
      </c>
      <c r="M14950">
        <v>2</v>
      </c>
      <c r="N14950">
        <v>240</v>
      </c>
      <c r="O14950">
        <v>1</v>
      </c>
      <c r="P14950" t="s">
        <v>86</v>
      </c>
      <c r="R14950">
        <v>25</v>
      </c>
    </row>
    <row r="14951" spans="1:18" x14ac:dyDescent="0.25">
      <c r="A14951">
        <v>914794</v>
      </c>
      <c r="B14951" t="s">
        <v>95</v>
      </c>
      <c r="C14951">
        <v>14944</v>
      </c>
      <c r="D14951" s="14">
        <v>46064.11478009259</v>
      </c>
      <c r="E14951" s="14">
        <v>46064.11482638889</v>
      </c>
      <c r="F14951">
        <v>39.4</v>
      </c>
      <c r="G14951">
        <v>0</v>
      </c>
      <c r="H14951">
        <v>39.4</v>
      </c>
      <c r="I14951">
        <v>0</v>
      </c>
      <c r="J14951">
        <v>0</v>
      </c>
      <c r="K14951">
        <v>0</v>
      </c>
      <c r="L14951">
        <v>5</v>
      </c>
      <c r="M14951">
        <v>2</v>
      </c>
      <c r="N14951">
        <v>240</v>
      </c>
      <c r="O14951">
        <v>1</v>
      </c>
      <c r="P14951" t="s">
        <v>86</v>
      </c>
      <c r="R14951">
        <v>25</v>
      </c>
    </row>
    <row r="14952" spans="1:18" x14ac:dyDescent="0.25">
      <c r="A14952">
        <v>914795</v>
      </c>
      <c r="B14952" t="s">
        <v>95</v>
      </c>
      <c r="C14952">
        <v>14945</v>
      </c>
      <c r="D14952" s="14">
        <v>46064.11482638889</v>
      </c>
      <c r="E14952" s="14">
        <v>46064.114872685182</v>
      </c>
      <c r="F14952">
        <v>39.4</v>
      </c>
      <c r="G14952">
        <v>0</v>
      </c>
      <c r="H14952">
        <v>39.4</v>
      </c>
      <c r="I14952">
        <v>0</v>
      </c>
      <c r="J14952">
        <v>0</v>
      </c>
      <c r="K14952">
        <v>0</v>
      </c>
      <c r="L14952">
        <v>5</v>
      </c>
      <c r="M14952">
        <v>2</v>
      </c>
      <c r="N14952">
        <v>240</v>
      </c>
      <c r="O14952">
        <v>1</v>
      </c>
      <c r="P14952" t="s">
        <v>86</v>
      </c>
      <c r="R14952">
        <v>25</v>
      </c>
    </row>
    <row r="14953" spans="1:18" x14ac:dyDescent="0.25">
      <c r="A14953">
        <v>914796</v>
      </c>
      <c r="B14953" t="s">
        <v>95</v>
      </c>
      <c r="C14953">
        <v>14946</v>
      </c>
      <c r="D14953" s="14">
        <v>46064.114872685182</v>
      </c>
      <c r="E14953" s="14">
        <v>46064.114918981482</v>
      </c>
      <c r="F14953">
        <v>39.4</v>
      </c>
      <c r="G14953">
        <v>0</v>
      </c>
      <c r="H14953">
        <v>39.4</v>
      </c>
      <c r="I14953">
        <v>0</v>
      </c>
      <c r="J14953">
        <v>0</v>
      </c>
      <c r="K14953">
        <v>0</v>
      </c>
      <c r="L14953">
        <v>5</v>
      </c>
      <c r="M14953">
        <v>2</v>
      </c>
      <c r="N14953">
        <v>240</v>
      </c>
      <c r="O14953">
        <v>1</v>
      </c>
      <c r="P14953" t="s">
        <v>86</v>
      </c>
      <c r="R14953">
        <v>25</v>
      </c>
    </row>
    <row r="14954" spans="1:18" x14ac:dyDescent="0.25">
      <c r="A14954">
        <v>914797</v>
      </c>
      <c r="B14954" t="s">
        <v>95</v>
      </c>
      <c r="C14954">
        <v>14947</v>
      </c>
      <c r="D14954" s="14">
        <v>46064.114918981482</v>
      </c>
      <c r="E14954" s="14">
        <v>46064.114965277775</v>
      </c>
      <c r="F14954">
        <v>39.4</v>
      </c>
      <c r="G14954">
        <v>0</v>
      </c>
      <c r="H14954">
        <v>39.4</v>
      </c>
      <c r="I14954">
        <v>0</v>
      </c>
      <c r="J14954">
        <v>0</v>
      </c>
      <c r="K14954">
        <v>0</v>
      </c>
      <c r="L14954">
        <v>5</v>
      </c>
      <c r="M14954">
        <v>2</v>
      </c>
      <c r="N14954">
        <v>240</v>
      </c>
      <c r="O14954">
        <v>1</v>
      </c>
      <c r="P14954" t="s">
        <v>86</v>
      </c>
      <c r="R14954">
        <v>25</v>
      </c>
    </row>
    <row r="14955" spans="1:18" x14ac:dyDescent="0.25">
      <c r="A14955">
        <v>914798</v>
      </c>
      <c r="B14955" t="s">
        <v>95</v>
      </c>
      <c r="C14955">
        <v>14948</v>
      </c>
      <c r="D14955" s="14">
        <v>46064.114965277775</v>
      </c>
      <c r="E14955" s="14">
        <v>46064.115011574075</v>
      </c>
      <c r="F14955">
        <v>39.4</v>
      </c>
      <c r="G14955">
        <v>0</v>
      </c>
      <c r="H14955">
        <v>39.4</v>
      </c>
      <c r="I14955">
        <v>0</v>
      </c>
      <c r="J14955">
        <v>0</v>
      </c>
      <c r="K14955">
        <v>0</v>
      </c>
      <c r="L14955">
        <v>5</v>
      </c>
      <c r="M14955">
        <v>2</v>
      </c>
      <c r="N14955">
        <v>240</v>
      </c>
      <c r="O14955">
        <v>1</v>
      </c>
      <c r="P14955" t="s">
        <v>86</v>
      </c>
      <c r="R14955">
        <v>25</v>
      </c>
    </row>
    <row r="14956" spans="1:18" x14ac:dyDescent="0.25">
      <c r="A14956">
        <v>914799</v>
      </c>
      <c r="B14956" t="s">
        <v>95</v>
      </c>
      <c r="C14956">
        <v>14949</v>
      </c>
      <c r="D14956" s="14">
        <v>46064.115011574075</v>
      </c>
      <c r="E14956" s="14">
        <v>46064.115057870367</v>
      </c>
      <c r="F14956">
        <v>39.4</v>
      </c>
      <c r="G14956">
        <v>0</v>
      </c>
      <c r="H14956">
        <v>39.4</v>
      </c>
      <c r="I14956">
        <v>0</v>
      </c>
      <c r="J14956">
        <v>0</v>
      </c>
      <c r="K14956">
        <v>0</v>
      </c>
      <c r="L14956">
        <v>5</v>
      </c>
      <c r="M14956">
        <v>2</v>
      </c>
      <c r="N14956">
        <v>240</v>
      </c>
      <c r="O14956">
        <v>1</v>
      </c>
      <c r="P14956" t="s">
        <v>86</v>
      </c>
      <c r="R14956">
        <v>25</v>
      </c>
    </row>
    <row r="14957" spans="1:18" x14ac:dyDescent="0.25">
      <c r="A14957">
        <v>914800</v>
      </c>
      <c r="B14957" t="s">
        <v>95</v>
      </c>
      <c r="C14957">
        <v>14950</v>
      </c>
      <c r="D14957" s="14">
        <v>46064.115057870367</v>
      </c>
      <c r="E14957" s="14">
        <v>46064.115104166667</v>
      </c>
      <c r="F14957">
        <v>39.4</v>
      </c>
      <c r="G14957">
        <v>0</v>
      </c>
      <c r="H14957">
        <v>39.4</v>
      </c>
      <c r="I14957">
        <v>0</v>
      </c>
      <c r="J14957">
        <v>0</v>
      </c>
      <c r="K14957">
        <v>0</v>
      </c>
      <c r="L14957">
        <v>5</v>
      </c>
      <c r="M14957">
        <v>2</v>
      </c>
      <c r="N14957">
        <v>240</v>
      </c>
      <c r="O14957">
        <v>1</v>
      </c>
      <c r="P14957" t="s">
        <v>86</v>
      </c>
      <c r="R14957">
        <v>25</v>
      </c>
    </row>
    <row r="14958" spans="1:18" x14ac:dyDescent="0.25">
      <c r="A14958">
        <v>914801</v>
      </c>
      <c r="B14958" t="s">
        <v>95</v>
      </c>
      <c r="C14958">
        <v>14951</v>
      </c>
      <c r="D14958" s="14">
        <v>46064.115104166667</v>
      </c>
      <c r="E14958" s="14">
        <v>46064.11515046296</v>
      </c>
      <c r="F14958">
        <v>39.4</v>
      </c>
      <c r="G14958">
        <v>0</v>
      </c>
      <c r="H14958">
        <v>39.4</v>
      </c>
      <c r="I14958">
        <v>0</v>
      </c>
      <c r="J14958">
        <v>0</v>
      </c>
      <c r="K14958">
        <v>0</v>
      </c>
      <c r="L14958">
        <v>5</v>
      </c>
      <c r="M14958">
        <v>2</v>
      </c>
      <c r="N14958">
        <v>240</v>
      </c>
      <c r="O14958">
        <v>1</v>
      </c>
      <c r="P14958" t="s">
        <v>86</v>
      </c>
      <c r="R14958">
        <v>25</v>
      </c>
    </row>
    <row r="14959" spans="1:18" x14ac:dyDescent="0.25">
      <c r="A14959">
        <v>914802</v>
      </c>
      <c r="B14959" t="s">
        <v>95</v>
      </c>
      <c r="C14959">
        <v>14952</v>
      </c>
      <c r="D14959" s="14">
        <v>46064.11515046296</v>
      </c>
      <c r="E14959" s="14">
        <v>46064.11519675926</v>
      </c>
      <c r="F14959">
        <v>39.299999999999997</v>
      </c>
      <c r="G14959">
        <v>0</v>
      </c>
      <c r="H14959">
        <v>39.299999999999997</v>
      </c>
      <c r="I14959">
        <v>0</v>
      </c>
      <c r="J14959">
        <v>0</v>
      </c>
      <c r="K14959">
        <v>0</v>
      </c>
      <c r="L14959">
        <v>5</v>
      </c>
      <c r="M14959">
        <v>2</v>
      </c>
      <c r="N14959">
        <v>240</v>
      </c>
      <c r="O14959">
        <v>1</v>
      </c>
      <c r="P14959" t="s">
        <v>86</v>
      </c>
      <c r="R14959">
        <v>25</v>
      </c>
    </row>
    <row r="14960" spans="1:18" x14ac:dyDescent="0.25">
      <c r="A14960">
        <v>914803</v>
      </c>
      <c r="B14960" t="s">
        <v>95</v>
      </c>
      <c r="C14960">
        <v>14953</v>
      </c>
      <c r="D14960" s="14">
        <v>46064.11519675926</v>
      </c>
      <c r="E14960" s="14">
        <v>46064.115243055552</v>
      </c>
      <c r="F14960">
        <v>39.299999999999997</v>
      </c>
      <c r="G14960">
        <v>0</v>
      </c>
      <c r="H14960">
        <v>39.299999999999997</v>
      </c>
      <c r="I14960">
        <v>0</v>
      </c>
      <c r="J14960">
        <v>0</v>
      </c>
      <c r="K14960">
        <v>0</v>
      </c>
      <c r="L14960">
        <v>5</v>
      </c>
      <c r="M14960">
        <v>2</v>
      </c>
      <c r="N14960">
        <v>240</v>
      </c>
      <c r="O14960">
        <v>1</v>
      </c>
      <c r="P14960" t="s">
        <v>86</v>
      </c>
      <c r="R14960">
        <v>25</v>
      </c>
    </row>
    <row r="14961" spans="1:18" x14ac:dyDescent="0.25">
      <c r="A14961">
        <v>914804</v>
      </c>
      <c r="B14961" t="s">
        <v>95</v>
      </c>
      <c r="C14961">
        <v>14954</v>
      </c>
      <c r="D14961" s="14">
        <v>46064.115243055552</v>
      </c>
      <c r="E14961" s="14">
        <v>46064.115289351852</v>
      </c>
      <c r="F14961">
        <v>39.299999999999997</v>
      </c>
      <c r="G14961">
        <v>0</v>
      </c>
      <c r="H14961">
        <v>39.299999999999997</v>
      </c>
      <c r="I14961">
        <v>0</v>
      </c>
      <c r="J14961">
        <v>0</v>
      </c>
      <c r="K14961">
        <v>0</v>
      </c>
      <c r="L14961">
        <v>5</v>
      </c>
      <c r="M14961">
        <v>2</v>
      </c>
      <c r="N14961">
        <v>240</v>
      </c>
      <c r="O14961">
        <v>1</v>
      </c>
      <c r="P14961" t="s">
        <v>86</v>
      </c>
      <c r="R14961">
        <v>25</v>
      </c>
    </row>
    <row r="14962" spans="1:18" x14ac:dyDescent="0.25">
      <c r="A14962">
        <v>914805</v>
      </c>
      <c r="B14962" t="s">
        <v>95</v>
      </c>
      <c r="C14962">
        <v>14955</v>
      </c>
      <c r="D14962" s="14">
        <v>46064.115289351852</v>
      </c>
      <c r="E14962" s="14">
        <v>46064.115335648145</v>
      </c>
      <c r="F14962">
        <v>39.299999999999997</v>
      </c>
      <c r="G14962">
        <v>0</v>
      </c>
      <c r="H14962">
        <v>39.299999999999997</v>
      </c>
      <c r="I14962">
        <v>0</v>
      </c>
      <c r="J14962">
        <v>0</v>
      </c>
      <c r="K14962">
        <v>0</v>
      </c>
      <c r="L14962">
        <v>5</v>
      </c>
      <c r="M14962">
        <v>2</v>
      </c>
      <c r="N14962">
        <v>240</v>
      </c>
      <c r="O14962">
        <v>1</v>
      </c>
      <c r="P14962" t="s">
        <v>86</v>
      </c>
      <c r="R14962">
        <v>25</v>
      </c>
    </row>
    <row r="14963" spans="1:18" x14ac:dyDescent="0.25">
      <c r="A14963">
        <v>914806</v>
      </c>
      <c r="B14963" t="s">
        <v>95</v>
      </c>
      <c r="C14963">
        <v>14956</v>
      </c>
      <c r="D14963" s="14">
        <v>46064.115335648145</v>
      </c>
      <c r="E14963" s="14">
        <v>46064.115381944444</v>
      </c>
      <c r="F14963">
        <v>39.299999999999997</v>
      </c>
      <c r="G14963">
        <v>0</v>
      </c>
      <c r="H14963">
        <v>39.299999999999997</v>
      </c>
      <c r="I14963">
        <v>0</v>
      </c>
      <c r="J14963">
        <v>0</v>
      </c>
      <c r="K14963">
        <v>0</v>
      </c>
      <c r="L14963">
        <v>5</v>
      </c>
      <c r="M14963">
        <v>2</v>
      </c>
      <c r="N14963">
        <v>240</v>
      </c>
      <c r="O14963">
        <v>1</v>
      </c>
      <c r="P14963" t="s">
        <v>86</v>
      </c>
      <c r="R14963">
        <v>25</v>
      </c>
    </row>
    <row r="14964" spans="1:18" x14ac:dyDescent="0.25">
      <c r="A14964">
        <v>914807</v>
      </c>
      <c r="B14964" t="s">
        <v>95</v>
      </c>
      <c r="C14964">
        <v>14957</v>
      </c>
      <c r="D14964" s="14">
        <v>46064.115381944444</v>
      </c>
      <c r="E14964" s="14">
        <v>46064.115428240744</v>
      </c>
      <c r="F14964">
        <v>39.299999999999997</v>
      </c>
      <c r="G14964">
        <v>0</v>
      </c>
      <c r="H14964">
        <v>39.299999999999997</v>
      </c>
      <c r="I14964">
        <v>0</v>
      </c>
      <c r="J14964">
        <v>0</v>
      </c>
      <c r="K14964">
        <v>0</v>
      </c>
      <c r="L14964">
        <v>5</v>
      </c>
      <c r="M14964">
        <v>2</v>
      </c>
      <c r="N14964">
        <v>240</v>
      </c>
      <c r="O14964">
        <v>1</v>
      </c>
      <c r="P14964" t="s">
        <v>86</v>
      </c>
      <c r="R14964">
        <v>25</v>
      </c>
    </row>
    <row r="14965" spans="1:18" x14ac:dyDescent="0.25">
      <c r="A14965">
        <v>914808</v>
      </c>
      <c r="B14965" t="s">
        <v>95</v>
      </c>
      <c r="C14965">
        <v>14958</v>
      </c>
      <c r="D14965" s="14">
        <v>46064.115428240744</v>
      </c>
      <c r="E14965" s="14">
        <v>46064.115474537037</v>
      </c>
      <c r="F14965">
        <v>39.4</v>
      </c>
      <c r="G14965">
        <v>0</v>
      </c>
      <c r="H14965">
        <v>39.4</v>
      </c>
      <c r="I14965">
        <v>0</v>
      </c>
      <c r="J14965">
        <v>0</v>
      </c>
      <c r="K14965">
        <v>0</v>
      </c>
      <c r="L14965">
        <v>5</v>
      </c>
      <c r="M14965">
        <v>2</v>
      </c>
      <c r="N14965">
        <v>240</v>
      </c>
      <c r="O14965">
        <v>1</v>
      </c>
      <c r="P14965" t="s">
        <v>86</v>
      </c>
      <c r="R14965">
        <v>25</v>
      </c>
    </row>
    <row r="14966" spans="1:18" x14ac:dyDescent="0.25">
      <c r="A14966">
        <v>914809</v>
      </c>
      <c r="B14966" t="s">
        <v>95</v>
      </c>
      <c r="C14966">
        <v>14959</v>
      </c>
      <c r="D14966" s="14">
        <v>46064.115474537037</v>
      </c>
      <c r="E14966" s="14">
        <v>46064.115520833337</v>
      </c>
      <c r="F14966">
        <v>39.4</v>
      </c>
      <c r="G14966">
        <v>0</v>
      </c>
      <c r="H14966">
        <v>39.4</v>
      </c>
      <c r="I14966">
        <v>0</v>
      </c>
      <c r="J14966">
        <v>0</v>
      </c>
      <c r="K14966">
        <v>0</v>
      </c>
      <c r="L14966">
        <v>5</v>
      </c>
      <c r="M14966">
        <v>2</v>
      </c>
      <c r="N14966">
        <v>240</v>
      </c>
      <c r="O14966">
        <v>1</v>
      </c>
      <c r="P14966" t="s">
        <v>86</v>
      </c>
      <c r="R14966">
        <v>25</v>
      </c>
    </row>
    <row r="14967" spans="1:18" x14ac:dyDescent="0.25">
      <c r="A14967">
        <v>914810</v>
      </c>
      <c r="B14967" t="s">
        <v>95</v>
      </c>
      <c r="C14967">
        <v>14960</v>
      </c>
      <c r="D14967" s="14">
        <v>46064.115520833337</v>
      </c>
      <c r="E14967" s="14">
        <v>46064.115567129629</v>
      </c>
      <c r="F14967">
        <v>39.4</v>
      </c>
      <c r="G14967">
        <v>0</v>
      </c>
      <c r="H14967">
        <v>39.4</v>
      </c>
      <c r="I14967">
        <v>0</v>
      </c>
      <c r="J14967">
        <v>0</v>
      </c>
      <c r="K14967">
        <v>0</v>
      </c>
      <c r="L14967">
        <v>5</v>
      </c>
      <c r="M14967">
        <v>2</v>
      </c>
      <c r="N14967">
        <v>240</v>
      </c>
      <c r="O14967">
        <v>1</v>
      </c>
      <c r="P14967" t="s">
        <v>86</v>
      </c>
      <c r="R14967">
        <v>25</v>
      </c>
    </row>
    <row r="14968" spans="1:18" x14ac:dyDescent="0.25">
      <c r="A14968">
        <v>914811</v>
      </c>
      <c r="B14968" t="s">
        <v>95</v>
      </c>
      <c r="C14968">
        <v>14961</v>
      </c>
      <c r="D14968" s="14">
        <v>46064.115567129629</v>
      </c>
      <c r="E14968" s="14">
        <v>46064.115613425929</v>
      </c>
      <c r="F14968">
        <v>39.4</v>
      </c>
      <c r="G14968">
        <v>0</v>
      </c>
      <c r="H14968">
        <v>39.4</v>
      </c>
      <c r="I14968">
        <v>0</v>
      </c>
      <c r="J14968">
        <v>0</v>
      </c>
      <c r="K14968">
        <v>0</v>
      </c>
      <c r="L14968">
        <v>5</v>
      </c>
      <c r="M14968">
        <v>2</v>
      </c>
      <c r="N14968">
        <v>240</v>
      </c>
      <c r="O14968">
        <v>1</v>
      </c>
      <c r="P14968" t="s">
        <v>86</v>
      </c>
      <c r="R14968">
        <v>25</v>
      </c>
    </row>
    <row r="14969" spans="1:18" x14ac:dyDescent="0.25">
      <c r="A14969">
        <v>914812</v>
      </c>
      <c r="B14969" t="s">
        <v>95</v>
      </c>
      <c r="C14969">
        <v>14962</v>
      </c>
      <c r="D14969" s="14">
        <v>46064.115613425929</v>
      </c>
      <c r="E14969" s="14">
        <v>46064.115659722222</v>
      </c>
      <c r="F14969">
        <v>39.4</v>
      </c>
      <c r="G14969">
        <v>0</v>
      </c>
      <c r="H14969">
        <v>39.4</v>
      </c>
      <c r="I14969">
        <v>0</v>
      </c>
      <c r="J14969">
        <v>0</v>
      </c>
      <c r="K14969">
        <v>0</v>
      </c>
      <c r="L14969">
        <v>5</v>
      </c>
      <c r="M14969">
        <v>2</v>
      </c>
      <c r="N14969">
        <v>240</v>
      </c>
      <c r="O14969">
        <v>1</v>
      </c>
      <c r="P14969" t="s">
        <v>86</v>
      </c>
      <c r="R14969">
        <v>25</v>
      </c>
    </row>
    <row r="14970" spans="1:18" x14ac:dyDescent="0.25">
      <c r="A14970">
        <v>914813</v>
      </c>
      <c r="B14970" t="s">
        <v>95</v>
      </c>
      <c r="C14970">
        <v>14963</v>
      </c>
      <c r="D14970" s="14">
        <v>46064.115659722222</v>
      </c>
      <c r="E14970" s="14">
        <v>46064.115706018521</v>
      </c>
      <c r="F14970">
        <v>39.5</v>
      </c>
      <c r="G14970">
        <v>0</v>
      </c>
      <c r="H14970">
        <v>39.5</v>
      </c>
      <c r="I14970">
        <v>0</v>
      </c>
      <c r="J14970">
        <v>0</v>
      </c>
      <c r="K14970">
        <v>0</v>
      </c>
      <c r="L14970">
        <v>5</v>
      </c>
      <c r="M14970">
        <v>2</v>
      </c>
      <c r="N14970">
        <v>240</v>
      </c>
      <c r="O14970">
        <v>1</v>
      </c>
      <c r="P14970" t="s">
        <v>86</v>
      </c>
      <c r="R14970">
        <v>25</v>
      </c>
    </row>
    <row r="14971" spans="1:18" x14ac:dyDescent="0.25">
      <c r="A14971">
        <v>914814</v>
      </c>
      <c r="B14971" t="s">
        <v>95</v>
      </c>
      <c r="C14971">
        <v>14964</v>
      </c>
      <c r="D14971" s="14">
        <v>46064.115706018521</v>
      </c>
      <c r="E14971" s="14">
        <v>46064.115752314814</v>
      </c>
      <c r="F14971">
        <v>39.5</v>
      </c>
      <c r="G14971">
        <v>0</v>
      </c>
      <c r="H14971">
        <v>39.5</v>
      </c>
      <c r="I14971">
        <v>0</v>
      </c>
      <c r="J14971">
        <v>0</v>
      </c>
      <c r="K14971">
        <v>0</v>
      </c>
      <c r="L14971">
        <v>5</v>
      </c>
      <c r="M14971">
        <v>2</v>
      </c>
      <c r="N14971">
        <v>240</v>
      </c>
      <c r="O14971">
        <v>1</v>
      </c>
      <c r="P14971" t="s">
        <v>86</v>
      </c>
      <c r="R14971">
        <v>25</v>
      </c>
    </row>
    <row r="14972" spans="1:18" x14ac:dyDescent="0.25">
      <c r="A14972">
        <v>914815</v>
      </c>
      <c r="B14972" t="s">
        <v>95</v>
      </c>
      <c r="C14972">
        <v>14965</v>
      </c>
      <c r="D14972" s="14">
        <v>46064.115752314814</v>
      </c>
      <c r="E14972" s="14">
        <v>46064.115798611114</v>
      </c>
      <c r="F14972">
        <v>39.4</v>
      </c>
      <c r="G14972">
        <v>0</v>
      </c>
      <c r="H14972">
        <v>39.4</v>
      </c>
      <c r="I14972">
        <v>0</v>
      </c>
      <c r="J14972">
        <v>0</v>
      </c>
      <c r="K14972">
        <v>0</v>
      </c>
      <c r="L14972">
        <v>5</v>
      </c>
      <c r="M14972">
        <v>2</v>
      </c>
      <c r="N14972">
        <v>240</v>
      </c>
      <c r="O14972">
        <v>1</v>
      </c>
      <c r="P14972" t="s">
        <v>86</v>
      </c>
      <c r="R14972">
        <v>25</v>
      </c>
    </row>
    <row r="14973" spans="1:18" x14ac:dyDescent="0.25">
      <c r="A14973">
        <v>914816</v>
      </c>
      <c r="B14973" t="s">
        <v>95</v>
      </c>
      <c r="C14973">
        <v>14966</v>
      </c>
      <c r="D14973" s="14">
        <v>46064.115798611114</v>
      </c>
      <c r="E14973" s="14">
        <v>46064.115844907406</v>
      </c>
      <c r="F14973">
        <v>39.5</v>
      </c>
      <c r="G14973">
        <v>0</v>
      </c>
      <c r="H14973">
        <v>39.5</v>
      </c>
      <c r="I14973">
        <v>0</v>
      </c>
      <c r="J14973">
        <v>0</v>
      </c>
      <c r="K14973">
        <v>0</v>
      </c>
      <c r="L14973">
        <v>5</v>
      </c>
      <c r="M14973">
        <v>2</v>
      </c>
      <c r="N14973">
        <v>240</v>
      </c>
      <c r="O14973">
        <v>1</v>
      </c>
      <c r="P14973" t="s">
        <v>86</v>
      </c>
      <c r="R14973">
        <v>25</v>
      </c>
    </row>
    <row r="14974" spans="1:18" x14ac:dyDescent="0.25">
      <c r="A14974">
        <v>914817</v>
      </c>
      <c r="B14974" t="s">
        <v>95</v>
      </c>
      <c r="C14974">
        <v>14967</v>
      </c>
      <c r="D14974" s="14">
        <v>46064.115844907406</v>
      </c>
      <c r="E14974" s="14">
        <v>46064.115891203706</v>
      </c>
      <c r="F14974">
        <v>39.4</v>
      </c>
      <c r="G14974">
        <v>0</v>
      </c>
      <c r="H14974">
        <v>39.4</v>
      </c>
      <c r="I14974">
        <v>0</v>
      </c>
      <c r="J14974">
        <v>0</v>
      </c>
      <c r="K14974">
        <v>0</v>
      </c>
      <c r="L14974">
        <v>5</v>
      </c>
      <c r="M14974">
        <v>2</v>
      </c>
      <c r="N14974">
        <v>240</v>
      </c>
      <c r="O14974">
        <v>1</v>
      </c>
      <c r="P14974" t="s">
        <v>86</v>
      </c>
      <c r="R14974">
        <v>25</v>
      </c>
    </row>
    <row r="14975" spans="1:18" x14ac:dyDescent="0.25">
      <c r="A14975">
        <v>914818</v>
      </c>
      <c r="B14975" t="s">
        <v>95</v>
      </c>
      <c r="C14975">
        <v>14968</v>
      </c>
      <c r="D14975" s="14">
        <v>46064.115891203706</v>
      </c>
      <c r="E14975" s="14">
        <v>46064.115937499999</v>
      </c>
      <c r="F14975">
        <v>39.4</v>
      </c>
      <c r="G14975">
        <v>0</v>
      </c>
      <c r="H14975">
        <v>39.4</v>
      </c>
      <c r="I14975">
        <v>0</v>
      </c>
      <c r="J14975">
        <v>0</v>
      </c>
      <c r="K14975">
        <v>0</v>
      </c>
      <c r="L14975">
        <v>5</v>
      </c>
      <c r="M14975">
        <v>2</v>
      </c>
      <c r="N14975">
        <v>240</v>
      </c>
      <c r="O14975">
        <v>1</v>
      </c>
      <c r="P14975" t="s">
        <v>86</v>
      </c>
      <c r="R14975">
        <v>25</v>
      </c>
    </row>
    <row r="14976" spans="1:18" x14ac:dyDescent="0.25">
      <c r="A14976">
        <v>914819</v>
      </c>
      <c r="B14976" t="s">
        <v>95</v>
      </c>
      <c r="C14976">
        <v>14969</v>
      </c>
      <c r="D14976" s="14">
        <v>46064.115937499999</v>
      </c>
      <c r="E14976" s="14">
        <v>46064.115983796299</v>
      </c>
      <c r="F14976">
        <v>39.4</v>
      </c>
      <c r="G14976">
        <v>0</v>
      </c>
      <c r="H14976">
        <v>39.4</v>
      </c>
      <c r="I14976">
        <v>0</v>
      </c>
      <c r="J14976">
        <v>0</v>
      </c>
      <c r="K14976">
        <v>0</v>
      </c>
      <c r="L14976">
        <v>5</v>
      </c>
      <c r="M14976">
        <v>2</v>
      </c>
      <c r="N14976">
        <v>240</v>
      </c>
      <c r="O14976">
        <v>1</v>
      </c>
      <c r="P14976" t="s">
        <v>86</v>
      </c>
      <c r="R14976">
        <v>25</v>
      </c>
    </row>
    <row r="14977" spans="1:18" x14ac:dyDescent="0.25">
      <c r="A14977">
        <v>914820</v>
      </c>
      <c r="B14977" t="s">
        <v>95</v>
      </c>
      <c r="C14977">
        <v>14970</v>
      </c>
      <c r="D14977" s="14">
        <v>46064.115983796299</v>
      </c>
      <c r="E14977" s="14">
        <v>46064.116030092591</v>
      </c>
      <c r="F14977">
        <v>39.299999999999997</v>
      </c>
      <c r="G14977">
        <v>0</v>
      </c>
      <c r="H14977">
        <v>39.299999999999997</v>
      </c>
      <c r="I14977">
        <v>0</v>
      </c>
      <c r="J14977">
        <v>0</v>
      </c>
      <c r="K14977">
        <v>0</v>
      </c>
      <c r="L14977">
        <v>5</v>
      </c>
      <c r="M14977">
        <v>2</v>
      </c>
      <c r="N14977">
        <v>240</v>
      </c>
      <c r="O14977">
        <v>1</v>
      </c>
      <c r="P14977" t="s">
        <v>86</v>
      </c>
      <c r="R14977">
        <v>25</v>
      </c>
    </row>
    <row r="14978" spans="1:18" x14ac:dyDescent="0.25">
      <c r="A14978">
        <v>914821</v>
      </c>
      <c r="B14978" t="s">
        <v>95</v>
      </c>
      <c r="C14978">
        <v>14971</v>
      </c>
      <c r="D14978" s="14">
        <v>46064.116030092591</v>
      </c>
      <c r="E14978" s="14">
        <v>46064.116076388891</v>
      </c>
      <c r="F14978">
        <v>39.200000000000003</v>
      </c>
      <c r="G14978">
        <v>0</v>
      </c>
      <c r="H14978">
        <v>39.200000000000003</v>
      </c>
      <c r="I14978">
        <v>0</v>
      </c>
      <c r="J14978">
        <v>0</v>
      </c>
      <c r="K14978">
        <v>0</v>
      </c>
      <c r="L14978">
        <v>5</v>
      </c>
      <c r="M14978">
        <v>2</v>
      </c>
      <c r="N14978">
        <v>240</v>
      </c>
      <c r="O14978">
        <v>1</v>
      </c>
      <c r="P14978" t="s">
        <v>86</v>
      </c>
      <c r="R14978">
        <v>25</v>
      </c>
    </row>
    <row r="14979" spans="1:18" x14ac:dyDescent="0.25">
      <c r="A14979">
        <v>914822</v>
      </c>
      <c r="B14979" t="s">
        <v>95</v>
      </c>
      <c r="C14979">
        <v>14972</v>
      </c>
      <c r="D14979" s="14">
        <v>46064.116076388891</v>
      </c>
      <c r="E14979" s="14">
        <v>46064.116122685184</v>
      </c>
      <c r="F14979">
        <v>39</v>
      </c>
      <c r="G14979">
        <v>0</v>
      </c>
      <c r="H14979">
        <v>39</v>
      </c>
      <c r="I14979">
        <v>0</v>
      </c>
      <c r="J14979">
        <v>0</v>
      </c>
      <c r="K14979">
        <v>0</v>
      </c>
      <c r="L14979">
        <v>5</v>
      </c>
      <c r="M14979">
        <v>2</v>
      </c>
      <c r="N14979">
        <v>240</v>
      </c>
      <c r="O14979">
        <v>1</v>
      </c>
      <c r="P14979" t="s">
        <v>86</v>
      </c>
      <c r="R14979">
        <v>25</v>
      </c>
    </row>
    <row r="14980" spans="1:18" x14ac:dyDescent="0.25">
      <c r="A14980">
        <v>914823</v>
      </c>
      <c r="B14980" t="s">
        <v>95</v>
      </c>
      <c r="C14980">
        <v>14973</v>
      </c>
      <c r="D14980" s="14">
        <v>46064.116122685184</v>
      </c>
      <c r="E14980" s="14">
        <v>46064.116168981483</v>
      </c>
      <c r="F14980">
        <v>38.9</v>
      </c>
      <c r="G14980">
        <v>0</v>
      </c>
      <c r="H14980">
        <v>38.9</v>
      </c>
      <c r="I14980">
        <v>0</v>
      </c>
      <c r="J14980">
        <v>0</v>
      </c>
      <c r="K14980">
        <v>0</v>
      </c>
      <c r="L14980">
        <v>5</v>
      </c>
      <c r="M14980">
        <v>2</v>
      </c>
      <c r="N14980">
        <v>240</v>
      </c>
      <c r="O14980">
        <v>1</v>
      </c>
      <c r="P14980" t="s">
        <v>86</v>
      </c>
      <c r="R14980">
        <v>25</v>
      </c>
    </row>
    <row r="14981" spans="1:18" x14ac:dyDescent="0.25">
      <c r="A14981">
        <v>914824</v>
      </c>
      <c r="B14981" t="s">
        <v>95</v>
      </c>
      <c r="C14981">
        <v>14974</v>
      </c>
      <c r="D14981" s="14">
        <v>46064.116168981483</v>
      </c>
      <c r="E14981" s="14">
        <v>46064.116215277776</v>
      </c>
      <c r="F14981">
        <v>38.700000000000003</v>
      </c>
      <c r="G14981">
        <v>0</v>
      </c>
      <c r="H14981">
        <v>38.700000000000003</v>
      </c>
      <c r="I14981">
        <v>0</v>
      </c>
      <c r="J14981">
        <v>0</v>
      </c>
      <c r="K14981">
        <v>0</v>
      </c>
      <c r="L14981">
        <v>5</v>
      </c>
      <c r="M14981">
        <v>2</v>
      </c>
      <c r="N14981">
        <v>240</v>
      </c>
      <c r="O14981">
        <v>1</v>
      </c>
      <c r="P14981" t="s">
        <v>86</v>
      </c>
      <c r="R14981">
        <v>25</v>
      </c>
    </row>
    <row r="14982" spans="1:18" x14ac:dyDescent="0.25">
      <c r="A14982">
        <v>914825</v>
      </c>
      <c r="B14982" t="s">
        <v>95</v>
      </c>
      <c r="C14982">
        <v>14975</v>
      </c>
      <c r="D14982" s="14">
        <v>46064.116215277776</v>
      </c>
      <c r="E14982" s="14">
        <v>46064.116261574076</v>
      </c>
      <c r="F14982">
        <v>38.700000000000003</v>
      </c>
      <c r="G14982">
        <v>0</v>
      </c>
      <c r="H14982">
        <v>38.700000000000003</v>
      </c>
      <c r="I14982">
        <v>0</v>
      </c>
      <c r="J14982">
        <v>0</v>
      </c>
      <c r="K14982">
        <v>0</v>
      </c>
      <c r="L14982">
        <v>5</v>
      </c>
      <c r="M14982">
        <v>2</v>
      </c>
      <c r="N14982">
        <v>240</v>
      </c>
      <c r="O14982">
        <v>1</v>
      </c>
      <c r="P14982" t="s">
        <v>86</v>
      </c>
      <c r="R14982">
        <v>25</v>
      </c>
    </row>
    <row r="14983" spans="1:18" x14ac:dyDescent="0.25">
      <c r="A14983">
        <v>914826</v>
      </c>
      <c r="B14983" t="s">
        <v>95</v>
      </c>
      <c r="C14983">
        <v>14976</v>
      </c>
      <c r="D14983" s="14">
        <v>46064.116261574076</v>
      </c>
      <c r="E14983" s="14">
        <v>46064.116307870368</v>
      </c>
      <c r="F14983">
        <v>38.6</v>
      </c>
      <c r="G14983">
        <v>0</v>
      </c>
      <c r="H14983">
        <v>38.6</v>
      </c>
      <c r="I14983">
        <v>0</v>
      </c>
      <c r="J14983">
        <v>0</v>
      </c>
      <c r="K14983">
        <v>0</v>
      </c>
      <c r="L14983">
        <v>5</v>
      </c>
      <c r="M14983">
        <v>2</v>
      </c>
      <c r="N14983">
        <v>240</v>
      </c>
      <c r="O14983">
        <v>1</v>
      </c>
      <c r="P14983" t="s">
        <v>86</v>
      </c>
      <c r="R14983">
        <v>25</v>
      </c>
    </row>
    <row r="14984" spans="1:18" x14ac:dyDescent="0.25">
      <c r="A14984">
        <v>914827</v>
      </c>
      <c r="B14984" t="s">
        <v>95</v>
      </c>
      <c r="C14984">
        <v>14977</v>
      </c>
      <c r="D14984" s="14">
        <v>46064.116307870368</v>
      </c>
      <c r="E14984" s="14">
        <v>46064.116354166668</v>
      </c>
      <c r="F14984">
        <v>38.6</v>
      </c>
      <c r="G14984">
        <v>0</v>
      </c>
      <c r="H14984">
        <v>38.6</v>
      </c>
      <c r="I14984">
        <v>0</v>
      </c>
      <c r="J14984">
        <v>0</v>
      </c>
      <c r="K14984">
        <v>0</v>
      </c>
      <c r="L14984">
        <v>5</v>
      </c>
      <c r="M14984">
        <v>2</v>
      </c>
      <c r="N14984">
        <v>240</v>
      </c>
      <c r="O14984">
        <v>1</v>
      </c>
      <c r="P14984" t="s">
        <v>86</v>
      </c>
      <c r="R14984">
        <v>25</v>
      </c>
    </row>
    <row r="14985" spans="1:18" x14ac:dyDescent="0.25">
      <c r="A14985">
        <v>914828</v>
      </c>
      <c r="B14985" t="s">
        <v>95</v>
      </c>
      <c r="C14985">
        <v>14978</v>
      </c>
      <c r="D14985" s="14">
        <v>46064.116354166668</v>
      </c>
      <c r="E14985" s="14">
        <v>46064.116400462961</v>
      </c>
      <c r="F14985">
        <v>38.5</v>
      </c>
      <c r="G14985">
        <v>0</v>
      </c>
      <c r="H14985">
        <v>38.5</v>
      </c>
      <c r="I14985">
        <v>0</v>
      </c>
      <c r="J14985">
        <v>0</v>
      </c>
      <c r="K14985">
        <v>0</v>
      </c>
      <c r="L14985">
        <v>5</v>
      </c>
      <c r="M14985">
        <v>2</v>
      </c>
      <c r="N14985">
        <v>240</v>
      </c>
      <c r="O14985">
        <v>1</v>
      </c>
      <c r="P14985" t="s">
        <v>86</v>
      </c>
      <c r="R14985">
        <v>25</v>
      </c>
    </row>
    <row r="14986" spans="1:18" x14ac:dyDescent="0.25">
      <c r="A14986">
        <v>914829</v>
      </c>
      <c r="B14986" t="s">
        <v>95</v>
      </c>
      <c r="C14986">
        <v>14979</v>
      </c>
      <c r="D14986" s="14">
        <v>46064.116400462961</v>
      </c>
      <c r="E14986" s="14">
        <v>46064.116446759261</v>
      </c>
      <c r="F14986">
        <v>38.5</v>
      </c>
      <c r="G14986">
        <v>0</v>
      </c>
      <c r="H14986">
        <v>38.5</v>
      </c>
      <c r="I14986">
        <v>0</v>
      </c>
      <c r="J14986">
        <v>0</v>
      </c>
      <c r="K14986">
        <v>0</v>
      </c>
      <c r="L14986">
        <v>5</v>
      </c>
      <c r="M14986">
        <v>2</v>
      </c>
      <c r="N14986">
        <v>240</v>
      </c>
      <c r="O14986">
        <v>1</v>
      </c>
      <c r="P14986" t="s">
        <v>86</v>
      </c>
      <c r="R14986">
        <v>25</v>
      </c>
    </row>
    <row r="14987" spans="1:18" x14ac:dyDescent="0.25">
      <c r="A14987">
        <v>914830</v>
      </c>
      <c r="B14987" t="s">
        <v>95</v>
      </c>
      <c r="C14987">
        <v>14980</v>
      </c>
      <c r="D14987" s="14">
        <v>46064.116446759261</v>
      </c>
      <c r="E14987" s="14">
        <v>46064.11650462963</v>
      </c>
      <c r="F14987">
        <v>38.5</v>
      </c>
      <c r="G14987">
        <v>0</v>
      </c>
      <c r="H14987">
        <v>38.5</v>
      </c>
      <c r="I14987">
        <v>0</v>
      </c>
      <c r="J14987">
        <v>0</v>
      </c>
      <c r="K14987">
        <v>0</v>
      </c>
      <c r="L14987">
        <v>5</v>
      </c>
      <c r="M14987">
        <v>2</v>
      </c>
      <c r="N14987">
        <v>240</v>
      </c>
      <c r="O14987">
        <v>1</v>
      </c>
      <c r="P14987" t="s">
        <v>86</v>
      </c>
      <c r="R14987">
        <v>25</v>
      </c>
    </row>
    <row r="14988" spans="1:18" x14ac:dyDescent="0.25">
      <c r="A14988">
        <v>914831</v>
      </c>
      <c r="B14988" t="s">
        <v>95</v>
      </c>
      <c r="C14988">
        <v>14981</v>
      </c>
      <c r="D14988" s="14">
        <v>46064.11650462963</v>
      </c>
      <c r="E14988" s="14">
        <v>46064.116539351853</v>
      </c>
      <c r="F14988">
        <v>38.5</v>
      </c>
      <c r="G14988">
        <v>0</v>
      </c>
      <c r="H14988">
        <v>38.5</v>
      </c>
      <c r="I14988">
        <v>0</v>
      </c>
      <c r="J14988">
        <v>0</v>
      </c>
      <c r="K14988">
        <v>0</v>
      </c>
      <c r="L14988">
        <v>5</v>
      </c>
      <c r="M14988">
        <v>2</v>
      </c>
      <c r="N14988">
        <v>240</v>
      </c>
      <c r="O14988">
        <v>1</v>
      </c>
      <c r="P14988" t="s">
        <v>86</v>
      </c>
      <c r="R14988">
        <v>25</v>
      </c>
    </row>
    <row r="14989" spans="1:18" x14ac:dyDescent="0.25">
      <c r="A14989">
        <v>914832</v>
      </c>
      <c r="B14989" t="s">
        <v>95</v>
      </c>
      <c r="C14989">
        <v>14982</v>
      </c>
      <c r="D14989" s="14">
        <v>46064.116539351853</v>
      </c>
      <c r="E14989" s="14">
        <v>46064.116585648146</v>
      </c>
      <c r="F14989">
        <v>38.4</v>
      </c>
      <c r="G14989">
        <v>0</v>
      </c>
      <c r="H14989">
        <v>38.4</v>
      </c>
      <c r="I14989">
        <v>0</v>
      </c>
      <c r="J14989">
        <v>0</v>
      </c>
      <c r="K14989">
        <v>0</v>
      </c>
      <c r="L14989">
        <v>5</v>
      </c>
      <c r="M14989">
        <v>2</v>
      </c>
      <c r="N14989">
        <v>240</v>
      </c>
      <c r="O14989">
        <v>1</v>
      </c>
      <c r="P14989" t="s">
        <v>86</v>
      </c>
      <c r="R14989">
        <v>25</v>
      </c>
    </row>
    <row r="14990" spans="1:18" x14ac:dyDescent="0.25">
      <c r="A14990">
        <v>914833</v>
      </c>
      <c r="B14990" t="s">
        <v>95</v>
      </c>
      <c r="C14990">
        <v>14983</v>
      </c>
      <c r="D14990" s="14">
        <v>46064.116585648146</v>
      </c>
      <c r="E14990" s="14">
        <v>46064.116631944446</v>
      </c>
      <c r="F14990">
        <v>38.4</v>
      </c>
      <c r="G14990">
        <v>0</v>
      </c>
      <c r="H14990">
        <v>38.4</v>
      </c>
      <c r="I14990">
        <v>0</v>
      </c>
      <c r="J14990">
        <v>0</v>
      </c>
      <c r="K14990">
        <v>0</v>
      </c>
      <c r="L14990">
        <v>5</v>
      </c>
      <c r="M14990">
        <v>2</v>
      </c>
      <c r="N14990">
        <v>240</v>
      </c>
      <c r="O14990">
        <v>1</v>
      </c>
      <c r="P14990" t="s">
        <v>86</v>
      </c>
      <c r="R14990">
        <v>25</v>
      </c>
    </row>
    <row r="14991" spans="1:18" x14ac:dyDescent="0.25">
      <c r="A14991">
        <v>914834</v>
      </c>
      <c r="B14991" t="s">
        <v>95</v>
      </c>
      <c r="C14991">
        <v>14984</v>
      </c>
      <c r="D14991" s="14">
        <v>46064.116631944446</v>
      </c>
      <c r="E14991" s="14">
        <v>46064.116678240738</v>
      </c>
      <c r="F14991">
        <v>38.4</v>
      </c>
      <c r="G14991">
        <v>0</v>
      </c>
      <c r="H14991">
        <v>38.4</v>
      </c>
      <c r="I14991">
        <v>0</v>
      </c>
      <c r="J14991">
        <v>0</v>
      </c>
      <c r="K14991">
        <v>0</v>
      </c>
      <c r="L14991">
        <v>5</v>
      </c>
      <c r="M14991">
        <v>2</v>
      </c>
      <c r="N14991">
        <v>240</v>
      </c>
      <c r="O14991">
        <v>1</v>
      </c>
      <c r="P14991" t="s">
        <v>86</v>
      </c>
      <c r="R14991">
        <v>25</v>
      </c>
    </row>
    <row r="14992" spans="1:18" x14ac:dyDescent="0.25">
      <c r="A14992">
        <v>914835</v>
      </c>
      <c r="B14992" t="s">
        <v>95</v>
      </c>
      <c r="C14992">
        <v>14985</v>
      </c>
      <c r="D14992" s="14">
        <v>46064.116678240738</v>
      </c>
      <c r="E14992" s="14">
        <v>46064.116724537038</v>
      </c>
      <c r="F14992">
        <v>38.4</v>
      </c>
      <c r="G14992">
        <v>0</v>
      </c>
      <c r="H14992">
        <v>38.4</v>
      </c>
      <c r="I14992">
        <v>0</v>
      </c>
      <c r="J14992">
        <v>0</v>
      </c>
      <c r="K14992">
        <v>0</v>
      </c>
      <c r="L14992">
        <v>5</v>
      </c>
      <c r="M14992">
        <v>2</v>
      </c>
      <c r="N14992">
        <v>240</v>
      </c>
      <c r="O14992">
        <v>1</v>
      </c>
      <c r="P14992" t="s">
        <v>86</v>
      </c>
      <c r="R14992">
        <v>25</v>
      </c>
    </row>
    <row r="14993" spans="1:18" x14ac:dyDescent="0.25">
      <c r="A14993">
        <v>914836</v>
      </c>
      <c r="B14993" t="s">
        <v>95</v>
      </c>
      <c r="C14993">
        <v>14986</v>
      </c>
      <c r="D14993" s="14">
        <v>46064.116724537038</v>
      </c>
      <c r="E14993" s="14">
        <v>46064.116770833331</v>
      </c>
      <c r="F14993">
        <v>38.299999999999997</v>
      </c>
      <c r="G14993">
        <v>0</v>
      </c>
      <c r="H14993">
        <v>38.299999999999997</v>
      </c>
      <c r="I14993">
        <v>0</v>
      </c>
      <c r="J14993">
        <v>0</v>
      </c>
      <c r="K14993">
        <v>0</v>
      </c>
      <c r="L14993">
        <v>5</v>
      </c>
      <c r="M14993">
        <v>2</v>
      </c>
      <c r="N14993">
        <v>240</v>
      </c>
      <c r="O14993">
        <v>1</v>
      </c>
      <c r="P14993" t="s">
        <v>86</v>
      </c>
      <c r="R14993">
        <v>25</v>
      </c>
    </row>
    <row r="14994" spans="1:18" x14ac:dyDescent="0.25">
      <c r="A14994">
        <v>914837</v>
      </c>
      <c r="B14994" t="s">
        <v>95</v>
      </c>
      <c r="C14994">
        <v>14987</v>
      </c>
      <c r="D14994" s="14">
        <v>46064.116770833331</v>
      </c>
      <c r="E14994" s="14">
        <v>46064.11681712963</v>
      </c>
      <c r="F14994">
        <v>38.299999999999997</v>
      </c>
      <c r="G14994">
        <v>0</v>
      </c>
      <c r="H14994">
        <v>38.299999999999997</v>
      </c>
      <c r="I14994">
        <v>0</v>
      </c>
      <c r="J14994">
        <v>0</v>
      </c>
      <c r="K14994">
        <v>0</v>
      </c>
      <c r="L14994">
        <v>5</v>
      </c>
      <c r="M14994">
        <v>2</v>
      </c>
      <c r="N14994">
        <v>240</v>
      </c>
      <c r="O14994">
        <v>1</v>
      </c>
      <c r="P14994" t="s">
        <v>86</v>
      </c>
      <c r="R14994">
        <v>25</v>
      </c>
    </row>
    <row r="14995" spans="1:18" x14ac:dyDescent="0.25">
      <c r="A14995">
        <v>914838</v>
      </c>
      <c r="B14995" t="s">
        <v>95</v>
      </c>
      <c r="C14995">
        <v>14988</v>
      </c>
      <c r="D14995" s="14">
        <v>46064.11681712963</v>
      </c>
      <c r="E14995" s="14">
        <v>46064.116863425923</v>
      </c>
      <c r="F14995">
        <v>38.299999999999997</v>
      </c>
      <c r="G14995">
        <v>0</v>
      </c>
      <c r="H14995">
        <v>38.299999999999997</v>
      </c>
      <c r="I14995">
        <v>0</v>
      </c>
      <c r="J14995">
        <v>0</v>
      </c>
      <c r="K14995">
        <v>0</v>
      </c>
      <c r="L14995">
        <v>5</v>
      </c>
      <c r="M14995">
        <v>2</v>
      </c>
      <c r="N14995">
        <v>240</v>
      </c>
      <c r="O14995">
        <v>1</v>
      </c>
      <c r="P14995" t="s">
        <v>86</v>
      </c>
      <c r="R14995">
        <v>25</v>
      </c>
    </row>
    <row r="14996" spans="1:18" x14ac:dyDescent="0.25">
      <c r="A14996">
        <v>914839</v>
      </c>
      <c r="B14996" t="s">
        <v>95</v>
      </c>
      <c r="C14996">
        <v>14989</v>
      </c>
      <c r="D14996" s="14">
        <v>46064.116863425923</v>
      </c>
      <c r="E14996" s="14">
        <v>46064.116909722223</v>
      </c>
      <c r="F14996">
        <v>38.299999999999997</v>
      </c>
      <c r="G14996">
        <v>0</v>
      </c>
      <c r="H14996">
        <v>38.299999999999997</v>
      </c>
      <c r="I14996">
        <v>0</v>
      </c>
      <c r="J14996">
        <v>0</v>
      </c>
      <c r="K14996">
        <v>0</v>
      </c>
      <c r="L14996">
        <v>5</v>
      </c>
      <c r="M14996">
        <v>2</v>
      </c>
      <c r="N14996">
        <v>240</v>
      </c>
      <c r="O14996">
        <v>1</v>
      </c>
      <c r="P14996" t="s">
        <v>86</v>
      </c>
      <c r="R14996">
        <v>25</v>
      </c>
    </row>
    <row r="14997" spans="1:18" x14ac:dyDescent="0.25">
      <c r="A14997">
        <v>914840</v>
      </c>
      <c r="B14997" t="s">
        <v>95</v>
      </c>
      <c r="C14997">
        <v>14990</v>
      </c>
      <c r="D14997" s="14">
        <v>46064.116909722223</v>
      </c>
      <c r="E14997" s="14">
        <v>46064.116956018515</v>
      </c>
      <c r="F14997">
        <v>38.200000000000003</v>
      </c>
      <c r="G14997">
        <v>0</v>
      </c>
      <c r="H14997">
        <v>38.200000000000003</v>
      </c>
      <c r="I14997">
        <v>0</v>
      </c>
      <c r="J14997">
        <v>0</v>
      </c>
      <c r="K14997">
        <v>0</v>
      </c>
      <c r="L14997">
        <v>5</v>
      </c>
      <c r="M14997">
        <v>2</v>
      </c>
      <c r="N14997">
        <v>240</v>
      </c>
      <c r="O14997">
        <v>1</v>
      </c>
      <c r="P14997" t="s">
        <v>86</v>
      </c>
      <c r="R14997">
        <v>25</v>
      </c>
    </row>
    <row r="14998" spans="1:18" x14ac:dyDescent="0.25">
      <c r="A14998">
        <v>914841</v>
      </c>
      <c r="B14998" t="s">
        <v>95</v>
      </c>
      <c r="C14998">
        <v>14991</v>
      </c>
      <c r="D14998" s="14">
        <v>46064.116956018515</v>
      </c>
      <c r="E14998" s="14">
        <v>46064.117002314815</v>
      </c>
      <c r="F14998">
        <v>38.200000000000003</v>
      </c>
      <c r="G14998">
        <v>0</v>
      </c>
      <c r="H14998">
        <v>38.200000000000003</v>
      </c>
      <c r="I14998">
        <v>0</v>
      </c>
      <c r="J14998">
        <v>0</v>
      </c>
      <c r="K14998">
        <v>0</v>
      </c>
      <c r="L14998">
        <v>5</v>
      </c>
      <c r="M14998">
        <v>2</v>
      </c>
      <c r="N14998">
        <v>240</v>
      </c>
      <c r="O14998">
        <v>1</v>
      </c>
      <c r="P14998" t="s">
        <v>86</v>
      </c>
      <c r="R14998">
        <v>25</v>
      </c>
    </row>
    <row r="14999" spans="1:18" x14ac:dyDescent="0.25">
      <c r="A14999">
        <v>914842</v>
      </c>
      <c r="B14999" t="s">
        <v>95</v>
      </c>
      <c r="C14999">
        <v>14992</v>
      </c>
      <c r="D14999" s="14">
        <v>46064.117002314815</v>
      </c>
      <c r="E14999" s="14">
        <v>46064.117048611108</v>
      </c>
      <c r="F14999">
        <v>38.299999999999997</v>
      </c>
      <c r="G14999">
        <v>0</v>
      </c>
      <c r="H14999">
        <v>38.299999999999997</v>
      </c>
      <c r="I14999">
        <v>0</v>
      </c>
      <c r="J14999">
        <v>0</v>
      </c>
      <c r="K14999">
        <v>0</v>
      </c>
      <c r="L14999">
        <v>5</v>
      </c>
      <c r="M14999">
        <v>2</v>
      </c>
      <c r="N14999">
        <v>240</v>
      </c>
      <c r="O14999">
        <v>1</v>
      </c>
      <c r="P14999" t="s">
        <v>86</v>
      </c>
      <c r="R14999">
        <v>25</v>
      </c>
    </row>
    <row r="15000" spans="1:18" x14ac:dyDescent="0.25">
      <c r="A15000">
        <v>914843</v>
      </c>
      <c r="B15000" t="s">
        <v>95</v>
      </c>
      <c r="C15000">
        <v>14993</v>
      </c>
      <c r="D15000" s="14">
        <v>46064.117048611108</v>
      </c>
      <c r="E15000" s="14">
        <v>46064.117094907408</v>
      </c>
      <c r="F15000">
        <v>38.200000000000003</v>
      </c>
      <c r="G15000">
        <v>0</v>
      </c>
      <c r="H15000">
        <v>38.200000000000003</v>
      </c>
      <c r="I15000">
        <v>0</v>
      </c>
      <c r="J15000">
        <v>0</v>
      </c>
      <c r="K15000">
        <v>0</v>
      </c>
      <c r="L15000">
        <v>5</v>
      </c>
      <c r="M15000">
        <v>2</v>
      </c>
      <c r="N15000">
        <v>240</v>
      </c>
      <c r="O15000">
        <v>1</v>
      </c>
      <c r="P15000" t="s">
        <v>86</v>
      </c>
      <c r="R15000">
        <v>25</v>
      </c>
    </row>
    <row r="15001" spans="1:18" x14ac:dyDescent="0.25">
      <c r="A15001">
        <v>914844</v>
      </c>
      <c r="B15001" t="s">
        <v>95</v>
      </c>
      <c r="C15001">
        <v>14994</v>
      </c>
      <c r="D15001" s="14">
        <v>46064.117094907408</v>
      </c>
      <c r="E15001" s="14">
        <v>46064.1171412037</v>
      </c>
      <c r="F15001">
        <v>38.200000000000003</v>
      </c>
      <c r="G15001">
        <v>0</v>
      </c>
      <c r="H15001">
        <v>38.200000000000003</v>
      </c>
      <c r="I15001">
        <v>0</v>
      </c>
      <c r="J15001">
        <v>0</v>
      </c>
      <c r="K15001">
        <v>0</v>
      </c>
      <c r="L15001">
        <v>5</v>
      </c>
      <c r="M15001">
        <v>2</v>
      </c>
      <c r="N15001">
        <v>240</v>
      </c>
      <c r="O15001">
        <v>1</v>
      </c>
      <c r="P15001" t="s">
        <v>86</v>
      </c>
      <c r="R15001">
        <v>25</v>
      </c>
    </row>
    <row r="15002" spans="1:18" x14ac:dyDescent="0.25">
      <c r="A15002">
        <v>914845</v>
      </c>
      <c r="B15002" t="s">
        <v>95</v>
      </c>
      <c r="C15002">
        <v>14995</v>
      </c>
      <c r="D15002" s="14">
        <v>46064.1171412037</v>
      </c>
      <c r="E15002" s="14">
        <v>46064.1171875</v>
      </c>
      <c r="F15002">
        <v>38.200000000000003</v>
      </c>
      <c r="G15002">
        <v>0</v>
      </c>
      <c r="H15002">
        <v>38.200000000000003</v>
      </c>
      <c r="I15002">
        <v>0</v>
      </c>
      <c r="J15002">
        <v>0</v>
      </c>
      <c r="K15002">
        <v>0</v>
      </c>
      <c r="L15002">
        <v>5</v>
      </c>
      <c r="M15002">
        <v>2</v>
      </c>
      <c r="N15002">
        <v>240</v>
      </c>
      <c r="O15002">
        <v>1</v>
      </c>
      <c r="P15002" t="s">
        <v>86</v>
      </c>
      <c r="R15002">
        <v>25</v>
      </c>
    </row>
    <row r="15003" spans="1:18" x14ac:dyDescent="0.25">
      <c r="A15003">
        <v>914846</v>
      </c>
      <c r="B15003" t="s">
        <v>95</v>
      </c>
      <c r="C15003">
        <v>14996</v>
      </c>
      <c r="D15003" s="14">
        <v>46064.1171875</v>
      </c>
      <c r="E15003" s="14">
        <v>46064.1172337963</v>
      </c>
      <c r="F15003">
        <v>38.200000000000003</v>
      </c>
      <c r="G15003">
        <v>0</v>
      </c>
      <c r="H15003">
        <v>38.200000000000003</v>
      </c>
      <c r="I15003">
        <v>0</v>
      </c>
      <c r="J15003">
        <v>0</v>
      </c>
      <c r="K15003">
        <v>0</v>
      </c>
      <c r="L15003">
        <v>5</v>
      </c>
      <c r="M15003">
        <v>2</v>
      </c>
      <c r="N15003">
        <v>240</v>
      </c>
      <c r="O15003">
        <v>1</v>
      </c>
      <c r="P15003" t="s">
        <v>86</v>
      </c>
      <c r="R15003">
        <v>25</v>
      </c>
    </row>
    <row r="15004" spans="1:18" x14ac:dyDescent="0.25">
      <c r="A15004">
        <v>914847</v>
      </c>
      <c r="B15004" t="s">
        <v>95</v>
      </c>
      <c r="C15004">
        <v>14997</v>
      </c>
      <c r="D15004" s="14">
        <v>46064.1172337963</v>
      </c>
      <c r="E15004" s="14">
        <v>46064.117280092592</v>
      </c>
      <c r="F15004">
        <v>38.1</v>
      </c>
      <c r="G15004">
        <v>0</v>
      </c>
      <c r="H15004">
        <v>38.1</v>
      </c>
      <c r="I15004">
        <v>0</v>
      </c>
      <c r="J15004">
        <v>0</v>
      </c>
      <c r="K15004">
        <v>0</v>
      </c>
      <c r="L15004">
        <v>5</v>
      </c>
      <c r="M15004">
        <v>2</v>
      </c>
      <c r="N15004">
        <v>240</v>
      </c>
      <c r="O15004">
        <v>1</v>
      </c>
      <c r="P15004" t="s">
        <v>86</v>
      </c>
      <c r="R15004">
        <v>25</v>
      </c>
    </row>
    <row r="15005" spans="1:18" x14ac:dyDescent="0.25">
      <c r="A15005">
        <v>914848</v>
      </c>
      <c r="B15005" t="s">
        <v>95</v>
      </c>
      <c r="C15005">
        <v>14998</v>
      </c>
      <c r="D15005" s="14">
        <v>46064.117280092592</v>
      </c>
      <c r="E15005" s="14">
        <v>46064.117326388892</v>
      </c>
      <c r="F15005">
        <v>38</v>
      </c>
      <c r="G15005">
        <v>0</v>
      </c>
      <c r="H15005">
        <v>38</v>
      </c>
      <c r="I15005">
        <v>0</v>
      </c>
      <c r="J15005">
        <v>0</v>
      </c>
      <c r="K15005">
        <v>0</v>
      </c>
      <c r="L15005">
        <v>5</v>
      </c>
      <c r="M15005">
        <v>2</v>
      </c>
      <c r="N15005">
        <v>240</v>
      </c>
      <c r="O15005">
        <v>1</v>
      </c>
      <c r="P15005" t="s">
        <v>86</v>
      </c>
      <c r="R15005">
        <v>25</v>
      </c>
    </row>
    <row r="15006" spans="1:18" x14ac:dyDescent="0.25">
      <c r="A15006">
        <v>914849</v>
      </c>
      <c r="B15006" t="s">
        <v>95</v>
      </c>
      <c r="C15006">
        <v>14999</v>
      </c>
      <c r="D15006" s="14">
        <v>46064.117326388892</v>
      </c>
      <c r="E15006" s="14">
        <v>46064.117372685185</v>
      </c>
      <c r="F15006">
        <v>37.9</v>
      </c>
      <c r="G15006">
        <v>0</v>
      </c>
      <c r="H15006">
        <v>37.9</v>
      </c>
      <c r="I15006">
        <v>0</v>
      </c>
      <c r="J15006">
        <v>0</v>
      </c>
      <c r="K15006">
        <v>0</v>
      </c>
      <c r="L15006">
        <v>5</v>
      </c>
      <c r="M15006">
        <v>2</v>
      </c>
      <c r="N15006">
        <v>240</v>
      </c>
      <c r="O15006">
        <v>1</v>
      </c>
      <c r="P15006" t="s">
        <v>86</v>
      </c>
      <c r="R15006">
        <v>25</v>
      </c>
    </row>
    <row r="15007" spans="1:18" x14ac:dyDescent="0.25">
      <c r="A15007">
        <v>914850</v>
      </c>
      <c r="B15007" t="s">
        <v>95</v>
      </c>
      <c r="C15007">
        <v>15000</v>
      </c>
      <c r="D15007" s="14">
        <v>46064.117372685185</v>
      </c>
      <c r="E15007" s="14">
        <v>46064.117418981485</v>
      </c>
      <c r="F15007">
        <v>37.700000000000003</v>
      </c>
      <c r="G15007">
        <v>0</v>
      </c>
      <c r="H15007">
        <v>37.700000000000003</v>
      </c>
      <c r="I15007">
        <v>0</v>
      </c>
      <c r="J15007">
        <v>0</v>
      </c>
      <c r="K15007">
        <v>0</v>
      </c>
      <c r="L15007">
        <v>5</v>
      </c>
      <c r="M15007">
        <v>2</v>
      </c>
      <c r="N15007">
        <v>240</v>
      </c>
      <c r="O15007">
        <v>1</v>
      </c>
      <c r="P15007" t="s">
        <v>86</v>
      </c>
      <c r="R15007">
        <v>25</v>
      </c>
    </row>
    <row r="15008" spans="1:18" x14ac:dyDescent="0.25">
      <c r="A15008">
        <v>914851</v>
      </c>
      <c r="B15008" t="s">
        <v>95</v>
      </c>
      <c r="C15008">
        <v>15001</v>
      </c>
      <c r="D15008" s="14">
        <v>46064.117418981485</v>
      </c>
      <c r="E15008" s="14">
        <v>46064.117465277777</v>
      </c>
      <c r="F15008">
        <v>37.4</v>
      </c>
      <c r="G15008">
        <v>0</v>
      </c>
      <c r="H15008">
        <v>37.4</v>
      </c>
      <c r="I15008">
        <v>0</v>
      </c>
      <c r="J15008">
        <v>0</v>
      </c>
      <c r="K15008">
        <v>0</v>
      </c>
      <c r="L15008">
        <v>5</v>
      </c>
      <c r="M15008">
        <v>2</v>
      </c>
      <c r="N15008">
        <v>240</v>
      </c>
      <c r="O15008">
        <v>1</v>
      </c>
      <c r="P15008" t="s">
        <v>86</v>
      </c>
      <c r="R15008">
        <v>25</v>
      </c>
    </row>
    <row r="15009" spans="1:18" x14ac:dyDescent="0.25">
      <c r="A15009">
        <v>914852</v>
      </c>
      <c r="B15009" t="s">
        <v>95</v>
      </c>
      <c r="C15009">
        <v>15002</v>
      </c>
      <c r="D15009" s="14">
        <v>46064.117465277777</v>
      </c>
      <c r="E15009" s="14">
        <v>46064.117511574077</v>
      </c>
      <c r="F15009">
        <v>37.1</v>
      </c>
      <c r="G15009">
        <v>0</v>
      </c>
      <c r="H15009">
        <v>37.1</v>
      </c>
      <c r="I15009">
        <v>0</v>
      </c>
      <c r="J15009">
        <v>0</v>
      </c>
      <c r="K15009">
        <v>0</v>
      </c>
      <c r="L15009">
        <v>5</v>
      </c>
      <c r="M15009">
        <v>2</v>
      </c>
      <c r="N15009">
        <v>240</v>
      </c>
      <c r="O15009">
        <v>1</v>
      </c>
      <c r="P15009" t="s">
        <v>86</v>
      </c>
      <c r="R15009">
        <v>25</v>
      </c>
    </row>
    <row r="15010" spans="1:18" x14ac:dyDescent="0.25">
      <c r="A15010">
        <v>914853</v>
      </c>
      <c r="B15010" t="s">
        <v>95</v>
      </c>
      <c r="C15010">
        <v>15003</v>
      </c>
      <c r="D15010" s="14">
        <v>46064.117511574077</v>
      </c>
      <c r="E15010" s="14">
        <v>46064.11755787037</v>
      </c>
      <c r="F15010">
        <v>36.700000000000003</v>
      </c>
      <c r="G15010">
        <v>0</v>
      </c>
      <c r="H15010">
        <v>36.700000000000003</v>
      </c>
      <c r="I15010">
        <v>0</v>
      </c>
      <c r="J15010">
        <v>0</v>
      </c>
      <c r="K15010">
        <v>0</v>
      </c>
      <c r="L15010">
        <v>5</v>
      </c>
      <c r="M15010">
        <v>2</v>
      </c>
      <c r="N15010">
        <v>240</v>
      </c>
      <c r="O15010">
        <v>1</v>
      </c>
      <c r="P15010" t="s">
        <v>86</v>
      </c>
      <c r="R15010">
        <v>25</v>
      </c>
    </row>
    <row r="15011" spans="1:18" x14ac:dyDescent="0.25">
      <c r="A15011">
        <v>914854</v>
      </c>
      <c r="B15011" t="s">
        <v>95</v>
      </c>
      <c r="C15011">
        <v>15004</v>
      </c>
      <c r="D15011" s="14">
        <v>46064.11755787037</v>
      </c>
      <c r="E15011" s="14">
        <v>46064.117604166669</v>
      </c>
      <c r="F15011">
        <v>36.299999999999997</v>
      </c>
      <c r="G15011">
        <v>0</v>
      </c>
      <c r="H15011">
        <v>36.299999999999997</v>
      </c>
      <c r="I15011">
        <v>0</v>
      </c>
      <c r="J15011">
        <v>0</v>
      </c>
      <c r="K15011">
        <v>0</v>
      </c>
      <c r="L15011">
        <v>5</v>
      </c>
      <c r="M15011">
        <v>2</v>
      </c>
      <c r="N15011">
        <v>240</v>
      </c>
      <c r="O15011">
        <v>1</v>
      </c>
      <c r="P15011" t="s">
        <v>86</v>
      </c>
      <c r="R15011">
        <v>25</v>
      </c>
    </row>
    <row r="15012" spans="1:18" x14ac:dyDescent="0.25">
      <c r="A15012">
        <v>914855</v>
      </c>
      <c r="B15012" t="s">
        <v>95</v>
      </c>
      <c r="C15012">
        <v>15005</v>
      </c>
      <c r="D15012" s="14">
        <v>46064.117604166669</v>
      </c>
      <c r="E15012" s="14">
        <v>46064.117650462962</v>
      </c>
      <c r="F15012">
        <v>35.9</v>
      </c>
      <c r="G15012">
        <v>0</v>
      </c>
      <c r="H15012">
        <v>35.9</v>
      </c>
      <c r="I15012">
        <v>0</v>
      </c>
      <c r="J15012">
        <v>0</v>
      </c>
      <c r="K15012">
        <v>0</v>
      </c>
      <c r="L15012">
        <v>5</v>
      </c>
      <c r="M15012">
        <v>2</v>
      </c>
      <c r="N15012">
        <v>240</v>
      </c>
      <c r="O15012">
        <v>1</v>
      </c>
      <c r="P15012" t="s">
        <v>86</v>
      </c>
      <c r="R15012">
        <v>25</v>
      </c>
    </row>
    <row r="15013" spans="1:18" x14ac:dyDescent="0.25">
      <c r="A15013">
        <v>914856</v>
      </c>
      <c r="B15013" t="s">
        <v>95</v>
      </c>
      <c r="C15013">
        <v>15006</v>
      </c>
      <c r="D15013" s="14">
        <v>46064.117650462962</v>
      </c>
      <c r="E15013" s="14">
        <v>46064.117696759262</v>
      </c>
      <c r="F15013">
        <v>35.4</v>
      </c>
      <c r="G15013">
        <v>0</v>
      </c>
      <c r="H15013">
        <v>35.4</v>
      </c>
      <c r="I15013">
        <v>0</v>
      </c>
      <c r="J15013">
        <v>0</v>
      </c>
      <c r="K15013">
        <v>0</v>
      </c>
      <c r="L15013">
        <v>5</v>
      </c>
      <c r="M15013">
        <v>2</v>
      </c>
      <c r="N15013">
        <v>240</v>
      </c>
      <c r="O15013">
        <v>1</v>
      </c>
      <c r="P15013" t="s">
        <v>86</v>
      </c>
      <c r="R15013">
        <v>25</v>
      </c>
    </row>
    <row r="15014" spans="1:18" x14ac:dyDescent="0.25">
      <c r="A15014">
        <v>914857</v>
      </c>
      <c r="B15014" t="s">
        <v>95</v>
      </c>
      <c r="C15014">
        <v>15007</v>
      </c>
      <c r="D15014" s="14">
        <v>46064.117696759262</v>
      </c>
      <c r="E15014" s="14">
        <v>46064.117743055554</v>
      </c>
      <c r="F15014">
        <v>35</v>
      </c>
      <c r="G15014">
        <v>0</v>
      </c>
      <c r="H15014">
        <v>35</v>
      </c>
      <c r="I15014">
        <v>0</v>
      </c>
      <c r="J15014">
        <v>0</v>
      </c>
      <c r="K15014">
        <v>0</v>
      </c>
      <c r="L15014">
        <v>5</v>
      </c>
      <c r="M15014">
        <v>2</v>
      </c>
      <c r="N15014">
        <v>240</v>
      </c>
      <c r="O15014">
        <v>1</v>
      </c>
      <c r="P15014" t="s">
        <v>86</v>
      </c>
      <c r="R15014">
        <v>25</v>
      </c>
    </row>
    <row r="15015" spans="1:18" x14ac:dyDescent="0.25">
      <c r="A15015">
        <v>914858</v>
      </c>
      <c r="B15015" t="s">
        <v>95</v>
      </c>
      <c r="C15015">
        <v>15008</v>
      </c>
      <c r="D15015" s="14">
        <v>46064.117743055554</v>
      </c>
      <c r="E15015" s="14">
        <v>46064.117789351854</v>
      </c>
      <c r="F15015">
        <v>34.6</v>
      </c>
      <c r="G15015">
        <v>0</v>
      </c>
      <c r="H15015">
        <v>34.6</v>
      </c>
      <c r="I15015">
        <v>0</v>
      </c>
      <c r="J15015">
        <v>0</v>
      </c>
      <c r="K15015">
        <v>0</v>
      </c>
      <c r="L15015">
        <v>5</v>
      </c>
      <c r="M15015">
        <v>2</v>
      </c>
      <c r="N15015">
        <v>240</v>
      </c>
      <c r="O15015">
        <v>1</v>
      </c>
      <c r="P15015" t="s">
        <v>86</v>
      </c>
      <c r="R15015">
        <v>25</v>
      </c>
    </row>
    <row r="15016" spans="1:18" x14ac:dyDescent="0.25">
      <c r="A15016">
        <v>914859</v>
      </c>
      <c r="B15016" t="s">
        <v>95</v>
      </c>
      <c r="C15016">
        <v>15009</v>
      </c>
      <c r="D15016" s="14">
        <v>46064.117789351854</v>
      </c>
      <c r="E15016" s="14">
        <v>46064.117835648147</v>
      </c>
      <c r="F15016">
        <v>34.200000000000003</v>
      </c>
      <c r="G15016">
        <v>0</v>
      </c>
      <c r="H15016">
        <v>34.200000000000003</v>
      </c>
      <c r="I15016">
        <v>0</v>
      </c>
      <c r="J15016">
        <v>0</v>
      </c>
      <c r="K15016">
        <v>0</v>
      </c>
      <c r="L15016">
        <v>5</v>
      </c>
      <c r="M15016">
        <v>2</v>
      </c>
      <c r="N15016">
        <v>240</v>
      </c>
      <c r="O15016">
        <v>1</v>
      </c>
      <c r="P15016" t="s">
        <v>86</v>
      </c>
      <c r="R15016">
        <v>25</v>
      </c>
    </row>
    <row r="15017" spans="1:18" x14ac:dyDescent="0.25">
      <c r="A15017">
        <v>914860</v>
      </c>
      <c r="B15017" t="s">
        <v>95</v>
      </c>
      <c r="C15017">
        <v>15010</v>
      </c>
      <c r="D15017" s="14">
        <v>46064.117835648147</v>
      </c>
      <c r="E15017" s="14">
        <v>46064.117881944447</v>
      </c>
      <c r="F15017">
        <v>33.9</v>
      </c>
      <c r="G15017">
        <v>0</v>
      </c>
      <c r="H15017">
        <v>33.9</v>
      </c>
      <c r="I15017">
        <v>0</v>
      </c>
      <c r="J15017">
        <v>0</v>
      </c>
      <c r="K15017">
        <v>0</v>
      </c>
      <c r="L15017">
        <v>5</v>
      </c>
      <c r="M15017">
        <v>2</v>
      </c>
      <c r="N15017">
        <v>240</v>
      </c>
      <c r="O15017">
        <v>1</v>
      </c>
      <c r="P15017" t="s">
        <v>86</v>
      </c>
      <c r="R15017">
        <v>25</v>
      </c>
    </row>
    <row r="15018" spans="1:18" x14ac:dyDescent="0.25">
      <c r="A15018">
        <v>914861</v>
      </c>
      <c r="B15018" t="s">
        <v>95</v>
      </c>
      <c r="C15018">
        <v>15011</v>
      </c>
      <c r="D15018" s="14">
        <v>46064.117881944447</v>
      </c>
      <c r="E15018" s="14">
        <v>46064.117928240739</v>
      </c>
      <c r="F15018">
        <v>33.6</v>
      </c>
      <c r="G15018">
        <v>0</v>
      </c>
      <c r="H15018">
        <v>33.6</v>
      </c>
      <c r="I15018">
        <v>0</v>
      </c>
      <c r="J15018">
        <v>0</v>
      </c>
      <c r="K15018">
        <v>0</v>
      </c>
      <c r="L15018">
        <v>5</v>
      </c>
      <c r="M15018">
        <v>2</v>
      </c>
      <c r="N15018">
        <v>240</v>
      </c>
      <c r="O15018">
        <v>1</v>
      </c>
      <c r="P15018" t="s">
        <v>86</v>
      </c>
      <c r="R15018">
        <v>25</v>
      </c>
    </row>
    <row r="15019" spans="1:18" x14ac:dyDescent="0.25">
      <c r="A15019">
        <v>914862</v>
      </c>
      <c r="B15019" t="s">
        <v>95</v>
      </c>
      <c r="C15019">
        <v>15012</v>
      </c>
      <c r="D15019" s="14">
        <v>46064.117928240739</v>
      </c>
      <c r="E15019" s="14">
        <v>46064.117974537039</v>
      </c>
      <c r="F15019">
        <v>33.4</v>
      </c>
      <c r="G15019">
        <v>0</v>
      </c>
      <c r="H15019">
        <v>33.4</v>
      </c>
      <c r="I15019">
        <v>0</v>
      </c>
      <c r="J15019">
        <v>0</v>
      </c>
      <c r="K15019">
        <v>0</v>
      </c>
      <c r="L15019">
        <v>5</v>
      </c>
      <c r="M15019">
        <v>2</v>
      </c>
      <c r="N15019">
        <v>240</v>
      </c>
      <c r="O15019">
        <v>1</v>
      </c>
      <c r="P15019" t="s">
        <v>86</v>
      </c>
      <c r="R15019">
        <v>25</v>
      </c>
    </row>
    <row r="15020" spans="1:18" x14ac:dyDescent="0.25">
      <c r="A15020">
        <v>914863</v>
      </c>
      <c r="B15020" t="s">
        <v>95</v>
      </c>
      <c r="C15020">
        <v>15013</v>
      </c>
      <c r="D15020" s="14">
        <v>46064.117974537039</v>
      </c>
      <c r="E15020" s="14">
        <v>46064.118020833332</v>
      </c>
      <c r="F15020">
        <v>33.299999999999997</v>
      </c>
      <c r="G15020">
        <v>0</v>
      </c>
      <c r="H15020">
        <v>33.299999999999997</v>
      </c>
      <c r="I15020">
        <v>0</v>
      </c>
      <c r="J15020">
        <v>0</v>
      </c>
      <c r="K15020">
        <v>0</v>
      </c>
      <c r="L15020">
        <v>5</v>
      </c>
      <c r="M15020">
        <v>2</v>
      </c>
      <c r="N15020">
        <v>240</v>
      </c>
      <c r="O15020">
        <v>1</v>
      </c>
      <c r="P15020" t="s">
        <v>86</v>
      </c>
      <c r="R15020">
        <v>25</v>
      </c>
    </row>
    <row r="15021" spans="1:18" x14ac:dyDescent="0.25">
      <c r="A15021">
        <v>914864</v>
      </c>
      <c r="B15021" t="s">
        <v>95</v>
      </c>
      <c r="C15021">
        <v>15014</v>
      </c>
      <c r="D15021" s="14">
        <v>46064.118020833332</v>
      </c>
      <c r="E15021" s="14">
        <v>46064.118067129632</v>
      </c>
      <c r="F15021">
        <v>33.200000000000003</v>
      </c>
      <c r="G15021">
        <v>0</v>
      </c>
      <c r="H15021">
        <v>33.200000000000003</v>
      </c>
      <c r="I15021">
        <v>0</v>
      </c>
      <c r="J15021">
        <v>0</v>
      </c>
      <c r="K15021">
        <v>0</v>
      </c>
      <c r="L15021">
        <v>5</v>
      </c>
      <c r="M15021">
        <v>2</v>
      </c>
      <c r="N15021">
        <v>240</v>
      </c>
      <c r="O15021">
        <v>1</v>
      </c>
      <c r="P15021" t="s">
        <v>86</v>
      </c>
      <c r="R15021">
        <v>25</v>
      </c>
    </row>
    <row r="15022" spans="1:18" x14ac:dyDescent="0.25">
      <c r="A15022">
        <v>914865</v>
      </c>
      <c r="B15022" t="s">
        <v>95</v>
      </c>
      <c r="C15022">
        <v>15015</v>
      </c>
      <c r="D15022" s="14">
        <v>46064.118067129632</v>
      </c>
      <c r="E15022" s="14">
        <v>46064.118113425924</v>
      </c>
      <c r="F15022">
        <v>33.200000000000003</v>
      </c>
      <c r="G15022">
        <v>0</v>
      </c>
      <c r="H15022">
        <v>33.200000000000003</v>
      </c>
      <c r="I15022">
        <v>0</v>
      </c>
      <c r="J15022">
        <v>0</v>
      </c>
      <c r="K15022">
        <v>0</v>
      </c>
      <c r="L15022">
        <v>5</v>
      </c>
      <c r="M15022">
        <v>2</v>
      </c>
      <c r="N15022">
        <v>240</v>
      </c>
      <c r="O15022">
        <v>1</v>
      </c>
      <c r="P15022" t="s">
        <v>86</v>
      </c>
      <c r="R15022">
        <v>25</v>
      </c>
    </row>
    <row r="15023" spans="1:18" x14ac:dyDescent="0.25">
      <c r="A15023">
        <v>914866</v>
      </c>
      <c r="B15023" t="s">
        <v>95</v>
      </c>
      <c r="C15023">
        <v>15016</v>
      </c>
      <c r="D15023" s="14">
        <v>46064.118113425924</v>
      </c>
      <c r="E15023" s="14">
        <v>46064.118159722224</v>
      </c>
      <c r="F15023">
        <v>33.200000000000003</v>
      </c>
      <c r="G15023">
        <v>0</v>
      </c>
      <c r="H15023">
        <v>33.200000000000003</v>
      </c>
      <c r="I15023">
        <v>0</v>
      </c>
      <c r="J15023">
        <v>0</v>
      </c>
      <c r="K15023">
        <v>0</v>
      </c>
      <c r="L15023">
        <v>5</v>
      </c>
      <c r="M15023">
        <v>2</v>
      </c>
      <c r="N15023">
        <v>240</v>
      </c>
      <c r="O15023">
        <v>1</v>
      </c>
      <c r="P15023" t="s">
        <v>86</v>
      </c>
      <c r="R15023">
        <v>25</v>
      </c>
    </row>
    <row r="15024" spans="1:18" x14ac:dyDescent="0.25">
      <c r="A15024">
        <v>914867</v>
      </c>
      <c r="B15024" t="s">
        <v>95</v>
      </c>
      <c r="C15024">
        <v>15017</v>
      </c>
      <c r="D15024" s="14">
        <v>46064.118159722224</v>
      </c>
      <c r="E15024" s="14">
        <v>46064.118206018517</v>
      </c>
      <c r="F15024">
        <v>33.200000000000003</v>
      </c>
      <c r="G15024">
        <v>0</v>
      </c>
      <c r="H15024">
        <v>33.200000000000003</v>
      </c>
      <c r="I15024">
        <v>0</v>
      </c>
      <c r="J15024">
        <v>0</v>
      </c>
      <c r="K15024">
        <v>0</v>
      </c>
      <c r="L15024">
        <v>5</v>
      </c>
      <c r="M15024">
        <v>2</v>
      </c>
      <c r="N15024">
        <v>240</v>
      </c>
      <c r="O15024">
        <v>1</v>
      </c>
      <c r="P15024" t="s">
        <v>86</v>
      </c>
      <c r="R15024">
        <v>25</v>
      </c>
    </row>
    <row r="15025" spans="1:18" x14ac:dyDescent="0.25">
      <c r="A15025">
        <v>914868</v>
      </c>
      <c r="B15025" t="s">
        <v>95</v>
      </c>
      <c r="C15025">
        <v>15018</v>
      </c>
      <c r="D15025" s="14">
        <v>46064.118206018517</v>
      </c>
      <c r="E15025" s="14">
        <v>46064.118252314816</v>
      </c>
      <c r="F15025">
        <v>33.299999999999997</v>
      </c>
      <c r="G15025">
        <v>0</v>
      </c>
      <c r="H15025">
        <v>33.299999999999997</v>
      </c>
      <c r="I15025">
        <v>0</v>
      </c>
      <c r="J15025">
        <v>0</v>
      </c>
      <c r="K15025">
        <v>0</v>
      </c>
      <c r="L15025">
        <v>5</v>
      </c>
      <c r="M15025">
        <v>2</v>
      </c>
      <c r="N15025">
        <v>240</v>
      </c>
      <c r="O15025">
        <v>1</v>
      </c>
      <c r="P15025" t="s">
        <v>86</v>
      </c>
      <c r="R15025">
        <v>25</v>
      </c>
    </row>
    <row r="15026" spans="1:18" x14ac:dyDescent="0.25">
      <c r="A15026">
        <v>914869</v>
      </c>
      <c r="B15026" t="s">
        <v>95</v>
      </c>
      <c r="C15026">
        <v>15019</v>
      </c>
      <c r="D15026" s="14">
        <v>46064.118252314816</v>
      </c>
      <c r="E15026" s="14">
        <v>46064.118298611109</v>
      </c>
      <c r="F15026">
        <v>33.299999999999997</v>
      </c>
      <c r="G15026">
        <v>0</v>
      </c>
      <c r="H15026">
        <v>33.299999999999997</v>
      </c>
      <c r="I15026">
        <v>0</v>
      </c>
      <c r="J15026">
        <v>0</v>
      </c>
      <c r="K15026">
        <v>0</v>
      </c>
      <c r="L15026">
        <v>5</v>
      </c>
      <c r="M15026">
        <v>2</v>
      </c>
      <c r="N15026">
        <v>240</v>
      </c>
      <c r="O15026">
        <v>1</v>
      </c>
      <c r="P15026" t="s">
        <v>86</v>
      </c>
      <c r="R15026">
        <v>25</v>
      </c>
    </row>
    <row r="15027" spans="1:18" x14ac:dyDescent="0.25">
      <c r="A15027">
        <v>914870</v>
      </c>
      <c r="B15027" t="s">
        <v>95</v>
      </c>
      <c r="C15027">
        <v>15020</v>
      </c>
      <c r="D15027" s="14">
        <v>46064.118298611109</v>
      </c>
      <c r="E15027" s="14">
        <v>46064.118344907409</v>
      </c>
      <c r="F15027">
        <v>33.299999999999997</v>
      </c>
      <c r="G15027">
        <v>0</v>
      </c>
      <c r="H15027">
        <v>33.299999999999997</v>
      </c>
      <c r="I15027">
        <v>0</v>
      </c>
      <c r="J15027">
        <v>0</v>
      </c>
      <c r="K15027">
        <v>0</v>
      </c>
      <c r="L15027">
        <v>5</v>
      </c>
      <c r="M15027">
        <v>2</v>
      </c>
      <c r="N15027">
        <v>240</v>
      </c>
      <c r="O15027">
        <v>1</v>
      </c>
      <c r="P15027" t="s">
        <v>86</v>
      </c>
      <c r="R15027">
        <v>25</v>
      </c>
    </row>
    <row r="15028" spans="1:18" x14ac:dyDescent="0.25">
      <c r="A15028">
        <v>914871</v>
      </c>
      <c r="B15028" t="s">
        <v>95</v>
      </c>
      <c r="C15028">
        <v>15021</v>
      </c>
      <c r="D15028" s="14">
        <v>46064.118344907409</v>
      </c>
      <c r="E15028" s="14">
        <v>46064.118391203701</v>
      </c>
      <c r="F15028">
        <v>33.299999999999997</v>
      </c>
      <c r="G15028">
        <v>0</v>
      </c>
      <c r="H15028">
        <v>33.299999999999997</v>
      </c>
      <c r="I15028">
        <v>0</v>
      </c>
      <c r="J15028">
        <v>0</v>
      </c>
      <c r="K15028">
        <v>0</v>
      </c>
      <c r="L15028">
        <v>5</v>
      </c>
      <c r="M15028">
        <v>2</v>
      </c>
      <c r="N15028">
        <v>240</v>
      </c>
      <c r="O15028">
        <v>1</v>
      </c>
      <c r="P15028" t="s">
        <v>86</v>
      </c>
      <c r="R15028">
        <v>25</v>
      </c>
    </row>
    <row r="15029" spans="1:18" x14ac:dyDescent="0.25">
      <c r="A15029">
        <v>914872</v>
      </c>
      <c r="B15029" t="s">
        <v>95</v>
      </c>
      <c r="C15029">
        <v>15022</v>
      </c>
      <c r="D15029" s="14">
        <v>46064.118391203701</v>
      </c>
      <c r="E15029" s="14">
        <v>46064.118437500001</v>
      </c>
      <c r="F15029">
        <v>33.299999999999997</v>
      </c>
      <c r="G15029">
        <v>0</v>
      </c>
      <c r="H15029">
        <v>33.299999999999997</v>
      </c>
      <c r="I15029">
        <v>0</v>
      </c>
      <c r="J15029">
        <v>0</v>
      </c>
      <c r="K15029">
        <v>0</v>
      </c>
      <c r="L15029">
        <v>5</v>
      </c>
      <c r="M15029">
        <v>2</v>
      </c>
      <c r="N15029">
        <v>240</v>
      </c>
      <c r="O15029">
        <v>1</v>
      </c>
      <c r="P15029" t="s">
        <v>86</v>
      </c>
      <c r="R15029">
        <v>25</v>
      </c>
    </row>
    <row r="15030" spans="1:18" x14ac:dyDescent="0.25">
      <c r="A15030">
        <v>914873</v>
      </c>
      <c r="B15030" t="s">
        <v>95</v>
      </c>
      <c r="C15030">
        <v>15023</v>
      </c>
      <c r="D15030" s="14">
        <v>46064.118437500001</v>
      </c>
      <c r="E15030" s="14">
        <v>46064.118483796294</v>
      </c>
      <c r="F15030">
        <v>33.200000000000003</v>
      </c>
      <c r="G15030">
        <v>0</v>
      </c>
      <c r="H15030">
        <v>33.200000000000003</v>
      </c>
      <c r="I15030">
        <v>0</v>
      </c>
      <c r="J15030">
        <v>0</v>
      </c>
      <c r="K15030">
        <v>0</v>
      </c>
      <c r="L15030">
        <v>5</v>
      </c>
      <c r="M15030">
        <v>2</v>
      </c>
      <c r="N15030">
        <v>240</v>
      </c>
      <c r="O15030">
        <v>1</v>
      </c>
      <c r="P15030" t="s">
        <v>86</v>
      </c>
      <c r="R15030">
        <v>25</v>
      </c>
    </row>
    <row r="15031" spans="1:18" x14ac:dyDescent="0.25">
      <c r="A15031">
        <v>914874</v>
      </c>
      <c r="B15031" t="s">
        <v>95</v>
      </c>
      <c r="C15031">
        <v>15024</v>
      </c>
      <c r="D15031" s="14">
        <v>46064.118483796294</v>
      </c>
      <c r="E15031" s="14">
        <v>46064.118530092594</v>
      </c>
      <c r="F15031">
        <v>33.200000000000003</v>
      </c>
      <c r="G15031">
        <v>0</v>
      </c>
      <c r="H15031">
        <v>33.200000000000003</v>
      </c>
      <c r="I15031">
        <v>0</v>
      </c>
      <c r="J15031">
        <v>0</v>
      </c>
      <c r="K15031">
        <v>0</v>
      </c>
      <c r="L15031">
        <v>5</v>
      </c>
      <c r="M15031">
        <v>2</v>
      </c>
      <c r="N15031">
        <v>240</v>
      </c>
      <c r="O15031">
        <v>1</v>
      </c>
      <c r="P15031" t="s">
        <v>86</v>
      </c>
      <c r="R15031">
        <v>25</v>
      </c>
    </row>
    <row r="15032" spans="1:18" x14ac:dyDescent="0.25">
      <c r="A15032">
        <v>914875</v>
      </c>
      <c r="B15032" t="s">
        <v>95</v>
      </c>
      <c r="C15032">
        <v>15025</v>
      </c>
      <c r="D15032" s="14">
        <v>46064.118530092594</v>
      </c>
      <c r="E15032" s="14">
        <v>46064.118576388886</v>
      </c>
      <c r="F15032">
        <v>33.200000000000003</v>
      </c>
      <c r="G15032">
        <v>0</v>
      </c>
      <c r="H15032">
        <v>33.200000000000003</v>
      </c>
      <c r="I15032">
        <v>0</v>
      </c>
      <c r="J15032">
        <v>0</v>
      </c>
      <c r="K15032">
        <v>0</v>
      </c>
      <c r="L15032">
        <v>5</v>
      </c>
      <c r="M15032">
        <v>2</v>
      </c>
      <c r="N15032">
        <v>240</v>
      </c>
      <c r="O15032">
        <v>1</v>
      </c>
      <c r="P15032" t="s">
        <v>86</v>
      </c>
      <c r="R15032">
        <v>25</v>
      </c>
    </row>
    <row r="15033" spans="1:18" x14ac:dyDescent="0.25">
      <c r="A15033">
        <v>914876</v>
      </c>
      <c r="B15033" t="s">
        <v>95</v>
      </c>
      <c r="C15033">
        <v>15026</v>
      </c>
      <c r="D15033" s="14">
        <v>46064.118576388886</v>
      </c>
      <c r="E15033" s="14">
        <v>46064.118622685186</v>
      </c>
      <c r="F15033">
        <v>33.200000000000003</v>
      </c>
      <c r="G15033">
        <v>0</v>
      </c>
      <c r="H15033">
        <v>33.200000000000003</v>
      </c>
      <c r="I15033">
        <v>0</v>
      </c>
      <c r="J15033">
        <v>0</v>
      </c>
      <c r="K15033">
        <v>0</v>
      </c>
      <c r="L15033">
        <v>5</v>
      </c>
      <c r="M15033">
        <v>2</v>
      </c>
      <c r="N15033">
        <v>240</v>
      </c>
      <c r="O15033">
        <v>1</v>
      </c>
      <c r="P15033" t="s">
        <v>86</v>
      </c>
      <c r="R15033">
        <v>25</v>
      </c>
    </row>
    <row r="15034" spans="1:18" x14ac:dyDescent="0.25">
      <c r="A15034">
        <v>914877</v>
      </c>
      <c r="B15034" t="s">
        <v>95</v>
      </c>
      <c r="C15034">
        <v>15027</v>
      </c>
      <c r="D15034" s="14">
        <v>46064.118622685186</v>
      </c>
      <c r="E15034" s="14">
        <v>46064.118668981479</v>
      </c>
      <c r="F15034">
        <v>33.1</v>
      </c>
      <c r="G15034">
        <v>0</v>
      </c>
      <c r="H15034">
        <v>33.1</v>
      </c>
      <c r="I15034">
        <v>0</v>
      </c>
      <c r="J15034">
        <v>0</v>
      </c>
      <c r="K15034">
        <v>0</v>
      </c>
      <c r="L15034">
        <v>5</v>
      </c>
      <c r="M15034">
        <v>2</v>
      </c>
      <c r="N15034">
        <v>240</v>
      </c>
      <c r="O15034">
        <v>1</v>
      </c>
      <c r="P15034" t="s">
        <v>86</v>
      </c>
      <c r="R15034">
        <v>25</v>
      </c>
    </row>
    <row r="15035" spans="1:18" x14ac:dyDescent="0.25">
      <c r="A15035">
        <v>914878</v>
      </c>
      <c r="B15035" t="s">
        <v>95</v>
      </c>
      <c r="C15035">
        <v>15028</v>
      </c>
      <c r="D15035" s="14">
        <v>46064.118668981479</v>
      </c>
      <c r="E15035" s="14">
        <v>46064.118715277778</v>
      </c>
      <c r="F15035">
        <v>33.1</v>
      </c>
      <c r="G15035">
        <v>0</v>
      </c>
      <c r="H15035">
        <v>33.1</v>
      </c>
      <c r="I15035">
        <v>0</v>
      </c>
      <c r="J15035">
        <v>0</v>
      </c>
      <c r="K15035">
        <v>0</v>
      </c>
      <c r="L15035">
        <v>5</v>
      </c>
      <c r="M15035">
        <v>2</v>
      </c>
      <c r="N15035">
        <v>240</v>
      </c>
      <c r="O15035">
        <v>1</v>
      </c>
      <c r="P15035" t="s">
        <v>86</v>
      </c>
      <c r="R15035">
        <v>25</v>
      </c>
    </row>
    <row r="15036" spans="1:18" x14ac:dyDescent="0.25">
      <c r="A15036">
        <v>914879</v>
      </c>
      <c r="B15036" t="s">
        <v>95</v>
      </c>
      <c r="C15036">
        <v>15029</v>
      </c>
      <c r="D15036" s="14">
        <v>46064.118715277778</v>
      </c>
      <c r="E15036" s="14">
        <v>46064.118761574071</v>
      </c>
      <c r="F15036">
        <v>33</v>
      </c>
      <c r="G15036">
        <v>0</v>
      </c>
      <c r="H15036">
        <v>33</v>
      </c>
      <c r="I15036">
        <v>0</v>
      </c>
      <c r="J15036">
        <v>0</v>
      </c>
      <c r="K15036">
        <v>0</v>
      </c>
      <c r="L15036">
        <v>5</v>
      </c>
      <c r="M15036">
        <v>2</v>
      </c>
      <c r="N15036">
        <v>240</v>
      </c>
      <c r="O15036">
        <v>1</v>
      </c>
      <c r="P15036" t="s">
        <v>86</v>
      </c>
      <c r="R15036">
        <v>25</v>
      </c>
    </row>
    <row r="15037" spans="1:18" x14ac:dyDescent="0.25">
      <c r="A15037">
        <v>914880</v>
      </c>
      <c r="B15037" t="s">
        <v>95</v>
      </c>
      <c r="C15037">
        <v>15030</v>
      </c>
      <c r="D15037" s="14">
        <v>46064.118761574071</v>
      </c>
      <c r="E15037" s="14">
        <v>46064.118807870371</v>
      </c>
      <c r="F15037">
        <v>33</v>
      </c>
      <c r="G15037">
        <v>0</v>
      </c>
      <c r="H15037">
        <v>33</v>
      </c>
      <c r="I15037">
        <v>0</v>
      </c>
      <c r="J15037">
        <v>0</v>
      </c>
      <c r="K15037">
        <v>0</v>
      </c>
      <c r="L15037">
        <v>5</v>
      </c>
      <c r="M15037">
        <v>2</v>
      </c>
      <c r="N15037">
        <v>240</v>
      </c>
      <c r="O15037">
        <v>1</v>
      </c>
      <c r="P15037" t="s">
        <v>86</v>
      </c>
      <c r="R15037">
        <v>25</v>
      </c>
    </row>
    <row r="15038" spans="1:18" x14ac:dyDescent="0.25">
      <c r="A15038">
        <v>914881</v>
      </c>
      <c r="B15038" t="s">
        <v>95</v>
      </c>
      <c r="C15038">
        <v>15031</v>
      </c>
      <c r="D15038" s="14">
        <v>46064.118807870371</v>
      </c>
      <c r="E15038" s="14">
        <v>46064.118854166663</v>
      </c>
      <c r="F15038">
        <v>32.9</v>
      </c>
      <c r="G15038">
        <v>0</v>
      </c>
      <c r="H15038">
        <v>32.9</v>
      </c>
      <c r="I15038">
        <v>0</v>
      </c>
      <c r="J15038">
        <v>0</v>
      </c>
      <c r="K15038">
        <v>0</v>
      </c>
      <c r="L15038">
        <v>5</v>
      </c>
      <c r="M15038">
        <v>2</v>
      </c>
      <c r="N15038">
        <v>240</v>
      </c>
      <c r="O15038">
        <v>1</v>
      </c>
      <c r="P15038" t="s">
        <v>86</v>
      </c>
      <c r="R15038">
        <v>25</v>
      </c>
    </row>
    <row r="15039" spans="1:18" x14ac:dyDescent="0.25">
      <c r="A15039">
        <v>914882</v>
      </c>
      <c r="B15039" t="s">
        <v>95</v>
      </c>
      <c r="C15039">
        <v>15032</v>
      </c>
      <c r="D15039" s="14">
        <v>46064.118854166663</v>
      </c>
      <c r="E15039" s="14">
        <v>46064.118900462963</v>
      </c>
      <c r="F15039">
        <v>32.9</v>
      </c>
      <c r="G15039">
        <v>0</v>
      </c>
      <c r="H15039">
        <v>32.9</v>
      </c>
      <c r="I15039">
        <v>0</v>
      </c>
      <c r="J15039">
        <v>0</v>
      </c>
      <c r="K15039">
        <v>0</v>
      </c>
      <c r="L15039">
        <v>5</v>
      </c>
      <c r="M15039">
        <v>2</v>
      </c>
      <c r="N15039">
        <v>240</v>
      </c>
      <c r="O15039">
        <v>1</v>
      </c>
      <c r="P15039" t="s">
        <v>86</v>
      </c>
      <c r="R15039">
        <v>25</v>
      </c>
    </row>
    <row r="15040" spans="1:18" x14ac:dyDescent="0.25">
      <c r="A15040">
        <v>914883</v>
      </c>
      <c r="B15040" t="s">
        <v>95</v>
      </c>
      <c r="C15040">
        <v>15033</v>
      </c>
      <c r="D15040" s="14">
        <v>46064.118900462963</v>
      </c>
      <c r="E15040" s="14">
        <v>46064.118946759256</v>
      </c>
      <c r="F15040">
        <v>32.9</v>
      </c>
      <c r="G15040">
        <v>0</v>
      </c>
      <c r="H15040">
        <v>32.9</v>
      </c>
      <c r="I15040">
        <v>0</v>
      </c>
      <c r="J15040">
        <v>0</v>
      </c>
      <c r="K15040">
        <v>0</v>
      </c>
      <c r="L15040">
        <v>5</v>
      </c>
      <c r="M15040">
        <v>2</v>
      </c>
      <c r="N15040">
        <v>240</v>
      </c>
      <c r="O15040">
        <v>1</v>
      </c>
      <c r="P15040" t="s">
        <v>86</v>
      </c>
      <c r="R15040">
        <v>25</v>
      </c>
    </row>
    <row r="15041" spans="1:18" x14ac:dyDescent="0.25">
      <c r="A15041">
        <v>914884</v>
      </c>
      <c r="B15041" t="s">
        <v>95</v>
      </c>
      <c r="C15041">
        <v>15034</v>
      </c>
      <c r="D15041" s="14">
        <v>46064.118946759256</v>
      </c>
      <c r="E15041" s="14">
        <v>46064.118993055556</v>
      </c>
      <c r="F15041">
        <v>32.799999999999997</v>
      </c>
      <c r="G15041">
        <v>0</v>
      </c>
      <c r="H15041">
        <v>32.799999999999997</v>
      </c>
      <c r="I15041">
        <v>0</v>
      </c>
      <c r="J15041">
        <v>0</v>
      </c>
      <c r="K15041">
        <v>0</v>
      </c>
      <c r="L15041">
        <v>5</v>
      </c>
      <c r="M15041">
        <v>2</v>
      </c>
      <c r="N15041">
        <v>240</v>
      </c>
      <c r="O15041">
        <v>1</v>
      </c>
      <c r="P15041" t="s">
        <v>86</v>
      </c>
      <c r="R15041">
        <v>25</v>
      </c>
    </row>
    <row r="15042" spans="1:18" x14ac:dyDescent="0.25">
      <c r="A15042">
        <v>914885</v>
      </c>
      <c r="B15042" t="s">
        <v>95</v>
      </c>
      <c r="C15042">
        <v>15035</v>
      </c>
      <c r="D15042" s="14">
        <v>46064.118993055556</v>
      </c>
      <c r="E15042" s="14">
        <v>46064.119039351855</v>
      </c>
      <c r="F15042">
        <v>32.799999999999997</v>
      </c>
      <c r="G15042">
        <v>0</v>
      </c>
      <c r="H15042">
        <v>32.799999999999997</v>
      </c>
      <c r="I15042">
        <v>0</v>
      </c>
      <c r="J15042">
        <v>0</v>
      </c>
      <c r="K15042">
        <v>0</v>
      </c>
      <c r="L15042">
        <v>5</v>
      </c>
      <c r="M15042">
        <v>2</v>
      </c>
      <c r="N15042">
        <v>240</v>
      </c>
      <c r="O15042">
        <v>1</v>
      </c>
      <c r="P15042" t="s">
        <v>86</v>
      </c>
      <c r="R15042">
        <v>25</v>
      </c>
    </row>
    <row r="15043" spans="1:18" x14ac:dyDescent="0.25">
      <c r="A15043">
        <v>914886</v>
      </c>
      <c r="B15043" t="s">
        <v>95</v>
      </c>
      <c r="C15043">
        <v>15036</v>
      </c>
      <c r="D15043" s="14">
        <v>46064.119039351855</v>
      </c>
      <c r="E15043" s="14">
        <v>46064.119085648148</v>
      </c>
      <c r="F15043">
        <v>32.799999999999997</v>
      </c>
      <c r="G15043">
        <v>0</v>
      </c>
      <c r="H15043">
        <v>32.799999999999997</v>
      </c>
      <c r="I15043">
        <v>0</v>
      </c>
      <c r="J15043">
        <v>0</v>
      </c>
      <c r="K15043">
        <v>0</v>
      </c>
      <c r="L15043">
        <v>5</v>
      </c>
      <c r="M15043">
        <v>2</v>
      </c>
      <c r="N15043">
        <v>240</v>
      </c>
      <c r="O15043">
        <v>1</v>
      </c>
      <c r="P15043" t="s">
        <v>86</v>
      </c>
      <c r="R15043">
        <v>25</v>
      </c>
    </row>
    <row r="15044" spans="1:18" x14ac:dyDescent="0.25">
      <c r="A15044">
        <v>914887</v>
      </c>
      <c r="B15044" t="s">
        <v>95</v>
      </c>
      <c r="C15044">
        <v>15037</v>
      </c>
      <c r="D15044" s="14">
        <v>46064.119085648148</v>
      </c>
      <c r="E15044" s="14">
        <v>46064.119131944448</v>
      </c>
      <c r="F15044">
        <v>32.799999999999997</v>
      </c>
      <c r="G15044">
        <v>0</v>
      </c>
      <c r="H15044">
        <v>32.799999999999997</v>
      </c>
      <c r="I15044">
        <v>0</v>
      </c>
      <c r="J15044">
        <v>0</v>
      </c>
      <c r="K15044">
        <v>0</v>
      </c>
      <c r="L15044">
        <v>5</v>
      </c>
      <c r="M15044">
        <v>2</v>
      </c>
      <c r="N15044">
        <v>240</v>
      </c>
      <c r="O15044">
        <v>1</v>
      </c>
      <c r="P15044" t="s">
        <v>86</v>
      </c>
      <c r="R15044">
        <v>25</v>
      </c>
    </row>
    <row r="15045" spans="1:18" x14ac:dyDescent="0.25">
      <c r="A15045">
        <v>914888</v>
      </c>
      <c r="B15045" t="s">
        <v>95</v>
      </c>
      <c r="C15045">
        <v>15038</v>
      </c>
      <c r="D15045" s="14">
        <v>46064.119131944448</v>
      </c>
      <c r="E15045" s="14">
        <v>46064.11917824074</v>
      </c>
      <c r="F15045">
        <v>32.799999999999997</v>
      </c>
      <c r="G15045">
        <v>0</v>
      </c>
      <c r="H15045">
        <v>32.799999999999997</v>
      </c>
      <c r="I15045">
        <v>0</v>
      </c>
      <c r="J15045">
        <v>0</v>
      </c>
      <c r="K15045">
        <v>0</v>
      </c>
      <c r="L15045">
        <v>5</v>
      </c>
      <c r="M15045">
        <v>2</v>
      </c>
      <c r="N15045">
        <v>240</v>
      </c>
      <c r="O15045">
        <v>1</v>
      </c>
      <c r="P15045" t="s">
        <v>86</v>
      </c>
      <c r="R15045">
        <v>25</v>
      </c>
    </row>
    <row r="15046" spans="1:18" x14ac:dyDescent="0.25">
      <c r="A15046">
        <v>914889</v>
      </c>
      <c r="B15046" t="s">
        <v>95</v>
      </c>
      <c r="C15046">
        <v>15039</v>
      </c>
      <c r="D15046" s="14">
        <v>46064.11917824074</v>
      </c>
      <c r="E15046" s="14">
        <v>46064.11922453704</v>
      </c>
      <c r="F15046">
        <v>32.799999999999997</v>
      </c>
      <c r="G15046">
        <v>0</v>
      </c>
      <c r="H15046">
        <v>32.799999999999997</v>
      </c>
      <c r="I15046">
        <v>0</v>
      </c>
      <c r="J15046">
        <v>0</v>
      </c>
      <c r="K15046">
        <v>0</v>
      </c>
      <c r="L15046">
        <v>5</v>
      </c>
      <c r="M15046">
        <v>2</v>
      </c>
      <c r="N15046">
        <v>240</v>
      </c>
      <c r="O15046">
        <v>1</v>
      </c>
      <c r="P15046" t="s">
        <v>86</v>
      </c>
      <c r="R15046">
        <v>25</v>
      </c>
    </row>
    <row r="15047" spans="1:18" x14ac:dyDescent="0.25">
      <c r="A15047">
        <v>914890</v>
      </c>
      <c r="B15047" t="s">
        <v>95</v>
      </c>
      <c r="C15047">
        <v>15040</v>
      </c>
      <c r="D15047" s="14">
        <v>46064.11922453704</v>
      </c>
      <c r="E15047" s="14">
        <v>46064.119270833333</v>
      </c>
      <c r="F15047">
        <v>32.700000000000003</v>
      </c>
      <c r="G15047">
        <v>0</v>
      </c>
      <c r="H15047">
        <v>32.700000000000003</v>
      </c>
      <c r="I15047">
        <v>0</v>
      </c>
      <c r="J15047">
        <v>0</v>
      </c>
      <c r="K15047">
        <v>0</v>
      </c>
      <c r="L15047">
        <v>5</v>
      </c>
      <c r="M15047">
        <v>2</v>
      </c>
      <c r="N15047">
        <v>240</v>
      </c>
      <c r="O15047">
        <v>1</v>
      </c>
      <c r="P15047" t="s">
        <v>86</v>
      </c>
      <c r="R15047">
        <v>25</v>
      </c>
    </row>
    <row r="15048" spans="1:18" x14ac:dyDescent="0.25">
      <c r="A15048">
        <v>914891</v>
      </c>
      <c r="B15048" t="s">
        <v>95</v>
      </c>
      <c r="C15048">
        <v>15041</v>
      </c>
      <c r="D15048" s="14">
        <v>46064.119270833333</v>
      </c>
      <c r="E15048" s="14">
        <v>46064.119317129633</v>
      </c>
      <c r="F15048">
        <v>32.700000000000003</v>
      </c>
      <c r="G15048">
        <v>0</v>
      </c>
      <c r="H15048">
        <v>32.700000000000003</v>
      </c>
      <c r="I15048">
        <v>0</v>
      </c>
      <c r="J15048">
        <v>0</v>
      </c>
      <c r="K15048">
        <v>0</v>
      </c>
      <c r="L15048">
        <v>5</v>
      </c>
      <c r="M15048">
        <v>2</v>
      </c>
      <c r="N15048">
        <v>240</v>
      </c>
      <c r="O15048">
        <v>1</v>
      </c>
      <c r="P15048" t="s">
        <v>86</v>
      </c>
      <c r="R15048">
        <v>25</v>
      </c>
    </row>
    <row r="15049" spans="1:18" x14ac:dyDescent="0.25">
      <c r="A15049">
        <v>914892</v>
      </c>
      <c r="B15049" t="s">
        <v>95</v>
      </c>
      <c r="C15049">
        <v>15042</v>
      </c>
      <c r="D15049" s="14">
        <v>46064.119317129633</v>
      </c>
      <c r="E15049" s="14">
        <v>46064.119363425925</v>
      </c>
      <c r="F15049">
        <v>32.700000000000003</v>
      </c>
      <c r="G15049">
        <v>0</v>
      </c>
      <c r="H15049">
        <v>32.700000000000003</v>
      </c>
      <c r="I15049">
        <v>0</v>
      </c>
      <c r="J15049">
        <v>0</v>
      </c>
      <c r="K15049">
        <v>0</v>
      </c>
      <c r="L15049">
        <v>5</v>
      </c>
      <c r="M15049">
        <v>2</v>
      </c>
      <c r="N15049">
        <v>240</v>
      </c>
      <c r="O15049">
        <v>1</v>
      </c>
      <c r="P15049" t="s">
        <v>86</v>
      </c>
      <c r="R15049">
        <v>25</v>
      </c>
    </row>
    <row r="15050" spans="1:18" x14ac:dyDescent="0.25">
      <c r="A15050">
        <v>914893</v>
      </c>
      <c r="B15050" t="s">
        <v>95</v>
      </c>
      <c r="C15050">
        <v>15043</v>
      </c>
      <c r="D15050" s="14">
        <v>46064.119363425925</v>
      </c>
      <c r="E15050" s="14">
        <v>46064.119409722225</v>
      </c>
      <c r="F15050">
        <v>32.700000000000003</v>
      </c>
      <c r="G15050">
        <v>0</v>
      </c>
      <c r="H15050">
        <v>32.700000000000003</v>
      </c>
      <c r="I15050">
        <v>0</v>
      </c>
      <c r="J15050">
        <v>0</v>
      </c>
      <c r="K15050">
        <v>0</v>
      </c>
      <c r="L15050">
        <v>5</v>
      </c>
      <c r="M15050">
        <v>2</v>
      </c>
      <c r="N15050">
        <v>240</v>
      </c>
      <c r="O15050">
        <v>1</v>
      </c>
      <c r="P15050" t="s">
        <v>86</v>
      </c>
      <c r="R15050">
        <v>25</v>
      </c>
    </row>
    <row r="15051" spans="1:18" x14ac:dyDescent="0.25">
      <c r="A15051">
        <v>914894</v>
      </c>
      <c r="B15051" t="s">
        <v>95</v>
      </c>
      <c r="C15051">
        <v>15044</v>
      </c>
      <c r="D15051" s="14">
        <v>46064.119409722225</v>
      </c>
      <c r="E15051" s="14">
        <v>46064.119456018518</v>
      </c>
      <c r="F15051">
        <v>32.700000000000003</v>
      </c>
      <c r="G15051">
        <v>0</v>
      </c>
      <c r="H15051">
        <v>32.700000000000003</v>
      </c>
      <c r="I15051">
        <v>0</v>
      </c>
      <c r="J15051">
        <v>0</v>
      </c>
      <c r="K15051">
        <v>0</v>
      </c>
      <c r="L15051">
        <v>5</v>
      </c>
      <c r="M15051">
        <v>2</v>
      </c>
      <c r="N15051">
        <v>240</v>
      </c>
      <c r="O15051">
        <v>1</v>
      </c>
      <c r="P15051" t="s">
        <v>86</v>
      </c>
      <c r="R15051">
        <v>25</v>
      </c>
    </row>
    <row r="15052" spans="1:18" x14ac:dyDescent="0.25">
      <c r="A15052">
        <v>914895</v>
      </c>
      <c r="B15052" t="s">
        <v>95</v>
      </c>
      <c r="C15052">
        <v>15045</v>
      </c>
      <c r="D15052" s="14">
        <v>46064.119456018518</v>
      </c>
      <c r="E15052" s="14">
        <v>46064.119502314818</v>
      </c>
      <c r="F15052">
        <v>32.700000000000003</v>
      </c>
      <c r="G15052">
        <v>0</v>
      </c>
      <c r="H15052">
        <v>32.700000000000003</v>
      </c>
      <c r="I15052">
        <v>0</v>
      </c>
      <c r="J15052">
        <v>0</v>
      </c>
      <c r="K15052">
        <v>0</v>
      </c>
      <c r="L15052">
        <v>5</v>
      </c>
      <c r="M15052">
        <v>2</v>
      </c>
      <c r="N15052">
        <v>240</v>
      </c>
      <c r="O15052">
        <v>1</v>
      </c>
      <c r="P15052" t="s">
        <v>86</v>
      </c>
      <c r="R15052">
        <v>25</v>
      </c>
    </row>
    <row r="15053" spans="1:18" x14ac:dyDescent="0.25">
      <c r="A15053">
        <v>914896</v>
      </c>
      <c r="B15053" t="s">
        <v>95</v>
      </c>
      <c r="C15053">
        <v>15046</v>
      </c>
      <c r="D15053" s="14">
        <v>46064.119502314818</v>
      </c>
      <c r="E15053" s="14">
        <v>46064.11954861111</v>
      </c>
      <c r="F15053">
        <v>32.700000000000003</v>
      </c>
      <c r="G15053">
        <v>0</v>
      </c>
      <c r="H15053">
        <v>32.700000000000003</v>
      </c>
      <c r="I15053">
        <v>0</v>
      </c>
      <c r="J15053">
        <v>0</v>
      </c>
      <c r="K15053">
        <v>0</v>
      </c>
      <c r="L15053">
        <v>5</v>
      </c>
      <c r="M15053">
        <v>2</v>
      </c>
      <c r="N15053">
        <v>240</v>
      </c>
      <c r="O15053">
        <v>1</v>
      </c>
      <c r="P15053" t="s">
        <v>86</v>
      </c>
      <c r="R15053">
        <v>25</v>
      </c>
    </row>
    <row r="15054" spans="1:18" x14ac:dyDescent="0.25">
      <c r="A15054">
        <v>914897</v>
      </c>
      <c r="B15054" t="s">
        <v>95</v>
      </c>
      <c r="C15054">
        <v>15047</v>
      </c>
      <c r="D15054" s="14">
        <v>46064.11954861111</v>
      </c>
      <c r="E15054" s="14">
        <v>46064.11959490741</v>
      </c>
      <c r="F15054">
        <v>32.6</v>
      </c>
      <c r="G15054">
        <v>0</v>
      </c>
      <c r="H15054">
        <v>32.6</v>
      </c>
      <c r="I15054">
        <v>0</v>
      </c>
      <c r="J15054">
        <v>0</v>
      </c>
      <c r="K15054">
        <v>0</v>
      </c>
      <c r="L15054">
        <v>5</v>
      </c>
      <c r="M15054">
        <v>2</v>
      </c>
      <c r="N15054">
        <v>240</v>
      </c>
      <c r="O15054">
        <v>1</v>
      </c>
      <c r="P15054" t="s">
        <v>86</v>
      </c>
      <c r="R15054">
        <v>25</v>
      </c>
    </row>
    <row r="15055" spans="1:18" x14ac:dyDescent="0.25">
      <c r="A15055">
        <v>914898</v>
      </c>
      <c r="B15055" t="s">
        <v>95</v>
      </c>
      <c r="C15055">
        <v>15048</v>
      </c>
      <c r="D15055" s="14">
        <v>46064.11959490741</v>
      </c>
      <c r="E15055" s="14">
        <v>46064.119641203702</v>
      </c>
      <c r="F15055">
        <v>32.6</v>
      </c>
      <c r="G15055">
        <v>0</v>
      </c>
      <c r="H15055">
        <v>32.6</v>
      </c>
      <c r="I15055">
        <v>0</v>
      </c>
      <c r="J15055">
        <v>0</v>
      </c>
      <c r="K15055">
        <v>0</v>
      </c>
      <c r="L15055">
        <v>5</v>
      </c>
      <c r="M15055">
        <v>2</v>
      </c>
      <c r="N15055">
        <v>240</v>
      </c>
      <c r="O15055">
        <v>1</v>
      </c>
      <c r="P15055" t="s">
        <v>86</v>
      </c>
      <c r="R15055">
        <v>25</v>
      </c>
    </row>
    <row r="15056" spans="1:18" x14ac:dyDescent="0.25">
      <c r="A15056">
        <v>914899</v>
      </c>
      <c r="B15056" t="s">
        <v>95</v>
      </c>
      <c r="C15056">
        <v>15049</v>
      </c>
      <c r="D15056" s="14">
        <v>46064.119641203702</v>
      </c>
      <c r="E15056" s="14">
        <v>46064.119687500002</v>
      </c>
      <c r="F15056">
        <v>32.700000000000003</v>
      </c>
      <c r="G15056">
        <v>0</v>
      </c>
      <c r="H15056">
        <v>32.700000000000003</v>
      </c>
      <c r="I15056">
        <v>0</v>
      </c>
      <c r="J15056">
        <v>0</v>
      </c>
      <c r="K15056">
        <v>0</v>
      </c>
      <c r="L15056">
        <v>5</v>
      </c>
      <c r="M15056">
        <v>2</v>
      </c>
      <c r="N15056">
        <v>240</v>
      </c>
      <c r="O15056">
        <v>1</v>
      </c>
      <c r="P15056" t="s">
        <v>86</v>
      </c>
      <c r="R15056">
        <v>25</v>
      </c>
    </row>
    <row r="15057" spans="1:18" x14ac:dyDescent="0.25">
      <c r="A15057">
        <v>914900</v>
      </c>
      <c r="B15057" t="s">
        <v>95</v>
      </c>
      <c r="C15057">
        <v>15050</v>
      </c>
      <c r="D15057" s="14">
        <v>46064.119687500002</v>
      </c>
      <c r="E15057" s="14">
        <v>46064.119733796295</v>
      </c>
      <c r="F15057">
        <v>32.700000000000003</v>
      </c>
      <c r="G15057">
        <v>0</v>
      </c>
      <c r="H15057">
        <v>32.700000000000003</v>
      </c>
      <c r="I15057">
        <v>0</v>
      </c>
      <c r="J15057">
        <v>0</v>
      </c>
      <c r="K15057">
        <v>0</v>
      </c>
      <c r="L15057">
        <v>5</v>
      </c>
      <c r="M15057">
        <v>2</v>
      </c>
      <c r="N15057">
        <v>240</v>
      </c>
      <c r="O15057">
        <v>1</v>
      </c>
      <c r="P15057" t="s">
        <v>86</v>
      </c>
      <c r="R15057">
        <v>25</v>
      </c>
    </row>
    <row r="15058" spans="1:18" x14ac:dyDescent="0.25">
      <c r="A15058">
        <v>914901</v>
      </c>
      <c r="B15058" t="s">
        <v>95</v>
      </c>
      <c r="C15058">
        <v>15051</v>
      </c>
      <c r="D15058" s="14">
        <v>46064.119733796295</v>
      </c>
      <c r="E15058" s="14">
        <v>46064.119780092595</v>
      </c>
      <c r="F15058">
        <v>32.700000000000003</v>
      </c>
      <c r="G15058">
        <v>0</v>
      </c>
      <c r="H15058">
        <v>32.700000000000003</v>
      </c>
      <c r="I15058">
        <v>0</v>
      </c>
      <c r="J15058">
        <v>0</v>
      </c>
      <c r="K15058">
        <v>0</v>
      </c>
      <c r="L15058">
        <v>5</v>
      </c>
      <c r="M15058">
        <v>2</v>
      </c>
      <c r="N15058">
        <v>240</v>
      </c>
      <c r="O15058">
        <v>1</v>
      </c>
      <c r="P15058" t="s">
        <v>86</v>
      </c>
      <c r="R15058">
        <v>25</v>
      </c>
    </row>
    <row r="15059" spans="1:18" x14ac:dyDescent="0.25">
      <c r="A15059">
        <v>914902</v>
      </c>
      <c r="B15059" t="s">
        <v>95</v>
      </c>
      <c r="C15059">
        <v>15052</v>
      </c>
      <c r="D15059" s="14">
        <v>46064.119780092595</v>
      </c>
      <c r="E15059" s="14">
        <v>46064.119826388887</v>
      </c>
      <c r="F15059">
        <v>32.700000000000003</v>
      </c>
      <c r="G15059">
        <v>0</v>
      </c>
      <c r="H15059">
        <v>32.700000000000003</v>
      </c>
      <c r="I15059">
        <v>0</v>
      </c>
      <c r="J15059">
        <v>0</v>
      </c>
      <c r="K15059">
        <v>0</v>
      </c>
      <c r="L15059">
        <v>5</v>
      </c>
      <c r="M15059">
        <v>2</v>
      </c>
      <c r="N15059">
        <v>240</v>
      </c>
      <c r="O15059">
        <v>1</v>
      </c>
      <c r="P15059" t="s">
        <v>86</v>
      </c>
      <c r="R15059">
        <v>25</v>
      </c>
    </row>
    <row r="15060" spans="1:18" x14ac:dyDescent="0.25">
      <c r="A15060">
        <v>914903</v>
      </c>
      <c r="B15060" t="s">
        <v>95</v>
      </c>
      <c r="C15060">
        <v>15053</v>
      </c>
      <c r="D15060" s="14">
        <v>46064.119826388887</v>
      </c>
      <c r="E15060" s="14">
        <v>46064.119872685187</v>
      </c>
      <c r="F15060">
        <v>32.799999999999997</v>
      </c>
      <c r="G15060">
        <v>0</v>
      </c>
      <c r="H15060">
        <v>32.799999999999997</v>
      </c>
      <c r="I15060">
        <v>0</v>
      </c>
      <c r="J15060">
        <v>0</v>
      </c>
      <c r="K15060">
        <v>0</v>
      </c>
      <c r="L15060">
        <v>5</v>
      </c>
      <c r="M15060">
        <v>2</v>
      </c>
      <c r="N15060">
        <v>240</v>
      </c>
      <c r="O15060">
        <v>1</v>
      </c>
      <c r="P15060" t="s">
        <v>86</v>
      </c>
      <c r="R15060">
        <v>25</v>
      </c>
    </row>
    <row r="15061" spans="1:18" x14ac:dyDescent="0.25">
      <c r="A15061">
        <v>914904</v>
      </c>
      <c r="B15061" t="s">
        <v>95</v>
      </c>
      <c r="C15061">
        <v>15054</v>
      </c>
      <c r="D15061" s="14">
        <v>46064.119872685187</v>
      </c>
      <c r="E15061" s="14">
        <v>46064.11991898148</v>
      </c>
      <c r="F15061">
        <v>32.799999999999997</v>
      </c>
      <c r="G15061">
        <v>0</v>
      </c>
      <c r="H15061">
        <v>32.799999999999997</v>
      </c>
      <c r="I15061">
        <v>0</v>
      </c>
      <c r="J15061">
        <v>0</v>
      </c>
      <c r="K15061">
        <v>0</v>
      </c>
      <c r="L15061">
        <v>5</v>
      </c>
      <c r="M15061">
        <v>2</v>
      </c>
      <c r="N15061">
        <v>240</v>
      </c>
      <c r="O15061">
        <v>1</v>
      </c>
      <c r="P15061" t="s">
        <v>86</v>
      </c>
      <c r="R15061">
        <v>25</v>
      </c>
    </row>
    <row r="15062" spans="1:18" x14ac:dyDescent="0.25">
      <c r="A15062">
        <v>914905</v>
      </c>
      <c r="B15062" t="s">
        <v>95</v>
      </c>
      <c r="C15062">
        <v>15055</v>
      </c>
      <c r="D15062" s="14">
        <v>46064.11991898148</v>
      </c>
      <c r="E15062" s="14">
        <v>46064.11996527778</v>
      </c>
      <c r="F15062">
        <v>32.799999999999997</v>
      </c>
      <c r="G15062">
        <v>0</v>
      </c>
      <c r="H15062">
        <v>32.799999999999997</v>
      </c>
      <c r="I15062">
        <v>0</v>
      </c>
      <c r="J15062">
        <v>0</v>
      </c>
      <c r="K15062">
        <v>0</v>
      </c>
      <c r="L15062">
        <v>5</v>
      </c>
      <c r="M15062">
        <v>2</v>
      </c>
      <c r="N15062">
        <v>240</v>
      </c>
      <c r="O15062">
        <v>1</v>
      </c>
      <c r="P15062" t="s">
        <v>86</v>
      </c>
      <c r="R15062">
        <v>25</v>
      </c>
    </row>
    <row r="15063" spans="1:18" x14ac:dyDescent="0.25">
      <c r="A15063">
        <v>914906</v>
      </c>
      <c r="B15063" t="s">
        <v>95</v>
      </c>
      <c r="C15063">
        <v>15056</v>
      </c>
      <c r="D15063" s="14">
        <v>46064.11996527778</v>
      </c>
      <c r="E15063" s="14">
        <v>46064.120011574072</v>
      </c>
      <c r="F15063">
        <v>32.799999999999997</v>
      </c>
      <c r="G15063">
        <v>0</v>
      </c>
      <c r="H15063">
        <v>32.799999999999997</v>
      </c>
      <c r="I15063">
        <v>0</v>
      </c>
      <c r="J15063">
        <v>0</v>
      </c>
      <c r="K15063">
        <v>0</v>
      </c>
      <c r="L15063">
        <v>5</v>
      </c>
      <c r="M15063">
        <v>2</v>
      </c>
      <c r="N15063">
        <v>240</v>
      </c>
      <c r="O15063">
        <v>1</v>
      </c>
      <c r="P15063" t="s">
        <v>86</v>
      </c>
      <c r="R15063">
        <v>25</v>
      </c>
    </row>
    <row r="15064" spans="1:18" x14ac:dyDescent="0.25">
      <c r="A15064">
        <v>914907</v>
      </c>
      <c r="B15064" t="s">
        <v>95</v>
      </c>
      <c r="C15064">
        <v>15057</v>
      </c>
      <c r="D15064" s="14">
        <v>46064.120011574072</v>
      </c>
      <c r="E15064" s="14">
        <v>46064.120057870372</v>
      </c>
      <c r="F15064">
        <v>32.799999999999997</v>
      </c>
      <c r="G15064">
        <v>0</v>
      </c>
      <c r="H15064">
        <v>32.799999999999997</v>
      </c>
      <c r="I15064">
        <v>0</v>
      </c>
      <c r="J15064">
        <v>0</v>
      </c>
      <c r="K15064">
        <v>0</v>
      </c>
      <c r="L15064">
        <v>5</v>
      </c>
      <c r="M15064">
        <v>2</v>
      </c>
      <c r="N15064">
        <v>240</v>
      </c>
      <c r="O15064">
        <v>1</v>
      </c>
      <c r="P15064" t="s">
        <v>86</v>
      </c>
      <c r="R15064">
        <v>25</v>
      </c>
    </row>
    <row r="15065" spans="1:18" x14ac:dyDescent="0.25">
      <c r="A15065">
        <v>914908</v>
      </c>
      <c r="B15065" t="s">
        <v>95</v>
      </c>
      <c r="C15065">
        <v>15058</v>
      </c>
      <c r="D15065" s="14">
        <v>46064.120057870372</v>
      </c>
      <c r="E15065" s="14">
        <v>46064.120104166665</v>
      </c>
      <c r="F15065">
        <v>32.9</v>
      </c>
      <c r="G15065">
        <v>0</v>
      </c>
      <c r="H15065">
        <v>32.9</v>
      </c>
      <c r="I15065">
        <v>0</v>
      </c>
      <c r="J15065">
        <v>0</v>
      </c>
      <c r="K15065">
        <v>0</v>
      </c>
      <c r="L15065">
        <v>5</v>
      </c>
      <c r="M15065">
        <v>2</v>
      </c>
      <c r="N15065">
        <v>240</v>
      </c>
      <c r="O15065">
        <v>1</v>
      </c>
      <c r="P15065" t="s">
        <v>86</v>
      </c>
      <c r="R15065">
        <v>25</v>
      </c>
    </row>
    <row r="15066" spans="1:18" x14ac:dyDescent="0.25">
      <c r="A15066">
        <v>914909</v>
      </c>
      <c r="B15066" t="s">
        <v>95</v>
      </c>
      <c r="C15066">
        <v>15059</v>
      </c>
      <c r="D15066" s="14">
        <v>46064.120104166665</v>
      </c>
      <c r="E15066" s="14">
        <v>46064.120150462964</v>
      </c>
      <c r="F15066">
        <v>32.9</v>
      </c>
      <c r="G15066">
        <v>0</v>
      </c>
      <c r="H15066">
        <v>32.9</v>
      </c>
      <c r="I15066">
        <v>0</v>
      </c>
      <c r="J15066">
        <v>0</v>
      </c>
      <c r="K15066">
        <v>0</v>
      </c>
      <c r="L15066">
        <v>5</v>
      </c>
      <c r="M15066">
        <v>2</v>
      </c>
      <c r="N15066">
        <v>240</v>
      </c>
      <c r="O15066">
        <v>1</v>
      </c>
      <c r="P15066" t="s">
        <v>86</v>
      </c>
      <c r="R15066">
        <v>25</v>
      </c>
    </row>
    <row r="15067" spans="1:18" x14ac:dyDescent="0.25">
      <c r="A15067">
        <v>914910</v>
      </c>
      <c r="B15067" t="s">
        <v>95</v>
      </c>
      <c r="C15067">
        <v>15060</v>
      </c>
      <c r="D15067" s="14">
        <v>46064.120150462964</v>
      </c>
      <c r="E15067" s="14">
        <v>46064.120196759257</v>
      </c>
      <c r="F15067">
        <v>32.9</v>
      </c>
      <c r="G15067">
        <v>0</v>
      </c>
      <c r="H15067">
        <v>32.9</v>
      </c>
      <c r="I15067">
        <v>0</v>
      </c>
      <c r="J15067">
        <v>0</v>
      </c>
      <c r="K15067">
        <v>0</v>
      </c>
      <c r="L15067">
        <v>5</v>
      </c>
      <c r="M15067">
        <v>2</v>
      </c>
      <c r="N15067">
        <v>240</v>
      </c>
      <c r="O15067">
        <v>1</v>
      </c>
      <c r="P15067" t="s">
        <v>86</v>
      </c>
      <c r="R15067">
        <v>25</v>
      </c>
    </row>
    <row r="15068" spans="1:18" x14ac:dyDescent="0.25">
      <c r="A15068">
        <v>914911</v>
      </c>
      <c r="B15068" t="s">
        <v>95</v>
      </c>
      <c r="C15068">
        <v>15061</v>
      </c>
      <c r="D15068" s="14">
        <v>46064.120196759257</v>
      </c>
      <c r="E15068" s="14">
        <v>46064.120243055557</v>
      </c>
      <c r="F15068">
        <v>32.9</v>
      </c>
      <c r="G15068">
        <v>0</v>
      </c>
      <c r="H15068">
        <v>32.9</v>
      </c>
      <c r="I15068">
        <v>0</v>
      </c>
      <c r="J15068">
        <v>0</v>
      </c>
      <c r="K15068">
        <v>0</v>
      </c>
      <c r="L15068">
        <v>5</v>
      </c>
      <c r="M15068">
        <v>2</v>
      </c>
      <c r="N15068">
        <v>240</v>
      </c>
      <c r="O15068">
        <v>1</v>
      </c>
      <c r="P15068" t="s">
        <v>86</v>
      </c>
      <c r="R15068">
        <v>25</v>
      </c>
    </row>
    <row r="15069" spans="1:18" x14ac:dyDescent="0.25">
      <c r="A15069">
        <v>914912</v>
      </c>
      <c r="B15069" t="s">
        <v>95</v>
      </c>
      <c r="C15069">
        <v>15062</v>
      </c>
      <c r="D15069" s="14">
        <v>46064.120243055557</v>
      </c>
      <c r="E15069" s="14">
        <v>46064.120289351849</v>
      </c>
      <c r="F15069">
        <v>32.799999999999997</v>
      </c>
      <c r="G15069">
        <v>0</v>
      </c>
      <c r="H15069">
        <v>32.799999999999997</v>
      </c>
      <c r="I15069">
        <v>0</v>
      </c>
      <c r="J15069">
        <v>0</v>
      </c>
      <c r="K15069">
        <v>0</v>
      </c>
      <c r="L15069">
        <v>5</v>
      </c>
      <c r="M15069">
        <v>2</v>
      </c>
      <c r="N15069">
        <v>240</v>
      </c>
      <c r="O15069">
        <v>1</v>
      </c>
      <c r="P15069" t="s">
        <v>86</v>
      </c>
      <c r="R15069">
        <v>25</v>
      </c>
    </row>
    <row r="15070" spans="1:18" x14ac:dyDescent="0.25">
      <c r="A15070">
        <v>914913</v>
      </c>
      <c r="B15070" t="s">
        <v>95</v>
      </c>
      <c r="C15070">
        <v>15063</v>
      </c>
      <c r="D15070" s="14">
        <v>46064.120289351849</v>
      </c>
      <c r="E15070" s="14">
        <v>46064.120335648149</v>
      </c>
      <c r="F15070">
        <v>32.799999999999997</v>
      </c>
      <c r="G15070">
        <v>0</v>
      </c>
      <c r="H15070">
        <v>32.799999999999997</v>
      </c>
      <c r="I15070">
        <v>0</v>
      </c>
      <c r="J15070">
        <v>0</v>
      </c>
      <c r="K15070">
        <v>0</v>
      </c>
      <c r="L15070">
        <v>5</v>
      </c>
      <c r="M15070">
        <v>2</v>
      </c>
      <c r="N15070">
        <v>240</v>
      </c>
      <c r="O15070">
        <v>1</v>
      </c>
      <c r="P15070" t="s">
        <v>86</v>
      </c>
      <c r="R15070">
        <v>25</v>
      </c>
    </row>
    <row r="15071" spans="1:18" x14ac:dyDescent="0.25">
      <c r="A15071">
        <v>914914</v>
      </c>
      <c r="B15071" t="s">
        <v>95</v>
      </c>
      <c r="C15071">
        <v>15064</v>
      </c>
      <c r="D15071" s="14">
        <v>46064.120335648149</v>
      </c>
      <c r="E15071" s="14">
        <v>46064.120381944442</v>
      </c>
      <c r="F15071">
        <v>32.799999999999997</v>
      </c>
      <c r="G15071">
        <v>0</v>
      </c>
      <c r="H15071">
        <v>32.799999999999997</v>
      </c>
      <c r="I15071">
        <v>0</v>
      </c>
      <c r="J15071">
        <v>0</v>
      </c>
      <c r="K15071">
        <v>0</v>
      </c>
      <c r="L15071">
        <v>5</v>
      </c>
      <c r="M15071">
        <v>2</v>
      </c>
      <c r="N15071">
        <v>240</v>
      </c>
      <c r="O15071">
        <v>1</v>
      </c>
      <c r="P15071" t="s">
        <v>86</v>
      </c>
      <c r="R15071">
        <v>25</v>
      </c>
    </row>
    <row r="15072" spans="1:18" x14ac:dyDescent="0.25">
      <c r="A15072">
        <v>914915</v>
      </c>
      <c r="B15072" t="s">
        <v>95</v>
      </c>
      <c r="C15072">
        <v>15065</v>
      </c>
      <c r="D15072" s="14">
        <v>46064.120381944442</v>
      </c>
      <c r="E15072" s="14">
        <v>46064.120428240742</v>
      </c>
      <c r="F15072">
        <v>32.799999999999997</v>
      </c>
      <c r="G15072">
        <v>0</v>
      </c>
      <c r="H15072">
        <v>32.799999999999997</v>
      </c>
      <c r="I15072">
        <v>0</v>
      </c>
      <c r="J15072">
        <v>0</v>
      </c>
      <c r="K15072">
        <v>0</v>
      </c>
      <c r="L15072">
        <v>5</v>
      </c>
      <c r="M15072">
        <v>2</v>
      </c>
      <c r="N15072">
        <v>240</v>
      </c>
      <c r="O15072">
        <v>1</v>
      </c>
      <c r="P15072" t="s">
        <v>86</v>
      </c>
      <c r="R15072">
        <v>25</v>
      </c>
    </row>
    <row r="15073" spans="1:18" x14ac:dyDescent="0.25">
      <c r="A15073">
        <v>914916</v>
      </c>
      <c r="B15073" t="s">
        <v>95</v>
      </c>
      <c r="C15073">
        <v>15066</v>
      </c>
      <c r="D15073" s="14">
        <v>46064.120428240742</v>
      </c>
      <c r="E15073" s="14">
        <v>46064.120474537034</v>
      </c>
      <c r="F15073">
        <v>32.799999999999997</v>
      </c>
      <c r="G15073">
        <v>0</v>
      </c>
      <c r="H15073">
        <v>32.799999999999997</v>
      </c>
      <c r="I15073">
        <v>0</v>
      </c>
      <c r="J15073">
        <v>0</v>
      </c>
      <c r="K15073">
        <v>0</v>
      </c>
      <c r="L15073">
        <v>5</v>
      </c>
      <c r="M15073">
        <v>2</v>
      </c>
      <c r="N15073">
        <v>240</v>
      </c>
      <c r="O15073">
        <v>1</v>
      </c>
      <c r="P15073" t="s">
        <v>86</v>
      </c>
      <c r="R15073">
        <v>25</v>
      </c>
    </row>
    <row r="15074" spans="1:18" x14ac:dyDescent="0.25">
      <c r="A15074">
        <v>914917</v>
      </c>
      <c r="B15074" t="s">
        <v>95</v>
      </c>
      <c r="C15074">
        <v>15067</v>
      </c>
      <c r="D15074" s="14">
        <v>46064.120474537034</v>
      </c>
      <c r="E15074" s="14">
        <v>46064.120520833334</v>
      </c>
      <c r="F15074">
        <v>32.799999999999997</v>
      </c>
      <c r="G15074">
        <v>0</v>
      </c>
      <c r="H15074">
        <v>32.799999999999997</v>
      </c>
      <c r="I15074">
        <v>0</v>
      </c>
      <c r="J15074">
        <v>0</v>
      </c>
      <c r="K15074">
        <v>0</v>
      </c>
      <c r="L15074">
        <v>5</v>
      </c>
      <c r="M15074">
        <v>2</v>
      </c>
      <c r="N15074">
        <v>240</v>
      </c>
      <c r="O15074">
        <v>1</v>
      </c>
      <c r="P15074" t="s">
        <v>86</v>
      </c>
      <c r="R15074">
        <v>25</v>
      </c>
    </row>
    <row r="15075" spans="1:18" x14ac:dyDescent="0.25">
      <c r="A15075">
        <v>914918</v>
      </c>
      <c r="B15075" t="s">
        <v>95</v>
      </c>
      <c r="C15075">
        <v>15068</v>
      </c>
      <c r="D15075" s="14">
        <v>46064.120520833334</v>
      </c>
      <c r="E15075" s="14">
        <v>46064.120567129627</v>
      </c>
      <c r="F15075">
        <v>32.799999999999997</v>
      </c>
      <c r="G15075">
        <v>0</v>
      </c>
      <c r="H15075">
        <v>32.799999999999997</v>
      </c>
      <c r="I15075">
        <v>0</v>
      </c>
      <c r="J15075">
        <v>0</v>
      </c>
      <c r="K15075">
        <v>0</v>
      </c>
      <c r="L15075">
        <v>5</v>
      </c>
      <c r="M15075">
        <v>2</v>
      </c>
      <c r="N15075">
        <v>240</v>
      </c>
      <c r="O15075">
        <v>1</v>
      </c>
      <c r="P15075" t="s">
        <v>86</v>
      </c>
      <c r="R15075">
        <v>25</v>
      </c>
    </row>
    <row r="15076" spans="1:18" x14ac:dyDescent="0.25">
      <c r="A15076">
        <v>914919</v>
      </c>
      <c r="B15076" t="s">
        <v>95</v>
      </c>
      <c r="C15076">
        <v>15069</v>
      </c>
      <c r="D15076" s="14">
        <v>46064.120567129627</v>
      </c>
      <c r="E15076" s="14">
        <v>46064.120613425926</v>
      </c>
      <c r="F15076">
        <v>32.700000000000003</v>
      </c>
      <c r="G15076">
        <v>0</v>
      </c>
      <c r="H15076">
        <v>32.700000000000003</v>
      </c>
      <c r="I15076">
        <v>0</v>
      </c>
      <c r="J15076">
        <v>0</v>
      </c>
      <c r="K15076">
        <v>0</v>
      </c>
      <c r="L15076">
        <v>5</v>
      </c>
      <c r="M15076">
        <v>2</v>
      </c>
      <c r="N15076">
        <v>240</v>
      </c>
      <c r="O15076">
        <v>1</v>
      </c>
      <c r="P15076" t="s">
        <v>86</v>
      </c>
      <c r="R15076">
        <v>25</v>
      </c>
    </row>
    <row r="15077" spans="1:18" x14ac:dyDescent="0.25">
      <c r="A15077">
        <v>914920</v>
      </c>
      <c r="B15077" t="s">
        <v>95</v>
      </c>
      <c r="C15077">
        <v>15070</v>
      </c>
      <c r="D15077" s="14">
        <v>46064.120613425926</v>
      </c>
      <c r="E15077" s="14">
        <v>46064.120659722219</v>
      </c>
      <c r="F15077">
        <v>32.700000000000003</v>
      </c>
      <c r="G15077">
        <v>0</v>
      </c>
      <c r="H15077">
        <v>32.700000000000003</v>
      </c>
      <c r="I15077">
        <v>0</v>
      </c>
      <c r="J15077">
        <v>0</v>
      </c>
      <c r="K15077">
        <v>0</v>
      </c>
      <c r="L15077">
        <v>5</v>
      </c>
      <c r="M15077">
        <v>2</v>
      </c>
      <c r="N15077">
        <v>240</v>
      </c>
      <c r="O15077">
        <v>1</v>
      </c>
      <c r="P15077" t="s">
        <v>86</v>
      </c>
      <c r="R15077">
        <v>25</v>
      </c>
    </row>
    <row r="15078" spans="1:18" x14ac:dyDescent="0.25">
      <c r="A15078">
        <v>914921</v>
      </c>
      <c r="B15078" t="s">
        <v>95</v>
      </c>
      <c r="C15078">
        <v>15071</v>
      </c>
      <c r="D15078" s="14">
        <v>46064.120659722219</v>
      </c>
      <c r="E15078" s="14">
        <v>46064.120706018519</v>
      </c>
      <c r="F15078">
        <v>32.700000000000003</v>
      </c>
      <c r="G15078">
        <v>0</v>
      </c>
      <c r="H15078">
        <v>32.700000000000003</v>
      </c>
      <c r="I15078">
        <v>0</v>
      </c>
      <c r="J15078">
        <v>0</v>
      </c>
      <c r="K15078">
        <v>0</v>
      </c>
      <c r="L15078">
        <v>5</v>
      </c>
      <c r="M15078">
        <v>2</v>
      </c>
      <c r="N15078">
        <v>240</v>
      </c>
      <c r="O15078">
        <v>1</v>
      </c>
      <c r="P15078" t="s">
        <v>86</v>
      </c>
      <c r="R15078">
        <v>25</v>
      </c>
    </row>
    <row r="15079" spans="1:18" x14ac:dyDescent="0.25">
      <c r="A15079">
        <v>914922</v>
      </c>
      <c r="B15079" t="s">
        <v>95</v>
      </c>
      <c r="C15079">
        <v>15072</v>
      </c>
      <c r="D15079" s="14">
        <v>46064.120706018519</v>
      </c>
      <c r="E15079" s="14">
        <v>46064.120752314811</v>
      </c>
      <c r="F15079">
        <v>32.700000000000003</v>
      </c>
      <c r="G15079">
        <v>0</v>
      </c>
      <c r="H15079">
        <v>32.700000000000003</v>
      </c>
      <c r="I15079">
        <v>0</v>
      </c>
      <c r="J15079">
        <v>0</v>
      </c>
      <c r="K15079">
        <v>0</v>
      </c>
      <c r="L15079">
        <v>5</v>
      </c>
      <c r="M15079">
        <v>2</v>
      </c>
      <c r="N15079">
        <v>240</v>
      </c>
      <c r="O15079">
        <v>1</v>
      </c>
      <c r="P15079" t="s">
        <v>86</v>
      </c>
      <c r="R15079">
        <v>25</v>
      </c>
    </row>
    <row r="15080" spans="1:18" x14ac:dyDescent="0.25">
      <c r="A15080">
        <v>914923</v>
      </c>
      <c r="B15080" t="s">
        <v>95</v>
      </c>
      <c r="C15080">
        <v>15073</v>
      </c>
      <c r="D15080" s="14">
        <v>46064.120752314811</v>
      </c>
      <c r="E15080" s="14">
        <v>46064.120798611111</v>
      </c>
      <c r="F15080">
        <v>32.700000000000003</v>
      </c>
      <c r="G15080">
        <v>0</v>
      </c>
      <c r="H15080">
        <v>32.700000000000003</v>
      </c>
      <c r="I15080">
        <v>0</v>
      </c>
      <c r="J15080">
        <v>0</v>
      </c>
      <c r="K15080">
        <v>0</v>
      </c>
      <c r="L15080">
        <v>5</v>
      </c>
      <c r="M15080">
        <v>2</v>
      </c>
      <c r="N15080">
        <v>240</v>
      </c>
      <c r="O15080">
        <v>1</v>
      </c>
      <c r="P15080" t="s">
        <v>86</v>
      </c>
      <c r="R15080">
        <v>25</v>
      </c>
    </row>
    <row r="15081" spans="1:18" x14ac:dyDescent="0.25">
      <c r="A15081">
        <v>914924</v>
      </c>
      <c r="B15081" t="s">
        <v>95</v>
      </c>
      <c r="C15081">
        <v>15074</v>
      </c>
      <c r="D15081" s="14">
        <v>46064.120798611111</v>
      </c>
      <c r="E15081" s="14">
        <v>46064.120844907404</v>
      </c>
      <c r="F15081">
        <v>32.700000000000003</v>
      </c>
      <c r="G15081">
        <v>0</v>
      </c>
      <c r="H15081">
        <v>32.700000000000003</v>
      </c>
      <c r="I15081">
        <v>0</v>
      </c>
      <c r="J15081">
        <v>0</v>
      </c>
      <c r="K15081">
        <v>0</v>
      </c>
      <c r="L15081">
        <v>5</v>
      </c>
      <c r="M15081">
        <v>2</v>
      </c>
      <c r="N15081">
        <v>240</v>
      </c>
      <c r="O15081">
        <v>1</v>
      </c>
      <c r="P15081" t="s">
        <v>86</v>
      </c>
      <c r="R15081">
        <v>25</v>
      </c>
    </row>
    <row r="15082" spans="1:18" x14ac:dyDescent="0.25">
      <c r="A15082">
        <v>914925</v>
      </c>
      <c r="B15082" t="s">
        <v>95</v>
      </c>
      <c r="C15082">
        <v>15075</v>
      </c>
      <c r="D15082" s="14">
        <v>46064.120844907404</v>
      </c>
      <c r="E15082" s="14">
        <v>46064.120891203704</v>
      </c>
      <c r="F15082">
        <v>32.700000000000003</v>
      </c>
      <c r="G15082">
        <v>0</v>
      </c>
      <c r="H15082">
        <v>32.700000000000003</v>
      </c>
      <c r="I15082">
        <v>0</v>
      </c>
      <c r="J15082">
        <v>0</v>
      </c>
      <c r="K15082">
        <v>0</v>
      </c>
      <c r="L15082">
        <v>5</v>
      </c>
      <c r="M15082">
        <v>2</v>
      </c>
      <c r="N15082">
        <v>240</v>
      </c>
      <c r="O15082">
        <v>1</v>
      </c>
      <c r="P15082" t="s">
        <v>86</v>
      </c>
      <c r="R15082">
        <v>25</v>
      </c>
    </row>
    <row r="15083" spans="1:18" x14ac:dyDescent="0.25">
      <c r="A15083">
        <v>914926</v>
      </c>
      <c r="B15083" t="s">
        <v>95</v>
      </c>
      <c r="C15083">
        <v>15076</v>
      </c>
      <c r="D15083" s="14">
        <v>46064.120891203704</v>
      </c>
      <c r="E15083" s="14">
        <v>46064.120937500003</v>
      </c>
      <c r="F15083">
        <v>32.700000000000003</v>
      </c>
      <c r="G15083">
        <v>0</v>
      </c>
      <c r="H15083">
        <v>32.700000000000003</v>
      </c>
      <c r="I15083">
        <v>0</v>
      </c>
      <c r="J15083">
        <v>0</v>
      </c>
      <c r="K15083">
        <v>0</v>
      </c>
      <c r="L15083">
        <v>5</v>
      </c>
      <c r="M15083">
        <v>2</v>
      </c>
      <c r="N15083">
        <v>240</v>
      </c>
      <c r="O15083">
        <v>1</v>
      </c>
      <c r="P15083" t="s">
        <v>86</v>
      </c>
      <c r="R15083">
        <v>25</v>
      </c>
    </row>
    <row r="15084" spans="1:18" x14ac:dyDescent="0.25">
      <c r="A15084">
        <v>914927</v>
      </c>
      <c r="B15084" t="s">
        <v>95</v>
      </c>
      <c r="C15084">
        <v>15077</v>
      </c>
      <c r="D15084" s="14">
        <v>46064.120937500003</v>
      </c>
      <c r="E15084" s="14">
        <v>46064.120983796296</v>
      </c>
      <c r="F15084">
        <v>32.700000000000003</v>
      </c>
      <c r="G15084">
        <v>0</v>
      </c>
      <c r="H15084">
        <v>32.700000000000003</v>
      </c>
      <c r="I15084">
        <v>0</v>
      </c>
      <c r="J15084">
        <v>0</v>
      </c>
      <c r="K15084">
        <v>0</v>
      </c>
      <c r="L15084">
        <v>5</v>
      </c>
      <c r="M15084">
        <v>2</v>
      </c>
      <c r="N15084">
        <v>240</v>
      </c>
      <c r="O15084">
        <v>1</v>
      </c>
      <c r="P15084" t="s">
        <v>86</v>
      </c>
      <c r="R15084">
        <v>25</v>
      </c>
    </row>
    <row r="15085" spans="1:18" x14ac:dyDescent="0.25">
      <c r="A15085">
        <v>914928</v>
      </c>
      <c r="B15085" t="s">
        <v>95</v>
      </c>
      <c r="C15085">
        <v>15078</v>
      </c>
      <c r="D15085" s="14">
        <v>46064.120983796296</v>
      </c>
      <c r="E15085" s="14">
        <v>46064.121030092596</v>
      </c>
      <c r="F15085">
        <v>32.700000000000003</v>
      </c>
      <c r="G15085">
        <v>0</v>
      </c>
      <c r="H15085">
        <v>32.700000000000003</v>
      </c>
      <c r="I15085">
        <v>0</v>
      </c>
      <c r="J15085">
        <v>0</v>
      </c>
      <c r="K15085">
        <v>0</v>
      </c>
      <c r="L15085">
        <v>5</v>
      </c>
      <c r="M15085">
        <v>2</v>
      </c>
      <c r="N15085">
        <v>240</v>
      </c>
      <c r="O15085">
        <v>1</v>
      </c>
      <c r="P15085" t="s">
        <v>86</v>
      </c>
      <c r="R15085">
        <v>25</v>
      </c>
    </row>
    <row r="15086" spans="1:18" x14ac:dyDescent="0.25">
      <c r="A15086">
        <v>914929</v>
      </c>
      <c r="B15086" t="s">
        <v>95</v>
      </c>
      <c r="C15086">
        <v>15079</v>
      </c>
      <c r="D15086" s="14">
        <v>46064.121030092596</v>
      </c>
      <c r="E15086" s="14">
        <v>46064.121076388888</v>
      </c>
      <c r="F15086">
        <v>32.700000000000003</v>
      </c>
      <c r="G15086">
        <v>0</v>
      </c>
      <c r="H15086">
        <v>32.700000000000003</v>
      </c>
      <c r="I15086">
        <v>0</v>
      </c>
      <c r="J15086">
        <v>0</v>
      </c>
      <c r="K15086">
        <v>0</v>
      </c>
      <c r="L15086">
        <v>5</v>
      </c>
      <c r="M15086">
        <v>2</v>
      </c>
      <c r="N15086">
        <v>240</v>
      </c>
      <c r="O15086">
        <v>1</v>
      </c>
      <c r="P15086" t="s">
        <v>86</v>
      </c>
      <c r="R15086">
        <v>25</v>
      </c>
    </row>
    <row r="15087" spans="1:18" x14ac:dyDescent="0.25">
      <c r="A15087">
        <v>914930</v>
      </c>
      <c r="B15087" t="s">
        <v>95</v>
      </c>
      <c r="C15087">
        <v>15080</v>
      </c>
      <c r="D15087" s="14">
        <v>46064.121076388888</v>
      </c>
      <c r="E15087" s="14">
        <v>46064.121122685188</v>
      </c>
      <c r="F15087">
        <v>32.700000000000003</v>
      </c>
      <c r="G15087">
        <v>0</v>
      </c>
      <c r="H15087">
        <v>32.700000000000003</v>
      </c>
      <c r="I15087">
        <v>0</v>
      </c>
      <c r="J15087">
        <v>0</v>
      </c>
      <c r="K15087">
        <v>0</v>
      </c>
      <c r="L15087">
        <v>5</v>
      </c>
      <c r="M15087">
        <v>2</v>
      </c>
      <c r="N15087">
        <v>240</v>
      </c>
      <c r="O15087">
        <v>1</v>
      </c>
      <c r="P15087" t="s">
        <v>86</v>
      </c>
      <c r="R15087">
        <v>25</v>
      </c>
    </row>
    <row r="15088" spans="1:18" x14ac:dyDescent="0.25">
      <c r="A15088">
        <v>914931</v>
      </c>
      <c r="B15088" t="s">
        <v>95</v>
      </c>
      <c r="C15088">
        <v>15081</v>
      </c>
      <c r="D15088" s="14">
        <v>46064.121122685188</v>
      </c>
      <c r="E15088" s="14">
        <v>46064.121168981481</v>
      </c>
      <c r="F15088">
        <v>32.700000000000003</v>
      </c>
      <c r="G15088">
        <v>0</v>
      </c>
      <c r="H15088">
        <v>32.700000000000003</v>
      </c>
      <c r="I15088">
        <v>0</v>
      </c>
      <c r="J15088">
        <v>0</v>
      </c>
      <c r="K15088">
        <v>0</v>
      </c>
      <c r="L15088">
        <v>5</v>
      </c>
      <c r="M15088">
        <v>2</v>
      </c>
      <c r="N15088">
        <v>240</v>
      </c>
      <c r="O15088">
        <v>1</v>
      </c>
      <c r="P15088" t="s">
        <v>86</v>
      </c>
      <c r="R15088">
        <v>25</v>
      </c>
    </row>
    <row r="15089" spans="1:18" x14ac:dyDescent="0.25">
      <c r="A15089">
        <v>914932</v>
      </c>
      <c r="B15089" t="s">
        <v>95</v>
      </c>
      <c r="C15089">
        <v>15082</v>
      </c>
      <c r="D15089" s="14">
        <v>46064.121168981481</v>
      </c>
      <c r="E15089" s="14">
        <v>46064.121215277781</v>
      </c>
      <c r="F15089">
        <v>32.700000000000003</v>
      </c>
      <c r="G15089">
        <v>0</v>
      </c>
      <c r="H15089">
        <v>32.700000000000003</v>
      </c>
      <c r="I15089">
        <v>0</v>
      </c>
      <c r="J15089">
        <v>0</v>
      </c>
      <c r="K15089">
        <v>0</v>
      </c>
      <c r="L15089">
        <v>5</v>
      </c>
      <c r="M15089">
        <v>2</v>
      </c>
      <c r="N15089">
        <v>240</v>
      </c>
      <c r="O15089">
        <v>1</v>
      </c>
      <c r="P15089" t="s">
        <v>86</v>
      </c>
      <c r="R15089">
        <v>25</v>
      </c>
    </row>
    <row r="15090" spans="1:18" x14ac:dyDescent="0.25">
      <c r="A15090">
        <v>914933</v>
      </c>
      <c r="B15090" t="s">
        <v>95</v>
      </c>
      <c r="C15090">
        <v>15083</v>
      </c>
      <c r="D15090" s="14">
        <v>46064.121215277781</v>
      </c>
      <c r="E15090" s="14">
        <v>46064.121261574073</v>
      </c>
      <c r="F15090">
        <v>32.700000000000003</v>
      </c>
      <c r="G15090">
        <v>0</v>
      </c>
      <c r="H15090">
        <v>32.700000000000003</v>
      </c>
      <c r="I15090">
        <v>0</v>
      </c>
      <c r="J15090">
        <v>0</v>
      </c>
      <c r="K15090">
        <v>0</v>
      </c>
      <c r="L15090">
        <v>5</v>
      </c>
      <c r="M15090">
        <v>2</v>
      </c>
      <c r="N15090">
        <v>240</v>
      </c>
      <c r="O15090">
        <v>1</v>
      </c>
      <c r="P15090" t="s">
        <v>86</v>
      </c>
      <c r="R15090">
        <v>25</v>
      </c>
    </row>
    <row r="15091" spans="1:18" x14ac:dyDescent="0.25">
      <c r="A15091">
        <v>914934</v>
      </c>
      <c r="B15091" t="s">
        <v>95</v>
      </c>
      <c r="C15091">
        <v>15084</v>
      </c>
      <c r="D15091" s="14">
        <v>46064.121261574073</v>
      </c>
      <c r="E15091" s="14">
        <v>46064.121307870373</v>
      </c>
      <c r="F15091">
        <v>32.700000000000003</v>
      </c>
      <c r="G15091">
        <v>0</v>
      </c>
      <c r="H15091">
        <v>32.700000000000003</v>
      </c>
      <c r="I15091">
        <v>0</v>
      </c>
      <c r="J15091">
        <v>0</v>
      </c>
      <c r="K15091">
        <v>0</v>
      </c>
      <c r="L15091">
        <v>5</v>
      </c>
      <c r="M15091">
        <v>2</v>
      </c>
      <c r="N15091">
        <v>240</v>
      </c>
      <c r="O15091">
        <v>1</v>
      </c>
      <c r="P15091" t="s">
        <v>86</v>
      </c>
      <c r="R15091">
        <v>25</v>
      </c>
    </row>
    <row r="15092" spans="1:18" x14ac:dyDescent="0.25">
      <c r="A15092">
        <v>914935</v>
      </c>
      <c r="B15092" t="s">
        <v>95</v>
      </c>
      <c r="C15092">
        <v>15085</v>
      </c>
      <c r="D15092" s="14">
        <v>46064.121307870373</v>
      </c>
      <c r="E15092" s="14">
        <v>46064.121354166666</v>
      </c>
      <c r="F15092">
        <v>32.700000000000003</v>
      </c>
      <c r="G15092">
        <v>0</v>
      </c>
      <c r="H15092">
        <v>32.700000000000003</v>
      </c>
      <c r="I15092">
        <v>0</v>
      </c>
      <c r="J15092">
        <v>0</v>
      </c>
      <c r="K15092">
        <v>0</v>
      </c>
      <c r="L15092">
        <v>5</v>
      </c>
      <c r="M15092">
        <v>2</v>
      </c>
      <c r="N15092">
        <v>240</v>
      </c>
      <c r="O15092">
        <v>1</v>
      </c>
      <c r="P15092" t="s">
        <v>86</v>
      </c>
      <c r="R15092">
        <v>25</v>
      </c>
    </row>
    <row r="15093" spans="1:18" x14ac:dyDescent="0.25">
      <c r="A15093">
        <v>914936</v>
      </c>
      <c r="B15093" t="s">
        <v>95</v>
      </c>
      <c r="C15093">
        <v>15086</v>
      </c>
      <c r="D15093" s="14">
        <v>46064.121354166666</v>
      </c>
      <c r="E15093" s="14">
        <v>46064.121400462966</v>
      </c>
      <c r="F15093">
        <v>32.700000000000003</v>
      </c>
      <c r="G15093">
        <v>0</v>
      </c>
      <c r="H15093">
        <v>32.700000000000003</v>
      </c>
      <c r="I15093">
        <v>0</v>
      </c>
      <c r="J15093">
        <v>0</v>
      </c>
      <c r="K15093">
        <v>0</v>
      </c>
      <c r="L15093">
        <v>5</v>
      </c>
      <c r="M15093">
        <v>2</v>
      </c>
      <c r="N15093">
        <v>240</v>
      </c>
      <c r="O15093">
        <v>1</v>
      </c>
      <c r="P15093" t="s">
        <v>86</v>
      </c>
      <c r="R15093">
        <v>25</v>
      </c>
    </row>
    <row r="15094" spans="1:18" x14ac:dyDescent="0.25">
      <c r="A15094">
        <v>914937</v>
      </c>
      <c r="B15094" t="s">
        <v>95</v>
      </c>
      <c r="C15094">
        <v>15087</v>
      </c>
      <c r="D15094" s="14">
        <v>46064.121400462966</v>
      </c>
      <c r="E15094" s="14">
        <v>46064.121446759258</v>
      </c>
      <c r="F15094">
        <v>32.700000000000003</v>
      </c>
      <c r="G15094">
        <v>0</v>
      </c>
      <c r="H15094">
        <v>32.700000000000003</v>
      </c>
      <c r="I15094">
        <v>0</v>
      </c>
      <c r="J15094">
        <v>0</v>
      </c>
      <c r="K15094">
        <v>0</v>
      </c>
      <c r="L15094">
        <v>5</v>
      </c>
      <c r="M15094">
        <v>2</v>
      </c>
      <c r="N15094">
        <v>240</v>
      </c>
      <c r="O15094">
        <v>1</v>
      </c>
      <c r="P15094" t="s">
        <v>86</v>
      </c>
      <c r="R15094">
        <v>25</v>
      </c>
    </row>
    <row r="15095" spans="1:18" x14ac:dyDescent="0.25">
      <c r="A15095">
        <v>914938</v>
      </c>
      <c r="B15095" t="s">
        <v>95</v>
      </c>
      <c r="C15095">
        <v>15088</v>
      </c>
      <c r="D15095" s="14">
        <v>46064.121446759258</v>
      </c>
      <c r="E15095" s="14">
        <v>46064.121493055558</v>
      </c>
      <c r="F15095">
        <v>32.700000000000003</v>
      </c>
      <c r="G15095">
        <v>0</v>
      </c>
      <c r="H15095">
        <v>32.700000000000003</v>
      </c>
      <c r="I15095">
        <v>0</v>
      </c>
      <c r="J15095">
        <v>0</v>
      </c>
      <c r="K15095">
        <v>0</v>
      </c>
      <c r="L15095">
        <v>5</v>
      </c>
      <c r="M15095">
        <v>2</v>
      </c>
      <c r="N15095">
        <v>240</v>
      </c>
      <c r="O15095">
        <v>1</v>
      </c>
      <c r="P15095" t="s">
        <v>86</v>
      </c>
      <c r="R15095">
        <v>25</v>
      </c>
    </row>
    <row r="15096" spans="1:18" x14ac:dyDescent="0.25">
      <c r="A15096">
        <v>914939</v>
      </c>
      <c r="B15096" t="s">
        <v>95</v>
      </c>
      <c r="C15096">
        <v>15089</v>
      </c>
      <c r="D15096" s="14">
        <v>46064.121493055558</v>
      </c>
      <c r="E15096" s="14">
        <v>46064.121539351851</v>
      </c>
      <c r="F15096">
        <v>32.799999999999997</v>
      </c>
      <c r="G15096">
        <v>0</v>
      </c>
      <c r="H15096">
        <v>32.799999999999997</v>
      </c>
      <c r="I15096">
        <v>0</v>
      </c>
      <c r="J15096">
        <v>0</v>
      </c>
      <c r="K15096">
        <v>0</v>
      </c>
      <c r="L15096">
        <v>5</v>
      </c>
      <c r="M15096">
        <v>2</v>
      </c>
      <c r="N15096">
        <v>240</v>
      </c>
      <c r="O15096">
        <v>1</v>
      </c>
      <c r="P15096" t="s">
        <v>86</v>
      </c>
      <c r="R15096">
        <v>25</v>
      </c>
    </row>
    <row r="15097" spans="1:18" x14ac:dyDescent="0.25">
      <c r="A15097">
        <v>914940</v>
      </c>
      <c r="B15097" t="s">
        <v>95</v>
      </c>
      <c r="C15097">
        <v>15090</v>
      </c>
      <c r="D15097" s="14">
        <v>46064.121539351851</v>
      </c>
      <c r="E15097" s="14">
        <v>46064.12158564815</v>
      </c>
      <c r="F15097">
        <v>32.799999999999997</v>
      </c>
      <c r="G15097">
        <v>0</v>
      </c>
      <c r="H15097">
        <v>32.799999999999997</v>
      </c>
      <c r="I15097">
        <v>0</v>
      </c>
      <c r="J15097">
        <v>0</v>
      </c>
      <c r="K15097">
        <v>0</v>
      </c>
      <c r="L15097">
        <v>5</v>
      </c>
      <c r="M15097">
        <v>2</v>
      </c>
      <c r="N15097">
        <v>240</v>
      </c>
      <c r="O15097">
        <v>1</v>
      </c>
      <c r="P15097" t="s">
        <v>86</v>
      </c>
      <c r="R15097">
        <v>25</v>
      </c>
    </row>
    <row r="15098" spans="1:18" x14ac:dyDescent="0.25">
      <c r="A15098">
        <v>914941</v>
      </c>
      <c r="B15098" t="s">
        <v>95</v>
      </c>
      <c r="C15098">
        <v>15091</v>
      </c>
      <c r="D15098" s="14">
        <v>46064.12158564815</v>
      </c>
      <c r="E15098" s="14">
        <v>46064.121631944443</v>
      </c>
      <c r="F15098">
        <v>32.799999999999997</v>
      </c>
      <c r="G15098">
        <v>0</v>
      </c>
      <c r="H15098">
        <v>32.799999999999997</v>
      </c>
      <c r="I15098">
        <v>0</v>
      </c>
      <c r="J15098">
        <v>0</v>
      </c>
      <c r="K15098">
        <v>0</v>
      </c>
      <c r="L15098">
        <v>5</v>
      </c>
      <c r="M15098">
        <v>2</v>
      </c>
      <c r="N15098">
        <v>240</v>
      </c>
      <c r="O15098">
        <v>1</v>
      </c>
      <c r="P15098" t="s">
        <v>86</v>
      </c>
      <c r="R15098">
        <v>25</v>
      </c>
    </row>
    <row r="15099" spans="1:18" x14ac:dyDescent="0.25">
      <c r="A15099">
        <v>914942</v>
      </c>
      <c r="B15099" t="s">
        <v>95</v>
      </c>
      <c r="C15099">
        <v>15092</v>
      </c>
      <c r="D15099" s="14">
        <v>46064.121631944443</v>
      </c>
      <c r="E15099" s="14">
        <v>46064.121678240743</v>
      </c>
      <c r="F15099">
        <v>32.799999999999997</v>
      </c>
      <c r="G15099">
        <v>0</v>
      </c>
      <c r="H15099">
        <v>32.799999999999997</v>
      </c>
      <c r="I15099">
        <v>0</v>
      </c>
      <c r="J15099">
        <v>0</v>
      </c>
      <c r="K15099">
        <v>0</v>
      </c>
      <c r="L15099">
        <v>5</v>
      </c>
      <c r="M15099">
        <v>2</v>
      </c>
      <c r="N15099">
        <v>240</v>
      </c>
      <c r="O15099">
        <v>1</v>
      </c>
      <c r="P15099" t="s">
        <v>86</v>
      </c>
      <c r="R15099">
        <v>25</v>
      </c>
    </row>
    <row r="15100" spans="1:18" x14ac:dyDescent="0.25">
      <c r="A15100">
        <v>914943</v>
      </c>
      <c r="B15100" t="s">
        <v>95</v>
      </c>
      <c r="C15100">
        <v>15093</v>
      </c>
      <c r="D15100" s="14">
        <v>46064.121678240743</v>
      </c>
      <c r="E15100" s="14">
        <v>46064.121724537035</v>
      </c>
      <c r="F15100">
        <v>32.799999999999997</v>
      </c>
      <c r="G15100">
        <v>0</v>
      </c>
      <c r="H15100">
        <v>32.799999999999997</v>
      </c>
      <c r="I15100">
        <v>0</v>
      </c>
      <c r="J15100">
        <v>0</v>
      </c>
      <c r="K15100">
        <v>0</v>
      </c>
      <c r="L15100">
        <v>5</v>
      </c>
      <c r="M15100">
        <v>2</v>
      </c>
      <c r="N15100">
        <v>240</v>
      </c>
      <c r="O15100">
        <v>1</v>
      </c>
      <c r="P15100" t="s">
        <v>86</v>
      </c>
      <c r="R15100">
        <v>25</v>
      </c>
    </row>
    <row r="15101" spans="1:18" x14ac:dyDescent="0.25">
      <c r="A15101">
        <v>914944</v>
      </c>
      <c r="B15101" t="s">
        <v>95</v>
      </c>
      <c r="C15101">
        <v>15094</v>
      </c>
      <c r="D15101" s="14">
        <v>46064.121724537035</v>
      </c>
      <c r="E15101" s="14">
        <v>46064.121770833335</v>
      </c>
      <c r="F15101">
        <v>32.799999999999997</v>
      </c>
      <c r="G15101">
        <v>0</v>
      </c>
      <c r="H15101">
        <v>32.799999999999997</v>
      </c>
      <c r="I15101">
        <v>0</v>
      </c>
      <c r="J15101">
        <v>0</v>
      </c>
      <c r="K15101">
        <v>0</v>
      </c>
      <c r="L15101">
        <v>5</v>
      </c>
      <c r="M15101">
        <v>2</v>
      </c>
      <c r="N15101">
        <v>240</v>
      </c>
      <c r="O15101">
        <v>1</v>
      </c>
      <c r="P15101" t="s">
        <v>86</v>
      </c>
      <c r="R15101">
        <v>25</v>
      </c>
    </row>
    <row r="15102" spans="1:18" x14ac:dyDescent="0.25">
      <c r="A15102">
        <v>914945</v>
      </c>
      <c r="B15102" t="s">
        <v>95</v>
      </c>
      <c r="C15102">
        <v>15095</v>
      </c>
      <c r="D15102" s="14">
        <v>46064.121770833335</v>
      </c>
      <c r="E15102" s="14">
        <v>46064.121817129628</v>
      </c>
      <c r="F15102">
        <v>32.799999999999997</v>
      </c>
      <c r="G15102">
        <v>0</v>
      </c>
      <c r="H15102">
        <v>32.799999999999997</v>
      </c>
      <c r="I15102">
        <v>0</v>
      </c>
      <c r="J15102">
        <v>0</v>
      </c>
      <c r="K15102">
        <v>0</v>
      </c>
      <c r="L15102">
        <v>5</v>
      </c>
      <c r="M15102">
        <v>2</v>
      </c>
      <c r="N15102">
        <v>240</v>
      </c>
      <c r="O15102">
        <v>1</v>
      </c>
      <c r="P15102" t="s">
        <v>86</v>
      </c>
      <c r="R15102">
        <v>25</v>
      </c>
    </row>
    <row r="15103" spans="1:18" x14ac:dyDescent="0.25">
      <c r="A15103">
        <v>914946</v>
      </c>
      <c r="B15103" t="s">
        <v>95</v>
      </c>
      <c r="C15103">
        <v>15096</v>
      </c>
      <c r="D15103" s="14">
        <v>46064.121817129628</v>
      </c>
      <c r="E15103" s="14">
        <v>46064.121863425928</v>
      </c>
      <c r="F15103">
        <v>32.799999999999997</v>
      </c>
      <c r="G15103">
        <v>0</v>
      </c>
      <c r="H15103">
        <v>32.799999999999997</v>
      </c>
      <c r="I15103">
        <v>0</v>
      </c>
      <c r="J15103">
        <v>0</v>
      </c>
      <c r="K15103">
        <v>0</v>
      </c>
      <c r="L15103">
        <v>5</v>
      </c>
      <c r="M15103">
        <v>2</v>
      </c>
      <c r="N15103">
        <v>240</v>
      </c>
      <c r="O15103">
        <v>1</v>
      </c>
      <c r="P15103" t="s">
        <v>86</v>
      </c>
      <c r="R15103">
        <v>25</v>
      </c>
    </row>
    <row r="15104" spans="1:18" x14ac:dyDescent="0.25">
      <c r="A15104">
        <v>914947</v>
      </c>
      <c r="B15104" t="s">
        <v>95</v>
      </c>
      <c r="C15104">
        <v>15097</v>
      </c>
      <c r="D15104" s="14">
        <v>46064.121863425928</v>
      </c>
      <c r="E15104" s="14">
        <v>46064.12190972222</v>
      </c>
      <c r="F15104">
        <v>32.799999999999997</v>
      </c>
      <c r="G15104">
        <v>0</v>
      </c>
      <c r="H15104">
        <v>32.799999999999997</v>
      </c>
      <c r="I15104">
        <v>0</v>
      </c>
      <c r="J15104">
        <v>0</v>
      </c>
      <c r="K15104">
        <v>0</v>
      </c>
      <c r="L15104">
        <v>5</v>
      </c>
      <c r="M15104">
        <v>2</v>
      </c>
      <c r="N15104">
        <v>240</v>
      </c>
      <c r="O15104">
        <v>1</v>
      </c>
      <c r="P15104" t="s">
        <v>86</v>
      </c>
      <c r="R15104">
        <v>25</v>
      </c>
    </row>
    <row r="15105" spans="1:18" x14ac:dyDescent="0.25">
      <c r="A15105">
        <v>914948</v>
      </c>
      <c r="B15105" t="s">
        <v>95</v>
      </c>
      <c r="C15105">
        <v>15098</v>
      </c>
      <c r="D15105" s="14">
        <v>46064.12190972222</v>
      </c>
      <c r="E15105" s="14">
        <v>46064.12195601852</v>
      </c>
      <c r="F15105">
        <v>32.799999999999997</v>
      </c>
      <c r="G15105">
        <v>0</v>
      </c>
      <c r="H15105">
        <v>32.799999999999997</v>
      </c>
      <c r="I15105">
        <v>0</v>
      </c>
      <c r="J15105">
        <v>0</v>
      </c>
      <c r="K15105">
        <v>0</v>
      </c>
      <c r="L15105">
        <v>5</v>
      </c>
      <c r="M15105">
        <v>2</v>
      </c>
      <c r="N15105">
        <v>240</v>
      </c>
      <c r="O15105">
        <v>1</v>
      </c>
      <c r="P15105" t="s">
        <v>86</v>
      </c>
      <c r="R15105">
        <v>25</v>
      </c>
    </row>
    <row r="15106" spans="1:18" x14ac:dyDescent="0.25">
      <c r="A15106">
        <v>914949</v>
      </c>
      <c r="B15106" t="s">
        <v>95</v>
      </c>
      <c r="C15106">
        <v>15099</v>
      </c>
      <c r="D15106" s="14">
        <v>46064.12195601852</v>
      </c>
      <c r="E15106" s="14">
        <v>46064.122002314813</v>
      </c>
      <c r="F15106">
        <v>32.799999999999997</v>
      </c>
      <c r="G15106">
        <v>0</v>
      </c>
      <c r="H15106">
        <v>32.799999999999997</v>
      </c>
      <c r="I15106">
        <v>0</v>
      </c>
      <c r="J15106">
        <v>0</v>
      </c>
      <c r="K15106">
        <v>0</v>
      </c>
      <c r="L15106">
        <v>5</v>
      </c>
      <c r="M15106">
        <v>2</v>
      </c>
      <c r="N15106">
        <v>240</v>
      </c>
      <c r="O15106">
        <v>1</v>
      </c>
      <c r="P15106" t="s">
        <v>86</v>
      </c>
      <c r="R15106">
        <v>25</v>
      </c>
    </row>
    <row r="15107" spans="1:18" x14ac:dyDescent="0.25">
      <c r="A15107">
        <v>914950</v>
      </c>
      <c r="B15107" t="s">
        <v>95</v>
      </c>
      <c r="C15107">
        <v>15100</v>
      </c>
      <c r="D15107" s="14">
        <v>46064.122002314813</v>
      </c>
      <c r="E15107" s="14">
        <v>46064.122060185182</v>
      </c>
      <c r="F15107">
        <v>32.799999999999997</v>
      </c>
      <c r="G15107">
        <v>0</v>
      </c>
      <c r="H15107">
        <v>32.799999999999997</v>
      </c>
      <c r="I15107">
        <v>0</v>
      </c>
      <c r="J15107">
        <v>0</v>
      </c>
      <c r="K15107">
        <v>0</v>
      </c>
      <c r="L15107">
        <v>5</v>
      </c>
      <c r="M15107">
        <v>2</v>
      </c>
      <c r="N15107">
        <v>240</v>
      </c>
      <c r="O15107">
        <v>1</v>
      </c>
      <c r="P15107" t="s">
        <v>86</v>
      </c>
      <c r="R15107">
        <v>25</v>
      </c>
    </row>
    <row r="15108" spans="1:18" x14ac:dyDescent="0.25">
      <c r="A15108">
        <v>914951</v>
      </c>
      <c r="B15108" t="s">
        <v>95</v>
      </c>
      <c r="C15108">
        <v>15101</v>
      </c>
      <c r="D15108" s="14">
        <v>46064.122060185182</v>
      </c>
      <c r="E15108" s="14">
        <v>46064.122094907405</v>
      </c>
      <c r="F15108">
        <v>32.700000000000003</v>
      </c>
      <c r="G15108">
        <v>0</v>
      </c>
      <c r="H15108">
        <v>32.700000000000003</v>
      </c>
      <c r="I15108">
        <v>0</v>
      </c>
      <c r="J15108">
        <v>0</v>
      </c>
      <c r="K15108">
        <v>0</v>
      </c>
      <c r="L15108">
        <v>5</v>
      </c>
      <c r="M15108">
        <v>2</v>
      </c>
      <c r="N15108">
        <v>240</v>
      </c>
      <c r="O15108">
        <v>1</v>
      </c>
      <c r="P15108" t="s">
        <v>86</v>
      </c>
      <c r="R15108">
        <v>25</v>
      </c>
    </row>
    <row r="15109" spans="1:18" x14ac:dyDescent="0.25">
      <c r="A15109">
        <v>914952</v>
      </c>
      <c r="B15109" t="s">
        <v>95</v>
      </c>
      <c r="C15109">
        <v>15102</v>
      </c>
      <c r="D15109" s="14">
        <v>46064.122094907405</v>
      </c>
      <c r="E15109" s="14">
        <v>46064.122141203705</v>
      </c>
      <c r="F15109">
        <v>32.799999999999997</v>
      </c>
      <c r="G15109">
        <v>0</v>
      </c>
      <c r="H15109">
        <v>32.799999999999997</v>
      </c>
      <c r="I15109">
        <v>0</v>
      </c>
      <c r="J15109">
        <v>0</v>
      </c>
      <c r="K15109">
        <v>0</v>
      </c>
      <c r="L15109">
        <v>5</v>
      </c>
      <c r="M15109">
        <v>2</v>
      </c>
      <c r="N15109">
        <v>240</v>
      </c>
      <c r="O15109">
        <v>1</v>
      </c>
      <c r="P15109" t="s">
        <v>86</v>
      </c>
      <c r="R15109">
        <v>25</v>
      </c>
    </row>
    <row r="15110" spans="1:18" x14ac:dyDescent="0.25">
      <c r="A15110">
        <v>914953</v>
      </c>
      <c r="B15110" t="s">
        <v>95</v>
      </c>
      <c r="C15110">
        <v>15103</v>
      </c>
      <c r="D15110" s="14">
        <v>46064.122141203705</v>
      </c>
      <c r="E15110" s="14">
        <v>46064.122187499997</v>
      </c>
      <c r="F15110">
        <v>32.799999999999997</v>
      </c>
      <c r="G15110">
        <v>0</v>
      </c>
      <c r="H15110">
        <v>32.799999999999997</v>
      </c>
      <c r="I15110">
        <v>0</v>
      </c>
      <c r="J15110">
        <v>0</v>
      </c>
      <c r="K15110">
        <v>0</v>
      </c>
      <c r="L15110">
        <v>5</v>
      </c>
      <c r="M15110">
        <v>2</v>
      </c>
      <c r="N15110">
        <v>240</v>
      </c>
      <c r="O15110">
        <v>1</v>
      </c>
      <c r="P15110" t="s">
        <v>86</v>
      </c>
      <c r="R15110">
        <v>25</v>
      </c>
    </row>
    <row r="15111" spans="1:18" x14ac:dyDescent="0.25">
      <c r="A15111">
        <v>914954</v>
      </c>
      <c r="B15111" t="s">
        <v>95</v>
      </c>
      <c r="C15111">
        <v>15104</v>
      </c>
      <c r="D15111" s="14">
        <v>46064.122187499997</v>
      </c>
      <c r="E15111" s="14">
        <v>46064.122233796297</v>
      </c>
      <c r="F15111">
        <v>32.799999999999997</v>
      </c>
      <c r="G15111">
        <v>0</v>
      </c>
      <c r="H15111">
        <v>32.799999999999997</v>
      </c>
      <c r="I15111">
        <v>0</v>
      </c>
      <c r="J15111">
        <v>0</v>
      </c>
      <c r="K15111">
        <v>0</v>
      </c>
      <c r="L15111">
        <v>5</v>
      </c>
      <c r="M15111">
        <v>2</v>
      </c>
      <c r="N15111">
        <v>240</v>
      </c>
      <c r="O15111">
        <v>1</v>
      </c>
      <c r="P15111" t="s">
        <v>86</v>
      </c>
      <c r="R15111">
        <v>25</v>
      </c>
    </row>
    <row r="15112" spans="1:18" x14ac:dyDescent="0.25">
      <c r="A15112">
        <v>914955</v>
      </c>
      <c r="B15112" t="s">
        <v>95</v>
      </c>
      <c r="C15112">
        <v>15105</v>
      </c>
      <c r="D15112" s="14">
        <v>46064.122233796297</v>
      </c>
      <c r="E15112" s="14">
        <v>46064.12228009259</v>
      </c>
      <c r="F15112">
        <v>32.799999999999997</v>
      </c>
      <c r="G15112">
        <v>0</v>
      </c>
      <c r="H15112">
        <v>32.799999999999997</v>
      </c>
      <c r="I15112">
        <v>0</v>
      </c>
      <c r="J15112">
        <v>0</v>
      </c>
      <c r="K15112">
        <v>0</v>
      </c>
      <c r="L15112">
        <v>5</v>
      </c>
      <c r="M15112">
        <v>2</v>
      </c>
      <c r="N15112">
        <v>240</v>
      </c>
      <c r="O15112">
        <v>1</v>
      </c>
      <c r="P15112" t="s">
        <v>86</v>
      </c>
      <c r="R15112">
        <v>25</v>
      </c>
    </row>
    <row r="15113" spans="1:18" x14ac:dyDescent="0.25">
      <c r="A15113">
        <v>914956</v>
      </c>
      <c r="B15113" t="s">
        <v>95</v>
      </c>
      <c r="C15113">
        <v>15106</v>
      </c>
      <c r="D15113" s="14">
        <v>46064.12228009259</v>
      </c>
      <c r="E15113" s="14">
        <v>46064.12232638889</v>
      </c>
      <c r="F15113">
        <v>32.799999999999997</v>
      </c>
      <c r="G15113">
        <v>0</v>
      </c>
      <c r="H15113">
        <v>32.799999999999997</v>
      </c>
      <c r="I15113">
        <v>0</v>
      </c>
      <c r="J15113">
        <v>0</v>
      </c>
      <c r="K15113">
        <v>0</v>
      </c>
      <c r="L15113">
        <v>5</v>
      </c>
      <c r="M15113">
        <v>2</v>
      </c>
      <c r="N15113">
        <v>240</v>
      </c>
      <c r="O15113">
        <v>1</v>
      </c>
      <c r="P15113" t="s">
        <v>86</v>
      </c>
      <c r="R15113">
        <v>25</v>
      </c>
    </row>
    <row r="15114" spans="1:18" x14ac:dyDescent="0.25">
      <c r="A15114">
        <v>914957</v>
      </c>
      <c r="B15114" t="s">
        <v>95</v>
      </c>
      <c r="C15114">
        <v>15107</v>
      </c>
      <c r="D15114" s="14">
        <v>46064.12232638889</v>
      </c>
      <c r="E15114" s="14">
        <v>46064.122372685182</v>
      </c>
      <c r="F15114">
        <v>32.799999999999997</v>
      </c>
      <c r="G15114">
        <v>0</v>
      </c>
      <c r="H15114">
        <v>32.799999999999997</v>
      </c>
      <c r="I15114">
        <v>0</v>
      </c>
      <c r="J15114">
        <v>0</v>
      </c>
      <c r="K15114">
        <v>0</v>
      </c>
      <c r="L15114">
        <v>5</v>
      </c>
      <c r="M15114">
        <v>2</v>
      </c>
      <c r="N15114">
        <v>240</v>
      </c>
      <c r="O15114">
        <v>1</v>
      </c>
      <c r="P15114" t="s">
        <v>86</v>
      </c>
      <c r="R15114">
        <v>25</v>
      </c>
    </row>
    <row r="15115" spans="1:18" x14ac:dyDescent="0.25">
      <c r="A15115">
        <v>914958</v>
      </c>
      <c r="B15115" t="s">
        <v>95</v>
      </c>
      <c r="C15115">
        <v>15108</v>
      </c>
      <c r="D15115" s="14">
        <v>46064.122372685182</v>
      </c>
      <c r="E15115" s="14">
        <v>46064.122418981482</v>
      </c>
      <c r="F15115">
        <v>32.799999999999997</v>
      </c>
      <c r="G15115">
        <v>0</v>
      </c>
      <c r="H15115">
        <v>32.799999999999997</v>
      </c>
      <c r="I15115">
        <v>0</v>
      </c>
      <c r="J15115">
        <v>0</v>
      </c>
      <c r="K15115">
        <v>0</v>
      </c>
      <c r="L15115">
        <v>5</v>
      </c>
      <c r="M15115">
        <v>2</v>
      </c>
      <c r="N15115">
        <v>240</v>
      </c>
      <c r="O15115">
        <v>1</v>
      </c>
      <c r="P15115" t="s">
        <v>86</v>
      </c>
      <c r="R15115">
        <v>25</v>
      </c>
    </row>
    <row r="15116" spans="1:18" x14ac:dyDescent="0.25">
      <c r="A15116">
        <v>914959</v>
      </c>
      <c r="B15116" t="s">
        <v>95</v>
      </c>
      <c r="C15116">
        <v>15109</v>
      </c>
      <c r="D15116" s="14">
        <v>46064.122418981482</v>
      </c>
      <c r="E15116" s="14">
        <v>46064.122465277775</v>
      </c>
      <c r="F15116">
        <v>32.799999999999997</v>
      </c>
      <c r="G15116">
        <v>0</v>
      </c>
      <c r="H15116">
        <v>32.799999999999997</v>
      </c>
      <c r="I15116">
        <v>0</v>
      </c>
      <c r="J15116">
        <v>0</v>
      </c>
      <c r="K15116">
        <v>0</v>
      </c>
      <c r="L15116">
        <v>5</v>
      </c>
      <c r="M15116">
        <v>2</v>
      </c>
      <c r="N15116">
        <v>240</v>
      </c>
      <c r="O15116">
        <v>1</v>
      </c>
      <c r="P15116" t="s">
        <v>86</v>
      </c>
      <c r="R15116">
        <v>25</v>
      </c>
    </row>
    <row r="15117" spans="1:18" x14ac:dyDescent="0.25">
      <c r="A15117">
        <v>914960</v>
      </c>
      <c r="B15117" t="s">
        <v>95</v>
      </c>
      <c r="C15117">
        <v>15110</v>
      </c>
      <c r="D15117" s="14">
        <v>46064.122465277775</v>
      </c>
      <c r="E15117" s="14">
        <v>46064.122511574074</v>
      </c>
      <c r="F15117">
        <v>32.700000000000003</v>
      </c>
      <c r="G15117">
        <v>0</v>
      </c>
      <c r="H15117">
        <v>32.700000000000003</v>
      </c>
      <c r="I15117">
        <v>0</v>
      </c>
      <c r="J15117">
        <v>0</v>
      </c>
      <c r="K15117">
        <v>0</v>
      </c>
      <c r="L15117">
        <v>5</v>
      </c>
      <c r="M15117">
        <v>2</v>
      </c>
      <c r="N15117">
        <v>240</v>
      </c>
      <c r="O15117">
        <v>1</v>
      </c>
      <c r="P15117" t="s">
        <v>86</v>
      </c>
      <c r="R15117">
        <v>25</v>
      </c>
    </row>
    <row r="15118" spans="1:18" x14ac:dyDescent="0.25">
      <c r="A15118">
        <v>914961</v>
      </c>
      <c r="B15118" t="s">
        <v>95</v>
      </c>
      <c r="C15118">
        <v>15111</v>
      </c>
      <c r="D15118" s="14">
        <v>46064.122511574074</v>
      </c>
      <c r="E15118" s="14">
        <v>46064.122557870367</v>
      </c>
      <c r="F15118">
        <v>32.700000000000003</v>
      </c>
      <c r="G15118">
        <v>0</v>
      </c>
      <c r="H15118">
        <v>32.700000000000003</v>
      </c>
      <c r="I15118">
        <v>0</v>
      </c>
      <c r="J15118">
        <v>0</v>
      </c>
      <c r="K15118">
        <v>0</v>
      </c>
      <c r="L15118">
        <v>5</v>
      </c>
      <c r="M15118">
        <v>2</v>
      </c>
      <c r="N15118">
        <v>240</v>
      </c>
      <c r="O15118">
        <v>1</v>
      </c>
      <c r="P15118" t="s">
        <v>86</v>
      </c>
      <c r="R15118">
        <v>25</v>
      </c>
    </row>
    <row r="15119" spans="1:18" x14ac:dyDescent="0.25">
      <c r="A15119">
        <v>914962</v>
      </c>
      <c r="B15119" t="s">
        <v>95</v>
      </c>
      <c r="C15119">
        <v>15112</v>
      </c>
      <c r="D15119" s="14">
        <v>46064.122557870367</v>
      </c>
      <c r="E15119" s="14">
        <v>46064.122604166667</v>
      </c>
      <c r="F15119">
        <v>32.700000000000003</v>
      </c>
      <c r="G15119">
        <v>0</v>
      </c>
      <c r="H15119">
        <v>32.700000000000003</v>
      </c>
      <c r="I15119">
        <v>0</v>
      </c>
      <c r="J15119">
        <v>0</v>
      </c>
      <c r="K15119">
        <v>0</v>
      </c>
      <c r="L15119">
        <v>5</v>
      </c>
      <c r="M15119">
        <v>2</v>
      </c>
      <c r="N15119">
        <v>240</v>
      </c>
      <c r="O15119">
        <v>1</v>
      </c>
      <c r="P15119" t="s">
        <v>86</v>
      </c>
      <c r="R15119">
        <v>25</v>
      </c>
    </row>
    <row r="15120" spans="1:18" x14ac:dyDescent="0.25">
      <c r="A15120">
        <v>914963</v>
      </c>
      <c r="B15120" t="s">
        <v>95</v>
      </c>
      <c r="C15120">
        <v>15113</v>
      </c>
      <c r="D15120" s="14">
        <v>46064.122604166667</v>
      </c>
      <c r="E15120" s="14">
        <v>46064.122650462959</v>
      </c>
      <c r="F15120">
        <v>32.700000000000003</v>
      </c>
      <c r="G15120">
        <v>0</v>
      </c>
      <c r="H15120">
        <v>32.700000000000003</v>
      </c>
      <c r="I15120">
        <v>0</v>
      </c>
      <c r="J15120">
        <v>0</v>
      </c>
      <c r="K15120">
        <v>0</v>
      </c>
      <c r="L15120">
        <v>5</v>
      </c>
      <c r="M15120">
        <v>2</v>
      </c>
      <c r="N15120">
        <v>240</v>
      </c>
      <c r="O15120">
        <v>1</v>
      </c>
      <c r="P15120" t="s">
        <v>86</v>
      </c>
      <c r="R15120">
        <v>25</v>
      </c>
    </row>
    <row r="15121" spans="1:18" x14ac:dyDescent="0.25">
      <c r="A15121">
        <v>914964</v>
      </c>
      <c r="B15121" t="s">
        <v>95</v>
      </c>
      <c r="C15121">
        <v>15114</v>
      </c>
      <c r="D15121" s="14">
        <v>46064.122650462959</v>
      </c>
      <c r="E15121" s="14">
        <v>46064.122696759259</v>
      </c>
      <c r="F15121">
        <v>32.799999999999997</v>
      </c>
      <c r="G15121">
        <v>0</v>
      </c>
      <c r="H15121">
        <v>32.799999999999997</v>
      </c>
      <c r="I15121">
        <v>0</v>
      </c>
      <c r="J15121">
        <v>0</v>
      </c>
      <c r="K15121">
        <v>0</v>
      </c>
      <c r="L15121">
        <v>5</v>
      </c>
      <c r="M15121">
        <v>2</v>
      </c>
      <c r="N15121">
        <v>240</v>
      </c>
      <c r="O15121">
        <v>1</v>
      </c>
      <c r="P15121" t="s">
        <v>86</v>
      </c>
      <c r="R15121">
        <v>25</v>
      </c>
    </row>
    <row r="15122" spans="1:18" x14ac:dyDescent="0.25">
      <c r="A15122">
        <v>914965</v>
      </c>
      <c r="B15122" t="s">
        <v>95</v>
      </c>
      <c r="C15122">
        <v>15115</v>
      </c>
      <c r="D15122" s="14">
        <v>46064.122696759259</v>
      </c>
      <c r="E15122" s="14">
        <v>46064.122743055559</v>
      </c>
      <c r="F15122">
        <v>32.9</v>
      </c>
      <c r="G15122">
        <v>0</v>
      </c>
      <c r="H15122">
        <v>32.9</v>
      </c>
      <c r="I15122">
        <v>0</v>
      </c>
      <c r="J15122">
        <v>0</v>
      </c>
      <c r="K15122">
        <v>0</v>
      </c>
      <c r="L15122">
        <v>5</v>
      </c>
      <c r="M15122">
        <v>2</v>
      </c>
      <c r="N15122">
        <v>240</v>
      </c>
      <c r="O15122">
        <v>1</v>
      </c>
      <c r="P15122" t="s">
        <v>86</v>
      </c>
      <c r="R15122">
        <v>25</v>
      </c>
    </row>
    <row r="15123" spans="1:18" x14ac:dyDescent="0.25">
      <c r="A15123">
        <v>914966</v>
      </c>
      <c r="B15123" t="s">
        <v>95</v>
      </c>
      <c r="C15123">
        <v>15116</v>
      </c>
      <c r="D15123" s="14">
        <v>46064.122743055559</v>
      </c>
      <c r="E15123" s="14">
        <v>46064.122789351852</v>
      </c>
      <c r="F15123">
        <v>33</v>
      </c>
      <c r="G15123">
        <v>0</v>
      </c>
      <c r="H15123">
        <v>33</v>
      </c>
      <c r="I15123">
        <v>0</v>
      </c>
      <c r="J15123">
        <v>0</v>
      </c>
      <c r="K15123">
        <v>0</v>
      </c>
      <c r="L15123">
        <v>5</v>
      </c>
      <c r="M15123">
        <v>2</v>
      </c>
      <c r="N15123">
        <v>240</v>
      </c>
      <c r="O15123">
        <v>1</v>
      </c>
      <c r="P15123" t="s">
        <v>86</v>
      </c>
      <c r="R15123">
        <v>25</v>
      </c>
    </row>
    <row r="15124" spans="1:18" x14ac:dyDescent="0.25">
      <c r="A15124">
        <v>914967</v>
      </c>
      <c r="B15124" t="s">
        <v>95</v>
      </c>
      <c r="C15124">
        <v>15117</v>
      </c>
      <c r="D15124" s="14">
        <v>46064.122789351852</v>
      </c>
      <c r="E15124" s="14">
        <v>46064.122835648152</v>
      </c>
      <c r="F15124">
        <v>33</v>
      </c>
      <c r="G15124">
        <v>0</v>
      </c>
      <c r="H15124">
        <v>33</v>
      </c>
      <c r="I15124">
        <v>0</v>
      </c>
      <c r="J15124">
        <v>0</v>
      </c>
      <c r="K15124">
        <v>0</v>
      </c>
      <c r="L15124">
        <v>5</v>
      </c>
      <c r="M15124">
        <v>2</v>
      </c>
      <c r="N15124">
        <v>240</v>
      </c>
      <c r="O15124">
        <v>1</v>
      </c>
      <c r="P15124" t="s">
        <v>86</v>
      </c>
      <c r="R15124">
        <v>25</v>
      </c>
    </row>
    <row r="15125" spans="1:18" x14ac:dyDescent="0.25">
      <c r="A15125">
        <v>914968</v>
      </c>
      <c r="B15125" t="s">
        <v>95</v>
      </c>
      <c r="C15125">
        <v>15118</v>
      </c>
      <c r="D15125" s="14">
        <v>46064.122835648152</v>
      </c>
      <c r="E15125" s="14">
        <v>46064.122881944444</v>
      </c>
      <c r="F15125">
        <v>32.9</v>
      </c>
      <c r="G15125">
        <v>0</v>
      </c>
      <c r="H15125">
        <v>32.9</v>
      </c>
      <c r="I15125">
        <v>0</v>
      </c>
      <c r="J15125">
        <v>0</v>
      </c>
      <c r="K15125">
        <v>0</v>
      </c>
      <c r="L15125">
        <v>5</v>
      </c>
      <c r="M15125">
        <v>2</v>
      </c>
      <c r="N15125">
        <v>240</v>
      </c>
      <c r="O15125">
        <v>1</v>
      </c>
      <c r="P15125" t="s">
        <v>86</v>
      </c>
      <c r="R15125">
        <v>25</v>
      </c>
    </row>
    <row r="15126" spans="1:18" x14ac:dyDescent="0.25">
      <c r="A15126">
        <v>914969</v>
      </c>
      <c r="B15126" t="s">
        <v>95</v>
      </c>
      <c r="C15126">
        <v>15119</v>
      </c>
      <c r="D15126" s="14">
        <v>46064.122881944444</v>
      </c>
      <c r="E15126" s="14">
        <v>46064.122928240744</v>
      </c>
      <c r="F15126">
        <v>32.799999999999997</v>
      </c>
      <c r="G15126">
        <v>0</v>
      </c>
      <c r="H15126">
        <v>32.799999999999997</v>
      </c>
      <c r="I15126">
        <v>0</v>
      </c>
      <c r="J15126">
        <v>0</v>
      </c>
      <c r="K15126">
        <v>0</v>
      </c>
      <c r="L15126">
        <v>5</v>
      </c>
      <c r="M15126">
        <v>2</v>
      </c>
      <c r="N15126">
        <v>240</v>
      </c>
      <c r="O15126">
        <v>1</v>
      </c>
      <c r="P15126" t="s">
        <v>86</v>
      </c>
      <c r="R15126">
        <v>25</v>
      </c>
    </row>
    <row r="15127" spans="1:18" x14ac:dyDescent="0.25">
      <c r="A15127">
        <v>914970</v>
      </c>
      <c r="B15127" t="s">
        <v>95</v>
      </c>
      <c r="C15127">
        <v>15120</v>
      </c>
      <c r="D15127" s="14">
        <v>46064.122928240744</v>
      </c>
      <c r="E15127" s="14">
        <v>46064.122974537036</v>
      </c>
      <c r="F15127">
        <v>32.799999999999997</v>
      </c>
      <c r="G15127">
        <v>0</v>
      </c>
      <c r="H15127">
        <v>32.799999999999997</v>
      </c>
      <c r="I15127">
        <v>0</v>
      </c>
      <c r="J15127">
        <v>0</v>
      </c>
      <c r="K15127">
        <v>0</v>
      </c>
      <c r="L15127">
        <v>5</v>
      </c>
      <c r="M15127">
        <v>2</v>
      </c>
      <c r="N15127">
        <v>240</v>
      </c>
      <c r="O15127">
        <v>1</v>
      </c>
      <c r="P15127" t="s">
        <v>86</v>
      </c>
      <c r="R15127">
        <v>25</v>
      </c>
    </row>
    <row r="15128" spans="1:18" x14ac:dyDescent="0.25">
      <c r="A15128">
        <v>914971</v>
      </c>
      <c r="B15128" t="s">
        <v>95</v>
      </c>
      <c r="C15128">
        <v>15121</v>
      </c>
      <c r="D15128" s="14">
        <v>46064.122974537036</v>
      </c>
      <c r="E15128" s="14">
        <v>46064.123020833336</v>
      </c>
      <c r="F15128">
        <v>32.799999999999997</v>
      </c>
      <c r="G15128">
        <v>0</v>
      </c>
      <c r="H15128">
        <v>32.799999999999997</v>
      </c>
      <c r="I15128">
        <v>0</v>
      </c>
      <c r="J15128">
        <v>0</v>
      </c>
      <c r="K15128">
        <v>0</v>
      </c>
      <c r="L15128">
        <v>5</v>
      </c>
      <c r="M15128">
        <v>2</v>
      </c>
      <c r="N15128">
        <v>240</v>
      </c>
      <c r="O15128">
        <v>1</v>
      </c>
      <c r="P15128" t="s">
        <v>86</v>
      </c>
      <c r="R15128">
        <v>25</v>
      </c>
    </row>
    <row r="15129" spans="1:18" x14ac:dyDescent="0.25">
      <c r="A15129">
        <v>914972</v>
      </c>
      <c r="B15129" t="s">
        <v>95</v>
      </c>
      <c r="C15129">
        <v>15122</v>
      </c>
      <c r="D15129" s="14">
        <v>46064.123020833336</v>
      </c>
      <c r="E15129" s="14">
        <v>46064.123067129629</v>
      </c>
      <c r="F15129">
        <v>32.799999999999997</v>
      </c>
      <c r="G15129">
        <v>0</v>
      </c>
      <c r="H15129">
        <v>32.799999999999997</v>
      </c>
      <c r="I15129">
        <v>0</v>
      </c>
      <c r="J15129">
        <v>0</v>
      </c>
      <c r="K15129">
        <v>0</v>
      </c>
      <c r="L15129">
        <v>5</v>
      </c>
      <c r="M15129">
        <v>2</v>
      </c>
      <c r="N15129">
        <v>240</v>
      </c>
      <c r="O15129">
        <v>1</v>
      </c>
      <c r="P15129" t="s">
        <v>86</v>
      </c>
      <c r="R15129">
        <v>25</v>
      </c>
    </row>
    <row r="15130" spans="1:18" x14ac:dyDescent="0.25">
      <c r="A15130">
        <v>914973</v>
      </c>
      <c r="B15130" t="s">
        <v>95</v>
      </c>
      <c r="C15130">
        <v>15123</v>
      </c>
      <c r="D15130" s="14">
        <v>46064.123067129629</v>
      </c>
      <c r="E15130" s="14">
        <v>46064.123113425929</v>
      </c>
      <c r="F15130">
        <v>32.799999999999997</v>
      </c>
      <c r="G15130">
        <v>0</v>
      </c>
      <c r="H15130">
        <v>32.799999999999997</v>
      </c>
      <c r="I15130">
        <v>0</v>
      </c>
      <c r="J15130">
        <v>0</v>
      </c>
      <c r="K15130">
        <v>0</v>
      </c>
      <c r="L15130">
        <v>5</v>
      </c>
      <c r="M15130">
        <v>2</v>
      </c>
      <c r="N15130">
        <v>240</v>
      </c>
      <c r="O15130">
        <v>1</v>
      </c>
      <c r="P15130" t="s">
        <v>86</v>
      </c>
      <c r="R15130">
        <v>25</v>
      </c>
    </row>
    <row r="15131" spans="1:18" x14ac:dyDescent="0.25">
      <c r="A15131">
        <v>914974</v>
      </c>
      <c r="B15131" t="s">
        <v>95</v>
      </c>
      <c r="C15131">
        <v>15124</v>
      </c>
      <c r="D15131" s="14">
        <v>46064.123113425929</v>
      </c>
      <c r="E15131" s="14">
        <v>46064.123159722221</v>
      </c>
      <c r="F15131">
        <v>32.799999999999997</v>
      </c>
      <c r="G15131">
        <v>0</v>
      </c>
      <c r="H15131">
        <v>32.799999999999997</v>
      </c>
      <c r="I15131">
        <v>0</v>
      </c>
      <c r="J15131">
        <v>0</v>
      </c>
      <c r="K15131">
        <v>0</v>
      </c>
      <c r="L15131">
        <v>5</v>
      </c>
      <c r="M15131">
        <v>2</v>
      </c>
      <c r="N15131">
        <v>240</v>
      </c>
      <c r="O15131">
        <v>1</v>
      </c>
      <c r="P15131" t="s">
        <v>86</v>
      </c>
      <c r="R15131">
        <v>25</v>
      </c>
    </row>
    <row r="15132" spans="1:18" x14ac:dyDescent="0.25">
      <c r="A15132">
        <v>914975</v>
      </c>
      <c r="B15132" t="s">
        <v>95</v>
      </c>
      <c r="C15132">
        <v>15125</v>
      </c>
      <c r="D15132" s="14">
        <v>46064.123159722221</v>
      </c>
      <c r="E15132" s="14">
        <v>46064.123206018521</v>
      </c>
      <c r="F15132">
        <v>32.799999999999997</v>
      </c>
      <c r="G15132">
        <v>0</v>
      </c>
      <c r="H15132">
        <v>32.799999999999997</v>
      </c>
      <c r="I15132">
        <v>0</v>
      </c>
      <c r="J15132">
        <v>0</v>
      </c>
      <c r="K15132">
        <v>0</v>
      </c>
      <c r="L15132">
        <v>5</v>
      </c>
      <c r="M15132">
        <v>2</v>
      </c>
      <c r="N15132">
        <v>240</v>
      </c>
      <c r="O15132">
        <v>1</v>
      </c>
      <c r="P15132" t="s">
        <v>86</v>
      </c>
      <c r="R15132">
        <v>25</v>
      </c>
    </row>
    <row r="15133" spans="1:18" x14ac:dyDescent="0.25">
      <c r="A15133">
        <v>914976</v>
      </c>
      <c r="B15133" t="s">
        <v>95</v>
      </c>
      <c r="C15133">
        <v>15126</v>
      </c>
      <c r="D15133" s="14">
        <v>46064.123206018521</v>
      </c>
      <c r="E15133" s="14">
        <v>46064.123252314814</v>
      </c>
      <c r="F15133">
        <v>32.799999999999997</v>
      </c>
      <c r="G15133">
        <v>0</v>
      </c>
      <c r="H15133">
        <v>32.799999999999997</v>
      </c>
      <c r="I15133">
        <v>0</v>
      </c>
      <c r="J15133">
        <v>0</v>
      </c>
      <c r="K15133">
        <v>0</v>
      </c>
      <c r="L15133">
        <v>5</v>
      </c>
      <c r="M15133">
        <v>2</v>
      </c>
      <c r="N15133">
        <v>240</v>
      </c>
      <c r="O15133">
        <v>1</v>
      </c>
      <c r="P15133" t="s">
        <v>86</v>
      </c>
      <c r="R15133">
        <v>25</v>
      </c>
    </row>
    <row r="15134" spans="1:18" x14ac:dyDescent="0.25">
      <c r="A15134">
        <v>914977</v>
      </c>
      <c r="B15134" t="s">
        <v>95</v>
      </c>
      <c r="C15134">
        <v>15127</v>
      </c>
      <c r="D15134" s="14">
        <v>46064.123252314814</v>
      </c>
      <c r="E15134" s="14">
        <v>46064.123298611114</v>
      </c>
      <c r="F15134">
        <v>32.799999999999997</v>
      </c>
      <c r="G15134">
        <v>0</v>
      </c>
      <c r="H15134">
        <v>32.799999999999997</v>
      </c>
      <c r="I15134">
        <v>0</v>
      </c>
      <c r="J15134">
        <v>0</v>
      </c>
      <c r="K15134">
        <v>0</v>
      </c>
      <c r="L15134">
        <v>5</v>
      </c>
      <c r="M15134">
        <v>2</v>
      </c>
      <c r="N15134">
        <v>240</v>
      </c>
      <c r="O15134">
        <v>1</v>
      </c>
      <c r="P15134" t="s">
        <v>86</v>
      </c>
      <c r="R15134">
        <v>25</v>
      </c>
    </row>
    <row r="15135" spans="1:18" x14ac:dyDescent="0.25">
      <c r="A15135">
        <v>914978</v>
      </c>
      <c r="B15135" t="s">
        <v>95</v>
      </c>
      <c r="C15135">
        <v>15128</v>
      </c>
      <c r="D15135" s="14">
        <v>46064.123298611114</v>
      </c>
      <c r="E15135" s="14">
        <v>46064.123344907406</v>
      </c>
      <c r="F15135">
        <v>32.799999999999997</v>
      </c>
      <c r="G15135">
        <v>0</v>
      </c>
      <c r="H15135">
        <v>32.799999999999997</v>
      </c>
      <c r="I15135">
        <v>0</v>
      </c>
      <c r="J15135">
        <v>0</v>
      </c>
      <c r="K15135">
        <v>0</v>
      </c>
      <c r="L15135">
        <v>5</v>
      </c>
      <c r="M15135">
        <v>2</v>
      </c>
      <c r="N15135">
        <v>240</v>
      </c>
      <c r="O15135">
        <v>1</v>
      </c>
      <c r="P15135" t="s">
        <v>86</v>
      </c>
      <c r="R15135">
        <v>25</v>
      </c>
    </row>
    <row r="15136" spans="1:18" x14ac:dyDescent="0.25">
      <c r="A15136">
        <v>914979</v>
      </c>
      <c r="B15136" t="s">
        <v>95</v>
      </c>
      <c r="C15136">
        <v>15129</v>
      </c>
      <c r="D15136" s="14">
        <v>46064.123344907406</v>
      </c>
      <c r="E15136" s="14">
        <v>46064.123391203706</v>
      </c>
      <c r="F15136">
        <v>32.799999999999997</v>
      </c>
      <c r="G15136">
        <v>0</v>
      </c>
      <c r="H15136">
        <v>32.799999999999997</v>
      </c>
      <c r="I15136">
        <v>0</v>
      </c>
      <c r="J15136">
        <v>0</v>
      </c>
      <c r="K15136">
        <v>0</v>
      </c>
      <c r="L15136">
        <v>5</v>
      </c>
      <c r="M15136">
        <v>2</v>
      </c>
      <c r="N15136">
        <v>240</v>
      </c>
      <c r="O15136">
        <v>1</v>
      </c>
      <c r="P15136" t="s">
        <v>86</v>
      </c>
      <c r="R15136">
        <v>25</v>
      </c>
    </row>
    <row r="15137" spans="1:18" x14ac:dyDescent="0.25">
      <c r="A15137">
        <v>914980</v>
      </c>
      <c r="B15137" t="s">
        <v>95</v>
      </c>
      <c r="C15137">
        <v>15130</v>
      </c>
      <c r="D15137" s="14">
        <v>46064.123391203706</v>
      </c>
      <c r="E15137" s="14">
        <v>46064.123437499999</v>
      </c>
      <c r="F15137">
        <v>32.799999999999997</v>
      </c>
      <c r="G15137">
        <v>0</v>
      </c>
      <c r="H15137">
        <v>32.799999999999997</v>
      </c>
      <c r="I15137">
        <v>0</v>
      </c>
      <c r="J15137">
        <v>0</v>
      </c>
      <c r="K15137">
        <v>0</v>
      </c>
      <c r="L15137">
        <v>5</v>
      </c>
      <c r="M15137">
        <v>2</v>
      </c>
      <c r="N15137">
        <v>240</v>
      </c>
      <c r="O15137">
        <v>1</v>
      </c>
      <c r="P15137" t="s">
        <v>86</v>
      </c>
      <c r="R15137">
        <v>25</v>
      </c>
    </row>
    <row r="15138" spans="1:18" x14ac:dyDescent="0.25">
      <c r="A15138">
        <v>914981</v>
      </c>
      <c r="B15138" t="s">
        <v>95</v>
      </c>
      <c r="C15138">
        <v>15131</v>
      </c>
      <c r="D15138" s="14">
        <v>46064.123437499999</v>
      </c>
      <c r="E15138" s="14">
        <v>46064.123483796298</v>
      </c>
      <c r="F15138">
        <v>32.799999999999997</v>
      </c>
      <c r="G15138">
        <v>0</v>
      </c>
      <c r="H15138">
        <v>32.799999999999997</v>
      </c>
      <c r="I15138">
        <v>0</v>
      </c>
      <c r="J15138">
        <v>0</v>
      </c>
      <c r="K15138">
        <v>0</v>
      </c>
      <c r="L15138">
        <v>5</v>
      </c>
      <c r="M15138">
        <v>2</v>
      </c>
      <c r="N15138">
        <v>240</v>
      </c>
      <c r="O15138">
        <v>1</v>
      </c>
      <c r="P15138" t="s">
        <v>86</v>
      </c>
      <c r="R15138">
        <v>25</v>
      </c>
    </row>
    <row r="15139" spans="1:18" x14ac:dyDescent="0.25">
      <c r="A15139">
        <v>914982</v>
      </c>
      <c r="B15139" t="s">
        <v>95</v>
      </c>
      <c r="C15139">
        <v>15132</v>
      </c>
      <c r="D15139" s="14">
        <v>46064.123483796298</v>
      </c>
      <c r="E15139" s="14">
        <v>46064.123530092591</v>
      </c>
      <c r="F15139">
        <v>32.9</v>
      </c>
      <c r="G15139">
        <v>0</v>
      </c>
      <c r="H15139">
        <v>32.9</v>
      </c>
      <c r="I15139">
        <v>0</v>
      </c>
      <c r="J15139">
        <v>0</v>
      </c>
      <c r="K15139">
        <v>0</v>
      </c>
      <c r="L15139">
        <v>5</v>
      </c>
      <c r="M15139">
        <v>2</v>
      </c>
      <c r="N15139">
        <v>240</v>
      </c>
      <c r="O15139">
        <v>1</v>
      </c>
      <c r="P15139" t="s">
        <v>86</v>
      </c>
      <c r="R15139">
        <v>25</v>
      </c>
    </row>
    <row r="15140" spans="1:18" x14ac:dyDescent="0.25">
      <c r="A15140">
        <v>914983</v>
      </c>
      <c r="B15140" t="s">
        <v>95</v>
      </c>
      <c r="C15140">
        <v>15133</v>
      </c>
      <c r="D15140" s="14">
        <v>46064.123530092591</v>
      </c>
      <c r="E15140" s="14">
        <v>46064.123576388891</v>
      </c>
      <c r="F15140">
        <v>32.9</v>
      </c>
      <c r="G15140">
        <v>0</v>
      </c>
      <c r="H15140">
        <v>32.9</v>
      </c>
      <c r="I15140">
        <v>0</v>
      </c>
      <c r="J15140">
        <v>0</v>
      </c>
      <c r="K15140">
        <v>0</v>
      </c>
      <c r="L15140">
        <v>5</v>
      </c>
      <c r="M15140">
        <v>2</v>
      </c>
      <c r="N15140">
        <v>240</v>
      </c>
      <c r="O15140">
        <v>1</v>
      </c>
      <c r="P15140" t="s">
        <v>86</v>
      </c>
      <c r="R15140">
        <v>25</v>
      </c>
    </row>
    <row r="15141" spans="1:18" x14ac:dyDescent="0.25">
      <c r="A15141">
        <v>914984</v>
      </c>
      <c r="B15141" t="s">
        <v>95</v>
      </c>
      <c r="C15141">
        <v>15134</v>
      </c>
      <c r="D15141" s="14">
        <v>46064.123576388891</v>
      </c>
      <c r="E15141" s="14">
        <v>46064.123622685183</v>
      </c>
      <c r="F15141">
        <v>32.9</v>
      </c>
      <c r="G15141">
        <v>0</v>
      </c>
      <c r="H15141">
        <v>32.9</v>
      </c>
      <c r="I15141">
        <v>0</v>
      </c>
      <c r="J15141">
        <v>0</v>
      </c>
      <c r="K15141">
        <v>0</v>
      </c>
      <c r="L15141">
        <v>5</v>
      </c>
      <c r="M15141">
        <v>2</v>
      </c>
      <c r="N15141">
        <v>240</v>
      </c>
      <c r="O15141">
        <v>1</v>
      </c>
      <c r="P15141" t="s">
        <v>86</v>
      </c>
      <c r="R15141">
        <v>25</v>
      </c>
    </row>
    <row r="15142" spans="1:18" x14ac:dyDescent="0.25">
      <c r="A15142">
        <v>914985</v>
      </c>
      <c r="B15142" t="s">
        <v>95</v>
      </c>
      <c r="C15142">
        <v>15135</v>
      </c>
      <c r="D15142" s="14">
        <v>46064.123622685183</v>
      </c>
      <c r="E15142" s="14">
        <v>46064.123668981483</v>
      </c>
      <c r="F15142">
        <v>32.9</v>
      </c>
      <c r="G15142">
        <v>0</v>
      </c>
      <c r="H15142">
        <v>32.9</v>
      </c>
      <c r="I15142">
        <v>0</v>
      </c>
      <c r="J15142">
        <v>0</v>
      </c>
      <c r="K15142">
        <v>0</v>
      </c>
      <c r="L15142">
        <v>5</v>
      </c>
      <c r="M15142">
        <v>2</v>
      </c>
      <c r="N15142">
        <v>240</v>
      </c>
      <c r="O15142">
        <v>1</v>
      </c>
      <c r="P15142" t="s">
        <v>86</v>
      </c>
      <c r="R15142">
        <v>25</v>
      </c>
    </row>
    <row r="15143" spans="1:18" x14ac:dyDescent="0.25">
      <c r="A15143">
        <v>914986</v>
      </c>
      <c r="B15143" t="s">
        <v>95</v>
      </c>
      <c r="C15143">
        <v>15136</v>
      </c>
      <c r="D15143" s="14">
        <v>46064.123668981483</v>
      </c>
      <c r="E15143" s="14">
        <v>46064.123715277776</v>
      </c>
      <c r="F15143">
        <v>32.9</v>
      </c>
      <c r="G15143">
        <v>0</v>
      </c>
      <c r="H15143">
        <v>32.9</v>
      </c>
      <c r="I15143">
        <v>0</v>
      </c>
      <c r="J15143">
        <v>0</v>
      </c>
      <c r="K15143">
        <v>0</v>
      </c>
      <c r="L15143">
        <v>5</v>
      </c>
      <c r="M15143">
        <v>2</v>
      </c>
      <c r="N15143">
        <v>240</v>
      </c>
      <c r="O15143">
        <v>1</v>
      </c>
      <c r="P15143" t="s">
        <v>86</v>
      </c>
      <c r="R15143">
        <v>25</v>
      </c>
    </row>
    <row r="15144" spans="1:18" x14ac:dyDescent="0.25">
      <c r="A15144">
        <v>914987</v>
      </c>
      <c r="B15144" t="s">
        <v>95</v>
      </c>
      <c r="C15144">
        <v>15137</v>
      </c>
      <c r="D15144" s="14">
        <v>46064.123715277776</v>
      </c>
      <c r="E15144" s="14">
        <v>46064.123761574076</v>
      </c>
      <c r="F15144">
        <v>32.9</v>
      </c>
      <c r="G15144">
        <v>0</v>
      </c>
      <c r="H15144">
        <v>32.9</v>
      </c>
      <c r="I15144">
        <v>0</v>
      </c>
      <c r="J15144">
        <v>0</v>
      </c>
      <c r="K15144">
        <v>0</v>
      </c>
      <c r="L15144">
        <v>5</v>
      </c>
      <c r="M15144">
        <v>2</v>
      </c>
      <c r="N15144">
        <v>240</v>
      </c>
      <c r="O15144">
        <v>1</v>
      </c>
      <c r="P15144" t="s">
        <v>86</v>
      </c>
      <c r="R15144">
        <v>25</v>
      </c>
    </row>
    <row r="15145" spans="1:18" x14ac:dyDescent="0.25">
      <c r="A15145">
        <v>914988</v>
      </c>
      <c r="B15145" t="s">
        <v>95</v>
      </c>
      <c r="C15145">
        <v>15138</v>
      </c>
      <c r="D15145" s="14">
        <v>46064.123761574076</v>
      </c>
      <c r="E15145" s="14">
        <v>46064.123807870368</v>
      </c>
      <c r="F15145">
        <v>32.9</v>
      </c>
      <c r="G15145">
        <v>0</v>
      </c>
      <c r="H15145">
        <v>32.9</v>
      </c>
      <c r="I15145">
        <v>0</v>
      </c>
      <c r="J15145">
        <v>0</v>
      </c>
      <c r="K15145">
        <v>0</v>
      </c>
      <c r="L15145">
        <v>5</v>
      </c>
      <c r="M15145">
        <v>2</v>
      </c>
      <c r="N15145">
        <v>240</v>
      </c>
      <c r="O15145">
        <v>1</v>
      </c>
      <c r="P15145" t="s">
        <v>86</v>
      </c>
      <c r="R15145">
        <v>25</v>
      </c>
    </row>
    <row r="15146" spans="1:18" x14ac:dyDescent="0.25">
      <c r="A15146">
        <v>914989</v>
      </c>
      <c r="B15146" t="s">
        <v>95</v>
      </c>
      <c r="C15146">
        <v>15139</v>
      </c>
      <c r="D15146" s="14">
        <v>46064.123807870368</v>
      </c>
      <c r="E15146" s="14">
        <v>46064.123854166668</v>
      </c>
      <c r="F15146">
        <v>32.9</v>
      </c>
      <c r="G15146">
        <v>0</v>
      </c>
      <c r="H15146">
        <v>32.9</v>
      </c>
      <c r="I15146">
        <v>0</v>
      </c>
      <c r="J15146">
        <v>0</v>
      </c>
      <c r="K15146">
        <v>0</v>
      </c>
      <c r="L15146">
        <v>5</v>
      </c>
      <c r="M15146">
        <v>2</v>
      </c>
      <c r="N15146">
        <v>240</v>
      </c>
      <c r="O15146">
        <v>1</v>
      </c>
      <c r="P15146" t="s">
        <v>86</v>
      </c>
      <c r="R15146">
        <v>25</v>
      </c>
    </row>
    <row r="15147" spans="1:18" x14ac:dyDescent="0.25">
      <c r="A15147">
        <v>914990</v>
      </c>
      <c r="B15147" t="s">
        <v>95</v>
      </c>
      <c r="C15147">
        <v>15140</v>
      </c>
      <c r="D15147" s="14">
        <v>46064.123854166668</v>
      </c>
      <c r="E15147" s="14">
        <v>46064.123900462961</v>
      </c>
      <c r="F15147">
        <v>32.799999999999997</v>
      </c>
      <c r="G15147">
        <v>0</v>
      </c>
      <c r="H15147">
        <v>32.799999999999997</v>
      </c>
      <c r="I15147">
        <v>0</v>
      </c>
      <c r="J15147">
        <v>0</v>
      </c>
      <c r="K15147">
        <v>0</v>
      </c>
      <c r="L15147">
        <v>5</v>
      </c>
      <c r="M15147">
        <v>2</v>
      </c>
      <c r="N15147">
        <v>240</v>
      </c>
      <c r="O15147">
        <v>1</v>
      </c>
      <c r="P15147" t="s">
        <v>86</v>
      </c>
      <c r="R15147">
        <v>25</v>
      </c>
    </row>
    <row r="15148" spans="1:18" x14ac:dyDescent="0.25">
      <c r="A15148">
        <v>914991</v>
      </c>
      <c r="B15148" t="s">
        <v>95</v>
      </c>
      <c r="C15148">
        <v>15141</v>
      </c>
      <c r="D15148" s="14">
        <v>46064.123900462961</v>
      </c>
      <c r="E15148" s="14">
        <v>46064.12394675926</v>
      </c>
      <c r="F15148">
        <v>32.799999999999997</v>
      </c>
      <c r="G15148">
        <v>0</v>
      </c>
      <c r="H15148">
        <v>32.799999999999997</v>
      </c>
      <c r="I15148">
        <v>0</v>
      </c>
      <c r="J15148">
        <v>0</v>
      </c>
      <c r="K15148">
        <v>0</v>
      </c>
      <c r="L15148">
        <v>5</v>
      </c>
      <c r="M15148">
        <v>2</v>
      </c>
      <c r="N15148">
        <v>240</v>
      </c>
      <c r="O15148">
        <v>1</v>
      </c>
      <c r="P15148" t="s">
        <v>86</v>
      </c>
      <c r="R15148">
        <v>25</v>
      </c>
    </row>
    <row r="15149" spans="1:18" x14ac:dyDescent="0.25">
      <c r="A15149">
        <v>914992</v>
      </c>
      <c r="B15149" t="s">
        <v>95</v>
      </c>
      <c r="C15149">
        <v>15142</v>
      </c>
      <c r="D15149" s="14">
        <v>46064.12394675926</v>
      </c>
      <c r="E15149" s="14">
        <v>46064.123993055553</v>
      </c>
      <c r="F15149">
        <v>32.799999999999997</v>
      </c>
      <c r="G15149">
        <v>0</v>
      </c>
      <c r="H15149">
        <v>32.799999999999997</v>
      </c>
      <c r="I15149">
        <v>0</v>
      </c>
      <c r="J15149">
        <v>0</v>
      </c>
      <c r="K15149">
        <v>0</v>
      </c>
      <c r="L15149">
        <v>5</v>
      </c>
      <c r="M15149">
        <v>2</v>
      </c>
      <c r="N15149">
        <v>240</v>
      </c>
      <c r="O15149">
        <v>1</v>
      </c>
      <c r="P15149" t="s">
        <v>86</v>
      </c>
      <c r="R15149">
        <v>25</v>
      </c>
    </row>
    <row r="15150" spans="1:18" x14ac:dyDescent="0.25">
      <c r="A15150">
        <v>914993</v>
      </c>
      <c r="B15150" t="s">
        <v>95</v>
      </c>
      <c r="C15150">
        <v>15143</v>
      </c>
      <c r="D15150" s="14">
        <v>46064.123993055553</v>
      </c>
      <c r="E15150" s="14">
        <v>46064.124039351853</v>
      </c>
      <c r="F15150">
        <v>32.799999999999997</v>
      </c>
      <c r="G15150">
        <v>0</v>
      </c>
      <c r="H15150">
        <v>32.799999999999997</v>
      </c>
      <c r="I15150">
        <v>0</v>
      </c>
      <c r="J15150">
        <v>0</v>
      </c>
      <c r="K15150">
        <v>0</v>
      </c>
      <c r="L15150">
        <v>5</v>
      </c>
      <c r="M15150">
        <v>2</v>
      </c>
      <c r="N15150">
        <v>240</v>
      </c>
      <c r="O15150">
        <v>1</v>
      </c>
      <c r="P15150" t="s">
        <v>86</v>
      </c>
      <c r="R15150">
        <v>25</v>
      </c>
    </row>
    <row r="15151" spans="1:18" x14ac:dyDescent="0.25">
      <c r="A15151">
        <v>914994</v>
      </c>
      <c r="B15151" t="s">
        <v>95</v>
      </c>
      <c r="C15151">
        <v>15144</v>
      </c>
      <c r="D15151" s="14">
        <v>46064.124039351853</v>
      </c>
      <c r="E15151" s="14">
        <v>46064.124085648145</v>
      </c>
      <c r="F15151">
        <v>32.799999999999997</v>
      </c>
      <c r="G15151">
        <v>0</v>
      </c>
      <c r="H15151">
        <v>32.799999999999997</v>
      </c>
      <c r="I15151">
        <v>0</v>
      </c>
      <c r="J15151">
        <v>0</v>
      </c>
      <c r="K15151">
        <v>0</v>
      </c>
      <c r="L15151">
        <v>5</v>
      </c>
      <c r="M15151">
        <v>2</v>
      </c>
      <c r="N15151">
        <v>240</v>
      </c>
      <c r="O15151">
        <v>1</v>
      </c>
      <c r="P15151" t="s">
        <v>86</v>
      </c>
      <c r="R15151">
        <v>25</v>
      </c>
    </row>
    <row r="15152" spans="1:18" x14ac:dyDescent="0.25">
      <c r="A15152">
        <v>914995</v>
      </c>
      <c r="B15152" t="s">
        <v>95</v>
      </c>
      <c r="C15152">
        <v>15145</v>
      </c>
      <c r="D15152" s="14">
        <v>46064.124085648145</v>
      </c>
      <c r="E15152" s="14">
        <v>46064.124143518522</v>
      </c>
      <c r="F15152">
        <v>32.799999999999997</v>
      </c>
      <c r="G15152">
        <v>0</v>
      </c>
      <c r="H15152">
        <v>32.799999999999997</v>
      </c>
      <c r="I15152">
        <v>0</v>
      </c>
      <c r="J15152">
        <v>0</v>
      </c>
      <c r="K15152">
        <v>0</v>
      </c>
      <c r="L15152">
        <v>5</v>
      </c>
      <c r="M15152">
        <v>2</v>
      </c>
      <c r="N15152">
        <v>240</v>
      </c>
      <c r="O15152">
        <v>1</v>
      </c>
      <c r="P15152" t="s">
        <v>86</v>
      </c>
      <c r="R15152">
        <v>25</v>
      </c>
    </row>
    <row r="15153" spans="1:18" x14ac:dyDescent="0.25">
      <c r="A15153">
        <v>914996</v>
      </c>
      <c r="B15153" t="s">
        <v>95</v>
      </c>
      <c r="C15153">
        <v>15146</v>
      </c>
      <c r="D15153" s="14">
        <v>46064.124143518522</v>
      </c>
      <c r="E15153" s="14">
        <v>46064.124178240738</v>
      </c>
      <c r="F15153">
        <v>32.799999999999997</v>
      </c>
      <c r="G15153">
        <v>0</v>
      </c>
      <c r="H15153">
        <v>32.799999999999997</v>
      </c>
      <c r="I15153">
        <v>0</v>
      </c>
      <c r="J15153">
        <v>0</v>
      </c>
      <c r="K15153">
        <v>0</v>
      </c>
      <c r="L15153">
        <v>5</v>
      </c>
      <c r="M15153">
        <v>2</v>
      </c>
      <c r="N15153">
        <v>240</v>
      </c>
      <c r="O15153">
        <v>1</v>
      </c>
      <c r="P15153" t="s">
        <v>86</v>
      </c>
      <c r="R15153">
        <v>25</v>
      </c>
    </row>
    <row r="15154" spans="1:18" x14ac:dyDescent="0.25">
      <c r="A15154">
        <v>914997</v>
      </c>
      <c r="B15154" t="s">
        <v>95</v>
      </c>
      <c r="C15154">
        <v>15147</v>
      </c>
      <c r="D15154" s="14">
        <v>46064.124178240738</v>
      </c>
      <c r="E15154" s="14">
        <v>46064.124224537038</v>
      </c>
      <c r="F15154">
        <v>32.799999999999997</v>
      </c>
      <c r="G15154">
        <v>0</v>
      </c>
      <c r="H15154">
        <v>32.799999999999997</v>
      </c>
      <c r="I15154">
        <v>0</v>
      </c>
      <c r="J15154">
        <v>0</v>
      </c>
      <c r="K15154">
        <v>0</v>
      </c>
      <c r="L15154">
        <v>5</v>
      </c>
      <c r="M15154">
        <v>2</v>
      </c>
      <c r="N15154">
        <v>240</v>
      </c>
      <c r="O15154">
        <v>1</v>
      </c>
      <c r="P15154" t="s">
        <v>86</v>
      </c>
      <c r="R15154">
        <v>25</v>
      </c>
    </row>
    <row r="15155" spans="1:18" x14ac:dyDescent="0.25">
      <c r="A15155">
        <v>914998</v>
      </c>
      <c r="B15155" t="s">
        <v>95</v>
      </c>
      <c r="C15155">
        <v>15148</v>
      </c>
      <c r="D15155" s="14">
        <v>46064.124224537038</v>
      </c>
      <c r="E15155" s="14">
        <v>46064.12427083333</v>
      </c>
      <c r="F15155">
        <v>32.799999999999997</v>
      </c>
      <c r="G15155">
        <v>0</v>
      </c>
      <c r="H15155">
        <v>32.799999999999997</v>
      </c>
      <c r="I15155">
        <v>0</v>
      </c>
      <c r="J15155">
        <v>0</v>
      </c>
      <c r="K15155">
        <v>0</v>
      </c>
      <c r="L15155">
        <v>5</v>
      </c>
      <c r="M15155">
        <v>2</v>
      </c>
      <c r="N15155">
        <v>240</v>
      </c>
      <c r="O15155">
        <v>1</v>
      </c>
      <c r="P15155" t="s">
        <v>86</v>
      </c>
      <c r="R15155">
        <v>25</v>
      </c>
    </row>
    <row r="15156" spans="1:18" x14ac:dyDescent="0.25">
      <c r="A15156">
        <v>914999</v>
      </c>
      <c r="B15156" t="s">
        <v>95</v>
      </c>
      <c r="C15156">
        <v>15149</v>
      </c>
      <c r="D15156" s="14">
        <v>46064.12427083333</v>
      </c>
      <c r="E15156" s="14">
        <v>46064.12431712963</v>
      </c>
      <c r="F15156">
        <v>32.799999999999997</v>
      </c>
      <c r="G15156">
        <v>0</v>
      </c>
      <c r="H15156">
        <v>32.799999999999997</v>
      </c>
      <c r="I15156">
        <v>0</v>
      </c>
      <c r="J15156">
        <v>0</v>
      </c>
      <c r="K15156">
        <v>0</v>
      </c>
      <c r="L15156">
        <v>5</v>
      </c>
      <c r="M15156">
        <v>2</v>
      </c>
      <c r="N15156">
        <v>240</v>
      </c>
      <c r="O15156">
        <v>1</v>
      </c>
      <c r="P15156" t="s">
        <v>86</v>
      </c>
      <c r="R15156">
        <v>25</v>
      </c>
    </row>
    <row r="15157" spans="1:18" x14ac:dyDescent="0.25">
      <c r="A15157">
        <v>915000</v>
      </c>
      <c r="B15157" t="s">
        <v>95</v>
      </c>
      <c r="C15157">
        <v>15150</v>
      </c>
      <c r="D15157" s="14">
        <v>46064.12431712963</v>
      </c>
      <c r="E15157" s="14">
        <v>46064.124363425923</v>
      </c>
      <c r="F15157">
        <v>32.799999999999997</v>
      </c>
      <c r="G15157">
        <v>0</v>
      </c>
      <c r="H15157">
        <v>32.799999999999997</v>
      </c>
      <c r="I15157">
        <v>0</v>
      </c>
      <c r="J15157">
        <v>0</v>
      </c>
      <c r="K15157">
        <v>0</v>
      </c>
      <c r="L15157">
        <v>5</v>
      </c>
      <c r="M15157">
        <v>2</v>
      </c>
      <c r="N15157">
        <v>240</v>
      </c>
      <c r="O15157">
        <v>1</v>
      </c>
      <c r="P15157" t="s">
        <v>86</v>
      </c>
      <c r="R15157">
        <v>25</v>
      </c>
    </row>
    <row r="15158" spans="1:18" x14ac:dyDescent="0.25">
      <c r="A15158">
        <v>915001</v>
      </c>
      <c r="B15158" t="s">
        <v>95</v>
      </c>
      <c r="C15158">
        <v>15151</v>
      </c>
      <c r="D15158" s="14">
        <v>46064.124363425923</v>
      </c>
      <c r="E15158" s="14">
        <v>46064.124409722222</v>
      </c>
      <c r="F15158">
        <v>32.799999999999997</v>
      </c>
      <c r="G15158">
        <v>0</v>
      </c>
      <c r="H15158">
        <v>32.799999999999997</v>
      </c>
      <c r="I15158">
        <v>0</v>
      </c>
      <c r="J15158">
        <v>0</v>
      </c>
      <c r="K15158">
        <v>0</v>
      </c>
      <c r="L15158">
        <v>5</v>
      </c>
      <c r="M15158">
        <v>2</v>
      </c>
      <c r="N15158">
        <v>240</v>
      </c>
      <c r="O15158">
        <v>1</v>
      </c>
      <c r="P15158" t="s">
        <v>86</v>
      </c>
      <c r="R15158">
        <v>25</v>
      </c>
    </row>
    <row r="15159" spans="1:18" x14ac:dyDescent="0.25">
      <c r="A15159">
        <v>915002</v>
      </c>
      <c r="B15159" t="s">
        <v>95</v>
      </c>
      <c r="C15159">
        <v>15152</v>
      </c>
      <c r="D15159" s="14">
        <v>46064.124409722222</v>
      </c>
      <c r="E15159" s="14">
        <v>46064.124456018515</v>
      </c>
      <c r="F15159">
        <v>32.700000000000003</v>
      </c>
      <c r="G15159">
        <v>0</v>
      </c>
      <c r="H15159">
        <v>32.700000000000003</v>
      </c>
      <c r="I15159">
        <v>0</v>
      </c>
      <c r="J15159">
        <v>0</v>
      </c>
      <c r="K15159">
        <v>0</v>
      </c>
      <c r="L15159">
        <v>5</v>
      </c>
      <c r="M15159">
        <v>2</v>
      </c>
      <c r="N15159">
        <v>240</v>
      </c>
      <c r="O15159">
        <v>1</v>
      </c>
      <c r="P15159" t="s">
        <v>86</v>
      </c>
      <c r="R15159">
        <v>25</v>
      </c>
    </row>
    <row r="15160" spans="1:18" x14ac:dyDescent="0.25">
      <c r="A15160">
        <v>915003</v>
      </c>
      <c r="B15160" t="s">
        <v>95</v>
      </c>
      <c r="C15160">
        <v>15153</v>
      </c>
      <c r="D15160" s="14">
        <v>46064.124456018515</v>
      </c>
      <c r="E15160" s="14">
        <v>46064.124502314815</v>
      </c>
      <c r="F15160">
        <v>32.799999999999997</v>
      </c>
      <c r="G15160">
        <v>0</v>
      </c>
      <c r="H15160">
        <v>32.799999999999997</v>
      </c>
      <c r="I15160">
        <v>0</v>
      </c>
      <c r="J15160">
        <v>0</v>
      </c>
      <c r="K15160">
        <v>0</v>
      </c>
      <c r="L15160">
        <v>5</v>
      </c>
      <c r="M15160">
        <v>2</v>
      </c>
      <c r="N15160">
        <v>240</v>
      </c>
      <c r="O15160">
        <v>1</v>
      </c>
      <c r="P15160" t="s">
        <v>86</v>
      </c>
      <c r="R15160">
        <v>25</v>
      </c>
    </row>
    <row r="15161" spans="1:18" x14ac:dyDescent="0.25">
      <c r="A15161">
        <v>915004</v>
      </c>
      <c r="B15161" t="s">
        <v>95</v>
      </c>
      <c r="C15161">
        <v>15154</v>
      </c>
      <c r="D15161" s="14">
        <v>46064.124502314815</v>
      </c>
      <c r="E15161" s="14">
        <v>46064.124548611115</v>
      </c>
      <c r="F15161">
        <v>32.799999999999997</v>
      </c>
      <c r="G15161">
        <v>0</v>
      </c>
      <c r="H15161">
        <v>32.799999999999997</v>
      </c>
      <c r="I15161">
        <v>0</v>
      </c>
      <c r="J15161">
        <v>0</v>
      </c>
      <c r="K15161">
        <v>0</v>
      </c>
      <c r="L15161">
        <v>5</v>
      </c>
      <c r="M15161">
        <v>2</v>
      </c>
      <c r="N15161">
        <v>240</v>
      </c>
      <c r="O15161">
        <v>1</v>
      </c>
      <c r="P15161" t="s">
        <v>86</v>
      </c>
      <c r="R15161">
        <v>25</v>
      </c>
    </row>
    <row r="15162" spans="1:18" x14ac:dyDescent="0.25">
      <c r="A15162">
        <v>915005</v>
      </c>
      <c r="B15162" t="s">
        <v>95</v>
      </c>
      <c r="C15162">
        <v>15155</v>
      </c>
      <c r="D15162" s="14">
        <v>46064.124548611115</v>
      </c>
      <c r="E15162" s="14">
        <v>46064.124594907407</v>
      </c>
      <c r="F15162">
        <v>32.799999999999997</v>
      </c>
      <c r="G15162">
        <v>0</v>
      </c>
      <c r="H15162">
        <v>32.799999999999997</v>
      </c>
      <c r="I15162">
        <v>0</v>
      </c>
      <c r="J15162">
        <v>0</v>
      </c>
      <c r="K15162">
        <v>0</v>
      </c>
      <c r="L15162">
        <v>5</v>
      </c>
      <c r="M15162">
        <v>2</v>
      </c>
      <c r="N15162">
        <v>240</v>
      </c>
      <c r="O15162">
        <v>1</v>
      </c>
      <c r="P15162" t="s">
        <v>86</v>
      </c>
      <c r="R15162">
        <v>25</v>
      </c>
    </row>
    <row r="15163" spans="1:18" x14ac:dyDescent="0.25">
      <c r="A15163">
        <v>915006</v>
      </c>
      <c r="B15163" t="s">
        <v>95</v>
      </c>
      <c r="C15163">
        <v>15156</v>
      </c>
      <c r="D15163" s="14">
        <v>46064.124594907407</v>
      </c>
      <c r="E15163" s="14">
        <v>46064.124641203707</v>
      </c>
      <c r="F15163">
        <v>32.799999999999997</v>
      </c>
      <c r="G15163">
        <v>0</v>
      </c>
      <c r="H15163">
        <v>32.799999999999997</v>
      </c>
      <c r="I15163">
        <v>0</v>
      </c>
      <c r="J15163">
        <v>0</v>
      </c>
      <c r="K15163">
        <v>0</v>
      </c>
      <c r="L15163">
        <v>5</v>
      </c>
      <c r="M15163">
        <v>2</v>
      </c>
      <c r="N15163">
        <v>240</v>
      </c>
      <c r="O15163">
        <v>1</v>
      </c>
      <c r="P15163" t="s">
        <v>86</v>
      </c>
      <c r="R15163">
        <v>25</v>
      </c>
    </row>
    <row r="15164" spans="1:18" x14ac:dyDescent="0.25">
      <c r="A15164">
        <v>915007</v>
      </c>
      <c r="B15164" t="s">
        <v>95</v>
      </c>
      <c r="C15164">
        <v>15157</v>
      </c>
      <c r="D15164" s="14">
        <v>46064.124641203707</v>
      </c>
      <c r="E15164" s="14">
        <v>46064.1246875</v>
      </c>
      <c r="F15164">
        <v>32.799999999999997</v>
      </c>
      <c r="G15164">
        <v>0</v>
      </c>
      <c r="H15164">
        <v>32.799999999999997</v>
      </c>
      <c r="I15164">
        <v>0</v>
      </c>
      <c r="J15164">
        <v>0</v>
      </c>
      <c r="K15164">
        <v>0</v>
      </c>
      <c r="L15164">
        <v>5</v>
      </c>
      <c r="M15164">
        <v>2</v>
      </c>
      <c r="N15164">
        <v>240</v>
      </c>
      <c r="O15164">
        <v>1</v>
      </c>
      <c r="P15164" t="s">
        <v>86</v>
      </c>
      <c r="R15164">
        <v>25</v>
      </c>
    </row>
    <row r="15165" spans="1:18" x14ac:dyDescent="0.25">
      <c r="A15165">
        <v>915008</v>
      </c>
      <c r="B15165" t="s">
        <v>95</v>
      </c>
      <c r="C15165">
        <v>15158</v>
      </c>
      <c r="D15165" s="14">
        <v>46064.1246875</v>
      </c>
      <c r="E15165" s="14">
        <v>46064.1247337963</v>
      </c>
      <c r="F15165">
        <v>32.799999999999997</v>
      </c>
      <c r="G15165">
        <v>0</v>
      </c>
      <c r="H15165">
        <v>32.799999999999997</v>
      </c>
      <c r="I15165">
        <v>0</v>
      </c>
      <c r="J15165">
        <v>0</v>
      </c>
      <c r="K15165">
        <v>0</v>
      </c>
      <c r="L15165">
        <v>5</v>
      </c>
      <c r="M15165">
        <v>2</v>
      </c>
      <c r="N15165">
        <v>240</v>
      </c>
      <c r="O15165">
        <v>1</v>
      </c>
      <c r="P15165" t="s">
        <v>86</v>
      </c>
      <c r="R15165">
        <v>25</v>
      </c>
    </row>
    <row r="15166" spans="1:18" x14ac:dyDescent="0.25">
      <c r="A15166">
        <v>915009</v>
      </c>
      <c r="B15166" t="s">
        <v>95</v>
      </c>
      <c r="C15166">
        <v>15159</v>
      </c>
      <c r="D15166" s="14">
        <v>46064.1247337963</v>
      </c>
      <c r="E15166" s="14">
        <v>46064.124780092592</v>
      </c>
      <c r="F15166">
        <v>32.700000000000003</v>
      </c>
      <c r="G15166">
        <v>0</v>
      </c>
      <c r="H15166">
        <v>32.700000000000003</v>
      </c>
      <c r="I15166">
        <v>0</v>
      </c>
      <c r="J15166">
        <v>0</v>
      </c>
      <c r="K15166">
        <v>0</v>
      </c>
      <c r="L15166">
        <v>5</v>
      </c>
      <c r="M15166">
        <v>2</v>
      </c>
      <c r="N15166">
        <v>240</v>
      </c>
      <c r="O15166">
        <v>1</v>
      </c>
      <c r="P15166" t="s">
        <v>86</v>
      </c>
      <c r="R15166">
        <v>25</v>
      </c>
    </row>
    <row r="15167" spans="1:18" x14ac:dyDescent="0.25">
      <c r="A15167">
        <v>915010</v>
      </c>
      <c r="B15167" t="s">
        <v>95</v>
      </c>
      <c r="C15167">
        <v>15160</v>
      </c>
      <c r="D15167" s="14">
        <v>46064.124780092592</v>
      </c>
      <c r="E15167" s="14">
        <v>46064.124826388892</v>
      </c>
      <c r="F15167">
        <v>32.799999999999997</v>
      </c>
      <c r="G15167">
        <v>0</v>
      </c>
      <c r="H15167">
        <v>32.799999999999997</v>
      </c>
      <c r="I15167">
        <v>0</v>
      </c>
      <c r="J15167">
        <v>0</v>
      </c>
      <c r="K15167">
        <v>0</v>
      </c>
      <c r="L15167">
        <v>5</v>
      </c>
      <c r="M15167">
        <v>2</v>
      </c>
      <c r="N15167">
        <v>240</v>
      </c>
      <c r="O15167">
        <v>1</v>
      </c>
      <c r="P15167" t="s">
        <v>86</v>
      </c>
      <c r="R15167">
        <v>25</v>
      </c>
    </row>
    <row r="15168" spans="1:18" x14ac:dyDescent="0.25">
      <c r="A15168">
        <v>915011</v>
      </c>
      <c r="B15168" t="s">
        <v>95</v>
      </c>
      <c r="C15168">
        <v>15161</v>
      </c>
      <c r="D15168" s="14">
        <v>46064.124826388892</v>
      </c>
      <c r="E15168" s="14">
        <v>46064.124872685185</v>
      </c>
      <c r="F15168">
        <v>32.799999999999997</v>
      </c>
      <c r="G15168">
        <v>0</v>
      </c>
      <c r="H15168">
        <v>32.799999999999997</v>
      </c>
      <c r="I15168">
        <v>0</v>
      </c>
      <c r="J15168">
        <v>0</v>
      </c>
      <c r="K15168">
        <v>0</v>
      </c>
      <c r="L15168">
        <v>5</v>
      </c>
      <c r="M15168">
        <v>2</v>
      </c>
      <c r="N15168">
        <v>240</v>
      </c>
      <c r="O15168">
        <v>1</v>
      </c>
      <c r="P15168" t="s">
        <v>86</v>
      </c>
      <c r="R15168">
        <v>25</v>
      </c>
    </row>
    <row r="15169" spans="1:18" x14ac:dyDescent="0.25">
      <c r="A15169">
        <v>915012</v>
      </c>
      <c r="B15169" t="s">
        <v>95</v>
      </c>
      <c r="C15169">
        <v>15162</v>
      </c>
      <c r="D15169" s="14">
        <v>46064.124872685185</v>
      </c>
      <c r="E15169" s="14">
        <v>46064.124918981484</v>
      </c>
      <c r="F15169">
        <v>32.799999999999997</v>
      </c>
      <c r="G15169">
        <v>0</v>
      </c>
      <c r="H15169">
        <v>32.799999999999997</v>
      </c>
      <c r="I15169">
        <v>0</v>
      </c>
      <c r="J15169">
        <v>0</v>
      </c>
      <c r="K15169">
        <v>0</v>
      </c>
      <c r="L15169">
        <v>5</v>
      </c>
      <c r="M15169">
        <v>2</v>
      </c>
      <c r="N15169">
        <v>240</v>
      </c>
      <c r="O15169">
        <v>1</v>
      </c>
      <c r="P15169" t="s">
        <v>86</v>
      </c>
      <c r="R15169">
        <v>25</v>
      </c>
    </row>
    <row r="15170" spans="1:18" x14ac:dyDescent="0.25">
      <c r="A15170">
        <v>915013</v>
      </c>
      <c r="B15170" t="s">
        <v>95</v>
      </c>
      <c r="C15170">
        <v>15163</v>
      </c>
      <c r="D15170" s="14">
        <v>46064.124918981484</v>
      </c>
      <c r="E15170" s="14">
        <v>46064.124965277777</v>
      </c>
      <c r="F15170">
        <v>32.9</v>
      </c>
      <c r="G15170">
        <v>0</v>
      </c>
      <c r="H15170">
        <v>32.9</v>
      </c>
      <c r="I15170">
        <v>0</v>
      </c>
      <c r="J15170">
        <v>0</v>
      </c>
      <c r="K15170">
        <v>0</v>
      </c>
      <c r="L15170">
        <v>5</v>
      </c>
      <c r="M15170">
        <v>2</v>
      </c>
      <c r="N15170">
        <v>240</v>
      </c>
      <c r="O15170">
        <v>1</v>
      </c>
      <c r="P15170" t="s">
        <v>86</v>
      </c>
      <c r="R15170">
        <v>25</v>
      </c>
    </row>
    <row r="15171" spans="1:18" x14ac:dyDescent="0.25">
      <c r="A15171">
        <v>915014</v>
      </c>
      <c r="B15171" t="s">
        <v>95</v>
      </c>
      <c r="C15171">
        <v>15164</v>
      </c>
      <c r="D15171" s="14">
        <v>46064.124965277777</v>
      </c>
      <c r="E15171" s="14">
        <v>46064.125011574077</v>
      </c>
      <c r="F15171">
        <v>32.9</v>
      </c>
      <c r="G15171">
        <v>0</v>
      </c>
      <c r="H15171">
        <v>32.9</v>
      </c>
      <c r="I15171">
        <v>0</v>
      </c>
      <c r="J15171">
        <v>0</v>
      </c>
      <c r="K15171">
        <v>0</v>
      </c>
      <c r="L15171">
        <v>5</v>
      </c>
      <c r="M15171">
        <v>2</v>
      </c>
      <c r="N15171">
        <v>240</v>
      </c>
      <c r="O15171">
        <v>1</v>
      </c>
      <c r="P15171" t="s">
        <v>86</v>
      </c>
      <c r="R15171">
        <v>25</v>
      </c>
    </row>
    <row r="15172" spans="1:18" x14ac:dyDescent="0.25">
      <c r="A15172">
        <v>915015</v>
      </c>
      <c r="B15172" t="s">
        <v>95</v>
      </c>
      <c r="C15172">
        <v>15165</v>
      </c>
      <c r="D15172" s="14">
        <v>46064.125011574077</v>
      </c>
      <c r="E15172" s="14">
        <v>46064.125057870369</v>
      </c>
      <c r="F15172">
        <v>32.9</v>
      </c>
      <c r="G15172">
        <v>0</v>
      </c>
      <c r="H15172">
        <v>32.9</v>
      </c>
      <c r="I15172">
        <v>0</v>
      </c>
      <c r="J15172">
        <v>0</v>
      </c>
      <c r="K15172">
        <v>0</v>
      </c>
      <c r="L15172">
        <v>5</v>
      </c>
      <c r="M15172">
        <v>2</v>
      </c>
      <c r="N15172">
        <v>240</v>
      </c>
      <c r="O15172">
        <v>1</v>
      </c>
      <c r="P15172" t="s">
        <v>86</v>
      </c>
      <c r="R15172">
        <v>25</v>
      </c>
    </row>
    <row r="15173" spans="1:18" x14ac:dyDescent="0.25">
      <c r="A15173">
        <v>915016</v>
      </c>
      <c r="B15173" t="s">
        <v>95</v>
      </c>
      <c r="C15173">
        <v>15166</v>
      </c>
      <c r="D15173" s="14">
        <v>46064.125057870369</v>
      </c>
      <c r="E15173" s="14">
        <v>46064.125104166669</v>
      </c>
      <c r="F15173">
        <v>32.9</v>
      </c>
      <c r="G15173">
        <v>0</v>
      </c>
      <c r="H15173">
        <v>32.9</v>
      </c>
      <c r="I15173">
        <v>0</v>
      </c>
      <c r="J15173">
        <v>0</v>
      </c>
      <c r="K15173">
        <v>0</v>
      </c>
      <c r="L15173">
        <v>5</v>
      </c>
      <c r="M15173">
        <v>2</v>
      </c>
      <c r="N15173">
        <v>240</v>
      </c>
      <c r="O15173">
        <v>1</v>
      </c>
      <c r="P15173" t="s">
        <v>86</v>
      </c>
      <c r="R15173">
        <v>25</v>
      </c>
    </row>
    <row r="15174" spans="1:18" x14ac:dyDescent="0.25">
      <c r="A15174">
        <v>915017</v>
      </c>
      <c r="B15174" t="s">
        <v>95</v>
      </c>
      <c r="C15174">
        <v>15167</v>
      </c>
      <c r="D15174" s="14">
        <v>46064.125104166669</v>
      </c>
      <c r="E15174" s="14">
        <v>46064.125150462962</v>
      </c>
      <c r="F15174">
        <v>32.9</v>
      </c>
      <c r="G15174">
        <v>0</v>
      </c>
      <c r="H15174">
        <v>32.9</v>
      </c>
      <c r="I15174">
        <v>0</v>
      </c>
      <c r="J15174">
        <v>0</v>
      </c>
      <c r="K15174">
        <v>0</v>
      </c>
      <c r="L15174">
        <v>5</v>
      </c>
      <c r="M15174">
        <v>2</v>
      </c>
      <c r="N15174">
        <v>240</v>
      </c>
      <c r="O15174">
        <v>1</v>
      </c>
      <c r="P15174" t="s">
        <v>86</v>
      </c>
      <c r="R15174">
        <v>25</v>
      </c>
    </row>
    <row r="15175" spans="1:18" x14ac:dyDescent="0.25">
      <c r="A15175">
        <v>915018</v>
      </c>
      <c r="B15175" t="s">
        <v>95</v>
      </c>
      <c r="C15175">
        <v>15168</v>
      </c>
      <c r="D15175" s="14">
        <v>46064.125150462962</v>
      </c>
      <c r="E15175" s="14">
        <v>46064.125196759262</v>
      </c>
      <c r="F15175">
        <v>32.9</v>
      </c>
      <c r="G15175">
        <v>0</v>
      </c>
      <c r="H15175">
        <v>32.9</v>
      </c>
      <c r="I15175">
        <v>0</v>
      </c>
      <c r="J15175">
        <v>0</v>
      </c>
      <c r="K15175">
        <v>0</v>
      </c>
      <c r="L15175">
        <v>5</v>
      </c>
      <c r="M15175">
        <v>2</v>
      </c>
      <c r="N15175">
        <v>240</v>
      </c>
      <c r="O15175">
        <v>1</v>
      </c>
      <c r="P15175" t="s">
        <v>86</v>
      </c>
      <c r="R15175">
        <v>25</v>
      </c>
    </row>
    <row r="15176" spans="1:18" x14ac:dyDescent="0.25">
      <c r="A15176">
        <v>915019</v>
      </c>
      <c r="B15176" t="s">
        <v>95</v>
      </c>
      <c r="C15176">
        <v>15169</v>
      </c>
      <c r="D15176" s="14">
        <v>46064.125196759262</v>
      </c>
      <c r="E15176" s="14">
        <v>46064.125243055554</v>
      </c>
      <c r="F15176">
        <v>33</v>
      </c>
      <c r="G15176">
        <v>0</v>
      </c>
      <c r="H15176">
        <v>33</v>
      </c>
      <c r="I15176">
        <v>0</v>
      </c>
      <c r="J15176">
        <v>0</v>
      </c>
      <c r="K15176">
        <v>0</v>
      </c>
      <c r="L15176">
        <v>5</v>
      </c>
      <c r="M15176">
        <v>2</v>
      </c>
      <c r="N15176">
        <v>240</v>
      </c>
      <c r="O15176">
        <v>1</v>
      </c>
      <c r="P15176" t="s">
        <v>86</v>
      </c>
      <c r="R15176">
        <v>25</v>
      </c>
    </row>
    <row r="15177" spans="1:18" x14ac:dyDescent="0.25">
      <c r="A15177">
        <v>915020</v>
      </c>
      <c r="B15177" t="s">
        <v>95</v>
      </c>
      <c r="C15177">
        <v>15170</v>
      </c>
      <c r="D15177" s="14">
        <v>46064.125243055554</v>
      </c>
      <c r="E15177" s="14">
        <v>46064.125289351854</v>
      </c>
      <c r="F15177">
        <v>32.9</v>
      </c>
      <c r="G15177">
        <v>0</v>
      </c>
      <c r="H15177">
        <v>32.9</v>
      </c>
      <c r="I15177">
        <v>0</v>
      </c>
      <c r="J15177">
        <v>0</v>
      </c>
      <c r="K15177">
        <v>0</v>
      </c>
      <c r="L15177">
        <v>5</v>
      </c>
      <c r="M15177">
        <v>2</v>
      </c>
      <c r="N15177">
        <v>240</v>
      </c>
      <c r="O15177">
        <v>1</v>
      </c>
      <c r="P15177" t="s">
        <v>86</v>
      </c>
      <c r="R15177">
        <v>25</v>
      </c>
    </row>
    <row r="15178" spans="1:18" x14ac:dyDescent="0.25">
      <c r="A15178">
        <v>915021</v>
      </c>
      <c r="B15178" t="s">
        <v>95</v>
      </c>
      <c r="C15178">
        <v>15171</v>
      </c>
      <c r="D15178" s="14">
        <v>46064.125289351854</v>
      </c>
      <c r="E15178" s="14">
        <v>46064.125335648147</v>
      </c>
      <c r="F15178">
        <v>32.9</v>
      </c>
      <c r="G15178">
        <v>0</v>
      </c>
      <c r="H15178">
        <v>32.9</v>
      </c>
      <c r="I15178">
        <v>0</v>
      </c>
      <c r="J15178">
        <v>0</v>
      </c>
      <c r="K15178">
        <v>0</v>
      </c>
      <c r="L15178">
        <v>5</v>
      </c>
      <c r="M15178">
        <v>2</v>
      </c>
      <c r="N15178">
        <v>240</v>
      </c>
      <c r="O15178">
        <v>1</v>
      </c>
      <c r="P15178" t="s">
        <v>86</v>
      </c>
      <c r="R15178">
        <v>25</v>
      </c>
    </row>
    <row r="15179" spans="1:18" x14ac:dyDescent="0.25">
      <c r="A15179">
        <v>915022</v>
      </c>
      <c r="B15179" t="s">
        <v>95</v>
      </c>
      <c r="C15179">
        <v>15172</v>
      </c>
      <c r="D15179" s="14">
        <v>46064.125335648147</v>
      </c>
      <c r="E15179" s="14">
        <v>46064.125381944446</v>
      </c>
      <c r="F15179">
        <v>32.9</v>
      </c>
      <c r="G15179">
        <v>0</v>
      </c>
      <c r="H15179">
        <v>32.9</v>
      </c>
      <c r="I15179">
        <v>0</v>
      </c>
      <c r="J15179">
        <v>0</v>
      </c>
      <c r="K15179">
        <v>0</v>
      </c>
      <c r="L15179">
        <v>5</v>
      </c>
      <c r="M15179">
        <v>2</v>
      </c>
      <c r="N15179">
        <v>240</v>
      </c>
      <c r="O15179">
        <v>1</v>
      </c>
      <c r="P15179" t="s">
        <v>86</v>
      </c>
      <c r="R15179">
        <v>25</v>
      </c>
    </row>
    <row r="15180" spans="1:18" x14ac:dyDescent="0.25">
      <c r="A15180">
        <v>915023</v>
      </c>
      <c r="B15180" t="s">
        <v>95</v>
      </c>
      <c r="C15180">
        <v>15173</v>
      </c>
      <c r="D15180" s="14">
        <v>46064.125381944446</v>
      </c>
      <c r="E15180" s="14">
        <v>46064.125428240739</v>
      </c>
      <c r="F15180">
        <v>32.9</v>
      </c>
      <c r="G15180">
        <v>0</v>
      </c>
      <c r="H15180">
        <v>32.9</v>
      </c>
      <c r="I15180">
        <v>0</v>
      </c>
      <c r="J15180">
        <v>0</v>
      </c>
      <c r="K15180">
        <v>0</v>
      </c>
      <c r="L15180">
        <v>5</v>
      </c>
      <c r="M15180">
        <v>2</v>
      </c>
      <c r="N15180">
        <v>240</v>
      </c>
      <c r="O15180">
        <v>1</v>
      </c>
      <c r="P15180" t="s">
        <v>86</v>
      </c>
      <c r="R15180">
        <v>25</v>
      </c>
    </row>
    <row r="15181" spans="1:18" x14ac:dyDescent="0.25">
      <c r="A15181">
        <v>915024</v>
      </c>
      <c r="B15181" t="s">
        <v>95</v>
      </c>
      <c r="C15181">
        <v>15174</v>
      </c>
      <c r="D15181" s="14">
        <v>46064.125428240739</v>
      </c>
      <c r="E15181" s="14">
        <v>46064.125474537039</v>
      </c>
      <c r="F15181">
        <v>32.9</v>
      </c>
      <c r="G15181">
        <v>0</v>
      </c>
      <c r="H15181">
        <v>32.9</v>
      </c>
      <c r="I15181">
        <v>0</v>
      </c>
      <c r="J15181">
        <v>0</v>
      </c>
      <c r="K15181">
        <v>0</v>
      </c>
      <c r="L15181">
        <v>5</v>
      </c>
      <c r="M15181">
        <v>2</v>
      </c>
      <c r="N15181">
        <v>240</v>
      </c>
      <c r="O15181">
        <v>1</v>
      </c>
      <c r="P15181" t="s">
        <v>86</v>
      </c>
      <c r="R15181">
        <v>25</v>
      </c>
    </row>
    <row r="15182" spans="1:18" x14ac:dyDescent="0.25">
      <c r="A15182">
        <v>915025</v>
      </c>
      <c r="B15182" t="s">
        <v>95</v>
      </c>
      <c r="C15182">
        <v>15175</v>
      </c>
      <c r="D15182" s="14">
        <v>46064.125474537039</v>
      </c>
      <c r="E15182" s="14">
        <v>46064.125520833331</v>
      </c>
      <c r="F15182">
        <v>32.9</v>
      </c>
      <c r="G15182">
        <v>0</v>
      </c>
      <c r="H15182">
        <v>32.9</v>
      </c>
      <c r="I15182">
        <v>0</v>
      </c>
      <c r="J15182">
        <v>0</v>
      </c>
      <c r="K15182">
        <v>0</v>
      </c>
      <c r="L15182">
        <v>5</v>
      </c>
      <c r="M15182">
        <v>2</v>
      </c>
      <c r="N15182">
        <v>240</v>
      </c>
      <c r="O15182">
        <v>1</v>
      </c>
      <c r="P15182" t="s">
        <v>86</v>
      </c>
      <c r="R15182">
        <v>25</v>
      </c>
    </row>
    <row r="15183" spans="1:18" x14ac:dyDescent="0.25">
      <c r="A15183">
        <v>915026</v>
      </c>
      <c r="B15183" t="s">
        <v>95</v>
      </c>
      <c r="C15183">
        <v>15176</v>
      </c>
      <c r="D15183" s="14">
        <v>46064.125520833331</v>
      </c>
      <c r="E15183" s="14">
        <v>46064.125567129631</v>
      </c>
      <c r="F15183">
        <v>32.9</v>
      </c>
      <c r="G15183">
        <v>0</v>
      </c>
      <c r="H15183">
        <v>32.9</v>
      </c>
      <c r="I15183">
        <v>0</v>
      </c>
      <c r="J15183">
        <v>0</v>
      </c>
      <c r="K15183">
        <v>0</v>
      </c>
      <c r="L15183">
        <v>5</v>
      </c>
      <c r="M15183">
        <v>2</v>
      </c>
      <c r="N15183">
        <v>240</v>
      </c>
      <c r="O15183">
        <v>1</v>
      </c>
      <c r="P15183" t="s">
        <v>86</v>
      </c>
      <c r="R15183">
        <v>25</v>
      </c>
    </row>
    <row r="15184" spans="1:18" x14ac:dyDescent="0.25">
      <c r="A15184">
        <v>915027</v>
      </c>
      <c r="B15184" t="s">
        <v>95</v>
      </c>
      <c r="C15184">
        <v>15177</v>
      </c>
      <c r="D15184" s="14">
        <v>46064.125567129631</v>
      </c>
      <c r="E15184" s="14">
        <v>46064.125613425924</v>
      </c>
      <c r="F15184">
        <v>32.9</v>
      </c>
      <c r="G15184">
        <v>0</v>
      </c>
      <c r="H15184">
        <v>32.9</v>
      </c>
      <c r="I15184">
        <v>0</v>
      </c>
      <c r="J15184">
        <v>0</v>
      </c>
      <c r="K15184">
        <v>0</v>
      </c>
      <c r="L15184">
        <v>5</v>
      </c>
      <c r="M15184">
        <v>2</v>
      </c>
      <c r="N15184">
        <v>240</v>
      </c>
      <c r="O15184">
        <v>1</v>
      </c>
      <c r="P15184" t="s">
        <v>86</v>
      </c>
      <c r="R15184">
        <v>25</v>
      </c>
    </row>
    <row r="15185" spans="1:18" x14ac:dyDescent="0.25">
      <c r="A15185">
        <v>915028</v>
      </c>
      <c r="B15185" t="s">
        <v>95</v>
      </c>
      <c r="C15185">
        <v>15178</v>
      </c>
      <c r="D15185" s="14">
        <v>46064.125613425924</v>
      </c>
      <c r="E15185" s="14">
        <v>46064.125659722224</v>
      </c>
      <c r="F15185">
        <v>32.9</v>
      </c>
      <c r="G15185">
        <v>0</v>
      </c>
      <c r="H15185">
        <v>32.9</v>
      </c>
      <c r="I15185">
        <v>0</v>
      </c>
      <c r="J15185">
        <v>0</v>
      </c>
      <c r="K15185">
        <v>0</v>
      </c>
      <c r="L15185">
        <v>5</v>
      </c>
      <c r="M15185">
        <v>2</v>
      </c>
      <c r="N15185">
        <v>240</v>
      </c>
      <c r="O15185">
        <v>1</v>
      </c>
      <c r="P15185" t="s">
        <v>86</v>
      </c>
      <c r="R15185">
        <v>25</v>
      </c>
    </row>
    <row r="15186" spans="1:18" x14ac:dyDescent="0.25">
      <c r="A15186">
        <v>915029</v>
      </c>
      <c r="B15186" t="s">
        <v>95</v>
      </c>
      <c r="C15186">
        <v>15179</v>
      </c>
      <c r="D15186" s="14">
        <v>46064.125659722224</v>
      </c>
      <c r="E15186" s="14">
        <v>46064.125706018516</v>
      </c>
      <c r="F15186">
        <v>32.9</v>
      </c>
      <c r="G15186">
        <v>0</v>
      </c>
      <c r="H15186">
        <v>32.9</v>
      </c>
      <c r="I15186">
        <v>0</v>
      </c>
      <c r="J15186">
        <v>0</v>
      </c>
      <c r="K15186">
        <v>0</v>
      </c>
      <c r="L15186">
        <v>5</v>
      </c>
      <c r="M15186">
        <v>2</v>
      </c>
      <c r="N15186">
        <v>240</v>
      </c>
      <c r="O15186">
        <v>1</v>
      </c>
      <c r="P15186" t="s">
        <v>86</v>
      </c>
      <c r="R15186">
        <v>25</v>
      </c>
    </row>
    <row r="15187" spans="1:18" x14ac:dyDescent="0.25">
      <c r="A15187">
        <v>915030</v>
      </c>
      <c r="B15187" t="s">
        <v>95</v>
      </c>
      <c r="C15187">
        <v>15180</v>
      </c>
      <c r="D15187" s="14">
        <v>46064.125706018516</v>
      </c>
      <c r="E15187" s="14">
        <v>46064.125752314816</v>
      </c>
      <c r="F15187">
        <v>32.9</v>
      </c>
      <c r="G15187">
        <v>0</v>
      </c>
      <c r="H15187">
        <v>32.9</v>
      </c>
      <c r="I15187">
        <v>0</v>
      </c>
      <c r="J15187">
        <v>0</v>
      </c>
      <c r="K15187">
        <v>0</v>
      </c>
      <c r="L15187">
        <v>5</v>
      </c>
      <c r="M15187">
        <v>2</v>
      </c>
      <c r="N15187">
        <v>240</v>
      </c>
      <c r="O15187">
        <v>1</v>
      </c>
      <c r="P15187" t="s">
        <v>86</v>
      </c>
      <c r="R15187">
        <v>25</v>
      </c>
    </row>
    <row r="15188" spans="1:18" x14ac:dyDescent="0.25">
      <c r="A15188">
        <v>915031</v>
      </c>
      <c r="B15188" t="s">
        <v>95</v>
      </c>
      <c r="C15188">
        <v>15181</v>
      </c>
      <c r="D15188" s="14">
        <v>46064.125752314816</v>
      </c>
      <c r="E15188" s="14">
        <v>46064.125798611109</v>
      </c>
      <c r="F15188">
        <v>32.9</v>
      </c>
      <c r="G15188">
        <v>0</v>
      </c>
      <c r="H15188">
        <v>32.9</v>
      </c>
      <c r="I15188">
        <v>0</v>
      </c>
      <c r="J15188">
        <v>0</v>
      </c>
      <c r="K15188">
        <v>0</v>
      </c>
      <c r="L15188">
        <v>5</v>
      </c>
      <c r="M15188">
        <v>2</v>
      </c>
      <c r="N15188">
        <v>240</v>
      </c>
      <c r="O15188">
        <v>1</v>
      </c>
      <c r="P15188" t="s">
        <v>86</v>
      </c>
      <c r="R15188">
        <v>25</v>
      </c>
    </row>
    <row r="15189" spans="1:18" x14ac:dyDescent="0.25">
      <c r="A15189">
        <v>915032</v>
      </c>
      <c r="B15189" t="s">
        <v>95</v>
      </c>
      <c r="C15189">
        <v>15182</v>
      </c>
      <c r="D15189" s="14">
        <v>46064.125798611109</v>
      </c>
      <c r="E15189" s="14">
        <v>46064.125844907408</v>
      </c>
      <c r="F15189">
        <v>32.9</v>
      </c>
      <c r="G15189">
        <v>0</v>
      </c>
      <c r="H15189">
        <v>32.9</v>
      </c>
      <c r="I15189">
        <v>0</v>
      </c>
      <c r="J15189">
        <v>0</v>
      </c>
      <c r="K15189">
        <v>0</v>
      </c>
      <c r="L15189">
        <v>5</v>
      </c>
      <c r="M15189">
        <v>2</v>
      </c>
      <c r="N15189">
        <v>240</v>
      </c>
      <c r="O15189">
        <v>1</v>
      </c>
      <c r="P15189" t="s">
        <v>86</v>
      </c>
      <c r="R15189">
        <v>25</v>
      </c>
    </row>
    <row r="15190" spans="1:18" x14ac:dyDescent="0.25">
      <c r="A15190">
        <v>915033</v>
      </c>
      <c r="B15190" t="s">
        <v>95</v>
      </c>
      <c r="C15190">
        <v>15183</v>
      </c>
      <c r="D15190" s="14">
        <v>46064.125844907408</v>
      </c>
      <c r="E15190" s="14">
        <v>46064.125891203701</v>
      </c>
      <c r="F15190">
        <v>32.9</v>
      </c>
      <c r="G15190">
        <v>0</v>
      </c>
      <c r="H15190">
        <v>32.9</v>
      </c>
      <c r="I15190">
        <v>0</v>
      </c>
      <c r="J15190">
        <v>0</v>
      </c>
      <c r="K15190">
        <v>0</v>
      </c>
      <c r="L15190">
        <v>5</v>
      </c>
      <c r="M15190">
        <v>2</v>
      </c>
      <c r="N15190">
        <v>240</v>
      </c>
      <c r="O15190">
        <v>1</v>
      </c>
      <c r="P15190" t="s">
        <v>86</v>
      </c>
      <c r="R15190">
        <v>25</v>
      </c>
    </row>
    <row r="15191" spans="1:18" x14ac:dyDescent="0.25">
      <c r="A15191">
        <v>915034</v>
      </c>
      <c r="B15191" t="s">
        <v>95</v>
      </c>
      <c r="C15191">
        <v>15184</v>
      </c>
      <c r="D15191" s="14">
        <v>46064.125891203701</v>
      </c>
      <c r="E15191" s="14">
        <v>46064.125937500001</v>
      </c>
      <c r="F15191">
        <v>32.9</v>
      </c>
      <c r="G15191">
        <v>0</v>
      </c>
      <c r="H15191">
        <v>32.9</v>
      </c>
      <c r="I15191">
        <v>0</v>
      </c>
      <c r="J15191">
        <v>0</v>
      </c>
      <c r="K15191">
        <v>0</v>
      </c>
      <c r="L15191">
        <v>5</v>
      </c>
      <c r="M15191">
        <v>2</v>
      </c>
      <c r="N15191">
        <v>240</v>
      </c>
      <c r="O15191">
        <v>1</v>
      </c>
      <c r="P15191" t="s">
        <v>86</v>
      </c>
      <c r="R15191">
        <v>25</v>
      </c>
    </row>
    <row r="15192" spans="1:18" x14ac:dyDescent="0.25">
      <c r="A15192">
        <v>915035</v>
      </c>
      <c r="B15192" t="s">
        <v>95</v>
      </c>
      <c r="C15192">
        <v>15185</v>
      </c>
      <c r="D15192" s="14">
        <v>46064.125937500001</v>
      </c>
      <c r="E15192" s="14">
        <v>46064.125983796293</v>
      </c>
      <c r="F15192">
        <v>32.9</v>
      </c>
      <c r="G15192">
        <v>0</v>
      </c>
      <c r="H15192">
        <v>32.9</v>
      </c>
      <c r="I15192">
        <v>0</v>
      </c>
      <c r="J15192">
        <v>0</v>
      </c>
      <c r="K15192">
        <v>0</v>
      </c>
      <c r="L15192">
        <v>5</v>
      </c>
      <c r="M15192">
        <v>2</v>
      </c>
      <c r="N15192">
        <v>240</v>
      </c>
      <c r="O15192">
        <v>1</v>
      </c>
      <c r="P15192" t="s">
        <v>86</v>
      </c>
      <c r="R15192">
        <v>25</v>
      </c>
    </row>
    <row r="15193" spans="1:18" x14ac:dyDescent="0.25">
      <c r="A15193">
        <v>915036</v>
      </c>
      <c r="B15193" t="s">
        <v>95</v>
      </c>
      <c r="C15193">
        <v>15186</v>
      </c>
      <c r="D15193" s="14">
        <v>46064.125983796293</v>
      </c>
      <c r="E15193" s="14">
        <v>46064.126030092593</v>
      </c>
      <c r="F15193">
        <v>32.9</v>
      </c>
      <c r="G15193">
        <v>0</v>
      </c>
      <c r="H15193">
        <v>32.9</v>
      </c>
      <c r="I15193">
        <v>0</v>
      </c>
      <c r="J15193">
        <v>0</v>
      </c>
      <c r="K15193">
        <v>0</v>
      </c>
      <c r="L15193">
        <v>5</v>
      </c>
      <c r="M15193">
        <v>2</v>
      </c>
      <c r="N15193">
        <v>240</v>
      </c>
      <c r="O15193">
        <v>1</v>
      </c>
      <c r="P15193" t="s">
        <v>86</v>
      </c>
      <c r="R15193">
        <v>25</v>
      </c>
    </row>
    <row r="15194" spans="1:18" x14ac:dyDescent="0.25">
      <c r="A15194">
        <v>915037</v>
      </c>
      <c r="B15194" t="s">
        <v>95</v>
      </c>
      <c r="C15194">
        <v>15187</v>
      </c>
      <c r="D15194" s="14">
        <v>46064.126030092593</v>
      </c>
      <c r="E15194" s="14">
        <v>46064.126076388886</v>
      </c>
      <c r="F15194">
        <v>32.799999999999997</v>
      </c>
      <c r="G15194">
        <v>0</v>
      </c>
      <c r="H15194">
        <v>32.799999999999997</v>
      </c>
      <c r="I15194">
        <v>0</v>
      </c>
      <c r="J15194">
        <v>0</v>
      </c>
      <c r="K15194">
        <v>0</v>
      </c>
      <c r="L15194">
        <v>5</v>
      </c>
      <c r="M15194">
        <v>2</v>
      </c>
      <c r="N15194">
        <v>240</v>
      </c>
      <c r="O15194">
        <v>1</v>
      </c>
      <c r="P15194" t="s">
        <v>86</v>
      </c>
      <c r="R15194">
        <v>25</v>
      </c>
    </row>
    <row r="15195" spans="1:18" x14ac:dyDescent="0.25">
      <c r="A15195">
        <v>915038</v>
      </c>
      <c r="B15195" t="s">
        <v>95</v>
      </c>
      <c r="C15195">
        <v>15188</v>
      </c>
      <c r="D15195" s="14">
        <v>46064.126076388886</v>
      </c>
      <c r="E15195" s="14">
        <v>46064.126122685186</v>
      </c>
      <c r="F15195">
        <v>32.799999999999997</v>
      </c>
      <c r="G15195">
        <v>0</v>
      </c>
      <c r="H15195">
        <v>32.799999999999997</v>
      </c>
      <c r="I15195">
        <v>0</v>
      </c>
      <c r="J15195">
        <v>0</v>
      </c>
      <c r="K15195">
        <v>0</v>
      </c>
      <c r="L15195">
        <v>5</v>
      </c>
      <c r="M15195">
        <v>2</v>
      </c>
      <c r="N15195">
        <v>240</v>
      </c>
      <c r="O15195">
        <v>1</v>
      </c>
      <c r="P15195" t="s">
        <v>86</v>
      </c>
      <c r="R15195">
        <v>25</v>
      </c>
    </row>
    <row r="15196" spans="1:18" x14ac:dyDescent="0.25">
      <c r="A15196">
        <v>915039</v>
      </c>
      <c r="B15196" t="s">
        <v>95</v>
      </c>
      <c r="C15196">
        <v>15189</v>
      </c>
      <c r="D15196" s="14">
        <v>46064.126122685186</v>
      </c>
      <c r="E15196" s="14">
        <v>46064.126168981478</v>
      </c>
      <c r="F15196">
        <v>32.799999999999997</v>
      </c>
      <c r="G15196">
        <v>0</v>
      </c>
      <c r="H15196">
        <v>32.799999999999997</v>
      </c>
      <c r="I15196">
        <v>0</v>
      </c>
      <c r="J15196">
        <v>0</v>
      </c>
      <c r="K15196">
        <v>0</v>
      </c>
      <c r="L15196">
        <v>5</v>
      </c>
      <c r="M15196">
        <v>2</v>
      </c>
      <c r="N15196">
        <v>240</v>
      </c>
      <c r="O15196">
        <v>1</v>
      </c>
      <c r="P15196" t="s">
        <v>86</v>
      </c>
      <c r="R15196">
        <v>25</v>
      </c>
    </row>
    <row r="15197" spans="1:18" x14ac:dyDescent="0.25">
      <c r="A15197">
        <v>915040</v>
      </c>
      <c r="B15197" t="s">
        <v>95</v>
      </c>
      <c r="C15197">
        <v>15190</v>
      </c>
      <c r="D15197" s="14">
        <v>46064.126168981478</v>
      </c>
      <c r="E15197" s="14">
        <v>46064.126215277778</v>
      </c>
      <c r="F15197">
        <v>32.799999999999997</v>
      </c>
      <c r="G15197">
        <v>0</v>
      </c>
      <c r="H15197">
        <v>32.799999999999997</v>
      </c>
      <c r="I15197">
        <v>0</v>
      </c>
      <c r="J15197">
        <v>0</v>
      </c>
      <c r="K15197">
        <v>0</v>
      </c>
      <c r="L15197">
        <v>5</v>
      </c>
      <c r="M15197">
        <v>2</v>
      </c>
      <c r="N15197">
        <v>240</v>
      </c>
      <c r="O15197">
        <v>1</v>
      </c>
      <c r="P15197" t="s">
        <v>86</v>
      </c>
      <c r="R15197">
        <v>25</v>
      </c>
    </row>
    <row r="15198" spans="1:18" x14ac:dyDescent="0.25">
      <c r="A15198">
        <v>915041</v>
      </c>
      <c r="B15198" t="s">
        <v>95</v>
      </c>
      <c r="C15198">
        <v>15191</v>
      </c>
      <c r="D15198" s="14">
        <v>46064.126215277778</v>
      </c>
      <c r="E15198" s="14">
        <v>46064.126261574071</v>
      </c>
      <c r="F15198">
        <v>32.799999999999997</v>
      </c>
      <c r="G15198">
        <v>0</v>
      </c>
      <c r="H15198">
        <v>32.799999999999997</v>
      </c>
      <c r="I15198">
        <v>0</v>
      </c>
      <c r="J15198">
        <v>0</v>
      </c>
      <c r="K15198">
        <v>0</v>
      </c>
      <c r="L15198">
        <v>5</v>
      </c>
      <c r="M15198">
        <v>2</v>
      </c>
      <c r="N15198">
        <v>240</v>
      </c>
      <c r="O15198">
        <v>1</v>
      </c>
      <c r="P15198" t="s">
        <v>86</v>
      </c>
      <c r="R15198">
        <v>25</v>
      </c>
    </row>
    <row r="15199" spans="1:18" x14ac:dyDescent="0.25">
      <c r="A15199">
        <v>915042</v>
      </c>
      <c r="B15199" t="s">
        <v>95</v>
      </c>
      <c r="C15199">
        <v>15192</v>
      </c>
      <c r="D15199" s="14">
        <v>46064.126261574071</v>
      </c>
      <c r="E15199" s="14">
        <v>46064.126307870371</v>
      </c>
      <c r="F15199">
        <v>32.799999999999997</v>
      </c>
      <c r="G15199">
        <v>0</v>
      </c>
      <c r="H15199">
        <v>32.799999999999997</v>
      </c>
      <c r="I15199">
        <v>0</v>
      </c>
      <c r="J15199">
        <v>0</v>
      </c>
      <c r="K15199">
        <v>0</v>
      </c>
      <c r="L15199">
        <v>5</v>
      </c>
      <c r="M15199">
        <v>2</v>
      </c>
      <c r="N15199">
        <v>240</v>
      </c>
      <c r="O15199">
        <v>1</v>
      </c>
      <c r="P15199" t="s">
        <v>86</v>
      </c>
      <c r="R15199">
        <v>25</v>
      </c>
    </row>
    <row r="15200" spans="1:18" x14ac:dyDescent="0.25">
      <c r="A15200">
        <v>915043</v>
      </c>
      <c r="B15200" t="s">
        <v>95</v>
      </c>
      <c r="C15200">
        <v>15193</v>
      </c>
      <c r="D15200" s="14">
        <v>46064.126307870371</v>
      </c>
      <c r="E15200" s="14">
        <v>46064.126354166663</v>
      </c>
      <c r="F15200">
        <v>32.799999999999997</v>
      </c>
      <c r="G15200">
        <v>0</v>
      </c>
      <c r="H15200">
        <v>32.799999999999997</v>
      </c>
      <c r="I15200">
        <v>0</v>
      </c>
      <c r="J15200">
        <v>0</v>
      </c>
      <c r="K15200">
        <v>0</v>
      </c>
      <c r="L15200">
        <v>5</v>
      </c>
      <c r="M15200">
        <v>2</v>
      </c>
      <c r="N15200">
        <v>240</v>
      </c>
      <c r="O15200">
        <v>1</v>
      </c>
      <c r="P15200" t="s">
        <v>86</v>
      </c>
      <c r="R15200">
        <v>25</v>
      </c>
    </row>
    <row r="15201" spans="1:18" x14ac:dyDescent="0.25">
      <c r="A15201">
        <v>915044</v>
      </c>
      <c r="B15201" t="s">
        <v>95</v>
      </c>
      <c r="C15201">
        <v>15194</v>
      </c>
      <c r="D15201" s="14">
        <v>46064.126354166663</v>
      </c>
      <c r="E15201" s="14">
        <v>46064.126400462963</v>
      </c>
      <c r="F15201">
        <v>32.9</v>
      </c>
      <c r="G15201">
        <v>0</v>
      </c>
      <c r="H15201">
        <v>32.9</v>
      </c>
      <c r="I15201">
        <v>0</v>
      </c>
      <c r="J15201">
        <v>0</v>
      </c>
      <c r="K15201">
        <v>0</v>
      </c>
      <c r="L15201">
        <v>5</v>
      </c>
      <c r="M15201">
        <v>2</v>
      </c>
      <c r="N15201">
        <v>240</v>
      </c>
      <c r="O15201">
        <v>1</v>
      </c>
      <c r="P15201" t="s">
        <v>86</v>
      </c>
      <c r="R15201">
        <v>25</v>
      </c>
    </row>
    <row r="15202" spans="1:18" x14ac:dyDescent="0.25">
      <c r="A15202">
        <v>915045</v>
      </c>
      <c r="B15202" t="s">
        <v>95</v>
      </c>
      <c r="C15202">
        <v>15195</v>
      </c>
      <c r="D15202" s="14">
        <v>46064.126400462963</v>
      </c>
      <c r="E15202" s="14">
        <v>46064.126446759263</v>
      </c>
      <c r="F15202">
        <v>32.9</v>
      </c>
      <c r="G15202">
        <v>0</v>
      </c>
      <c r="H15202">
        <v>32.9</v>
      </c>
      <c r="I15202">
        <v>0</v>
      </c>
      <c r="J15202">
        <v>0</v>
      </c>
      <c r="K15202">
        <v>0</v>
      </c>
      <c r="L15202">
        <v>5</v>
      </c>
      <c r="M15202">
        <v>2</v>
      </c>
      <c r="N15202">
        <v>240</v>
      </c>
      <c r="O15202">
        <v>1</v>
      </c>
      <c r="P15202" t="s">
        <v>86</v>
      </c>
      <c r="R15202">
        <v>25</v>
      </c>
    </row>
    <row r="15203" spans="1:18" x14ac:dyDescent="0.25">
      <c r="A15203">
        <v>915046</v>
      </c>
      <c r="B15203" t="s">
        <v>95</v>
      </c>
      <c r="C15203">
        <v>15196</v>
      </c>
      <c r="D15203" s="14">
        <v>46064.126446759263</v>
      </c>
      <c r="E15203" s="14">
        <v>46064.126493055555</v>
      </c>
      <c r="F15203">
        <v>33</v>
      </c>
      <c r="G15203">
        <v>0</v>
      </c>
      <c r="H15203">
        <v>33</v>
      </c>
      <c r="I15203">
        <v>0</v>
      </c>
      <c r="J15203">
        <v>0</v>
      </c>
      <c r="K15203">
        <v>0</v>
      </c>
      <c r="L15203">
        <v>5</v>
      </c>
      <c r="M15203">
        <v>2</v>
      </c>
      <c r="N15203">
        <v>240</v>
      </c>
      <c r="O15203">
        <v>1</v>
      </c>
      <c r="P15203" t="s">
        <v>86</v>
      </c>
      <c r="R15203">
        <v>25</v>
      </c>
    </row>
    <row r="15204" spans="1:18" x14ac:dyDescent="0.25">
      <c r="A15204">
        <v>915047</v>
      </c>
      <c r="B15204" t="s">
        <v>95</v>
      </c>
      <c r="C15204">
        <v>15197</v>
      </c>
      <c r="D15204" s="14">
        <v>46064.126493055555</v>
      </c>
      <c r="E15204" s="14">
        <v>46064.126539351855</v>
      </c>
      <c r="F15204">
        <v>33.1</v>
      </c>
      <c r="G15204">
        <v>0</v>
      </c>
      <c r="H15204">
        <v>33.1</v>
      </c>
      <c r="I15204">
        <v>0</v>
      </c>
      <c r="J15204">
        <v>0</v>
      </c>
      <c r="K15204">
        <v>0</v>
      </c>
      <c r="L15204">
        <v>5</v>
      </c>
      <c r="M15204">
        <v>2</v>
      </c>
      <c r="N15204">
        <v>240</v>
      </c>
      <c r="O15204">
        <v>1</v>
      </c>
      <c r="P15204" t="s">
        <v>86</v>
      </c>
      <c r="R15204">
        <v>25</v>
      </c>
    </row>
    <row r="15205" spans="1:18" x14ac:dyDescent="0.25">
      <c r="A15205">
        <v>915048</v>
      </c>
      <c r="B15205" t="s">
        <v>95</v>
      </c>
      <c r="C15205">
        <v>15198</v>
      </c>
      <c r="D15205" s="14">
        <v>46064.126539351855</v>
      </c>
      <c r="E15205" s="14">
        <v>46064.126585648148</v>
      </c>
      <c r="F15205">
        <v>33.1</v>
      </c>
      <c r="G15205">
        <v>0</v>
      </c>
      <c r="H15205">
        <v>33.1</v>
      </c>
      <c r="I15205">
        <v>0</v>
      </c>
      <c r="J15205">
        <v>0</v>
      </c>
      <c r="K15205">
        <v>0</v>
      </c>
      <c r="L15205">
        <v>5</v>
      </c>
      <c r="M15205">
        <v>2</v>
      </c>
      <c r="N15205">
        <v>240</v>
      </c>
      <c r="O15205">
        <v>1</v>
      </c>
      <c r="P15205" t="s">
        <v>86</v>
      </c>
      <c r="R15205">
        <v>25</v>
      </c>
    </row>
    <row r="15206" spans="1:18" x14ac:dyDescent="0.25">
      <c r="A15206">
        <v>915049</v>
      </c>
      <c r="B15206" t="s">
        <v>95</v>
      </c>
      <c r="C15206">
        <v>15199</v>
      </c>
      <c r="D15206" s="14">
        <v>46064.126585648148</v>
      </c>
      <c r="E15206" s="14">
        <v>46064.126631944448</v>
      </c>
      <c r="F15206">
        <v>33</v>
      </c>
      <c r="G15206">
        <v>0</v>
      </c>
      <c r="H15206">
        <v>33</v>
      </c>
      <c r="I15206">
        <v>0</v>
      </c>
      <c r="J15206">
        <v>0</v>
      </c>
      <c r="K15206">
        <v>0</v>
      </c>
      <c r="L15206">
        <v>5</v>
      </c>
      <c r="M15206">
        <v>2</v>
      </c>
      <c r="N15206">
        <v>240</v>
      </c>
      <c r="O15206">
        <v>1</v>
      </c>
      <c r="P15206" t="s">
        <v>86</v>
      </c>
      <c r="R15206">
        <v>25</v>
      </c>
    </row>
    <row r="15207" spans="1:18" x14ac:dyDescent="0.25">
      <c r="A15207">
        <v>915050</v>
      </c>
      <c r="B15207" t="s">
        <v>95</v>
      </c>
      <c r="C15207">
        <v>15200</v>
      </c>
      <c r="D15207" s="14">
        <v>46064.126631944448</v>
      </c>
      <c r="E15207" s="14">
        <v>46064.12667824074</v>
      </c>
      <c r="F15207">
        <v>33.1</v>
      </c>
      <c r="G15207">
        <v>0</v>
      </c>
      <c r="H15207">
        <v>33.1</v>
      </c>
      <c r="I15207">
        <v>0</v>
      </c>
      <c r="J15207">
        <v>0</v>
      </c>
      <c r="K15207">
        <v>0</v>
      </c>
      <c r="L15207">
        <v>5</v>
      </c>
      <c r="M15207">
        <v>2</v>
      </c>
      <c r="N15207">
        <v>240</v>
      </c>
      <c r="O15207">
        <v>1</v>
      </c>
      <c r="P15207" t="s">
        <v>86</v>
      </c>
      <c r="R15207">
        <v>25</v>
      </c>
    </row>
    <row r="15208" spans="1:18" x14ac:dyDescent="0.25">
      <c r="A15208">
        <v>915051</v>
      </c>
      <c r="B15208" t="s">
        <v>95</v>
      </c>
      <c r="C15208">
        <v>15201</v>
      </c>
      <c r="D15208" s="14">
        <v>46064.12667824074</v>
      </c>
      <c r="E15208" s="14">
        <v>46064.12672453704</v>
      </c>
      <c r="F15208">
        <v>33</v>
      </c>
      <c r="G15208">
        <v>0</v>
      </c>
      <c r="H15208">
        <v>33</v>
      </c>
      <c r="I15208">
        <v>0</v>
      </c>
      <c r="J15208">
        <v>0</v>
      </c>
      <c r="K15208">
        <v>0</v>
      </c>
      <c r="L15208">
        <v>5</v>
      </c>
      <c r="M15208">
        <v>2</v>
      </c>
      <c r="N15208">
        <v>240</v>
      </c>
      <c r="O15208">
        <v>1</v>
      </c>
      <c r="P15208" t="s">
        <v>86</v>
      </c>
      <c r="R15208">
        <v>25</v>
      </c>
    </row>
    <row r="15209" spans="1:18" x14ac:dyDescent="0.25">
      <c r="A15209">
        <v>915052</v>
      </c>
      <c r="B15209" t="s">
        <v>95</v>
      </c>
      <c r="C15209">
        <v>15202</v>
      </c>
      <c r="D15209" s="14">
        <v>46064.12672453704</v>
      </c>
      <c r="E15209" s="14">
        <v>46064.126770833333</v>
      </c>
      <c r="F15209">
        <v>33</v>
      </c>
      <c r="G15209">
        <v>0</v>
      </c>
      <c r="H15209">
        <v>33</v>
      </c>
      <c r="I15209">
        <v>0</v>
      </c>
      <c r="J15209">
        <v>0</v>
      </c>
      <c r="K15209">
        <v>0</v>
      </c>
      <c r="L15209">
        <v>5</v>
      </c>
      <c r="M15209">
        <v>2</v>
      </c>
      <c r="N15209">
        <v>240</v>
      </c>
      <c r="O15209">
        <v>1</v>
      </c>
      <c r="P15209" t="s">
        <v>86</v>
      </c>
      <c r="R15209">
        <v>25</v>
      </c>
    </row>
    <row r="15210" spans="1:18" x14ac:dyDescent="0.25">
      <c r="A15210">
        <v>915053</v>
      </c>
      <c r="B15210" t="s">
        <v>95</v>
      </c>
      <c r="C15210">
        <v>15203</v>
      </c>
      <c r="D15210" s="14">
        <v>46064.126770833333</v>
      </c>
      <c r="E15210" s="14">
        <v>46064.126817129632</v>
      </c>
      <c r="F15210">
        <v>33</v>
      </c>
      <c r="G15210">
        <v>0</v>
      </c>
      <c r="H15210">
        <v>33</v>
      </c>
      <c r="I15210">
        <v>0</v>
      </c>
      <c r="J15210">
        <v>0</v>
      </c>
      <c r="K15210">
        <v>0</v>
      </c>
      <c r="L15210">
        <v>5</v>
      </c>
      <c r="M15210">
        <v>2</v>
      </c>
      <c r="N15210">
        <v>240</v>
      </c>
      <c r="O15210">
        <v>1</v>
      </c>
      <c r="P15210" t="s">
        <v>86</v>
      </c>
      <c r="R15210">
        <v>25</v>
      </c>
    </row>
    <row r="15211" spans="1:18" x14ac:dyDescent="0.25">
      <c r="A15211">
        <v>915054</v>
      </c>
      <c r="B15211" t="s">
        <v>95</v>
      </c>
      <c r="C15211">
        <v>15204</v>
      </c>
      <c r="D15211" s="14">
        <v>46064.126817129632</v>
      </c>
      <c r="E15211" s="14">
        <v>46064.126863425925</v>
      </c>
      <c r="F15211">
        <v>33</v>
      </c>
      <c r="G15211">
        <v>0</v>
      </c>
      <c r="H15211">
        <v>33</v>
      </c>
      <c r="I15211">
        <v>0</v>
      </c>
      <c r="J15211">
        <v>0</v>
      </c>
      <c r="K15211">
        <v>0</v>
      </c>
      <c r="L15211">
        <v>5</v>
      </c>
      <c r="M15211">
        <v>2</v>
      </c>
      <c r="N15211">
        <v>240</v>
      </c>
      <c r="O15211">
        <v>1</v>
      </c>
      <c r="P15211" t="s">
        <v>86</v>
      </c>
      <c r="R15211">
        <v>25</v>
      </c>
    </row>
    <row r="15212" spans="1:18" x14ac:dyDescent="0.25">
      <c r="A15212">
        <v>915055</v>
      </c>
      <c r="B15212" t="s">
        <v>95</v>
      </c>
      <c r="C15212">
        <v>15205</v>
      </c>
      <c r="D15212" s="14">
        <v>46064.126863425925</v>
      </c>
      <c r="E15212" s="14">
        <v>46064.126909722225</v>
      </c>
      <c r="F15212">
        <v>33</v>
      </c>
      <c r="G15212">
        <v>0</v>
      </c>
      <c r="H15212">
        <v>33</v>
      </c>
      <c r="I15212">
        <v>0</v>
      </c>
      <c r="J15212">
        <v>0</v>
      </c>
      <c r="K15212">
        <v>0</v>
      </c>
      <c r="L15212">
        <v>5</v>
      </c>
      <c r="M15212">
        <v>2</v>
      </c>
      <c r="N15212">
        <v>240</v>
      </c>
      <c r="O15212">
        <v>1</v>
      </c>
      <c r="P15212" t="s">
        <v>86</v>
      </c>
      <c r="R15212">
        <v>25</v>
      </c>
    </row>
    <row r="15213" spans="1:18" x14ac:dyDescent="0.25">
      <c r="A15213">
        <v>915056</v>
      </c>
      <c r="B15213" t="s">
        <v>95</v>
      </c>
      <c r="C15213">
        <v>15206</v>
      </c>
      <c r="D15213" s="14">
        <v>46064.126909722225</v>
      </c>
      <c r="E15213" s="14">
        <v>46064.126956018517</v>
      </c>
      <c r="F15213">
        <v>33</v>
      </c>
      <c r="G15213">
        <v>0</v>
      </c>
      <c r="H15213">
        <v>33</v>
      </c>
      <c r="I15213">
        <v>0</v>
      </c>
      <c r="J15213">
        <v>0</v>
      </c>
      <c r="K15213">
        <v>0</v>
      </c>
      <c r="L15213">
        <v>5</v>
      </c>
      <c r="M15213">
        <v>2</v>
      </c>
      <c r="N15213">
        <v>240</v>
      </c>
      <c r="O15213">
        <v>1</v>
      </c>
      <c r="P15213" t="s">
        <v>86</v>
      </c>
      <c r="R15213">
        <v>25</v>
      </c>
    </row>
    <row r="15214" spans="1:18" x14ac:dyDescent="0.25">
      <c r="A15214">
        <v>915057</v>
      </c>
      <c r="B15214" t="s">
        <v>95</v>
      </c>
      <c r="C15214">
        <v>15207</v>
      </c>
      <c r="D15214" s="14">
        <v>46064.126956018517</v>
      </c>
      <c r="E15214" s="14">
        <v>46064.127002314817</v>
      </c>
      <c r="F15214">
        <v>33.1</v>
      </c>
      <c r="G15214">
        <v>0</v>
      </c>
      <c r="H15214">
        <v>33.1</v>
      </c>
      <c r="I15214">
        <v>0</v>
      </c>
      <c r="J15214">
        <v>0</v>
      </c>
      <c r="K15214">
        <v>0</v>
      </c>
      <c r="L15214">
        <v>5</v>
      </c>
      <c r="M15214">
        <v>2</v>
      </c>
      <c r="N15214">
        <v>240</v>
      </c>
      <c r="O15214">
        <v>1</v>
      </c>
      <c r="P15214" t="s">
        <v>86</v>
      </c>
      <c r="R15214">
        <v>25</v>
      </c>
    </row>
    <row r="15215" spans="1:18" x14ac:dyDescent="0.25">
      <c r="A15215">
        <v>915058</v>
      </c>
      <c r="B15215" t="s">
        <v>95</v>
      </c>
      <c r="C15215">
        <v>15208</v>
      </c>
      <c r="D15215" s="14">
        <v>46064.127002314817</v>
      </c>
      <c r="E15215" s="14">
        <v>46064.12704861111</v>
      </c>
      <c r="F15215">
        <v>33.1</v>
      </c>
      <c r="G15215">
        <v>0</v>
      </c>
      <c r="H15215">
        <v>33.1</v>
      </c>
      <c r="I15215">
        <v>0</v>
      </c>
      <c r="J15215">
        <v>0</v>
      </c>
      <c r="K15215">
        <v>0</v>
      </c>
      <c r="L15215">
        <v>5</v>
      </c>
      <c r="M15215">
        <v>2</v>
      </c>
      <c r="N15215">
        <v>240</v>
      </c>
      <c r="O15215">
        <v>1</v>
      </c>
      <c r="P15215" t="s">
        <v>86</v>
      </c>
      <c r="R15215">
        <v>25</v>
      </c>
    </row>
    <row r="15216" spans="1:18" x14ac:dyDescent="0.25">
      <c r="A15216">
        <v>915059</v>
      </c>
      <c r="B15216" t="s">
        <v>95</v>
      </c>
      <c r="C15216">
        <v>15209</v>
      </c>
      <c r="D15216" s="14">
        <v>46064.12704861111</v>
      </c>
      <c r="E15216" s="14">
        <v>46064.12709490741</v>
      </c>
      <c r="F15216">
        <v>33.1</v>
      </c>
      <c r="G15216">
        <v>0</v>
      </c>
      <c r="H15216">
        <v>33.1</v>
      </c>
      <c r="I15216">
        <v>0</v>
      </c>
      <c r="J15216">
        <v>0</v>
      </c>
      <c r="K15216">
        <v>0</v>
      </c>
      <c r="L15216">
        <v>5</v>
      </c>
      <c r="M15216">
        <v>2</v>
      </c>
      <c r="N15216">
        <v>240</v>
      </c>
      <c r="O15216">
        <v>1</v>
      </c>
      <c r="P15216" t="s">
        <v>86</v>
      </c>
      <c r="R15216">
        <v>25</v>
      </c>
    </row>
    <row r="15217" spans="1:18" x14ac:dyDescent="0.25">
      <c r="A15217">
        <v>915060</v>
      </c>
      <c r="B15217" t="s">
        <v>95</v>
      </c>
      <c r="C15217">
        <v>15210</v>
      </c>
      <c r="D15217" s="14">
        <v>46064.12709490741</v>
      </c>
      <c r="E15217" s="14">
        <v>46064.127141203702</v>
      </c>
      <c r="F15217">
        <v>33.1</v>
      </c>
      <c r="G15217">
        <v>0</v>
      </c>
      <c r="H15217">
        <v>33.1</v>
      </c>
      <c r="I15217">
        <v>0</v>
      </c>
      <c r="J15217">
        <v>0</v>
      </c>
      <c r="K15217">
        <v>0</v>
      </c>
      <c r="L15217">
        <v>5</v>
      </c>
      <c r="M15217">
        <v>2</v>
      </c>
      <c r="N15217">
        <v>240</v>
      </c>
      <c r="O15217">
        <v>1</v>
      </c>
      <c r="P15217" t="s">
        <v>86</v>
      </c>
      <c r="R15217">
        <v>25</v>
      </c>
    </row>
    <row r="15218" spans="1:18" x14ac:dyDescent="0.25">
      <c r="A15218">
        <v>915061</v>
      </c>
      <c r="B15218" t="s">
        <v>95</v>
      </c>
      <c r="C15218">
        <v>15211</v>
      </c>
      <c r="D15218" s="14">
        <v>46064.127141203702</v>
      </c>
      <c r="E15218" s="14">
        <v>46064.127187500002</v>
      </c>
      <c r="F15218">
        <v>33.1</v>
      </c>
      <c r="G15218">
        <v>0</v>
      </c>
      <c r="H15218">
        <v>33.1</v>
      </c>
      <c r="I15218">
        <v>0</v>
      </c>
      <c r="J15218">
        <v>0</v>
      </c>
      <c r="K15218">
        <v>0</v>
      </c>
      <c r="L15218">
        <v>5</v>
      </c>
      <c r="M15218">
        <v>2</v>
      </c>
      <c r="N15218">
        <v>240</v>
      </c>
      <c r="O15218">
        <v>1</v>
      </c>
      <c r="P15218" t="s">
        <v>86</v>
      </c>
      <c r="R15218">
        <v>25</v>
      </c>
    </row>
    <row r="15219" spans="1:18" x14ac:dyDescent="0.25">
      <c r="A15219">
        <v>915062</v>
      </c>
      <c r="B15219" t="s">
        <v>95</v>
      </c>
      <c r="C15219">
        <v>15212</v>
      </c>
      <c r="D15219" s="14">
        <v>46064.127187500002</v>
      </c>
      <c r="E15219" s="14">
        <v>46064.127233796295</v>
      </c>
      <c r="F15219">
        <v>33.1</v>
      </c>
      <c r="G15219">
        <v>0</v>
      </c>
      <c r="H15219">
        <v>33.1</v>
      </c>
      <c r="I15219">
        <v>0</v>
      </c>
      <c r="J15219">
        <v>0</v>
      </c>
      <c r="K15219">
        <v>0</v>
      </c>
      <c r="L15219">
        <v>5</v>
      </c>
      <c r="M15219">
        <v>2</v>
      </c>
      <c r="N15219">
        <v>240</v>
      </c>
      <c r="O15219">
        <v>1</v>
      </c>
      <c r="P15219" t="s">
        <v>86</v>
      </c>
      <c r="R15219">
        <v>25</v>
      </c>
    </row>
    <row r="15220" spans="1:18" x14ac:dyDescent="0.25">
      <c r="A15220">
        <v>915063</v>
      </c>
      <c r="B15220" t="s">
        <v>95</v>
      </c>
      <c r="C15220">
        <v>15213</v>
      </c>
      <c r="D15220" s="14">
        <v>46064.127233796295</v>
      </c>
      <c r="E15220" s="14">
        <v>46064.127280092594</v>
      </c>
      <c r="F15220">
        <v>33.1</v>
      </c>
      <c r="G15220">
        <v>0</v>
      </c>
      <c r="H15220">
        <v>33.1</v>
      </c>
      <c r="I15220">
        <v>0</v>
      </c>
      <c r="J15220">
        <v>0</v>
      </c>
      <c r="K15220">
        <v>0</v>
      </c>
      <c r="L15220">
        <v>5</v>
      </c>
      <c r="M15220">
        <v>2</v>
      </c>
      <c r="N15220">
        <v>240</v>
      </c>
      <c r="O15220">
        <v>1</v>
      </c>
      <c r="P15220" t="s">
        <v>86</v>
      </c>
      <c r="R15220">
        <v>25</v>
      </c>
    </row>
    <row r="15221" spans="1:18" x14ac:dyDescent="0.25">
      <c r="A15221">
        <v>915064</v>
      </c>
      <c r="B15221" t="s">
        <v>95</v>
      </c>
      <c r="C15221">
        <v>15214</v>
      </c>
      <c r="D15221" s="14">
        <v>46064.127280092594</v>
      </c>
      <c r="E15221" s="14">
        <v>46064.127326388887</v>
      </c>
      <c r="F15221">
        <v>33.1</v>
      </c>
      <c r="G15221">
        <v>0</v>
      </c>
      <c r="H15221">
        <v>33.1</v>
      </c>
      <c r="I15221">
        <v>0</v>
      </c>
      <c r="J15221">
        <v>0</v>
      </c>
      <c r="K15221">
        <v>0</v>
      </c>
      <c r="L15221">
        <v>5</v>
      </c>
      <c r="M15221">
        <v>2</v>
      </c>
      <c r="N15221">
        <v>240</v>
      </c>
      <c r="O15221">
        <v>1</v>
      </c>
      <c r="P15221" t="s">
        <v>86</v>
      </c>
      <c r="R15221">
        <v>25</v>
      </c>
    </row>
    <row r="15222" spans="1:18" x14ac:dyDescent="0.25">
      <c r="A15222">
        <v>915065</v>
      </c>
      <c r="B15222" t="s">
        <v>95</v>
      </c>
      <c r="C15222">
        <v>15215</v>
      </c>
      <c r="D15222" s="14">
        <v>46064.127326388887</v>
      </c>
      <c r="E15222" s="14">
        <v>46064.127372685187</v>
      </c>
      <c r="F15222">
        <v>33.1</v>
      </c>
      <c r="G15222">
        <v>0</v>
      </c>
      <c r="H15222">
        <v>33.1</v>
      </c>
      <c r="I15222">
        <v>0</v>
      </c>
      <c r="J15222">
        <v>0</v>
      </c>
      <c r="K15222">
        <v>0</v>
      </c>
      <c r="L15222">
        <v>5</v>
      </c>
      <c r="M15222">
        <v>2</v>
      </c>
      <c r="N15222">
        <v>240</v>
      </c>
      <c r="O15222">
        <v>1</v>
      </c>
      <c r="P15222" t="s">
        <v>86</v>
      </c>
      <c r="R15222">
        <v>25</v>
      </c>
    </row>
    <row r="15223" spans="1:18" x14ac:dyDescent="0.25">
      <c r="A15223">
        <v>915066</v>
      </c>
      <c r="B15223" t="s">
        <v>95</v>
      </c>
      <c r="C15223">
        <v>15216</v>
      </c>
      <c r="D15223" s="14">
        <v>46064.127372685187</v>
      </c>
      <c r="E15223" s="14">
        <v>46064.127418981479</v>
      </c>
      <c r="F15223">
        <v>33.1</v>
      </c>
      <c r="G15223">
        <v>0</v>
      </c>
      <c r="H15223">
        <v>33.1</v>
      </c>
      <c r="I15223">
        <v>0</v>
      </c>
      <c r="J15223">
        <v>0</v>
      </c>
      <c r="K15223">
        <v>0</v>
      </c>
      <c r="L15223">
        <v>5</v>
      </c>
      <c r="M15223">
        <v>2</v>
      </c>
      <c r="N15223">
        <v>240</v>
      </c>
      <c r="O15223">
        <v>1</v>
      </c>
      <c r="P15223" t="s">
        <v>86</v>
      </c>
      <c r="R15223">
        <v>25</v>
      </c>
    </row>
    <row r="15224" spans="1:18" x14ac:dyDescent="0.25">
      <c r="A15224">
        <v>915067</v>
      </c>
      <c r="B15224" t="s">
        <v>95</v>
      </c>
      <c r="C15224">
        <v>15217</v>
      </c>
      <c r="D15224" s="14">
        <v>46064.127418981479</v>
      </c>
      <c r="E15224" s="14">
        <v>46064.127465277779</v>
      </c>
      <c r="F15224">
        <v>33.1</v>
      </c>
      <c r="G15224">
        <v>0</v>
      </c>
      <c r="H15224">
        <v>33.1</v>
      </c>
      <c r="I15224">
        <v>0</v>
      </c>
      <c r="J15224">
        <v>0</v>
      </c>
      <c r="K15224">
        <v>0</v>
      </c>
      <c r="L15224">
        <v>5</v>
      </c>
      <c r="M15224">
        <v>2</v>
      </c>
      <c r="N15224">
        <v>240</v>
      </c>
      <c r="O15224">
        <v>1</v>
      </c>
      <c r="P15224" t="s">
        <v>86</v>
      </c>
      <c r="R15224">
        <v>25</v>
      </c>
    </row>
    <row r="15225" spans="1:18" x14ac:dyDescent="0.25">
      <c r="A15225">
        <v>915068</v>
      </c>
      <c r="B15225" t="s">
        <v>95</v>
      </c>
      <c r="C15225">
        <v>15218</v>
      </c>
      <c r="D15225" s="14">
        <v>46064.127465277779</v>
      </c>
      <c r="E15225" s="14">
        <v>46064.127511574072</v>
      </c>
      <c r="F15225">
        <v>33</v>
      </c>
      <c r="G15225">
        <v>0</v>
      </c>
      <c r="H15225">
        <v>33</v>
      </c>
      <c r="I15225">
        <v>0</v>
      </c>
      <c r="J15225">
        <v>0</v>
      </c>
      <c r="K15225">
        <v>0</v>
      </c>
      <c r="L15225">
        <v>5</v>
      </c>
      <c r="M15225">
        <v>2</v>
      </c>
      <c r="N15225">
        <v>240</v>
      </c>
      <c r="O15225">
        <v>1</v>
      </c>
      <c r="P15225" t="s">
        <v>86</v>
      </c>
      <c r="R15225">
        <v>25</v>
      </c>
    </row>
    <row r="15226" spans="1:18" x14ac:dyDescent="0.25">
      <c r="A15226">
        <v>915069</v>
      </c>
      <c r="B15226" t="s">
        <v>95</v>
      </c>
      <c r="C15226">
        <v>15219</v>
      </c>
      <c r="D15226" s="14">
        <v>46064.127511574072</v>
      </c>
      <c r="E15226" s="14">
        <v>46064.127557870372</v>
      </c>
      <c r="F15226">
        <v>33</v>
      </c>
      <c r="G15226">
        <v>0</v>
      </c>
      <c r="H15226">
        <v>33</v>
      </c>
      <c r="I15226">
        <v>0</v>
      </c>
      <c r="J15226">
        <v>0</v>
      </c>
      <c r="K15226">
        <v>0</v>
      </c>
      <c r="L15226">
        <v>5</v>
      </c>
      <c r="M15226">
        <v>2</v>
      </c>
      <c r="N15226">
        <v>240</v>
      </c>
      <c r="O15226">
        <v>1</v>
      </c>
      <c r="P15226" t="s">
        <v>86</v>
      </c>
      <c r="R15226">
        <v>25</v>
      </c>
    </row>
    <row r="15227" spans="1:18" x14ac:dyDescent="0.25">
      <c r="A15227">
        <v>915070</v>
      </c>
      <c r="B15227" t="s">
        <v>95</v>
      </c>
      <c r="C15227">
        <v>15220</v>
      </c>
      <c r="D15227" s="14">
        <v>46064.127557870372</v>
      </c>
      <c r="E15227" s="14">
        <v>46064.127615740741</v>
      </c>
      <c r="F15227">
        <v>33</v>
      </c>
      <c r="G15227">
        <v>0</v>
      </c>
      <c r="H15227">
        <v>33</v>
      </c>
      <c r="I15227">
        <v>0</v>
      </c>
      <c r="J15227">
        <v>0</v>
      </c>
      <c r="K15227">
        <v>0</v>
      </c>
      <c r="L15227">
        <v>5</v>
      </c>
      <c r="M15227">
        <v>2</v>
      </c>
      <c r="N15227">
        <v>240</v>
      </c>
      <c r="O15227">
        <v>1</v>
      </c>
      <c r="P15227" t="s">
        <v>86</v>
      </c>
      <c r="R15227">
        <v>25</v>
      </c>
    </row>
    <row r="15228" spans="1:18" x14ac:dyDescent="0.25">
      <c r="A15228">
        <v>915071</v>
      </c>
      <c r="B15228" t="s">
        <v>95</v>
      </c>
      <c r="C15228">
        <v>15221</v>
      </c>
      <c r="D15228" s="14">
        <v>46064.127615740741</v>
      </c>
      <c r="E15228" s="14">
        <v>46064.127650462964</v>
      </c>
      <c r="F15228">
        <v>33</v>
      </c>
      <c r="G15228">
        <v>0</v>
      </c>
      <c r="H15228">
        <v>33</v>
      </c>
      <c r="I15228">
        <v>0</v>
      </c>
      <c r="J15228">
        <v>0</v>
      </c>
      <c r="K15228">
        <v>0</v>
      </c>
      <c r="L15228">
        <v>5</v>
      </c>
      <c r="M15228">
        <v>2</v>
      </c>
      <c r="N15228">
        <v>240</v>
      </c>
      <c r="O15228">
        <v>1</v>
      </c>
      <c r="P15228" t="s">
        <v>86</v>
      </c>
      <c r="R15228">
        <v>25</v>
      </c>
    </row>
    <row r="15229" spans="1:18" x14ac:dyDescent="0.25">
      <c r="A15229">
        <v>915072</v>
      </c>
      <c r="B15229" t="s">
        <v>95</v>
      </c>
      <c r="C15229">
        <v>15222</v>
      </c>
      <c r="D15229" s="14">
        <v>46064.127650462964</v>
      </c>
      <c r="E15229" s="14">
        <v>46064.127696759257</v>
      </c>
      <c r="F15229">
        <v>33</v>
      </c>
      <c r="G15229">
        <v>0</v>
      </c>
      <c r="H15229">
        <v>33</v>
      </c>
      <c r="I15229">
        <v>0</v>
      </c>
      <c r="J15229">
        <v>0</v>
      </c>
      <c r="K15229">
        <v>0</v>
      </c>
      <c r="L15229">
        <v>5</v>
      </c>
      <c r="M15229">
        <v>2</v>
      </c>
      <c r="N15229">
        <v>240</v>
      </c>
      <c r="O15229">
        <v>1</v>
      </c>
      <c r="P15229" t="s">
        <v>86</v>
      </c>
      <c r="R15229">
        <v>25</v>
      </c>
    </row>
    <row r="15230" spans="1:18" x14ac:dyDescent="0.25">
      <c r="A15230">
        <v>915073</v>
      </c>
      <c r="B15230" t="s">
        <v>95</v>
      </c>
      <c r="C15230">
        <v>15223</v>
      </c>
      <c r="D15230" s="14">
        <v>46064.127696759257</v>
      </c>
      <c r="E15230" s="14">
        <v>46064.127743055556</v>
      </c>
      <c r="F15230">
        <v>33</v>
      </c>
      <c r="G15230">
        <v>0</v>
      </c>
      <c r="H15230">
        <v>33</v>
      </c>
      <c r="I15230">
        <v>0</v>
      </c>
      <c r="J15230">
        <v>0</v>
      </c>
      <c r="K15230">
        <v>0</v>
      </c>
      <c r="L15230">
        <v>5</v>
      </c>
      <c r="M15230">
        <v>2</v>
      </c>
      <c r="N15230">
        <v>240</v>
      </c>
      <c r="O15230">
        <v>1</v>
      </c>
      <c r="P15230" t="s">
        <v>86</v>
      </c>
      <c r="R15230">
        <v>25</v>
      </c>
    </row>
    <row r="15231" spans="1:18" x14ac:dyDescent="0.25">
      <c r="A15231">
        <v>915074</v>
      </c>
      <c r="B15231" t="s">
        <v>95</v>
      </c>
      <c r="C15231">
        <v>15224</v>
      </c>
      <c r="D15231" s="14">
        <v>46064.127743055556</v>
      </c>
      <c r="E15231" s="14">
        <v>46064.127789351849</v>
      </c>
      <c r="F15231">
        <v>33</v>
      </c>
      <c r="G15231">
        <v>0</v>
      </c>
      <c r="H15231">
        <v>33</v>
      </c>
      <c r="I15231">
        <v>0</v>
      </c>
      <c r="J15231">
        <v>0</v>
      </c>
      <c r="K15231">
        <v>0</v>
      </c>
      <c r="L15231">
        <v>5</v>
      </c>
      <c r="M15231">
        <v>2</v>
      </c>
      <c r="N15231">
        <v>240</v>
      </c>
      <c r="O15231">
        <v>1</v>
      </c>
      <c r="P15231" t="s">
        <v>86</v>
      </c>
      <c r="R15231">
        <v>25</v>
      </c>
    </row>
    <row r="15232" spans="1:18" x14ac:dyDescent="0.25">
      <c r="A15232">
        <v>915075</v>
      </c>
      <c r="B15232" t="s">
        <v>95</v>
      </c>
      <c r="C15232">
        <v>15225</v>
      </c>
      <c r="D15232" s="14">
        <v>46064.127789351849</v>
      </c>
      <c r="E15232" s="14">
        <v>46064.127835648149</v>
      </c>
      <c r="F15232">
        <v>33.1</v>
      </c>
      <c r="G15232">
        <v>0</v>
      </c>
      <c r="H15232">
        <v>33.1</v>
      </c>
      <c r="I15232">
        <v>0</v>
      </c>
      <c r="J15232">
        <v>0</v>
      </c>
      <c r="K15232">
        <v>0</v>
      </c>
      <c r="L15232">
        <v>5</v>
      </c>
      <c r="M15232">
        <v>2</v>
      </c>
      <c r="N15232">
        <v>240</v>
      </c>
      <c r="O15232">
        <v>1</v>
      </c>
      <c r="P15232" t="s">
        <v>86</v>
      </c>
      <c r="R15232">
        <v>25</v>
      </c>
    </row>
    <row r="15233" spans="1:18" x14ac:dyDescent="0.25">
      <c r="A15233">
        <v>915076</v>
      </c>
      <c r="B15233" t="s">
        <v>95</v>
      </c>
      <c r="C15233">
        <v>15226</v>
      </c>
      <c r="D15233" s="14">
        <v>46064.127835648149</v>
      </c>
      <c r="E15233" s="14">
        <v>46064.127881944441</v>
      </c>
      <c r="F15233">
        <v>33.1</v>
      </c>
      <c r="G15233">
        <v>0</v>
      </c>
      <c r="H15233">
        <v>33.1</v>
      </c>
      <c r="I15233">
        <v>0</v>
      </c>
      <c r="J15233">
        <v>0</v>
      </c>
      <c r="K15233">
        <v>0</v>
      </c>
      <c r="L15233">
        <v>5</v>
      </c>
      <c r="M15233">
        <v>2</v>
      </c>
      <c r="N15233">
        <v>240</v>
      </c>
      <c r="O15233">
        <v>1</v>
      </c>
      <c r="P15233" t="s">
        <v>86</v>
      </c>
      <c r="R15233">
        <v>25</v>
      </c>
    </row>
    <row r="15234" spans="1:18" x14ac:dyDescent="0.25">
      <c r="A15234">
        <v>915077</v>
      </c>
      <c r="B15234" t="s">
        <v>95</v>
      </c>
      <c r="C15234">
        <v>15227</v>
      </c>
      <c r="D15234" s="14">
        <v>46064.127881944441</v>
      </c>
      <c r="E15234" s="14">
        <v>46064.127928240741</v>
      </c>
      <c r="F15234">
        <v>33.1</v>
      </c>
      <c r="G15234">
        <v>0</v>
      </c>
      <c r="H15234">
        <v>33.1</v>
      </c>
      <c r="I15234">
        <v>0</v>
      </c>
      <c r="J15234">
        <v>0</v>
      </c>
      <c r="K15234">
        <v>0</v>
      </c>
      <c r="L15234">
        <v>5</v>
      </c>
      <c r="M15234">
        <v>2</v>
      </c>
      <c r="N15234">
        <v>240</v>
      </c>
      <c r="O15234">
        <v>1</v>
      </c>
      <c r="P15234" t="s">
        <v>86</v>
      </c>
      <c r="R15234">
        <v>25</v>
      </c>
    </row>
    <row r="15235" spans="1:18" x14ac:dyDescent="0.25">
      <c r="A15235">
        <v>915078</v>
      </c>
      <c r="B15235" t="s">
        <v>95</v>
      </c>
      <c r="C15235">
        <v>15228</v>
      </c>
      <c r="D15235" s="14">
        <v>46064.127928240741</v>
      </c>
      <c r="E15235" s="14">
        <v>46064.127974537034</v>
      </c>
      <c r="F15235">
        <v>33.1</v>
      </c>
      <c r="G15235">
        <v>0</v>
      </c>
      <c r="H15235">
        <v>33.1</v>
      </c>
      <c r="I15235">
        <v>0</v>
      </c>
      <c r="J15235">
        <v>0</v>
      </c>
      <c r="K15235">
        <v>0</v>
      </c>
      <c r="L15235">
        <v>5</v>
      </c>
      <c r="M15235">
        <v>2</v>
      </c>
      <c r="N15235">
        <v>240</v>
      </c>
      <c r="O15235">
        <v>1</v>
      </c>
      <c r="P15235" t="s">
        <v>86</v>
      </c>
      <c r="R15235">
        <v>25</v>
      </c>
    </row>
    <row r="15236" spans="1:18" x14ac:dyDescent="0.25">
      <c r="A15236">
        <v>915079</v>
      </c>
      <c r="B15236" t="s">
        <v>95</v>
      </c>
      <c r="C15236">
        <v>15229</v>
      </c>
      <c r="D15236" s="14">
        <v>46064.127974537034</v>
      </c>
      <c r="E15236" s="14">
        <v>46064.128020833334</v>
      </c>
      <c r="F15236">
        <v>33.1</v>
      </c>
      <c r="G15236">
        <v>0</v>
      </c>
      <c r="H15236">
        <v>33.1</v>
      </c>
      <c r="I15236">
        <v>0</v>
      </c>
      <c r="J15236">
        <v>0</v>
      </c>
      <c r="K15236">
        <v>0</v>
      </c>
      <c r="L15236">
        <v>5</v>
      </c>
      <c r="M15236">
        <v>2</v>
      </c>
      <c r="N15236">
        <v>240</v>
      </c>
      <c r="O15236">
        <v>1</v>
      </c>
      <c r="P15236" t="s">
        <v>86</v>
      </c>
      <c r="R15236">
        <v>25</v>
      </c>
    </row>
    <row r="15237" spans="1:18" x14ac:dyDescent="0.25">
      <c r="A15237">
        <v>915080</v>
      </c>
      <c r="B15237" t="s">
        <v>95</v>
      </c>
      <c r="C15237">
        <v>15230</v>
      </c>
      <c r="D15237" s="14">
        <v>46064.128020833334</v>
      </c>
      <c r="E15237" s="14">
        <v>46064.128067129626</v>
      </c>
      <c r="F15237">
        <v>33.1</v>
      </c>
      <c r="G15237">
        <v>0</v>
      </c>
      <c r="H15237">
        <v>33.1</v>
      </c>
      <c r="I15237">
        <v>0</v>
      </c>
      <c r="J15237">
        <v>0</v>
      </c>
      <c r="K15237">
        <v>0</v>
      </c>
      <c r="L15237">
        <v>5</v>
      </c>
      <c r="M15237">
        <v>2</v>
      </c>
      <c r="N15237">
        <v>240</v>
      </c>
      <c r="O15237">
        <v>1</v>
      </c>
      <c r="P15237" t="s">
        <v>86</v>
      </c>
      <c r="R15237">
        <v>25</v>
      </c>
    </row>
    <row r="15238" spans="1:18" x14ac:dyDescent="0.25">
      <c r="A15238">
        <v>915081</v>
      </c>
      <c r="B15238" t="s">
        <v>95</v>
      </c>
      <c r="C15238">
        <v>15231</v>
      </c>
      <c r="D15238" s="14">
        <v>46064.128067129626</v>
      </c>
      <c r="E15238" s="14">
        <v>46064.128113425926</v>
      </c>
      <c r="F15238">
        <v>33.1</v>
      </c>
      <c r="G15238">
        <v>0</v>
      </c>
      <c r="H15238">
        <v>33.1</v>
      </c>
      <c r="I15238">
        <v>0</v>
      </c>
      <c r="J15238">
        <v>0</v>
      </c>
      <c r="K15238">
        <v>0</v>
      </c>
      <c r="L15238">
        <v>5</v>
      </c>
      <c r="M15238">
        <v>2</v>
      </c>
      <c r="N15238">
        <v>240</v>
      </c>
      <c r="O15238">
        <v>1</v>
      </c>
      <c r="P15238" t="s">
        <v>86</v>
      </c>
      <c r="R15238">
        <v>25</v>
      </c>
    </row>
    <row r="15239" spans="1:18" x14ac:dyDescent="0.25">
      <c r="A15239">
        <v>915082</v>
      </c>
      <c r="B15239" t="s">
        <v>95</v>
      </c>
      <c r="C15239">
        <v>15232</v>
      </c>
      <c r="D15239" s="14">
        <v>46064.128113425926</v>
      </c>
      <c r="E15239" s="14">
        <v>46064.128159722219</v>
      </c>
      <c r="F15239">
        <v>33.1</v>
      </c>
      <c r="G15239">
        <v>0</v>
      </c>
      <c r="H15239">
        <v>33.1</v>
      </c>
      <c r="I15239">
        <v>0</v>
      </c>
      <c r="J15239">
        <v>0</v>
      </c>
      <c r="K15239">
        <v>0</v>
      </c>
      <c r="L15239">
        <v>5</v>
      </c>
      <c r="M15239">
        <v>2</v>
      </c>
      <c r="N15239">
        <v>240</v>
      </c>
      <c r="O15239">
        <v>1</v>
      </c>
      <c r="P15239" t="s">
        <v>86</v>
      </c>
      <c r="R15239">
        <v>25</v>
      </c>
    </row>
    <row r="15240" spans="1:18" x14ac:dyDescent="0.25">
      <c r="A15240">
        <v>915083</v>
      </c>
      <c r="B15240" t="s">
        <v>95</v>
      </c>
      <c r="C15240">
        <v>15233</v>
      </c>
      <c r="D15240" s="14">
        <v>46064.128159722219</v>
      </c>
      <c r="E15240" s="14">
        <v>46064.128206018519</v>
      </c>
      <c r="F15240">
        <v>33.1</v>
      </c>
      <c r="G15240">
        <v>0</v>
      </c>
      <c r="H15240">
        <v>33.1</v>
      </c>
      <c r="I15240">
        <v>0</v>
      </c>
      <c r="J15240">
        <v>0</v>
      </c>
      <c r="K15240">
        <v>0</v>
      </c>
      <c r="L15240">
        <v>5</v>
      </c>
      <c r="M15240">
        <v>2</v>
      </c>
      <c r="N15240">
        <v>240</v>
      </c>
      <c r="O15240">
        <v>1</v>
      </c>
      <c r="P15240" t="s">
        <v>86</v>
      </c>
      <c r="R15240">
        <v>25</v>
      </c>
    </row>
    <row r="15241" spans="1:18" x14ac:dyDescent="0.25">
      <c r="A15241">
        <v>915084</v>
      </c>
      <c r="B15241" t="s">
        <v>95</v>
      </c>
      <c r="C15241">
        <v>15234</v>
      </c>
      <c r="D15241" s="14">
        <v>46064.128206018519</v>
      </c>
      <c r="E15241" s="14">
        <v>46064.128252314818</v>
      </c>
      <c r="F15241">
        <v>33.1</v>
      </c>
      <c r="G15241">
        <v>0</v>
      </c>
      <c r="H15241">
        <v>33.1</v>
      </c>
      <c r="I15241">
        <v>0</v>
      </c>
      <c r="J15241">
        <v>0</v>
      </c>
      <c r="K15241">
        <v>0</v>
      </c>
      <c r="L15241">
        <v>5</v>
      </c>
      <c r="M15241">
        <v>2</v>
      </c>
      <c r="N15241">
        <v>240</v>
      </c>
      <c r="O15241">
        <v>1</v>
      </c>
      <c r="P15241" t="s">
        <v>86</v>
      </c>
      <c r="R15241">
        <v>25</v>
      </c>
    </row>
    <row r="15242" spans="1:18" x14ac:dyDescent="0.25">
      <c r="A15242">
        <v>915085</v>
      </c>
      <c r="B15242" t="s">
        <v>95</v>
      </c>
      <c r="C15242">
        <v>15235</v>
      </c>
      <c r="D15242" s="14">
        <v>46064.128252314818</v>
      </c>
      <c r="E15242" s="14">
        <v>46064.128298611111</v>
      </c>
      <c r="F15242">
        <v>33.1</v>
      </c>
      <c r="G15242">
        <v>0</v>
      </c>
      <c r="H15242">
        <v>33.1</v>
      </c>
      <c r="I15242">
        <v>0</v>
      </c>
      <c r="J15242">
        <v>0</v>
      </c>
      <c r="K15242">
        <v>0</v>
      </c>
      <c r="L15242">
        <v>5</v>
      </c>
      <c r="M15242">
        <v>2</v>
      </c>
      <c r="N15242">
        <v>240</v>
      </c>
      <c r="O15242">
        <v>1</v>
      </c>
      <c r="P15242" t="s">
        <v>86</v>
      </c>
      <c r="R15242">
        <v>25</v>
      </c>
    </row>
    <row r="15243" spans="1:18" x14ac:dyDescent="0.25">
      <c r="A15243">
        <v>915086</v>
      </c>
      <c r="B15243" t="s">
        <v>95</v>
      </c>
      <c r="C15243">
        <v>15236</v>
      </c>
      <c r="D15243" s="14">
        <v>46064.128298611111</v>
      </c>
      <c r="E15243" s="14">
        <v>46064.128344907411</v>
      </c>
      <c r="F15243">
        <v>33.1</v>
      </c>
      <c r="G15243">
        <v>0</v>
      </c>
      <c r="H15243">
        <v>33.1</v>
      </c>
      <c r="I15243">
        <v>0</v>
      </c>
      <c r="J15243">
        <v>0</v>
      </c>
      <c r="K15243">
        <v>0</v>
      </c>
      <c r="L15243">
        <v>5</v>
      </c>
      <c r="M15243">
        <v>2</v>
      </c>
      <c r="N15243">
        <v>240</v>
      </c>
      <c r="O15243">
        <v>1</v>
      </c>
      <c r="P15243" t="s">
        <v>86</v>
      </c>
      <c r="R15243">
        <v>25</v>
      </c>
    </row>
    <row r="15244" spans="1:18" x14ac:dyDescent="0.25">
      <c r="A15244">
        <v>915087</v>
      </c>
      <c r="B15244" t="s">
        <v>95</v>
      </c>
      <c r="C15244">
        <v>15237</v>
      </c>
      <c r="D15244" s="14">
        <v>46064.128344907411</v>
      </c>
      <c r="E15244" s="14">
        <v>46064.128391203703</v>
      </c>
      <c r="F15244">
        <v>33.200000000000003</v>
      </c>
      <c r="G15244">
        <v>0</v>
      </c>
      <c r="H15244">
        <v>33.200000000000003</v>
      </c>
      <c r="I15244">
        <v>0</v>
      </c>
      <c r="J15244">
        <v>0</v>
      </c>
      <c r="K15244">
        <v>0</v>
      </c>
      <c r="L15244">
        <v>5</v>
      </c>
      <c r="M15244">
        <v>2</v>
      </c>
      <c r="N15244">
        <v>240</v>
      </c>
      <c r="O15244">
        <v>1</v>
      </c>
      <c r="P15244" t="s">
        <v>86</v>
      </c>
      <c r="R15244">
        <v>25</v>
      </c>
    </row>
    <row r="15245" spans="1:18" x14ac:dyDescent="0.25">
      <c r="A15245">
        <v>915088</v>
      </c>
      <c r="B15245" t="s">
        <v>95</v>
      </c>
      <c r="C15245">
        <v>15238</v>
      </c>
      <c r="D15245" s="14">
        <v>46064.128391203703</v>
      </c>
      <c r="E15245" s="14">
        <v>46064.128437500003</v>
      </c>
      <c r="F15245">
        <v>33.200000000000003</v>
      </c>
      <c r="G15245">
        <v>0</v>
      </c>
      <c r="H15245">
        <v>33.200000000000003</v>
      </c>
      <c r="I15245">
        <v>0</v>
      </c>
      <c r="J15245">
        <v>0</v>
      </c>
      <c r="K15245">
        <v>0</v>
      </c>
      <c r="L15245">
        <v>5</v>
      </c>
      <c r="M15245">
        <v>2</v>
      </c>
      <c r="N15245">
        <v>240</v>
      </c>
      <c r="O15245">
        <v>1</v>
      </c>
      <c r="P15245" t="s">
        <v>86</v>
      </c>
      <c r="R15245">
        <v>25</v>
      </c>
    </row>
    <row r="15246" spans="1:18" x14ac:dyDescent="0.25">
      <c r="A15246">
        <v>915089</v>
      </c>
      <c r="B15246" t="s">
        <v>95</v>
      </c>
      <c r="C15246">
        <v>15239</v>
      </c>
      <c r="D15246" s="14">
        <v>46064.128437500003</v>
      </c>
      <c r="E15246" s="14">
        <v>46064.128483796296</v>
      </c>
      <c r="F15246">
        <v>33.299999999999997</v>
      </c>
      <c r="G15246">
        <v>0</v>
      </c>
      <c r="H15246">
        <v>33.299999999999997</v>
      </c>
      <c r="I15246">
        <v>0</v>
      </c>
      <c r="J15246">
        <v>0</v>
      </c>
      <c r="K15246">
        <v>0</v>
      </c>
      <c r="L15246">
        <v>5</v>
      </c>
      <c r="M15246">
        <v>2</v>
      </c>
      <c r="N15246">
        <v>240</v>
      </c>
      <c r="O15246">
        <v>1</v>
      </c>
      <c r="P15246" t="s">
        <v>86</v>
      </c>
      <c r="R15246">
        <v>25</v>
      </c>
    </row>
    <row r="15247" spans="1:18" x14ac:dyDescent="0.25">
      <c r="A15247">
        <v>915090</v>
      </c>
      <c r="B15247" t="s">
        <v>95</v>
      </c>
      <c r="C15247">
        <v>15240</v>
      </c>
      <c r="D15247" s="14">
        <v>46064.128483796296</v>
      </c>
      <c r="E15247" s="14">
        <v>46064.128530092596</v>
      </c>
      <c r="F15247">
        <v>33.299999999999997</v>
      </c>
      <c r="G15247">
        <v>0</v>
      </c>
      <c r="H15247">
        <v>33.299999999999997</v>
      </c>
      <c r="I15247">
        <v>0</v>
      </c>
      <c r="J15247">
        <v>0</v>
      </c>
      <c r="K15247">
        <v>0</v>
      </c>
      <c r="L15247">
        <v>5</v>
      </c>
      <c r="M15247">
        <v>2</v>
      </c>
      <c r="N15247">
        <v>240</v>
      </c>
      <c r="O15247">
        <v>1</v>
      </c>
      <c r="P15247" t="s">
        <v>86</v>
      </c>
      <c r="R15247">
        <v>25</v>
      </c>
    </row>
    <row r="15248" spans="1:18" x14ac:dyDescent="0.25">
      <c r="A15248">
        <v>915091</v>
      </c>
      <c r="B15248" t="s">
        <v>95</v>
      </c>
      <c r="C15248">
        <v>15241</v>
      </c>
      <c r="D15248" s="14">
        <v>46064.128530092596</v>
      </c>
      <c r="E15248" s="14">
        <v>46064.128576388888</v>
      </c>
      <c r="F15248">
        <v>33.299999999999997</v>
      </c>
      <c r="G15248">
        <v>0</v>
      </c>
      <c r="H15248">
        <v>33.299999999999997</v>
      </c>
      <c r="I15248">
        <v>0</v>
      </c>
      <c r="J15248">
        <v>0</v>
      </c>
      <c r="K15248">
        <v>0</v>
      </c>
      <c r="L15248">
        <v>5</v>
      </c>
      <c r="M15248">
        <v>2</v>
      </c>
      <c r="N15248">
        <v>240</v>
      </c>
      <c r="O15248">
        <v>1</v>
      </c>
      <c r="P15248" t="s">
        <v>86</v>
      </c>
      <c r="R15248">
        <v>25</v>
      </c>
    </row>
    <row r="15249" spans="1:18" x14ac:dyDescent="0.25">
      <c r="A15249">
        <v>915092</v>
      </c>
      <c r="B15249" t="s">
        <v>95</v>
      </c>
      <c r="C15249">
        <v>15242</v>
      </c>
      <c r="D15249" s="14">
        <v>46064.128576388888</v>
      </c>
      <c r="E15249" s="14">
        <v>46064.128622685188</v>
      </c>
      <c r="F15249">
        <v>33.299999999999997</v>
      </c>
      <c r="G15249">
        <v>0</v>
      </c>
      <c r="H15249">
        <v>33.299999999999997</v>
      </c>
      <c r="I15249">
        <v>0</v>
      </c>
      <c r="J15249">
        <v>0</v>
      </c>
      <c r="K15249">
        <v>0</v>
      </c>
      <c r="L15249">
        <v>5</v>
      </c>
      <c r="M15249">
        <v>2</v>
      </c>
      <c r="N15249">
        <v>240</v>
      </c>
      <c r="O15249">
        <v>1</v>
      </c>
      <c r="P15249" t="s">
        <v>86</v>
      </c>
      <c r="R15249">
        <v>25</v>
      </c>
    </row>
    <row r="15250" spans="1:18" x14ac:dyDescent="0.25">
      <c r="A15250">
        <v>915093</v>
      </c>
      <c r="B15250" t="s">
        <v>95</v>
      </c>
      <c r="C15250">
        <v>15243</v>
      </c>
      <c r="D15250" s="14">
        <v>46064.128622685188</v>
      </c>
      <c r="E15250" s="14">
        <v>46064.128668981481</v>
      </c>
      <c r="F15250">
        <v>33.299999999999997</v>
      </c>
      <c r="G15250">
        <v>0</v>
      </c>
      <c r="H15250">
        <v>33.299999999999997</v>
      </c>
      <c r="I15250">
        <v>0</v>
      </c>
      <c r="J15250">
        <v>0</v>
      </c>
      <c r="K15250">
        <v>0</v>
      </c>
      <c r="L15250">
        <v>5</v>
      </c>
      <c r="M15250">
        <v>2</v>
      </c>
      <c r="N15250">
        <v>240</v>
      </c>
      <c r="O15250">
        <v>1</v>
      </c>
      <c r="P15250" t="s">
        <v>86</v>
      </c>
      <c r="R15250">
        <v>25</v>
      </c>
    </row>
    <row r="15251" spans="1:18" x14ac:dyDescent="0.25">
      <c r="A15251">
        <v>915094</v>
      </c>
      <c r="B15251" t="s">
        <v>95</v>
      </c>
      <c r="C15251">
        <v>15244</v>
      </c>
      <c r="D15251" s="14">
        <v>46064.128668981481</v>
      </c>
      <c r="E15251" s="14">
        <v>46064.12871527778</v>
      </c>
      <c r="F15251">
        <v>33.4</v>
      </c>
      <c r="G15251">
        <v>0</v>
      </c>
      <c r="H15251">
        <v>33.4</v>
      </c>
      <c r="I15251">
        <v>0</v>
      </c>
      <c r="J15251">
        <v>0</v>
      </c>
      <c r="K15251">
        <v>0</v>
      </c>
      <c r="L15251">
        <v>5</v>
      </c>
      <c r="M15251">
        <v>2</v>
      </c>
      <c r="N15251">
        <v>240</v>
      </c>
      <c r="O15251">
        <v>1</v>
      </c>
      <c r="P15251" t="s">
        <v>86</v>
      </c>
      <c r="R15251">
        <v>25</v>
      </c>
    </row>
    <row r="15252" spans="1:18" x14ac:dyDescent="0.25">
      <c r="A15252">
        <v>915095</v>
      </c>
      <c r="B15252" t="s">
        <v>95</v>
      </c>
      <c r="C15252">
        <v>15245</v>
      </c>
      <c r="D15252" s="14">
        <v>46064.12871527778</v>
      </c>
      <c r="E15252" s="14">
        <v>46064.128761574073</v>
      </c>
      <c r="F15252">
        <v>33.299999999999997</v>
      </c>
      <c r="G15252">
        <v>0</v>
      </c>
      <c r="H15252">
        <v>33.299999999999997</v>
      </c>
      <c r="I15252">
        <v>0</v>
      </c>
      <c r="J15252">
        <v>0</v>
      </c>
      <c r="K15252">
        <v>0</v>
      </c>
      <c r="L15252">
        <v>5</v>
      </c>
      <c r="M15252">
        <v>2</v>
      </c>
      <c r="N15252">
        <v>240</v>
      </c>
      <c r="O15252">
        <v>1</v>
      </c>
      <c r="P15252" t="s">
        <v>86</v>
      </c>
      <c r="R15252">
        <v>25</v>
      </c>
    </row>
    <row r="15253" spans="1:18" x14ac:dyDescent="0.25">
      <c r="A15253">
        <v>915096</v>
      </c>
      <c r="B15253" t="s">
        <v>95</v>
      </c>
      <c r="C15253">
        <v>15246</v>
      </c>
      <c r="D15253" s="14">
        <v>46064.128761574073</v>
      </c>
      <c r="E15253" s="14">
        <v>46064.128807870373</v>
      </c>
      <c r="F15253">
        <v>33.4</v>
      </c>
      <c r="G15253">
        <v>0</v>
      </c>
      <c r="H15253">
        <v>33.4</v>
      </c>
      <c r="I15253">
        <v>0</v>
      </c>
      <c r="J15253">
        <v>0</v>
      </c>
      <c r="K15253">
        <v>0</v>
      </c>
      <c r="L15253">
        <v>5</v>
      </c>
      <c r="M15253">
        <v>2</v>
      </c>
      <c r="N15253">
        <v>240</v>
      </c>
      <c r="O15253">
        <v>1</v>
      </c>
      <c r="P15253" t="s">
        <v>86</v>
      </c>
      <c r="R15253">
        <v>25</v>
      </c>
    </row>
    <row r="15254" spans="1:18" x14ac:dyDescent="0.25">
      <c r="A15254">
        <v>915097</v>
      </c>
      <c r="B15254" t="s">
        <v>95</v>
      </c>
      <c r="C15254">
        <v>15247</v>
      </c>
      <c r="D15254" s="14">
        <v>46064.128807870373</v>
      </c>
      <c r="E15254" s="14">
        <v>46064.128854166665</v>
      </c>
      <c r="F15254">
        <v>33.4</v>
      </c>
      <c r="G15254">
        <v>0</v>
      </c>
      <c r="H15254">
        <v>33.4</v>
      </c>
      <c r="I15254">
        <v>0</v>
      </c>
      <c r="J15254">
        <v>0</v>
      </c>
      <c r="K15254">
        <v>0</v>
      </c>
      <c r="L15254">
        <v>5</v>
      </c>
      <c r="M15254">
        <v>2</v>
      </c>
      <c r="N15254">
        <v>240</v>
      </c>
      <c r="O15254">
        <v>1</v>
      </c>
      <c r="P15254" t="s">
        <v>86</v>
      </c>
      <c r="R15254">
        <v>25</v>
      </c>
    </row>
    <row r="15255" spans="1:18" x14ac:dyDescent="0.25">
      <c r="A15255">
        <v>915098</v>
      </c>
      <c r="B15255" t="s">
        <v>95</v>
      </c>
      <c r="C15255">
        <v>15248</v>
      </c>
      <c r="D15255" s="14">
        <v>46064.128854166665</v>
      </c>
      <c r="E15255" s="14">
        <v>46064.128900462965</v>
      </c>
      <c r="F15255">
        <v>33.4</v>
      </c>
      <c r="G15255">
        <v>0</v>
      </c>
      <c r="H15255">
        <v>33.4</v>
      </c>
      <c r="I15255">
        <v>0</v>
      </c>
      <c r="J15255">
        <v>0</v>
      </c>
      <c r="K15255">
        <v>0</v>
      </c>
      <c r="L15255">
        <v>5</v>
      </c>
      <c r="M15255">
        <v>2</v>
      </c>
      <c r="N15255">
        <v>240</v>
      </c>
      <c r="O15255">
        <v>1</v>
      </c>
      <c r="P15255" t="s">
        <v>86</v>
      </c>
      <c r="R15255">
        <v>25</v>
      </c>
    </row>
    <row r="15256" spans="1:18" x14ac:dyDescent="0.25">
      <c r="A15256">
        <v>915099</v>
      </c>
      <c r="B15256" t="s">
        <v>95</v>
      </c>
      <c r="C15256">
        <v>15249</v>
      </c>
      <c r="D15256" s="14">
        <v>46064.128900462965</v>
      </c>
      <c r="E15256" s="14">
        <v>46064.128946759258</v>
      </c>
      <c r="F15256">
        <v>33.4</v>
      </c>
      <c r="G15256">
        <v>0</v>
      </c>
      <c r="H15256">
        <v>33.4</v>
      </c>
      <c r="I15256">
        <v>0</v>
      </c>
      <c r="J15256">
        <v>0</v>
      </c>
      <c r="K15256">
        <v>0</v>
      </c>
      <c r="L15256">
        <v>5</v>
      </c>
      <c r="M15256">
        <v>2</v>
      </c>
      <c r="N15256">
        <v>240</v>
      </c>
      <c r="O15256">
        <v>1</v>
      </c>
      <c r="P15256" t="s">
        <v>86</v>
      </c>
      <c r="R15256">
        <v>25</v>
      </c>
    </row>
    <row r="15257" spans="1:18" x14ac:dyDescent="0.25">
      <c r="A15257">
        <v>915100</v>
      </c>
      <c r="B15257" t="s">
        <v>95</v>
      </c>
      <c r="C15257">
        <v>15250</v>
      </c>
      <c r="D15257" s="14">
        <v>46064.128946759258</v>
      </c>
      <c r="E15257" s="14">
        <v>46064.128993055558</v>
      </c>
      <c r="F15257">
        <v>33.4</v>
      </c>
      <c r="G15257">
        <v>0</v>
      </c>
      <c r="H15257">
        <v>33.4</v>
      </c>
      <c r="I15257">
        <v>0</v>
      </c>
      <c r="J15257">
        <v>0</v>
      </c>
      <c r="K15257">
        <v>0</v>
      </c>
      <c r="L15257">
        <v>5</v>
      </c>
      <c r="M15257">
        <v>2</v>
      </c>
      <c r="N15257">
        <v>240</v>
      </c>
      <c r="O15257">
        <v>1</v>
      </c>
      <c r="P15257" t="s">
        <v>86</v>
      </c>
      <c r="R15257">
        <v>25</v>
      </c>
    </row>
    <row r="15258" spans="1:18" x14ac:dyDescent="0.25">
      <c r="A15258">
        <v>915101</v>
      </c>
      <c r="B15258" t="s">
        <v>95</v>
      </c>
      <c r="C15258">
        <v>15251</v>
      </c>
      <c r="D15258" s="14">
        <v>46064.128993055558</v>
      </c>
      <c r="E15258" s="14">
        <v>46064.12903935185</v>
      </c>
      <c r="F15258">
        <v>33.4</v>
      </c>
      <c r="G15258">
        <v>0</v>
      </c>
      <c r="H15258">
        <v>33.4</v>
      </c>
      <c r="I15258">
        <v>0</v>
      </c>
      <c r="J15258">
        <v>0</v>
      </c>
      <c r="K15258">
        <v>0</v>
      </c>
      <c r="L15258">
        <v>5</v>
      </c>
      <c r="M15258">
        <v>2</v>
      </c>
      <c r="N15258">
        <v>240</v>
      </c>
      <c r="O15258">
        <v>1</v>
      </c>
      <c r="P15258" t="s">
        <v>86</v>
      </c>
      <c r="R15258">
        <v>25</v>
      </c>
    </row>
    <row r="15259" spans="1:18" x14ac:dyDescent="0.25">
      <c r="A15259">
        <v>915102</v>
      </c>
      <c r="B15259" t="s">
        <v>95</v>
      </c>
      <c r="C15259">
        <v>15252</v>
      </c>
      <c r="D15259" s="14">
        <v>46064.12903935185</v>
      </c>
      <c r="E15259" s="14">
        <v>46064.12908564815</v>
      </c>
      <c r="F15259">
        <v>33.4</v>
      </c>
      <c r="G15259">
        <v>0</v>
      </c>
      <c r="H15259">
        <v>33.4</v>
      </c>
      <c r="I15259">
        <v>0</v>
      </c>
      <c r="J15259">
        <v>0</v>
      </c>
      <c r="K15259">
        <v>0</v>
      </c>
      <c r="L15259">
        <v>5</v>
      </c>
      <c r="M15259">
        <v>2</v>
      </c>
      <c r="N15259">
        <v>240</v>
      </c>
      <c r="O15259">
        <v>1</v>
      </c>
      <c r="P15259" t="s">
        <v>86</v>
      </c>
      <c r="R15259">
        <v>25</v>
      </c>
    </row>
    <row r="15260" spans="1:18" x14ac:dyDescent="0.25">
      <c r="A15260">
        <v>915103</v>
      </c>
      <c r="B15260" t="s">
        <v>95</v>
      </c>
      <c r="C15260">
        <v>15253</v>
      </c>
      <c r="D15260" s="14">
        <v>46064.12908564815</v>
      </c>
      <c r="E15260" s="14">
        <v>46064.129131944443</v>
      </c>
      <c r="F15260">
        <v>33.4</v>
      </c>
      <c r="G15260">
        <v>0</v>
      </c>
      <c r="H15260">
        <v>33.4</v>
      </c>
      <c r="I15260">
        <v>0</v>
      </c>
      <c r="J15260">
        <v>0</v>
      </c>
      <c r="K15260">
        <v>0</v>
      </c>
      <c r="L15260">
        <v>5</v>
      </c>
      <c r="M15260">
        <v>2</v>
      </c>
      <c r="N15260">
        <v>240</v>
      </c>
      <c r="O15260">
        <v>1</v>
      </c>
      <c r="P15260" t="s">
        <v>86</v>
      </c>
      <c r="R15260">
        <v>25</v>
      </c>
    </row>
    <row r="15261" spans="1:18" x14ac:dyDescent="0.25">
      <c r="A15261">
        <v>915104</v>
      </c>
      <c r="B15261" t="s">
        <v>95</v>
      </c>
      <c r="C15261">
        <v>15254</v>
      </c>
      <c r="D15261" s="14">
        <v>46064.129131944443</v>
      </c>
      <c r="E15261" s="14">
        <v>46064.129178240742</v>
      </c>
      <c r="F15261">
        <v>33.5</v>
      </c>
      <c r="G15261">
        <v>0</v>
      </c>
      <c r="H15261">
        <v>33.5</v>
      </c>
      <c r="I15261">
        <v>0</v>
      </c>
      <c r="J15261">
        <v>0</v>
      </c>
      <c r="K15261">
        <v>0</v>
      </c>
      <c r="L15261">
        <v>5</v>
      </c>
      <c r="M15261">
        <v>2</v>
      </c>
      <c r="N15261">
        <v>240</v>
      </c>
      <c r="O15261">
        <v>1</v>
      </c>
      <c r="P15261" t="s">
        <v>86</v>
      </c>
      <c r="R15261">
        <v>25</v>
      </c>
    </row>
    <row r="15262" spans="1:18" x14ac:dyDescent="0.25">
      <c r="A15262">
        <v>915105</v>
      </c>
      <c r="B15262" t="s">
        <v>95</v>
      </c>
      <c r="C15262">
        <v>15255</v>
      </c>
      <c r="D15262" s="14">
        <v>46064.129178240742</v>
      </c>
      <c r="E15262" s="14">
        <v>46064.129224537035</v>
      </c>
      <c r="F15262">
        <v>33.5</v>
      </c>
      <c r="G15262">
        <v>0</v>
      </c>
      <c r="H15262">
        <v>33.5</v>
      </c>
      <c r="I15262">
        <v>0</v>
      </c>
      <c r="J15262">
        <v>0</v>
      </c>
      <c r="K15262">
        <v>0</v>
      </c>
      <c r="L15262">
        <v>5</v>
      </c>
      <c r="M15262">
        <v>2</v>
      </c>
      <c r="N15262">
        <v>240</v>
      </c>
      <c r="O15262">
        <v>1</v>
      </c>
      <c r="P15262" t="s">
        <v>86</v>
      </c>
      <c r="R15262">
        <v>25</v>
      </c>
    </row>
    <row r="15263" spans="1:18" x14ac:dyDescent="0.25">
      <c r="A15263">
        <v>915106</v>
      </c>
      <c r="B15263" t="s">
        <v>95</v>
      </c>
      <c r="C15263">
        <v>15256</v>
      </c>
      <c r="D15263" s="14">
        <v>46064.129224537035</v>
      </c>
      <c r="E15263" s="14">
        <v>46064.129270833335</v>
      </c>
      <c r="F15263">
        <v>33.5</v>
      </c>
      <c r="G15263">
        <v>0</v>
      </c>
      <c r="H15263">
        <v>33.5</v>
      </c>
      <c r="I15263">
        <v>0</v>
      </c>
      <c r="J15263">
        <v>0</v>
      </c>
      <c r="K15263">
        <v>0</v>
      </c>
      <c r="L15263">
        <v>5</v>
      </c>
      <c r="M15263">
        <v>2</v>
      </c>
      <c r="N15263">
        <v>240</v>
      </c>
      <c r="O15263">
        <v>1</v>
      </c>
      <c r="P15263" t="s">
        <v>86</v>
      </c>
      <c r="R15263">
        <v>25</v>
      </c>
    </row>
    <row r="15264" spans="1:18" x14ac:dyDescent="0.25">
      <c r="A15264">
        <v>915107</v>
      </c>
      <c r="B15264" t="s">
        <v>95</v>
      </c>
      <c r="C15264">
        <v>15257</v>
      </c>
      <c r="D15264" s="14">
        <v>46064.129270833335</v>
      </c>
      <c r="E15264" s="14">
        <v>46064.129317129627</v>
      </c>
      <c r="F15264">
        <v>33.6</v>
      </c>
      <c r="G15264">
        <v>0</v>
      </c>
      <c r="H15264">
        <v>33.6</v>
      </c>
      <c r="I15264">
        <v>0</v>
      </c>
      <c r="J15264">
        <v>0</v>
      </c>
      <c r="K15264">
        <v>0</v>
      </c>
      <c r="L15264">
        <v>5</v>
      </c>
      <c r="M15264">
        <v>2</v>
      </c>
      <c r="N15264">
        <v>240</v>
      </c>
      <c r="O15264">
        <v>1</v>
      </c>
      <c r="P15264" t="s">
        <v>86</v>
      </c>
      <c r="R15264">
        <v>25</v>
      </c>
    </row>
    <row r="15265" spans="1:18" x14ac:dyDescent="0.25">
      <c r="A15265">
        <v>915108</v>
      </c>
      <c r="B15265" t="s">
        <v>95</v>
      </c>
      <c r="C15265">
        <v>15258</v>
      </c>
      <c r="D15265" s="14">
        <v>46064.129317129627</v>
      </c>
      <c r="E15265" s="14">
        <v>46064.129363425927</v>
      </c>
      <c r="F15265">
        <v>33.5</v>
      </c>
      <c r="G15265">
        <v>0</v>
      </c>
      <c r="H15265">
        <v>33.5</v>
      </c>
      <c r="I15265">
        <v>0</v>
      </c>
      <c r="J15265">
        <v>0</v>
      </c>
      <c r="K15265">
        <v>0</v>
      </c>
      <c r="L15265">
        <v>5</v>
      </c>
      <c r="M15265">
        <v>2</v>
      </c>
      <c r="N15265">
        <v>240</v>
      </c>
      <c r="O15265">
        <v>1</v>
      </c>
      <c r="P15265" t="s">
        <v>86</v>
      </c>
      <c r="R15265">
        <v>25</v>
      </c>
    </row>
    <row r="15266" spans="1:18" x14ac:dyDescent="0.25">
      <c r="A15266">
        <v>915109</v>
      </c>
      <c r="B15266" t="s">
        <v>95</v>
      </c>
      <c r="C15266">
        <v>15259</v>
      </c>
      <c r="D15266" s="14">
        <v>46064.129363425927</v>
      </c>
      <c r="E15266" s="14">
        <v>46064.12940972222</v>
      </c>
      <c r="F15266">
        <v>33.5</v>
      </c>
      <c r="G15266">
        <v>0</v>
      </c>
      <c r="H15266">
        <v>33.5</v>
      </c>
      <c r="I15266">
        <v>0</v>
      </c>
      <c r="J15266">
        <v>0</v>
      </c>
      <c r="K15266">
        <v>0</v>
      </c>
      <c r="L15266">
        <v>5</v>
      </c>
      <c r="M15266">
        <v>2</v>
      </c>
      <c r="N15266">
        <v>240</v>
      </c>
      <c r="O15266">
        <v>1</v>
      </c>
      <c r="P15266" t="s">
        <v>86</v>
      </c>
      <c r="R15266">
        <v>25</v>
      </c>
    </row>
    <row r="15267" spans="1:18" x14ac:dyDescent="0.25">
      <c r="A15267">
        <v>915110</v>
      </c>
      <c r="B15267" t="s">
        <v>95</v>
      </c>
      <c r="C15267">
        <v>15260</v>
      </c>
      <c r="D15267" s="14">
        <v>46064.12940972222</v>
      </c>
      <c r="E15267" s="14">
        <v>46064.12945601852</v>
      </c>
      <c r="F15267">
        <v>33.5</v>
      </c>
      <c r="G15267">
        <v>0</v>
      </c>
      <c r="H15267">
        <v>33.5</v>
      </c>
      <c r="I15267">
        <v>0</v>
      </c>
      <c r="J15267">
        <v>0</v>
      </c>
      <c r="K15267">
        <v>0</v>
      </c>
      <c r="L15267">
        <v>5</v>
      </c>
      <c r="M15267">
        <v>2</v>
      </c>
      <c r="N15267">
        <v>240</v>
      </c>
      <c r="O15267">
        <v>1</v>
      </c>
      <c r="P15267" t="s">
        <v>86</v>
      </c>
      <c r="R15267">
        <v>25</v>
      </c>
    </row>
    <row r="15268" spans="1:18" x14ac:dyDescent="0.25">
      <c r="A15268">
        <v>915111</v>
      </c>
      <c r="B15268" t="s">
        <v>95</v>
      </c>
      <c r="C15268">
        <v>15261</v>
      </c>
      <c r="D15268" s="14">
        <v>46064.12945601852</v>
      </c>
      <c r="E15268" s="14">
        <v>46064.129502314812</v>
      </c>
      <c r="F15268">
        <v>33.5</v>
      </c>
      <c r="G15268">
        <v>0</v>
      </c>
      <c r="H15268">
        <v>33.5</v>
      </c>
      <c r="I15268">
        <v>0</v>
      </c>
      <c r="J15268">
        <v>0</v>
      </c>
      <c r="K15268">
        <v>0</v>
      </c>
      <c r="L15268">
        <v>5</v>
      </c>
      <c r="M15268">
        <v>2</v>
      </c>
      <c r="N15268">
        <v>240</v>
      </c>
      <c r="O15268">
        <v>1</v>
      </c>
      <c r="P15268" t="s">
        <v>86</v>
      </c>
      <c r="R15268">
        <v>25</v>
      </c>
    </row>
    <row r="15269" spans="1:18" x14ac:dyDescent="0.25">
      <c r="A15269">
        <v>915112</v>
      </c>
      <c r="B15269" t="s">
        <v>95</v>
      </c>
      <c r="C15269">
        <v>15262</v>
      </c>
      <c r="D15269" s="14">
        <v>46064.129502314812</v>
      </c>
      <c r="E15269" s="14">
        <v>46064.129548611112</v>
      </c>
      <c r="F15269">
        <v>33.5</v>
      </c>
      <c r="G15269">
        <v>0</v>
      </c>
      <c r="H15269">
        <v>33.5</v>
      </c>
      <c r="I15269">
        <v>0</v>
      </c>
      <c r="J15269">
        <v>0</v>
      </c>
      <c r="K15269">
        <v>0</v>
      </c>
      <c r="L15269">
        <v>5</v>
      </c>
      <c r="M15269">
        <v>2</v>
      </c>
      <c r="N15269">
        <v>240</v>
      </c>
      <c r="O15269">
        <v>1</v>
      </c>
      <c r="P15269" t="s">
        <v>86</v>
      </c>
      <c r="R15269">
        <v>25</v>
      </c>
    </row>
    <row r="15270" spans="1:18" x14ac:dyDescent="0.25">
      <c r="A15270">
        <v>915113</v>
      </c>
      <c r="B15270" t="s">
        <v>95</v>
      </c>
      <c r="C15270">
        <v>15263</v>
      </c>
      <c r="D15270" s="14">
        <v>46064.129548611112</v>
      </c>
      <c r="E15270" s="14">
        <v>46064.129594907405</v>
      </c>
      <c r="F15270">
        <v>33.5</v>
      </c>
      <c r="G15270">
        <v>0</v>
      </c>
      <c r="H15270">
        <v>33.5</v>
      </c>
      <c r="I15270">
        <v>0</v>
      </c>
      <c r="J15270">
        <v>0</v>
      </c>
      <c r="K15270">
        <v>0</v>
      </c>
      <c r="L15270">
        <v>5</v>
      </c>
      <c r="M15270">
        <v>2</v>
      </c>
      <c r="N15270">
        <v>240</v>
      </c>
      <c r="O15270">
        <v>1</v>
      </c>
      <c r="P15270" t="s">
        <v>86</v>
      </c>
      <c r="R15270">
        <v>25</v>
      </c>
    </row>
    <row r="15271" spans="1:18" x14ac:dyDescent="0.25">
      <c r="A15271">
        <v>915114</v>
      </c>
      <c r="B15271" t="s">
        <v>95</v>
      </c>
      <c r="C15271">
        <v>15264</v>
      </c>
      <c r="D15271" s="14">
        <v>46064.129594907405</v>
      </c>
      <c r="E15271" s="14">
        <v>46064.129641203705</v>
      </c>
      <c r="F15271">
        <v>33.6</v>
      </c>
      <c r="G15271">
        <v>0</v>
      </c>
      <c r="H15271">
        <v>33.6</v>
      </c>
      <c r="I15271">
        <v>0</v>
      </c>
      <c r="J15271">
        <v>0</v>
      </c>
      <c r="K15271">
        <v>0</v>
      </c>
      <c r="L15271">
        <v>5</v>
      </c>
      <c r="M15271">
        <v>2</v>
      </c>
      <c r="N15271">
        <v>240</v>
      </c>
      <c r="O15271">
        <v>1</v>
      </c>
      <c r="P15271" t="s">
        <v>86</v>
      </c>
      <c r="R15271">
        <v>25</v>
      </c>
    </row>
    <row r="15272" spans="1:18" x14ac:dyDescent="0.25">
      <c r="A15272">
        <v>915115</v>
      </c>
      <c r="B15272" t="s">
        <v>95</v>
      </c>
      <c r="C15272">
        <v>15265</v>
      </c>
      <c r="D15272" s="14">
        <v>46064.129641203705</v>
      </c>
      <c r="E15272" s="14">
        <v>46064.129687499997</v>
      </c>
      <c r="F15272">
        <v>33.6</v>
      </c>
      <c r="G15272">
        <v>0</v>
      </c>
      <c r="H15272">
        <v>33.6</v>
      </c>
      <c r="I15272">
        <v>0</v>
      </c>
      <c r="J15272">
        <v>0</v>
      </c>
      <c r="K15272">
        <v>0</v>
      </c>
      <c r="L15272">
        <v>5</v>
      </c>
      <c r="M15272">
        <v>2</v>
      </c>
      <c r="N15272">
        <v>240</v>
      </c>
      <c r="O15272">
        <v>1</v>
      </c>
      <c r="P15272" t="s">
        <v>86</v>
      </c>
      <c r="R15272">
        <v>25</v>
      </c>
    </row>
    <row r="15273" spans="1:18" x14ac:dyDescent="0.25">
      <c r="A15273">
        <v>915116</v>
      </c>
      <c r="B15273" t="s">
        <v>95</v>
      </c>
      <c r="C15273">
        <v>15266</v>
      </c>
      <c r="D15273" s="14">
        <v>46064.129687499997</v>
      </c>
      <c r="E15273" s="14">
        <v>46064.129733796297</v>
      </c>
      <c r="F15273">
        <v>33.6</v>
      </c>
      <c r="G15273">
        <v>0</v>
      </c>
      <c r="H15273">
        <v>33.6</v>
      </c>
      <c r="I15273">
        <v>0</v>
      </c>
      <c r="J15273">
        <v>0</v>
      </c>
      <c r="K15273">
        <v>0</v>
      </c>
      <c r="L15273">
        <v>5</v>
      </c>
      <c r="M15273">
        <v>2</v>
      </c>
      <c r="N15273">
        <v>240</v>
      </c>
      <c r="O15273">
        <v>1</v>
      </c>
      <c r="P15273" t="s">
        <v>86</v>
      </c>
      <c r="R15273">
        <v>25</v>
      </c>
    </row>
    <row r="15274" spans="1:18" x14ac:dyDescent="0.25">
      <c r="A15274">
        <v>915117</v>
      </c>
      <c r="B15274" t="s">
        <v>95</v>
      </c>
      <c r="C15274">
        <v>15267</v>
      </c>
      <c r="D15274" s="14">
        <v>46064.129733796297</v>
      </c>
      <c r="E15274" s="14">
        <v>46064.129780092589</v>
      </c>
      <c r="F15274">
        <v>33.6</v>
      </c>
      <c r="G15274">
        <v>0</v>
      </c>
      <c r="H15274">
        <v>33.6</v>
      </c>
      <c r="I15274">
        <v>0</v>
      </c>
      <c r="J15274">
        <v>0</v>
      </c>
      <c r="K15274">
        <v>0</v>
      </c>
      <c r="L15274">
        <v>5</v>
      </c>
      <c r="M15274">
        <v>2</v>
      </c>
      <c r="N15274">
        <v>240</v>
      </c>
      <c r="O15274">
        <v>1</v>
      </c>
      <c r="P15274" t="s">
        <v>86</v>
      </c>
      <c r="R15274">
        <v>25</v>
      </c>
    </row>
    <row r="15275" spans="1:18" x14ac:dyDescent="0.25">
      <c r="A15275">
        <v>915118</v>
      </c>
      <c r="B15275" t="s">
        <v>95</v>
      </c>
      <c r="C15275">
        <v>15268</v>
      </c>
      <c r="D15275" s="14">
        <v>46064.129780092589</v>
      </c>
      <c r="E15275" s="14">
        <v>46064.129826388889</v>
      </c>
      <c r="F15275">
        <v>33.700000000000003</v>
      </c>
      <c r="G15275">
        <v>0</v>
      </c>
      <c r="H15275">
        <v>33.700000000000003</v>
      </c>
      <c r="I15275">
        <v>0</v>
      </c>
      <c r="J15275">
        <v>0</v>
      </c>
      <c r="K15275">
        <v>0</v>
      </c>
      <c r="L15275">
        <v>5</v>
      </c>
      <c r="M15275">
        <v>2</v>
      </c>
      <c r="N15275">
        <v>240</v>
      </c>
      <c r="O15275">
        <v>1</v>
      </c>
      <c r="P15275" t="s">
        <v>86</v>
      </c>
      <c r="R15275">
        <v>25</v>
      </c>
    </row>
    <row r="15276" spans="1:18" x14ac:dyDescent="0.25">
      <c r="A15276">
        <v>915119</v>
      </c>
      <c r="B15276" t="s">
        <v>95</v>
      </c>
      <c r="C15276">
        <v>15269</v>
      </c>
      <c r="D15276" s="14">
        <v>46064.129826388889</v>
      </c>
      <c r="E15276" s="14">
        <v>46064.129872685182</v>
      </c>
      <c r="F15276">
        <v>33.700000000000003</v>
      </c>
      <c r="G15276">
        <v>0</v>
      </c>
      <c r="H15276">
        <v>33.700000000000003</v>
      </c>
      <c r="I15276">
        <v>0</v>
      </c>
      <c r="J15276">
        <v>0</v>
      </c>
      <c r="K15276">
        <v>0</v>
      </c>
      <c r="L15276">
        <v>5</v>
      </c>
      <c r="M15276">
        <v>2</v>
      </c>
      <c r="N15276">
        <v>240</v>
      </c>
      <c r="O15276">
        <v>1</v>
      </c>
      <c r="P15276" t="s">
        <v>86</v>
      </c>
      <c r="R15276">
        <v>25</v>
      </c>
    </row>
    <row r="15277" spans="1:18" x14ac:dyDescent="0.25">
      <c r="A15277">
        <v>915120</v>
      </c>
      <c r="B15277" t="s">
        <v>95</v>
      </c>
      <c r="C15277">
        <v>15270</v>
      </c>
      <c r="D15277" s="14">
        <v>46064.129872685182</v>
      </c>
      <c r="E15277" s="14">
        <v>46064.129918981482</v>
      </c>
      <c r="F15277">
        <v>33.799999999999997</v>
      </c>
      <c r="G15277">
        <v>0</v>
      </c>
      <c r="H15277">
        <v>33.799999999999997</v>
      </c>
      <c r="I15277">
        <v>0</v>
      </c>
      <c r="J15277">
        <v>0</v>
      </c>
      <c r="K15277">
        <v>0</v>
      </c>
      <c r="L15277">
        <v>5</v>
      </c>
      <c r="M15277">
        <v>2</v>
      </c>
      <c r="N15277">
        <v>240</v>
      </c>
      <c r="O15277">
        <v>1</v>
      </c>
      <c r="P15277" t="s">
        <v>86</v>
      </c>
      <c r="R15277">
        <v>25</v>
      </c>
    </row>
    <row r="15278" spans="1:18" x14ac:dyDescent="0.25">
      <c r="A15278">
        <v>915121</v>
      </c>
      <c r="B15278" t="s">
        <v>95</v>
      </c>
      <c r="C15278">
        <v>15271</v>
      </c>
      <c r="D15278" s="14">
        <v>46064.129918981482</v>
      </c>
      <c r="E15278" s="14">
        <v>46064.129965277774</v>
      </c>
      <c r="F15278">
        <v>33.799999999999997</v>
      </c>
      <c r="G15278">
        <v>0</v>
      </c>
      <c r="H15278">
        <v>33.799999999999997</v>
      </c>
      <c r="I15278">
        <v>0</v>
      </c>
      <c r="J15278">
        <v>0</v>
      </c>
      <c r="K15278">
        <v>0</v>
      </c>
      <c r="L15278">
        <v>5</v>
      </c>
      <c r="M15278">
        <v>2</v>
      </c>
      <c r="N15278">
        <v>240</v>
      </c>
      <c r="O15278">
        <v>1</v>
      </c>
      <c r="P15278" t="s">
        <v>86</v>
      </c>
      <c r="R15278">
        <v>25</v>
      </c>
    </row>
    <row r="15279" spans="1:18" x14ac:dyDescent="0.25">
      <c r="A15279">
        <v>915122</v>
      </c>
      <c r="B15279" t="s">
        <v>95</v>
      </c>
      <c r="C15279">
        <v>15272</v>
      </c>
      <c r="D15279" s="14">
        <v>46064.129965277774</v>
      </c>
      <c r="E15279" s="14">
        <v>46064.130011574074</v>
      </c>
      <c r="F15279">
        <v>33.9</v>
      </c>
      <c r="G15279">
        <v>0</v>
      </c>
      <c r="H15279">
        <v>33.9</v>
      </c>
      <c r="I15279">
        <v>0</v>
      </c>
      <c r="J15279">
        <v>0</v>
      </c>
      <c r="K15279">
        <v>0</v>
      </c>
      <c r="L15279">
        <v>5</v>
      </c>
      <c r="M15279">
        <v>2</v>
      </c>
      <c r="N15279">
        <v>240</v>
      </c>
      <c r="O15279">
        <v>1</v>
      </c>
      <c r="P15279" t="s">
        <v>86</v>
      </c>
      <c r="R15279">
        <v>25</v>
      </c>
    </row>
    <row r="15280" spans="1:18" x14ac:dyDescent="0.25">
      <c r="A15280">
        <v>915123</v>
      </c>
      <c r="B15280" t="s">
        <v>95</v>
      </c>
      <c r="C15280">
        <v>15273</v>
      </c>
      <c r="D15280" s="14">
        <v>46064.130011574074</v>
      </c>
      <c r="E15280" s="14">
        <v>46064.130057870374</v>
      </c>
      <c r="F15280">
        <v>33.9</v>
      </c>
      <c r="G15280">
        <v>0</v>
      </c>
      <c r="H15280">
        <v>33.9</v>
      </c>
      <c r="I15280">
        <v>0</v>
      </c>
      <c r="J15280">
        <v>0</v>
      </c>
      <c r="K15280">
        <v>0</v>
      </c>
      <c r="L15280">
        <v>5</v>
      </c>
      <c r="M15280">
        <v>2</v>
      </c>
      <c r="N15280">
        <v>240</v>
      </c>
      <c r="O15280">
        <v>1</v>
      </c>
      <c r="P15280" t="s">
        <v>86</v>
      </c>
      <c r="R15280">
        <v>25</v>
      </c>
    </row>
    <row r="15281" spans="1:18" x14ac:dyDescent="0.25">
      <c r="A15281">
        <v>915124</v>
      </c>
      <c r="B15281" t="s">
        <v>95</v>
      </c>
      <c r="C15281">
        <v>15274</v>
      </c>
      <c r="D15281" s="14">
        <v>46064.130057870374</v>
      </c>
      <c r="E15281" s="14">
        <v>46064.130104166667</v>
      </c>
      <c r="F15281">
        <v>33.9</v>
      </c>
      <c r="G15281">
        <v>0</v>
      </c>
      <c r="H15281">
        <v>33.9</v>
      </c>
      <c r="I15281">
        <v>0</v>
      </c>
      <c r="J15281">
        <v>0</v>
      </c>
      <c r="K15281">
        <v>0</v>
      </c>
      <c r="L15281">
        <v>5</v>
      </c>
      <c r="M15281">
        <v>2</v>
      </c>
      <c r="N15281">
        <v>240</v>
      </c>
      <c r="O15281">
        <v>1</v>
      </c>
      <c r="P15281" t="s">
        <v>86</v>
      </c>
      <c r="R15281">
        <v>25</v>
      </c>
    </row>
    <row r="15282" spans="1:18" x14ac:dyDescent="0.25">
      <c r="A15282">
        <v>915125</v>
      </c>
      <c r="B15282" t="s">
        <v>95</v>
      </c>
      <c r="C15282">
        <v>15275</v>
      </c>
      <c r="D15282" s="14">
        <v>46064.130104166667</v>
      </c>
      <c r="E15282" s="14">
        <v>46064.130150462966</v>
      </c>
      <c r="F15282">
        <v>34</v>
      </c>
      <c r="G15282">
        <v>0</v>
      </c>
      <c r="H15282">
        <v>34</v>
      </c>
      <c r="I15282">
        <v>0</v>
      </c>
      <c r="J15282">
        <v>0</v>
      </c>
      <c r="K15282">
        <v>0</v>
      </c>
      <c r="L15282">
        <v>5</v>
      </c>
      <c r="M15282">
        <v>2</v>
      </c>
      <c r="N15282">
        <v>240</v>
      </c>
      <c r="O15282">
        <v>1</v>
      </c>
      <c r="P15282" t="s">
        <v>86</v>
      </c>
      <c r="R15282">
        <v>25</v>
      </c>
    </row>
    <row r="15283" spans="1:18" x14ac:dyDescent="0.25">
      <c r="A15283">
        <v>915126</v>
      </c>
      <c r="B15283" t="s">
        <v>95</v>
      </c>
      <c r="C15283">
        <v>15276</v>
      </c>
      <c r="D15283" s="14">
        <v>46064.130150462966</v>
      </c>
      <c r="E15283" s="14">
        <v>46064.130196759259</v>
      </c>
      <c r="F15283">
        <v>34</v>
      </c>
      <c r="G15283">
        <v>0</v>
      </c>
      <c r="H15283">
        <v>34</v>
      </c>
      <c r="I15283">
        <v>0</v>
      </c>
      <c r="J15283">
        <v>0</v>
      </c>
      <c r="K15283">
        <v>0</v>
      </c>
      <c r="L15283">
        <v>5</v>
      </c>
      <c r="M15283">
        <v>2</v>
      </c>
      <c r="N15283">
        <v>240</v>
      </c>
      <c r="O15283">
        <v>1</v>
      </c>
      <c r="P15283" t="s">
        <v>86</v>
      </c>
      <c r="R15283">
        <v>25</v>
      </c>
    </row>
    <row r="15284" spans="1:18" x14ac:dyDescent="0.25">
      <c r="A15284">
        <v>915127</v>
      </c>
      <c r="B15284" t="s">
        <v>95</v>
      </c>
      <c r="C15284">
        <v>15277</v>
      </c>
      <c r="D15284" s="14">
        <v>46064.130196759259</v>
      </c>
      <c r="E15284" s="14">
        <v>46064.130243055559</v>
      </c>
      <c r="F15284">
        <v>34</v>
      </c>
      <c r="G15284">
        <v>0</v>
      </c>
      <c r="H15284">
        <v>34</v>
      </c>
      <c r="I15284">
        <v>0</v>
      </c>
      <c r="J15284">
        <v>0</v>
      </c>
      <c r="K15284">
        <v>0</v>
      </c>
      <c r="L15284">
        <v>5</v>
      </c>
      <c r="M15284">
        <v>2</v>
      </c>
      <c r="N15284">
        <v>240</v>
      </c>
      <c r="O15284">
        <v>1</v>
      </c>
      <c r="P15284" t="s">
        <v>86</v>
      </c>
      <c r="R15284">
        <v>25</v>
      </c>
    </row>
    <row r="15285" spans="1:18" x14ac:dyDescent="0.25">
      <c r="A15285">
        <v>915128</v>
      </c>
      <c r="B15285" t="s">
        <v>95</v>
      </c>
      <c r="C15285">
        <v>15278</v>
      </c>
      <c r="D15285" s="14">
        <v>46064.130243055559</v>
      </c>
      <c r="E15285" s="14">
        <v>46064.130289351851</v>
      </c>
      <c r="F15285">
        <v>34</v>
      </c>
      <c r="G15285">
        <v>0</v>
      </c>
      <c r="H15285">
        <v>34</v>
      </c>
      <c r="I15285">
        <v>0</v>
      </c>
      <c r="J15285">
        <v>0</v>
      </c>
      <c r="K15285">
        <v>0</v>
      </c>
      <c r="L15285">
        <v>5</v>
      </c>
      <c r="M15285">
        <v>2</v>
      </c>
      <c r="N15285">
        <v>240</v>
      </c>
      <c r="O15285">
        <v>1</v>
      </c>
      <c r="P15285" t="s">
        <v>86</v>
      </c>
      <c r="R15285">
        <v>25</v>
      </c>
    </row>
    <row r="15286" spans="1:18" x14ac:dyDescent="0.25">
      <c r="A15286">
        <v>915129</v>
      </c>
      <c r="B15286" t="s">
        <v>95</v>
      </c>
      <c r="C15286">
        <v>15279</v>
      </c>
      <c r="D15286" s="14">
        <v>46064.130289351851</v>
      </c>
      <c r="E15286" s="14">
        <v>46064.130335648151</v>
      </c>
      <c r="F15286">
        <v>34.1</v>
      </c>
      <c r="G15286">
        <v>0</v>
      </c>
      <c r="H15286">
        <v>34.1</v>
      </c>
      <c r="I15286">
        <v>0</v>
      </c>
      <c r="J15286">
        <v>0</v>
      </c>
      <c r="K15286">
        <v>0</v>
      </c>
      <c r="L15286">
        <v>5</v>
      </c>
      <c r="M15286">
        <v>2</v>
      </c>
      <c r="N15286">
        <v>240</v>
      </c>
      <c r="O15286">
        <v>1</v>
      </c>
      <c r="P15286" t="s">
        <v>86</v>
      </c>
      <c r="R15286">
        <v>25</v>
      </c>
    </row>
    <row r="15287" spans="1:18" x14ac:dyDescent="0.25">
      <c r="A15287">
        <v>915130</v>
      </c>
      <c r="B15287" t="s">
        <v>95</v>
      </c>
      <c r="C15287">
        <v>15280</v>
      </c>
      <c r="D15287" s="14">
        <v>46064.130335648151</v>
      </c>
      <c r="E15287" s="14">
        <v>46064.130393518521</v>
      </c>
      <c r="F15287">
        <v>34.1</v>
      </c>
      <c r="G15287">
        <v>0</v>
      </c>
      <c r="H15287">
        <v>34.1</v>
      </c>
      <c r="I15287">
        <v>0</v>
      </c>
      <c r="J15287">
        <v>0</v>
      </c>
      <c r="K15287">
        <v>0</v>
      </c>
      <c r="L15287">
        <v>5</v>
      </c>
      <c r="M15287">
        <v>2</v>
      </c>
      <c r="N15287">
        <v>240</v>
      </c>
      <c r="O15287">
        <v>1</v>
      </c>
      <c r="P15287" t="s">
        <v>86</v>
      </c>
      <c r="R15287">
        <v>25</v>
      </c>
    </row>
    <row r="15288" spans="1:18" x14ac:dyDescent="0.25">
      <c r="A15288">
        <v>915131</v>
      </c>
      <c r="B15288" t="s">
        <v>95</v>
      </c>
      <c r="C15288">
        <v>15281</v>
      </c>
      <c r="D15288" s="14">
        <v>46064.130393518521</v>
      </c>
      <c r="E15288" s="14">
        <v>46064.130428240744</v>
      </c>
      <c r="F15288">
        <v>34.200000000000003</v>
      </c>
      <c r="G15288">
        <v>0</v>
      </c>
      <c r="H15288">
        <v>34.200000000000003</v>
      </c>
      <c r="I15288">
        <v>0</v>
      </c>
      <c r="J15288">
        <v>0</v>
      </c>
      <c r="K15288">
        <v>0</v>
      </c>
      <c r="L15288">
        <v>5</v>
      </c>
      <c r="M15288">
        <v>2</v>
      </c>
      <c r="N15288">
        <v>240</v>
      </c>
      <c r="O15288">
        <v>1</v>
      </c>
      <c r="P15288" t="s">
        <v>86</v>
      </c>
      <c r="R15288">
        <v>25</v>
      </c>
    </row>
    <row r="15289" spans="1:18" x14ac:dyDescent="0.25">
      <c r="A15289">
        <v>915132</v>
      </c>
      <c r="B15289" t="s">
        <v>95</v>
      </c>
      <c r="C15289">
        <v>15282</v>
      </c>
      <c r="D15289" s="14">
        <v>46064.130428240744</v>
      </c>
      <c r="E15289" s="14">
        <v>46064.130474537036</v>
      </c>
      <c r="F15289">
        <v>34.200000000000003</v>
      </c>
      <c r="G15289">
        <v>0</v>
      </c>
      <c r="H15289">
        <v>34.200000000000003</v>
      </c>
      <c r="I15289">
        <v>0</v>
      </c>
      <c r="J15289">
        <v>0</v>
      </c>
      <c r="K15289">
        <v>0</v>
      </c>
      <c r="L15289">
        <v>5</v>
      </c>
      <c r="M15289">
        <v>2</v>
      </c>
      <c r="N15289">
        <v>240</v>
      </c>
      <c r="O15289">
        <v>1</v>
      </c>
      <c r="P15289" t="s">
        <v>86</v>
      </c>
      <c r="R15289">
        <v>25</v>
      </c>
    </row>
    <row r="15290" spans="1:18" x14ac:dyDescent="0.25">
      <c r="A15290">
        <v>915133</v>
      </c>
      <c r="B15290" t="s">
        <v>95</v>
      </c>
      <c r="C15290">
        <v>15283</v>
      </c>
      <c r="D15290" s="14">
        <v>46064.130474537036</v>
      </c>
      <c r="E15290" s="14">
        <v>46064.130520833336</v>
      </c>
      <c r="F15290">
        <v>34.200000000000003</v>
      </c>
      <c r="G15290">
        <v>0</v>
      </c>
      <c r="H15290">
        <v>34.200000000000003</v>
      </c>
      <c r="I15290">
        <v>0</v>
      </c>
      <c r="J15290">
        <v>0</v>
      </c>
      <c r="K15290">
        <v>0</v>
      </c>
      <c r="L15290">
        <v>5</v>
      </c>
      <c r="M15290">
        <v>2</v>
      </c>
      <c r="N15290">
        <v>240</v>
      </c>
      <c r="O15290">
        <v>1</v>
      </c>
      <c r="P15290" t="s">
        <v>86</v>
      </c>
      <c r="R15290">
        <v>25</v>
      </c>
    </row>
    <row r="15291" spans="1:18" x14ac:dyDescent="0.25">
      <c r="A15291">
        <v>915134</v>
      </c>
      <c r="B15291" t="s">
        <v>95</v>
      </c>
      <c r="C15291">
        <v>15284</v>
      </c>
      <c r="D15291" s="14">
        <v>46064.130520833336</v>
      </c>
      <c r="E15291" s="14">
        <v>46064.130567129629</v>
      </c>
      <c r="F15291">
        <v>34.200000000000003</v>
      </c>
      <c r="G15291">
        <v>0</v>
      </c>
      <c r="H15291">
        <v>34.200000000000003</v>
      </c>
      <c r="I15291">
        <v>0</v>
      </c>
      <c r="J15291">
        <v>0</v>
      </c>
      <c r="K15291">
        <v>0</v>
      </c>
      <c r="L15291">
        <v>5</v>
      </c>
      <c r="M15291">
        <v>2</v>
      </c>
      <c r="N15291">
        <v>240</v>
      </c>
      <c r="O15291">
        <v>1</v>
      </c>
      <c r="P15291" t="s">
        <v>86</v>
      </c>
      <c r="R15291">
        <v>25</v>
      </c>
    </row>
    <row r="15292" spans="1:18" x14ac:dyDescent="0.25">
      <c r="A15292">
        <v>915135</v>
      </c>
      <c r="B15292" t="s">
        <v>95</v>
      </c>
      <c r="C15292">
        <v>15285</v>
      </c>
      <c r="D15292" s="14">
        <v>46064.130567129629</v>
      </c>
      <c r="E15292" s="14">
        <v>46064.130613425928</v>
      </c>
      <c r="F15292">
        <v>34.200000000000003</v>
      </c>
      <c r="G15292">
        <v>0</v>
      </c>
      <c r="H15292">
        <v>34.200000000000003</v>
      </c>
      <c r="I15292">
        <v>0</v>
      </c>
      <c r="J15292">
        <v>0</v>
      </c>
      <c r="K15292">
        <v>0</v>
      </c>
      <c r="L15292">
        <v>5</v>
      </c>
      <c r="M15292">
        <v>2</v>
      </c>
      <c r="N15292">
        <v>240</v>
      </c>
      <c r="O15292">
        <v>1</v>
      </c>
      <c r="P15292" t="s">
        <v>86</v>
      </c>
      <c r="R15292">
        <v>25</v>
      </c>
    </row>
    <row r="15293" spans="1:18" x14ac:dyDescent="0.25">
      <c r="A15293">
        <v>915136</v>
      </c>
      <c r="B15293" t="s">
        <v>95</v>
      </c>
      <c r="C15293">
        <v>15286</v>
      </c>
      <c r="D15293" s="14">
        <v>46064.130613425928</v>
      </c>
      <c r="E15293" s="14">
        <v>46064.130659722221</v>
      </c>
      <c r="F15293">
        <v>34.200000000000003</v>
      </c>
      <c r="G15293">
        <v>0</v>
      </c>
      <c r="H15293">
        <v>34.200000000000003</v>
      </c>
      <c r="I15293">
        <v>0</v>
      </c>
      <c r="J15293">
        <v>0</v>
      </c>
      <c r="K15293">
        <v>0</v>
      </c>
      <c r="L15293">
        <v>5</v>
      </c>
      <c r="M15293">
        <v>2</v>
      </c>
      <c r="N15293">
        <v>240</v>
      </c>
      <c r="O15293">
        <v>1</v>
      </c>
      <c r="P15293" t="s">
        <v>86</v>
      </c>
      <c r="R15293">
        <v>25</v>
      </c>
    </row>
    <row r="15294" spans="1:18" x14ac:dyDescent="0.25">
      <c r="A15294">
        <v>915137</v>
      </c>
      <c r="B15294" t="s">
        <v>95</v>
      </c>
      <c r="C15294">
        <v>15287</v>
      </c>
      <c r="D15294" s="14">
        <v>46064.130659722221</v>
      </c>
      <c r="E15294" s="14">
        <v>46064.130706018521</v>
      </c>
      <c r="F15294">
        <v>34.200000000000003</v>
      </c>
      <c r="G15294">
        <v>0</v>
      </c>
      <c r="H15294">
        <v>34.200000000000003</v>
      </c>
      <c r="I15294">
        <v>0</v>
      </c>
      <c r="J15294">
        <v>0</v>
      </c>
      <c r="K15294">
        <v>0</v>
      </c>
      <c r="L15294">
        <v>5</v>
      </c>
      <c r="M15294">
        <v>2</v>
      </c>
      <c r="N15294">
        <v>240</v>
      </c>
      <c r="O15294">
        <v>1</v>
      </c>
      <c r="P15294" t="s">
        <v>86</v>
      </c>
      <c r="R15294">
        <v>25</v>
      </c>
    </row>
    <row r="15295" spans="1:18" x14ac:dyDescent="0.25">
      <c r="A15295">
        <v>915138</v>
      </c>
      <c r="B15295" t="s">
        <v>95</v>
      </c>
      <c r="C15295">
        <v>15288</v>
      </c>
      <c r="D15295" s="14">
        <v>46064.130706018521</v>
      </c>
      <c r="E15295" s="14">
        <v>46064.130752314813</v>
      </c>
      <c r="F15295">
        <v>34.200000000000003</v>
      </c>
      <c r="G15295">
        <v>0</v>
      </c>
      <c r="H15295">
        <v>34.200000000000003</v>
      </c>
      <c r="I15295">
        <v>0</v>
      </c>
      <c r="J15295">
        <v>0</v>
      </c>
      <c r="K15295">
        <v>0</v>
      </c>
      <c r="L15295">
        <v>5</v>
      </c>
      <c r="M15295">
        <v>2</v>
      </c>
      <c r="N15295">
        <v>240</v>
      </c>
      <c r="O15295">
        <v>1</v>
      </c>
      <c r="P15295" t="s">
        <v>86</v>
      </c>
      <c r="R15295">
        <v>25</v>
      </c>
    </row>
    <row r="15296" spans="1:18" x14ac:dyDescent="0.25">
      <c r="A15296">
        <v>915139</v>
      </c>
      <c r="B15296" t="s">
        <v>95</v>
      </c>
      <c r="C15296">
        <v>15289</v>
      </c>
      <c r="D15296" s="14">
        <v>46064.130752314813</v>
      </c>
      <c r="E15296" s="14">
        <v>46064.130798611113</v>
      </c>
      <c r="F15296">
        <v>34.200000000000003</v>
      </c>
      <c r="G15296">
        <v>0</v>
      </c>
      <c r="H15296">
        <v>34.200000000000003</v>
      </c>
      <c r="I15296">
        <v>0</v>
      </c>
      <c r="J15296">
        <v>0</v>
      </c>
      <c r="K15296">
        <v>0</v>
      </c>
      <c r="L15296">
        <v>5</v>
      </c>
      <c r="M15296">
        <v>2</v>
      </c>
      <c r="N15296">
        <v>240</v>
      </c>
      <c r="O15296">
        <v>1</v>
      </c>
      <c r="P15296" t="s">
        <v>86</v>
      </c>
      <c r="R15296">
        <v>25</v>
      </c>
    </row>
    <row r="15297" spans="1:18" x14ac:dyDescent="0.25">
      <c r="A15297">
        <v>915140</v>
      </c>
      <c r="B15297" t="s">
        <v>95</v>
      </c>
      <c r="C15297">
        <v>15290</v>
      </c>
      <c r="D15297" s="14">
        <v>46064.130798611113</v>
      </c>
      <c r="E15297" s="14">
        <v>46064.130844907406</v>
      </c>
      <c r="F15297">
        <v>34.200000000000003</v>
      </c>
      <c r="G15297">
        <v>0</v>
      </c>
      <c r="H15297">
        <v>34.200000000000003</v>
      </c>
      <c r="I15297">
        <v>0</v>
      </c>
      <c r="J15297">
        <v>0</v>
      </c>
      <c r="K15297">
        <v>0</v>
      </c>
      <c r="L15297">
        <v>5</v>
      </c>
      <c r="M15297">
        <v>2</v>
      </c>
      <c r="N15297">
        <v>240</v>
      </c>
      <c r="O15297">
        <v>1</v>
      </c>
      <c r="P15297" t="s">
        <v>86</v>
      </c>
      <c r="R15297">
        <v>25</v>
      </c>
    </row>
    <row r="15298" spans="1:18" x14ac:dyDescent="0.25">
      <c r="A15298">
        <v>915141</v>
      </c>
      <c r="B15298" t="s">
        <v>95</v>
      </c>
      <c r="C15298">
        <v>15291</v>
      </c>
      <c r="D15298" s="14">
        <v>46064.130844907406</v>
      </c>
      <c r="E15298" s="14">
        <v>46064.130891203706</v>
      </c>
      <c r="F15298">
        <v>34.200000000000003</v>
      </c>
      <c r="G15298">
        <v>0</v>
      </c>
      <c r="H15298">
        <v>34.200000000000003</v>
      </c>
      <c r="I15298">
        <v>0</v>
      </c>
      <c r="J15298">
        <v>0</v>
      </c>
      <c r="K15298">
        <v>0</v>
      </c>
      <c r="L15298">
        <v>5</v>
      </c>
      <c r="M15298">
        <v>2</v>
      </c>
      <c r="N15298">
        <v>240</v>
      </c>
      <c r="O15298">
        <v>1</v>
      </c>
      <c r="P15298" t="s">
        <v>86</v>
      </c>
      <c r="R15298">
        <v>25</v>
      </c>
    </row>
    <row r="15299" spans="1:18" x14ac:dyDescent="0.25">
      <c r="A15299">
        <v>915142</v>
      </c>
      <c r="B15299" t="s">
        <v>95</v>
      </c>
      <c r="C15299">
        <v>15292</v>
      </c>
      <c r="D15299" s="14">
        <v>46064.130891203706</v>
      </c>
      <c r="E15299" s="14">
        <v>46064.130937499998</v>
      </c>
      <c r="F15299">
        <v>34.200000000000003</v>
      </c>
      <c r="G15299">
        <v>0</v>
      </c>
      <c r="H15299">
        <v>34.200000000000003</v>
      </c>
      <c r="I15299">
        <v>0</v>
      </c>
      <c r="J15299">
        <v>0</v>
      </c>
      <c r="K15299">
        <v>0</v>
      </c>
      <c r="L15299">
        <v>5</v>
      </c>
      <c r="M15299">
        <v>2</v>
      </c>
      <c r="N15299">
        <v>240</v>
      </c>
      <c r="O15299">
        <v>1</v>
      </c>
      <c r="P15299" t="s">
        <v>86</v>
      </c>
      <c r="R15299">
        <v>25</v>
      </c>
    </row>
    <row r="15300" spans="1:18" x14ac:dyDescent="0.25">
      <c r="A15300">
        <v>915143</v>
      </c>
      <c r="B15300" t="s">
        <v>95</v>
      </c>
      <c r="C15300">
        <v>15293</v>
      </c>
      <c r="D15300" s="14">
        <v>46064.130937499998</v>
      </c>
      <c r="E15300" s="14">
        <v>46064.130983796298</v>
      </c>
      <c r="F15300">
        <v>34.200000000000003</v>
      </c>
      <c r="G15300">
        <v>0</v>
      </c>
      <c r="H15300">
        <v>34.200000000000003</v>
      </c>
      <c r="I15300">
        <v>0</v>
      </c>
      <c r="J15300">
        <v>0</v>
      </c>
      <c r="K15300">
        <v>0</v>
      </c>
      <c r="L15300">
        <v>5</v>
      </c>
      <c r="M15300">
        <v>2</v>
      </c>
      <c r="N15300">
        <v>240</v>
      </c>
      <c r="O15300">
        <v>1</v>
      </c>
      <c r="P15300" t="s">
        <v>86</v>
      </c>
      <c r="R15300">
        <v>25</v>
      </c>
    </row>
    <row r="15301" spans="1:18" x14ac:dyDescent="0.25">
      <c r="A15301">
        <v>915144</v>
      </c>
      <c r="B15301" t="s">
        <v>95</v>
      </c>
      <c r="C15301">
        <v>15294</v>
      </c>
      <c r="D15301" s="14">
        <v>46064.130983796298</v>
      </c>
      <c r="E15301" s="14">
        <v>46064.131030092591</v>
      </c>
      <c r="F15301">
        <v>34.200000000000003</v>
      </c>
      <c r="G15301">
        <v>0</v>
      </c>
      <c r="H15301">
        <v>34.200000000000003</v>
      </c>
      <c r="I15301">
        <v>0</v>
      </c>
      <c r="J15301">
        <v>0</v>
      </c>
      <c r="K15301">
        <v>0</v>
      </c>
      <c r="L15301">
        <v>5</v>
      </c>
      <c r="M15301">
        <v>2</v>
      </c>
      <c r="N15301">
        <v>240</v>
      </c>
      <c r="O15301">
        <v>1</v>
      </c>
      <c r="P15301" t="s">
        <v>86</v>
      </c>
      <c r="R15301">
        <v>25</v>
      </c>
    </row>
    <row r="15302" spans="1:18" x14ac:dyDescent="0.25">
      <c r="A15302">
        <v>915145</v>
      </c>
      <c r="B15302" t="s">
        <v>95</v>
      </c>
      <c r="C15302">
        <v>15295</v>
      </c>
      <c r="D15302" s="14">
        <v>46064.131030092591</v>
      </c>
      <c r="E15302" s="14">
        <v>46064.13108796296</v>
      </c>
      <c r="F15302">
        <v>34.200000000000003</v>
      </c>
      <c r="G15302">
        <v>0</v>
      </c>
      <c r="H15302">
        <v>34.200000000000003</v>
      </c>
      <c r="I15302">
        <v>0</v>
      </c>
      <c r="J15302">
        <v>0</v>
      </c>
      <c r="K15302">
        <v>0</v>
      </c>
      <c r="L15302">
        <v>5</v>
      </c>
      <c r="M15302">
        <v>2</v>
      </c>
      <c r="N15302">
        <v>240</v>
      </c>
      <c r="O15302">
        <v>1</v>
      </c>
      <c r="P15302" t="s">
        <v>86</v>
      </c>
      <c r="R15302">
        <v>25</v>
      </c>
    </row>
    <row r="15303" spans="1:18" x14ac:dyDescent="0.25">
      <c r="A15303">
        <v>915146</v>
      </c>
      <c r="B15303" t="s">
        <v>95</v>
      </c>
      <c r="C15303">
        <v>15296</v>
      </c>
      <c r="D15303" s="14">
        <v>46064.13108796296</v>
      </c>
      <c r="E15303" s="14">
        <v>46064.131122685183</v>
      </c>
      <c r="F15303">
        <v>34.200000000000003</v>
      </c>
      <c r="G15303">
        <v>0</v>
      </c>
      <c r="H15303">
        <v>34.200000000000003</v>
      </c>
      <c r="I15303">
        <v>0</v>
      </c>
      <c r="J15303">
        <v>0</v>
      </c>
      <c r="K15303">
        <v>0</v>
      </c>
      <c r="L15303">
        <v>5</v>
      </c>
      <c r="M15303">
        <v>2</v>
      </c>
      <c r="N15303">
        <v>240</v>
      </c>
      <c r="O15303">
        <v>1</v>
      </c>
      <c r="P15303" t="s">
        <v>86</v>
      </c>
      <c r="R15303">
        <v>25</v>
      </c>
    </row>
    <row r="15304" spans="1:18" x14ac:dyDescent="0.25">
      <c r="A15304">
        <v>915147</v>
      </c>
      <c r="B15304" t="s">
        <v>95</v>
      </c>
      <c r="C15304">
        <v>15297</v>
      </c>
      <c r="D15304" s="14">
        <v>46064.131122685183</v>
      </c>
      <c r="E15304" s="14">
        <v>46064.131168981483</v>
      </c>
      <c r="F15304">
        <v>34.200000000000003</v>
      </c>
      <c r="G15304">
        <v>0</v>
      </c>
      <c r="H15304">
        <v>34.200000000000003</v>
      </c>
      <c r="I15304">
        <v>0</v>
      </c>
      <c r="J15304">
        <v>0</v>
      </c>
      <c r="K15304">
        <v>0</v>
      </c>
      <c r="L15304">
        <v>5</v>
      </c>
      <c r="M15304">
        <v>2</v>
      </c>
      <c r="N15304">
        <v>240</v>
      </c>
      <c r="O15304">
        <v>1</v>
      </c>
      <c r="P15304" t="s">
        <v>86</v>
      </c>
      <c r="R15304">
        <v>25</v>
      </c>
    </row>
    <row r="15305" spans="1:18" x14ac:dyDescent="0.25">
      <c r="A15305">
        <v>915148</v>
      </c>
      <c r="B15305" t="s">
        <v>95</v>
      </c>
      <c r="C15305">
        <v>15298</v>
      </c>
      <c r="D15305" s="14">
        <v>46064.131168981483</v>
      </c>
      <c r="E15305" s="14">
        <v>46064.131215277775</v>
      </c>
      <c r="F15305">
        <v>34.200000000000003</v>
      </c>
      <c r="G15305">
        <v>0</v>
      </c>
      <c r="H15305">
        <v>34.200000000000003</v>
      </c>
      <c r="I15305">
        <v>0</v>
      </c>
      <c r="J15305">
        <v>0</v>
      </c>
      <c r="K15305">
        <v>0</v>
      </c>
      <c r="L15305">
        <v>5</v>
      </c>
      <c r="M15305">
        <v>2</v>
      </c>
      <c r="N15305">
        <v>240</v>
      </c>
      <c r="O15305">
        <v>1</v>
      </c>
      <c r="P15305" t="s">
        <v>86</v>
      </c>
      <c r="R15305">
        <v>25</v>
      </c>
    </row>
    <row r="15306" spans="1:18" x14ac:dyDescent="0.25">
      <c r="A15306">
        <v>915149</v>
      </c>
      <c r="B15306" t="s">
        <v>95</v>
      </c>
      <c r="C15306">
        <v>15299</v>
      </c>
      <c r="D15306" s="14">
        <v>46064.131215277775</v>
      </c>
      <c r="E15306" s="14">
        <v>46064.131261574075</v>
      </c>
      <c r="F15306">
        <v>34.200000000000003</v>
      </c>
      <c r="G15306">
        <v>0</v>
      </c>
      <c r="H15306">
        <v>34.200000000000003</v>
      </c>
      <c r="I15306">
        <v>0</v>
      </c>
      <c r="J15306">
        <v>0</v>
      </c>
      <c r="K15306">
        <v>0</v>
      </c>
      <c r="L15306">
        <v>5</v>
      </c>
      <c r="M15306">
        <v>2</v>
      </c>
      <c r="N15306">
        <v>240</v>
      </c>
      <c r="O15306">
        <v>1</v>
      </c>
      <c r="P15306" t="s">
        <v>86</v>
      </c>
      <c r="R15306">
        <v>25</v>
      </c>
    </row>
    <row r="15307" spans="1:18" x14ac:dyDescent="0.25">
      <c r="A15307">
        <v>915150</v>
      </c>
      <c r="B15307" t="s">
        <v>95</v>
      </c>
      <c r="C15307">
        <v>15300</v>
      </c>
      <c r="D15307" s="14">
        <v>46064.131261574075</v>
      </c>
      <c r="E15307" s="14">
        <v>46064.131307870368</v>
      </c>
      <c r="F15307">
        <v>34.200000000000003</v>
      </c>
      <c r="G15307">
        <v>0</v>
      </c>
      <c r="H15307">
        <v>34.200000000000003</v>
      </c>
      <c r="I15307">
        <v>0</v>
      </c>
      <c r="J15307">
        <v>0</v>
      </c>
      <c r="K15307">
        <v>0</v>
      </c>
      <c r="L15307">
        <v>5</v>
      </c>
      <c r="M15307">
        <v>2</v>
      </c>
      <c r="N15307">
        <v>240</v>
      </c>
      <c r="O15307">
        <v>1</v>
      </c>
      <c r="P15307" t="s">
        <v>86</v>
      </c>
      <c r="R15307">
        <v>25</v>
      </c>
    </row>
    <row r="15308" spans="1:18" x14ac:dyDescent="0.25">
      <c r="A15308">
        <v>915151</v>
      </c>
      <c r="B15308" t="s">
        <v>95</v>
      </c>
      <c r="C15308">
        <v>15301</v>
      </c>
      <c r="D15308" s="14">
        <v>46064.131307870368</v>
      </c>
      <c r="E15308" s="14">
        <v>46064.131354166668</v>
      </c>
      <c r="F15308">
        <v>34.299999999999997</v>
      </c>
      <c r="G15308">
        <v>0</v>
      </c>
      <c r="H15308">
        <v>34.299999999999997</v>
      </c>
      <c r="I15308">
        <v>0</v>
      </c>
      <c r="J15308">
        <v>0</v>
      </c>
      <c r="K15308">
        <v>0</v>
      </c>
      <c r="L15308">
        <v>5</v>
      </c>
      <c r="M15308">
        <v>2</v>
      </c>
      <c r="N15308">
        <v>240</v>
      </c>
      <c r="O15308">
        <v>1</v>
      </c>
      <c r="P15308" t="s">
        <v>86</v>
      </c>
      <c r="R15308">
        <v>25</v>
      </c>
    </row>
    <row r="15309" spans="1:18" x14ac:dyDescent="0.25">
      <c r="A15309">
        <v>915152</v>
      </c>
      <c r="B15309" t="s">
        <v>95</v>
      </c>
      <c r="C15309">
        <v>15302</v>
      </c>
      <c r="D15309" s="14">
        <v>46064.131354166668</v>
      </c>
      <c r="E15309" s="14">
        <v>46064.13140046296</v>
      </c>
      <c r="F15309">
        <v>34.299999999999997</v>
      </c>
      <c r="G15309">
        <v>0</v>
      </c>
      <c r="H15309">
        <v>34.299999999999997</v>
      </c>
      <c r="I15309">
        <v>0</v>
      </c>
      <c r="J15309">
        <v>0</v>
      </c>
      <c r="K15309">
        <v>0</v>
      </c>
      <c r="L15309">
        <v>5</v>
      </c>
      <c r="M15309">
        <v>2</v>
      </c>
      <c r="N15309">
        <v>240</v>
      </c>
      <c r="O15309">
        <v>1</v>
      </c>
      <c r="P15309" t="s">
        <v>86</v>
      </c>
      <c r="R15309">
        <v>25</v>
      </c>
    </row>
    <row r="15310" spans="1:18" x14ac:dyDescent="0.25">
      <c r="A15310">
        <v>915153</v>
      </c>
      <c r="B15310" t="s">
        <v>95</v>
      </c>
      <c r="C15310">
        <v>15303</v>
      </c>
      <c r="D15310" s="14">
        <v>46064.13140046296</v>
      </c>
      <c r="E15310" s="14">
        <v>46064.13144675926</v>
      </c>
      <c r="F15310">
        <v>34.299999999999997</v>
      </c>
      <c r="G15310">
        <v>0</v>
      </c>
      <c r="H15310">
        <v>34.299999999999997</v>
      </c>
      <c r="I15310">
        <v>0</v>
      </c>
      <c r="J15310">
        <v>0</v>
      </c>
      <c r="K15310">
        <v>0</v>
      </c>
      <c r="L15310">
        <v>5</v>
      </c>
      <c r="M15310">
        <v>2</v>
      </c>
      <c r="N15310">
        <v>240</v>
      </c>
      <c r="O15310">
        <v>1</v>
      </c>
      <c r="P15310" t="s">
        <v>86</v>
      </c>
      <c r="R15310">
        <v>25</v>
      </c>
    </row>
    <row r="15311" spans="1:18" x14ac:dyDescent="0.25">
      <c r="A15311">
        <v>915154</v>
      </c>
      <c r="B15311" t="s">
        <v>95</v>
      </c>
      <c r="C15311">
        <v>15304</v>
      </c>
      <c r="D15311" s="14">
        <v>46064.13144675926</v>
      </c>
      <c r="E15311" s="14">
        <v>46064.131493055553</v>
      </c>
      <c r="F15311">
        <v>34.299999999999997</v>
      </c>
      <c r="G15311">
        <v>0</v>
      </c>
      <c r="H15311">
        <v>34.299999999999997</v>
      </c>
      <c r="I15311">
        <v>0</v>
      </c>
      <c r="J15311">
        <v>0</v>
      </c>
      <c r="K15311">
        <v>0</v>
      </c>
      <c r="L15311">
        <v>5</v>
      </c>
      <c r="M15311">
        <v>2</v>
      </c>
      <c r="N15311">
        <v>240</v>
      </c>
      <c r="O15311">
        <v>1</v>
      </c>
      <c r="P15311" t="s">
        <v>86</v>
      </c>
      <c r="R15311">
        <v>25</v>
      </c>
    </row>
    <row r="15312" spans="1:18" x14ac:dyDescent="0.25">
      <c r="A15312">
        <v>915155</v>
      </c>
      <c r="B15312" t="s">
        <v>95</v>
      </c>
      <c r="C15312">
        <v>15305</v>
      </c>
      <c r="D15312" s="14">
        <v>46064.131493055553</v>
      </c>
      <c r="E15312" s="14">
        <v>46064.131539351853</v>
      </c>
      <c r="F15312">
        <v>34.299999999999997</v>
      </c>
      <c r="G15312">
        <v>0</v>
      </c>
      <c r="H15312">
        <v>34.299999999999997</v>
      </c>
      <c r="I15312">
        <v>0</v>
      </c>
      <c r="J15312">
        <v>0</v>
      </c>
      <c r="K15312">
        <v>0</v>
      </c>
      <c r="L15312">
        <v>5</v>
      </c>
      <c r="M15312">
        <v>2</v>
      </c>
      <c r="N15312">
        <v>240</v>
      </c>
      <c r="O15312">
        <v>1</v>
      </c>
      <c r="P15312" t="s">
        <v>86</v>
      </c>
      <c r="R15312">
        <v>25</v>
      </c>
    </row>
    <row r="15313" spans="1:18" x14ac:dyDescent="0.25">
      <c r="A15313">
        <v>915156</v>
      </c>
      <c r="B15313" t="s">
        <v>95</v>
      </c>
      <c r="C15313">
        <v>15306</v>
      </c>
      <c r="D15313" s="14">
        <v>46064.131539351853</v>
      </c>
      <c r="E15313" s="14">
        <v>46064.131585648145</v>
      </c>
      <c r="F15313">
        <v>34.299999999999997</v>
      </c>
      <c r="G15313">
        <v>0</v>
      </c>
      <c r="H15313">
        <v>34.299999999999997</v>
      </c>
      <c r="I15313">
        <v>0</v>
      </c>
      <c r="J15313">
        <v>0</v>
      </c>
      <c r="K15313">
        <v>0</v>
      </c>
      <c r="L15313">
        <v>5</v>
      </c>
      <c r="M15313">
        <v>2</v>
      </c>
      <c r="N15313">
        <v>240</v>
      </c>
      <c r="O15313">
        <v>1</v>
      </c>
      <c r="P15313" t="s">
        <v>86</v>
      </c>
      <c r="R15313">
        <v>25</v>
      </c>
    </row>
    <row r="15314" spans="1:18" x14ac:dyDescent="0.25">
      <c r="A15314">
        <v>915157</v>
      </c>
      <c r="B15314" t="s">
        <v>95</v>
      </c>
      <c r="C15314">
        <v>15307</v>
      </c>
      <c r="D15314" s="14">
        <v>46064.131585648145</v>
      </c>
      <c r="E15314" s="14">
        <v>46064.131631944445</v>
      </c>
      <c r="F15314">
        <v>34.299999999999997</v>
      </c>
      <c r="G15314">
        <v>0</v>
      </c>
      <c r="H15314">
        <v>34.299999999999997</v>
      </c>
      <c r="I15314">
        <v>0</v>
      </c>
      <c r="J15314">
        <v>0</v>
      </c>
      <c r="K15314">
        <v>0</v>
      </c>
      <c r="L15314">
        <v>5</v>
      </c>
      <c r="M15314">
        <v>2</v>
      </c>
      <c r="N15314">
        <v>240</v>
      </c>
      <c r="O15314">
        <v>1</v>
      </c>
      <c r="P15314" t="s">
        <v>86</v>
      </c>
      <c r="R15314">
        <v>25</v>
      </c>
    </row>
    <row r="15315" spans="1:18" x14ac:dyDescent="0.25">
      <c r="A15315">
        <v>915158</v>
      </c>
      <c r="B15315" t="s">
        <v>95</v>
      </c>
      <c r="C15315">
        <v>15308</v>
      </c>
      <c r="D15315" s="14">
        <v>46064.131631944445</v>
      </c>
      <c r="E15315" s="14">
        <v>46064.131678240738</v>
      </c>
      <c r="F15315">
        <v>34.299999999999997</v>
      </c>
      <c r="G15315">
        <v>0</v>
      </c>
      <c r="H15315">
        <v>34.299999999999997</v>
      </c>
      <c r="I15315">
        <v>0</v>
      </c>
      <c r="J15315">
        <v>0</v>
      </c>
      <c r="K15315">
        <v>0</v>
      </c>
      <c r="L15315">
        <v>5</v>
      </c>
      <c r="M15315">
        <v>2</v>
      </c>
      <c r="N15315">
        <v>240</v>
      </c>
      <c r="O15315">
        <v>1</v>
      </c>
      <c r="P15315" t="s">
        <v>86</v>
      </c>
      <c r="R15315">
        <v>25</v>
      </c>
    </row>
    <row r="15316" spans="1:18" x14ac:dyDescent="0.25">
      <c r="A15316">
        <v>915159</v>
      </c>
      <c r="B15316" t="s">
        <v>95</v>
      </c>
      <c r="C15316">
        <v>15309</v>
      </c>
      <c r="D15316" s="14">
        <v>46064.131678240738</v>
      </c>
      <c r="E15316" s="14">
        <v>46064.131724537037</v>
      </c>
      <c r="F15316">
        <v>34.4</v>
      </c>
      <c r="G15316">
        <v>0</v>
      </c>
      <c r="H15316">
        <v>34.4</v>
      </c>
      <c r="I15316">
        <v>0</v>
      </c>
      <c r="J15316">
        <v>0</v>
      </c>
      <c r="K15316">
        <v>0</v>
      </c>
      <c r="L15316">
        <v>5</v>
      </c>
      <c r="M15316">
        <v>2</v>
      </c>
      <c r="N15316">
        <v>240</v>
      </c>
      <c r="O15316">
        <v>1</v>
      </c>
      <c r="P15316" t="s">
        <v>86</v>
      </c>
      <c r="R15316">
        <v>25</v>
      </c>
    </row>
    <row r="15317" spans="1:18" x14ac:dyDescent="0.25">
      <c r="A15317">
        <v>915160</v>
      </c>
      <c r="B15317" t="s">
        <v>95</v>
      </c>
      <c r="C15317">
        <v>15310</v>
      </c>
      <c r="D15317" s="14">
        <v>46064.131724537037</v>
      </c>
      <c r="E15317" s="14">
        <v>46064.131782407407</v>
      </c>
      <c r="F15317">
        <v>34.4</v>
      </c>
      <c r="G15317">
        <v>0</v>
      </c>
      <c r="H15317">
        <v>34.4</v>
      </c>
      <c r="I15317">
        <v>0</v>
      </c>
      <c r="J15317">
        <v>0</v>
      </c>
      <c r="K15317">
        <v>0</v>
      </c>
      <c r="L15317">
        <v>5</v>
      </c>
      <c r="M15317">
        <v>2</v>
      </c>
      <c r="N15317">
        <v>240</v>
      </c>
      <c r="O15317">
        <v>1</v>
      </c>
      <c r="P15317" t="s">
        <v>86</v>
      </c>
      <c r="R15317">
        <v>25</v>
      </c>
    </row>
    <row r="15318" spans="1:18" x14ac:dyDescent="0.25">
      <c r="A15318">
        <v>915161</v>
      </c>
      <c r="B15318" t="s">
        <v>95</v>
      </c>
      <c r="C15318">
        <v>15311</v>
      </c>
      <c r="D15318" s="14">
        <v>46064.131782407407</v>
      </c>
      <c r="E15318" s="14">
        <v>46064.13181712963</v>
      </c>
      <c r="F15318">
        <v>34.4</v>
      </c>
      <c r="G15318">
        <v>0</v>
      </c>
      <c r="H15318">
        <v>34.4</v>
      </c>
      <c r="I15318">
        <v>0</v>
      </c>
      <c r="J15318">
        <v>0</v>
      </c>
      <c r="K15318">
        <v>0</v>
      </c>
      <c r="L15318">
        <v>5</v>
      </c>
      <c r="M15318">
        <v>2</v>
      </c>
      <c r="N15318">
        <v>240</v>
      </c>
      <c r="O15318">
        <v>1</v>
      </c>
      <c r="P15318" t="s">
        <v>86</v>
      </c>
      <c r="R15318">
        <v>25</v>
      </c>
    </row>
    <row r="15319" spans="1:18" x14ac:dyDescent="0.25">
      <c r="A15319">
        <v>915162</v>
      </c>
      <c r="B15319" t="s">
        <v>95</v>
      </c>
      <c r="C15319">
        <v>15312</v>
      </c>
      <c r="D15319" s="14">
        <v>46064.13181712963</v>
      </c>
      <c r="E15319" s="14">
        <v>46064.131863425922</v>
      </c>
      <c r="F15319">
        <v>34.5</v>
      </c>
      <c r="G15319">
        <v>0</v>
      </c>
      <c r="H15319">
        <v>34.5</v>
      </c>
      <c r="I15319">
        <v>0</v>
      </c>
      <c r="J15319">
        <v>0</v>
      </c>
      <c r="K15319">
        <v>0</v>
      </c>
      <c r="L15319">
        <v>5</v>
      </c>
      <c r="M15319">
        <v>2</v>
      </c>
      <c r="N15319">
        <v>240</v>
      </c>
      <c r="O15319">
        <v>1</v>
      </c>
      <c r="P15319" t="s">
        <v>86</v>
      </c>
      <c r="R15319">
        <v>25</v>
      </c>
    </row>
    <row r="15320" spans="1:18" x14ac:dyDescent="0.25">
      <c r="A15320">
        <v>915163</v>
      </c>
      <c r="B15320" t="s">
        <v>95</v>
      </c>
      <c r="C15320">
        <v>15313</v>
      </c>
      <c r="D15320" s="14">
        <v>46064.131863425922</v>
      </c>
      <c r="E15320" s="14">
        <v>46064.131909722222</v>
      </c>
      <c r="F15320">
        <v>34.5</v>
      </c>
      <c r="G15320">
        <v>0</v>
      </c>
      <c r="H15320">
        <v>34.5</v>
      </c>
      <c r="I15320">
        <v>0</v>
      </c>
      <c r="J15320">
        <v>0</v>
      </c>
      <c r="K15320">
        <v>0</v>
      </c>
      <c r="L15320">
        <v>5</v>
      </c>
      <c r="M15320">
        <v>2</v>
      </c>
      <c r="N15320">
        <v>240</v>
      </c>
      <c r="O15320">
        <v>1</v>
      </c>
      <c r="P15320" t="s">
        <v>86</v>
      </c>
      <c r="R15320">
        <v>25</v>
      </c>
    </row>
    <row r="15321" spans="1:18" x14ac:dyDescent="0.25">
      <c r="A15321">
        <v>915164</v>
      </c>
      <c r="B15321" t="s">
        <v>95</v>
      </c>
      <c r="C15321">
        <v>15314</v>
      </c>
      <c r="D15321" s="14">
        <v>46064.131909722222</v>
      </c>
      <c r="E15321" s="14">
        <v>46064.131956018522</v>
      </c>
      <c r="F15321">
        <v>34.5</v>
      </c>
      <c r="G15321">
        <v>0</v>
      </c>
      <c r="H15321">
        <v>34.5</v>
      </c>
      <c r="I15321">
        <v>0</v>
      </c>
      <c r="J15321">
        <v>0</v>
      </c>
      <c r="K15321">
        <v>0</v>
      </c>
      <c r="L15321">
        <v>5</v>
      </c>
      <c r="M15321">
        <v>2</v>
      </c>
      <c r="N15321">
        <v>240</v>
      </c>
      <c r="O15321">
        <v>1</v>
      </c>
      <c r="P15321" t="s">
        <v>86</v>
      </c>
      <c r="R15321">
        <v>25</v>
      </c>
    </row>
    <row r="15322" spans="1:18" x14ac:dyDescent="0.25">
      <c r="A15322">
        <v>915165</v>
      </c>
      <c r="B15322" t="s">
        <v>95</v>
      </c>
      <c r="C15322">
        <v>15315</v>
      </c>
      <c r="D15322" s="14">
        <v>46064.131956018522</v>
      </c>
      <c r="E15322" s="14">
        <v>46064.132002314815</v>
      </c>
      <c r="F15322">
        <v>34.6</v>
      </c>
      <c r="G15322">
        <v>0</v>
      </c>
      <c r="H15322">
        <v>34.6</v>
      </c>
      <c r="I15322">
        <v>0</v>
      </c>
      <c r="J15322">
        <v>0</v>
      </c>
      <c r="K15322">
        <v>0</v>
      </c>
      <c r="L15322">
        <v>5</v>
      </c>
      <c r="M15322">
        <v>2</v>
      </c>
      <c r="N15322">
        <v>240</v>
      </c>
      <c r="O15322">
        <v>1</v>
      </c>
      <c r="P15322" t="s">
        <v>86</v>
      </c>
      <c r="R15322">
        <v>25</v>
      </c>
    </row>
    <row r="15323" spans="1:18" x14ac:dyDescent="0.25">
      <c r="A15323">
        <v>915166</v>
      </c>
      <c r="B15323" t="s">
        <v>95</v>
      </c>
      <c r="C15323">
        <v>15316</v>
      </c>
      <c r="D15323" s="14">
        <v>46064.132002314815</v>
      </c>
      <c r="E15323" s="14">
        <v>46064.132048611114</v>
      </c>
      <c r="F15323">
        <v>34.6</v>
      </c>
      <c r="G15323">
        <v>0</v>
      </c>
      <c r="H15323">
        <v>34.6</v>
      </c>
      <c r="I15323">
        <v>0</v>
      </c>
      <c r="J15323">
        <v>0</v>
      </c>
      <c r="K15323">
        <v>0</v>
      </c>
      <c r="L15323">
        <v>5</v>
      </c>
      <c r="M15323">
        <v>2</v>
      </c>
      <c r="N15323">
        <v>240</v>
      </c>
      <c r="O15323">
        <v>1</v>
      </c>
      <c r="P15323" t="s">
        <v>86</v>
      </c>
      <c r="R15323">
        <v>25</v>
      </c>
    </row>
    <row r="15324" spans="1:18" x14ac:dyDescent="0.25">
      <c r="A15324">
        <v>915167</v>
      </c>
      <c r="B15324" t="s">
        <v>95</v>
      </c>
      <c r="C15324">
        <v>15317</v>
      </c>
      <c r="D15324" s="14">
        <v>46064.132048611114</v>
      </c>
      <c r="E15324" s="14">
        <v>46064.132094907407</v>
      </c>
      <c r="F15324">
        <v>34.700000000000003</v>
      </c>
      <c r="G15324">
        <v>0</v>
      </c>
      <c r="H15324">
        <v>34.700000000000003</v>
      </c>
      <c r="I15324">
        <v>0</v>
      </c>
      <c r="J15324">
        <v>0</v>
      </c>
      <c r="K15324">
        <v>0</v>
      </c>
      <c r="L15324">
        <v>5</v>
      </c>
      <c r="M15324">
        <v>2</v>
      </c>
      <c r="N15324">
        <v>240</v>
      </c>
      <c r="O15324">
        <v>1</v>
      </c>
      <c r="P15324" t="s">
        <v>86</v>
      </c>
      <c r="R15324">
        <v>25</v>
      </c>
    </row>
    <row r="15325" spans="1:18" x14ac:dyDescent="0.25">
      <c r="A15325">
        <v>915168</v>
      </c>
      <c r="B15325" t="s">
        <v>95</v>
      </c>
      <c r="C15325">
        <v>15318</v>
      </c>
      <c r="D15325" s="14">
        <v>46064.132094907407</v>
      </c>
      <c r="E15325" s="14">
        <v>46064.132141203707</v>
      </c>
      <c r="F15325">
        <v>34.700000000000003</v>
      </c>
      <c r="G15325">
        <v>0</v>
      </c>
      <c r="H15325">
        <v>34.700000000000003</v>
      </c>
      <c r="I15325">
        <v>0</v>
      </c>
      <c r="J15325">
        <v>0</v>
      </c>
      <c r="K15325">
        <v>0</v>
      </c>
      <c r="L15325">
        <v>5</v>
      </c>
      <c r="M15325">
        <v>2</v>
      </c>
      <c r="N15325">
        <v>240</v>
      </c>
      <c r="O15325">
        <v>1</v>
      </c>
      <c r="P15325" t="s">
        <v>86</v>
      </c>
      <c r="R15325">
        <v>25</v>
      </c>
    </row>
    <row r="15326" spans="1:18" x14ac:dyDescent="0.25">
      <c r="A15326">
        <v>915169</v>
      </c>
      <c r="B15326" t="s">
        <v>95</v>
      </c>
      <c r="C15326">
        <v>15319</v>
      </c>
      <c r="D15326" s="14">
        <v>46064.132141203707</v>
      </c>
      <c r="E15326" s="14">
        <v>46064.132187499999</v>
      </c>
      <c r="F15326">
        <v>34.799999999999997</v>
      </c>
      <c r="G15326">
        <v>0</v>
      </c>
      <c r="H15326">
        <v>34.799999999999997</v>
      </c>
      <c r="I15326">
        <v>0</v>
      </c>
      <c r="J15326">
        <v>0</v>
      </c>
      <c r="K15326">
        <v>0</v>
      </c>
      <c r="L15326">
        <v>5</v>
      </c>
      <c r="M15326">
        <v>2</v>
      </c>
      <c r="N15326">
        <v>240</v>
      </c>
      <c r="O15326">
        <v>1</v>
      </c>
      <c r="P15326" t="s">
        <v>86</v>
      </c>
      <c r="R15326">
        <v>25</v>
      </c>
    </row>
    <row r="15327" spans="1:18" x14ac:dyDescent="0.25">
      <c r="A15327">
        <v>915170</v>
      </c>
      <c r="B15327" t="s">
        <v>95</v>
      </c>
      <c r="C15327">
        <v>15320</v>
      </c>
      <c r="D15327" s="14">
        <v>46064.132187499999</v>
      </c>
      <c r="E15327" s="14">
        <v>46064.132233796299</v>
      </c>
      <c r="F15327">
        <v>34.799999999999997</v>
      </c>
      <c r="G15327">
        <v>0</v>
      </c>
      <c r="H15327">
        <v>34.799999999999997</v>
      </c>
      <c r="I15327">
        <v>0</v>
      </c>
      <c r="J15327">
        <v>0</v>
      </c>
      <c r="K15327">
        <v>0</v>
      </c>
      <c r="L15327">
        <v>5</v>
      </c>
      <c r="M15327">
        <v>2</v>
      </c>
      <c r="N15327">
        <v>240</v>
      </c>
      <c r="O15327">
        <v>1</v>
      </c>
      <c r="P15327" t="s">
        <v>86</v>
      </c>
      <c r="R15327">
        <v>25</v>
      </c>
    </row>
    <row r="15328" spans="1:18" x14ac:dyDescent="0.25">
      <c r="A15328">
        <v>915171</v>
      </c>
      <c r="B15328" t="s">
        <v>95</v>
      </c>
      <c r="C15328">
        <v>15321</v>
      </c>
      <c r="D15328" s="14">
        <v>46064.132233796299</v>
      </c>
      <c r="E15328" s="14">
        <v>46064.132280092592</v>
      </c>
      <c r="F15328">
        <v>34.799999999999997</v>
      </c>
      <c r="G15328">
        <v>0</v>
      </c>
      <c r="H15328">
        <v>34.799999999999997</v>
      </c>
      <c r="I15328">
        <v>0</v>
      </c>
      <c r="J15328">
        <v>0</v>
      </c>
      <c r="K15328">
        <v>0</v>
      </c>
      <c r="L15328">
        <v>5</v>
      </c>
      <c r="M15328">
        <v>2</v>
      </c>
      <c r="N15328">
        <v>240</v>
      </c>
      <c r="O15328">
        <v>1</v>
      </c>
      <c r="P15328" t="s">
        <v>86</v>
      </c>
      <c r="R15328">
        <v>25</v>
      </c>
    </row>
    <row r="15329" spans="1:18" x14ac:dyDescent="0.25">
      <c r="A15329">
        <v>915172</v>
      </c>
      <c r="B15329" t="s">
        <v>95</v>
      </c>
      <c r="C15329">
        <v>15322</v>
      </c>
      <c r="D15329" s="14">
        <v>46064.132280092592</v>
      </c>
      <c r="E15329" s="14">
        <v>46064.132326388892</v>
      </c>
      <c r="F15329">
        <v>34.799999999999997</v>
      </c>
      <c r="G15329">
        <v>0</v>
      </c>
      <c r="H15329">
        <v>34.799999999999997</v>
      </c>
      <c r="I15329">
        <v>0</v>
      </c>
      <c r="J15329">
        <v>0</v>
      </c>
      <c r="K15329">
        <v>0</v>
      </c>
      <c r="L15329">
        <v>5</v>
      </c>
      <c r="M15329">
        <v>2</v>
      </c>
      <c r="N15329">
        <v>240</v>
      </c>
      <c r="O15329">
        <v>1</v>
      </c>
      <c r="P15329" t="s">
        <v>86</v>
      </c>
      <c r="R15329">
        <v>25</v>
      </c>
    </row>
    <row r="15330" spans="1:18" x14ac:dyDescent="0.25">
      <c r="A15330">
        <v>915173</v>
      </c>
      <c r="B15330" t="s">
        <v>95</v>
      </c>
      <c r="C15330">
        <v>15323</v>
      </c>
      <c r="D15330" s="14">
        <v>46064.132326388892</v>
      </c>
      <c r="E15330" s="14">
        <v>46064.132372685184</v>
      </c>
      <c r="F15330">
        <v>34.799999999999997</v>
      </c>
      <c r="G15330">
        <v>0</v>
      </c>
      <c r="H15330">
        <v>34.799999999999997</v>
      </c>
      <c r="I15330">
        <v>0</v>
      </c>
      <c r="J15330">
        <v>0</v>
      </c>
      <c r="K15330">
        <v>0</v>
      </c>
      <c r="L15330">
        <v>5</v>
      </c>
      <c r="M15330">
        <v>2</v>
      </c>
      <c r="N15330">
        <v>240</v>
      </c>
      <c r="O15330">
        <v>1</v>
      </c>
      <c r="P15330" t="s">
        <v>86</v>
      </c>
      <c r="R15330">
        <v>25</v>
      </c>
    </row>
    <row r="15331" spans="1:18" x14ac:dyDescent="0.25">
      <c r="A15331">
        <v>915174</v>
      </c>
      <c r="B15331" t="s">
        <v>95</v>
      </c>
      <c r="C15331">
        <v>15324</v>
      </c>
      <c r="D15331" s="14">
        <v>46064.132372685184</v>
      </c>
      <c r="E15331" s="14">
        <v>46064.132418981484</v>
      </c>
      <c r="F15331">
        <v>34.9</v>
      </c>
      <c r="G15331">
        <v>0</v>
      </c>
      <c r="H15331">
        <v>34.9</v>
      </c>
      <c r="I15331">
        <v>0</v>
      </c>
      <c r="J15331">
        <v>0</v>
      </c>
      <c r="K15331">
        <v>0</v>
      </c>
      <c r="L15331">
        <v>5</v>
      </c>
      <c r="M15331">
        <v>2</v>
      </c>
      <c r="N15331">
        <v>240</v>
      </c>
      <c r="O15331">
        <v>1</v>
      </c>
      <c r="P15331" t="s">
        <v>86</v>
      </c>
      <c r="R15331">
        <v>25</v>
      </c>
    </row>
    <row r="15332" spans="1:18" x14ac:dyDescent="0.25">
      <c r="A15332">
        <v>915175</v>
      </c>
      <c r="B15332" t="s">
        <v>95</v>
      </c>
      <c r="C15332">
        <v>15325</v>
      </c>
      <c r="D15332" s="14">
        <v>46064.132418981484</v>
      </c>
      <c r="E15332" s="14">
        <v>46064.132476851853</v>
      </c>
      <c r="F15332">
        <v>34.9</v>
      </c>
      <c r="G15332">
        <v>0</v>
      </c>
      <c r="H15332">
        <v>34.9</v>
      </c>
      <c r="I15332">
        <v>0</v>
      </c>
      <c r="J15332">
        <v>0</v>
      </c>
      <c r="K15332">
        <v>0</v>
      </c>
      <c r="L15332">
        <v>5</v>
      </c>
      <c r="M15332">
        <v>2</v>
      </c>
      <c r="N15332">
        <v>240</v>
      </c>
      <c r="O15332">
        <v>1</v>
      </c>
      <c r="P15332" t="s">
        <v>86</v>
      </c>
      <c r="R15332">
        <v>25</v>
      </c>
    </row>
    <row r="15333" spans="1:18" x14ac:dyDescent="0.25">
      <c r="A15333">
        <v>915176</v>
      </c>
      <c r="B15333" t="s">
        <v>95</v>
      </c>
      <c r="C15333">
        <v>15326</v>
      </c>
      <c r="D15333" s="14">
        <v>46064.132476851853</v>
      </c>
      <c r="E15333" s="14">
        <v>46064.132511574076</v>
      </c>
      <c r="F15333">
        <v>34.9</v>
      </c>
      <c r="G15333">
        <v>0</v>
      </c>
      <c r="H15333">
        <v>34.9</v>
      </c>
      <c r="I15333">
        <v>0</v>
      </c>
      <c r="J15333">
        <v>0</v>
      </c>
      <c r="K15333">
        <v>0</v>
      </c>
      <c r="L15333">
        <v>5</v>
      </c>
      <c r="M15333">
        <v>2</v>
      </c>
      <c r="N15333">
        <v>240</v>
      </c>
      <c r="O15333">
        <v>1</v>
      </c>
      <c r="P15333" t="s">
        <v>86</v>
      </c>
      <c r="R15333">
        <v>25</v>
      </c>
    </row>
    <row r="15334" spans="1:18" x14ac:dyDescent="0.25">
      <c r="A15334">
        <v>915177</v>
      </c>
      <c r="B15334" t="s">
        <v>95</v>
      </c>
      <c r="C15334">
        <v>15327</v>
      </c>
      <c r="D15334" s="14">
        <v>46064.132511574076</v>
      </c>
      <c r="E15334" s="14">
        <v>46064.132557870369</v>
      </c>
      <c r="F15334">
        <v>34.9</v>
      </c>
      <c r="G15334">
        <v>0</v>
      </c>
      <c r="H15334">
        <v>34.9</v>
      </c>
      <c r="I15334">
        <v>0</v>
      </c>
      <c r="J15334">
        <v>0</v>
      </c>
      <c r="K15334">
        <v>0</v>
      </c>
      <c r="L15334">
        <v>5</v>
      </c>
      <c r="M15334">
        <v>2</v>
      </c>
      <c r="N15334">
        <v>240</v>
      </c>
      <c r="O15334">
        <v>1</v>
      </c>
      <c r="P15334" t="s">
        <v>86</v>
      </c>
      <c r="R15334">
        <v>25</v>
      </c>
    </row>
    <row r="15335" spans="1:18" x14ac:dyDescent="0.25">
      <c r="A15335">
        <v>915178</v>
      </c>
      <c r="B15335" t="s">
        <v>95</v>
      </c>
      <c r="C15335">
        <v>15328</v>
      </c>
      <c r="D15335" s="14">
        <v>46064.132557870369</v>
      </c>
      <c r="E15335" s="14">
        <v>46064.132604166669</v>
      </c>
      <c r="F15335">
        <v>34.9</v>
      </c>
      <c r="G15335">
        <v>0</v>
      </c>
      <c r="H15335">
        <v>34.9</v>
      </c>
      <c r="I15335">
        <v>0</v>
      </c>
      <c r="J15335">
        <v>0</v>
      </c>
      <c r="K15335">
        <v>0</v>
      </c>
      <c r="L15335">
        <v>5</v>
      </c>
      <c r="M15335">
        <v>2</v>
      </c>
      <c r="N15335">
        <v>240</v>
      </c>
      <c r="O15335">
        <v>1</v>
      </c>
      <c r="P15335" t="s">
        <v>86</v>
      </c>
      <c r="R15335">
        <v>25</v>
      </c>
    </row>
    <row r="15336" spans="1:18" x14ac:dyDescent="0.25">
      <c r="A15336">
        <v>915179</v>
      </c>
      <c r="B15336" t="s">
        <v>95</v>
      </c>
      <c r="C15336">
        <v>15329</v>
      </c>
      <c r="D15336" s="14">
        <v>46064.132604166669</v>
      </c>
      <c r="E15336" s="14">
        <v>46064.132650462961</v>
      </c>
      <c r="F15336">
        <v>35</v>
      </c>
      <c r="G15336">
        <v>0</v>
      </c>
      <c r="H15336">
        <v>35</v>
      </c>
      <c r="I15336">
        <v>0</v>
      </c>
      <c r="J15336">
        <v>0</v>
      </c>
      <c r="K15336">
        <v>0</v>
      </c>
      <c r="L15336">
        <v>5</v>
      </c>
      <c r="M15336">
        <v>2</v>
      </c>
      <c r="N15336">
        <v>240</v>
      </c>
      <c r="O15336">
        <v>1</v>
      </c>
      <c r="P15336" t="s">
        <v>86</v>
      </c>
      <c r="R15336">
        <v>25</v>
      </c>
    </row>
    <row r="15337" spans="1:18" x14ac:dyDescent="0.25">
      <c r="A15337">
        <v>915180</v>
      </c>
      <c r="B15337" t="s">
        <v>95</v>
      </c>
      <c r="C15337">
        <v>15330</v>
      </c>
      <c r="D15337" s="14">
        <v>46064.132650462961</v>
      </c>
      <c r="E15337" s="14">
        <v>46064.132696759261</v>
      </c>
      <c r="F15337">
        <v>35</v>
      </c>
      <c r="G15337">
        <v>0</v>
      </c>
      <c r="H15337">
        <v>35</v>
      </c>
      <c r="I15337">
        <v>0</v>
      </c>
      <c r="J15337">
        <v>0</v>
      </c>
      <c r="K15337">
        <v>0</v>
      </c>
      <c r="L15337">
        <v>5</v>
      </c>
      <c r="M15337">
        <v>2</v>
      </c>
      <c r="N15337">
        <v>240</v>
      </c>
      <c r="O15337">
        <v>1</v>
      </c>
      <c r="P15337" t="s">
        <v>86</v>
      </c>
      <c r="R15337">
        <v>25</v>
      </c>
    </row>
    <row r="15338" spans="1:18" x14ac:dyDescent="0.25">
      <c r="A15338">
        <v>915181</v>
      </c>
      <c r="B15338" t="s">
        <v>95</v>
      </c>
      <c r="C15338">
        <v>15331</v>
      </c>
      <c r="D15338" s="14">
        <v>46064.132696759261</v>
      </c>
      <c r="E15338" s="14">
        <v>46064.132743055554</v>
      </c>
      <c r="F15338">
        <v>35</v>
      </c>
      <c r="G15338">
        <v>0</v>
      </c>
      <c r="H15338">
        <v>35</v>
      </c>
      <c r="I15338">
        <v>0</v>
      </c>
      <c r="J15338">
        <v>0</v>
      </c>
      <c r="K15338">
        <v>0</v>
      </c>
      <c r="L15338">
        <v>5</v>
      </c>
      <c r="M15338">
        <v>2</v>
      </c>
      <c r="N15338">
        <v>240</v>
      </c>
      <c r="O15338">
        <v>1</v>
      </c>
      <c r="P15338" t="s">
        <v>86</v>
      </c>
      <c r="R15338">
        <v>25</v>
      </c>
    </row>
    <row r="15339" spans="1:18" x14ac:dyDescent="0.25">
      <c r="A15339">
        <v>915182</v>
      </c>
      <c r="B15339" t="s">
        <v>95</v>
      </c>
      <c r="C15339">
        <v>15332</v>
      </c>
      <c r="D15339" s="14">
        <v>46064.132743055554</v>
      </c>
      <c r="E15339" s="14">
        <v>46064.132789351854</v>
      </c>
      <c r="F15339">
        <v>35</v>
      </c>
      <c r="G15339">
        <v>0</v>
      </c>
      <c r="H15339">
        <v>35</v>
      </c>
      <c r="I15339">
        <v>0</v>
      </c>
      <c r="J15339">
        <v>0</v>
      </c>
      <c r="K15339">
        <v>0</v>
      </c>
      <c r="L15339">
        <v>5</v>
      </c>
      <c r="M15339">
        <v>2</v>
      </c>
      <c r="N15339">
        <v>240</v>
      </c>
      <c r="O15339">
        <v>1</v>
      </c>
      <c r="P15339" t="s">
        <v>86</v>
      </c>
      <c r="R15339">
        <v>25</v>
      </c>
    </row>
    <row r="15340" spans="1:18" x14ac:dyDescent="0.25">
      <c r="A15340">
        <v>915183</v>
      </c>
      <c r="B15340" t="s">
        <v>95</v>
      </c>
      <c r="C15340">
        <v>15333</v>
      </c>
      <c r="D15340" s="14">
        <v>46064.132789351854</v>
      </c>
      <c r="E15340" s="14">
        <v>46064.132835648146</v>
      </c>
      <c r="F15340">
        <v>35.1</v>
      </c>
      <c r="G15340">
        <v>0</v>
      </c>
      <c r="H15340">
        <v>35.1</v>
      </c>
      <c r="I15340">
        <v>0</v>
      </c>
      <c r="J15340">
        <v>0</v>
      </c>
      <c r="K15340">
        <v>0</v>
      </c>
      <c r="L15340">
        <v>5</v>
      </c>
      <c r="M15340">
        <v>2</v>
      </c>
      <c r="N15340">
        <v>240</v>
      </c>
      <c r="O15340">
        <v>1</v>
      </c>
      <c r="P15340" t="s">
        <v>86</v>
      </c>
      <c r="R15340">
        <v>25</v>
      </c>
    </row>
    <row r="15341" spans="1:18" x14ac:dyDescent="0.25">
      <c r="A15341">
        <v>915184</v>
      </c>
      <c r="B15341" t="s">
        <v>95</v>
      </c>
      <c r="C15341">
        <v>15334</v>
      </c>
      <c r="D15341" s="14">
        <v>46064.132835648146</v>
      </c>
      <c r="E15341" s="14">
        <v>46064.132881944446</v>
      </c>
      <c r="F15341">
        <v>35.1</v>
      </c>
      <c r="G15341">
        <v>0</v>
      </c>
      <c r="H15341">
        <v>35.1</v>
      </c>
      <c r="I15341">
        <v>0</v>
      </c>
      <c r="J15341">
        <v>0</v>
      </c>
      <c r="K15341">
        <v>0</v>
      </c>
      <c r="L15341">
        <v>5</v>
      </c>
      <c r="M15341">
        <v>2</v>
      </c>
      <c r="N15341">
        <v>240</v>
      </c>
      <c r="O15341">
        <v>1</v>
      </c>
      <c r="P15341" t="s">
        <v>86</v>
      </c>
      <c r="R15341">
        <v>25</v>
      </c>
    </row>
    <row r="15342" spans="1:18" x14ac:dyDescent="0.25">
      <c r="A15342">
        <v>915185</v>
      </c>
      <c r="B15342" t="s">
        <v>95</v>
      </c>
      <c r="C15342">
        <v>15335</v>
      </c>
      <c r="D15342" s="14">
        <v>46064.132881944446</v>
      </c>
      <c r="E15342" s="14">
        <v>46064.132928240739</v>
      </c>
      <c r="F15342">
        <v>35.1</v>
      </c>
      <c r="G15342">
        <v>0</v>
      </c>
      <c r="H15342">
        <v>35.1</v>
      </c>
      <c r="I15342">
        <v>0</v>
      </c>
      <c r="J15342">
        <v>0</v>
      </c>
      <c r="K15342">
        <v>0</v>
      </c>
      <c r="L15342">
        <v>5</v>
      </c>
      <c r="M15342">
        <v>2</v>
      </c>
      <c r="N15342">
        <v>240</v>
      </c>
      <c r="O15342">
        <v>1</v>
      </c>
      <c r="P15342" t="s">
        <v>86</v>
      </c>
      <c r="R15342">
        <v>25</v>
      </c>
    </row>
    <row r="15343" spans="1:18" x14ac:dyDescent="0.25">
      <c r="A15343">
        <v>915186</v>
      </c>
      <c r="B15343" t="s">
        <v>95</v>
      </c>
      <c r="C15343">
        <v>15336</v>
      </c>
      <c r="D15343" s="14">
        <v>46064.132928240739</v>
      </c>
      <c r="E15343" s="14">
        <v>46064.132974537039</v>
      </c>
      <c r="F15343">
        <v>35.1</v>
      </c>
      <c r="G15343">
        <v>0</v>
      </c>
      <c r="H15343">
        <v>35.1</v>
      </c>
      <c r="I15343">
        <v>0</v>
      </c>
      <c r="J15343">
        <v>0</v>
      </c>
      <c r="K15343">
        <v>0</v>
      </c>
      <c r="L15343">
        <v>5</v>
      </c>
      <c r="M15343">
        <v>2</v>
      </c>
      <c r="N15343">
        <v>240</v>
      </c>
      <c r="O15343">
        <v>1</v>
      </c>
      <c r="P15343" t="s">
        <v>86</v>
      </c>
      <c r="R15343">
        <v>25</v>
      </c>
    </row>
    <row r="15344" spans="1:18" x14ac:dyDescent="0.25">
      <c r="A15344">
        <v>915187</v>
      </c>
      <c r="B15344" t="s">
        <v>95</v>
      </c>
      <c r="C15344">
        <v>15337</v>
      </c>
      <c r="D15344" s="14">
        <v>46064.132974537039</v>
      </c>
      <c r="E15344" s="14">
        <v>46064.133020833331</v>
      </c>
      <c r="F15344">
        <v>35.1</v>
      </c>
      <c r="G15344">
        <v>0</v>
      </c>
      <c r="H15344">
        <v>35.1</v>
      </c>
      <c r="I15344">
        <v>0</v>
      </c>
      <c r="J15344">
        <v>0</v>
      </c>
      <c r="K15344">
        <v>0</v>
      </c>
      <c r="L15344">
        <v>5</v>
      </c>
      <c r="M15344">
        <v>2</v>
      </c>
      <c r="N15344">
        <v>240</v>
      </c>
      <c r="O15344">
        <v>1</v>
      </c>
      <c r="P15344" t="s">
        <v>86</v>
      </c>
      <c r="R15344">
        <v>25</v>
      </c>
    </row>
    <row r="15345" spans="1:18" x14ac:dyDescent="0.25">
      <c r="A15345">
        <v>915188</v>
      </c>
      <c r="B15345" t="s">
        <v>95</v>
      </c>
      <c r="C15345">
        <v>15338</v>
      </c>
      <c r="D15345" s="14">
        <v>46064.133020833331</v>
      </c>
      <c r="E15345" s="14">
        <v>46064.133067129631</v>
      </c>
      <c r="F15345">
        <v>35.1</v>
      </c>
      <c r="G15345">
        <v>0</v>
      </c>
      <c r="H15345">
        <v>35.1</v>
      </c>
      <c r="I15345">
        <v>0</v>
      </c>
      <c r="J15345">
        <v>0</v>
      </c>
      <c r="K15345">
        <v>0</v>
      </c>
      <c r="L15345">
        <v>5</v>
      </c>
      <c r="M15345">
        <v>2</v>
      </c>
      <c r="N15345">
        <v>240</v>
      </c>
      <c r="O15345">
        <v>1</v>
      </c>
      <c r="P15345" t="s">
        <v>86</v>
      </c>
      <c r="R15345">
        <v>25</v>
      </c>
    </row>
    <row r="15346" spans="1:18" x14ac:dyDescent="0.25">
      <c r="A15346">
        <v>915189</v>
      </c>
      <c r="B15346" t="s">
        <v>95</v>
      </c>
      <c r="C15346">
        <v>15339</v>
      </c>
      <c r="D15346" s="14">
        <v>46064.133067129631</v>
      </c>
      <c r="E15346" s="14">
        <v>46064.133113425924</v>
      </c>
      <c r="F15346">
        <v>35.1</v>
      </c>
      <c r="G15346">
        <v>0</v>
      </c>
      <c r="H15346">
        <v>35.1</v>
      </c>
      <c r="I15346">
        <v>0</v>
      </c>
      <c r="J15346">
        <v>0</v>
      </c>
      <c r="K15346">
        <v>0</v>
      </c>
      <c r="L15346">
        <v>5</v>
      </c>
      <c r="M15346">
        <v>2</v>
      </c>
      <c r="N15346">
        <v>240</v>
      </c>
      <c r="O15346">
        <v>1</v>
      </c>
      <c r="P15346" t="s">
        <v>86</v>
      </c>
      <c r="R15346">
        <v>25</v>
      </c>
    </row>
    <row r="15347" spans="1:18" x14ac:dyDescent="0.25">
      <c r="A15347">
        <v>915190</v>
      </c>
      <c r="B15347" t="s">
        <v>95</v>
      </c>
      <c r="C15347">
        <v>15340</v>
      </c>
      <c r="D15347" s="14">
        <v>46064.133113425924</v>
      </c>
      <c r="E15347" s="14">
        <v>46064.133171296293</v>
      </c>
      <c r="F15347">
        <v>35.1</v>
      </c>
      <c r="G15347">
        <v>0</v>
      </c>
      <c r="H15347">
        <v>35.1</v>
      </c>
      <c r="I15347">
        <v>0</v>
      </c>
      <c r="J15347">
        <v>0</v>
      </c>
      <c r="K15347">
        <v>0</v>
      </c>
      <c r="L15347">
        <v>5</v>
      </c>
      <c r="M15347">
        <v>2</v>
      </c>
      <c r="N15347">
        <v>240</v>
      </c>
      <c r="O15347">
        <v>1</v>
      </c>
      <c r="P15347" t="s">
        <v>86</v>
      </c>
      <c r="R15347">
        <v>25</v>
      </c>
    </row>
    <row r="15348" spans="1:18" x14ac:dyDescent="0.25">
      <c r="A15348">
        <v>915191</v>
      </c>
      <c r="B15348" t="s">
        <v>95</v>
      </c>
      <c r="C15348">
        <v>15341</v>
      </c>
      <c r="D15348" s="14">
        <v>46064.133171296293</v>
      </c>
      <c r="E15348" s="14">
        <v>46064.133206018516</v>
      </c>
      <c r="F15348">
        <v>35.200000000000003</v>
      </c>
      <c r="G15348">
        <v>0</v>
      </c>
      <c r="H15348">
        <v>35.200000000000003</v>
      </c>
      <c r="I15348">
        <v>0</v>
      </c>
      <c r="J15348">
        <v>0</v>
      </c>
      <c r="K15348">
        <v>0</v>
      </c>
      <c r="L15348">
        <v>5</v>
      </c>
      <c r="M15348">
        <v>2</v>
      </c>
      <c r="N15348">
        <v>240</v>
      </c>
      <c r="O15348">
        <v>1</v>
      </c>
      <c r="P15348" t="s">
        <v>86</v>
      </c>
      <c r="R15348">
        <v>25</v>
      </c>
    </row>
    <row r="15349" spans="1:18" x14ac:dyDescent="0.25">
      <c r="A15349">
        <v>915192</v>
      </c>
      <c r="B15349" t="s">
        <v>95</v>
      </c>
      <c r="C15349">
        <v>15342</v>
      </c>
      <c r="D15349" s="14">
        <v>46064.133206018516</v>
      </c>
      <c r="E15349" s="14">
        <v>46064.133252314816</v>
      </c>
      <c r="F15349">
        <v>35.200000000000003</v>
      </c>
      <c r="G15349">
        <v>0</v>
      </c>
      <c r="H15349">
        <v>35.200000000000003</v>
      </c>
      <c r="I15349">
        <v>0</v>
      </c>
      <c r="J15349">
        <v>0</v>
      </c>
      <c r="K15349">
        <v>0</v>
      </c>
      <c r="L15349">
        <v>5</v>
      </c>
      <c r="M15349">
        <v>2</v>
      </c>
      <c r="N15349">
        <v>240</v>
      </c>
      <c r="O15349">
        <v>1</v>
      </c>
      <c r="P15349" t="s">
        <v>86</v>
      </c>
      <c r="R15349">
        <v>25</v>
      </c>
    </row>
    <row r="15350" spans="1:18" x14ac:dyDescent="0.25">
      <c r="A15350">
        <v>915193</v>
      </c>
      <c r="B15350" t="s">
        <v>95</v>
      </c>
      <c r="C15350">
        <v>15343</v>
      </c>
      <c r="D15350" s="14">
        <v>46064.133252314816</v>
      </c>
      <c r="E15350" s="14">
        <v>46064.133298611108</v>
      </c>
      <c r="F15350">
        <v>35.200000000000003</v>
      </c>
      <c r="G15350">
        <v>0</v>
      </c>
      <c r="H15350">
        <v>35.200000000000003</v>
      </c>
      <c r="I15350">
        <v>0</v>
      </c>
      <c r="J15350">
        <v>0</v>
      </c>
      <c r="K15350">
        <v>0</v>
      </c>
      <c r="L15350">
        <v>5</v>
      </c>
      <c r="M15350">
        <v>2</v>
      </c>
      <c r="N15350">
        <v>240</v>
      </c>
      <c r="O15350">
        <v>1</v>
      </c>
      <c r="P15350" t="s">
        <v>86</v>
      </c>
      <c r="R15350">
        <v>25</v>
      </c>
    </row>
    <row r="15351" spans="1:18" x14ac:dyDescent="0.25">
      <c r="A15351">
        <v>915194</v>
      </c>
      <c r="B15351" t="s">
        <v>95</v>
      </c>
      <c r="C15351">
        <v>15344</v>
      </c>
      <c r="D15351" s="14">
        <v>46064.133298611108</v>
      </c>
      <c r="E15351" s="14">
        <v>46064.133344907408</v>
      </c>
      <c r="F15351">
        <v>35.299999999999997</v>
      </c>
      <c r="G15351">
        <v>0</v>
      </c>
      <c r="H15351">
        <v>35.299999999999997</v>
      </c>
      <c r="I15351">
        <v>0</v>
      </c>
      <c r="J15351">
        <v>0</v>
      </c>
      <c r="K15351">
        <v>0</v>
      </c>
      <c r="L15351">
        <v>5</v>
      </c>
      <c r="M15351">
        <v>2</v>
      </c>
      <c r="N15351">
        <v>240</v>
      </c>
      <c r="O15351">
        <v>1</v>
      </c>
      <c r="P15351" t="s">
        <v>86</v>
      </c>
      <c r="R15351">
        <v>25</v>
      </c>
    </row>
    <row r="15352" spans="1:18" x14ac:dyDescent="0.25">
      <c r="A15352">
        <v>915195</v>
      </c>
      <c r="B15352" t="s">
        <v>95</v>
      </c>
      <c r="C15352">
        <v>15345</v>
      </c>
      <c r="D15352" s="14">
        <v>46064.133344907408</v>
      </c>
      <c r="E15352" s="14">
        <v>46064.133391203701</v>
      </c>
      <c r="F15352">
        <v>35.299999999999997</v>
      </c>
      <c r="G15352">
        <v>0</v>
      </c>
      <c r="H15352">
        <v>35.299999999999997</v>
      </c>
      <c r="I15352">
        <v>0</v>
      </c>
      <c r="J15352">
        <v>0</v>
      </c>
      <c r="K15352">
        <v>0</v>
      </c>
      <c r="L15352">
        <v>5</v>
      </c>
      <c r="M15352">
        <v>2</v>
      </c>
      <c r="N15352">
        <v>240</v>
      </c>
      <c r="O15352">
        <v>1</v>
      </c>
      <c r="P15352" t="s">
        <v>86</v>
      </c>
      <c r="R15352">
        <v>25</v>
      </c>
    </row>
    <row r="15353" spans="1:18" x14ac:dyDescent="0.25">
      <c r="A15353">
        <v>915196</v>
      </c>
      <c r="B15353" t="s">
        <v>95</v>
      </c>
      <c r="C15353">
        <v>15346</v>
      </c>
      <c r="D15353" s="14">
        <v>46064.133391203701</v>
      </c>
      <c r="E15353" s="14">
        <v>46064.133437500001</v>
      </c>
      <c r="F15353">
        <v>35.299999999999997</v>
      </c>
      <c r="G15353">
        <v>0</v>
      </c>
      <c r="H15353">
        <v>35.299999999999997</v>
      </c>
      <c r="I15353">
        <v>0</v>
      </c>
      <c r="J15353">
        <v>0</v>
      </c>
      <c r="K15353">
        <v>0</v>
      </c>
      <c r="L15353">
        <v>5</v>
      </c>
      <c r="M15353">
        <v>2</v>
      </c>
      <c r="N15353">
        <v>240</v>
      </c>
      <c r="O15353">
        <v>1</v>
      </c>
      <c r="P15353" t="s">
        <v>86</v>
      </c>
      <c r="R15353">
        <v>25</v>
      </c>
    </row>
    <row r="15354" spans="1:18" x14ac:dyDescent="0.25">
      <c r="A15354">
        <v>915197</v>
      </c>
      <c r="B15354" t="s">
        <v>95</v>
      </c>
      <c r="C15354">
        <v>15347</v>
      </c>
      <c r="D15354" s="14">
        <v>46064.133437500001</v>
      </c>
      <c r="E15354" s="14">
        <v>46064.133483796293</v>
      </c>
      <c r="F15354">
        <v>35.299999999999997</v>
      </c>
      <c r="G15354">
        <v>0</v>
      </c>
      <c r="H15354">
        <v>35.299999999999997</v>
      </c>
      <c r="I15354">
        <v>0</v>
      </c>
      <c r="J15354">
        <v>0</v>
      </c>
      <c r="K15354">
        <v>0</v>
      </c>
      <c r="L15354">
        <v>5</v>
      </c>
      <c r="M15354">
        <v>2</v>
      </c>
      <c r="N15354">
        <v>240</v>
      </c>
      <c r="O15354">
        <v>1</v>
      </c>
      <c r="P15354" t="s">
        <v>86</v>
      </c>
      <c r="R15354">
        <v>25</v>
      </c>
    </row>
    <row r="15355" spans="1:18" x14ac:dyDescent="0.25">
      <c r="A15355">
        <v>915198</v>
      </c>
      <c r="B15355" t="s">
        <v>95</v>
      </c>
      <c r="C15355">
        <v>15348</v>
      </c>
      <c r="D15355" s="14">
        <v>46064.133483796293</v>
      </c>
      <c r="E15355" s="14">
        <v>46064.133530092593</v>
      </c>
      <c r="F15355">
        <v>35.4</v>
      </c>
      <c r="G15355">
        <v>0</v>
      </c>
      <c r="H15355">
        <v>35.4</v>
      </c>
      <c r="I15355">
        <v>0</v>
      </c>
      <c r="J15355">
        <v>0</v>
      </c>
      <c r="K15355">
        <v>0</v>
      </c>
      <c r="L15355">
        <v>5</v>
      </c>
      <c r="M15355">
        <v>2</v>
      </c>
      <c r="N15355">
        <v>240</v>
      </c>
      <c r="O15355">
        <v>1</v>
      </c>
      <c r="P15355" t="s">
        <v>86</v>
      </c>
      <c r="R15355">
        <v>25</v>
      </c>
    </row>
    <row r="15356" spans="1:18" x14ac:dyDescent="0.25">
      <c r="A15356">
        <v>915199</v>
      </c>
      <c r="B15356" t="s">
        <v>95</v>
      </c>
      <c r="C15356">
        <v>15349</v>
      </c>
      <c r="D15356" s="14">
        <v>46064.133530092593</v>
      </c>
      <c r="E15356" s="14">
        <v>46064.133576388886</v>
      </c>
      <c r="F15356">
        <v>35.4</v>
      </c>
      <c r="G15356">
        <v>0</v>
      </c>
      <c r="H15356">
        <v>35.4</v>
      </c>
      <c r="I15356">
        <v>0</v>
      </c>
      <c r="J15356">
        <v>0</v>
      </c>
      <c r="K15356">
        <v>0</v>
      </c>
      <c r="L15356">
        <v>5</v>
      </c>
      <c r="M15356">
        <v>2</v>
      </c>
      <c r="N15356">
        <v>240</v>
      </c>
      <c r="O15356">
        <v>1</v>
      </c>
      <c r="P15356" t="s">
        <v>86</v>
      </c>
      <c r="R15356">
        <v>25</v>
      </c>
    </row>
    <row r="15357" spans="1:18" x14ac:dyDescent="0.25">
      <c r="A15357">
        <v>915200</v>
      </c>
      <c r="B15357" t="s">
        <v>95</v>
      </c>
      <c r="C15357">
        <v>15350</v>
      </c>
      <c r="D15357" s="14">
        <v>46064.133576388886</v>
      </c>
      <c r="E15357" s="14">
        <v>46064.133622685185</v>
      </c>
      <c r="F15357">
        <v>35.5</v>
      </c>
      <c r="G15357">
        <v>0</v>
      </c>
      <c r="H15357">
        <v>35.5</v>
      </c>
      <c r="I15357">
        <v>0</v>
      </c>
      <c r="J15357">
        <v>0</v>
      </c>
      <c r="K15357">
        <v>0</v>
      </c>
      <c r="L15357">
        <v>5</v>
      </c>
      <c r="M15357">
        <v>2</v>
      </c>
      <c r="N15357">
        <v>240</v>
      </c>
      <c r="O15357">
        <v>1</v>
      </c>
      <c r="P15357" t="s">
        <v>86</v>
      </c>
      <c r="R15357">
        <v>25</v>
      </c>
    </row>
    <row r="15358" spans="1:18" x14ac:dyDescent="0.25">
      <c r="A15358">
        <v>915201</v>
      </c>
      <c r="B15358" t="s">
        <v>95</v>
      </c>
      <c r="C15358">
        <v>15351</v>
      </c>
      <c r="D15358" s="14">
        <v>46064.133622685185</v>
      </c>
      <c r="E15358" s="14">
        <v>46064.133668981478</v>
      </c>
      <c r="F15358">
        <v>35.5</v>
      </c>
      <c r="G15358">
        <v>0</v>
      </c>
      <c r="H15358">
        <v>35.5</v>
      </c>
      <c r="I15358">
        <v>0</v>
      </c>
      <c r="J15358">
        <v>0</v>
      </c>
      <c r="K15358">
        <v>0</v>
      </c>
      <c r="L15358">
        <v>5</v>
      </c>
      <c r="M15358">
        <v>2</v>
      </c>
      <c r="N15358">
        <v>240</v>
      </c>
      <c r="O15358">
        <v>1</v>
      </c>
      <c r="P15358" t="s">
        <v>86</v>
      </c>
      <c r="R15358">
        <v>25</v>
      </c>
    </row>
    <row r="15359" spans="1:18" x14ac:dyDescent="0.25">
      <c r="A15359">
        <v>915202</v>
      </c>
      <c r="B15359" t="s">
        <v>95</v>
      </c>
      <c r="C15359">
        <v>15352</v>
      </c>
      <c r="D15359" s="14">
        <v>46064.133668981478</v>
      </c>
      <c r="E15359" s="14">
        <v>46064.133715277778</v>
      </c>
      <c r="F15359">
        <v>35.5</v>
      </c>
      <c r="G15359">
        <v>0</v>
      </c>
      <c r="H15359">
        <v>35.5</v>
      </c>
      <c r="I15359">
        <v>0</v>
      </c>
      <c r="J15359">
        <v>0</v>
      </c>
      <c r="K15359">
        <v>0</v>
      </c>
      <c r="L15359">
        <v>5</v>
      </c>
      <c r="M15359">
        <v>2</v>
      </c>
      <c r="N15359">
        <v>240</v>
      </c>
      <c r="O15359">
        <v>1</v>
      </c>
      <c r="P15359" t="s">
        <v>86</v>
      </c>
      <c r="R15359">
        <v>25</v>
      </c>
    </row>
    <row r="15360" spans="1:18" x14ac:dyDescent="0.25">
      <c r="A15360">
        <v>915203</v>
      </c>
      <c r="B15360" t="s">
        <v>95</v>
      </c>
      <c r="C15360">
        <v>15353</v>
      </c>
      <c r="D15360" s="14">
        <v>46064.133715277778</v>
      </c>
      <c r="E15360" s="14">
        <v>46064.133761574078</v>
      </c>
      <c r="F15360">
        <v>35.6</v>
      </c>
      <c r="G15360">
        <v>0</v>
      </c>
      <c r="H15360">
        <v>35.6</v>
      </c>
      <c r="I15360">
        <v>0</v>
      </c>
      <c r="J15360">
        <v>0</v>
      </c>
      <c r="K15360">
        <v>0</v>
      </c>
      <c r="L15360">
        <v>5</v>
      </c>
      <c r="M15360">
        <v>2</v>
      </c>
      <c r="N15360">
        <v>240</v>
      </c>
      <c r="O15360">
        <v>1</v>
      </c>
      <c r="P15360" t="s">
        <v>86</v>
      </c>
      <c r="R15360">
        <v>25</v>
      </c>
    </row>
    <row r="15361" spans="1:18" x14ac:dyDescent="0.25">
      <c r="A15361">
        <v>915204</v>
      </c>
      <c r="B15361" t="s">
        <v>95</v>
      </c>
      <c r="C15361">
        <v>15354</v>
      </c>
      <c r="D15361" s="14">
        <v>46064.133761574078</v>
      </c>
      <c r="E15361" s="14">
        <v>46064.13380787037</v>
      </c>
      <c r="F15361">
        <v>35.6</v>
      </c>
      <c r="G15361">
        <v>0</v>
      </c>
      <c r="H15361">
        <v>35.6</v>
      </c>
      <c r="I15361">
        <v>0</v>
      </c>
      <c r="J15361">
        <v>0</v>
      </c>
      <c r="K15361">
        <v>0</v>
      </c>
      <c r="L15361">
        <v>5</v>
      </c>
      <c r="M15361">
        <v>2</v>
      </c>
      <c r="N15361">
        <v>240</v>
      </c>
      <c r="O15361">
        <v>1</v>
      </c>
      <c r="P15361" t="s">
        <v>86</v>
      </c>
      <c r="R15361">
        <v>25</v>
      </c>
    </row>
    <row r="15362" spans="1:18" x14ac:dyDescent="0.25">
      <c r="A15362">
        <v>915205</v>
      </c>
      <c r="B15362" t="s">
        <v>95</v>
      </c>
      <c r="C15362">
        <v>15355</v>
      </c>
      <c r="D15362" s="14">
        <v>46064.13380787037</v>
      </c>
      <c r="E15362" s="14">
        <v>46064.13386574074</v>
      </c>
      <c r="F15362">
        <v>35.6</v>
      </c>
      <c r="G15362">
        <v>0</v>
      </c>
      <c r="H15362">
        <v>35.6</v>
      </c>
      <c r="I15362">
        <v>0</v>
      </c>
      <c r="J15362">
        <v>0</v>
      </c>
      <c r="K15362">
        <v>0</v>
      </c>
      <c r="L15362">
        <v>5</v>
      </c>
      <c r="M15362">
        <v>2</v>
      </c>
      <c r="N15362">
        <v>240</v>
      </c>
      <c r="O15362">
        <v>1</v>
      </c>
      <c r="P15362" t="s">
        <v>86</v>
      </c>
      <c r="R15362">
        <v>25</v>
      </c>
    </row>
    <row r="15363" spans="1:18" x14ac:dyDescent="0.25">
      <c r="A15363">
        <v>915206</v>
      </c>
      <c r="B15363" t="s">
        <v>95</v>
      </c>
      <c r="C15363">
        <v>15356</v>
      </c>
      <c r="D15363" s="14">
        <v>46064.13386574074</v>
      </c>
      <c r="E15363" s="14">
        <v>46064.133900462963</v>
      </c>
      <c r="F15363">
        <v>35.700000000000003</v>
      </c>
      <c r="G15363">
        <v>0</v>
      </c>
      <c r="H15363">
        <v>35.700000000000003</v>
      </c>
      <c r="I15363">
        <v>0</v>
      </c>
      <c r="J15363">
        <v>0</v>
      </c>
      <c r="K15363">
        <v>0</v>
      </c>
      <c r="L15363">
        <v>5</v>
      </c>
      <c r="M15363">
        <v>2</v>
      </c>
      <c r="N15363">
        <v>240</v>
      </c>
      <c r="O15363">
        <v>1</v>
      </c>
      <c r="P15363" t="s">
        <v>86</v>
      </c>
      <c r="R15363">
        <v>25</v>
      </c>
    </row>
    <row r="15364" spans="1:18" x14ac:dyDescent="0.25">
      <c r="A15364">
        <v>915207</v>
      </c>
      <c r="B15364" t="s">
        <v>95</v>
      </c>
      <c r="C15364">
        <v>15357</v>
      </c>
      <c r="D15364" s="14">
        <v>46064.133900462963</v>
      </c>
      <c r="E15364" s="14">
        <v>46064.133946759262</v>
      </c>
      <c r="F15364">
        <v>35.799999999999997</v>
      </c>
      <c r="G15364">
        <v>0</v>
      </c>
      <c r="H15364">
        <v>35.799999999999997</v>
      </c>
      <c r="I15364">
        <v>0</v>
      </c>
      <c r="J15364">
        <v>0</v>
      </c>
      <c r="K15364">
        <v>0</v>
      </c>
      <c r="L15364">
        <v>5</v>
      </c>
      <c r="M15364">
        <v>2</v>
      </c>
      <c r="N15364">
        <v>240</v>
      </c>
      <c r="O15364">
        <v>1</v>
      </c>
      <c r="P15364" t="s">
        <v>86</v>
      </c>
      <c r="R15364">
        <v>25</v>
      </c>
    </row>
    <row r="15365" spans="1:18" x14ac:dyDescent="0.25">
      <c r="A15365">
        <v>915208</v>
      </c>
      <c r="B15365" t="s">
        <v>95</v>
      </c>
      <c r="C15365">
        <v>15358</v>
      </c>
      <c r="D15365" s="14">
        <v>46064.133946759262</v>
      </c>
      <c r="E15365" s="14">
        <v>46064.133993055555</v>
      </c>
      <c r="F15365">
        <v>35.9</v>
      </c>
      <c r="G15365">
        <v>0</v>
      </c>
      <c r="H15365">
        <v>35.9</v>
      </c>
      <c r="I15365">
        <v>0</v>
      </c>
      <c r="J15365">
        <v>0</v>
      </c>
      <c r="K15365">
        <v>0</v>
      </c>
      <c r="L15365">
        <v>5</v>
      </c>
      <c r="M15365">
        <v>2</v>
      </c>
      <c r="N15365">
        <v>240</v>
      </c>
      <c r="O15365">
        <v>1</v>
      </c>
      <c r="P15365" t="s">
        <v>86</v>
      </c>
      <c r="R15365">
        <v>25</v>
      </c>
    </row>
    <row r="15366" spans="1:18" x14ac:dyDescent="0.25">
      <c r="A15366">
        <v>915209</v>
      </c>
      <c r="B15366" t="s">
        <v>95</v>
      </c>
      <c r="C15366">
        <v>15359</v>
      </c>
      <c r="D15366" s="14">
        <v>46064.133993055555</v>
      </c>
      <c r="E15366" s="14">
        <v>46064.134039351855</v>
      </c>
      <c r="F15366">
        <v>36.200000000000003</v>
      </c>
      <c r="G15366">
        <v>0</v>
      </c>
      <c r="H15366">
        <v>36.200000000000003</v>
      </c>
      <c r="I15366">
        <v>0</v>
      </c>
      <c r="J15366">
        <v>0</v>
      </c>
      <c r="K15366">
        <v>0</v>
      </c>
      <c r="L15366">
        <v>5</v>
      </c>
      <c r="M15366">
        <v>2</v>
      </c>
      <c r="N15366">
        <v>240</v>
      </c>
      <c r="O15366">
        <v>1</v>
      </c>
      <c r="P15366" t="s">
        <v>86</v>
      </c>
      <c r="R15366">
        <v>25</v>
      </c>
    </row>
    <row r="15367" spans="1:18" x14ac:dyDescent="0.25">
      <c r="A15367">
        <v>915210</v>
      </c>
      <c r="B15367" t="s">
        <v>95</v>
      </c>
      <c r="C15367">
        <v>15360</v>
      </c>
      <c r="D15367" s="14">
        <v>46064.134039351855</v>
      </c>
      <c r="E15367" s="14">
        <v>46064.134085648147</v>
      </c>
      <c r="F15367">
        <v>37</v>
      </c>
      <c r="G15367">
        <v>0</v>
      </c>
      <c r="H15367">
        <v>37</v>
      </c>
      <c r="I15367">
        <v>0</v>
      </c>
      <c r="J15367">
        <v>0</v>
      </c>
      <c r="K15367">
        <v>0</v>
      </c>
      <c r="L15367">
        <v>5</v>
      </c>
      <c r="M15367">
        <v>2</v>
      </c>
      <c r="N15367">
        <v>240</v>
      </c>
      <c r="O15367">
        <v>1</v>
      </c>
      <c r="P15367" t="s">
        <v>86</v>
      </c>
      <c r="R15367">
        <v>25</v>
      </c>
    </row>
    <row r="15368" spans="1:18" x14ac:dyDescent="0.25">
      <c r="A15368">
        <v>915211</v>
      </c>
      <c r="B15368" t="s">
        <v>95</v>
      </c>
      <c r="C15368">
        <v>15361</v>
      </c>
      <c r="D15368" s="14">
        <v>46064.134085648147</v>
      </c>
      <c r="E15368" s="14">
        <v>46064.134131944447</v>
      </c>
      <c r="F15368">
        <v>38.9</v>
      </c>
      <c r="G15368">
        <v>0</v>
      </c>
      <c r="H15368">
        <v>38.9</v>
      </c>
      <c r="I15368">
        <v>0</v>
      </c>
      <c r="J15368">
        <v>0</v>
      </c>
      <c r="K15368">
        <v>0</v>
      </c>
      <c r="L15368">
        <v>5</v>
      </c>
      <c r="M15368">
        <v>2</v>
      </c>
      <c r="N15368">
        <v>240</v>
      </c>
      <c r="O15368">
        <v>1</v>
      </c>
      <c r="P15368" t="s">
        <v>86</v>
      </c>
      <c r="R15368">
        <v>25</v>
      </c>
    </row>
    <row r="15369" spans="1:18" x14ac:dyDescent="0.25">
      <c r="A15369">
        <v>915212</v>
      </c>
      <c r="B15369" t="s">
        <v>95</v>
      </c>
      <c r="C15369">
        <v>15362</v>
      </c>
      <c r="D15369" s="14">
        <v>46064.134131944447</v>
      </c>
      <c r="E15369" s="14">
        <v>46064.13417824074</v>
      </c>
      <c r="F15369">
        <v>43.2</v>
      </c>
      <c r="G15369">
        <v>0</v>
      </c>
      <c r="H15369">
        <v>43.2</v>
      </c>
      <c r="I15369">
        <v>0</v>
      </c>
      <c r="J15369">
        <v>0</v>
      </c>
      <c r="K15369">
        <v>0</v>
      </c>
      <c r="L15369">
        <v>5</v>
      </c>
      <c r="M15369">
        <v>2</v>
      </c>
      <c r="N15369">
        <v>240</v>
      </c>
      <c r="O15369">
        <v>1</v>
      </c>
      <c r="P15369" t="s">
        <v>86</v>
      </c>
      <c r="R15369">
        <v>25</v>
      </c>
    </row>
    <row r="15370" spans="1:18" x14ac:dyDescent="0.25">
      <c r="A15370">
        <v>915213</v>
      </c>
      <c r="B15370" t="s">
        <v>95</v>
      </c>
      <c r="C15370">
        <v>15363</v>
      </c>
      <c r="D15370" s="14">
        <v>46064.13417824074</v>
      </c>
      <c r="E15370" s="14">
        <v>46064.13422453704</v>
      </c>
      <c r="F15370">
        <v>49.7</v>
      </c>
      <c r="G15370">
        <v>0</v>
      </c>
      <c r="H15370">
        <v>49.7</v>
      </c>
      <c r="I15370">
        <v>0</v>
      </c>
      <c r="J15370">
        <v>0</v>
      </c>
      <c r="K15370">
        <v>0</v>
      </c>
      <c r="L15370">
        <v>5</v>
      </c>
      <c r="M15370">
        <v>2</v>
      </c>
      <c r="N15370">
        <v>240</v>
      </c>
      <c r="O15370">
        <v>1</v>
      </c>
      <c r="P15370" t="s">
        <v>86</v>
      </c>
      <c r="R15370">
        <v>25</v>
      </c>
    </row>
    <row r="15371" spans="1:18" x14ac:dyDescent="0.25">
      <c r="A15371">
        <v>915214</v>
      </c>
      <c r="B15371" t="s">
        <v>95</v>
      </c>
      <c r="C15371">
        <v>15364</v>
      </c>
      <c r="D15371" s="14">
        <v>46064.13422453704</v>
      </c>
      <c r="E15371" s="14">
        <v>46064.134270833332</v>
      </c>
      <c r="F15371">
        <v>60.1</v>
      </c>
      <c r="G15371">
        <v>0</v>
      </c>
      <c r="H15371">
        <v>60.1</v>
      </c>
      <c r="I15371">
        <v>0</v>
      </c>
      <c r="J15371">
        <v>0</v>
      </c>
      <c r="K15371">
        <v>0</v>
      </c>
      <c r="L15371">
        <v>5</v>
      </c>
      <c r="M15371">
        <v>2</v>
      </c>
      <c r="N15371">
        <v>240</v>
      </c>
      <c r="O15371">
        <v>1</v>
      </c>
      <c r="P15371" t="s">
        <v>86</v>
      </c>
      <c r="R15371">
        <v>25</v>
      </c>
    </row>
    <row r="15372" spans="1:18" x14ac:dyDescent="0.25">
      <c r="A15372">
        <v>915215</v>
      </c>
      <c r="B15372" t="s">
        <v>95</v>
      </c>
      <c r="C15372">
        <v>15365</v>
      </c>
      <c r="D15372" s="14">
        <v>46064.134270833332</v>
      </c>
      <c r="E15372" s="14">
        <v>46064.134317129632</v>
      </c>
      <c r="F15372">
        <v>77.5</v>
      </c>
      <c r="G15372">
        <v>0</v>
      </c>
      <c r="H15372">
        <v>77.5</v>
      </c>
      <c r="I15372">
        <v>0</v>
      </c>
      <c r="J15372">
        <v>0</v>
      </c>
      <c r="K15372">
        <v>0</v>
      </c>
      <c r="L15372">
        <v>5</v>
      </c>
      <c r="M15372">
        <v>2</v>
      </c>
      <c r="N15372">
        <v>240</v>
      </c>
      <c r="O15372">
        <v>1</v>
      </c>
      <c r="P15372" t="s">
        <v>86</v>
      </c>
      <c r="R15372">
        <v>25</v>
      </c>
    </row>
    <row r="15373" spans="1:18" x14ac:dyDescent="0.25">
      <c r="A15373">
        <v>915216</v>
      </c>
      <c r="B15373" t="s">
        <v>95</v>
      </c>
      <c r="C15373">
        <v>15366</v>
      </c>
      <c r="D15373" s="14">
        <v>46064.134317129632</v>
      </c>
      <c r="E15373" s="14">
        <v>46064.134363425925</v>
      </c>
      <c r="F15373">
        <v>105</v>
      </c>
      <c r="G15373">
        <v>0</v>
      </c>
      <c r="H15373">
        <v>105</v>
      </c>
      <c r="I15373">
        <v>0</v>
      </c>
      <c r="J15373">
        <v>0</v>
      </c>
      <c r="K15373">
        <v>0</v>
      </c>
      <c r="L15373">
        <v>5</v>
      </c>
      <c r="M15373">
        <v>2</v>
      </c>
      <c r="N15373">
        <v>240</v>
      </c>
      <c r="O15373">
        <v>1</v>
      </c>
      <c r="P15373" t="s">
        <v>86</v>
      </c>
      <c r="R15373">
        <v>25</v>
      </c>
    </row>
    <row r="15374" spans="1:18" x14ac:dyDescent="0.25">
      <c r="A15374">
        <v>915217</v>
      </c>
      <c r="B15374" t="s">
        <v>95</v>
      </c>
      <c r="C15374">
        <v>15367</v>
      </c>
      <c r="D15374" s="14">
        <v>46064.134363425925</v>
      </c>
      <c r="E15374" s="14">
        <v>46064.134409722225</v>
      </c>
      <c r="F15374">
        <v>142</v>
      </c>
      <c r="G15374">
        <v>0</v>
      </c>
      <c r="H15374">
        <v>142</v>
      </c>
      <c r="I15374">
        <v>0</v>
      </c>
      <c r="J15374">
        <v>0</v>
      </c>
      <c r="K15374">
        <v>0</v>
      </c>
      <c r="L15374">
        <v>5</v>
      </c>
      <c r="M15374">
        <v>2</v>
      </c>
      <c r="N15374">
        <v>240</v>
      </c>
      <c r="O15374">
        <v>1</v>
      </c>
      <c r="P15374" t="s">
        <v>86</v>
      </c>
      <c r="R15374">
        <v>25</v>
      </c>
    </row>
    <row r="15375" spans="1:18" x14ac:dyDescent="0.25">
      <c r="A15375">
        <v>915218</v>
      </c>
      <c r="B15375" t="s">
        <v>95</v>
      </c>
      <c r="C15375">
        <v>15368</v>
      </c>
      <c r="D15375" s="14">
        <v>46064.134409722225</v>
      </c>
      <c r="E15375" s="14">
        <v>46064.134456018517</v>
      </c>
      <c r="F15375">
        <v>194</v>
      </c>
      <c r="G15375">
        <v>0</v>
      </c>
      <c r="H15375">
        <v>194</v>
      </c>
      <c r="I15375">
        <v>0</v>
      </c>
      <c r="J15375">
        <v>0</v>
      </c>
      <c r="K15375">
        <v>0</v>
      </c>
      <c r="L15375">
        <v>5</v>
      </c>
      <c r="M15375">
        <v>2</v>
      </c>
      <c r="N15375">
        <v>240</v>
      </c>
      <c r="O15375">
        <v>1</v>
      </c>
      <c r="P15375" t="s">
        <v>86</v>
      </c>
      <c r="R15375">
        <v>25</v>
      </c>
    </row>
    <row r="15376" spans="1:18" x14ac:dyDescent="0.25">
      <c r="A15376">
        <v>915219</v>
      </c>
      <c r="B15376" t="s">
        <v>95</v>
      </c>
      <c r="C15376">
        <v>15369</v>
      </c>
      <c r="D15376" s="14">
        <v>46064.134456018517</v>
      </c>
      <c r="E15376" s="14">
        <v>46064.134502314817</v>
      </c>
      <c r="F15376">
        <v>257</v>
      </c>
      <c r="G15376">
        <v>0</v>
      </c>
      <c r="H15376">
        <v>257</v>
      </c>
      <c r="I15376">
        <v>0</v>
      </c>
      <c r="J15376">
        <v>0</v>
      </c>
      <c r="K15376">
        <v>0</v>
      </c>
      <c r="L15376">
        <v>5</v>
      </c>
      <c r="M15376">
        <v>2</v>
      </c>
      <c r="N15376">
        <v>240</v>
      </c>
      <c r="O15376">
        <v>1</v>
      </c>
      <c r="P15376" t="s">
        <v>86</v>
      </c>
      <c r="R15376">
        <v>25</v>
      </c>
    </row>
    <row r="15377" spans="1:18" x14ac:dyDescent="0.25">
      <c r="A15377">
        <v>915220</v>
      </c>
      <c r="B15377" t="s">
        <v>95</v>
      </c>
      <c r="C15377">
        <v>15370</v>
      </c>
      <c r="D15377" s="14">
        <v>46064.134502314817</v>
      </c>
      <c r="E15377" s="14">
        <v>46064.134560185186</v>
      </c>
      <c r="F15377">
        <v>291</v>
      </c>
      <c r="G15377">
        <v>0</v>
      </c>
      <c r="H15377">
        <v>291</v>
      </c>
      <c r="I15377">
        <v>0</v>
      </c>
      <c r="J15377">
        <v>0</v>
      </c>
      <c r="K15377">
        <v>0</v>
      </c>
      <c r="L15377">
        <v>5</v>
      </c>
      <c r="M15377">
        <v>2</v>
      </c>
      <c r="N15377">
        <v>240</v>
      </c>
      <c r="O15377">
        <v>1</v>
      </c>
      <c r="P15377" t="s">
        <v>86</v>
      </c>
      <c r="R15377">
        <v>25</v>
      </c>
    </row>
    <row r="15378" spans="1:18" x14ac:dyDescent="0.25">
      <c r="A15378">
        <v>915221</v>
      </c>
      <c r="B15378" t="s">
        <v>95</v>
      </c>
      <c r="C15378">
        <v>15371</v>
      </c>
      <c r="D15378" s="14">
        <v>46064.134560185186</v>
      </c>
      <c r="E15378" s="14">
        <v>46064.134594907409</v>
      </c>
      <c r="F15378">
        <v>360</v>
      </c>
      <c r="G15378">
        <v>0</v>
      </c>
      <c r="H15378">
        <v>360</v>
      </c>
      <c r="I15378">
        <v>0</v>
      </c>
      <c r="J15378">
        <v>0</v>
      </c>
      <c r="K15378">
        <v>0</v>
      </c>
      <c r="L15378">
        <v>5</v>
      </c>
      <c r="M15378">
        <v>2</v>
      </c>
      <c r="N15378">
        <v>240</v>
      </c>
      <c r="O15378">
        <v>1</v>
      </c>
      <c r="P15378" t="s">
        <v>86</v>
      </c>
      <c r="R15378">
        <v>25</v>
      </c>
    </row>
    <row r="15379" spans="1:18" x14ac:dyDescent="0.25">
      <c r="A15379">
        <v>915222</v>
      </c>
      <c r="B15379" t="s">
        <v>95</v>
      </c>
      <c r="C15379">
        <v>15372</v>
      </c>
      <c r="D15379" s="14">
        <v>46064.134594907409</v>
      </c>
      <c r="E15379" s="14">
        <v>46064.134641203702</v>
      </c>
      <c r="F15379">
        <v>429</v>
      </c>
      <c r="G15379">
        <v>0</v>
      </c>
      <c r="H15379">
        <v>429</v>
      </c>
      <c r="I15379">
        <v>0</v>
      </c>
      <c r="J15379">
        <v>0</v>
      </c>
      <c r="K15379">
        <v>0</v>
      </c>
      <c r="L15379">
        <v>5</v>
      </c>
      <c r="M15379">
        <v>2</v>
      </c>
      <c r="N15379">
        <v>240</v>
      </c>
      <c r="O15379">
        <v>1</v>
      </c>
      <c r="P15379" t="s">
        <v>86</v>
      </c>
      <c r="R15379">
        <v>25</v>
      </c>
    </row>
    <row r="15380" spans="1:18" x14ac:dyDescent="0.25">
      <c r="A15380">
        <v>915223</v>
      </c>
      <c r="B15380" t="s">
        <v>95</v>
      </c>
      <c r="C15380">
        <v>15373</v>
      </c>
      <c r="D15380" s="14">
        <v>46064.134641203702</v>
      </c>
      <c r="E15380" s="14">
        <v>46064.134687500002</v>
      </c>
      <c r="F15380">
        <v>488</v>
      </c>
      <c r="G15380">
        <v>0</v>
      </c>
      <c r="H15380">
        <v>488</v>
      </c>
      <c r="I15380">
        <v>0</v>
      </c>
      <c r="J15380">
        <v>0</v>
      </c>
      <c r="K15380">
        <v>0</v>
      </c>
      <c r="L15380">
        <v>5</v>
      </c>
      <c r="M15380">
        <v>2</v>
      </c>
      <c r="N15380">
        <v>240</v>
      </c>
      <c r="O15380">
        <v>1</v>
      </c>
      <c r="P15380" t="s">
        <v>86</v>
      </c>
      <c r="R15380">
        <v>25</v>
      </c>
    </row>
    <row r="15381" spans="1:18" x14ac:dyDescent="0.25">
      <c r="A15381">
        <v>915224</v>
      </c>
      <c r="B15381" t="s">
        <v>95</v>
      </c>
      <c r="C15381">
        <v>15374</v>
      </c>
      <c r="D15381" s="14">
        <v>46064.134687500002</v>
      </c>
      <c r="E15381" s="14">
        <v>46064.134733796294</v>
      </c>
      <c r="F15381">
        <v>538</v>
      </c>
      <c r="G15381">
        <v>0</v>
      </c>
      <c r="H15381">
        <v>538</v>
      </c>
      <c r="I15381">
        <v>0</v>
      </c>
      <c r="J15381">
        <v>0</v>
      </c>
      <c r="K15381">
        <v>0</v>
      </c>
      <c r="L15381">
        <v>5</v>
      </c>
      <c r="M15381">
        <v>2</v>
      </c>
      <c r="N15381">
        <v>240</v>
      </c>
      <c r="O15381">
        <v>1</v>
      </c>
      <c r="P15381" t="s">
        <v>86</v>
      </c>
      <c r="R15381">
        <v>25</v>
      </c>
    </row>
    <row r="15382" spans="1:18" x14ac:dyDescent="0.25">
      <c r="A15382">
        <v>915225</v>
      </c>
      <c r="B15382" t="s">
        <v>95</v>
      </c>
      <c r="C15382">
        <v>15375</v>
      </c>
      <c r="D15382" s="14">
        <v>46064.134733796294</v>
      </c>
      <c r="E15382" s="14">
        <v>46064.134780092594</v>
      </c>
      <c r="F15382">
        <v>573</v>
      </c>
      <c r="G15382">
        <v>0</v>
      </c>
      <c r="H15382">
        <v>573</v>
      </c>
      <c r="I15382">
        <v>0</v>
      </c>
      <c r="J15382">
        <v>0</v>
      </c>
      <c r="K15382">
        <v>0</v>
      </c>
      <c r="L15382">
        <v>5</v>
      </c>
      <c r="M15382">
        <v>2</v>
      </c>
      <c r="N15382">
        <v>240</v>
      </c>
      <c r="O15382">
        <v>1</v>
      </c>
      <c r="P15382" t="s">
        <v>86</v>
      </c>
      <c r="R15382">
        <v>25</v>
      </c>
    </row>
    <row r="15383" spans="1:18" x14ac:dyDescent="0.25">
      <c r="A15383">
        <v>915226</v>
      </c>
      <c r="B15383" t="s">
        <v>95</v>
      </c>
      <c r="C15383">
        <v>15376</v>
      </c>
      <c r="D15383" s="14">
        <v>46064.134780092594</v>
      </c>
      <c r="E15383" s="14">
        <v>46064.134826388887</v>
      </c>
      <c r="F15383">
        <v>591</v>
      </c>
      <c r="G15383">
        <v>0</v>
      </c>
      <c r="H15383">
        <v>591</v>
      </c>
      <c r="I15383">
        <v>0</v>
      </c>
      <c r="J15383">
        <v>0</v>
      </c>
      <c r="K15383">
        <v>0</v>
      </c>
      <c r="L15383">
        <v>5</v>
      </c>
      <c r="M15383">
        <v>2</v>
      </c>
      <c r="N15383">
        <v>240</v>
      </c>
      <c r="O15383">
        <v>1</v>
      </c>
      <c r="P15383" t="s">
        <v>86</v>
      </c>
      <c r="R15383">
        <v>25</v>
      </c>
    </row>
    <row r="15384" spans="1:18" x14ac:dyDescent="0.25">
      <c r="A15384">
        <v>915227</v>
      </c>
      <c r="B15384" t="s">
        <v>95</v>
      </c>
      <c r="C15384">
        <v>15377</v>
      </c>
      <c r="D15384" s="14">
        <v>46064.134826388887</v>
      </c>
      <c r="E15384" s="14">
        <v>46064.134872685187</v>
      </c>
      <c r="F15384">
        <v>594</v>
      </c>
      <c r="G15384">
        <v>0</v>
      </c>
      <c r="H15384">
        <v>594</v>
      </c>
      <c r="I15384">
        <v>0</v>
      </c>
      <c r="J15384">
        <v>0</v>
      </c>
      <c r="K15384">
        <v>0</v>
      </c>
      <c r="L15384">
        <v>5</v>
      </c>
      <c r="M15384">
        <v>2</v>
      </c>
      <c r="N15384">
        <v>240</v>
      </c>
      <c r="O15384">
        <v>1</v>
      </c>
      <c r="P15384" t="s">
        <v>86</v>
      </c>
      <c r="R15384">
        <v>25</v>
      </c>
    </row>
    <row r="15385" spans="1:18" x14ac:dyDescent="0.25">
      <c r="A15385">
        <v>915228</v>
      </c>
      <c r="B15385" t="s">
        <v>95</v>
      </c>
      <c r="C15385">
        <v>15378</v>
      </c>
      <c r="D15385" s="14">
        <v>46064.134872685187</v>
      </c>
      <c r="E15385" s="14">
        <v>46064.134918981479</v>
      </c>
      <c r="F15385">
        <v>582</v>
      </c>
      <c r="G15385">
        <v>0</v>
      </c>
      <c r="H15385">
        <v>582</v>
      </c>
      <c r="I15385">
        <v>0</v>
      </c>
      <c r="J15385">
        <v>0</v>
      </c>
      <c r="K15385">
        <v>0</v>
      </c>
      <c r="L15385">
        <v>5</v>
      </c>
      <c r="M15385">
        <v>2</v>
      </c>
      <c r="N15385">
        <v>240</v>
      </c>
      <c r="O15385">
        <v>1</v>
      </c>
      <c r="P15385" t="s">
        <v>86</v>
      </c>
      <c r="R15385">
        <v>25</v>
      </c>
    </row>
    <row r="15386" spans="1:18" x14ac:dyDescent="0.25">
      <c r="A15386">
        <v>915229</v>
      </c>
      <c r="B15386" t="s">
        <v>95</v>
      </c>
      <c r="C15386">
        <v>15379</v>
      </c>
      <c r="D15386" s="14">
        <v>46064.134918981479</v>
      </c>
      <c r="E15386" s="14">
        <v>46064.134965277779</v>
      </c>
      <c r="F15386">
        <v>559</v>
      </c>
      <c r="G15386">
        <v>0</v>
      </c>
      <c r="H15386">
        <v>559</v>
      </c>
      <c r="I15386">
        <v>0</v>
      </c>
      <c r="J15386">
        <v>0</v>
      </c>
      <c r="K15386">
        <v>0</v>
      </c>
      <c r="L15386">
        <v>5</v>
      </c>
      <c r="M15386">
        <v>2</v>
      </c>
      <c r="N15386">
        <v>240</v>
      </c>
      <c r="O15386">
        <v>1</v>
      </c>
      <c r="P15386" t="s">
        <v>86</v>
      </c>
      <c r="R15386">
        <v>25</v>
      </c>
    </row>
    <row r="15387" spans="1:18" x14ac:dyDescent="0.25">
      <c r="A15387">
        <v>915230</v>
      </c>
      <c r="B15387" t="s">
        <v>95</v>
      </c>
      <c r="C15387">
        <v>15380</v>
      </c>
      <c r="D15387" s="14">
        <v>46064.134965277779</v>
      </c>
      <c r="E15387" s="14">
        <v>46064.135011574072</v>
      </c>
      <c r="F15387">
        <v>524</v>
      </c>
      <c r="G15387">
        <v>0</v>
      </c>
      <c r="H15387">
        <v>524</v>
      </c>
      <c r="I15387">
        <v>0</v>
      </c>
      <c r="J15387">
        <v>0</v>
      </c>
      <c r="K15387">
        <v>0</v>
      </c>
      <c r="L15387">
        <v>5</v>
      </c>
      <c r="M15387">
        <v>2</v>
      </c>
      <c r="N15387">
        <v>240</v>
      </c>
      <c r="O15387">
        <v>1</v>
      </c>
      <c r="P15387" t="s">
        <v>86</v>
      </c>
      <c r="R15387">
        <v>25</v>
      </c>
    </row>
    <row r="15388" spans="1:18" x14ac:dyDescent="0.25">
      <c r="A15388">
        <v>915231</v>
      </c>
      <c r="B15388" t="s">
        <v>95</v>
      </c>
      <c r="C15388">
        <v>15381</v>
      </c>
      <c r="D15388" s="14">
        <v>46064.135011574072</v>
      </c>
      <c r="E15388" s="14">
        <v>46064.135057870371</v>
      </c>
      <c r="F15388">
        <v>484</v>
      </c>
      <c r="G15388">
        <v>0</v>
      </c>
      <c r="H15388">
        <v>484</v>
      </c>
      <c r="I15388">
        <v>0</v>
      </c>
      <c r="J15388">
        <v>0</v>
      </c>
      <c r="K15388">
        <v>0</v>
      </c>
      <c r="L15388">
        <v>5</v>
      </c>
      <c r="M15388">
        <v>2</v>
      </c>
      <c r="N15388">
        <v>240</v>
      </c>
      <c r="O15388">
        <v>1</v>
      </c>
      <c r="P15388" t="s">
        <v>86</v>
      </c>
      <c r="R15388">
        <v>25</v>
      </c>
    </row>
    <row r="15389" spans="1:18" x14ac:dyDescent="0.25">
      <c r="A15389">
        <v>915232</v>
      </c>
      <c r="B15389" t="s">
        <v>95</v>
      </c>
      <c r="C15389">
        <v>15382</v>
      </c>
      <c r="D15389" s="14">
        <v>46064.135057870371</v>
      </c>
      <c r="E15389" s="14">
        <v>46064.135104166664</v>
      </c>
      <c r="F15389">
        <v>439</v>
      </c>
      <c r="G15389">
        <v>0</v>
      </c>
      <c r="H15389">
        <v>439</v>
      </c>
      <c r="I15389">
        <v>0</v>
      </c>
      <c r="J15389">
        <v>0</v>
      </c>
      <c r="K15389">
        <v>0</v>
      </c>
      <c r="L15389">
        <v>5</v>
      </c>
      <c r="M15389">
        <v>2</v>
      </c>
      <c r="N15389">
        <v>240</v>
      </c>
      <c r="O15389">
        <v>1</v>
      </c>
      <c r="P15389" t="s">
        <v>86</v>
      </c>
      <c r="R15389">
        <v>25</v>
      </c>
    </row>
    <row r="15390" spans="1:18" x14ac:dyDescent="0.25">
      <c r="A15390">
        <v>915233</v>
      </c>
      <c r="B15390" t="s">
        <v>95</v>
      </c>
      <c r="C15390">
        <v>15383</v>
      </c>
      <c r="D15390" s="14">
        <v>46064.135104166664</v>
      </c>
      <c r="E15390" s="14">
        <v>46064.135150462964</v>
      </c>
      <c r="F15390">
        <v>392</v>
      </c>
      <c r="G15390">
        <v>0</v>
      </c>
      <c r="H15390">
        <v>392</v>
      </c>
      <c r="I15390">
        <v>0</v>
      </c>
      <c r="J15390">
        <v>0</v>
      </c>
      <c r="K15390">
        <v>0</v>
      </c>
      <c r="L15390">
        <v>5</v>
      </c>
      <c r="M15390">
        <v>2</v>
      </c>
      <c r="N15390">
        <v>240</v>
      </c>
      <c r="O15390">
        <v>1</v>
      </c>
      <c r="P15390" t="s">
        <v>86</v>
      </c>
      <c r="R15390">
        <v>25</v>
      </c>
    </row>
    <row r="15391" spans="1:18" x14ac:dyDescent="0.25">
      <c r="A15391">
        <v>915234</v>
      </c>
      <c r="B15391" t="s">
        <v>95</v>
      </c>
      <c r="C15391">
        <v>15384</v>
      </c>
      <c r="D15391" s="14">
        <v>46064.135150462964</v>
      </c>
      <c r="E15391" s="14">
        <v>46064.135196759256</v>
      </c>
      <c r="F15391">
        <v>343</v>
      </c>
      <c r="G15391">
        <v>0</v>
      </c>
      <c r="H15391">
        <v>343</v>
      </c>
      <c r="I15391">
        <v>0</v>
      </c>
      <c r="J15391">
        <v>0</v>
      </c>
      <c r="K15391">
        <v>0</v>
      </c>
      <c r="L15391">
        <v>5</v>
      </c>
      <c r="M15391">
        <v>2</v>
      </c>
      <c r="N15391">
        <v>240</v>
      </c>
      <c r="O15391">
        <v>1</v>
      </c>
      <c r="P15391" t="s">
        <v>86</v>
      </c>
      <c r="R15391">
        <v>25</v>
      </c>
    </row>
    <row r="15392" spans="1:18" x14ac:dyDescent="0.25">
      <c r="A15392">
        <v>915235</v>
      </c>
      <c r="B15392" t="s">
        <v>95</v>
      </c>
      <c r="C15392">
        <v>15385</v>
      </c>
      <c r="D15392" s="14">
        <v>46064.135196759256</v>
      </c>
      <c r="E15392" s="14">
        <v>46064.135254629633</v>
      </c>
      <c r="F15392">
        <v>301</v>
      </c>
      <c r="G15392">
        <v>0</v>
      </c>
      <c r="H15392">
        <v>301</v>
      </c>
      <c r="I15392">
        <v>0</v>
      </c>
      <c r="J15392">
        <v>0</v>
      </c>
      <c r="K15392">
        <v>0</v>
      </c>
      <c r="L15392">
        <v>5</v>
      </c>
      <c r="M15392">
        <v>2</v>
      </c>
      <c r="N15392">
        <v>240</v>
      </c>
      <c r="O15392">
        <v>1</v>
      </c>
      <c r="P15392" t="s">
        <v>86</v>
      </c>
      <c r="R15392">
        <v>25</v>
      </c>
    </row>
    <row r="15393" spans="1:18" x14ac:dyDescent="0.25">
      <c r="A15393">
        <v>915236</v>
      </c>
      <c r="B15393" t="s">
        <v>95</v>
      </c>
      <c r="C15393">
        <v>15386</v>
      </c>
      <c r="D15393" s="14">
        <v>46064.135254629633</v>
      </c>
      <c r="E15393" s="14">
        <v>46064.135289351849</v>
      </c>
      <c r="F15393">
        <v>259</v>
      </c>
      <c r="G15393">
        <v>0</v>
      </c>
      <c r="H15393">
        <v>259</v>
      </c>
      <c r="I15393">
        <v>0</v>
      </c>
      <c r="J15393">
        <v>0</v>
      </c>
      <c r="K15393">
        <v>0</v>
      </c>
      <c r="L15393">
        <v>5</v>
      </c>
      <c r="M15393">
        <v>2</v>
      </c>
      <c r="N15393">
        <v>240</v>
      </c>
      <c r="O15393">
        <v>1</v>
      </c>
      <c r="P15393" t="s">
        <v>86</v>
      </c>
      <c r="R15393">
        <v>25</v>
      </c>
    </row>
    <row r="15394" spans="1:18" x14ac:dyDescent="0.25">
      <c r="A15394">
        <v>915237</v>
      </c>
      <c r="B15394" t="s">
        <v>95</v>
      </c>
      <c r="C15394">
        <v>15387</v>
      </c>
      <c r="D15394" s="14">
        <v>46064.135289351849</v>
      </c>
      <c r="E15394" s="14">
        <v>46064.135335648149</v>
      </c>
      <c r="F15394">
        <v>252</v>
      </c>
      <c r="G15394">
        <v>0</v>
      </c>
      <c r="H15394">
        <v>252</v>
      </c>
      <c r="I15394">
        <v>0</v>
      </c>
      <c r="J15394">
        <v>0</v>
      </c>
      <c r="K15394">
        <v>0</v>
      </c>
      <c r="L15394">
        <v>5</v>
      </c>
      <c r="M15394">
        <v>2</v>
      </c>
      <c r="N15394">
        <v>240</v>
      </c>
      <c r="O15394">
        <v>1</v>
      </c>
      <c r="P15394" t="s">
        <v>86</v>
      </c>
      <c r="R15394">
        <v>25</v>
      </c>
    </row>
    <row r="15395" spans="1:18" x14ac:dyDescent="0.25">
      <c r="A15395">
        <v>915238</v>
      </c>
      <c r="B15395" t="s">
        <v>95</v>
      </c>
      <c r="C15395">
        <v>15388</v>
      </c>
      <c r="D15395" s="14">
        <v>46064.135335648149</v>
      </c>
      <c r="E15395" s="14">
        <v>46064.135381944441</v>
      </c>
      <c r="F15395">
        <v>218</v>
      </c>
      <c r="G15395">
        <v>0</v>
      </c>
      <c r="H15395">
        <v>218</v>
      </c>
      <c r="I15395">
        <v>0</v>
      </c>
      <c r="J15395">
        <v>0</v>
      </c>
      <c r="K15395">
        <v>0</v>
      </c>
      <c r="L15395">
        <v>5</v>
      </c>
      <c r="M15395">
        <v>2</v>
      </c>
      <c r="N15395">
        <v>240</v>
      </c>
      <c r="O15395">
        <v>1</v>
      </c>
      <c r="P15395" t="s">
        <v>86</v>
      </c>
      <c r="R15395">
        <v>25</v>
      </c>
    </row>
    <row r="15396" spans="1:18" x14ac:dyDescent="0.25">
      <c r="A15396">
        <v>915239</v>
      </c>
      <c r="B15396" t="s">
        <v>95</v>
      </c>
      <c r="C15396">
        <v>15389</v>
      </c>
      <c r="D15396" s="14">
        <v>46064.135381944441</v>
      </c>
      <c r="E15396" s="14">
        <v>46064.135428240741</v>
      </c>
      <c r="F15396">
        <v>188</v>
      </c>
      <c r="G15396">
        <v>0</v>
      </c>
      <c r="H15396">
        <v>188</v>
      </c>
      <c r="I15396">
        <v>0</v>
      </c>
      <c r="J15396">
        <v>0</v>
      </c>
      <c r="K15396">
        <v>0</v>
      </c>
      <c r="L15396">
        <v>5</v>
      </c>
      <c r="M15396">
        <v>2</v>
      </c>
      <c r="N15396">
        <v>240</v>
      </c>
      <c r="O15396">
        <v>1</v>
      </c>
      <c r="P15396" t="s">
        <v>86</v>
      </c>
      <c r="R15396">
        <v>25</v>
      </c>
    </row>
    <row r="15397" spans="1:18" x14ac:dyDescent="0.25">
      <c r="A15397">
        <v>915240</v>
      </c>
      <c r="B15397" t="s">
        <v>95</v>
      </c>
      <c r="C15397">
        <v>15390</v>
      </c>
      <c r="D15397" s="14">
        <v>46064.135428240741</v>
      </c>
      <c r="E15397" s="14">
        <v>46064.135474537034</v>
      </c>
      <c r="F15397">
        <v>163</v>
      </c>
      <c r="G15397">
        <v>0</v>
      </c>
      <c r="H15397">
        <v>163</v>
      </c>
      <c r="I15397">
        <v>0</v>
      </c>
      <c r="J15397">
        <v>0</v>
      </c>
      <c r="K15397">
        <v>0</v>
      </c>
      <c r="L15397">
        <v>5</v>
      </c>
      <c r="M15397">
        <v>2</v>
      </c>
      <c r="N15397">
        <v>240</v>
      </c>
      <c r="O15397">
        <v>1</v>
      </c>
      <c r="P15397" t="s">
        <v>86</v>
      </c>
      <c r="R15397">
        <v>25</v>
      </c>
    </row>
    <row r="15398" spans="1:18" x14ac:dyDescent="0.25">
      <c r="A15398">
        <v>915241</v>
      </c>
      <c r="B15398" t="s">
        <v>95</v>
      </c>
      <c r="C15398">
        <v>15391</v>
      </c>
      <c r="D15398" s="14">
        <v>46064.135474537034</v>
      </c>
      <c r="E15398" s="14">
        <v>46064.135520833333</v>
      </c>
      <c r="F15398">
        <v>141</v>
      </c>
      <c r="G15398">
        <v>0</v>
      </c>
      <c r="H15398">
        <v>141</v>
      </c>
      <c r="I15398">
        <v>0</v>
      </c>
      <c r="J15398">
        <v>0</v>
      </c>
      <c r="K15398">
        <v>0</v>
      </c>
      <c r="L15398">
        <v>5</v>
      </c>
      <c r="M15398">
        <v>2</v>
      </c>
      <c r="N15398">
        <v>240</v>
      </c>
      <c r="O15398">
        <v>1</v>
      </c>
      <c r="P15398" t="s">
        <v>86</v>
      </c>
      <c r="R15398">
        <v>25</v>
      </c>
    </row>
    <row r="15399" spans="1:18" x14ac:dyDescent="0.25">
      <c r="A15399">
        <v>915242</v>
      </c>
      <c r="B15399" t="s">
        <v>95</v>
      </c>
      <c r="C15399">
        <v>15392</v>
      </c>
      <c r="D15399" s="14">
        <v>46064.135520833333</v>
      </c>
      <c r="E15399" s="14">
        <v>46064.135567129626</v>
      </c>
      <c r="F15399">
        <v>123</v>
      </c>
      <c r="G15399">
        <v>0</v>
      </c>
      <c r="H15399">
        <v>123</v>
      </c>
      <c r="I15399">
        <v>0</v>
      </c>
      <c r="J15399">
        <v>0</v>
      </c>
      <c r="K15399">
        <v>0</v>
      </c>
      <c r="L15399">
        <v>5</v>
      </c>
      <c r="M15399">
        <v>2</v>
      </c>
      <c r="N15399">
        <v>240</v>
      </c>
      <c r="O15399">
        <v>1</v>
      </c>
      <c r="P15399" t="s">
        <v>86</v>
      </c>
      <c r="R15399">
        <v>25</v>
      </c>
    </row>
    <row r="15400" spans="1:18" x14ac:dyDescent="0.25">
      <c r="A15400">
        <v>915243</v>
      </c>
      <c r="B15400" t="s">
        <v>95</v>
      </c>
      <c r="C15400">
        <v>15393</v>
      </c>
      <c r="D15400" s="14">
        <v>46064.135567129626</v>
      </c>
      <c r="E15400" s="14">
        <v>46064.135613425926</v>
      </c>
      <c r="F15400">
        <v>109</v>
      </c>
      <c r="G15400">
        <v>0</v>
      </c>
      <c r="H15400">
        <v>109</v>
      </c>
      <c r="I15400">
        <v>0</v>
      </c>
      <c r="J15400">
        <v>0</v>
      </c>
      <c r="K15400">
        <v>0</v>
      </c>
      <c r="L15400">
        <v>5</v>
      </c>
      <c r="M15400">
        <v>2</v>
      </c>
      <c r="N15400">
        <v>240</v>
      </c>
      <c r="O15400">
        <v>1</v>
      </c>
      <c r="P15400" t="s">
        <v>86</v>
      </c>
      <c r="R15400">
        <v>25</v>
      </c>
    </row>
    <row r="15401" spans="1:18" x14ac:dyDescent="0.25">
      <c r="A15401">
        <v>915244</v>
      </c>
      <c r="B15401" t="s">
        <v>95</v>
      </c>
      <c r="C15401">
        <v>15394</v>
      </c>
      <c r="D15401" s="14">
        <v>46064.135613425926</v>
      </c>
      <c r="E15401" s="14">
        <v>46064.135659722226</v>
      </c>
      <c r="F15401">
        <v>97.2</v>
      </c>
      <c r="G15401">
        <v>0</v>
      </c>
      <c r="H15401">
        <v>97.2</v>
      </c>
      <c r="I15401">
        <v>0</v>
      </c>
      <c r="J15401">
        <v>0</v>
      </c>
      <c r="K15401">
        <v>0</v>
      </c>
      <c r="L15401">
        <v>5</v>
      </c>
      <c r="M15401">
        <v>2</v>
      </c>
      <c r="N15401">
        <v>240</v>
      </c>
      <c r="O15401">
        <v>1</v>
      </c>
      <c r="P15401" t="s">
        <v>86</v>
      </c>
      <c r="R15401">
        <v>25</v>
      </c>
    </row>
    <row r="15402" spans="1:18" x14ac:dyDescent="0.25">
      <c r="A15402">
        <v>915245</v>
      </c>
      <c r="B15402" t="s">
        <v>95</v>
      </c>
      <c r="C15402">
        <v>15395</v>
      </c>
      <c r="D15402" s="14">
        <v>46064.135659722226</v>
      </c>
      <c r="E15402" s="14">
        <v>46064.135706018518</v>
      </c>
      <c r="F15402">
        <v>87.3</v>
      </c>
      <c r="G15402">
        <v>0</v>
      </c>
      <c r="H15402">
        <v>87.3</v>
      </c>
      <c r="I15402">
        <v>0</v>
      </c>
      <c r="J15402">
        <v>0</v>
      </c>
      <c r="K15402">
        <v>0</v>
      </c>
      <c r="L15402">
        <v>5</v>
      </c>
      <c r="M15402">
        <v>2</v>
      </c>
      <c r="N15402">
        <v>240</v>
      </c>
      <c r="O15402">
        <v>1</v>
      </c>
      <c r="P15402" t="s">
        <v>86</v>
      </c>
      <c r="R15402">
        <v>25</v>
      </c>
    </row>
    <row r="15403" spans="1:18" x14ac:dyDescent="0.25">
      <c r="A15403">
        <v>915246</v>
      </c>
      <c r="B15403" t="s">
        <v>95</v>
      </c>
      <c r="C15403">
        <v>15396</v>
      </c>
      <c r="D15403" s="14">
        <v>46064.135706018518</v>
      </c>
      <c r="E15403" s="14">
        <v>46064.135752314818</v>
      </c>
      <c r="F15403">
        <v>79.599999999999994</v>
      </c>
      <c r="G15403">
        <v>0</v>
      </c>
      <c r="H15403">
        <v>79.599999999999994</v>
      </c>
      <c r="I15403">
        <v>0</v>
      </c>
      <c r="J15403">
        <v>0</v>
      </c>
      <c r="K15403">
        <v>0</v>
      </c>
      <c r="L15403">
        <v>5</v>
      </c>
      <c r="M15403">
        <v>2</v>
      </c>
      <c r="N15403">
        <v>240</v>
      </c>
      <c r="O15403">
        <v>1</v>
      </c>
      <c r="P15403" t="s">
        <v>86</v>
      </c>
      <c r="R15403">
        <v>25</v>
      </c>
    </row>
    <row r="15404" spans="1:18" x14ac:dyDescent="0.25">
      <c r="A15404">
        <v>915247</v>
      </c>
      <c r="B15404" t="s">
        <v>95</v>
      </c>
      <c r="C15404">
        <v>15397</v>
      </c>
      <c r="D15404" s="14">
        <v>46064.135752314818</v>
      </c>
      <c r="E15404" s="14">
        <v>46064.135798611111</v>
      </c>
      <c r="F15404">
        <v>73.099999999999994</v>
      </c>
      <c r="G15404">
        <v>0</v>
      </c>
      <c r="H15404">
        <v>73.099999999999994</v>
      </c>
      <c r="I15404">
        <v>0</v>
      </c>
      <c r="J15404">
        <v>0</v>
      </c>
      <c r="K15404">
        <v>0</v>
      </c>
      <c r="L15404">
        <v>5</v>
      </c>
      <c r="M15404">
        <v>2</v>
      </c>
      <c r="N15404">
        <v>240</v>
      </c>
      <c r="O15404">
        <v>1</v>
      </c>
      <c r="P15404" t="s">
        <v>86</v>
      </c>
      <c r="R15404">
        <v>25</v>
      </c>
    </row>
    <row r="15405" spans="1:18" x14ac:dyDescent="0.25">
      <c r="A15405">
        <v>915248</v>
      </c>
      <c r="B15405" t="s">
        <v>95</v>
      </c>
      <c r="C15405">
        <v>15398</v>
      </c>
      <c r="D15405" s="14">
        <v>46064.135798611111</v>
      </c>
      <c r="E15405" s="14">
        <v>46064.135844907411</v>
      </c>
      <c r="F15405">
        <v>67.599999999999994</v>
      </c>
      <c r="G15405">
        <v>0</v>
      </c>
      <c r="H15405">
        <v>67.599999999999994</v>
      </c>
      <c r="I15405">
        <v>0</v>
      </c>
      <c r="J15405">
        <v>0</v>
      </c>
      <c r="K15405">
        <v>0</v>
      </c>
      <c r="L15405">
        <v>5</v>
      </c>
      <c r="M15405">
        <v>2</v>
      </c>
      <c r="N15405">
        <v>240</v>
      </c>
      <c r="O15405">
        <v>1</v>
      </c>
      <c r="P15405" t="s">
        <v>86</v>
      </c>
      <c r="R15405">
        <v>25</v>
      </c>
    </row>
    <row r="15406" spans="1:18" x14ac:dyDescent="0.25">
      <c r="A15406">
        <v>915249</v>
      </c>
      <c r="B15406" t="s">
        <v>95</v>
      </c>
      <c r="C15406">
        <v>15399</v>
      </c>
      <c r="D15406" s="14">
        <v>46064.135844907411</v>
      </c>
      <c r="E15406" s="14">
        <v>46064.135891203703</v>
      </c>
      <c r="F15406">
        <v>63.6</v>
      </c>
      <c r="G15406">
        <v>0</v>
      </c>
      <c r="H15406">
        <v>63.6</v>
      </c>
      <c r="I15406">
        <v>0</v>
      </c>
      <c r="J15406">
        <v>0</v>
      </c>
      <c r="K15406">
        <v>0</v>
      </c>
      <c r="L15406">
        <v>5</v>
      </c>
      <c r="M15406">
        <v>2</v>
      </c>
      <c r="N15406">
        <v>240</v>
      </c>
      <c r="O15406">
        <v>1</v>
      </c>
      <c r="P15406" t="s">
        <v>86</v>
      </c>
      <c r="R15406">
        <v>25</v>
      </c>
    </row>
    <row r="15407" spans="1:18" x14ac:dyDescent="0.25">
      <c r="A15407">
        <v>915250</v>
      </c>
      <c r="B15407" t="s">
        <v>95</v>
      </c>
      <c r="C15407">
        <v>15400</v>
      </c>
      <c r="D15407" s="14">
        <v>46064.135891203703</v>
      </c>
      <c r="E15407" s="14">
        <v>46064.135949074072</v>
      </c>
      <c r="F15407">
        <v>60.1</v>
      </c>
      <c r="G15407">
        <v>0</v>
      </c>
      <c r="H15407">
        <v>60.1</v>
      </c>
      <c r="I15407">
        <v>0</v>
      </c>
      <c r="J15407">
        <v>0</v>
      </c>
      <c r="K15407">
        <v>0</v>
      </c>
      <c r="L15407">
        <v>5</v>
      </c>
      <c r="M15407">
        <v>2</v>
      </c>
      <c r="N15407">
        <v>240</v>
      </c>
      <c r="O15407">
        <v>1</v>
      </c>
      <c r="P15407" t="s">
        <v>86</v>
      </c>
      <c r="R15407">
        <v>25</v>
      </c>
    </row>
    <row r="15408" spans="1:18" x14ac:dyDescent="0.25">
      <c r="A15408">
        <v>915251</v>
      </c>
      <c r="B15408" t="s">
        <v>95</v>
      </c>
      <c r="C15408">
        <v>15401</v>
      </c>
      <c r="D15408" s="14">
        <v>46064.135949074072</v>
      </c>
      <c r="E15408" s="14">
        <v>46064.135983796295</v>
      </c>
      <c r="F15408">
        <v>57.2</v>
      </c>
      <c r="G15408">
        <v>0</v>
      </c>
      <c r="H15408">
        <v>57.2</v>
      </c>
      <c r="I15408">
        <v>0</v>
      </c>
      <c r="J15408">
        <v>0</v>
      </c>
      <c r="K15408">
        <v>0</v>
      </c>
      <c r="L15408">
        <v>5</v>
      </c>
      <c r="M15408">
        <v>2</v>
      </c>
      <c r="N15408">
        <v>240</v>
      </c>
      <c r="O15408">
        <v>1</v>
      </c>
      <c r="P15408" t="s">
        <v>86</v>
      </c>
      <c r="R15408">
        <v>25</v>
      </c>
    </row>
    <row r="15409" spans="1:18" x14ac:dyDescent="0.25">
      <c r="A15409">
        <v>915252</v>
      </c>
      <c r="B15409" t="s">
        <v>95</v>
      </c>
      <c r="C15409">
        <v>15402</v>
      </c>
      <c r="D15409" s="14">
        <v>46064.135983796295</v>
      </c>
      <c r="E15409" s="14">
        <v>46064.136030092595</v>
      </c>
      <c r="F15409">
        <v>54.9</v>
      </c>
      <c r="G15409">
        <v>0</v>
      </c>
      <c r="H15409">
        <v>54.9</v>
      </c>
      <c r="I15409">
        <v>0</v>
      </c>
      <c r="J15409">
        <v>0</v>
      </c>
      <c r="K15409">
        <v>0</v>
      </c>
      <c r="L15409">
        <v>5</v>
      </c>
      <c r="M15409">
        <v>2</v>
      </c>
      <c r="N15409">
        <v>240</v>
      </c>
      <c r="O15409">
        <v>1</v>
      </c>
      <c r="P15409" t="s">
        <v>86</v>
      </c>
      <c r="R15409">
        <v>25</v>
      </c>
    </row>
    <row r="15410" spans="1:18" x14ac:dyDescent="0.25">
      <c r="A15410">
        <v>915253</v>
      </c>
      <c r="B15410" t="s">
        <v>95</v>
      </c>
      <c r="C15410">
        <v>15403</v>
      </c>
      <c r="D15410" s="14">
        <v>46064.136030092595</v>
      </c>
      <c r="E15410" s="14">
        <v>46064.136076388888</v>
      </c>
      <c r="F15410">
        <v>52.9</v>
      </c>
      <c r="G15410">
        <v>0</v>
      </c>
      <c r="H15410">
        <v>52.9</v>
      </c>
      <c r="I15410">
        <v>0</v>
      </c>
      <c r="J15410">
        <v>0</v>
      </c>
      <c r="K15410">
        <v>0</v>
      </c>
      <c r="L15410">
        <v>5</v>
      </c>
      <c r="M15410">
        <v>2</v>
      </c>
      <c r="N15410">
        <v>240</v>
      </c>
      <c r="O15410">
        <v>1</v>
      </c>
      <c r="P15410" t="s">
        <v>86</v>
      </c>
      <c r="R15410">
        <v>25</v>
      </c>
    </row>
    <row r="15411" spans="1:18" x14ac:dyDescent="0.25">
      <c r="A15411">
        <v>915254</v>
      </c>
      <c r="B15411" t="s">
        <v>95</v>
      </c>
      <c r="C15411">
        <v>15404</v>
      </c>
      <c r="D15411" s="14">
        <v>46064.136076388888</v>
      </c>
      <c r="E15411" s="14">
        <v>46064.136122685188</v>
      </c>
      <c r="F15411">
        <v>51.3</v>
      </c>
      <c r="G15411">
        <v>0</v>
      </c>
      <c r="H15411">
        <v>51.3</v>
      </c>
      <c r="I15411">
        <v>0</v>
      </c>
      <c r="J15411">
        <v>0</v>
      </c>
      <c r="K15411">
        <v>0</v>
      </c>
      <c r="L15411">
        <v>5</v>
      </c>
      <c r="M15411">
        <v>2</v>
      </c>
      <c r="N15411">
        <v>240</v>
      </c>
      <c r="O15411">
        <v>1</v>
      </c>
      <c r="P15411" t="s">
        <v>86</v>
      </c>
      <c r="R15411">
        <v>25</v>
      </c>
    </row>
    <row r="15412" spans="1:18" x14ac:dyDescent="0.25">
      <c r="A15412">
        <v>915255</v>
      </c>
      <c r="B15412" t="s">
        <v>95</v>
      </c>
      <c r="C15412">
        <v>15405</v>
      </c>
      <c r="D15412" s="14">
        <v>46064.136122685188</v>
      </c>
      <c r="E15412" s="14">
        <v>46064.13616898148</v>
      </c>
      <c r="F15412">
        <v>49.8</v>
      </c>
      <c r="G15412">
        <v>0</v>
      </c>
      <c r="H15412">
        <v>49.8</v>
      </c>
      <c r="I15412">
        <v>0</v>
      </c>
      <c r="J15412">
        <v>0</v>
      </c>
      <c r="K15412">
        <v>0</v>
      </c>
      <c r="L15412">
        <v>5</v>
      </c>
      <c r="M15412">
        <v>2</v>
      </c>
      <c r="N15412">
        <v>240</v>
      </c>
      <c r="O15412">
        <v>1</v>
      </c>
      <c r="P15412" t="s">
        <v>86</v>
      </c>
      <c r="R15412">
        <v>25</v>
      </c>
    </row>
    <row r="15413" spans="1:18" x14ac:dyDescent="0.25">
      <c r="A15413">
        <v>915256</v>
      </c>
      <c r="B15413" t="s">
        <v>95</v>
      </c>
      <c r="C15413">
        <v>15406</v>
      </c>
      <c r="D15413" s="14">
        <v>46064.13616898148</v>
      </c>
      <c r="E15413" s="14">
        <v>46064.13621527778</v>
      </c>
      <c r="F15413">
        <v>48.6</v>
      </c>
      <c r="G15413">
        <v>0</v>
      </c>
      <c r="H15413">
        <v>48.6</v>
      </c>
      <c r="I15413">
        <v>0</v>
      </c>
      <c r="J15413">
        <v>0</v>
      </c>
      <c r="K15413">
        <v>0</v>
      </c>
      <c r="L15413">
        <v>5</v>
      </c>
      <c r="M15413">
        <v>2</v>
      </c>
      <c r="N15413">
        <v>240</v>
      </c>
      <c r="O15413">
        <v>1</v>
      </c>
      <c r="P15413" t="s">
        <v>86</v>
      </c>
      <c r="R15413">
        <v>25</v>
      </c>
    </row>
    <row r="15414" spans="1:18" x14ac:dyDescent="0.25">
      <c r="A15414">
        <v>915257</v>
      </c>
      <c r="B15414" t="s">
        <v>95</v>
      </c>
      <c r="C15414">
        <v>15407</v>
      </c>
      <c r="D15414" s="14">
        <v>46064.13621527778</v>
      </c>
      <c r="E15414" s="14">
        <v>46064.136261574073</v>
      </c>
      <c r="F15414">
        <v>47.5</v>
      </c>
      <c r="G15414">
        <v>0</v>
      </c>
      <c r="H15414">
        <v>47.5</v>
      </c>
      <c r="I15414">
        <v>0</v>
      </c>
      <c r="J15414">
        <v>0</v>
      </c>
      <c r="K15414">
        <v>0</v>
      </c>
      <c r="L15414">
        <v>5</v>
      </c>
      <c r="M15414">
        <v>2</v>
      </c>
      <c r="N15414">
        <v>240</v>
      </c>
      <c r="O15414">
        <v>1</v>
      </c>
      <c r="P15414" t="s">
        <v>86</v>
      </c>
      <c r="R15414">
        <v>25</v>
      </c>
    </row>
    <row r="15415" spans="1:18" x14ac:dyDescent="0.25">
      <c r="A15415">
        <v>915258</v>
      </c>
      <c r="B15415" t="s">
        <v>95</v>
      </c>
      <c r="C15415">
        <v>15408</v>
      </c>
      <c r="D15415" s="14">
        <v>46064.136261574073</v>
      </c>
      <c r="E15415" s="14">
        <v>46064.136307870373</v>
      </c>
      <c r="F15415">
        <v>46.6</v>
      </c>
      <c r="G15415">
        <v>0</v>
      </c>
      <c r="H15415">
        <v>46.6</v>
      </c>
      <c r="I15415">
        <v>0</v>
      </c>
      <c r="J15415">
        <v>0</v>
      </c>
      <c r="K15415">
        <v>0</v>
      </c>
      <c r="L15415">
        <v>5</v>
      </c>
      <c r="M15415">
        <v>2</v>
      </c>
      <c r="N15415">
        <v>240</v>
      </c>
      <c r="O15415">
        <v>1</v>
      </c>
      <c r="P15415" t="s">
        <v>86</v>
      </c>
      <c r="R15415">
        <v>25</v>
      </c>
    </row>
    <row r="15416" spans="1:18" x14ac:dyDescent="0.25">
      <c r="A15416">
        <v>915259</v>
      </c>
      <c r="B15416" t="s">
        <v>95</v>
      </c>
      <c r="C15416">
        <v>15409</v>
      </c>
      <c r="D15416" s="14">
        <v>46064.136307870373</v>
      </c>
      <c r="E15416" s="14">
        <v>46064.136354166665</v>
      </c>
      <c r="F15416">
        <v>45.8</v>
      </c>
      <c r="G15416">
        <v>0</v>
      </c>
      <c r="H15416">
        <v>45.8</v>
      </c>
      <c r="I15416">
        <v>0</v>
      </c>
      <c r="J15416">
        <v>0</v>
      </c>
      <c r="K15416">
        <v>0</v>
      </c>
      <c r="L15416">
        <v>5</v>
      </c>
      <c r="M15416">
        <v>2</v>
      </c>
      <c r="N15416">
        <v>240</v>
      </c>
      <c r="O15416">
        <v>1</v>
      </c>
      <c r="P15416" t="s">
        <v>86</v>
      </c>
      <c r="R15416">
        <v>25</v>
      </c>
    </row>
    <row r="15417" spans="1:18" x14ac:dyDescent="0.25">
      <c r="A15417">
        <v>915260</v>
      </c>
      <c r="B15417" t="s">
        <v>95</v>
      </c>
      <c r="C15417">
        <v>15410</v>
      </c>
      <c r="D15417" s="14">
        <v>46064.136354166665</v>
      </c>
      <c r="E15417" s="14">
        <v>46064.136400462965</v>
      </c>
      <c r="F15417">
        <v>45.1</v>
      </c>
      <c r="G15417">
        <v>0</v>
      </c>
      <c r="H15417">
        <v>45.1</v>
      </c>
      <c r="I15417">
        <v>0</v>
      </c>
      <c r="J15417">
        <v>0</v>
      </c>
      <c r="K15417">
        <v>0</v>
      </c>
      <c r="L15417">
        <v>5</v>
      </c>
      <c r="M15417">
        <v>2</v>
      </c>
      <c r="N15417">
        <v>240</v>
      </c>
      <c r="O15417">
        <v>1</v>
      </c>
      <c r="P15417" t="s">
        <v>86</v>
      </c>
      <c r="R15417">
        <v>25</v>
      </c>
    </row>
    <row r="15418" spans="1:18" x14ac:dyDescent="0.25">
      <c r="A15418">
        <v>915261</v>
      </c>
      <c r="B15418" t="s">
        <v>95</v>
      </c>
      <c r="C15418">
        <v>15411</v>
      </c>
      <c r="D15418" s="14">
        <v>46064.136400462965</v>
      </c>
      <c r="E15418" s="14">
        <v>46064.136446759258</v>
      </c>
      <c r="F15418">
        <v>44.5</v>
      </c>
      <c r="G15418">
        <v>0</v>
      </c>
      <c r="H15418">
        <v>44.5</v>
      </c>
      <c r="I15418">
        <v>0</v>
      </c>
      <c r="J15418">
        <v>0</v>
      </c>
      <c r="K15418">
        <v>0</v>
      </c>
      <c r="L15418">
        <v>5</v>
      </c>
      <c r="M15418">
        <v>2</v>
      </c>
      <c r="N15418">
        <v>240</v>
      </c>
      <c r="O15418">
        <v>1</v>
      </c>
      <c r="P15418" t="s">
        <v>86</v>
      </c>
      <c r="R15418">
        <v>25</v>
      </c>
    </row>
    <row r="15419" spans="1:18" x14ac:dyDescent="0.25">
      <c r="A15419">
        <v>915262</v>
      </c>
      <c r="B15419" t="s">
        <v>95</v>
      </c>
      <c r="C15419">
        <v>15412</v>
      </c>
      <c r="D15419" s="14">
        <v>46064.136446759258</v>
      </c>
      <c r="E15419" s="14">
        <v>46064.136493055557</v>
      </c>
      <c r="F15419">
        <v>43.9</v>
      </c>
      <c r="G15419">
        <v>0</v>
      </c>
      <c r="H15419">
        <v>43.9</v>
      </c>
      <c r="I15419">
        <v>0</v>
      </c>
      <c r="J15419">
        <v>0</v>
      </c>
      <c r="K15419">
        <v>0</v>
      </c>
      <c r="L15419">
        <v>5</v>
      </c>
      <c r="M15419">
        <v>2</v>
      </c>
      <c r="N15419">
        <v>240</v>
      </c>
      <c r="O15419">
        <v>1</v>
      </c>
      <c r="P15419" t="s">
        <v>86</v>
      </c>
      <c r="R15419">
        <v>25</v>
      </c>
    </row>
    <row r="15420" spans="1:18" x14ac:dyDescent="0.25">
      <c r="A15420">
        <v>915263</v>
      </c>
      <c r="B15420" t="s">
        <v>95</v>
      </c>
      <c r="C15420">
        <v>15413</v>
      </c>
      <c r="D15420" s="14">
        <v>46064.136493055557</v>
      </c>
      <c r="E15420" s="14">
        <v>46064.13653935185</v>
      </c>
      <c r="F15420">
        <v>43.3</v>
      </c>
      <c r="G15420">
        <v>0</v>
      </c>
      <c r="H15420">
        <v>43.3</v>
      </c>
      <c r="I15420">
        <v>0</v>
      </c>
      <c r="J15420">
        <v>0</v>
      </c>
      <c r="K15420">
        <v>0</v>
      </c>
      <c r="L15420">
        <v>5</v>
      </c>
      <c r="M15420">
        <v>2</v>
      </c>
      <c r="N15420">
        <v>240</v>
      </c>
      <c r="O15420">
        <v>1</v>
      </c>
      <c r="P15420" t="s">
        <v>86</v>
      </c>
      <c r="R15420">
        <v>25</v>
      </c>
    </row>
    <row r="15421" spans="1:18" x14ac:dyDescent="0.25">
      <c r="A15421">
        <v>915264</v>
      </c>
      <c r="B15421" t="s">
        <v>95</v>
      </c>
      <c r="C15421">
        <v>15414</v>
      </c>
      <c r="D15421" s="14">
        <v>46064.13653935185</v>
      </c>
      <c r="E15421" s="14">
        <v>46064.13658564815</v>
      </c>
      <c r="F15421">
        <v>42.9</v>
      </c>
      <c r="G15421">
        <v>0</v>
      </c>
      <c r="H15421">
        <v>42.9</v>
      </c>
      <c r="I15421">
        <v>0</v>
      </c>
      <c r="J15421">
        <v>0</v>
      </c>
      <c r="K15421">
        <v>0</v>
      </c>
      <c r="L15421">
        <v>5</v>
      </c>
      <c r="M15421">
        <v>2</v>
      </c>
      <c r="N15421">
        <v>240</v>
      </c>
      <c r="O15421">
        <v>1</v>
      </c>
      <c r="P15421" t="s">
        <v>86</v>
      </c>
      <c r="R15421">
        <v>25</v>
      </c>
    </row>
    <row r="15422" spans="1:18" x14ac:dyDescent="0.25">
      <c r="A15422">
        <v>915265</v>
      </c>
      <c r="B15422" t="s">
        <v>95</v>
      </c>
      <c r="C15422">
        <v>15415</v>
      </c>
      <c r="D15422" s="14">
        <v>46064.13658564815</v>
      </c>
      <c r="E15422" s="14">
        <v>46064.136643518519</v>
      </c>
      <c r="F15422">
        <v>42.4</v>
      </c>
      <c r="G15422">
        <v>0</v>
      </c>
      <c r="H15422">
        <v>42.4</v>
      </c>
      <c r="I15422">
        <v>0</v>
      </c>
      <c r="J15422">
        <v>0</v>
      </c>
      <c r="K15422">
        <v>0</v>
      </c>
      <c r="L15422">
        <v>5</v>
      </c>
      <c r="M15422">
        <v>2</v>
      </c>
      <c r="N15422">
        <v>240</v>
      </c>
      <c r="O15422">
        <v>1</v>
      </c>
      <c r="P15422" t="s">
        <v>86</v>
      </c>
      <c r="R15422">
        <v>25</v>
      </c>
    </row>
    <row r="15423" spans="1:18" x14ac:dyDescent="0.25">
      <c r="A15423">
        <v>915266</v>
      </c>
      <c r="B15423" t="s">
        <v>95</v>
      </c>
      <c r="C15423">
        <v>15416</v>
      </c>
      <c r="D15423" s="14">
        <v>46064.136643518519</v>
      </c>
      <c r="E15423" s="14">
        <v>46064.136678240742</v>
      </c>
      <c r="F15423">
        <v>41.5</v>
      </c>
      <c r="G15423">
        <v>0</v>
      </c>
      <c r="H15423">
        <v>41.5</v>
      </c>
      <c r="I15423">
        <v>0</v>
      </c>
      <c r="J15423">
        <v>0</v>
      </c>
      <c r="K15423">
        <v>0</v>
      </c>
      <c r="L15423">
        <v>5</v>
      </c>
      <c r="M15423">
        <v>2</v>
      </c>
      <c r="N15423">
        <v>240</v>
      </c>
      <c r="O15423">
        <v>1</v>
      </c>
      <c r="P15423" t="s">
        <v>86</v>
      </c>
      <c r="R15423">
        <v>25</v>
      </c>
    </row>
    <row r="15424" spans="1:18" x14ac:dyDescent="0.25">
      <c r="A15424">
        <v>915267</v>
      </c>
      <c r="B15424" t="s">
        <v>95</v>
      </c>
      <c r="C15424">
        <v>15417</v>
      </c>
      <c r="D15424" s="14">
        <v>46064.136678240742</v>
      </c>
      <c r="E15424" s="14">
        <v>46064.136724537035</v>
      </c>
      <c r="F15424">
        <v>40.6</v>
      </c>
      <c r="G15424">
        <v>0</v>
      </c>
      <c r="H15424">
        <v>40.6</v>
      </c>
      <c r="I15424">
        <v>0</v>
      </c>
      <c r="J15424">
        <v>0</v>
      </c>
      <c r="K15424">
        <v>0</v>
      </c>
      <c r="L15424">
        <v>5</v>
      </c>
      <c r="M15424">
        <v>2</v>
      </c>
      <c r="N15424">
        <v>240</v>
      </c>
      <c r="O15424">
        <v>1</v>
      </c>
      <c r="P15424" t="s">
        <v>86</v>
      </c>
      <c r="R15424">
        <v>25</v>
      </c>
    </row>
    <row r="15425" spans="1:18" x14ac:dyDescent="0.25">
      <c r="A15425">
        <v>915268</v>
      </c>
      <c r="B15425" t="s">
        <v>95</v>
      </c>
      <c r="C15425">
        <v>15418</v>
      </c>
      <c r="D15425" s="14">
        <v>46064.136724537035</v>
      </c>
      <c r="E15425" s="14">
        <v>46064.136770833335</v>
      </c>
      <c r="F15425">
        <v>40.299999999999997</v>
      </c>
      <c r="G15425">
        <v>0</v>
      </c>
      <c r="H15425">
        <v>40.299999999999997</v>
      </c>
      <c r="I15425">
        <v>0</v>
      </c>
      <c r="J15425">
        <v>0</v>
      </c>
      <c r="K15425">
        <v>0</v>
      </c>
      <c r="L15425">
        <v>5</v>
      </c>
      <c r="M15425">
        <v>2</v>
      </c>
      <c r="N15425">
        <v>240</v>
      </c>
      <c r="O15425">
        <v>1</v>
      </c>
      <c r="P15425" t="s">
        <v>86</v>
      </c>
      <c r="R15425">
        <v>25</v>
      </c>
    </row>
    <row r="15426" spans="1:18" x14ac:dyDescent="0.25">
      <c r="A15426">
        <v>915269</v>
      </c>
      <c r="B15426" t="s">
        <v>95</v>
      </c>
      <c r="C15426">
        <v>15419</v>
      </c>
      <c r="D15426" s="14">
        <v>46064.136770833335</v>
      </c>
      <c r="E15426" s="14">
        <v>46064.136817129627</v>
      </c>
      <c r="F15426">
        <v>40</v>
      </c>
      <c r="G15426">
        <v>0</v>
      </c>
      <c r="H15426">
        <v>40</v>
      </c>
      <c r="I15426">
        <v>0</v>
      </c>
      <c r="J15426">
        <v>0</v>
      </c>
      <c r="K15426">
        <v>0</v>
      </c>
      <c r="L15426">
        <v>5</v>
      </c>
      <c r="M15426">
        <v>2</v>
      </c>
      <c r="N15426">
        <v>240</v>
      </c>
      <c r="O15426">
        <v>1</v>
      </c>
      <c r="P15426" t="s">
        <v>86</v>
      </c>
      <c r="R15426">
        <v>25</v>
      </c>
    </row>
    <row r="15427" spans="1:18" x14ac:dyDescent="0.25">
      <c r="A15427">
        <v>915270</v>
      </c>
      <c r="B15427" t="s">
        <v>95</v>
      </c>
      <c r="C15427">
        <v>15420</v>
      </c>
      <c r="D15427" s="14">
        <v>46064.136817129627</v>
      </c>
      <c r="E15427" s="14">
        <v>46064.136863425927</v>
      </c>
      <c r="F15427">
        <v>39.700000000000003</v>
      </c>
      <c r="G15427">
        <v>0</v>
      </c>
      <c r="H15427">
        <v>39.700000000000003</v>
      </c>
      <c r="I15427">
        <v>0</v>
      </c>
      <c r="J15427">
        <v>0</v>
      </c>
      <c r="K15427">
        <v>0</v>
      </c>
      <c r="L15427">
        <v>5</v>
      </c>
      <c r="M15427">
        <v>2</v>
      </c>
      <c r="N15427">
        <v>240</v>
      </c>
      <c r="O15427">
        <v>1</v>
      </c>
      <c r="P15427" t="s">
        <v>86</v>
      </c>
      <c r="R15427">
        <v>25</v>
      </c>
    </row>
    <row r="15428" spans="1:18" x14ac:dyDescent="0.25">
      <c r="A15428">
        <v>915271</v>
      </c>
      <c r="B15428" t="s">
        <v>95</v>
      </c>
      <c r="C15428">
        <v>15421</v>
      </c>
      <c r="D15428" s="14">
        <v>46064.136863425927</v>
      </c>
      <c r="E15428" s="14">
        <v>46064.13690972222</v>
      </c>
      <c r="F15428">
        <v>39.5</v>
      </c>
      <c r="G15428">
        <v>0</v>
      </c>
      <c r="H15428">
        <v>39.5</v>
      </c>
      <c r="I15428">
        <v>0</v>
      </c>
      <c r="J15428">
        <v>0</v>
      </c>
      <c r="K15428">
        <v>0</v>
      </c>
      <c r="L15428">
        <v>5</v>
      </c>
      <c r="M15428">
        <v>2</v>
      </c>
      <c r="N15428">
        <v>240</v>
      </c>
      <c r="O15428">
        <v>1</v>
      </c>
      <c r="P15428" t="s">
        <v>86</v>
      </c>
      <c r="R15428">
        <v>25</v>
      </c>
    </row>
    <row r="15429" spans="1:18" x14ac:dyDescent="0.25">
      <c r="A15429">
        <v>915272</v>
      </c>
      <c r="B15429" t="s">
        <v>95</v>
      </c>
      <c r="C15429">
        <v>15422</v>
      </c>
      <c r="D15429" s="14">
        <v>46064.13690972222</v>
      </c>
      <c r="E15429" s="14">
        <v>46064.136956018519</v>
      </c>
      <c r="F15429">
        <v>39.200000000000003</v>
      </c>
      <c r="G15429">
        <v>0</v>
      </c>
      <c r="H15429">
        <v>39.200000000000003</v>
      </c>
      <c r="I15429">
        <v>0</v>
      </c>
      <c r="J15429">
        <v>0</v>
      </c>
      <c r="K15429">
        <v>0</v>
      </c>
      <c r="L15429">
        <v>5</v>
      </c>
      <c r="M15429">
        <v>2</v>
      </c>
      <c r="N15429">
        <v>240</v>
      </c>
      <c r="O15429">
        <v>1</v>
      </c>
      <c r="P15429" t="s">
        <v>86</v>
      </c>
      <c r="R15429">
        <v>25</v>
      </c>
    </row>
    <row r="15430" spans="1:18" x14ac:dyDescent="0.25">
      <c r="A15430">
        <v>915273</v>
      </c>
      <c r="B15430" t="s">
        <v>95</v>
      </c>
      <c r="C15430">
        <v>15423</v>
      </c>
      <c r="D15430" s="14">
        <v>46064.136956018519</v>
      </c>
      <c r="E15430" s="14">
        <v>46064.137002314812</v>
      </c>
      <c r="F15430">
        <v>39</v>
      </c>
      <c r="G15430">
        <v>0</v>
      </c>
      <c r="H15430">
        <v>39</v>
      </c>
      <c r="I15430">
        <v>0</v>
      </c>
      <c r="J15430">
        <v>0</v>
      </c>
      <c r="K15430">
        <v>0</v>
      </c>
      <c r="L15430">
        <v>5</v>
      </c>
      <c r="M15430">
        <v>2</v>
      </c>
      <c r="N15430">
        <v>240</v>
      </c>
      <c r="O15430">
        <v>1</v>
      </c>
      <c r="P15430" t="s">
        <v>86</v>
      </c>
      <c r="R15430">
        <v>25</v>
      </c>
    </row>
    <row r="15431" spans="1:18" x14ac:dyDescent="0.25">
      <c r="A15431">
        <v>915274</v>
      </c>
      <c r="B15431" t="s">
        <v>95</v>
      </c>
      <c r="C15431">
        <v>15424</v>
      </c>
      <c r="D15431" s="14">
        <v>46064.137002314812</v>
      </c>
      <c r="E15431" s="14">
        <v>46064.137048611112</v>
      </c>
      <c r="F15431">
        <v>38.700000000000003</v>
      </c>
      <c r="G15431">
        <v>0</v>
      </c>
      <c r="H15431">
        <v>38.700000000000003</v>
      </c>
      <c r="I15431">
        <v>0</v>
      </c>
      <c r="J15431">
        <v>0</v>
      </c>
      <c r="K15431">
        <v>0</v>
      </c>
      <c r="L15431">
        <v>5</v>
      </c>
      <c r="M15431">
        <v>2</v>
      </c>
      <c r="N15431">
        <v>240</v>
      </c>
      <c r="O15431">
        <v>1</v>
      </c>
      <c r="P15431" t="s">
        <v>86</v>
      </c>
      <c r="R15431">
        <v>25</v>
      </c>
    </row>
    <row r="15432" spans="1:18" x14ac:dyDescent="0.25">
      <c r="A15432">
        <v>915275</v>
      </c>
      <c r="B15432" t="s">
        <v>95</v>
      </c>
      <c r="C15432">
        <v>15425</v>
      </c>
      <c r="D15432" s="14">
        <v>46064.137048611112</v>
      </c>
      <c r="E15432" s="14">
        <v>46064.137094907404</v>
      </c>
      <c r="F15432">
        <v>38.5</v>
      </c>
      <c r="G15432">
        <v>0</v>
      </c>
      <c r="H15432">
        <v>38.5</v>
      </c>
      <c r="I15432">
        <v>0</v>
      </c>
      <c r="J15432">
        <v>0</v>
      </c>
      <c r="K15432">
        <v>0</v>
      </c>
      <c r="L15432">
        <v>5</v>
      </c>
      <c r="M15432">
        <v>2</v>
      </c>
      <c r="N15432">
        <v>240</v>
      </c>
      <c r="O15432">
        <v>1</v>
      </c>
      <c r="P15432" t="s">
        <v>86</v>
      </c>
      <c r="R15432">
        <v>25</v>
      </c>
    </row>
    <row r="15433" spans="1:18" x14ac:dyDescent="0.25">
      <c r="A15433">
        <v>915276</v>
      </c>
      <c r="B15433" t="s">
        <v>95</v>
      </c>
      <c r="C15433">
        <v>15426</v>
      </c>
      <c r="D15433" s="14">
        <v>46064.137094907404</v>
      </c>
      <c r="E15433" s="14">
        <v>46064.137141203704</v>
      </c>
      <c r="F15433">
        <v>38.200000000000003</v>
      </c>
      <c r="G15433">
        <v>0</v>
      </c>
      <c r="H15433">
        <v>38.200000000000003</v>
      </c>
      <c r="I15433">
        <v>0</v>
      </c>
      <c r="J15433">
        <v>0</v>
      </c>
      <c r="K15433">
        <v>0</v>
      </c>
      <c r="L15433">
        <v>5</v>
      </c>
      <c r="M15433">
        <v>2</v>
      </c>
      <c r="N15433">
        <v>240</v>
      </c>
      <c r="O15433">
        <v>1</v>
      </c>
      <c r="P15433" t="s">
        <v>86</v>
      </c>
      <c r="R15433">
        <v>25</v>
      </c>
    </row>
    <row r="15434" spans="1:18" x14ac:dyDescent="0.25">
      <c r="A15434">
        <v>915277</v>
      </c>
      <c r="B15434" t="s">
        <v>95</v>
      </c>
      <c r="C15434">
        <v>15427</v>
      </c>
      <c r="D15434" s="14">
        <v>46064.137141203704</v>
      </c>
      <c r="E15434" s="14">
        <v>46064.137187499997</v>
      </c>
      <c r="F15434">
        <v>38</v>
      </c>
      <c r="G15434">
        <v>0</v>
      </c>
      <c r="H15434">
        <v>38</v>
      </c>
      <c r="I15434">
        <v>0</v>
      </c>
      <c r="J15434">
        <v>0</v>
      </c>
      <c r="K15434">
        <v>0</v>
      </c>
      <c r="L15434">
        <v>5</v>
      </c>
      <c r="M15434">
        <v>2</v>
      </c>
      <c r="N15434">
        <v>240</v>
      </c>
      <c r="O15434">
        <v>1</v>
      </c>
      <c r="P15434" t="s">
        <v>86</v>
      </c>
      <c r="R15434">
        <v>25</v>
      </c>
    </row>
    <row r="15435" spans="1:18" x14ac:dyDescent="0.25">
      <c r="A15435">
        <v>915278</v>
      </c>
      <c r="B15435" t="s">
        <v>95</v>
      </c>
      <c r="C15435">
        <v>15428</v>
      </c>
      <c r="D15435" s="14">
        <v>46064.137187499997</v>
      </c>
      <c r="E15435" s="14">
        <v>46064.137233796297</v>
      </c>
      <c r="F15435">
        <v>37.799999999999997</v>
      </c>
      <c r="G15435">
        <v>0</v>
      </c>
      <c r="H15435">
        <v>37.799999999999997</v>
      </c>
      <c r="I15435">
        <v>0</v>
      </c>
      <c r="J15435">
        <v>0</v>
      </c>
      <c r="K15435">
        <v>0</v>
      </c>
      <c r="L15435">
        <v>5</v>
      </c>
      <c r="M15435">
        <v>2</v>
      </c>
      <c r="N15435">
        <v>240</v>
      </c>
      <c r="O15435">
        <v>1</v>
      </c>
      <c r="P15435" t="s">
        <v>86</v>
      </c>
      <c r="R15435">
        <v>25</v>
      </c>
    </row>
    <row r="15436" spans="1:18" x14ac:dyDescent="0.25">
      <c r="A15436">
        <v>915279</v>
      </c>
      <c r="B15436" t="s">
        <v>95</v>
      </c>
      <c r="C15436">
        <v>15429</v>
      </c>
      <c r="D15436" s="14">
        <v>46064.137233796297</v>
      </c>
      <c r="E15436" s="14">
        <v>46064.137280092589</v>
      </c>
      <c r="F15436">
        <v>37.6</v>
      </c>
      <c r="G15436">
        <v>0</v>
      </c>
      <c r="H15436">
        <v>37.6</v>
      </c>
      <c r="I15436">
        <v>0</v>
      </c>
      <c r="J15436">
        <v>0</v>
      </c>
      <c r="K15436">
        <v>0</v>
      </c>
      <c r="L15436">
        <v>5</v>
      </c>
      <c r="M15436">
        <v>2</v>
      </c>
      <c r="N15436">
        <v>240</v>
      </c>
      <c r="O15436">
        <v>1</v>
      </c>
      <c r="P15436" t="s">
        <v>86</v>
      </c>
      <c r="R15436">
        <v>25</v>
      </c>
    </row>
    <row r="15437" spans="1:18" x14ac:dyDescent="0.25">
      <c r="A15437">
        <v>915280</v>
      </c>
      <c r="B15437" t="s">
        <v>95</v>
      </c>
      <c r="C15437">
        <v>15430</v>
      </c>
      <c r="D15437" s="14">
        <v>46064.137280092589</v>
      </c>
      <c r="E15437" s="14">
        <v>46064.137337962966</v>
      </c>
      <c r="F15437">
        <v>37.4</v>
      </c>
      <c r="G15437">
        <v>0</v>
      </c>
      <c r="H15437">
        <v>37.4</v>
      </c>
      <c r="I15437">
        <v>0</v>
      </c>
      <c r="J15437">
        <v>0</v>
      </c>
      <c r="K15437">
        <v>0</v>
      </c>
      <c r="L15437">
        <v>5</v>
      </c>
      <c r="M15437">
        <v>2</v>
      </c>
      <c r="N15437">
        <v>240</v>
      </c>
      <c r="O15437">
        <v>1</v>
      </c>
      <c r="P15437" t="s">
        <v>86</v>
      </c>
      <c r="R15437">
        <v>25</v>
      </c>
    </row>
    <row r="15438" spans="1:18" x14ac:dyDescent="0.25">
      <c r="A15438">
        <v>915281</v>
      </c>
      <c r="B15438" t="s">
        <v>95</v>
      </c>
      <c r="C15438">
        <v>15431</v>
      </c>
      <c r="D15438" s="14">
        <v>46064.137337962966</v>
      </c>
      <c r="E15438" s="14">
        <v>46064.137372685182</v>
      </c>
      <c r="F15438">
        <v>37.200000000000003</v>
      </c>
      <c r="G15438">
        <v>0</v>
      </c>
      <c r="H15438">
        <v>37.200000000000003</v>
      </c>
      <c r="I15438">
        <v>0</v>
      </c>
      <c r="J15438">
        <v>0</v>
      </c>
      <c r="K15438">
        <v>0</v>
      </c>
      <c r="L15438">
        <v>5</v>
      </c>
      <c r="M15438">
        <v>2</v>
      </c>
      <c r="N15438">
        <v>240</v>
      </c>
      <c r="O15438">
        <v>1</v>
      </c>
      <c r="P15438" t="s">
        <v>86</v>
      </c>
      <c r="R15438">
        <v>25</v>
      </c>
    </row>
    <row r="15439" spans="1:18" x14ac:dyDescent="0.25">
      <c r="A15439">
        <v>915282</v>
      </c>
      <c r="B15439" t="s">
        <v>95</v>
      </c>
      <c r="C15439">
        <v>15432</v>
      </c>
      <c r="D15439" s="14">
        <v>46064.137372685182</v>
      </c>
      <c r="E15439" s="14">
        <v>46064.137418981481</v>
      </c>
      <c r="F15439">
        <v>37</v>
      </c>
      <c r="G15439">
        <v>0</v>
      </c>
      <c r="H15439">
        <v>37</v>
      </c>
      <c r="I15439">
        <v>0</v>
      </c>
      <c r="J15439">
        <v>0</v>
      </c>
      <c r="K15439">
        <v>0</v>
      </c>
      <c r="L15439">
        <v>5</v>
      </c>
      <c r="M15439">
        <v>2</v>
      </c>
      <c r="N15439">
        <v>240</v>
      </c>
      <c r="O15439">
        <v>1</v>
      </c>
      <c r="P15439" t="s">
        <v>86</v>
      </c>
      <c r="R15439">
        <v>25</v>
      </c>
    </row>
    <row r="15440" spans="1:18" x14ac:dyDescent="0.25">
      <c r="A15440">
        <v>915283</v>
      </c>
      <c r="B15440" t="s">
        <v>95</v>
      </c>
      <c r="C15440">
        <v>15433</v>
      </c>
      <c r="D15440" s="14">
        <v>46064.137418981481</v>
      </c>
      <c r="E15440" s="14">
        <v>46064.137465277781</v>
      </c>
      <c r="F15440">
        <v>36.799999999999997</v>
      </c>
      <c r="G15440">
        <v>0</v>
      </c>
      <c r="H15440">
        <v>36.799999999999997</v>
      </c>
      <c r="I15440">
        <v>0</v>
      </c>
      <c r="J15440">
        <v>0</v>
      </c>
      <c r="K15440">
        <v>0</v>
      </c>
      <c r="L15440">
        <v>5</v>
      </c>
      <c r="M15440">
        <v>2</v>
      </c>
      <c r="N15440">
        <v>240</v>
      </c>
      <c r="O15440">
        <v>1</v>
      </c>
      <c r="P15440" t="s">
        <v>86</v>
      </c>
      <c r="R15440">
        <v>25</v>
      </c>
    </row>
    <row r="15441" spans="1:18" x14ac:dyDescent="0.25">
      <c r="A15441">
        <v>915284</v>
      </c>
      <c r="B15441" t="s">
        <v>95</v>
      </c>
      <c r="C15441">
        <v>15434</v>
      </c>
      <c r="D15441" s="14">
        <v>46064.137465277781</v>
      </c>
      <c r="E15441" s="14">
        <v>46064.137511574074</v>
      </c>
      <c r="F15441">
        <v>36.700000000000003</v>
      </c>
      <c r="G15441">
        <v>0</v>
      </c>
      <c r="H15441">
        <v>36.700000000000003</v>
      </c>
      <c r="I15441">
        <v>0</v>
      </c>
      <c r="J15441">
        <v>0</v>
      </c>
      <c r="K15441">
        <v>0</v>
      </c>
      <c r="L15441">
        <v>5</v>
      </c>
      <c r="M15441">
        <v>2</v>
      </c>
      <c r="N15441">
        <v>240</v>
      </c>
      <c r="O15441">
        <v>1</v>
      </c>
      <c r="P15441" t="s">
        <v>86</v>
      </c>
      <c r="R15441">
        <v>25</v>
      </c>
    </row>
    <row r="15442" spans="1:18" x14ac:dyDescent="0.25">
      <c r="A15442">
        <v>915285</v>
      </c>
      <c r="B15442" t="s">
        <v>95</v>
      </c>
      <c r="C15442">
        <v>15435</v>
      </c>
      <c r="D15442" s="14">
        <v>46064.137511574074</v>
      </c>
      <c r="E15442" s="14">
        <v>46064.137557870374</v>
      </c>
      <c r="F15442">
        <v>36.5</v>
      </c>
      <c r="G15442">
        <v>0</v>
      </c>
      <c r="H15442">
        <v>36.5</v>
      </c>
      <c r="I15442">
        <v>0</v>
      </c>
      <c r="J15442">
        <v>0</v>
      </c>
      <c r="K15442">
        <v>0</v>
      </c>
      <c r="L15442">
        <v>5</v>
      </c>
      <c r="M15442">
        <v>2</v>
      </c>
      <c r="N15442">
        <v>240</v>
      </c>
      <c r="O15442">
        <v>1</v>
      </c>
      <c r="P15442" t="s">
        <v>86</v>
      </c>
      <c r="R15442">
        <v>25</v>
      </c>
    </row>
    <row r="15443" spans="1:18" x14ac:dyDescent="0.25">
      <c r="A15443">
        <v>915286</v>
      </c>
      <c r="B15443" t="s">
        <v>95</v>
      </c>
      <c r="C15443">
        <v>15436</v>
      </c>
      <c r="D15443" s="14">
        <v>46064.137557870374</v>
      </c>
      <c r="E15443" s="14">
        <v>46064.137604166666</v>
      </c>
      <c r="F15443">
        <v>36.4</v>
      </c>
      <c r="G15443">
        <v>0</v>
      </c>
      <c r="H15443">
        <v>36.4</v>
      </c>
      <c r="I15443">
        <v>0</v>
      </c>
      <c r="J15443">
        <v>0</v>
      </c>
      <c r="K15443">
        <v>0</v>
      </c>
      <c r="L15443">
        <v>5</v>
      </c>
      <c r="M15443">
        <v>2</v>
      </c>
      <c r="N15443">
        <v>240</v>
      </c>
      <c r="O15443">
        <v>1</v>
      </c>
      <c r="P15443" t="s">
        <v>86</v>
      </c>
      <c r="R15443">
        <v>25</v>
      </c>
    </row>
    <row r="15444" spans="1:18" x14ac:dyDescent="0.25">
      <c r="A15444">
        <v>915287</v>
      </c>
      <c r="B15444" t="s">
        <v>95</v>
      </c>
      <c r="C15444">
        <v>15437</v>
      </c>
      <c r="D15444" s="14">
        <v>46064.137604166666</v>
      </c>
      <c r="E15444" s="14">
        <v>46064.137650462966</v>
      </c>
      <c r="F15444">
        <v>36.299999999999997</v>
      </c>
      <c r="G15444">
        <v>0</v>
      </c>
      <c r="H15444">
        <v>36.299999999999997</v>
      </c>
      <c r="I15444">
        <v>0</v>
      </c>
      <c r="J15444">
        <v>0</v>
      </c>
      <c r="K15444">
        <v>0</v>
      </c>
      <c r="L15444">
        <v>5</v>
      </c>
      <c r="M15444">
        <v>2</v>
      </c>
      <c r="N15444">
        <v>240</v>
      </c>
      <c r="O15444">
        <v>1</v>
      </c>
      <c r="P15444" t="s">
        <v>86</v>
      </c>
      <c r="R15444">
        <v>25</v>
      </c>
    </row>
    <row r="15445" spans="1:18" x14ac:dyDescent="0.25">
      <c r="A15445">
        <v>915288</v>
      </c>
      <c r="B15445" t="s">
        <v>95</v>
      </c>
      <c r="C15445">
        <v>15438</v>
      </c>
      <c r="D15445" s="14">
        <v>46064.137650462966</v>
      </c>
      <c r="E15445" s="14">
        <v>46064.137696759259</v>
      </c>
      <c r="F15445">
        <v>36.1</v>
      </c>
      <c r="G15445">
        <v>0</v>
      </c>
      <c r="H15445">
        <v>36.1</v>
      </c>
      <c r="I15445">
        <v>0</v>
      </c>
      <c r="J15445">
        <v>0</v>
      </c>
      <c r="K15445">
        <v>0</v>
      </c>
      <c r="L15445">
        <v>5</v>
      </c>
      <c r="M15445">
        <v>2</v>
      </c>
      <c r="N15445">
        <v>240</v>
      </c>
      <c r="O15445">
        <v>1</v>
      </c>
      <c r="P15445" t="s">
        <v>86</v>
      </c>
      <c r="R15445">
        <v>25</v>
      </c>
    </row>
    <row r="15446" spans="1:18" x14ac:dyDescent="0.25">
      <c r="A15446">
        <v>915289</v>
      </c>
      <c r="B15446" t="s">
        <v>95</v>
      </c>
      <c r="C15446">
        <v>15439</v>
      </c>
      <c r="D15446" s="14">
        <v>46064.137696759259</v>
      </c>
      <c r="E15446" s="14">
        <v>46064.137743055559</v>
      </c>
      <c r="F15446">
        <v>35.9</v>
      </c>
      <c r="G15446">
        <v>0</v>
      </c>
      <c r="H15446">
        <v>35.9</v>
      </c>
      <c r="I15446">
        <v>0</v>
      </c>
      <c r="J15446">
        <v>0</v>
      </c>
      <c r="K15446">
        <v>0</v>
      </c>
      <c r="L15446">
        <v>5</v>
      </c>
      <c r="M15446">
        <v>2</v>
      </c>
      <c r="N15446">
        <v>240</v>
      </c>
      <c r="O15446">
        <v>1</v>
      </c>
      <c r="P15446" t="s">
        <v>86</v>
      </c>
      <c r="R15446">
        <v>25</v>
      </c>
    </row>
    <row r="15447" spans="1:18" x14ac:dyDescent="0.25">
      <c r="A15447">
        <v>915290</v>
      </c>
      <c r="B15447" t="s">
        <v>95</v>
      </c>
      <c r="C15447">
        <v>15440</v>
      </c>
      <c r="D15447" s="14">
        <v>46064.137743055559</v>
      </c>
      <c r="E15447" s="14">
        <v>46064.137789351851</v>
      </c>
      <c r="F15447">
        <v>35.700000000000003</v>
      </c>
      <c r="G15447">
        <v>0</v>
      </c>
      <c r="H15447">
        <v>35.700000000000003</v>
      </c>
      <c r="I15447">
        <v>0</v>
      </c>
      <c r="J15447">
        <v>0</v>
      </c>
      <c r="K15447">
        <v>0</v>
      </c>
      <c r="L15447">
        <v>5</v>
      </c>
      <c r="M15447">
        <v>2</v>
      </c>
      <c r="N15447">
        <v>240</v>
      </c>
      <c r="O15447">
        <v>1</v>
      </c>
      <c r="P15447" t="s">
        <v>86</v>
      </c>
      <c r="R15447">
        <v>25</v>
      </c>
    </row>
    <row r="15448" spans="1:18" x14ac:dyDescent="0.25">
      <c r="A15448">
        <v>915291</v>
      </c>
      <c r="B15448" t="s">
        <v>95</v>
      </c>
      <c r="C15448">
        <v>15441</v>
      </c>
      <c r="D15448" s="14">
        <v>46064.137789351851</v>
      </c>
      <c r="E15448" s="14">
        <v>46064.137835648151</v>
      </c>
      <c r="F15448">
        <v>35.5</v>
      </c>
      <c r="G15448">
        <v>0</v>
      </c>
      <c r="H15448">
        <v>35.5</v>
      </c>
      <c r="I15448">
        <v>0</v>
      </c>
      <c r="J15448">
        <v>0</v>
      </c>
      <c r="K15448">
        <v>0</v>
      </c>
      <c r="L15448">
        <v>5</v>
      </c>
      <c r="M15448">
        <v>2</v>
      </c>
      <c r="N15448">
        <v>240</v>
      </c>
      <c r="O15448">
        <v>1</v>
      </c>
      <c r="P15448" t="s">
        <v>86</v>
      </c>
      <c r="R15448">
        <v>25</v>
      </c>
    </row>
    <row r="15449" spans="1:18" x14ac:dyDescent="0.25">
      <c r="A15449">
        <v>915292</v>
      </c>
      <c r="B15449" t="s">
        <v>95</v>
      </c>
      <c r="C15449">
        <v>15442</v>
      </c>
      <c r="D15449" s="14">
        <v>46064.137835648151</v>
      </c>
      <c r="E15449" s="14">
        <v>46064.137881944444</v>
      </c>
      <c r="F15449">
        <v>35.299999999999997</v>
      </c>
      <c r="G15449">
        <v>0</v>
      </c>
      <c r="H15449">
        <v>35.299999999999997</v>
      </c>
      <c r="I15449">
        <v>0</v>
      </c>
      <c r="J15449">
        <v>0</v>
      </c>
      <c r="K15449">
        <v>0</v>
      </c>
      <c r="L15449">
        <v>5</v>
      </c>
      <c r="M15449">
        <v>2</v>
      </c>
      <c r="N15449">
        <v>240</v>
      </c>
      <c r="O15449">
        <v>1</v>
      </c>
      <c r="P15449" t="s">
        <v>86</v>
      </c>
      <c r="R15449">
        <v>25</v>
      </c>
    </row>
    <row r="15450" spans="1:18" x14ac:dyDescent="0.25">
      <c r="A15450">
        <v>915293</v>
      </c>
      <c r="B15450" t="s">
        <v>95</v>
      </c>
      <c r="C15450">
        <v>15443</v>
      </c>
      <c r="D15450" s="14">
        <v>46064.137881944444</v>
      </c>
      <c r="E15450" s="14">
        <v>46064.137928240743</v>
      </c>
      <c r="F15450">
        <v>35.1</v>
      </c>
      <c r="G15450">
        <v>0</v>
      </c>
      <c r="H15450">
        <v>35.1</v>
      </c>
      <c r="I15450">
        <v>0</v>
      </c>
      <c r="J15450">
        <v>0</v>
      </c>
      <c r="K15450">
        <v>0</v>
      </c>
      <c r="L15450">
        <v>5</v>
      </c>
      <c r="M15450">
        <v>2</v>
      </c>
      <c r="N15450">
        <v>240</v>
      </c>
      <c r="O15450">
        <v>1</v>
      </c>
      <c r="P15450" t="s">
        <v>86</v>
      </c>
      <c r="R15450">
        <v>25</v>
      </c>
    </row>
    <row r="15451" spans="1:18" x14ac:dyDescent="0.25">
      <c r="A15451">
        <v>915294</v>
      </c>
      <c r="B15451" t="s">
        <v>95</v>
      </c>
      <c r="C15451">
        <v>15444</v>
      </c>
      <c r="D15451" s="14">
        <v>46064.137928240743</v>
      </c>
      <c r="E15451" s="14">
        <v>46064.137974537036</v>
      </c>
      <c r="F15451">
        <v>34.9</v>
      </c>
      <c r="G15451">
        <v>0</v>
      </c>
      <c r="H15451">
        <v>34.9</v>
      </c>
      <c r="I15451">
        <v>0</v>
      </c>
      <c r="J15451">
        <v>0</v>
      </c>
      <c r="K15451">
        <v>0</v>
      </c>
      <c r="L15451">
        <v>5</v>
      </c>
      <c r="M15451">
        <v>2</v>
      </c>
      <c r="N15451">
        <v>240</v>
      </c>
      <c r="O15451">
        <v>1</v>
      </c>
      <c r="P15451" t="s">
        <v>86</v>
      </c>
      <c r="R15451">
        <v>25</v>
      </c>
    </row>
    <row r="15452" spans="1:18" x14ac:dyDescent="0.25">
      <c r="A15452">
        <v>915295</v>
      </c>
      <c r="B15452" t="s">
        <v>95</v>
      </c>
      <c r="C15452">
        <v>15445</v>
      </c>
      <c r="D15452" s="14">
        <v>46064.137974537036</v>
      </c>
      <c r="E15452" s="14">
        <v>46064.138032407405</v>
      </c>
      <c r="F15452">
        <v>34.799999999999997</v>
      </c>
      <c r="G15452">
        <v>0</v>
      </c>
      <c r="H15452">
        <v>34.799999999999997</v>
      </c>
      <c r="I15452">
        <v>0</v>
      </c>
      <c r="J15452">
        <v>0</v>
      </c>
      <c r="K15452">
        <v>0</v>
      </c>
      <c r="L15452">
        <v>5</v>
      </c>
      <c r="M15452">
        <v>2</v>
      </c>
      <c r="N15452">
        <v>240</v>
      </c>
      <c r="O15452">
        <v>1</v>
      </c>
      <c r="P15452" t="s">
        <v>86</v>
      </c>
      <c r="R15452">
        <v>25</v>
      </c>
    </row>
    <row r="15453" spans="1:18" x14ac:dyDescent="0.25">
      <c r="A15453">
        <v>915296</v>
      </c>
      <c r="B15453" t="s">
        <v>95</v>
      </c>
      <c r="C15453">
        <v>15446</v>
      </c>
      <c r="D15453" s="14">
        <v>46064.138032407405</v>
      </c>
      <c r="E15453" s="14">
        <v>46064.138067129628</v>
      </c>
      <c r="F15453">
        <v>34.6</v>
      </c>
      <c r="G15453">
        <v>0</v>
      </c>
      <c r="H15453">
        <v>34.6</v>
      </c>
      <c r="I15453">
        <v>0</v>
      </c>
      <c r="J15453">
        <v>0</v>
      </c>
      <c r="K15453">
        <v>0</v>
      </c>
      <c r="L15453">
        <v>5</v>
      </c>
      <c r="M15453">
        <v>2</v>
      </c>
      <c r="N15453">
        <v>240</v>
      </c>
      <c r="O15453">
        <v>1</v>
      </c>
      <c r="P15453" t="s">
        <v>86</v>
      </c>
      <c r="R15453">
        <v>25</v>
      </c>
    </row>
    <row r="15454" spans="1:18" x14ac:dyDescent="0.25">
      <c r="A15454">
        <v>915297</v>
      </c>
      <c r="B15454" t="s">
        <v>95</v>
      </c>
      <c r="C15454">
        <v>15447</v>
      </c>
      <c r="D15454" s="14">
        <v>46064.138067129628</v>
      </c>
      <c r="E15454" s="14">
        <v>46064.138113425928</v>
      </c>
      <c r="F15454">
        <v>34.5</v>
      </c>
      <c r="G15454">
        <v>0</v>
      </c>
      <c r="H15454">
        <v>34.5</v>
      </c>
      <c r="I15454">
        <v>0</v>
      </c>
      <c r="J15454">
        <v>0</v>
      </c>
      <c r="K15454">
        <v>0</v>
      </c>
      <c r="L15454">
        <v>5</v>
      </c>
      <c r="M15454">
        <v>2</v>
      </c>
      <c r="N15454">
        <v>240</v>
      </c>
      <c r="O15454">
        <v>1</v>
      </c>
      <c r="P15454" t="s">
        <v>86</v>
      </c>
      <c r="R15454">
        <v>25</v>
      </c>
    </row>
    <row r="15455" spans="1:18" x14ac:dyDescent="0.25">
      <c r="A15455">
        <v>915298</v>
      </c>
      <c r="B15455" t="s">
        <v>95</v>
      </c>
      <c r="C15455">
        <v>15448</v>
      </c>
      <c r="D15455" s="14">
        <v>46064.138113425928</v>
      </c>
      <c r="E15455" s="14">
        <v>46064.138159722221</v>
      </c>
      <c r="F15455">
        <v>34.4</v>
      </c>
      <c r="G15455">
        <v>0</v>
      </c>
      <c r="H15455">
        <v>34.4</v>
      </c>
      <c r="I15455">
        <v>0</v>
      </c>
      <c r="J15455">
        <v>0</v>
      </c>
      <c r="K15455">
        <v>0</v>
      </c>
      <c r="L15455">
        <v>5</v>
      </c>
      <c r="M15455">
        <v>2</v>
      </c>
      <c r="N15455">
        <v>240</v>
      </c>
      <c r="O15455">
        <v>1</v>
      </c>
      <c r="P15455" t="s">
        <v>86</v>
      </c>
      <c r="R15455">
        <v>25</v>
      </c>
    </row>
    <row r="15456" spans="1:18" x14ac:dyDescent="0.25">
      <c r="A15456">
        <v>915299</v>
      </c>
      <c r="B15456" t="s">
        <v>95</v>
      </c>
      <c r="C15456">
        <v>15449</v>
      </c>
      <c r="D15456" s="14">
        <v>46064.138159722221</v>
      </c>
      <c r="E15456" s="14">
        <v>46064.138206018521</v>
      </c>
      <c r="F15456">
        <v>34.299999999999997</v>
      </c>
      <c r="G15456">
        <v>0</v>
      </c>
      <c r="H15456">
        <v>34.299999999999997</v>
      </c>
      <c r="I15456">
        <v>0</v>
      </c>
      <c r="J15456">
        <v>0</v>
      </c>
      <c r="K15456">
        <v>0</v>
      </c>
      <c r="L15456">
        <v>5</v>
      </c>
      <c r="M15456">
        <v>2</v>
      </c>
      <c r="N15456">
        <v>240</v>
      </c>
      <c r="O15456">
        <v>1</v>
      </c>
      <c r="P15456" t="s">
        <v>86</v>
      </c>
      <c r="R15456">
        <v>25</v>
      </c>
    </row>
    <row r="15457" spans="1:18" x14ac:dyDescent="0.25">
      <c r="A15457">
        <v>915300</v>
      </c>
      <c r="B15457" t="s">
        <v>95</v>
      </c>
      <c r="C15457">
        <v>15450</v>
      </c>
      <c r="D15457" s="14">
        <v>46064.138206018521</v>
      </c>
      <c r="E15457" s="14">
        <v>46064.138252314813</v>
      </c>
      <c r="F15457">
        <v>34.200000000000003</v>
      </c>
      <c r="G15457">
        <v>0</v>
      </c>
      <c r="H15457">
        <v>34.200000000000003</v>
      </c>
      <c r="I15457">
        <v>0</v>
      </c>
      <c r="J15457">
        <v>0</v>
      </c>
      <c r="K15457">
        <v>0</v>
      </c>
      <c r="L15457">
        <v>5</v>
      </c>
      <c r="M15457">
        <v>2</v>
      </c>
      <c r="N15457">
        <v>240</v>
      </c>
      <c r="O15457">
        <v>1</v>
      </c>
      <c r="P15457" t="s">
        <v>86</v>
      </c>
      <c r="R15457">
        <v>25</v>
      </c>
    </row>
    <row r="15458" spans="1:18" x14ac:dyDescent="0.25">
      <c r="A15458">
        <v>915301</v>
      </c>
      <c r="B15458" t="s">
        <v>95</v>
      </c>
      <c r="C15458">
        <v>15451</v>
      </c>
      <c r="D15458" s="14">
        <v>46064.138252314813</v>
      </c>
      <c r="E15458" s="14">
        <v>46064.138298611113</v>
      </c>
      <c r="F15458">
        <v>34.1</v>
      </c>
      <c r="G15458">
        <v>0</v>
      </c>
      <c r="H15458">
        <v>34.1</v>
      </c>
      <c r="I15458">
        <v>0</v>
      </c>
      <c r="J15458">
        <v>0</v>
      </c>
      <c r="K15458">
        <v>0</v>
      </c>
      <c r="L15458">
        <v>5</v>
      </c>
      <c r="M15458">
        <v>2</v>
      </c>
      <c r="N15458">
        <v>240</v>
      </c>
      <c r="O15458">
        <v>1</v>
      </c>
      <c r="P15458" t="s">
        <v>86</v>
      </c>
      <c r="R15458">
        <v>25</v>
      </c>
    </row>
    <row r="15459" spans="1:18" x14ac:dyDescent="0.25">
      <c r="A15459">
        <v>915302</v>
      </c>
      <c r="B15459" t="s">
        <v>95</v>
      </c>
      <c r="C15459">
        <v>15452</v>
      </c>
      <c r="D15459" s="14">
        <v>46064.138298611113</v>
      </c>
      <c r="E15459" s="14">
        <v>46064.138344907406</v>
      </c>
      <c r="F15459">
        <v>34</v>
      </c>
      <c r="G15459">
        <v>0</v>
      </c>
      <c r="H15459">
        <v>34</v>
      </c>
      <c r="I15459">
        <v>0</v>
      </c>
      <c r="J15459">
        <v>0</v>
      </c>
      <c r="K15459">
        <v>0</v>
      </c>
      <c r="L15459">
        <v>5</v>
      </c>
      <c r="M15459">
        <v>2</v>
      </c>
      <c r="N15459">
        <v>240</v>
      </c>
      <c r="O15459">
        <v>1</v>
      </c>
      <c r="P15459" t="s">
        <v>86</v>
      </c>
      <c r="R15459">
        <v>25</v>
      </c>
    </row>
    <row r="15460" spans="1:18" x14ac:dyDescent="0.25">
      <c r="A15460">
        <v>915303</v>
      </c>
      <c r="B15460" t="s">
        <v>95</v>
      </c>
      <c r="C15460">
        <v>15453</v>
      </c>
      <c r="D15460" s="14">
        <v>46064.138344907406</v>
      </c>
      <c r="E15460" s="14">
        <v>46064.138391203705</v>
      </c>
      <c r="F15460">
        <v>33.9</v>
      </c>
      <c r="G15460">
        <v>0</v>
      </c>
      <c r="H15460">
        <v>33.9</v>
      </c>
      <c r="I15460">
        <v>0</v>
      </c>
      <c r="J15460">
        <v>0</v>
      </c>
      <c r="K15460">
        <v>0</v>
      </c>
      <c r="L15460">
        <v>5</v>
      </c>
      <c r="M15460">
        <v>2</v>
      </c>
      <c r="N15460">
        <v>240</v>
      </c>
      <c r="O15460">
        <v>1</v>
      </c>
      <c r="P15460" t="s">
        <v>86</v>
      </c>
      <c r="R15460">
        <v>25</v>
      </c>
    </row>
    <row r="15461" spans="1:18" x14ac:dyDescent="0.25">
      <c r="A15461">
        <v>915304</v>
      </c>
      <c r="B15461" t="s">
        <v>95</v>
      </c>
      <c r="C15461">
        <v>15454</v>
      </c>
      <c r="D15461" s="14">
        <v>46064.138391203705</v>
      </c>
      <c r="E15461" s="14">
        <v>46064.138437499998</v>
      </c>
      <c r="F15461">
        <v>33.799999999999997</v>
      </c>
      <c r="G15461">
        <v>0</v>
      </c>
      <c r="H15461">
        <v>33.799999999999997</v>
      </c>
      <c r="I15461">
        <v>0</v>
      </c>
      <c r="J15461">
        <v>0</v>
      </c>
      <c r="K15461">
        <v>0</v>
      </c>
      <c r="L15461">
        <v>5</v>
      </c>
      <c r="M15461">
        <v>2</v>
      </c>
      <c r="N15461">
        <v>240</v>
      </c>
      <c r="O15461">
        <v>1</v>
      </c>
      <c r="P15461" t="s">
        <v>86</v>
      </c>
      <c r="R15461">
        <v>25</v>
      </c>
    </row>
    <row r="15462" spans="1:18" x14ac:dyDescent="0.25">
      <c r="A15462">
        <v>915305</v>
      </c>
      <c r="B15462" t="s">
        <v>95</v>
      </c>
      <c r="C15462">
        <v>15455</v>
      </c>
      <c r="D15462" s="14">
        <v>46064.138437499998</v>
      </c>
      <c r="E15462" s="14">
        <v>46064.138483796298</v>
      </c>
      <c r="F15462">
        <v>33.700000000000003</v>
      </c>
      <c r="G15462">
        <v>0</v>
      </c>
      <c r="H15462">
        <v>33.700000000000003</v>
      </c>
      <c r="I15462">
        <v>0</v>
      </c>
      <c r="J15462">
        <v>0</v>
      </c>
      <c r="K15462">
        <v>0</v>
      </c>
      <c r="L15462">
        <v>5</v>
      </c>
      <c r="M15462">
        <v>2</v>
      </c>
      <c r="N15462">
        <v>240</v>
      </c>
      <c r="O15462">
        <v>1</v>
      </c>
      <c r="P15462" t="s">
        <v>86</v>
      </c>
      <c r="R15462">
        <v>25</v>
      </c>
    </row>
    <row r="15463" spans="1:18" x14ac:dyDescent="0.25">
      <c r="A15463">
        <v>915306</v>
      </c>
      <c r="B15463" t="s">
        <v>95</v>
      </c>
      <c r="C15463">
        <v>15456</v>
      </c>
      <c r="D15463" s="14">
        <v>46064.138483796298</v>
      </c>
      <c r="E15463" s="14">
        <v>46064.13853009259</v>
      </c>
      <c r="F15463">
        <v>33.6</v>
      </c>
      <c r="G15463">
        <v>0</v>
      </c>
      <c r="H15463">
        <v>33.6</v>
      </c>
      <c r="I15463">
        <v>0</v>
      </c>
      <c r="J15463">
        <v>0</v>
      </c>
      <c r="K15463">
        <v>0</v>
      </c>
      <c r="L15463">
        <v>5</v>
      </c>
      <c r="M15463">
        <v>2</v>
      </c>
      <c r="N15463">
        <v>240</v>
      </c>
      <c r="O15463">
        <v>1</v>
      </c>
      <c r="P15463" t="s">
        <v>86</v>
      </c>
      <c r="R15463">
        <v>25</v>
      </c>
    </row>
    <row r="15464" spans="1:18" x14ac:dyDescent="0.25">
      <c r="A15464">
        <v>915307</v>
      </c>
      <c r="B15464" t="s">
        <v>95</v>
      </c>
      <c r="C15464">
        <v>15457</v>
      </c>
      <c r="D15464" s="14">
        <v>46064.13853009259</v>
      </c>
      <c r="E15464" s="14">
        <v>46064.13857638889</v>
      </c>
      <c r="F15464">
        <v>33.5</v>
      </c>
      <c r="G15464">
        <v>0</v>
      </c>
      <c r="H15464">
        <v>33.5</v>
      </c>
      <c r="I15464">
        <v>0</v>
      </c>
      <c r="J15464">
        <v>0</v>
      </c>
      <c r="K15464">
        <v>0</v>
      </c>
      <c r="L15464">
        <v>5</v>
      </c>
      <c r="M15464">
        <v>2</v>
      </c>
      <c r="N15464">
        <v>240</v>
      </c>
      <c r="O15464">
        <v>1</v>
      </c>
      <c r="P15464" t="s">
        <v>86</v>
      </c>
      <c r="R15464">
        <v>25</v>
      </c>
    </row>
    <row r="15465" spans="1:18" x14ac:dyDescent="0.25">
      <c r="A15465">
        <v>915308</v>
      </c>
      <c r="B15465" t="s">
        <v>95</v>
      </c>
      <c r="C15465">
        <v>15458</v>
      </c>
      <c r="D15465" s="14">
        <v>46064.13857638889</v>
      </c>
      <c r="E15465" s="14">
        <v>46064.138622685183</v>
      </c>
      <c r="F15465">
        <v>33.5</v>
      </c>
      <c r="G15465">
        <v>0</v>
      </c>
      <c r="H15465">
        <v>33.5</v>
      </c>
      <c r="I15465">
        <v>0</v>
      </c>
      <c r="J15465">
        <v>0</v>
      </c>
      <c r="K15465">
        <v>0</v>
      </c>
      <c r="L15465">
        <v>5</v>
      </c>
      <c r="M15465">
        <v>2</v>
      </c>
      <c r="N15465">
        <v>240</v>
      </c>
      <c r="O15465">
        <v>1</v>
      </c>
      <c r="P15465" t="s">
        <v>86</v>
      </c>
      <c r="R15465">
        <v>25</v>
      </c>
    </row>
    <row r="15466" spans="1:18" x14ac:dyDescent="0.25">
      <c r="A15466">
        <v>915309</v>
      </c>
      <c r="B15466" t="s">
        <v>95</v>
      </c>
      <c r="C15466">
        <v>15459</v>
      </c>
      <c r="D15466" s="14">
        <v>46064.138622685183</v>
      </c>
      <c r="E15466" s="14">
        <v>46064.138668981483</v>
      </c>
      <c r="F15466">
        <v>33.4</v>
      </c>
      <c r="G15466">
        <v>0</v>
      </c>
      <c r="H15466">
        <v>33.4</v>
      </c>
      <c r="I15466">
        <v>0</v>
      </c>
      <c r="J15466">
        <v>0</v>
      </c>
      <c r="K15466">
        <v>0</v>
      </c>
      <c r="L15466">
        <v>5</v>
      </c>
      <c r="M15466">
        <v>2</v>
      </c>
      <c r="N15466">
        <v>240</v>
      </c>
      <c r="O15466">
        <v>1</v>
      </c>
      <c r="P15466" t="s">
        <v>86</v>
      </c>
      <c r="R15466">
        <v>25</v>
      </c>
    </row>
    <row r="15467" spans="1:18" x14ac:dyDescent="0.25">
      <c r="A15467">
        <v>915310</v>
      </c>
      <c r="B15467" t="s">
        <v>95</v>
      </c>
      <c r="C15467">
        <v>15460</v>
      </c>
      <c r="D15467" s="14">
        <v>46064.138668981483</v>
      </c>
      <c r="E15467" s="14">
        <v>46064.138726851852</v>
      </c>
      <c r="F15467">
        <v>33.4</v>
      </c>
      <c r="G15467">
        <v>0</v>
      </c>
      <c r="H15467">
        <v>33.4</v>
      </c>
      <c r="I15467">
        <v>0</v>
      </c>
      <c r="J15467">
        <v>0</v>
      </c>
      <c r="K15467">
        <v>0</v>
      </c>
      <c r="L15467">
        <v>5</v>
      </c>
      <c r="M15467">
        <v>2</v>
      </c>
      <c r="N15467">
        <v>240</v>
      </c>
      <c r="O15467">
        <v>1</v>
      </c>
      <c r="P15467" t="s">
        <v>86</v>
      </c>
      <c r="R15467">
        <v>25</v>
      </c>
    </row>
    <row r="15468" spans="1:18" x14ac:dyDescent="0.25">
      <c r="A15468">
        <v>915311</v>
      </c>
      <c r="B15468" t="s">
        <v>95</v>
      </c>
      <c r="C15468">
        <v>15461</v>
      </c>
      <c r="D15468" s="14">
        <v>46064.138726851852</v>
      </c>
      <c r="E15468" s="14">
        <v>46064.138761574075</v>
      </c>
      <c r="F15468">
        <v>33.4</v>
      </c>
      <c r="G15468">
        <v>0</v>
      </c>
      <c r="H15468">
        <v>33.4</v>
      </c>
      <c r="I15468">
        <v>0</v>
      </c>
      <c r="J15468">
        <v>0</v>
      </c>
      <c r="K15468">
        <v>0</v>
      </c>
      <c r="L15468">
        <v>5</v>
      </c>
      <c r="M15468">
        <v>2</v>
      </c>
      <c r="N15468">
        <v>240</v>
      </c>
      <c r="O15468">
        <v>1</v>
      </c>
      <c r="P15468" t="s">
        <v>86</v>
      </c>
      <c r="R15468">
        <v>25</v>
      </c>
    </row>
    <row r="15469" spans="1:18" x14ac:dyDescent="0.25">
      <c r="A15469">
        <v>915312</v>
      </c>
      <c r="B15469" t="s">
        <v>95</v>
      </c>
      <c r="C15469">
        <v>15462</v>
      </c>
      <c r="D15469" s="14">
        <v>46064.138761574075</v>
      </c>
      <c r="E15469" s="14">
        <v>46064.138807870368</v>
      </c>
      <c r="F15469">
        <v>33.4</v>
      </c>
      <c r="G15469">
        <v>0</v>
      </c>
      <c r="H15469">
        <v>33.4</v>
      </c>
      <c r="I15469">
        <v>0</v>
      </c>
      <c r="J15469">
        <v>0</v>
      </c>
      <c r="K15469">
        <v>0</v>
      </c>
      <c r="L15469">
        <v>5</v>
      </c>
      <c r="M15469">
        <v>2</v>
      </c>
      <c r="N15469">
        <v>240</v>
      </c>
      <c r="O15469">
        <v>1</v>
      </c>
      <c r="P15469" t="s">
        <v>86</v>
      </c>
      <c r="R15469">
        <v>25</v>
      </c>
    </row>
    <row r="15470" spans="1:18" x14ac:dyDescent="0.25">
      <c r="A15470">
        <v>915313</v>
      </c>
      <c r="B15470" t="s">
        <v>95</v>
      </c>
      <c r="C15470">
        <v>15463</v>
      </c>
      <c r="D15470" s="14">
        <v>46064.138807870368</v>
      </c>
      <c r="E15470" s="14">
        <v>46064.138854166667</v>
      </c>
      <c r="F15470">
        <v>33.5</v>
      </c>
      <c r="G15470">
        <v>0</v>
      </c>
      <c r="H15470">
        <v>33.5</v>
      </c>
      <c r="I15470">
        <v>0</v>
      </c>
      <c r="J15470">
        <v>0</v>
      </c>
      <c r="K15470">
        <v>0</v>
      </c>
      <c r="L15470">
        <v>5</v>
      </c>
      <c r="M15470">
        <v>2</v>
      </c>
      <c r="N15470">
        <v>240</v>
      </c>
      <c r="O15470">
        <v>1</v>
      </c>
      <c r="P15470" t="s">
        <v>86</v>
      </c>
      <c r="R15470">
        <v>25</v>
      </c>
    </row>
    <row r="15471" spans="1:18" x14ac:dyDescent="0.25">
      <c r="A15471">
        <v>915314</v>
      </c>
      <c r="B15471" t="s">
        <v>95</v>
      </c>
      <c r="C15471">
        <v>15464</v>
      </c>
      <c r="D15471" s="14">
        <v>46064.138854166667</v>
      </c>
      <c r="E15471" s="14">
        <v>46064.13890046296</v>
      </c>
      <c r="F15471">
        <v>33.6</v>
      </c>
      <c r="G15471">
        <v>0</v>
      </c>
      <c r="H15471">
        <v>33.6</v>
      </c>
      <c r="I15471">
        <v>0</v>
      </c>
      <c r="J15471">
        <v>0</v>
      </c>
      <c r="K15471">
        <v>0</v>
      </c>
      <c r="L15471">
        <v>5</v>
      </c>
      <c r="M15471">
        <v>2</v>
      </c>
      <c r="N15471">
        <v>240</v>
      </c>
      <c r="O15471">
        <v>1</v>
      </c>
      <c r="P15471" t="s">
        <v>86</v>
      </c>
      <c r="R15471">
        <v>25</v>
      </c>
    </row>
    <row r="15472" spans="1:18" x14ac:dyDescent="0.25">
      <c r="A15472">
        <v>915315</v>
      </c>
      <c r="B15472" t="s">
        <v>95</v>
      </c>
      <c r="C15472">
        <v>15465</v>
      </c>
      <c r="D15472" s="14">
        <v>46064.13890046296</v>
      </c>
      <c r="E15472" s="14">
        <v>46064.13894675926</v>
      </c>
      <c r="F15472">
        <v>33.700000000000003</v>
      </c>
      <c r="G15472">
        <v>0</v>
      </c>
      <c r="H15472">
        <v>33.700000000000003</v>
      </c>
      <c r="I15472">
        <v>0</v>
      </c>
      <c r="J15472">
        <v>0</v>
      </c>
      <c r="K15472">
        <v>0</v>
      </c>
      <c r="L15472">
        <v>5</v>
      </c>
      <c r="M15472">
        <v>2</v>
      </c>
      <c r="N15472">
        <v>240</v>
      </c>
      <c r="O15472">
        <v>1</v>
      </c>
      <c r="P15472" t="s">
        <v>86</v>
      </c>
      <c r="R15472">
        <v>25</v>
      </c>
    </row>
    <row r="15473" spans="1:18" x14ac:dyDescent="0.25">
      <c r="A15473">
        <v>915316</v>
      </c>
      <c r="B15473" t="s">
        <v>95</v>
      </c>
      <c r="C15473">
        <v>15466</v>
      </c>
      <c r="D15473" s="14">
        <v>46064.13894675926</v>
      </c>
      <c r="E15473" s="14">
        <v>46064.138993055552</v>
      </c>
      <c r="F15473">
        <v>33.799999999999997</v>
      </c>
      <c r="G15473">
        <v>0</v>
      </c>
      <c r="H15473">
        <v>33.799999999999997</v>
      </c>
      <c r="I15473">
        <v>0</v>
      </c>
      <c r="J15473">
        <v>0</v>
      </c>
      <c r="K15473">
        <v>0</v>
      </c>
      <c r="L15473">
        <v>5</v>
      </c>
      <c r="M15473">
        <v>2</v>
      </c>
      <c r="N15473">
        <v>240</v>
      </c>
      <c r="O15473">
        <v>1</v>
      </c>
      <c r="P15473" t="s">
        <v>86</v>
      </c>
      <c r="R15473">
        <v>25</v>
      </c>
    </row>
    <row r="15474" spans="1:18" x14ac:dyDescent="0.25">
      <c r="A15474">
        <v>915317</v>
      </c>
      <c r="B15474" t="s">
        <v>95</v>
      </c>
      <c r="C15474">
        <v>15467</v>
      </c>
      <c r="D15474" s="14">
        <v>46064.138993055552</v>
      </c>
      <c r="E15474" s="14">
        <v>46064.139039351852</v>
      </c>
      <c r="F15474">
        <v>33.9</v>
      </c>
      <c r="G15474">
        <v>0</v>
      </c>
      <c r="H15474">
        <v>33.9</v>
      </c>
      <c r="I15474">
        <v>0</v>
      </c>
      <c r="J15474">
        <v>0</v>
      </c>
      <c r="K15474">
        <v>0</v>
      </c>
      <c r="L15474">
        <v>5</v>
      </c>
      <c r="M15474">
        <v>2</v>
      </c>
      <c r="N15474">
        <v>240</v>
      </c>
      <c r="O15474">
        <v>1</v>
      </c>
      <c r="P15474" t="s">
        <v>86</v>
      </c>
      <c r="R15474">
        <v>25</v>
      </c>
    </row>
    <row r="15475" spans="1:18" x14ac:dyDescent="0.25">
      <c r="A15475">
        <v>915318</v>
      </c>
      <c r="B15475" t="s">
        <v>95</v>
      </c>
      <c r="C15475">
        <v>15468</v>
      </c>
      <c r="D15475" s="14">
        <v>46064.139039351852</v>
      </c>
      <c r="E15475" s="14">
        <v>46064.139085648145</v>
      </c>
      <c r="F15475">
        <v>34</v>
      </c>
      <c r="G15475">
        <v>0</v>
      </c>
      <c r="H15475">
        <v>34</v>
      </c>
      <c r="I15475">
        <v>0</v>
      </c>
      <c r="J15475">
        <v>0</v>
      </c>
      <c r="K15475">
        <v>0</v>
      </c>
      <c r="L15475">
        <v>5</v>
      </c>
      <c r="M15475">
        <v>2</v>
      </c>
      <c r="N15475">
        <v>240</v>
      </c>
      <c r="O15475">
        <v>1</v>
      </c>
      <c r="P15475" t="s">
        <v>86</v>
      </c>
      <c r="R15475">
        <v>25</v>
      </c>
    </row>
    <row r="15476" spans="1:18" x14ac:dyDescent="0.25">
      <c r="A15476">
        <v>915319</v>
      </c>
      <c r="B15476" t="s">
        <v>95</v>
      </c>
      <c r="C15476">
        <v>15469</v>
      </c>
      <c r="D15476" s="14">
        <v>46064.139085648145</v>
      </c>
      <c r="E15476" s="14">
        <v>46064.139131944445</v>
      </c>
      <c r="F15476">
        <v>34</v>
      </c>
      <c r="G15476">
        <v>0</v>
      </c>
      <c r="H15476">
        <v>34</v>
      </c>
      <c r="I15476">
        <v>0</v>
      </c>
      <c r="J15476">
        <v>0</v>
      </c>
      <c r="K15476">
        <v>0</v>
      </c>
      <c r="L15476">
        <v>5</v>
      </c>
      <c r="M15476">
        <v>2</v>
      </c>
      <c r="N15476">
        <v>240</v>
      </c>
      <c r="O15476">
        <v>1</v>
      </c>
      <c r="P15476" t="s">
        <v>86</v>
      </c>
      <c r="R15476">
        <v>25</v>
      </c>
    </row>
    <row r="15477" spans="1:18" x14ac:dyDescent="0.25">
      <c r="A15477">
        <v>915320</v>
      </c>
      <c r="B15477" t="s">
        <v>95</v>
      </c>
      <c r="C15477">
        <v>15470</v>
      </c>
      <c r="D15477" s="14">
        <v>46064.139131944445</v>
      </c>
      <c r="E15477" s="14">
        <v>46064.139178240737</v>
      </c>
      <c r="F15477">
        <v>34.1</v>
      </c>
      <c r="G15477">
        <v>0</v>
      </c>
      <c r="H15477">
        <v>34.1</v>
      </c>
      <c r="I15477">
        <v>0</v>
      </c>
      <c r="J15477">
        <v>0</v>
      </c>
      <c r="K15477">
        <v>0</v>
      </c>
      <c r="L15477">
        <v>5</v>
      </c>
      <c r="M15477">
        <v>2</v>
      </c>
      <c r="N15477">
        <v>240</v>
      </c>
      <c r="O15477">
        <v>1</v>
      </c>
      <c r="P15477" t="s">
        <v>86</v>
      </c>
      <c r="R15477">
        <v>25</v>
      </c>
    </row>
    <row r="15478" spans="1:18" x14ac:dyDescent="0.25">
      <c r="A15478">
        <v>915321</v>
      </c>
      <c r="B15478" t="s">
        <v>95</v>
      </c>
      <c r="C15478">
        <v>15471</v>
      </c>
      <c r="D15478" s="14">
        <v>46064.139178240737</v>
      </c>
      <c r="E15478" s="14">
        <v>46064.139224537037</v>
      </c>
      <c r="F15478">
        <v>34.200000000000003</v>
      </c>
      <c r="G15478">
        <v>0</v>
      </c>
      <c r="H15478">
        <v>34.200000000000003</v>
      </c>
      <c r="I15478">
        <v>0</v>
      </c>
      <c r="J15478">
        <v>0</v>
      </c>
      <c r="K15478">
        <v>0</v>
      </c>
      <c r="L15478">
        <v>5</v>
      </c>
      <c r="M15478">
        <v>2</v>
      </c>
      <c r="N15478">
        <v>240</v>
      </c>
      <c r="O15478">
        <v>1</v>
      </c>
      <c r="P15478" t="s">
        <v>86</v>
      </c>
      <c r="R15478">
        <v>25</v>
      </c>
    </row>
    <row r="15479" spans="1:18" x14ac:dyDescent="0.25">
      <c r="A15479">
        <v>915322</v>
      </c>
      <c r="B15479" t="s">
        <v>95</v>
      </c>
      <c r="C15479">
        <v>15472</v>
      </c>
      <c r="D15479" s="14">
        <v>46064.139224537037</v>
      </c>
      <c r="E15479" s="14">
        <v>46064.139270833337</v>
      </c>
      <c r="F15479">
        <v>34.1</v>
      </c>
      <c r="G15479">
        <v>0</v>
      </c>
      <c r="H15479">
        <v>34.1</v>
      </c>
      <c r="I15479">
        <v>0</v>
      </c>
      <c r="J15479">
        <v>0</v>
      </c>
      <c r="K15479">
        <v>0</v>
      </c>
      <c r="L15479">
        <v>5</v>
      </c>
      <c r="M15479">
        <v>2</v>
      </c>
      <c r="N15479">
        <v>240</v>
      </c>
      <c r="O15479">
        <v>1</v>
      </c>
      <c r="P15479" t="s">
        <v>86</v>
      </c>
      <c r="R15479">
        <v>25</v>
      </c>
    </row>
    <row r="15480" spans="1:18" x14ac:dyDescent="0.25">
      <c r="A15480">
        <v>915323</v>
      </c>
      <c r="B15480" t="s">
        <v>95</v>
      </c>
      <c r="C15480">
        <v>15473</v>
      </c>
      <c r="D15480" s="14">
        <v>46064.139270833337</v>
      </c>
      <c r="E15480" s="14">
        <v>46064.139317129629</v>
      </c>
      <c r="F15480">
        <v>34.1</v>
      </c>
      <c r="G15480">
        <v>0</v>
      </c>
      <c r="H15480">
        <v>34.1</v>
      </c>
      <c r="I15480">
        <v>0</v>
      </c>
      <c r="J15480">
        <v>0</v>
      </c>
      <c r="K15480">
        <v>0</v>
      </c>
      <c r="L15480">
        <v>5</v>
      </c>
      <c r="M15480">
        <v>2</v>
      </c>
      <c r="N15480">
        <v>240</v>
      </c>
      <c r="O15480">
        <v>1</v>
      </c>
      <c r="P15480" t="s">
        <v>86</v>
      </c>
      <c r="R15480">
        <v>25</v>
      </c>
    </row>
    <row r="15481" spans="1:18" x14ac:dyDescent="0.25">
      <c r="A15481">
        <v>915324</v>
      </c>
      <c r="B15481" t="s">
        <v>95</v>
      </c>
      <c r="C15481">
        <v>15474</v>
      </c>
      <c r="D15481" s="14">
        <v>46064.139317129629</v>
      </c>
      <c r="E15481" s="14">
        <v>46064.139363425929</v>
      </c>
      <c r="F15481">
        <v>34.1</v>
      </c>
      <c r="G15481">
        <v>0</v>
      </c>
      <c r="H15481">
        <v>34.1</v>
      </c>
      <c r="I15481">
        <v>0</v>
      </c>
      <c r="J15481">
        <v>0</v>
      </c>
      <c r="K15481">
        <v>0</v>
      </c>
      <c r="L15481">
        <v>5</v>
      </c>
      <c r="M15481">
        <v>2</v>
      </c>
      <c r="N15481">
        <v>240</v>
      </c>
      <c r="O15481">
        <v>1</v>
      </c>
      <c r="P15481" t="s">
        <v>86</v>
      </c>
      <c r="R15481">
        <v>25</v>
      </c>
    </row>
    <row r="15482" spans="1:18" x14ac:dyDescent="0.25">
      <c r="A15482">
        <v>915325</v>
      </c>
      <c r="B15482" t="s">
        <v>95</v>
      </c>
      <c r="C15482">
        <v>15475</v>
      </c>
      <c r="D15482" s="14">
        <v>46064.139363425929</v>
      </c>
      <c r="E15482" s="14">
        <v>46064.139421296299</v>
      </c>
      <c r="F15482">
        <v>34.1</v>
      </c>
      <c r="G15482">
        <v>0</v>
      </c>
      <c r="H15482">
        <v>34.1</v>
      </c>
      <c r="I15482">
        <v>0</v>
      </c>
      <c r="J15482">
        <v>0</v>
      </c>
      <c r="K15482">
        <v>0</v>
      </c>
      <c r="L15482">
        <v>5</v>
      </c>
      <c r="M15482">
        <v>2</v>
      </c>
      <c r="N15482">
        <v>240</v>
      </c>
      <c r="O15482">
        <v>1</v>
      </c>
      <c r="P15482" t="s">
        <v>86</v>
      </c>
      <c r="R15482">
        <v>25</v>
      </c>
    </row>
    <row r="15483" spans="1:18" x14ac:dyDescent="0.25">
      <c r="A15483">
        <v>915326</v>
      </c>
      <c r="B15483" t="s">
        <v>95</v>
      </c>
      <c r="C15483">
        <v>15476</v>
      </c>
      <c r="D15483" s="14">
        <v>46064.139421296299</v>
      </c>
      <c r="E15483" s="14">
        <v>46064.139456018522</v>
      </c>
      <c r="F15483">
        <v>34.1</v>
      </c>
      <c r="G15483">
        <v>0</v>
      </c>
      <c r="H15483">
        <v>34.1</v>
      </c>
      <c r="I15483">
        <v>0</v>
      </c>
      <c r="J15483">
        <v>0</v>
      </c>
      <c r="K15483">
        <v>0</v>
      </c>
      <c r="L15483">
        <v>5</v>
      </c>
      <c r="M15483">
        <v>2</v>
      </c>
      <c r="N15483">
        <v>240</v>
      </c>
      <c r="O15483">
        <v>1</v>
      </c>
      <c r="P15483" t="s">
        <v>86</v>
      </c>
      <c r="R15483">
        <v>25</v>
      </c>
    </row>
    <row r="15484" spans="1:18" x14ac:dyDescent="0.25">
      <c r="A15484">
        <v>915327</v>
      </c>
      <c r="B15484" t="s">
        <v>95</v>
      </c>
      <c r="C15484">
        <v>15477</v>
      </c>
      <c r="D15484" s="14">
        <v>46064.139456018522</v>
      </c>
      <c r="E15484" s="14">
        <v>46064.139502314814</v>
      </c>
      <c r="F15484">
        <v>34</v>
      </c>
      <c r="G15484">
        <v>0</v>
      </c>
      <c r="H15484">
        <v>34</v>
      </c>
      <c r="I15484">
        <v>0</v>
      </c>
      <c r="J15484">
        <v>0</v>
      </c>
      <c r="K15484">
        <v>0</v>
      </c>
      <c r="L15484">
        <v>5</v>
      </c>
      <c r="M15484">
        <v>2</v>
      </c>
      <c r="N15484">
        <v>240</v>
      </c>
      <c r="O15484">
        <v>1</v>
      </c>
      <c r="P15484" t="s">
        <v>86</v>
      </c>
      <c r="R15484">
        <v>25</v>
      </c>
    </row>
    <row r="15485" spans="1:18" x14ac:dyDescent="0.25">
      <c r="A15485">
        <v>915328</v>
      </c>
      <c r="B15485" t="s">
        <v>95</v>
      </c>
      <c r="C15485">
        <v>15478</v>
      </c>
      <c r="D15485" s="14">
        <v>46064.139502314814</v>
      </c>
      <c r="E15485" s="14">
        <v>46064.139548611114</v>
      </c>
      <c r="F15485">
        <v>34</v>
      </c>
      <c r="G15485">
        <v>0</v>
      </c>
      <c r="H15485">
        <v>34</v>
      </c>
      <c r="I15485">
        <v>0</v>
      </c>
      <c r="J15485">
        <v>0</v>
      </c>
      <c r="K15485">
        <v>0</v>
      </c>
      <c r="L15485">
        <v>5</v>
      </c>
      <c r="M15485">
        <v>2</v>
      </c>
      <c r="N15485">
        <v>240</v>
      </c>
      <c r="O15485">
        <v>1</v>
      </c>
      <c r="P15485" t="s">
        <v>86</v>
      </c>
      <c r="R15485">
        <v>25</v>
      </c>
    </row>
    <row r="15486" spans="1:18" x14ac:dyDescent="0.25">
      <c r="A15486">
        <v>915329</v>
      </c>
      <c r="B15486" t="s">
        <v>95</v>
      </c>
      <c r="C15486">
        <v>15479</v>
      </c>
      <c r="D15486" s="14">
        <v>46064.139548611114</v>
      </c>
      <c r="E15486" s="14">
        <v>46064.139594907407</v>
      </c>
      <c r="F15486">
        <v>33.9</v>
      </c>
      <c r="G15486">
        <v>0</v>
      </c>
      <c r="H15486">
        <v>33.9</v>
      </c>
      <c r="I15486">
        <v>0</v>
      </c>
      <c r="J15486">
        <v>0</v>
      </c>
      <c r="K15486">
        <v>0</v>
      </c>
      <c r="L15486">
        <v>5</v>
      </c>
      <c r="M15486">
        <v>2</v>
      </c>
      <c r="N15486">
        <v>240</v>
      </c>
      <c r="O15486">
        <v>1</v>
      </c>
      <c r="P15486" t="s">
        <v>86</v>
      </c>
      <c r="R15486">
        <v>25</v>
      </c>
    </row>
    <row r="15487" spans="1:18" x14ac:dyDescent="0.25">
      <c r="A15487">
        <v>915330</v>
      </c>
      <c r="B15487" t="s">
        <v>95</v>
      </c>
      <c r="C15487">
        <v>15480</v>
      </c>
      <c r="D15487" s="14">
        <v>46064.139594907407</v>
      </c>
      <c r="E15487" s="14">
        <v>46064.139641203707</v>
      </c>
      <c r="F15487">
        <v>33.9</v>
      </c>
      <c r="G15487">
        <v>0</v>
      </c>
      <c r="H15487">
        <v>33.9</v>
      </c>
      <c r="I15487">
        <v>0</v>
      </c>
      <c r="J15487">
        <v>0</v>
      </c>
      <c r="K15487">
        <v>0</v>
      </c>
      <c r="L15487">
        <v>5</v>
      </c>
      <c r="M15487">
        <v>2</v>
      </c>
      <c r="N15487">
        <v>240</v>
      </c>
      <c r="O15487">
        <v>1</v>
      </c>
      <c r="P15487" t="s">
        <v>86</v>
      </c>
      <c r="R15487">
        <v>25</v>
      </c>
    </row>
    <row r="15488" spans="1:18" x14ac:dyDescent="0.25">
      <c r="A15488">
        <v>915331</v>
      </c>
      <c r="B15488" t="s">
        <v>95</v>
      </c>
      <c r="C15488">
        <v>15481</v>
      </c>
      <c r="D15488" s="14">
        <v>46064.139641203707</v>
      </c>
      <c r="E15488" s="14">
        <v>46064.139687499999</v>
      </c>
      <c r="F15488">
        <v>33.9</v>
      </c>
      <c r="G15488">
        <v>0</v>
      </c>
      <c r="H15488">
        <v>33.9</v>
      </c>
      <c r="I15488">
        <v>0</v>
      </c>
      <c r="J15488">
        <v>0</v>
      </c>
      <c r="K15488">
        <v>0</v>
      </c>
      <c r="L15488">
        <v>5</v>
      </c>
      <c r="M15488">
        <v>2</v>
      </c>
      <c r="N15488">
        <v>240</v>
      </c>
      <c r="O15488">
        <v>1</v>
      </c>
      <c r="P15488" t="s">
        <v>86</v>
      </c>
      <c r="R15488">
        <v>25</v>
      </c>
    </row>
    <row r="15489" spans="1:18" x14ac:dyDescent="0.25">
      <c r="A15489">
        <v>915332</v>
      </c>
      <c r="B15489" t="s">
        <v>95</v>
      </c>
      <c r="C15489">
        <v>15482</v>
      </c>
      <c r="D15489" s="14">
        <v>46064.139687499999</v>
      </c>
      <c r="E15489" s="14">
        <v>46064.139733796299</v>
      </c>
      <c r="F15489">
        <v>33.9</v>
      </c>
      <c r="G15489">
        <v>0</v>
      </c>
      <c r="H15489">
        <v>33.9</v>
      </c>
      <c r="I15489">
        <v>0</v>
      </c>
      <c r="J15489">
        <v>0</v>
      </c>
      <c r="K15489">
        <v>0</v>
      </c>
      <c r="L15489">
        <v>5</v>
      </c>
      <c r="M15489">
        <v>2</v>
      </c>
      <c r="N15489">
        <v>240</v>
      </c>
      <c r="O15489">
        <v>1</v>
      </c>
      <c r="P15489" t="s">
        <v>86</v>
      </c>
      <c r="R15489">
        <v>25</v>
      </c>
    </row>
    <row r="15490" spans="1:18" x14ac:dyDescent="0.25">
      <c r="A15490">
        <v>915333</v>
      </c>
      <c r="B15490" t="s">
        <v>95</v>
      </c>
      <c r="C15490">
        <v>15483</v>
      </c>
      <c r="D15490" s="14">
        <v>46064.139733796299</v>
      </c>
      <c r="E15490" s="14">
        <v>46064.139780092592</v>
      </c>
      <c r="F15490">
        <v>33.799999999999997</v>
      </c>
      <c r="G15490">
        <v>0</v>
      </c>
      <c r="H15490">
        <v>33.799999999999997</v>
      </c>
      <c r="I15490">
        <v>0</v>
      </c>
      <c r="J15490">
        <v>0</v>
      </c>
      <c r="K15490">
        <v>0</v>
      </c>
      <c r="L15490">
        <v>5</v>
      </c>
      <c r="M15490">
        <v>2</v>
      </c>
      <c r="N15490">
        <v>240</v>
      </c>
      <c r="O15490">
        <v>1</v>
      </c>
      <c r="P15490" t="s">
        <v>86</v>
      </c>
      <c r="R15490">
        <v>25</v>
      </c>
    </row>
    <row r="15491" spans="1:18" x14ac:dyDescent="0.25">
      <c r="A15491">
        <v>915334</v>
      </c>
      <c r="B15491" t="s">
        <v>95</v>
      </c>
      <c r="C15491">
        <v>15484</v>
      </c>
      <c r="D15491" s="14">
        <v>46064.139780092592</v>
      </c>
      <c r="E15491" s="14">
        <v>46064.139826388891</v>
      </c>
      <c r="F15491">
        <v>33.799999999999997</v>
      </c>
      <c r="G15491">
        <v>0</v>
      </c>
      <c r="H15491">
        <v>33.799999999999997</v>
      </c>
      <c r="I15491">
        <v>0</v>
      </c>
      <c r="J15491">
        <v>0</v>
      </c>
      <c r="K15491">
        <v>0</v>
      </c>
      <c r="L15491">
        <v>5</v>
      </c>
      <c r="M15491">
        <v>2</v>
      </c>
      <c r="N15491">
        <v>240</v>
      </c>
      <c r="O15491">
        <v>1</v>
      </c>
      <c r="P15491" t="s">
        <v>86</v>
      </c>
      <c r="R15491">
        <v>25</v>
      </c>
    </row>
    <row r="15492" spans="1:18" x14ac:dyDescent="0.25">
      <c r="A15492">
        <v>915335</v>
      </c>
      <c r="B15492" t="s">
        <v>95</v>
      </c>
      <c r="C15492">
        <v>15485</v>
      </c>
      <c r="D15492" s="14">
        <v>46064.139826388891</v>
      </c>
      <c r="E15492" s="14">
        <v>46064.139872685184</v>
      </c>
      <c r="F15492">
        <v>33.799999999999997</v>
      </c>
      <c r="G15492">
        <v>0</v>
      </c>
      <c r="H15492">
        <v>33.799999999999997</v>
      </c>
      <c r="I15492">
        <v>0</v>
      </c>
      <c r="J15492">
        <v>0</v>
      </c>
      <c r="K15492">
        <v>0</v>
      </c>
      <c r="L15492">
        <v>5</v>
      </c>
      <c r="M15492">
        <v>2</v>
      </c>
      <c r="N15492">
        <v>240</v>
      </c>
      <c r="O15492">
        <v>1</v>
      </c>
      <c r="P15492" t="s">
        <v>86</v>
      </c>
      <c r="R15492">
        <v>25</v>
      </c>
    </row>
    <row r="15493" spans="1:18" x14ac:dyDescent="0.25">
      <c r="A15493">
        <v>915336</v>
      </c>
      <c r="B15493" t="s">
        <v>95</v>
      </c>
      <c r="C15493">
        <v>15486</v>
      </c>
      <c r="D15493" s="14">
        <v>46064.139872685184</v>
      </c>
      <c r="E15493" s="14">
        <v>46064.139918981484</v>
      </c>
      <c r="F15493">
        <v>33.799999999999997</v>
      </c>
      <c r="G15493">
        <v>0</v>
      </c>
      <c r="H15493">
        <v>33.799999999999997</v>
      </c>
      <c r="I15493">
        <v>0</v>
      </c>
      <c r="J15493">
        <v>0</v>
      </c>
      <c r="K15493">
        <v>0</v>
      </c>
      <c r="L15493">
        <v>5</v>
      </c>
      <c r="M15493">
        <v>2</v>
      </c>
      <c r="N15493">
        <v>240</v>
      </c>
      <c r="O15493">
        <v>1</v>
      </c>
      <c r="P15493" t="s">
        <v>86</v>
      </c>
      <c r="R15493">
        <v>25</v>
      </c>
    </row>
    <row r="15494" spans="1:18" x14ac:dyDescent="0.25">
      <c r="A15494">
        <v>915337</v>
      </c>
      <c r="B15494" t="s">
        <v>95</v>
      </c>
      <c r="C15494">
        <v>15487</v>
      </c>
      <c r="D15494" s="14">
        <v>46064.139918981484</v>
      </c>
      <c r="E15494" s="14">
        <v>46064.139965277776</v>
      </c>
      <c r="F15494">
        <v>33.799999999999997</v>
      </c>
      <c r="G15494">
        <v>0</v>
      </c>
      <c r="H15494">
        <v>33.799999999999997</v>
      </c>
      <c r="I15494">
        <v>0</v>
      </c>
      <c r="J15494">
        <v>0</v>
      </c>
      <c r="K15494">
        <v>0</v>
      </c>
      <c r="L15494">
        <v>5</v>
      </c>
      <c r="M15494">
        <v>2</v>
      </c>
      <c r="N15494">
        <v>240</v>
      </c>
      <c r="O15494">
        <v>1</v>
      </c>
      <c r="P15494" t="s">
        <v>86</v>
      </c>
      <c r="R15494">
        <v>25</v>
      </c>
    </row>
    <row r="15495" spans="1:18" x14ac:dyDescent="0.25">
      <c r="A15495">
        <v>915338</v>
      </c>
      <c r="B15495" t="s">
        <v>95</v>
      </c>
      <c r="C15495">
        <v>15488</v>
      </c>
      <c r="D15495" s="14">
        <v>46064.139965277776</v>
      </c>
      <c r="E15495" s="14">
        <v>46064.140011574076</v>
      </c>
      <c r="F15495">
        <v>33.799999999999997</v>
      </c>
      <c r="G15495">
        <v>0</v>
      </c>
      <c r="H15495">
        <v>33.799999999999997</v>
      </c>
      <c r="I15495">
        <v>0</v>
      </c>
      <c r="J15495">
        <v>0</v>
      </c>
      <c r="K15495">
        <v>0</v>
      </c>
      <c r="L15495">
        <v>5</v>
      </c>
      <c r="M15495">
        <v>2</v>
      </c>
      <c r="N15495">
        <v>240</v>
      </c>
      <c r="O15495">
        <v>1</v>
      </c>
      <c r="P15495" t="s">
        <v>86</v>
      </c>
      <c r="R15495">
        <v>25</v>
      </c>
    </row>
    <row r="15496" spans="1:18" x14ac:dyDescent="0.25">
      <c r="A15496">
        <v>915339</v>
      </c>
      <c r="B15496" t="s">
        <v>95</v>
      </c>
      <c r="C15496">
        <v>15489</v>
      </c>
      <c r="D15496" s="14">
        <v>46064.140011574076</v>
      </c>
      <c r="E15496" s="14">
        <v>46064.140057870369</v>
      </c>
      <c r="F15496">
        <v>33.799999999999997</v>
      </c>
      <c r="G15496">
        <v>0</v>
      </c>
      <c r="H15496">
        <v>33.799999999999997</v>
      </c>
      <c r="I15496">
        <v>0</v>
      </c>
      <c r="J15496">
        <v>0</v>
      </c>
      <c r="K15496">
        <v>0</v>
      </c>
      <c r="L15496">
        <v>5</v>
      </c>
      <c r="M15496">
        <v>2</v>
      </c>
      <c r="N15496">
        <v>240</v>
      </c>
      <c r="O15496">
        <v>1</v>
      </c>
      <c r="P15496" t="s">
        <v>86</v>
      </c>
      <c r="R15496">
        <v>25</v>
      </c>
    </row>
    <row r="15497" spans="1:18" x14ac:dyDescent="0.25">
      <c r="A15497">
        <v>915340</v>
      </c>
      <c r="B15497" t="s">
        <v>95</v>
      </c>
      <c r="C15497">
        <v>15490</v>
      </c>
      <c r="D15497" s="14">
        <v>46064.140057870369</v>
      </c>
      <c r="E15497" s="14">
        <v>46064.140115740738</v>
      </c>
      <c r="F15497">
        <v>33.799999999999997</v>
      </c>
      <c r="G15497">
        <v>0</v>
      </c>
      <c r="H15497">
        <v>33.799999999999997</v>
      </c>
      <c r="I15497">
        <v>0</v>
      </c>
      <c r="J15497">
        <v>0</v>
      </c>
      <c r="K15497">
        <v>0</v>
      </c>
      <c r="L15497">
        <v>5</v>
      </c>
      <c r="M15497">
        <v>2</v>
      </c>
      <c r="N15497">
        <v>240</v>
      </c>
      <c r="O15497">
        <v>1</v>
      </c>
      <c r="P15497" t="s">
        <v>86</v>
      </c>
      <c r="R15497">
        <v>25</v>
      </c>
    </row>
    <row r="15498" spans="1:18" x14ac:dyDescent="0.25">
      <c r="A15498">
        <v>915341</v>
      </c>
      <c r="B15498" t="s">
        <v>95</v>
      </c>
      <c r="C15498">
        <v>15491</v>
      </c>
      <c r="D15498" s="14">
        <v>46064.140115740738</v>
      </c>
      <c r="E15498" s="14">
        <v>46064.140150462961</v>
      </c>
      <c r="F15498">
        <v>33.799999999999997</v>
      </c>
      <c r="G15498">
        <v>0</v>
      </c>
      <c r="H15498">
        <v>33.799999999999997</v>
      </c>
      <c r="I15498">
        <v>0</v>
      </c>
      <c r="J15498">
        <v>0</v>
      </c>
      <c r="K15498">
        <v>0</v>
      </c>
      <c r="L15498">
        <v>5</v>
      </c>
      <c r="M15498">
        <v>2</v>
      </c>
      <c r="N15498">
        <v>240</v>
      </c>
      <c r="O15498">
        <v>1</v>
      </c>
      <c r="P15498" t="s">
        <v>86</v>
      </c>
      <c r="R15498">
        <v>25</v>
      </c>
    </row>
    <row r="15499" spans="1:18" x14ac:dyDescent="0.25">
      <c r="A15499">
        <v>915342</v>
      </c>
      <c r="B15499" t="s">
        <v>95</v>
      </c>
      <c r="C15499">
        <v>15492</v>
      </c>
      <c r="D15499" s="14">
        <v>46064.140150462961</v>
      </c>
      <c r="E15499" s="14">
        <v>46064.140196759261</v>
      </c>
      <c r="F15499">
        <v>33.9</v>
      </c>
      <c r="G15499">
        <v>0</v>
      </c>
      <c r="H15499">
        <v>33.9</v>
      </c>
      <c r="I15499">
        <v>0</v>
      </c>
      <c r="J15499">
        <v>0</v>
      </c>
      <c r="K15499">
        <v>0</v>
      </c>
      <c r="L15499">
        <v>5</v>
      </c>
      <c r="M15499">
        <v>2</v>
      </c>
      <c r="N15499">
        <v>240</v>
      </c>
      <c r="O15499">
        <v>1</v>
      </c>
      <c r="P15499" t="s">
        <v>86</v>
      </c>
      <c r="R15499">
        <v>25</v>
      </c>
    </row>
    <row r="15500" spans="1:18" x14ac:dyDescent="0.25">
      <c r="A15500">
        <v>915343</v>
      </c>
      <c r="B15500" t="s">
        <v>95</v>
      </c>
      <c r="C15500">
        <v>15493</v>
      </c>
      <c r="D15500" s="14">
        <v>46064.140196759261</v>
      </c>
      <c r="E15500" s="14">
        <v>46064.140243055554</v>
      </c>
      <c r="F15500">
        <v>33.9</v>
      </c>
      <c r="G15500">
        <v>0</v>
      </c>
      <c r="H15500">
        <v>33.9</v>
      </c>
      <c r="I15500">
        <v>0</v>
      </c>
      <c r="J15500">
        <v>0</v>
      </c>
      <c r="K15500">
        <v>0</v>
      </c>
      <c r="L15500">
        <v>5</v>
      </c>
      <c r="M15500">
        <v>2</v>
      </c>
      <c r="N15500">
        <v>240</v>
      </c>
      <c r="O15500">
        <v>1</v>
      </c>
      <c r="P15500" t="s">
        <v>86</v>
      </c>
      <c r="R15500">
        <v>25</v>
      </c>
    </row>
    <row r="15501" spans="1:18" x14ac:dyDescent="0.25">
      <c r="A15501">
        <v>915344</v>
      </c>
      <c r="B15501" t="s">
        <v>95</v>
      </c>
      <c r="C15501">
        <v>15494</v>
      </c>
      <c r="D15501" s="14">
        <v>46064.140243055554</v>
      </c>
      <c r="E15501" s="14">
        <v>46064.140289351853</v>
      </c>
      <c r="F15501">
        <v>34</v>
      </c>
      <c r="G15501">
        <v>0</v>
      </c>
      <c r="H15501">
        <v>34</v>
      </c>
      <c r="I15501">
        <v>0</v>
      </c>
      <c r="J15501">
        <v>0</v>
      </c>
      <c r="K15501">
        <v>0</v>
      </c>
      <c r="L15501">
        <v>5</v>
      </c>
      <c r="M15501">
        <v>2</v>
      </c>
      <c r="N15501">
        <v>240</v>
      </c>
      <c r="O15501">
        <v>1</v>
      </c>
      <c r="P15501" t="s">
        <v>86</v>
      </c>
      <c r="R15501">
        <v>25</v>
      </c>
    </row>
    <row r="15502" spans="1:18" x14ac:dyDescent="0.25">
      <c r="A15502">
        <v>915345</v>
      </c>
      <c r="B15502" t="s">
        <v>95</v>
      </c>
      <c r="C15502">
        <v>15495</v>
      </c>
      <c r="D15502" s="14">
        <v>46064.140289351853</v>
      </c>
      <c r="E15502" s="14">
        <v>46064.140335648146</v>
      </c>
      <c r="F15502">
        <v>34</v>
      </c>
      <c r="G15502">
        <v>0</v>
      </c>
      <c r="H15502">
        <v>34</v>
      </c>
      <c r="I15502">
        <v>0</v>
      </c>
      <c r="J15502">
        <v>0</v>
      </c>
      <c r="K15502">
        <v>0</v>
      </c>
      <c r="L15502">
        <v>5</v>
      </c>
      <c r="M15502">
        <v>2</v>
      </c>
      <c r="N15502">
        <v>240</v>
      </c>
      <c r="O15502">
        <v>1</v>
      </c>
      <c r="P15502" t="s">
        <v>86</v>
      </c>
      <c r="R15502">
        <v>25</v>
      </c>
    </row>
    <row r="15503" spans="1:18" x14ac:dyDescent="0.25">
      <c r="A15503">
        <v>915346</v>
      </c>
      <c r="B15503" t="s">
        <v>95</v>
      </c>
      <c r="C15503">
        <v>15496</v>
      </c>
      <c r="D15503" s="14">
        <v>46064.140335648146</v>
      </c>
      <c r="E15503" s="14">
        <v>46064.140381944446</v>
      </c>
      <c r="F15503">
        <v>34.1</v>
      </c>
      <c r="G15503">
        <v>0</v>
      </c>
      <c r="H15503">
        <v>34.1</v>
      </c>
      <c r="I15503">
        <v>0</v>
      </c>
      <c r="J15503">
        <v>0</v>
      </c>
      <c r="K15503">
        <v>0</v>
      </c>
      <c r="L15503">
        <v>5</v>
      </c>
      <c r="M15503">
        <v>2</v>
      </c>
      <c r="N15503">
        <v>240</v>
      </c>
      <c r="O15503">
        <v>1</v>
      </c>
      <c r="P15503" t="s">
        <v>86</v>
      </c>
      <c r="R15503">
        <v>25</v>
      </c>
    </row>
    <row r="15504" spans="1:18" x14ac:dyDescent="0.25">
      <c r="A15504">
        <v>915347</v>
      </c>
      <c r="B15504" t="s">
        <v>95</v>
      </c>
      <c r="C15504">
        <v>15497</v>
      </c>
      <c r="D15504" s="14">
        <v>46064.140381944446</v>
      </c>
      <c r="E15504" s="14">
        <v>46064.140428240738</v>
      </c>
      <c r="F15504">
        <v>34.200000000000003</v>
      </c>
      <c r="G15504">
        <v>0</v>
      </c>
      <c r="H15504">
        <v>34.200000000000003</v>
      </c>
      <c r="I15504">
        <v>0</v>
      </c>
      <c r="J15504">
        <v>0</v>
      </c>
      <c r="K15504">
        <v>0</v>
      </c>
      <c r="L15504">
        <v>5</v>
      </c>
      <c r="M15504">
        <v>2</v>
      </c>
      <c r="N15504">
        <v>240</v>
      </c>
      <c r="O15504">
        <v>1</v>
      </c>
      <c r="P15504" t="s">
        <v>86</v>
      </c>
      <c r="R15504">
        <v>25</v>
      </c>
    </row>
    <row r="15505" spans="1:18" x14ac:dyDescent="0.25">
      <c r="A15505">
        <v>915348</v>
      </c>
      <c r="B15505" t="s">
        <v>95</v>
      </c>
      <c r="C15505">
        <v>15498</v>
      </c>
      <c r="D15505" s="14">
        <v>46064.140428240738</v>
      </c>
      <c r="E15505" s="14">
        <v>46064.140474537038</v>
      </c>
      <c r="F15505">
        <v>34.299999999999997</v>
      </c>
      <c r="G15505">
        <v>0</v>
      </c>
      <c r="H15505">
        <v>34.299999999999997</v>
      </c>
      <c r="I15505">
        <v>0</v>
      </c>
      <c r="J15505">
        <v>0</v>
      </c>
      <c r="K15505">
        <v>0</v>
      </c>
      <c r="L15505">
        <v>5</v>
      </c>
      <c r="M15505">
        <v>2</v>
      </c>
      <c r="N15505">
        <v>240</v>
      </c>
      <c r="O15505">
        <v>1</v>
      </c>
      <c r="P15505" t="s">
        <v>86</v>
      </c>
      <c r="R15505">
        <v>25</v>
      </c>
    </row>
    <row r="15506" spans="1:18" x14ac:dyDescent="0.25">
      <c r="A15506">
        <v>915349</v>
      </c>
      <c r="B15506" t="s">
        <v>95</v>
      </c>
      <c r="C15506">
        <v>15499</v>
      </c>
      <c r="D15506" s="14">
        <v>46064.140474537038</v>
      </c>
      <c r="E15506" s="14">
        <v>46064.140520833331</v>
      </c>
      <c r="F15506">
        <v>34.6</v>
      </c>
      <c r="G15506">
        <v>0</v>
      </c>
      <c r="H15506">
        <v>34.6</v>
      </c>
      <c r="I15506">
        <v>0</v>
      </c>
      <c r="J15506">
        <v>0</v>
      </c>
      <c r="K15506">
        <v>0</v>
      </c>
      <c r="L15506">
        <v>5</v>
      </c>
      <c r="M15506">
        <v>2</v>
      </c>
      <c r="N15506">
        <v>240</v>
      </c>
      <c r="O15506">
        <v>1</v>
      </c>
      <c r="P15506" t="s">
        <v>86</v>
      </c>
      <c r="R15506">
        <v>25</v>
      </c>
    </row>
    <row r="15507" spans="1:18" x14ac:dyDescent="0.25">
      <c r="A15507">
        <v>915350</v>
      </c>
      <c r="B15507" t="s">
        <v>95</v>
      </c>
      <c r="C15507">
        <v>15500</v>
      </c>
      <c r="D15507" s="14">
        <v>46064.140520833331</v>
      </c>
      <c r="E15507" s="14">
        <v>46064.140567129631</v>
      </c>
      <c r="F15507">
        <v>34.9</v>
      </c>
      <c r="G15507">
        <v>0</v>
      </c>
      <c r="H15507">
        <v>34.9</v>
      </c>
      <c r="I15507">
        <v>0</v>
      </c>
      <c r="J15507">
        <v>0</v>
      </c>
      <c r="K15507">
        <v>0</v>
      </c>
      <c r="L15507">
        <v>5</v>
      </c>
      <c r="M15507">
        <v>2</v>
      </c>
      <c r="N15507">
        <v>240</v>
      </c>
      <c r="O15507">
        <v>1</v>
      </c>
      <c r="P15507" t="s">
        <v>86</v>
      </c>
      <c r="R15507">
        <v>25</v>
      </c>
    </row>
    <row r="15508" spans="1:18" x14ac:dyDescent="0.25">
      <c r="A15508">
        <v>915351</v>
      </c>
      <c r="B15508" t="s">
        <v>95</v>
      </c>
      <c r="C15508">
        <v>15501</v>
      </c>
      <c r="D15508" s="14">
        <v>46064.140567129631</v>
      </c>
      <c r="E15508" s="14">
        <v>46064.140613425923</v>
      </c>
      <c r="F15508">
        <v>35.6</v>
      </c>
      <c r="G15508">
        <v>0</v>
      </c>
      <c r="H15508">
        <v>35.6</v>
      </c>
      <c r="I15508">
        <v>0</v>
      </c>
      <c r="J15508">
        <v>0</v>
      </c>
      <c r="K15508">
        <v>0</v>
      </c>
      <c r="L15508">
        <v>5</v>
      </c>
      <c r="M15508">
        <v>2</v>
      </c>
      <c r="N15508">
        <v>240</v>
      </c>
      <c r="O15508">
        <v>1</v>
      </c>
      <c r="P15508" t="s">
        <v>86</v>
      </c>
      <c r="R15508">
        <v>25</v>
      </c>
    </row>
    <row r="15509" spans="1:18" x14ac:dyDescent="0.25">
      <c r="A15509">
        <v>915352</v>
      </c>
      <c r="B15509" t="s">
        <v>95</v>
      </c>
      <c r="C15509">
        <v>15502</v>
      </c>
      <c r="D15509" s="14">
        <v>46064.140613425923</v>
      </c>
      <c r="E15509" s="14">
        <v>46064.140659722223</v>
      </c>
      <c r="F15509">
        <v>36.5</v>
      </c>
      <c r="G15509">
        <v>0</v>
      </c>
      <c r="H15509">
        <v>36.5</v>
      </c>
      <c r="I15509">
        <v>0</v>
      </c>
      <c r="J15509">
        <v>0</v>
      </c>
      <c r="K15509">
        <v>0</v>
      </c>
      <c r="L15509">
        <v>5</v>
      </c>
      <c r="M15509">
        <v>2</v>
      </c>
      <c r="N15509">
        <v>240</v>
      </c>
      <c r="O15509">
        <v>1</v>
      </c>
      <c r="P15509" t="s">
        <v>86</v>
      </c>
      <c r="R15509">
        <v>25</v>
      </c>
    </row>
    <row r="15510" spans="1:18" x14ac:dyDescent="0.25">
      <c r="A15510">
        <v>915353</v>
      </c>
      <c r="B15510" t="s">
        <v>95</v>
      </c>
      <c r="C15510">
        <v>15503</v>
      </c>
      <c r="D15510" s="14">
        <v>46064.140659722223</v>
      </c>
      <c r="E15510" s="14">
        <v>46064.140706018516</v>
      </c>
      <c r="F15510">
        <v>38</v>
      </c>
      <c r="G15510">
        <v>0</v>
      </c>
      <c r="H15510">
        <v>38</v>
      </c>
      <c r="I15510">
        <v>0</v>
      </c>
      <c r="J15510">
        <v>0</v>
      </c>
      <c r="K15510">
        <v>0</v>
      </c>
      <c r="L15510">
        <v>5</v>
      </c>
      <c r="M15510">
        <v>2</v>
      </c>
      <c r="N15510">
        <v>240</v>
      </c>
      <c r="O15510">
        <v>1</v>
      </c>
      <c r="P15510" t="s">
        <v>86</v>
      </c>
      <c r="R15510">
        <v>25</v>
      </c>
    </row>
    <row r="15511" spans="1:18" x14ac:dyDescent="0.25">
      <c r="A15511">
        <v>915354</v>
      </c>
      <c r="B15511" t="s">
        <v>95</v>
      </c>
      <c r="C15511">
        <v>15504</v>
      </c>
      <c r="D15511" s="14">
        <v>46064.140706018516</v>
      </c>
      <c r="E15511" s="14">
        <v>46064.140752314815</v>
      </c>
      <c r="F15511">
        <v>40.4</v>
      </c>
      <c r="G15511">
        <v>0</v>
      </c>
      <c r="H15511">
        <v>40.4</v>
      </c>
      <c r="I15511">
        <v>0</v>
      </c>
      <c r="J15511">
        <v>0</v>
      </c>
      <c r="K15511">
        <v>0</v>
      </c>
      <c r="L15511">
        <v>5</v>
      </c>
      <c r="M15511">
        <v>2</v>
      </c>
      <c r="N15511">
        <v>240</v>
      </c>
      <c r="O15511">
        <v>1</v>
      </c>
      <c r="P15511" t="s">
        <v>86</v>
      </c>
      <c r="R15511">
        <v>25</v>
      </c>
    </row>
    <row r="15512" spans="1:18" x14ac:dyDescent="0.25">
      <c r="A15512">
        <v>915355</v>
      </c>
      <c r="B15512" t="s">
        <v>95</v>
      </c>
      <c r="C15512">
        <v>15505</v>
      </c>
      <c r="D15512" s="14">
        <v>46064.140752314815</v>
      </c>
      <c r="E15512" s="14">
        <v>46064.140810185185</v>
      </c>
      <c r="F15512">
        <v>44.6</v>
      </c>
      <c r="G15512">
        <v>0</v>
      </c>
      <c r="H15512">
        <v>44.6</v>
      </c>
      <c r="I15512">
        <v>0</v>
      </c>
      <c r="J15512">
        <v>0</v>
      </c>
      <c r="K15512">
        <v>0</v>
      </c>
      <c r="L15512">
        <v>5</v>
      </c>
      <c r="M15512">
        <v>2</v>
      </c>
      <c r="N15512">
        <v>240</v>
      </c>
      <c r="O15512">
        <v>1</v>
      </c>
      <c r="P15512" t="s">
        <v>86</v>
      </c>
      <c r="R15512">
        <v>25</v>
      </c>
    </row>
    <row r="15513" spans="1:18" x14ac:dyDescent="0.25">
      <c r="A15513">
        <v>915356</v>
      </c>
      <c r="B15513" t="s">
        <v>95</v>
      </c>
      <c r="C15513">
        <v>15506</v>
      </c>
      <c r="D15513" s="14">
        <v>46064.140810185185</v>
      </c>
      <c r="E15513" s="14">
        <v>46064.140844907408</v>
      </c>
      <c r="F15513">
        <v>49.1</v>
      </c>
      <c r="G15513">
        <v>0</v>
      </c>
      <c r="H15513">
        <v>49.1</v>
      </c>
      <c r="I15513">
        <v>0</v>
      </c>
      <c r="J15513">
        <v>0</v>
      </c>
      <c r="K15513">
        <v>0</v>
      </c>
      <c r="L15513">
        <v>5</v>
      </c>
      <c r="M15513">
        <v>2</v>
      </c>
      <c r="N15513">
        <v>240</v>
      </c>
      <c r="O15513">
        <v>1</v>
      </c>
      <c r="P15513" t="s">
        <v>86</v>
      </c>
      <c r="R15513">
        <v>25</v>
      </c>
    </row>
    <row r="15514" spans="1:18" x14ac:dyDescent="0.25">
      <c r="A15514">
        <v>915357</v>
      </c>
      <c r="B15514" t="s">
        <v>95</v>
      </c>
      <c r="C15514">
        <v>15507</v>
      </c>
      <c r="D15514" s="14">
        <v>46064.140844907408</v>
      </c>
      <c r="E15514" s="14">
        <v>46064.1408912037</v>
      </c>
      <c r="F15514">
        <v>54.9</v>
      </c>
      <c r="G15514">
        <v>0</v>
      </c>
      <c r="H15514">
        <v>54.9</v>
      </c>
      <c r="I15514">
        <v>0</v>
      </c>
      <c r="J15514">
        <v>0</v>
      </c>
      <c r="K15514">
        <v>0</v>
      </c>
      <c r="L15514">
        <v>5</v>
      </c>
      <c r="M15514">
        <v>2</v>
      </c>
      <c r="N15514">
        <v>240</v>
      </c>
      <c r="O15514">
        <v>1</v>
      </c>
      <c r="P15514" t="s">
        <v>86</v>
      </c>
      <c r="R15514">
        <v>25</v>
      </c>
    </row>
    <row r="15515" spans="1:18" x14ac:dyDescent="0.25">
      <c r="A15515">
        <v>915358</v>
      </c>
      <c r="B15515" t="s">
        <v>95</v>
      </c>
      <c r="C15515">
        <v>15508</v>
      </c>
      <c r="D15515" s="14">
        <v>46064.1408912037</v>
      </c>
      <c r="E15515" s="14">
        <v>46064.1409375</v>
      </c>
      <c r="F15515">
        <v>61.8</v>
      </c>
      <c r="G15515">
        <v>0</v>
      </c>
      <c r="H15515">
        <v>61.8</v>
      </c>
      <c r="I15515">
        <v>0</v>
      </c>
      <c r="J15515">
        <v>0</v>
      </c>
      <c r="K15515">
        <v>0</v>
      </c>
      <c r="L15515">
        <v>5</v>
      </c>
      <c r="M15515">
        <v>2</v>
      </c>
      <c r="N15515">
        <v>240</v>
      </c>
      <c r="O15515">
        <v>1</v>
      </c>
      <c r="P15515" t="s">
        <v>86</v>
      </c>
      <c r="R15515">
        <v>25</v>
      </c>
    </row>
    <row r="15516" spans="1:18" x14ac:dyDescent="0.25">
      <c r="A15516">
        <v>915359</v>
      </c>
      <c r="B15516" t="s">
        <v>95</v>
      </c>
      <c r="C15516">
        <v>15509</v>
      </c>
      <c r="D15516" s="14">
        <v>46064.1409375</v>
      </c>
      <c r="E15516" s="14">
        <v>46064.140983796293</v>
      </c>
      <c r="F15516">
        <v>71.599999999999994</v>
      </c>
      <c r="G15516">
        <v>0</v>
      </c>
      <c r="H15516">
        <v>71.599999999999994</v>
      </c>
      <c r="I15516">
        <v>0</v>
      </c>
      <c r="J15516">
        <v>0</v>
      </c>
      <c r="K15516">
        <v>0</v>
      </c>
      <c r="L15516">
        <v>5</v>
      </c>
      <c r="M15516">
        <v>2</v>
      </c>
      <c r="N15516">
        <v>240</v>
      </c>
      <c r="O15516">
        <v>1</v>
      </c>
      <c r="P15516" t="s">
        <v>86</v>
      </c>
      <c r="R15516">
        <v>25</v>
      </c>
    </row>
    <row r="15517" spans="1:18" x14ac:dyDescent="0.25">
      <c r="A15517">
        <v>915360</v>
      </c>
      <c r="B15517" t="s">
        <v>95</v>
      </c>
      <c r="C15517">
        <v>15510</v>
      </c>
      <c r="D15517" s="14">
        <v>46064.140983796293</v>
      </c>
      <c r="E15517" s="14">
        <v>46064.141030092593</v>
      </c>
      <c r="F15517">
        <v>83.1</v>
      </c>
      <c r="G15517">
        <v>0</v>
      </c>
      <c r="H15517">
        <v>83.1</v>
      </c>
      <c r="I15517">
        <v>0</v>
      </c>
      <c r="J15517">
        <v>0</v>
      </c>
      <c r="K15517">
        <v>0</v>
      </c>
      <c r="L15517">
        <v>5</v>
      </c>
      <c r="M15517">
        <v>2</v>
      </c>
      <c r="N15517">
        <v>240</v>
      </c>
      <c r="O15517">
        <v>1</v>
      </c>
      <c r="P15517" t="s">
        <v>86</v>
      </c>
      <c r="R15517">
        <v>25</v>
      </c>
    </row>
    <row r="15518" spans="1:18" x14ac:dyDescent="0.25">
      <c r="A15518">
        <v>915361</v>
      </c>
      <c r="B15518" t="s">
        <v>95</v>
      </c>
      <c r="C15518">
        <v>15511</v>
      </c>
      <c r="D15518" s="14">
        <v>46064.141030092593</v>
      </c>
      <c r="E15518" s="14">
        <v>46064.141076388885</v>
      </c>
      <c r="F15518">
        <v>94.5</v>
      </c>
      <c r="G15518">
        <v>0</v>
      </c>
      <c r="H15518">
        <v>94.5</v>
      </c>
      <c r="I15518">
        <v>0</v>
      </c>
      <c r="J15518">
        <v>0</v>
      </c>
      <c r="K15518">
        <v>0</v>
      </c>
      <c r="L15518">
        <v>5</v>
      </c>
      <c r="M15518">
        <v>2</v>
      </c>
      <c r="N15518">
        <v>240</v>
      </c>
      <c r="O15518">
        <v>1</v>
      </c>
      <c r="P15518" t="s">
        <v>86</v>
      </c>
      <c r="R15518">
        <v>25</v>
      </c>
    </row>
    <row r="15519" spans="1:18" x14ac:dyDescent="0.25">
      <c r="A15519">
        <v>915362</v>
      </c>
      <c r="B15519" t="s">
        <v>95</v>
      </c>
      <c r="C15519">
        <v>15512</v>
      </c>
      <c r="D15519" s="14">
        <v>46064.141076388885</v>
      </c>
      <c r="E15519" s="14">
        <v>46064.141122685185</v>
      </c>
      <c r="F15519">
        <v>106</v>
      </c>
      <c r="G15519">
        <v>0</v>
      </c>
      <c r="H15519">
        <v>106</v>
      </c>
      <c r="I15519">
        <v>0</v>
      </c>
      <c r="J15519">
        <v>0</v>
      </c>
      <c r="K15519">
        <v>0</v>
      </c>
      <c r="L15519">
        <v>5</v>
      </c>
      <c r="M15519">
        <v>2</v>
      </c>
      <c r="N15519">
        <v>240</v>
      </c>
      <c r="O15519">
        <v>1</v>
      </c>
      <c r="P15519" t="s">
        <v>86</v>
      </c>
      <c r="R15519">
        <v>25</v>
      </c>
    </row>
    <row r="15520" spans="1:18" x14ac:dyDescent="0.25">
      <c r="A15520">
        <v>915363</v>
      </c>
      <c r="B15520" t="s">
        <v>95</v>
      </c>
      <c r="C15520">
        <v>15513</v>
      </c>
      <c r="D15520" s="14">
        <v>46064.141122685185</v>
      </c>
      <c r="E15520" s="14">
        <v>46064.141168981485</v>
      </c>
      <c r="F15520">
        <v>117</v>
      </c>
      <c r="G15520">
        <v>0</v>
      </c>
      <c r="H15520">
        <v>117</v>
      </c>
      <c r="I15520">
        <v>0</v>
      </c>
      <c r="J15520">
        <v>0</v>
      </c>
      <c r="K15520">
        <v>0</v>
      </c>
      <c r="L15520">
        <v>5</v>
      </c>
      <c r="M15520">
        <v>2</v>
      </c>
      <c r="N15520">
        <v>240</v>
      </c>
      <c r="O15520">
        <v>1</v>
      </c>
      <c r="P15520" t="s">
        <v>86</v>
      </c>
      <c r="R15520">
        <v>25</v>
      </c>
    </row>
    <row r="15521" spans="1:18" x14ac:dyDescent="0.25">
      <c r="A15521">
        <v>915364</v>
      </c>
      <c r="B15521" t="s">
        <v>95</v>
      </c>
      <c r="C15521">
        <v>15514</v>
      </c>
      <c r="D15521" s="14">
        <v>46064.141168981485</v>
      </c>
      <c r="E15521" s="14">
        <v>46064.141215277778</v>
      </c>
      <c r="F15521">
        <v>127</v>
      </c>
      <c r="G15521">
        <v>0</v>
      </c>
      <c r="H15521">
        <v>127</v>
      </c>
      <c r="I15521">
        <v>0</v>
      </c>
      <c r="J15521">
        <v>0</v>
      </c>
      <c r="K15521">
        <v>0</v>
      </c>
      <c r="L15521">
        <v>5</v>
      </c>
      <c r="M15521">
        <v>2</v>
      </c>
      <c r="N15521">
        <v>240</v>
      </c>
      <c r="O15521">
        <v>1</v>
      </c>
      <c r="P15521" t="s">
        <v>86</v>
      </c>
      <c r="R15521">
        <v>25</v>
      </c>
    </row>
    <row r="15522" spans="1:18" x14ac:dyDescent="0.25">
      <c r="A15522">
        <v>915365</v>
      </c>
      <c r="B15522" t="s">
        <v>95</v>
      </c>
      <c r="C15522">
        <v>15515</v>
      </c>
      <c r="D15522" s="14">
        <v>46064.141215277778</v>
      </c>
      <c r="E15522" s="14">
        <v>46064.141261574077</v>
      </c>
      <c r="F15522">
        <v>136</v>
      </c>
      <c r="G15522">
        <v>0</v>
      </c>
      <c r="H15522">
        <v>136</v>
      </c>
      <c r="I15522">
        <v>0</v>
      </c>
      <c r="J15522">
        <v>0</v>
      </c>
      <c r="K15522">
        <v>0</v>
      </c>
      <c r="L15522">
        <v>5</v>
      </c>
      <c r="M15522">
        <v>2</v>
      </c>
      <c r="N15522">
        <v>240</v>
      </c>
      <c r="O15522">
        <v>1</v>
      </c>
      <c r="P15522" t="s">
        <v>86</v>
      </c>
      <c r="R15522">
        <v>25</v>
      </c>
    </row>
    <row r="15523" spans="1:18" x14ac:dyDescent="0.25">
      <c r="A15523">
        <v>915366</v>
      </c>
      <c r="B15523" t="s">
        <v>95</v>
      </c>
      <c r="C15523">
        <v>15516</v>
      </c>
      <c r="D15523" s="14">
        <v>46064.141261574077</v>
      </c>
      <c r="E15523" s="14">
        <v>46064.14130787037</v>
      </c>
      <c r="F15523">
        <v>142</v>
      </c>
      <c r="G15523">
        <v>0</v>
      </c>
      <c r="H15523">
        <v>142</v>
      </c>
      <c r="I15523">
        <v>0</v>
      </c>
      <c r="J15523">
        <v>0</v>
      </c>
      <c r="K15523">
        <v>0</v>
      </c>
      <c r="L15523">
        <v>5</v>
      </c>
      <c r="M15523">
        <v>2</v>
      </c>
      <c r="N15523">
        <v>240</v>
      </c>
      <c r="O15523">
        <v>1</v>
      </c>
      <c r="P15523" t="s">
        <v>86</v>
      </c>
      <c r="R15523">
        <v>25</v>
      </c>
    </row>
    <row r="15524" spans="1:18" x14ac:dyDescent="0.25">
      <c r="A15524">
        <v>915367</v>
      </c>
      <c r="B15524" t="s">
        <v>95</v>
      </c>
      <c r="C15524">
        <v>15517</v>
      </c>
      <c r="D15524" s="14">
        <v>46064.14130787037</v>
      </c>
      <c r="E15524" s="14">
        <v>46064.14135416667</v>
      </c>
      <c r="F15524">
        <v>145</v>
      </c>
      <c r="G15524">
        <v>0</v>
      </c>
      <c r="H15524">
        <v>145</v>
      </c>
      <c r="I15524">
        <v>0</v>
      </c>
      <c r="J15524">
        <v>0</v>
      </c>
      <c r="K15524">
        <v>0</v>
      </c>
      <c r="L15524">
        <v>5</v>
      </c>
      <c r="M15524">
        <v>2</v>
      </c>
      <c r="N15524">
        <v>240</v>
      </c>
      <c r="O15524">
        <v>1</v>
      </c>
      <c r="P15524" t="s">
        <v>86</v>
      </c>
      <c r="R15524">
        <v>25</v>
      </c>
    </row>
    <row r="15525" spans="1:18" x14ac:dyDescent="0.25">
      <c r="A15525">
        <v>915368</v>
      </c>
      <c r="B15525" t="s">
        <v>95</v>
      </c>
      <c r="C15525">
        <v>15518</v>
      </c>
      <c r="D15525" s="14">
        <v>46064.14135416667</v>
      </c>
      <c r="E15525" s="14">
        <v>46064.141400462962</v>
      </c>
      <c r="F15525">
        <v>146</v>
      </c>
      <c r="G15525">
        <v>0</v>
      </c>
      <c r="H15525">
        <v>146</v>
      </c>
      <c r="I15525">
        <v>0</v>
      </c>
      <c r="J15525">
        <v>0</v>
      </c>
      <c r="K15525">
        <v>0</v>
      </c>
      <c r="L15525">
        <v>5</v>
      </c>
      <c r="M15525">
        <v>2</v>
      </c>
      <c r="N15525">
        <v>240</v>
      </c>
      <c r="O15525">
        <v>1</v>
      </c>
      <c r="P15525" t="s">
        <v>86</v>
      </c>
      <c r="R15525">
        <v>25</v>
      </c>
    </row>
    <row r="15526" spans="1:18" x14ac:dyDescent="0.25">
      <c r="A15526">
        <v>915369</v>
      </c>
      <c r="B15526" t="s">
        <v>95</v>
      </c>
      <c r="C15526">
        <v>15519</v>
      </c>
      <c r="D15526" s="14">
        <v>46064.141400462962</v>
      </c>
      <c r="E15526" s="14">
        <v>46064.141446759262</v>
      </c>
      <c r="F15526">
        <v>144</v>
      </c>
      <c r="G15526">
        <v>0</v>
      </c>
      <c r="H15526">
        <v>144</v>
      </c>
      <c r="I15526">
        <v>0</v>
      </c>
      <c r="J15526">
        <v>0</v>
      </c>
      <c r="K15526">
        <v>0</v>
      </c>
      <c r="L15526">
        <v>5</v>
      </c>
      <c r="M15526">
        <v>2</v>
      </c>
      <c r="N15526">
        <v>240</v>
      </c>
      <c r="O15526">
        <v>1</v>
      </c>
      <c r="P15526" t="s">
        <v>86</v>
      </c>
      <c r="R15526">
        <v>25</v>
      </c>
    </row>
    <row r="15527" spans="1:18" x14ac:dyDescent="0.25">
      <c r="A15527">
        <v>915370</v>
      </c>
      <c r="B15527" t="s">
        <v>95</v>
      </c>
      <c r="C15527">
        <v>15520</v>
      </c>
      <c r="D15527" s="14">
        <v>46064.141446759262</v>
      </c>
      <c r="E15527" s="14">
        <v>46064.141504629632</v>
      </c>
      <c r="F15527">
        <v>140</v>
      </c>
      <c r="G15527">
        <v>0</v>
      </c>
      <c r="H15527">
        <v>140</v>
      </c>
      <c r="I15527">
        <v>0</v>
      </c>
      <c r="J15527">
        <v>0</v>
      </c>
      <c r="K15527">
        <v>0</v>
      </c>
      <c r="L15527">
        <v>5</v>
      </c>
      <c r="M15527">
        <v>2</v>
      </c>
      <c r="N15527">
        <v>240</v>
      </c>
      <c r="O15527">
        <v>1</v>
      </c>
      <c r="P15527" t="s">
        <v>86</v>
      </c>
      <c r="R15527">
        <v>25</v>
      </c>
    </row>
    <row r="15528" spans="1:18" x14ac:dyDescent="0.25">
      <c r="A15528">
        <v>915371</v>
      </c>
      <c r="B15528" t="s">
        <v>95</v>
      </c>
      <c r="C15528">
        <v>15521</v>
      </c>
      <c r="D15528" s="14">
        <v>46064.141504629632</v>
      </c>
      <c r="E15528" s="14">
        <v>46064.141539351855</v>
      </c>
      <c r="F15528">
        <v>133</v>
      </c>
      <c r="G15528">
        <v>0</v>
      </c>
      <c r="H15528">
        <v>133</v>
      </c>
      <c r="I15528">
        <v>0</v>
      </c>
      <c r="J15528">
        <v>0</v>
      </c>
      <c r="K15528">
        <v>0</v>
      </c>
      <c r="L15528">
        <v>5</v>
      </c>
      <c r="M15528">
        <v>2</v>
      </c>
      <c r="N15528">
        <v>240</v>
      </c>
      <c r="O15528">
        <v>1</v>
      </c>
      <c r="P15528" t="s">
        <v>86</v>
      </c>
      <c r="R15528">
        <v>25</v>
      </c>
    </row>
    <row r="15529" spans="1:18" x14ac:dyDescent="0.25">
      <c r="A15529">
        <v>915372</v>
      </c>
      <c r="B15529" t="s">
        <v>95</v>
      </c>
      <c r="C15529">
        <v>15522</v>
      </c>
      <c r="D15529" s="14">
        <v>46064.141539351855</v>
      </c>
      <c r="E15529" s="14">
        <v>46064.141585648147</v>
      </c>
      <c r="F15529">
        <v>125</v>
      </c>
      <c r="G15529">
        <v>0</v>
      </c>
      <c r="H15529">
        <v>125</v>
      </c>
      <c r="I15529">
        <v>0</v>
      </c>
      <c r="J15529">
        <v>0</v>
      </c>
      <c r="K15529">
        <v>0</v>
      </c>
      <c r="L15529">
        <v>5</v>
      </c>
      <c r="M15529">
        <v>2</v>
      </c>
      <c r="N15529">
        <v>240</v>
      </c>
      <c r="O15529">
        <v>1</v>
      </c>
      <c r="P15529" t="s">
        <v>86</v>
      </c>
      <c r="R15529">
        <v>25</v>
      </c>
    </row>
    <row r="15530" spans="1:18" x14ac:dyDescent="0.25">
      <c r="A15530">
        <v>915373</v>
      </c>
      <c r="B15530" t="s">
        <v>95</v>
      </c>
      <c r="C15530">
        <v>15523</v>
      </c>
      <c r="D15530" s="14">
        <v>46064.141585648147</v>
      </c>
      <c r="E15530" s="14">
        <v>46064.141631944447</v>
      </c>
      <c r="F15530">
        <v>117</v>
      </c>
      <c r="G15530">
        <v>0</v>
      </c>
      <c r="H15530">
        <v>117</v>
      </c>
      <c r="I15530">
        <v>0</v>
      </c>
      <c r="J15530">
        <v>0</v>
      </c>
      <c r="K15530">
        <v>0</v>
      </c>
      <c r="L15530">
        <v>5</v>
      </c>
      <c r="M15530">
        <v>2</v>
      </c>
      <c r="N15530">
        <v>240</v>
      </c>
      <c r="O15530">
        <v>1</v>
      </c>
      <c r="P15530" t="s">
        <v>86</v>
      </c>
      <c r="R15530">
        <v>25</v>
      </c>
    </row>
    <row r="15531" spans="1:18" x14ac:dyDescent="0.25">
      <c r="A15531">
        <v>915374</v>
      </c>
      <c r="B15531" t="s">
        <v>95</v>
      </c>
      <c r="C15531">
        <v>15524</v>
      </c>
      <c r="D15531" s="14">
        <v>46064.141631944447</v>
      </c>
      <c r="E15531" s="14">
        <v>46064.14167824074</v>
      </c>
      <c r="F15531">
        <v>107</v>
      </c>
      <c r="G15531">
        <v>0</v>
      </c>
      <c r="H15531">
        <v>107</v>
      </c>
      <c r="I15531">
        <v>0</v>
      </c>
      <c r="J15531">
        <v>0</v>
      </c>
      <c r="K15531">
        <v>0</v>
      </c>
      <c r="L15531">
        <v>5</v>
      </c>
      <c r="M15531">
        <v>2</v>
      </c>
      <c r="N15531">
        <v>240</v>
      </c>
      <c r="O15531">
        <v>1</v>
      </c>
      <c r="P15531" t="s">
        <v>86</v>
      </c>
      <c r="R15531">
        <v>25</v>
      </c>
    </row>
    <row r="15532" spans="1:18" x14ac:dyDescent="0.25">
      <c r="A15532">
        <v>915375</v>
      </c>
      <c r="B15532" t="s">
        <v>95</v>
      </c>
      <c r="C15532">
        <v>15525</v>
      </c>
      <c r="D15532" s="14">
        <v>46064.14167824074</v>
      </c>
      <c r="E15532" s="14">
        <v>46064.141724537039</v>
      </c>
      <c r="F15532">
        <v>98.2</v>
      </c>
      <c r="G15532">
        <v>0</v>
      </c>
      <c r="H15532">
        <v>98.2</v>
      </c>
      <c r="I15532">
        <v>0</v>
      </c>
      <c r="J15532">
        <v>0</v>
      </c>
      <c r="K15532">
        <v>0</v>
      </c>
      <c r="L15532">
        <v>5</v>
      </c>
      <c r="M15532">
        <v>2</v>
      </c>
      <c r="N15532">
        <v>240</v>
      </c>
      <c r="O15532">
        <v>1</v>
      </c>
      <c r="P15532" t="s">
        <v>86</v>
      </c>
      <c r="R15532">
        <v>25</v>
      </c>
    </row>
    <row r="15533" spans="1:18" x14ac:dyDescent="0.25">
      <c r="A15533">
        <v>915376</v>
      </c>
      <c r="B15533" t="s">
        <v>95</v>
      </c>
      <c r="C15533">
        <v>15526</v>
      </c>
      <c r="D15533" s="14">
        <v>46064.141724537039</v>
      </c>
      <c r="E15533" s="14">
        <v>46064.141770833332</v>
      </c>
      <c r="F15533">
        <v>89.2</v>
      </c>
      <c r="G15533">
        <v>0</v>
      </c>
      <c r="H15533">
        <v>89.2</v>
      </c>
      <c r="I15533">
        <v>0</v>
      </c>
      <c r="J15533">
        <v>0</v>
      </c>
      <c r="K15533">
        <v>0</v>
      </c>
      <c r="L15533">
        <v>5</v>
      </c>
      <c r="M15533">
        <v>2</v>
      </c>
      <c r="N15533">
        <v>240</v>
      </c>
      <c r="O15533">
        <v>1</v>
      </c>
      <c r="P15533" t="s">
        <v>86</v>
      </c>
      <c r="R15533">
        <v>25</v>
      </c>
    </row>
    <row r="15534" spans="1:18" x14ac:dyDescent="0.25">
      <c r="A15534">
        <v>915377</v>
      </c>
      <c r="B15534" t="s">
        <v>95</v>
      </c>
      <c r="C15534">
        <v>15527</v>
      </c>
      <c r="D15534" s="14">
        <v>46064.141770833332</v>
      </c>
      <c r="E15534" s="14">
        <v>46064.141817129632</v>
      </c>
      <c r="F15534">
        <v>80.8</v>
      </c>
      <c r="G15534">
        <v>0</v>
      </c>
      <c r="H15534">
        <v>80.8</v>
      </c>
      <c r="I15534">
        <v>0</v>
      </c>
      <c r="J15534">
        <v>0</v>
      </c>
      <c r="K15534">
        <v>0</v>
      </c>
      <c r="L15534">
        <v>5</v>
      </c>
      <c r="M15534">
        <v>2</v>
      </c>
      <c r="N15534">
        <v>240</v>
      </c>
      <c r="O15534">
        <v>1</v>
      </c>
      <c r="P15534" t="s">
        <v>86</v>
      </c>
      <c r="R15534">
        <v>25</v>
      </c>
    </row>
    <row r="15535" spans="1:18" x14ac:dyDescent="0.25">
      <c r="A15535">
        <v>915378</v>
      </c>
      <c r="B15535" t="s">
        <v>95</v>
      </c>
      <c r="C15535">
        <v>15528</v>
      </c>
      <c r="D15535" s="14">
        <v>46064.141817129632</v>
      </c>
      <c r="E15535" s="14">
        <v>46064.141863425924</v>
      </c>
      <c r="F15535">
        <v>73.5</v>
      </c>
      <c r="G15535">
        <v>0</v>
      </c>
      <c r="H15535">
        <v>73.5</v>
      </c>
      <c r="I15535">
        <v>0</v>
      </c>
      <c r="J15535">
        <v>0</v>
      </c>
      <c r="K15535">
        <v>0</v>
      </c>
      <c r="L15535">
        <v>5</v>
      </c>
      <c r="M15535">
        <v>2</v>
      </c>
      <c r="N15535">
        <v>240</v>
      </c>
      <c r="O15535">
        <v>1</v>
      </c>
      <c r="P15535" t="s">
        <v>86</v>
      </c>
      <c r="R15535">
        <v>25</v>
      </c>
    </row>
    <row r="15536" spans="1:18" x14ac:dyDescent="0.25">
      <c r="A15536">
        <v>915379</v>
      </c>
      <c r="B15536" t="s">
        <v>95</v>
      </c>
      <c r="C15536">
        <v>15529</v>
      </c>
      <c r="D15536" s="14">
        <v>46064.141863425924</v>
      </c>
      <c r="E15536" s="14">
        <v>46064.141909722224</v>
      </c>
      <c r="F15536">
        <v>67</v>
      </c>
      <c r="G15536">
        <v>0</v>
      </c>
      <c r="H15536">
        <v>67</v>
      </c>
      <c r="I15536">
        <v>0</v>
      </c>
      <c r="J15536">
        <v>0</v>
      </c>
      <c r="K15536">
        <v>0</v>
      </c>
      <c r="L15536">
        <v>5</v>
      </c>
      <c r="M15536">
        <v>2</v>
      </c>
      <c r="N15536">
        <v>240</v>
      </c>
      <c r="O15536">
        <v>1</v>
      </c>
      <c r="P15536" t="s">
        <v>86</v>
      </c>
      <c r="R15536">
        <v>25</v>
      </c>
    </row>
    <row r="15537" spans="1:18" x14ac:dyDescent="0.25">
      <c r="A15537">
        <v>915380</v>
      </c>
      <c r="B15537" t="s">
        <v>95</v>
      </c>
      <c r="C15537">
        <v>15530</v>
      </c>
      <c r="D15537" s="14">
        <v>46064.141909722224</v>
      </c>
      <c r="E15537" s="14">
        <v>46064.141956018517</v>
      </c>
      <c r="F15537">
        <v>61.2</v>
      </c>
      <c r="G15537">
        <v>0</v>
      </c>
      <c r="H15537">
        <v>61.2</v>
      </c>
      <c r="I15537">
        <v>0</v>
      </c>
      <c r="J15537">
        <v>0</v>
      </c>
      <c r="K15537">
        <v>0</v>
      </c>
      <c r="L15537">
        <v>5</v>
      </c>
      <c r="M15537">
        <v>2</v>
      </c>
      <c r="N15537">
        <v>240</v>
      </c>
      <c r="O15537">
        <v>1</v>
      </c>
      <c r="P15537" t="s">
        <v>86</v>
      </c>
      <c r="R15537">
        <v>25</v>
      </c>
    </row>
    <row r="15538" spans="1:18" x14ac:dyDescent="0.25">
      <c r="A15538">
        <v>915381</v>
      </c>
      <c r="B15538" t="s">
        <v>95</v>
      </c>
      <c r="C15538">
        <v>15531</v>
      </c>
      <c r="D15538" s="14">
        <v>46064.141956018517</v>
      </c>
      <c r="E15538" s="14">
        <v>46064.142002314817</v>
      </c>
      <c r="F15538">
        <v>56.7</v>
      </c>
      <c r="G15538">
        <v>0</v>
      </c>
      <c r="H15538">
        <v>56.7</v>
      </c>
      <c r="I15538">
        <v>0</v>
      </c>
      <c r="J15538">
        <v>0</v>
      </c>
      <c r="K15538">
        <v>0</v>
      </c>
      <c r="L15538">
        <v>5</v>
      </c>
      <c r="M15538">
        <v>2</v>
      </c>
      <c r="N15538">
        <v>240</v>
      </c>
      <c r="O15538">
        <v>1</v>
      </c>
      <c r="P15538" t="s">
        <v>86</v>
      </c>
      <c r="R15538">
        <v>25</v>
      </c>
    </row>
    <row r="15539" spans="1:18" x14ac:dyDescent="0.25">
      <c r="A15539">
        <v>915382</v>
      </c>
      <c r="B15539" t="s">
        <v>95</v>
      </c>
      <c r="C15539">
        <v>15532</v>
      </c>
      <c r="D15539" s="14">
        <v>46064.142002314817</v>
      </c>
      <c r="E15539" s="14">
        <v>46064.142048611109</v>
      </c>
      <c r="F15539">
        <v>52.8</v>
      </c>
      <c r="G15539">
        <v>0</v>
      </c>
      <c r="H15539">
        <v>52.8</v>
      </c>
      <c r="I15539">
        <v>0</v>
      </c>
      <c r="J15539">
        <v>0</v>
      </c>
      <c r="K15539">
        <v>0</v>
      </c>
      <c r="L15539">
        <v>5</v>
      </c>
      <c r="M15539">
        <v>2</v>
      </c>
      <c r="N15539">
        <v>240</v>
      </c>
      <c r="O15539">
        <v>1</v>
      </c>
      <c r="P15539" t="s">
        <v>86</v>
      </c>
      <c r="R15539">
        <v>25</v>
      </c>
    </row>
    <row r="15540" spans="1:18" x14ac:dyDescent="0.25">
      <c r="A15540">
        <v>915383</v>
      </c>
      <c r="B15540" t="s">
        <v>95</v>
      </c>
      <c r="C15540">
        <v>15533</v>
      </c>
      <c r="D15540" s="14">
        <v>46064.142048611109</v>
      </c>
      <c r="E15540" s="14">
        <v>46064.142094907409</v>
      </c>
      <c r="F15540">
        <v>49.5</v>
      </c>
      <c r="G15540">
        <v>0</v>
      </c>
      <c r="H15540">
        <v>49.5</v>
      </c>
      <c r="I15540">
        <v>0</v>
      </c>
      <c r="J15540">
        <v>0</v>
      </c>
      <c r="K15540">
        <v>0</v>
      </c>
      <c r="L15540">
        <v>5</v>
      </c>
      <c r="M15540">
        <v>2</v>
      </c>
      <c r="N15540">
        <v>240</v>
      </c>
      <c r="O15540">
        <v>1</v>
      </c>
      <c r="P15540" t="s">
        <v>86</v>
      </c>
      <c r="R15540">
        <v>25</v>
      </c>
    </row>
    <row r="15541" spans="1:18" x14ac:dyDescent="0.25">
      <c r="A15541">
        <v>915384</v>
      </c>
      <c r="B15541" t="s">
        <v>95</v>
      </c>
      <c r="C15541">
        <v>15534</v>
      </c>
      <c r="D15541" s="14">
        <v>46064.142094907409</v>
      </c>
      <c r="E15541" s="14">
        <v>46064.142141203702</v>
      </c>
      <c r="F15541">
        <v>47.1</v>
      </c>
      <c r="G15541">
        <v>0</v>
      </c>
      <c r="H15541">
        <v>47.1</v>
      </c>
      <c r="I15541">
        <v>0</v>
      </c>
      <c r="J15541">
        <v>0</v>
      </c>
      <c r="K15541">
        <v>0</v>
      </c>
      <c r="L15541">
        <v>5</v>
      </c>
      <c r="M15541">
        <v>2</v>
      </c>
      <c r="N15541">
        <v>240</v>
      </c>
      <c r="O15541">
        <v>1</v>
      </c>
      <c r="P15541" t="s">
        <v>86</v>
      </c>
      <c r="R15541">
        <v>25</v>
      </c>
    </row>
    <row r="15542" spans="1:18" x14ac:dyDescent="0.25">
      <c r="A15542">
        <v>915385</v>
      </c>
      <c r="B15542" t="s">
        <v>95</v>
      </c>
      <c r="C15542">
        <v>15535</v>
      </c>
      <c r="D15542" s="14">
        <v>46064.142141203702</v>
      </c>
      <c r="E15542" s="14">
        <v>46064.142199074071</v>
      </c>
      <c r="F15542">
        <v>45</v>
      </c>
      <c r="G15542">
        <v>0</v>
      </c>
      <c r="H15542">
        <v>45</v>
      </c>
      <c r="I15542">
        <v>0</v>
      </c>
      <c r="J15542">
        <v>0</v>
      </c>
      <c r="K15542">
        <v>0</v>
      </c>
      <c r="L15542">
        <v>5</v>
      </c>
      <c r="M15542">
        <v>2</v>
      </c>
      <c r="N15542">
        <v>240</v>
      </c>
      <c r="O15542">
        <v>1</v>
      </c>
      <c r="P15542" t="s">
        <v>86</v>
      </c>
      <c r="R15542">
        <v>25</v>
      </c>
    </row>
    <row r="15543" spans="1:18" x14ac:dyDescent="0.25">
      <c r="A15543">
        <v>915386</v>
      </c>
      <c r="B15543" t="s">
        <v>95</v>
      </c>
      <c r="C15543">
        <v>15536</v>
      </c>
      <c r="D15543" s="14">
        <v>46064.142199074071</v>
      </c>
      <c r="E15543" s="14">
        <v>46064.142233796294</v>
      </c>
      <c r="F15543">
        <v>43.4</v>
      </c>
      <c r="G15543">
        <v>0</v>
      </c>
      <c r="H15543">
        <v>43.4</v>
      </c>
      <c r="I15543">
        <v>0</v>
      </c>
      <c r="J15543">
        <v>0</v>
      </c>
      <c r="K15543">
        <v>0</v>
      </c>
      <c r="L15543">
        <v>5</v>
      </c>
      <c r="M15543">
        <v>2</v>
      </c>
      <c r="N15543">
        <v>240</v>
      </c>
      <c r="O15543">
        <v>1</v>
      </c>
      <c r="P15543" t="s">
        <v>86</v>
      </c>
      <c r="R15543">
        <v>25</v>
      </c>
    </row>
    <row r="15544" spans="1:18" x14ac:dyDescent="0.25">
      <c r="A15544">
        <v>915387</v>
      </c>
      <c r="B15544" t="s">
        <v>95</v>
      </c>
      <c r="C15544">
        <v>15537</v>
      </c>
      <c r="D15544" s="14">
        <v>46064.142233796294</v>
      </c>
      <c r="E15544" s="14">
        <v>46064.142280092594</v>
      </c>
      <c r="F15544">
        <v>41.5</v>
      </c>
      <c r="G15544">
        <v>0</v>
      </c>
      <c r="H15544">
        <v>41.5</v>
      </c>
      <c r="I15544">
        <v>0</v>
      </c>
      <c r="J15544">
        <v>0</v>
      </c>
      <c r="K15544">
        <v>0</v>
      </c>
      <c r="L15544">
        <v>5</v>
      </c>
      <c r="M15544">
        <v>2</v>
      </c>
      <c r="N15544">
        <v>240</v>
      </c>
      <c r="O15544">
        <v>1</v>
      </c>
      <c r="P15544" t="s">
        <v>86</v>
      </c>
      <c r="R15544">
        <v>25</v>
      </c>
    </row>
    <row r="15545" spans="1:18" x14ac:dyDescent="0.25">
      <c r="A15545">
        <v>915388</v>
      </c>
      <c r="B15545" t="s">
        <v>95</v>
      </c>
      <c r="C15545">
        <v>15538</v>
      </c>
      <c r="D15545" s="14">
        <v>46064.142280092594</v>
      </c>
      <c r="E15545" s="14">
        <v>46064.142326388886</v>
      </c>
      <c r="F15545">
        <v>40</v>
      </c>
      <c r="G15545">
        <v>0</v>
      </c>
      <c r="H15545">
        <v>40</v>
      </c>
      <c r="I15545">
        <v>0</v>
      </c>
      <c r="J15545">
        <v>0</v>
      </c>
      <c r="K15545">
        <v>0</v>
      </c>
      <c r="L15545">
        <v>5</v>
      </c>
      <c r="M15545">
        <v>2</v>
      </c>
      <c r="N15545">
        <v>240</v>
      </c>
      <c r="O15545">
        <v>1</v>
      </c>
      <c r="P15545" t="s">
        <v>86</v>
      </c>
      <c r="R15545">
        <v>25</v>
      </c>
    </row>
    <row r="15546" spans="1:18" x14ac:dyDescent="0.25">
      <c r="A15546">
        <v>915389</v>
      </c>
      <c r="B15546" t="s">
        <v>95</v>
      </c>
      <c r="C15546">
        <v>15539</v>
      </c>
      <c r="D15546" s="14">
        <v>46064.142326388886</v>
      </c>
      <c r="E15546" s="14">
        <v>46064.142372685186</v>
      </c>
      <c r="F15546">
        <v>39.200000000000003</v>
      </c>
      <c r="G15546">
        <v>0</v>
      </c>
      <c r="H15546">
        <v>39.200000000000003</v>
      </c>
      <c r="I15546">
        <v>0</v>
      </c>
      <c r="J15546">
        <v>0</v>
      </c>
      <c r="K15546">
        <v>0</v>
      </c>
      <c r="L15546">
        <v>5</v>
      </c>
      <c r="M15546">
        <v>2</v>
      </c>
      <c r="N15546">
        <v>240</v>
      </c>
      <c r="O15546">
        <v>1</v>
      </c>
      <c r="P15546" t="s">
        <v>86</v>
      </c>
      <c r="R15546">
        <v>25</v>
      </c>
    </row>
    <row r="15547" spans="1:18" x14ac:dyDescent="0.25">
      <c r="A15547">
        <v>915390</v>
      </c>
      <c r="B15547" t="s">
        <v>95</v>
      </c>
      <c r="C15547">
        <v>15540</v>
      </c>
      <c r="D15547" s="14">
        <v>46064.142372685186</v>
      </c>
      <c r="E15547" s="14">
        <v>46064.142418981479</v>
      </c>
      <c r="F15547">
        <v>38.6</v>
      </c>
      <c r="G15547">
        <v>0</v>
      </c>
      <c r="H15547">
        <v>38.6</v>
      </c>
      <c r="I15547">
        <v>0</v>
      </c>
      <c r="J15547">
        <v>0</v>
      </c>
      <c r="K15547">
        <v>0</v>
      </c>
      <c r="L15547">
        <v>5</v>
      </c>
      <c r="M15547">
        <v>2</v>
      </c>
      <c r="N15547">
        <v>240</v>
      </c>
      <c r="O15547">
        <v>1</v>
      </c>
      <c r="P15547" t="s">
        <v>86</v>
      </c>
      <c r="R15547">
        <v>25</v>
      </c>
    </row>
    <row r="15548" spans="1:18" x14ac:dyDescent="0.25">
      <c r="A15548">
        <v>915391</v>
      </c>
      <c r="B15548" t="s">
        <v>95</v>
      </c>
      <c r="C15548">
        <v>15541</v>
      </c>
      <c r="D15548" s="14">
        <v>46064.142418981479</v>
      </c>
      <c r="E15548" s="14">
        <v>46064.142465277779</v>
      </c>
      <c r="F15548">
        <v>38</v>
      </c>
      <c r="G15548">
        <v>0</v>
      </c>
      <c r="H15548">
        <v>38</v>
      </c>
      <c r="I15548">
        <v>0</v>
      </c>
      <c r="J15548">
        <v>0</v>
      </c>
      <c r="K15548">
        <v>0</v>
      </c>
      <c r="L15548">
        <v>5</v>
      </c>
      <c r="M15548">
        <v>2</v>
      </c>
      <c r="N15548">
        <v>240</v>
      </c>
      <c r="O15548">
        <v>1</v>
      </c>
      <c r="P15548" t="s">
        <v>86</v>
      </c>
      <c r="R15548">
        <v>25</v>
      </c>
    </row>
    <row r="15549" spans="1:18" x14ac:dyDescent="0.25">
      <c r="A15549">
        <v>915392</v>
      </c>
      <c r="B15549" t="s">
        <v>95</v>
      </c>
      <c r="C15549">
        <v>15542</v>
      </c>
      <c r="D15549" s="14">
        <v>46064.142465277779</v>
      </c>
      <c r="E15549" s="14">
        <v>46064.142511574071</v>
      </c>
      <c r="F15549">
        <v>37.6</v>
      </c>
      <c r="G15549">
        <v>0</v>
      </c>
      <c r="H15549">
        <v>37.6</v>
      </c>
      <c r="I15549">
        <v>0</v>
      </c>
      <c r="J15549">
        <v>0</v>
      </c>
      <c r="K15549">
        <v>0</v>
      </c>
      <c r="L15549">
        <v>5</v>
      </c>
      <c r="M15549">
        <v>2</v>
      </c>
      <c r="N15549">
        <v>240</v>
      </c>
      <c r="O15549">
        <v>1</v>
      </c>
      <c r="P15549" t="s">
        <v>86</v>
      </c>
      <c r="R15549">
        <v>25</v>
      </c>
    </row>
    <row r="15550" spans="1:18" x14ac:dyDescent="0.25">
      <c r="A15550">
        <v>915393</v>
      </c>
      <c r="B15550" t="s">
        <v>95</v>
      </c>
      <c r="C15550">
        <v>15543</v>
      </c>
      <c r="D15550" s="14">
        <v>46064.142511574071</v>
      </c>
      <c r="E15550" s="14">
        <v>46064.142557870371</v>
      </c>
      <c r="F15550">
        <v>37.299999999999997</v>
      </c>
      <c r="G15550">
        <v>0</v>
      </c>
      <c r="H15550">
        <v>37.299999999999997</v>
      </c>
      <c r="I15550">
        <v>0</v>
      </c>
      <c r="J15550">
        <v>0</v>
      </c>
      <c r="K15550">
        <v>0</v>
      </c>
      <c r="L15550">
        <v>5</v>
      </c>
      <c r="M15550">
        <v>2</v>
      </c>
      <c r="N15550">
        <v>240</v>
      </c>
      <c r="O15550">
        <v>1</v>
      </c>
      <c r="P15550" t="s">
        <v>86</v>
      </c>
      <c r="R15550">
        <v>25</v>
      </c>
    </row>
    <row r="15551" spans="1:18" x14ac:dyDescent="0.25">
      <c r="A15551">
        <v>915394</v>
      </c>
      <c r="B15551" t="s">
        <v>95</v>
      </c>
      <c r="C15551">
        <v>15544</v>
      </c>
      <c r="D15551" s="14">
        <v>46064.142557870371</v>
      </c>
      <c r="E15551" s="14">
        <v>46064.142604166664</v>
      </c>
      <c r="F15551">
        <v>37</v>
      </c>
      <c r="G15551">
        <v>0</v>
      </c>
      <c r="H15551">
        <v>37</v>
      </c>
      <c r="I15551">
        <v>0</v>
      </c>
      <c r="J15551">
        <v>0</v>
      </c>
      <c r="K15551">
        <v>0</v>
      </c>
      <c r="L15551">
        <v>5</v>
      </c>
      <c r="M15551">
        <v>2</v>
      </c>
      <c r="N15551">
        <v>240</v>
      </c>
      <c r="O15551">
        <v>1</v>
      </c>
      <c r="P15551" t="s">
        <v>86</v>
      </c>
      <c r="R15551">
        <v>25</v>
      </c>
    </row>
    <row r="15552" spans="1:18" x14ac:dyDescent="0.25">
      <c r="A15552">
        <v>915395</v>
      </c>
      <c r="B15552" t="s">
        <v>95</v>
      </c>
      <c r="C15552">
        <v>15545</v>
      </c>
      <c r="D15552" s="14">
        <v>46064.142604166664</v>
      </c>
      <c r="E15552" s="14">
        <v>46064.142650462964</v>
      </c>
      <c r="F15552">
        <v>36.700000000000003</v>
      </c>
      <c r="G15552">
        <v>0</v>
      </c>
      <c r="H15552">
        <v>36.700000000000003</v>
      </c>
      <c r="I15552">
        <v>0</v>
      </c>
      <c r="J15552">
        <v>0</v>
      </c>
      <c r="K15552">
        <v>0</v>
      </c>
      <c r="L15552">
        <v>5</v>
      </c>
      <c r="M15552">
        <v>2</v>
      </c>
      <c r="N15552">
        <v>240</v>
      </c>
      <c r="O15552">
        <v>1</v>
      </c>
      <c r="P15552" t="s">
        <v>86</v>
      </c>
      <c r="R15552">
        <v>25</v>
      </c>
    </row>
    <row r="15553" spans="1:18" x14ac:dyDescent="0.25">
      <c r="A15553">
        <v>915396</v>
      </c>
      <c r="B15553" t="s">
        <v>95</v>
      </c>
      <c r="C15553">
        <v>15546</v>
      </c>
      <c r="D15553" s="14">
        <v>46064.142650462964</v>
      </c>
      <c r="E15553" s="14">
        <v>46064.142696759256</v>
      </c>
      <c r="F15553">
        <v>36.5</v>
      </c>
      <c r="G15553">
        <v>0</v>
      </c>
      <c r="H15553">
        <v>36.5</v>
      </c>
      <c r="I15553">
        <v>0</v>
      </c>
      <c r="J15553">
        <v>0</v>
      </c>
      <c r="K15553">
        <v>0</v>
      </c>
      <c r="L15553">
        <v>5</v>
      </c>
      <c r="M15553">
        <v>2</v>
      </c>
      <c r="N15553">
        <v>240</v>
      </c>
      <c r="O15553">
        <v>1</v>
      </c>
      <c r="P15553" t="s">
        <v>86</v>
      </c>
      <c r="R15553">
        <v>25</v>
      </c>
    </row>
    <row r="15554" spans="1:18" x14ac:dyDescent="0.25">
      <c r="A15554">
        <v>915397</v>
      </c>
      <c r="B15554" t="s">
        <v>95</v>
      </c>
      <c r="C15554">
        <v>15547</v>
      </c>
      <c r="D15554" s="14">
        <v>46064.142696759256</v>
      </c>
      <c r="E15554" s="14">
        <v>46064.142743055556</v>
      </c>
      <c r="F15554">
        <v>36.299999999999997</v>
      </c>
      <c r="G15554">
        <v>0</v>
      </c>
      <c r="H15554">
        <v>36.299999999999997</v>
      </c>
      <c r="I15554">
        <v>0</v>
      </c>
      <c r="J15554">
        <v>0</v>
      </c>
      <c r="K15554">
        <v>0</v>
      </c>
      <c r="L15554">
        <v>5</v>
      </c>
      <c r="M15554">
        <v>2</v>
      </c>
      <c r="N15554">
        <v>240</v>
      </c>
      <c r="O15554">
        <v>1</v>
      </c>
      <c r="P15554" t="s">
        <v>86</v>
      </c>
      <c r="R15554">
        <v>25</v>
      </c>
    </row>
    <row r="15555" spans="1:18" x14ac:dyDescent="0.25">
      <c r="A15555">
        <v>915398</v>
      </c>
      <c r="B15555" t="s">
        <v>95</v>
      </c>
      <c r="C15555">
        <v>15548</v>
      </c>
      <c r="D15555" s="14">
        <v>46064.142743055556</v>
      </c>
      <c r="E15555" s="14">
        <v>46064.142789351848</v>
      </c>
      <c r="F15555">
        <v>36.200000000000003</v>
      </c>
      <c r="G15555">
        <v>0</v>
      </c>
      <c r="H15555">
        <v>36.200000000000003</v>
      </c>
      <c r="I15555">
        <v>0</v>
      </c>
      <c r="J15555">
        <v>0</v>
      </c>
      <c r="K15555">
        <v>0</v>
      </c>
      <c r="L15555">
        <v>5</v>
      </c>
      <c r="M15555">
        <v>2</v>
      </c>
      <c r="N15555">
        <v>240</v>
      </c>
      <c r="O15555">
        <v>1</v>
      </c>
      <c r="P15555" t="s">
        <v>86</v>
      </c>
      <c r="R15555">
        <v>25</v>
      </c>
    </row>
    <row r="15556" spans="1:18" x14ac:dyDescent="0.25">
      <c r="A15556">
        <v>915399</v>
      </c>
      <c r="B15556" t="s">
        <v>95</v>
      </c>
      <c r="C15556">
        <v>15549</v>
      </c>
      <c r="D15556" s="14">
        <v>46064.142789351848</v>
      </c>
      <c r="E15556" s="14">
        <v>46064.142835648148</v>
      </c>
      <c r="F15556">
        <v>36.1</v>
      </c>
      <c r="G15556">
        <v>0</v>
      </c>
      <c r="H15556">
        <v>36.1</v>
      </c>
      <c r="I15556">
        <v>0</v>
      </c>
      <c r="J15556">
        <v>0</v>
      </c>
      <c r="K15556">
        <v>0</v>
      </c>
      <c r="L15556">
        <v>5</v>
      </c>
      <c r="M15556">
        <v>2</v>
      </c>
      <c r="N15556">
        <v>240</v>
      </c>
      <c r="O15556">
        <v>1</v>
      </c>
      <c r="P15556" t="s">
        <v>86</v>
      </c>
      <c r="R15556">
        <v>25</v>
      </c>
    </row>
    <row r="15557" spans="1:18" x14ac:dyDescent="0.25">
      <c r="A15557">
        <v>915400</v>
      </c>
      <c r="B15557" t="s">
        <v>95</v>
      </c>
      <c r="C15557">
        <v>15550</v>
      </c>
      <c r="D15557" s="14">
        <v>46064.142835648148</v>
      </c>
      <c r="E15557" s="14">
        <v>46064.142893518518</v>
      </c>
      <c r="F15557">
        <v>36</v>
      </c>
      <c r="G15557">
        <v>0</v>
      </c>
      <c r="H15557">
        <v>36</v>
      </c>
      <c r="I15557">
        <v>0</v>
      </c>
      <c r="J15557">
        <v>0</v>
      </c>
      <c r="K15557">
        <v>0</v>
      </c>
      <c r="L15557">
        <v>5</v>
      </c>
      <c r="M15557">
        <v>2</v>
      </c>
      <c r="N15557">
        <v>240</v>
      </c>
      <c r="O15557">
        <v>1</v>
      </c>
      <c r="P15557" t="s">
        <v>86</v>
      </c>
      <c r="R15557">
        <v>25</v>
      </c>
    </row>
    <row r="15558" spans="1:18" x14ac:dyDescent="0.25">
      <c r="A15558">
        <v>915401</v>
      </c>
      <c r="B15558" t="s">
        <v>95</v>
      </c>
      <c r="C15558">
        <v>15551</v>
      </c>
      <c r="D15558" s="14">
        <v>46064.142893518518</v>
      </c>
      <c r="E15558" s="14">
        <v>46064.142928240741</v>
      </c>
      <c r="F15558">
        <v>35.9</v>
      </c>
      <c r="G15558">
        <v>0</v>
      </c>
      <c r="H15558">
        <v>35.9</v>
      </c>
      <c r="I15558">
        <v>0</v>
      </c>
      <c r="J15558">
        <v>0</v>
      </c>
      <c r="K15558">
        <v>0</v>
      </c>
      <c r="L15558">
        <v>5</v>
      </c>
      <c r="M15558">
        <v>2</v>
      </c>
      <c r="N15558">
        <v>240</v>
      </c>
      <c r="O15558">
        <v>1</v>
      </c>
      <c r="P15558" t="s">
        <v>86</v>
      </c>
      <c r="R15558">
        <v>25</v>
      </c>
    </row>
    <row r="15559" spans="1:18" x14ac:dyDescent="0.25">
      <c r="A15559">
        <v>915402</v>
      </c>
      <c r="B15559" t="s">
        <v>95</v>
      </c>
      <c r="C15559">
        <v>15552</v>
      </c>
      <c r="D15559" s="14">
        <v>46064.142928240741</v>
      </c>
      <c r="E15559" s="14">
        <v>46064.142974537041</v>
      </c>
      <c r="F15559">
        <v>36</v>
      </c>
      <c r="G15559">
        <v>0</v>
      </c>
      <c r="H15559">
        <v>36</v>
      </c>
      <c r="I15559">
        <v>0</v>
      </c>
      <c r="J15559">
        <v>0</v>
      </c>
      <c r="K15559">
        <v>0</v>
      </c>
      <c r="L15559">
        <v>5</v>
      </c>
      <c r="M15559">
        <v>2</v>
      </c>
      <c r="N15559">
        <v>240</v>
      </c>
      <c r="O15559">
        <v>1</v>
      </c>
      <c r="P15559" t="s">
        <v>86</v>
      </c>
      <c r="R15559">
        <v>25</v>
      </c>
    </row>
    <row r="15560" spans="1:18" x14ac:dyDescent="0.25">
      <c r="A15560">
        <v>915403</v>
      </c>
      <c r="B15560" t="s">
        <v>95</v>
      </c>
      <c r="C15560">
        <v>15553</v>
      </c>
      <c r="D15560" s="14">
        <v>46064.142974537041</v>
      </c>
      <c r="E15560" s="14">
        <v>46064.143020833333</v>
      </c>
      <c r="F15560">
        <v>36</v>
      </c>
      <c r="G15560">
        <v>0</v>
      </c>
      <c r="H15560">
        <v>36</v>
      </c>
      <c r="I15560">
        <v>0</v>
      </c>
      <c r="J15560">
        <v>0</v>
      </c>
      <c r="K15560">
        <v>0</v>
      </c>
      <c r="L15560">
        <v>5</v>
      </c>
      <c r="M15560">
        <v>2</v>
      </c>
      <c r="N15560">
        <v>240</v>
      </c>
      <c r="O15560">
        <v>1</v>
      </c>
      <c r="P15560" t="s">
        <v>86</v>
      </c>
      <c r="R15560">
        <v>25</v>
      </c>
    </row>
    <row r="15561" spans="1:18" x14ac:dyDescent="0.25">
      <c r="A15561">
        <v>915404</v>
      </c>
      <c r="B15561" t="s">
        <v>95</v>
      </c>
      <c r="C15561">
        <v>15554</v>
      </c>
      <c r="D15561" s="14">
        <v>46064.143020833333</v>
      </c>
      <c r="E15561" s="14">
        <v>46064.143067129633</v>
      </c>
      <c r="F15561">
        <v>36.1</v>
      </c>
      <c r="G15561">
        <v>0</v>
      </c>
      <c r="H15561">
        <v>36.1</v>
      </c>
      <c r="I15561">
        <v>0</v>
      </c>
      <c r="J15561">
        <v>0</v>
      </c>
      <c r="K15561">
        <v>0</v>
      </c>
      <c r="L15561">
        <v>5</v>
      </c>
      <c r="M15561">
        <v>2</v>
      </c>
      <c r="N15561">
        <v>240</v>
      </c>
      <c r="O15561">
        <v>1</v>
      </c>
      <c r="P15561" t="s">
        <v>86</v>
      </c>
      <c r="R15561">
        <v>25</v>
      </c>
    </row>
    <row r="15562" spans="1:18" x14ac:dyDescent="0.25">
      <c r="A15562">
        <v>915405</v>
      </c>
      <c r="B15562" t="s">
        <v>95</v>
      </c>
      <c r="C15562">
        <v>15555</v>
      </c>
      <c r="D15562" s="14">
        <v>46064.143067129633</v>
      </c>
      <c r="E15562" s="14">
        <v>46064.143113425926</v>
      </c>
      <c r="F15562">
        <v>36.1</v>
      </c>
      <c r="G15562">
        <v>0</v>
      </c>
      <c r="H15562">
        <v>36.1</v>
      </c>
      <c r="I15562">
        <v>0</v>
      </c>
      <c r="J15562">
        <v>0</v>
      </c>
      <c r="K15562">
        <v>0</v>
      </c>
      <c r="L15562">
        <v>5</v>
      </c>
      <c r="M15562">
        <v>2</v>
      </c>
      <c r="N15562">
        <v>240</v>
      </c>
      <c r="O15562">
        <v>1</v>
      </c>
      <c r="P15562" t="s">
        <v>86</v>
      </c>
      <c r="R15562">
        <v>25</v>
      </c>
    </row>
    <row r="15563" spans="1:18" x14ac:dyDescent="0.25">
      <c r="A15563">
        <v>915406</v>
      </c>
      <c r="B15563" t="s">
        <v>95</v>
      </c>
      <c r="C15563">
        <v>15556</v>
      </c>
      <c r="D15563" s="14">
        <v>46064.143113425926</v>
      </c>
      <c r="E15563" s="14">
        <v>46064.143159722225</v>
      </c>
      <c r="F15563">
        <v>36.200000000000003</v>
      </c>
      <c r="G15563">
        <v>0</v>
      </c>
      <c r="H15563">
        <v>36.200000000000003</v>
      </c>
      <c r="I15563">
        <v>0</v>
      </c>
      <c r="J15563">
        <v>0</v>
      </c>
      <c r="K15563">
        <v>0</v>
      </c>
      <c r="L15563">
        <v>5</v>
      </c>
      <c r="M15563">
        <v>2</v>
      </c>
      <c r="N15563">
        <v>240</v>
      </c>
      <c r="O15563">
        <v>1</v>
      </c>
      <c r="P15563" t="s">
        <v>86</v>
      </c>
      <c r="R15563">
        <v>25</v>
      </c>
    </row>
    <row r="15564" spans="1:18" x14ac:dyDescent="0.25">
      <c r="A15564">
        <v>915407</v>
      </c>
      <c r="B15564" t="s">
        <v>95</v>
      </c>
      <c r="C15564">
        <v>15557</v>
      </c>
      <c r="D15564" s="14">
        <v>46064.143159722225</v>
      </c>
      <c r="E15564" s="14">
        <v>46064.143206018518</v>
      </c>
      <c r="F15564">
        <v>36.299999999999997</v>
      </c>
      <c r="G15564">
        <v>0</v>
      </c>
      <c r="H15564">
        <v>36.299999999999997</v>
      </c>
      <c r="I15564">
        <v>0</v>
      </c>
      <c r="J15564">
        <v>0</v>
      </c>
      <c r="K15564">
        <v>0</v>
      </c>
      <c r="L15564">
        <v>5</v>
      </c>
      <c r="M15564">
        <v>2</v>
      </c>
      <c r="N15564">
        <v>240</v>
      </c>
      <c r="O15564">
        <v>1</v>
      </c>
      <c r="P15564" t="s">
        <v>86</v>
      </c>
      <c r="R15564">
        <v>25</v>
      </c>
    </row>
    <row r="15565" spans="1:18" x14ac:dyDescent="0.25">
      <c r="A15565">
        <v>915408</v>
      </c>
      <c r="B15565" t="s">
        <v>95</v>
      </c>
      <c r="C15565">
        <v>15558</v>
      </c>
      <c r="D15565" s="14">
        <v>46064.143206018518</v>
      </c>
      <c r="E15565" s="14">
        <v>46064.143252314818</v>
      </c>
      <c r="F15565">
        <v>36.4</v>
      </c>
      <c r="G15565">
        <v>0</v>
      </c>
      <c r="H15565">
        <v>36.4</v>
      </c>
      <c r="I15565">
        <v>0</v>
      </c>
      <c r="J15565">
        <v>0</v>
      </c>
      <c r="K15565">
        <v>0</v>
      </c>
      <c r="L15565">
        <v>5</v>
      </c>
      <c r="M15565">
        <v>2</v>
      </c>
      <c r="N15565">
        <v>240</v>
      </c>
      <c r="O15565">
        <v>1</v>
      </c>
      <c r="P15565" t="s">
        <v>86</v>
      </c>
      <c r="R15565">
        <v>25</v>
      </c>
    </row>
    <row r="15566" spans="1:18" x14ac:dyDescent="0.25">
      <c r="A15566">
        <v>915409</v>
      </c>
      <c r="B15566" t="s">
        <v>95</v>
      </c>
      <c r="C15566">
        <v>15559</v>
      </c>
      <c r="D15566" s="14">
        <v>46064.143252314818</v>
      </c>
      <c r="E15566" s="14">
        <v>46064.14329861111</v>
      </c>
      <c r="F15566">
        <v>36.5</v>
      </c>
      <c r="G15566">
        <v>0</v>
      </c>
      <c r="H15566">
        <v>36.5</v>
      </c>
      <c r="I15566">
        <v>0</v>
      </c>
      <c r="J15566">
        <v>0</v>
      </c>
      <c r="K15566">
        <v>0</v>
      </c>
      <c r="L15566">
        <v>5</v>
      </c>
      <c r="M15566">
        <v>2</v>
      </c>
      <c r="N15566">
        <v>240</v>
      </c>
      <c r="O15566">
        <v>1</v>
      </c>
      <c r="P15566" t="s">
        <v>86</v>
      </c>
      <c r="R15566">
        <v>25</v>
      </c>
    </row>
    <row r="15567" spans="1:18" x14ac:dyDescent="0.25">
      <c r="A15567">
        <v>915410</v>
      </c>
      <c r="B15567" t="s">
        <v>95</v>
      </c>
      <c r="C15567">
        <v>15560</v>
      </c>
      <c r="D15567" s="14">
        <v>46064.14329861111</v>
      </c>
      <c r="E15567" s="14">
        <v>46064.14334490741</v>
      </c>
      <c r="F15567">
        <v>36.5</v>
      </c>
      <c r="G15567">
        <v>0</v>
      </c>
      <c r="H15567">
        <v>36.5</v>
      </c>
      <c r="I15567">
        <v>0</v>
      </c>
      <c r="J15567">
        <v>0</v>
      </c>
      <c r="K15567">
        <v>0</v>
      </c>
      <c r="L15567">
        <v>5</v>
      </c>
      <c r="M15567">
        <v>2</v>
      </c>
      <c r="N15567">
        <v>240</v>
      </c>
      <c r="O15567">
        <v>1</v>
      </c>
      <c r="P15567" t="s">
        <v>86</v>
      </c>
      <c r="R15567">
        <v>25</v>
      </c>
    </row>
    <row r="15568" spans="1:18" x14ac:dyDescent="0.25">
      <c r="A15568">
        <v>915411</v>
      </c>
      <c r="B15568" t="s">
        <v>95</v>
      </c>
      <c r="C15568">
        <v>15561</v>
      </c>
      <c r="D15568" s="14">
        <v>46064.14334490741</v>
      </c>
      <c r="E15568" s="14">
        <v>46064.143391203703</v>
      </c>
      <c r="F15568">
        <v>36.6</v>
      </c>
      <c r="G15568">
        <v>0</v>
      </c>
      <c r="H15568">
        <v>36.6</v>
      </c>
      <c r="I15568">
        <v>0</v>
      </c>
      <c r="J15568">
        <v>0</v>
      </c>
      <c r="K15568">
        <v>0</v>
      </c>
      <c r="L15568">
        <v>5</v>
      </c>
      <c r="M15568">
        <v>2</v>
      </c>
      <c r="N15568">
        <v>240</v>
      </c>
      <c r="O15568">
        <v>1</v>
      </c>
      <c r="P15568" t="s">
        <v>86</v>
      </c>
      <c r="R15568">
        <v>25</v>
      </c>
    </row>
    <row r="15569" spans="1:18" x14ac:dyDescent="0.25">
      <c r="A15569">
        <v>915412</v>
      </c>
      <c r="B15569" t="s">
        <v>95</v>
      </c>
      <c r="C15569">
        <v>15562</v>
      </c>
      <c r="D15569" s="14">
        <v>46064.143391203703</v>
      </c>
      <c r="E15569" s="14">
        <v>46064.143437500003</v>
      </c>
      <c r="F15569">
        <v>36.6</v>
      </c>
      <c r="G15569">
        <v>0</v>
      </c>
      <c r="H15569">
        <v>36.6</v>
      </c>
      <c r="I15569">
        <v>0</v>
      </c>
      <c r="J15569">
        <v>0</v>
      </c>
      <c r="K15569">
        <v>0</v>
      </c>
      <c r="L15569">
        <v>5</v>
      </c>
      <c r="M15569">
        <v>2</v>
      </c>
      <c r="N15569">
        <v>240</v>
      </c>
      <c r="O15569">
        <v>1</v>
      </c>
      <c r="P15569" t="s">
        <v>86</v>
      </c>
      <c r="R15569">
        <v>25</v>
      </c>
    </row>
    <row r="15570" spans="1:18" x14ac:dyDescent="0.25">
      <c r="A15570">
        <v>915413</v>
      </c>
      <c r="B15570" t="s">
        <v>95</v>
      </c>
      <c r="C15570">
        <v>15563</v>
      </c>
      <c r="D15570" s="14">
        <v>46064.143437500003</v>
      </c>
      <c r="E15570" s="14">
        <v>46064.143483796295</v>
      </c>
      <c r="F15570">
        <v>36.6</v>
      </c>
      <c r="G15570">
        <v>0</v>
      </c>
      <c r="H15570">
        <v>36.6</v>
      </c>
      <c r="I15570">
        <v>0</v>
      </c>
      <c r="J15570">
        <v>0</v>
      </c>
      <c r="K15570">
        <v>0</v>
      </c>
      <c r="L15570">
        <v>5</v>
      </c>
      <c r="M15570">
        <v>2</v>
      </c>
      <c r="N15570">
        <v>240</v>
      </c>
      <c r="O15570">
        <v>1</v>
      </c>
      <c r="P15570" t="s">
        <v>86</v>
      </c>
      <c r="R15570">
        <v>25</v>
      </c>
    </row>
    <row r="15571" spans="1:18" x14ac:dyDescent="0.25">
      <c r="A15571">
        <v>915414</v>
      </c>
      <c r="B15571" t="s">
        <v>95</v>
      </c>
      <c r="C15571">
        <v>15564</v>
      </c>
      <c r="D15571" s="14">
        <v>46064.143483796295</v>
      </c>
      <c r="E15571" s="14">
        <v>46064.143530092595</v>
      </c>
      <c r="F15571">
        <v>36.5</v>
      </c>
      <c r="G15571">
        <v>0</v>
      </c>
      <c r="H15571">
        <v>36.5</v>
      </c>
      <c r="I15571">
        <v>0</v>
      </c>
      <c r="J15571">
        <v>0</v>
      </c>
      <c r="K15571">
        <v>0</v>
      </c>
      <c r="L15571">
        <v>5</v>
      </c>
      <c r="M15571">
        <v>2</v>
      </c>
      <c r="N15571">
        <v>240</v>
      </c>
      <c r="O15571">
        <v>1</v>
      </c>
      <c r="P15571" t="s">
        <v>86</v>
      </c>
      <c r="R15571">
        <v>25</v>
      </c>
    </row>
    <row r="15572" spans="1:18" x14ac:dyDescent="0.25">
      <c r="A15572">
        <v>915415</v>
      </c>
      <c r="B15572" t="s">
        <v>95</v>
      </c>
      <c r="C15572">
        <v>15565</v>
      </c>
      <c r="D15572" s="14">
        <v>46064.143530092595</v>
      </c>
      <c r="E15572" s="14">
        <v>46064.143587962964</v>
      </c>
      <c r="F15572">
        <v>36.5</v>
      </c>
      <c r="G15572">
        <v>0</v>
      </c>
      <c r="H15572">
        <v>36.5</v>
      </c>
      <c r="I15572">
        <v>0</v>
      </c>
      <c r="J15572">
        <v>0</v>
      </c>
      <c r="K15572">
        <v>0</v>
      </c>
      <c r="L15572">
        <v>5</v>
      </c>
      <c r="M15572">
        <v>2</v>
      </c>
      <c r="N15572">
        <v>240</v>
      </c>
      <c r="O15572">
        <v>1</v>
      </c>
      <c r="P15572" t="s">
        <v>86</v>
      </c>
      <c r="R15572">
        <v>25</v>
      </c>
    </row>
    <row r="15573" spans="1:18" x14ac:dyDescent="0.25">
      <c r="A15573">
        <v>915416</v>
      </c>
      <c r="B15573" t="s">
        <v>95</v>
      </c>
      <c r="C15573">
        <v>15566</v>
      </c>
      <c r="D15573" s="14">
        <v>46064.143587962964</v>
      </c>
      <c r="E15573" s="14">
        <v>46064.143622685187</v>
      </c>
      <c r="F15573">
        <v>36.5</v>
      </c>
      <c r="G15573">
        <v>0</v>
      </c>
      <c r="H15573">
        <v>36.5</v>
      </c>
      <c r="I15573">
        <v>0</v>
      </c>
      <c r="J15573">
        <v>0</v>
      </c>
      <c r="K15573">
        <v>0</v>
      </c>
      <c r="L15573">
        <v>5</v>
      </c>
      <c r="M15573">
        <v>2</v>
      </c>
      <c r="N15573">
        <v>240</v>
      </c>
      <c r="O15573">
        <v>1</v>
      </c>
      <c r="P15573" t="s">
        <v>86</v>
      </c>
      <c r="R15573">
        <v>25</v>
      </c>
    </row>
    <row r="15574" spans="1:18" x14ac:dyDescent="0.25">
      <c r="A15574">
        <v>915417</v>
      </c>
      <c r="B15574" t="s">
        <v>95</v>
      </c>
      <c r="C15574">
        <v>15567</v>
      </c>
      <c r="D15574" s="14">
        <v>46064.143622685187</v>
      </c>
      <c r="E15574" s="14">
        <v>46064.14366898148</v>
      </c>
      <c r="F15574">
        <v>36.4</v>
      </c>
      <c r="G15574">
        <v>0</v>
      </c>
      <c r="H15574">
        <v>36.4</v>
      </c>
      <c r="I15574">
        <v>0</v>
      </c>
      <c r="J15574">
        <v>0</v>
      </c>
      <c r="K15574">
        <v>0</v>
      </c>
      <c r="L15574">
        <v>5</v>
      </c>
      <c r="M15574">
        <v>2</v>
      </c>
      <c r="N15574">
        <v>240</v>
      </c>
      <c r="O15574">
        <v>1</v>
      </c>
      <c r="P15574" t="s">
        <v>86</v>
      </c>
      <c r="R15574">
        <v>25</v>
      </c>
    </row>
    <row r="15575" spans="1:18" x14ac:dyDescent="0.25">
      <c r="A15575">
        <v>915418</v>
      </c>
      <c r="B15575" t="s">
        <v>95</v>
      </c>
      <c r="C15575">
        <v>15568</v>
      </c>
      <c r="D15575" s="14">
        <v>46064.14366898148</v>
      </c>
      <c r="E15575" s="14">
        <v>46064.14371527778</v>
      </c>
      <c r="F15575">
        <v>36.4</v>
      </c>
      <c r="G15575">
        <v>0</v>
      </c>
      <c r="H15575">
        <v>36.4</v>
      </c>
      <c r="I15575">
        <v>0</v>
      </c>
      <c r="J15575">
        <v>0</v>
      </c>
      <c r="K15575">
        <v>0</v>
      </c>
      <c r="L15575">
        <v>5</v>
      </c>
      <c r="M15575">
        <v>2</v>
      </c>
      <c r="N15575">
        <v>240</v>
      </c>
      <c r="O15575">
        <v>1</v>
      </c>
      <c r="P15575" t="s">
        <v>86</v>
      </c>
      <c r="R15575">
        <v>25</v>
      </c>
    </row>
    <row r="15576" spans="1:18" x14ac:dyDescent="0.25">
      <c r="A15576">
        <v>915419</v>
      </c>
      <c r="B15576" t="s">
        <v>95</v>
      </c>
      <c r="C15576">
        <v>15569</v>
      </c>
      <c r="D15576" s="14">
        <v>46064.14371527778</v>
      </c>
      <c r="E15576" s="14">
        <v>46064.143761574072</v>
      </c>
      <c r="F15576">
        <v>36.299999999999997</v>
      </c>
      <c r="G15576">
        <v>0</v>
      </c>
      <c r="H15576">
        <v>36.299999999999997</v>
      </c>
      <c r="I15576">
        <v>0</v>
      </c>
      <c r="J15576">
        <v>0</v>
      </c>
      <c r="K15576">
        <v>0</v>
      </c>
      <c r="L15576">
        <v>5</v>
      </c>
      <c r="M15576">
        <v>2</v>
      </c>
      <c r="N15576">
        <v>240</v>
      </c>
      <c r="O15576">
        <v>1</v>
      </c>
      <c r="P15576" t="s">
        <v>86</v>
      </c>
      <c r="R15576">
        <v>25</v>
      </c>
    </row>
    <row r="15577" spans="1:18" x14ac:dyDescent="0.25">
      <c r="A15577">
        <v>915420</v>
      </c>
      <c r="B15577" t="s">
        <v>95</v>
      </c>
      <c r="C15577">
        <v>15570</v>
      </c>
      <c r="D15577" s="14">
        <v>46064.143761574072</v>
      </c>
      <c r="E15577" s="14">
        <v>46064.143807870372</v>
      </c>
      <c r="F15577">
        <v>36.200000000000003</v>
      </c>
      <c r="G15577">
        <v>0</v>
      </c>
      <c r="H15577">
        <v>36.200000000000003</v>
      </c>
      <c r="I15577">
        <v>0</v>
      </c>
      <c r="J15577">
        <v>0</v>
      </c>
      <c r="K15577">
        <v>0</v>
      </c>
      <c r="L15577">
        <v>5</v>
      </c>
      <c r="M15577">
        <v>2</v>
      </c>
      <c r="N15577">
        <v>240</v>
      </c>
      <c r="O15577">
        <v>1</v>
      </c>
      <c r="P15577" t="s">
        <v>86</v>
      </c>
      <c r="R15577">
        <v>25</v>
      </c>
    </row>
    <row r="15578" spans="1:18" x14ac:dyDescent="0.25">
      <c r="A15578">
        <v>915421</v>
      </c>
      <c r="B15578" t="s">
        <v>95</v>
      </c>
      <c r="C15578">
        <v>15571</v>
      </c>
      <c r="D15578" s="14">
        <v>46064.143807870372</v>
      </c>
      <c r="E15578" s="14">
        <v>46064.143854166665</v>
      </c>
      <c r="F15578">
        <v>36.200000000000003</v>
      </c>
      <c r="G15578">
        <v>0</v>
      </c>
      <c r="H15578">
        <v>36.200000000000003</v>
      </c>
      <c r="I15578">
        <v>0</v>
      </c>
      <c r="J15578">
        <v>0</v>
      </c>
      <c r="K15578">
        <v>0</v>
      </c>
      <c r="L15578">
        <v>5</v>
      </c>
      <c r="M15578">
        <v>2</v>
      </c>
      <c r="N15578">
        <v>240</v>
      </c>
      <c r="O15578">
        <v>1</v>
      </c>
      <c r="P15578" t="s">
        <v>86</v>
      </c>
      <c r="R15578">
        <v>25</v>
      </c>
    </row>
    <row r="15579" spans="1:18" x14ac:dyDescent="0.25">
      <c r="A15579">
        <v>915422</v>
      </c>
      <c r="B15579" t="s">
        <v>95</v>
      </c>
      <c r="C15579">
        <v>15572</v>
      </c>
      <c r="D15579" s="14">
        <v>46064.143854166665</v>
      </c>
      <c r="E15579" s="14">
        <v>46064.143900462965</v>
      </c>
      <c r="F15579">
        <v>36.1</v>
      </c>
      <c r="G15579">
        <v>0</v>
      </c>
      <c r="H15579">
        <v>36.1</v>
      </c>
      <c r="I15579">
        <v>0</v>
      </c>
      <c r="J15579">
        <v>0</v>
      </c>
      <c r="K15579">
        <v>0</v>
      </c>
      <c r="L15579">
        <v>5</v>
      </c>
      <c r="M15579">
        <v>2</v>
      </c>
      <c r="N15579">
        <v>240</v>
      </c>
      <c r="O15579">
        <v>1</v>
      </c>
      <c r="P15579" t="s">
        <v>86</v>
      </c>
      <c r="R15579">
        <v>25</v>
      </c>
    </row>
    <row r="15580" spans="1:18" x14ac:dyDescent="0.25">
      <c r="A15580">
        <v>915423</v>
      </c>
      <c r="B15580" t="s">
        <v>95</v>
      </c>
      <c r="C15580">
        <v>15573</v>
      </c>
      <c r="D15580" s="14">
        <v>46064.143900462965</v>
      </c>
      <c r="E15580" s="14">
        <v>46064.143946759257</v>
      </c>
      <c r="F15580">
        <v>36.1</v>
      </c>
      <c r="G15580">
        <v>0</v>
      </c>
      <c r="H15580">
        <v>36.1</v>
      </c>
      <c r="I15580">
        <v>0</v>
      </c>
      <c r="J15580">
        <v>0</v>
      </c>
      <c r="K15580">
        <v>0</v>
      </c>
      <c r="L15580">
        <v>5</v>
      </c>
      <c r="M15580">
        <v>2</v>
      </c>
      <c r="N15580">
        <v>240</v>
      </c>
      <c r="O15580">
        <v>1</v>
      </c>
      <c r="P15580" t="s">
        <v>86</v>
      </c>
      <c r="R15580">
        <v>25</v>
      </c>
    </row>
    <row r="15581" spans="1:18" x14ac:dyDescent="0.25">
      <c r="A15581">
        <v>915424</v>
      </c>
      <c r="B15581" t="s">
        <v>95</v>
      </c>
      <c r="C15581">
        <v>15574</v>
      </c>
      <c r="D15581" s="14">
        <v>46064.143946759257</v>
      </c>
      <c r="E15581" s="14">
        <v>46064.143993055557</v>
      </c>
      <c r="F15581">
        <v>36.200000000000003</v>
      </c>
      <c r="G15581">
        <v>0</v>
      </c>
      <c r="H15581">
        <v>36.200000000000003</v>
      </c>
      <c r="I15581">
        <v>0</v>
      </c>
      <c r="J15581">
        <v>0</v>
      </c>
      <c r="K15581">
        <v>0</v>
      </c>
      <c r="L15581">
        <v>5</v>
      </c>
      <c r="M15581">
        <v>2</v>
      </c>
      <c r="N15581">
        <v>240</v>
      </c>
      <c r="O15581">
        <v>1</v>
      </c>
      <c r="P15581" t="s">
        <v>86</v>
      </c>
      <c r="R15581">
        <v>25</v>
      </c>
    </row>
    <row r="15582" spans="1:18" x14ac:dyDescent="0.25">
      <c r="A15582">
        <v>915425</v>
      </c>
      <c r="B15582" t="s">
        <v>95</v>
      </c>
      <c r="C15582">
        <v>15575</v>
      </c>
      <c r="D15582" s="14">
        <v>46064.143993055557</v>
      </c>
      <c r="E15582" s="14">
        <v>46064.14403935185</v>
      </c>
      <c r="F15582">
        <v>36.200000000000003</v>
      </c>
      <c r="G15582">
        <v>0</v>
      </c>
      <c r="H15582">
        <v>36.200000000000003</v>
      </c>
      <c r="I15582">
        <v>0</v>
      </c>
      <c r="J15582">
        <v>0</v>
      </c>
      <c r="K15582">
        <v>0</v>
      </c>
      <c r="L15582">
        <v>5</v>
      </c>
      <c r="M15582">
        <v>2</v>
      </c>
      <c r="N15582">
        <v>240</v>
      </c>
      <c r="O15582">
        <v>1</v>
      </c>
      <c r="P15582" t="s">
        <v>86</v>
      </c>
      <c r="R15582">
        <v>25</v>
      </c>
    </row>
    <row r="15583" spans="1:18" x14ac:dyDescent="0.25">
      <c r="A15583">
        <v>915426</v>
      </c>
      <c r="B15583" t="s">
        <v>95</v>
      </c>
      <c r="C15583">
        <v>15576</v>
      </c>
      <c r="D15583" s="14">
        <v>46064.14403935185</v>
      </c>
      <c r="E15583" s="14">
        <v>46064.144085648149</v>
      </c>
      <c r="F15583">
        <v>36.4</v>
      </c>
      <c r="G15583">
        <v>0</v>
      </c>
      <c r="H15583">
        <v>36.4</v>
      </c>
      <c r="I15583">
        <v>0</v>
      </c>
      <c r="J15583">
        <v>0</v>
      </c>
      <c r="K15583">
        <v>0</v>
      </c>
      <c r="L15583">
        <v>5</v>
      </c>
      <c r="M15583">
        <v>2</v>
      </c>
      <c r="N15583">
        <v>240</v>
      </c>
      <c r="O15583">
        <v>1</v>
      </c>
      <c r="P15583" t="s">
        <v>86</v>
      </c>
      <c r="R15583">
        <v>25</v>
      </c>
    </row>
    <row r="15584" spans="1:18" x14ac:dyDescent="0.25">
      <c r="A15584">
        <v>915427</v>
      </c>
      <c r="B15584" t="s">
        <v>95</v>
      </c>
      <c r="C15584">
        <v>15577</v>
      </c>
      <c r="D15584" s="14">
        <v>46064.144085648149</v>
      </c>
      <c r="E15584" s="14">
        <v>46064.144131944442</v>
      </c>
      <c r="F15584">
        <v>36.700000000000003</v>
      </c>
      <c r="G15584">
        <v>0</v>
      </c>
      <c r="H15584">
        <v>36.700000000000003</v>
      </c>
      <c r="I15584">
        <v>0</v>
      </c>
      <c r="J15584">
        <v>0</v>
      </c>
      <c r="K15584">
        <v>0</v>
      </c>
      <c r="L15584">
        <v>5</v>
      </c>
      <c r="M15584">
        <v>2</v>
      </c>
      <c r="N15584">
        <v>240</v>
      </c>
      <c r="O15584">
        <v>1</v>
      </c>
      <c r="P15584" t="s">
        <v>86</v>
      </c>
      <c r="R15584">
        <v>25</v>
      </c>
    </row>
    <row r="15585" spans="1:18" x14ac:dyDescent="0.25">
      <c r="A15585">
        <v>915428</v>
      </c>
      <c r="B15585" t="s">
        <v>95</v>
      </c>
      <c r="C15585">
        <v>15578</v>
      </c>
      <c r="D15585" s="14">
        <v>46064.144131944442</v>
      </c>
      <c r="E15585" s="14">
        <v>46064.144178240742</v>
      </c>
      <c r="F15585">
        <v>37.1</v>
      </c>
      <c r="G15585">
        <v>0</v>
      </c>
      <c r="H15585">
        <v>37.1</v>
      </c>
      <c r="I15585">
        <v>0</v>
      </c>
      <c r="J15585">
        <v>0</v>
      </c>
      <c r="K15585">
        <v>0</v>
      </c>
      <c r="L15585">
        <v>5</v>
      </c>
      <c r="M15585">
        <v>2</v>
      </c>
      <c r="N15585">
        <v>240</v>
      </c>
      <c r="O15585">
        <v>1</v>
      </c>
      <c r="P15585" t="s">
        <v>86</v>
      </c>
      <c r="R15585">
        <v>25</v>
      </c>
    </row>
    <row r="15586" spans="1:18" x14ac:dyDescent="0.25">
      <c r="A15586">
        <v>915429</v>
      </c>
      <c r="B15586" t="s">
        <v>95</v>
      </c>
      <c r="C15586">
        <v>15579</v>
      </c>
      <c r="D15586" s="14">
        <v>46064.144178240742</v>
      </c>
      <c r="E15586" s="14">
        <v>46064.144224537034</v>
      </c>
      <c r="F15586">
        <v>37.700000000000003</v>
      </c>
      <c r="G15586">
        <v>0</v>
      </c>
      <c r="H15586">
        <v>37.700000000000003</v>
      </c>
      <c r="I15586">
        <v>0</v>
      </c>
      <c r="J15586">
        <v>0</v>
      </c>
      <c r="K15586">
        <v>0</v>
      </c>
      <c r="L15586">
        <v>5</v>
      </c>
      <c r="M15586">
        <v>2</v>
      </c>
      <c r="N15586">
        <v>240</v>
      </c>
      <c r="O15586">
        <v>1</v>
      </c>
      <c r="P15586" t="s">
        <v>86</v>
      </c>
      <c r="R15586">
        <v>25</v>
      </c>
    </row>
    <row r="15587" spans="1:18" x14ac:dyDescent="0.25">
      <c r="A15587">
        <v>915430</v>
      </c>
      <c r="B15587" t="s">
        <v>95</v>
      </c>
      <c r="C15587">
        <v>15580</v>
      </c>
      <c r="D15587" s="14">
        <v>46064.144224537034</v>
      </c>
      <c r="E15587" s="14">
        <v>46064.144282407404</v>
      </c>
      <c r="F15587">
        <v>38.5</v>
      </c>
      <c r="G15587">
        <v>0</v>
      </c>
      <c r="H15587">
        <v>38.5</v>
      </c>
      <c r="I15587">
        <v>0</v>
      </c>
      <c r="J15587">
        <v>0</v>
      </c>
      <c r="K15587">
        <v>0</v>
      </c>
      <c r="L15587">
        <v>5</v>
      </c>
      <c r="M15587">
        <v>2</v>
      </c>
      <c r="N15587">
        <v>240</v>
      </c>
      <c r="O15587">
        <v>1</v>
      </c>
      <c r="P15587" t="s">
        <v>86</v>
      </c>
      <c r="R15587">
        <v>25</v>
      </c>
    </row>
    <row r="15588" spans="1:18" x14ac:dyDescent="0.25">
      <c r="A15588">
        <v>915431</v>
      </c>
      <c r="B15588" t="s">
        <v>95</v>
      </c>
      <c r="C15588">
        <v>15581</v>
      </c>
      <c r="D15588" s="14">
        <v>46064.144282407404</v>
      </c>
      <c r="E15588" s="14">
        <v>46064.144317129627</v>
      </c>
      <c r="F15588">
        <v>39.5</v>
      </c>
      <c r="G15588">
        <v>0</v>
      </c>
      <c r="H15588">
        <v>39.5</v>
      </c>
      <c r="I15588">
        <v>0</v>
      </c>
      <c r="J15588">
        <v>0</v>
      </c>
      <c r="K15588">
        <v>0</v>
      </c>
      <c r="L15588">
        <v>5</v>
      </c>
      <c r="M15588">
        <v>2</v>
      </c>
      <c r="N15588">
        <v>240</v>
      </c>
      <c r="O15588">
        <v>1</v>
      </c>
      <c r="P15588" t="s">
        <v>86</v>
      </c>
      <c r="R15588">
        <v>25</v>
      </c>
    </row>
    <row r="15589" spans="1:18" x14ac:dyDescent="0.25">
      <c r="A15589">
        <v>915432</v>
      </c>
      <c r="B15589" t="s">
        <v>95</v>
      </c>
      <c r="C15589">
        <v>15582</v>
      </c>
      <c r="D15589" s="14">
        <v>46064.144317129627</v>
      </c>
      <c r="E15589" s="14">
        <v>46064.144363425927</v>
      </c>
      <c r="F15589">
        <v>40.799999999999997</v>
      </c>
      <c r="G15589">
        <v>0</v>
      </c>
      <c r="H15589">
        <v>40.799999999999997</v>
      </c>
      <c r="I15589">
        <v>0</v>
      </c>
      <c r="J15589">
        <v>0</v>
      </c>
      <c r="K15589">
        <v>0</v>
      </c>
      <c r="L15589">
        <v>5</v>
      </c>
      <c r="M15589">
        <v>2</v>
      </c>
      <c r="N15589">
        <v>240</v>
      </c>
      <c r="O15589">
        <v>1</v>
      </c>
      <c r="P15589" t="s">
        <v>86</v>
      </c>
      <c r="R15589">
        <v>25</v>
      </c>
    </row>
    <row r="15590" spans="1:18" x14ac:dyDescent="0.25">
      <c r="A15590">
        <v>915433</v>
      </c>
      <c r="B15590" t="s">
        <v>95</v>
      </c>
      <c r="C15590">
        <v>15583</v>
      </c>
      <c r="D15590" s="14">
        <v>46064.144363425927</v>
      </c>
      <c r="E15590" s="14">
        <v>46064.144409722219</v>
      </c>
      <c r="F15590">
        <v>43.4</v>
      </c>
      <c r="G15590">
        <v>0</v>
      </c>
      <c r="H15590">
        <v>43.4</v>
      </c>
      <c r="I15590">
        <v>0</v>
      </c>
      <c r="J15590">
        <v>0</v>
      </c>
      <c r="K15590">
        <v>0</v>
      </c>
      <c r="L15590">
        <v>5</v>
      </c>
      <c r="M15590">
        <v>2</v>
      </c>
      <c r="N15590">
        <v>240</v>
      </c>
      <c r="O15590">
        <v>1</v>
      </c>
      <c r="P15590" t="s">
        <v>86</v>
      </c>
      <c r="R15590">
        <v>25</v>
      </c>
    </row>
    <row r="15591" spans="1:18" x14ac:dyDescent="0.25">
      <c r="A15591">
        <v>915434</v>
      </c>
      <c r="B15591" t="s">
        <v>95</v>
      </c>
      <c r="C15591">
        <v>15584</v>
      </c>
      <c r="D15591" s="14">
        <v>46064.144409722219</v>
      </c>
      <c r="E15591" s="14">
        <v>46064.144456018519</v>
      </c>
      <c r="F15591">
        <v>45.2</v>
      </c>
      <c r="G15591">
        <v>0</v>
      </c>
      <c r="H15591">
        <v>45.2</v>
      </c>
      <c r="I15591">
        <v>0</v>
      </c>
      <c r="J15591">
        <v>0</v>
      </c>
      <c r="K15591">
        <v>0</v>
      </c>
      <c r="L15591">
        <v>5</v>
      </c>
      <c r="M15591">
        <v>2</v>
      </c>
      <c r="N15591">
        <v>240</v>
      </c>
      <c r="O15591">
        <v>1</v>
      </c>
      <c r="P15591" t="s">
        <v>86</v>
      </c>
      <c r="R15591">
        <v>25</v>
      </c>
    </row>
    <row r="15592" spans="1:18" x14ac:dyDescent="0.25">
      <c r="A15592">
        <v>915435</v>
      </c>
      <c r="B15592" t="s">
        <v>95</v>
      </c>
      <c r="C15592">
        <v>15585</v>
      </c>
      <c r="D15592" s="14">
        <v>46064.144456018519</v>
      </c>
      <c r="E15592" s="14">
        <v>46064.144502314812</v>
      </c>
      <c r="F15592">
        <v>47.3</v>
      </c>
      <c r="G15592">
        <v>0</v>
      </c>
      <c r="H15592">
        <v>47.3</v>
      </c>
      <c r="I15592">
        <v>0</v>
      </c>
      <c r="J15592">
        <v>0</v>
      </c>
      <c r="K15592">
        <v>0</v>
      </c>
      <c r="L15592">
        <v>5</v>
      </c>
      <c r="M15592">
        <v>2</v>
      </c>
      <c r="N15592">
        <v>240</v>
      </c>
      <c r="O15592">
        <v>1</v>
      </c>
      <c r="P15592" t="s">
        <v>86</v>
      </c>
      <c r="R15592">
        <v>25</v>
      </c>
    </row>
    <row r="15593" spans="1:18" x14ac:dyDescent="0.25">
      <c r="A15593">
        <v>915436</v>
      </c>
      <c r="B15593" t="s">
        <v>95</v>
      </c>
      <c r="C15593">
        <v>15586</v>
      </c>
      <c r="D15593" s="14">
        <v>46064.144502314812</v>
      </c>
      <c r="E15593" s="14">
        <v>46064.144548611112</v>
      </c>
      <c r="F15593">
        <v>49.3</v>
      </c>
      <c r="G15593">
        <v>0</v>
      </c>
      <c r="H15593">
        <v>49.3</v>
      </c>
      <c r="I15593">
        <v>0</v>
      </c>
      <c r="J15593">
        <v>0</v>
      </c>
      <c r="K15593">
        <v>0</v>
      </c>
      <c r="L15593">
        <v>5</v>
      </c>
      <c r="M15593">
        <v>2</v>
      </c>
      <c r="N15593">
        <v>240</v>
      </c>
      <c r="O15593">
        <v>1</v>
      </c>
      <c r="P15593" t="s">
        <v>86</v>
      </c>
      <c r="R15593">
        <v>25</v>
      </c>
    </row>
    <row r="15594" spans="1:18" x14ac:dyDescent="0.25">
      <c r="A15594">
        <v>915437</v>
      </c>
      <c r="B15594" t="s">
        <v>95</v>
      </c>
      <c r="C15594">
        <v>15587</v>
      </c>
      <c r="D15594" s="14">
        <v>46064.144548611112</v>
      </c>
      <c r="E15594" s="14">
        <v>46064.144594907404</v>
      </c>
      <c r="F15594">
        <v>51.7</v>
      </c>
      <c r="G15594">
        <v>0</v>
      </c>
      <c r="H15594">
        <v>51.7</v>
      </c>
      <c r="I15594">
        <v>0</v>
      </c>
      <c r="J15594">
        <v>0</v>
      </c>
      <c r="K15594">
        <v>0</v>
      </c>
      <c r="L15594">
        <v>5</v>
      </c>
      <c r="M15594">
        <v>2</v>
      </c>
      <c r="N15594">
        <v>240</v>
      </c>
      <c r="O15594">
        <v>1</v>
      </c>
      <c r="P15594" t="s">
        <v>86</v>
      </c>
      <c r="R15594">
        <v>25</v>
      </c>
    </row>
    <row r="15595" spans="1:18" x14ac:dyDescent="0.25">
      <c r="A15595">
        <v>915438</v>
      </c>
      <c r="B15595" t="s">
        <v>95</v>
      </c>
      <c r="C15595">
        <v>15588</v>
      </c>
      <c r="D15595" s="14">
        <v>46064.144594907404</v>
      </c>
      <c r="E15595" s="14">
        <v>46064.144641203704</v>
      </c>
      <c r="F15595">
        <v>53.8</v>
      </c>
      <c r="G15595">
        <v>0</v>
      </c>
      <c r="H15595">
        <v>53.8</v>
      </c>
      <c r="I15595">
        <v>0</v>
      </c>
      <c r="J15595">
        <v>0</v>
      </c>
      <c r="K15595">
        <v>0</v>
      </c>
      <c r="L15595">
        <v>5</v>
      </c>
      <c r="M15595">
        <v>2</v>
      </c>
      <c r="N15595">
        <v>240</v>
      </c>
      <c r="O15595">
        <v>1</v>
      </c>
      <c r="P15595" t="s">
        <v>86</v>
      </c>
      <c r="R15595">
        <v>25</v>
      </c>
    </row>
    <row r="15596" spans="1:18" x14ac:dyDescent="0.25">
      <c r="A15596">
        <v>915439</v>
      </c>
      <c r="B15596" t="s">
        <v>95</v>
      </c>
      <c r="C15596">
        <v>15589</v>
      </c>
      <c r="D15596" s="14">
        <v>46064.144641203704</v>
      </c>
      <c r="E15596" s="14">
        <v>46064.144687499997</v>
      </c>
      <c r="F15596">
        <v>55.9</v>
      </c>
      <c r="G15596">
        <v>0</v>
      </c>
      <c r="H15596">
        <v>55.9</v>
      </c>
      <c r="I15596">
        <v>0</v>
      </c>
      <c r="J15596">
        <v>0</v>
      </c>
      <c r="K15596">
        <v>0</v>
      </c>
      <c r="L15596">
        <v>5</v>
      </c>
      <c r="M15596">
        <v>2</v>
      </c>
      <c r="N15596">
        <v>240</v>
      </c>
      <c r="O15596">
        <v>1</v>
      </c>
      <c r="P15596" t="s">
        <v>86</v>
      </c>
      <c r="R15596">
        <v>25</v>
      </c>
    </row>
    <row r="15597" spans="1:18" x14ac:dyDescent="0.25">
      <c r="A15597">
        <v>915440</v>
      </c>
      <c r="B15597" t="s">
        <v>95</v>
      </c>
      <c r="C15597">
        <v>15590</v>
      </c>
      <c r="D15597" s="14">
        <v>46064.144687499997</v>
      </c>
      <c r="E15597" s="14">
        <v>46064.144733796296</v>
      </c>
      <c r="F15597">
        <v>57.9</v>
      </c>
      <c r="G15597">
        <v>0</v>
      </c>
      <c r="H15597">
        <v>57.9</v>
      </c>
      <c r="I15597">
        <v>0</v>
      </c>
      <c r="J15597">
        <v>0</v>
      </c>
      <c r="K15597">
        <v>0</v>
      </c>
      <c r="L15597">
        <v>5</v>
      </c>
      <c r="M15597">
        <v>2</v>
      </c>
      <c r="N15597">
        <v>240</v>
      </c>
      <c r="O15597">
        <v>1</v>
      </c>
      <c r="P15597" t="s">
        <v>86</v>
      </c>
      <c r="R15597">
        <v>25</v>
      </c>
    </row>
    <row r="15598" spans="1:18" x14ac:dyDescent="0.25">
      <c r="A15598">
        <v>915441</v>
      </c>
      <c r="B15598" t="s">
        <v>95</v>
      </c>
      <c r="C15598">
        <v>15591</v>
      </c>
      <c r="D15598" s="14">
        <v>46064.144733796296</v>
      </c>
      <c r="E15598" s="14">
        <v>46064.144780092596</v>
      </c>
      <c r="F15598">
        <v>59.6</v>
      </c>
      <c r="G15598">
        <v>0</v>
      </c>
      <c r="H15598">
        <v>59.6</v>
      </c>
      <c r="I15598">
        <v>0</v>
      </c>
      <c r="J15598">
        <v>0</v>
      </c>
      <c r="K15598">
        <v>0</v>
      </c>
      <c r="L15598">
        <v>5</v>
      </c>
      <c r="M15598">
        <v>2</v>
      </c>
      <c r="N15598">
        <v>240</v>
      </c>
      <c r="O15598">
        <v>1</v>
      </c>
      <c r="P15598" t="s">
        <v>86</v>
      </c>
      <c r="R15598">
        <v>25</v>
      </c>
    </row>
    <row r="15599" spans="1:18" x14ac:dyDescent="0.25">
      <c r="A15599">
        <v>915442</v>
      </c>
      <c r="B15599" t="s">
        <v>95</v>
      </c>
      <c r="C15599">
        <v>15592</v>
      </c>
      <c r="D15599" s="14">
        <v>46064.144780092596</v>
      </c>
      <c r="E15599" s="14">
        <v>46064.144826388889</v>
      </c>
      <c r="F15599">
        <v>60.7</v>
      </c>
      <c r="G15599">
        <v>0</v>
      </c>
      <c r="H15599">
        <v>60.7</v>
      </c>
      <c r="I15599">
        <v>0</v>
      </c>
      <c r="J15599">
        <v>0</v>
      </c>
      <c r="K15599">
        <v>0</v>
      </c>
      <c r="L15599">
        <v>5</v>
      </c>
      <c r="M15599">
        <v>2</v>
      </c>
      <c r="N15599">
        <v>240</v>
      </c>
      <c r="O15599">
        <v>1</v>
      </c>
      <c r="P15599" t="s">
        <v>86</v>
      </c>
      <c r="R15599">
        <v>25</v>
      </c>
    </row>
    <row r="15600" spans="1:18" x14ac:dyDescent="0.25">
      <c r="A15600">
        <v>915443</v>
      </c>
      <c r="B15600" t="s">
        <v>95</v>
      </c>
      <c r="C15600">
        <v>15593</v>
      </c>
      <c r="D15600" s="14">
        <v>46064.144826388889</v>
      </c>
      <c r="E15600" s="14">
        <v>46064.144872685189</v>
      </c>
      <c r="F15600">
        <v>61.6</v>
      </c>
      <c r="G15600">
        <v>0</v>
      </c>
      <c r="H15600">
        <v>61.6</v>
      </c>
      <c r="I15600">
        <v>0</v>
      </c>
      <c r="J15600">
        <v>0</v>
      </c>
      <c r="K15600">
        <v>0</v>
      </c>
      <c r="L15600">
        <v>5</v>
      </c>
      <c r="M15600">
        <v>2</v>
      </c>
      <c r="N15600">
        <v>240</v>
      </c>
      <c r="O15600">
        <v>1</v>
      </c>
      <c r="P15600" t="s">
        <v>86</v>
      </c>
      <c r="R15600">
        <v>25</v>
      </c>
    </row>
    <row r="15601" spans="1:18" x14ac:dyDescent="0.25">
      <c r="A15601">
        <v>915444</v>
      </c>
      <c r="B15601" t="s">
        <v>95</v>
      </c>
      <c r="C15601">
        <v>15594</v>
      </c>
      <c r="D15601" s="14">
        <v>46064.144872685189</v>
      </c>
      <c r="E15601" s="14">
        <v>46064.144918981481</v>
      </c>
      <c r="F15601">
        <v>61.8</v>
      </c>
      <c r="G15601">
        <v>0</v>
      </c>
      <c r="H15601">
        <v>61.8</v>
      </c>
      <c r="I15601">
        <v>0</v>
      </c>
      <c r="J15601">
        <v>0</v>
      </c>
      <c r="K15601">
        <v>0</v>
      </c>
      <c r="L15601">
        <v>5</v>
      </c>
      <c r="M15601">
        <v>2</v>
      </c>
      <c r="N15601">
        <v>240</v>
      </c>
      <c r="O15601">
        <v>1</v>
      </c>
      <c r="P15601" t="s">
        <v>86</v>
      </c>
      <c r="R15601">
        <v>25</v>
      </c>
    </row>
    <row r="15602" spans="1:18" x14ac:dyDescent="0.25">
      <c r="A15602">
        <v>915445</v>
      </c>
      <c r="B15602" t="s">
        <v>95</v>
      </c>
      <c r="C15602">
        <v>15595</v>
      </c>
      <c r="D15602" s="14">
        <v>46064.144918981481</v>
      </c>
      <c r="E15602" s="14">
        <v>46064.144976851851</v>
      </c>
      <c r="F15602">
        <v>61.7</v>
      </c>
      <c r="G15602">
        <v>0</v>
      </c>
      <c r="H15602">
        <v>61.7</v>
      </c>
      <c r="I15602">
        <v>0</v>
      </c>
      <c r="J15602">
        <v>0</v>
      </c>
      <c r="K15602">
        <v>0</v>
      </c>
      <c r="L15602">
        <v>5</v>
      </c>
      <c r="M15602">
        <v>2</v>
      </c>
      <c r="N15602">
        <v>240</v>
      </c>
      <c r="O15602">
        <v>1</v>
      </c>
      <c r="P15602" t="s">
        <v>86</v>
      </c>
      <c r="R15602">
        <v>25</v>
      </c>
    </row>
    <row r="15603" spans="1:18" x14ac:dyDescent="0.25">
      <c r="A15603">
        <v>915446</v>
      </c>
      <c r="B15603" t="s">
        <v>95</v>
      </c>
      <c r="C15603">
        <v>15596</v>
      </c>
      <c r="D15603" s="14">
        <v>46064.144976851851</v>
      </c>
      <c r="E15603" s="14">
        <v>46064.145011574074</v>
      </c>
      <c r="F15603">
        <v>61.1</v>
      </c>
      <c r="G15603">
        <v>0</v>
      </c>
      <c r="H15603">
        <v>61.1</v>
      </c>
      <c r="I15603">
        <v>0</v>
      </c>
      <c r="J15603">
        <v>0</v>
      </c>
      <c r="K15603">
        <v>0</v>
      </c>
      <c r="L15603">
        <v>5</v>
      </c>
      <c r="M15603">
        <v>2</v>
      </c>
      <c r="N15603">
        <v>240</v>
      </c>
      <c r="O15603">
        <v>1</v>
      </c>
      <c r="P15603" t="s">
        <v>86</v>
      </c>
      <c r="R15603">
        <v>25</v>
      </c>
    </row>
    <row r="15604" spans="1:18" x14ac:dyDescent="0.25">
      <c r="A15604">
        <v>915447</v>
      </c>
      <c r="B15604" t="s">
        <v>95</v>
      </c>
      <c r="C15604">
        <v>15597</v>
      </c>
      <c r="D15604" s="14">
        <v>46064.145011574074</v>
      </c>
      <c r="E15604" s="14">
        <v>46064.145057870373</v>
      </c>
      <c r="F15604">
        <v>60.2</v>
      </c>
      <c r="G15604">
        <v>0</v>
      </c>
      <c r="H15604">
        <v>60.2</v>
      </c>
      <c r="I15604">
        <v>0</v>
      </c>
      <c r="J15604">
        <v>0</v>
      </c>
      <c r="K15604">
        <v>0</v>
      </c>
      <c r="L15604">
        <v>5</v>
      </c>
      <c r="M15604">
        <v>2</v>
      </c>
      <c r="N15604">
        <v>240</v>
      </c>
      <c r="O15604">
        <v>1</v>
      </c>
      <c r="P15604" t="s">
        <v>86</v>
      </c>
      <c r="R15604">
        <v>25</v>
      </c>
    </row>
    <row r="15605" spans="1:18" x14ac:dyDescent="0.25">
      <c r="A15605">
        <v>915448</v>
      </c>
      <c r="B15605" t="s">
        <v>95</v>
      </c>
      <c r="C15605">
        <v>15598</v>
      </c>
      <c r="D15605" s="14">
        <v>46064.145057870373</v>
      </c>
      <c r="E15605" s="14">
        <v>46064.145104166666</v>
      </c>
      <c r="F15605">
        <v>58.9</v>
      </c>
      <c r="G15605">
        <v>0</v>
      </c>
      <c r="H15605">
        <v>58.9</v>
      </c>
      <c r="I15605">
        <v>0</v>
      </c>
      <c r="J15605">
        <v>0</v>
      </c>
      <c r="K15605">
        <v>0</v>
      </c>
      <c r="L15605">
        <v>5</v>
      </c>
      <c r="M15605">
        <v>2</v>
      </c>
      <c r="N15605">
        <v>240</v>
      </c>
      <c r="O15605">
        <v>1</v>
      </c>
      <c r="P15605" t="s">
        <v>86</v>
      </c>
      <c r="R15605">
        <v>25</v>
      </c>
    </row>
    <row r="15606" spans="1:18" x14ac:dyDescent="0.25">
      <c r="A15606">
        <v>915449</v>
      </c>
      <c r="B15606" t="s">
        <v>95</v>
      </c>
      <c r="C15606">
        <v>15599</v>
      </c>
      <c r="D15606" s="14">
        <v>46064.145104166666</v>
      </c>
      <c r="E15606" s="14">
        <v>46064.145150462966</v>
      </c>
      <c r="F15606">
        <v>57.4</v>
      </c>
      <c r="G15606">
        <v>0</v>
      </c>
      <c r="H15606">
        <v>57.4</v>
      </c>
      <c r="I15606">
        <v>0</v>
      </c>
      <c r="J15606">
        <v>0</v>
      </c>
      <c r="K15606">
        <v>0</v>
      </c>
      <c r="L15606">
        <v>5</v>
      </c>
      <c r="M15606">
        <v>2</v>
      </c>
      <c r="N15606">
        <v>240</v>
      </c>
      <c r="O15606">
        <v>1</v>
      </c>
      <c r="P15606" t="s">
        <v>86</v>
      </c>
      <c r="R15606">
        <v>25</v>
      </c>
    </row>
    <row r="15607" spans="1:18" x14ac:dyDescent="0.25">
      <c r="A15607">
        <v>915450</v>
      </c>
      <c r="B15607" t="s">
        <v>95</v>
      </c>
      <c r="C15607">
        <v>15600</v>
      </c>
      <c r="D15607" s="14">
        <v>46064.145150462966</v>
      </c>
      <c r="E15607" s="14">
        <v>46064.145196759258</v>
      </c>
      <c r="F15607">
        <v>55.8</v>
      </c>
      <c r="G15607">
        <v>0</v>
      </c>
      <c r="H15607">
        <v>55.8</v>
      </c>
      <c r="I15607">
        <v>0</v>
      </c>
      <c r="J15607">
        <v>0</v>
      </c>
      <c r="K15607">
        <v>0</v>
      </c>
      <c r="L15607">
        <v>5</v>
      </c>
      <c r="M15607">
        <v>2</v>
      </c>
      <c r="N15607">
        <v>240</v>
      </c>
      <c r="O15607">
        <v>1</v>
      </c>
      <c r="P15607" t="s">
        <v>86</v>
      </c>
      <c r="R15607">
        <v>25</v>
      </c>
    </row>
    <row r="15608" spans="1:18" x14ac:dyDescent="0.25">
      <c r="A15608">
        <v>915451</v>
      </c>
      <c r="B15608" t="s">
        <v>95</v>
      </c>
      <c r="C15608">
        <v>15601</v>
      </c>
      <c r="D15608" s="14">
        <v>46064.145196759258</v>
      </c>
      <c r="E15608" s="14">
        <v>46064.145243055558</v>
      </c>
      <c r="F15608">
        <v>54</v>
      </c>
      <c r="G15608">
        <v>0</v>
      </c>
      <c r="H15608">
        <v>54</v>
      </c>
      <c r="I15608">
        <v>0</v>
      </c>
      <c r="J15608">
        <v>0</v>
      </c>
      <c r="K15608">
        <v>0</v>
      </c>
      <c r="L15608">
        <v>5</v>
      </c>
      <c r="M15608">
        <v>2</v>
      </c>
      <c r="N15608">
        <v>240</v>
      </c>
      <c r="O15608">
        <v>1</v>
      </c>
      <c r="P15608" t="s">
        <v>86</v>
      </c>
      <c r="R15608">
        <v>25</v>
      </c>
    </row>
    <row r="15609" spans="1:18" x14ac:dyDescent="0.25">
      <c r="A15609">
        <v>915452</v>
      </c>
      <c r="B15609" t="s">
        <v>95</v>
      </c>
      <c r="C15609">
        <v>15602</v>
      </c>
      <c r="D15609" s="14">
        <v>46064.145243055558</v>
      </c>
      <c r="E15609" s="14">
        <v>46064.145289351851</v>
      </c>
      <c r="F15609">
        <v>52.1</v>
      </c>
      <c r="G15609">
        <v>0</v>
      </c>
      <c r="H15609">
        <v>52.1</v>
      </c>
      <c r="I15609">
        <v>0</v>
      </c>
      <c r="J15609">
        <v>0</v>
      </c>
      <c r="K15609">
        <v>0</v>
      </c>
      <c r="L15609">
        <v>5</v>
      </c>
      <c r="M15609">
        <v>2</v>
      </c>
      <c r="N15609">
        <v>240</v>
      </c>
      <c r="O15609">
        <v>1</v>
      </c>
      <c r="P15609" t="s">
        <v>86</v>
      </c>
      <c r="R15609">
        <v>25</v>
      </c>
    </row>
    <row r="15610" spans="1:18" x14ac:dyDescent="0.25">
      <c r="A15610">
        <v>915453</v>
      </c>
      <c r="B15610" t="s">
        <v>95</v>
      </c>
      <c r="C15610">
        <v>15603</v>
      </c>
      <c r="D15610" s="14">
        <v>46064.145289351851</v>
      </c>
      <c r="E15610" s="14">
        <v>46064.145335648151</v>
      </c>
      <c r="F15610">
        <v>50.4</v>
      </c>
      <c r="G15610">
        <v>0</v>
      </c>
      <c r="H15610">
        <v>50.4</v>
      </c>
      <c r="I15610">
        <v>0</v>
      </c>
      <c r="J15610">
        <v>0</v>
      </c>
      <c r="K15610">
        <v>0</v>
      </c>
      <c r="L15610">
        <v>5</v>
      </c>
      <c r="M15610">
        <v>2</v>
      </c>
      <c r="N15610">
        <v>240</v>
      </c>
      <c r="O15610">
        <v>1</v>
      </c>
      <c r="P15610" t="s">
        <v>86</v>
      </c>
      <c r="R15610">
        <v>25</v>
      </c>
    </row>
    <row r="15611" spans="1:18" x14ac:dyDescent="0.25">
      <c r="A15611">
        <v>915454</v>
      </c>
      <c r="B15611" t="s">
        <v>95</v>
      </c>
      <c r="C15611">
        <v>15604</v>
      </c>
      <c r="D15611" s="14">
        <v>46064.145335648151</v>
      </c>
      <c r="E15611" s="14">
        <v>46064.145381944443</v>
      </c>
      <c r="F15611">
        <v>48.7</v>
      </c>
      <c r="G15611">
        <v>0</v>
      </c>
      <c r="H15611">
        <v>48.7</v>
      </c>
      <c r="I15611">
        <v>0</v>
      </c>
      <c r="J15611">
        <v>0</v>
      </c>
      <c r="K15611">
        <v>0</v>
      </c>
      <c r="L15611">
        <v>5</v>
      </c>
      <c r="M15611">
        <v>2</v>
      </c>
      <c r="N15611">
        <v>240</v>
      </c>
      <c r="O15611">
        <v>1</v>
      </c>
      <c r="P15611" t="s">
        <v>86</v>
      </c>
      <c r="R15611">
        <v>25</v>
      </c>
    </row>
    <row r="15612" spans="1:18" x14ac:dyDescent="0.25">
      <c r="A15612">
        <v>915455</v>
      </c>
      <c r="B15612" t="s">
        <v>95</v>
      </c>
      <c r="C15612">
        <v>15605</v>
      </c>
      <c r="D15612" s="14">
        <v>46064.145381944443</v>
      </c>
      <c r="E15612" s="14">
        <v>46064.145428240743</v>
      </c>
      <c r="F15612">
        <v>47.1</v>
      </c>
      <c r="G15612">
        <v>0</v>
      </c>
      <c r="H15612">
        <v>47.1</v>
      </c>
      <c r="I15612">
        <v>0</v>
      </c>
      <c r="J15612">
        <v>0</v>
      </c>
      <c r="K15612">
        <v>0</v>
      </c>
      <c r="L15612">
        <v>5</v>
      </c>
      <c r="M15612">
        <v>2</v>
      </c>
      <c r="N15612">
        <v>240</v>
      </c>
      <c r="O15612">
        <v>1</v>
      </c>
      <c r="P15612" t="s">
        <v>86</v>
      </c>
      <c r="R15612">
        <v>25</v>
      </c>
    </row>
    <row r="15613" spans="1:18" x14ac:dyDescent="0.25">
      <c r="A15613">
        <v>915456</v>
      </c>
      <c r="B15613" t="s">
        <v>95</v>
      </c>
      <c r="C15613">
        <v>15606</v>
      </c>
      <c r="D15613" s="14">
        <v>46064.145428240743</v>
      </c>
      <c r="E15613" s="14">
        <v>46064.145474537036</v>
      </c>
      <c r="F15613">
        <v>45.7</v>
      </c>
      <c r="G15613">
        <v>0</v>
      </c>
      <c r="H15613">
        <v>45.7</v>
      </c>
      <c r="I15613">
        <v>0</v>
      </c>
      <c r="J15613">
        <v>0</v>
      </c>
      <c r="K15613">
        <v>0</v>
      </c>
      <c r="L15613">
        <v>5</v>
      </c>
      <c r="M15613">
        <v>2</v>
      </c>
      <c r="N15613">
        <v>240</v>
      </c>
      <c r="O15613">
        <v>1</v>
      </c>
      <c r="P15613" t="s">
        <v>86</v>
      </c>
      <c r="R15613">
        <v>25</v>
      </c>
    </row>
    <row r="15614" spans="1:18" x14ac:dyDescent="0.25">
      <c r="A15614">
        <v>915457</v>
      </c>
      <c r="B15614" t="s">
        <v>95</v>
      </c>
      <c r="C15614">
        <v>15607</v>
      </c>
      <c r="D15614" s="14">
        <v>46064.145474537036</v>
      </c>
      <c r="E15614" s="14">
        <v>46064.145520833335</v>
      </c>
      <c r="F15614">
        <v>44.4</v>
      </c>
      <c r="G15614">
        <v>0</v>
      </c>
      <c r="H15614">
        <v>44.4</v>
      </c>
      <c r="I15614">
        <v>0</v>
      </c>
      <c r="J15614">
        <v>0</v>
      </c>
      <c r="K15614">
        <v>0</v>
      </c>
      <c r="L15614">
        <v>5</v>
      </c>
      <c r="M15614">
        <v>2</v>
      </c>
      <c r="N15614">
        <v>240</v>
      </c>
      <c r="O15614">
        <v>1</v>
      </c>
      <c r="P15614" t="s">
        <v>86</v>
      </c>
      <c r="R15614">
        <v>25</v>
      </c>
    </row>
    <row r="15615" spans="1:18" x14ac:dyDescent="0.25">
      <c r="A15615">
        <v>915458</v>
      </c>
      <c r="B15615" t="s">
        <v>95</v>
      </c>
      <c r="C15615">
        <v>15608</v>
      </c>
      <c r="D15615" s="14">
        <v>46064.145520833335</v>
      </c>
      <c r="E15615" s="14">
        <v>46064.145567129628</v>
      </c>
      <c r="F15615">
        <v>43.1</v>
      </c>
      <c r="G15615">
        <v>0</v>
      </c>
      <c r="H15615">
        <v>43.1</v>
      </c>
      <c r="I15615">
        <v>0</v>
      </c>
      <c r="J15615">
        <v>0</v>
      </c>
      <c r="K15615">
        <v>0</v>
      </c>
      <c r="L15615">
        <v>5</v>
      </c>
      <c r="M15615">
        <v>2</v>
      </c>
      <c r="N15615">
        <v>240</v>
      </c>
      <c r="O15615">
        <v>1</v>
      </c>
      <c r="P15615" t="s">
        <v>86</v>
      </c>
      <c r="R15615">
        <v>25</v>
      </c>
    </row>
    <row r="15616" spans="1:18" x14ac:dyDescent="0.25">
      <c r="A15616">
        <v>915459</v>
      </c>
      <c r="B15616" t="s">
        <v>95</v>
      </c>
      <c r="C15616">
        <v>15609</v>
      </c>
      <c r="D15616" s="14">
        <v>46064.145567129628</v>
      </c>
      <c r="E15616" s="14">
        <v>46064.145613425928</v>
      </c>
      <c r="F15616">
        <v>41.5</v>
      </c>
      <c r="G15616">
        <v>0</v>
      </c>
      <c r="H15616">
        <v>41.5</v>
      </c>
      <c r="I15616">
        <v>0</v>
      </c>
      <c r="J15616">
        <v>0</v>
      </c>
      <c r="K15616">
        <v>0</v>
      </c>
      <c r="L15616">
        <v>5</v>
      </c>
      <c r="M15616">
        <v>2</v>
      </c>
      <c r="N15616">
        <v>240</v>
      </c>
      <c r="O15616">
        <v>1</v>
      </c>
      <c r="P15616" t="s">
        <v>86</v>
      </c>
      <c r="R15616">
        <v>25</v>
      </c>
    </row>
    <row r="15617" spans="1:18" x14ac:dyDescent="0.25">
      <c r="A15617">
        <v>915460</v>
      </c>
      <c r="B15617" t="s">
        <v>95</v>
      </c>
      <c r="C15617">
        <v>15610</v>
      </c>
      <c r="D15617" s="14">
        <v>46064.145613425928</v>
      </c>
      <c r="E15617" s="14">
        <v>46064.145671296297</v>
      </c>
      <c r="F15617">
        <v>40.1</v>
      </c>
      <c r="G15617">
        <v>0</v>
      </c>
      <c r="H15617">
        <v>40.1</v>
      </c>
      <c r="I15617">
        <v>0</v>
      </c>
      <c r="J15617">
        <v>0</v>
      </c>
      <c r="K15617">
        <v>0</v>
      </c>
      <c r="L15617">
        <v>5</v>
      </c>
      <c r="M15617">
        <v>2</v>
      </c>
      <c r="N15617">
        <v>240</v>
      </c>
      <c r="O15617">
        <v>1</v>
      </c>
      <c r="P15617" t="s">
        <v>86</v>
      </c>
      <c r="R15617">
        <v>25</v>
      </c>
    </row>
    <row r="15618" spans="1:18" x14ac:dyDescent="0.25">
      <c r="A15618">
        <v>915461</v>
      </c>
      <c r="B15618" t="s">
        <v>95</v>
      </c>
      <c r="C15618">
        <v>15611</v>
      </c>
      <c r="D15618" s="14">
        <v>46064.145671296297</v>
      </c>
      <c r="E15618" s="14">
        <v>46064.14570601852</v>
      </c>
      <c r="F15618">
        <v>39.299999999999997</v>
      </c>
      <c r="G15618">
        <v>0</v>
      </c>
      <c r="H15618">
        <v>39.299999999999997</v>
      </c>
      <c r="I15618">
        <v>0</v>
      </c>
      <c r="J15618">
        <v>0</v>
      </c>
      <c r="K15618">
        <v>0</v>
      </c>
      <c r="L15618">
        <v>5</v>
      </c>
      <c r="M15618">
        <v>2</v>
      </c>
      <c r="N15618">
        <v>240</v>
      </c>
      <c r="O15618">
        <v>1</v>
      </c>
      <c r="P15618" t="s">
        <v>86</v>
      </c>
      <c r="R15618">
        <v>25</v>
      </c>
    </row>
    <row r="15619" spans="1:18" x14ac:dyDescent="0.25">
      <c r="A15619">
        <v>915462</v>
      </c>
      <c r="B15619" t="s">
        <v>95</v>
      </c>
      <c r="C15619">
        <v>15612</v>
      </c>
      <c r="D15619" s="14">
        <v>46064.14570601852</v>
      </c>
      <c r="E15619" s="14">
        <v>46064.145752314813</v>
      </c>
      <c r="F15619">
        <v>38.6</v>
      </c>
      <c r="G15619">
        <v>0</v>
      </c>
      <c r="H15619">
        <v>38.6</v>
      </c>
      <c r="I15619">
        <v>0</v>
      </c>
      <c r="J15619">
        <v>0</v>
      </c>
      <c r="K15619">
        <v>0</v>
      </c>
      <c r="L15619">
        <v>5</v>
      </c>
      <c r="M15619">
        <v>2</v>
      </c>
      <c r="N15619">
        <v>240</v>
      </c>
      <c r="O15619">
        <v>1</v>
      </c>
      <c r="P15619" t="s">
        <v>86</v>
      </c>
      <c r="R15619">
        <v>25</v>
      </c>
    </row>
    <row r="15620" spans="1:18" x14ac:dyDescent="0.25">
      <c r="A15620">
        <v>915463</v>
      </c>
      <c r="B15620" t="s">
        <v>95</v>
      </c>
      <c r="C15620">
        <v>15613</v>
      </c>
      <c r="D15620" s="14">
        <v>46064.145752314813</v>
      </c>
      <c r="E15620" s="14">
        <v>46064.145798611113</v>
      </c>
      <c r="F15620">
        <v>38</v>
      </c>
      <c r="G15620">
        <v>0</v>
      </c>
      <c r="H15620">
        <v>38</v>
      </c>
      <c r="I15620">
        <v>0</v>
      </c>
      <c r="J15620">
        <v>0</v>
      </c>
      <c r="K15620">
        <v>0</v>
      </c>
      <c r="L15620">
        <v>5</v>
      </c>
      <c r="M15620">
        <v>2</v>
      </c>
      <c r="N15620">
        <v>240</v>
      </c>
      <c r="O15620">
        <v>1</v>
      </c>
      <c r="P15620" t="s">
        <v>86</v>
      </c>
      <c r="R15620">
        <v>25</v>
      </c>
    </row>
    <row r="15621" spans="1:18" x14ac:dyDescent="0.25">
      <c r="A15621">
        <v>915464</v>
      </c>
      <c r="B15621" t="s">
        <v>95</v>
      </c>
      <c r="C15621">
        <v>15614</v>
      </c>
      <c r="D15621" s="14">
        <v>46064.145798611113</v>
      </c>
      <c r="E15621" s="14">
        <v>46064.145844907405</v>
      </c>
      <c r="F15621">
        <v>37.5</v>
      </c>
      <c r="G15621">
        <v>0</v>
      </c>
      <c r="H15621">
        <v>37.5</v>
      </c>
      <c r="I15621">
        <v>0</v>
      </c>
      <c r="J15621">
        <v>0</v>
      </c>
      <c r="K15621">
        <v>0</v>
      </c>
      <c r="L15621">
        <v>5</v>
      </c>
      <c r="M15621">
        <v>2</v>
      </c>
      <c r="N15621">
        <v>240</v>
      </c>
      <c r="O15621">
        <v>1</v>
      </c>
      <c r="P15621" t="s">
        <v>86</v>
      </c>
      <c r="R15621">
        <v>25</v>
      </c>
    </row>
    <row r="15622" spans="1:18" x14ac:dyDescent="0.25">
      <c r="A15622">
        <v>915465</v>
      </c>
      <c r="B15622" t="s">
        <v>95</v>
      </c>
      <c r="C15622">
        <v>15615</v>
      </c>
      <c r="D15622" s="14">
        <v>46064.145844907405</v>
      </c>
      <c r="E15622" s="14">
        <v>46064.145891203705</v>
      </c>
      <c r="F15622">
        <v>37.200000000000003</v>
      </c>
      <c r="G15622">
        <v>0</v>
      </c>
      <c r="H15622">
        <v>37.200000000000003</v>
      </c>
      <c r="I15622">
        <v>0</v>
      </c>
      <c r="J15622">
        <v>0</v>
      </c>
      <c r="K15622">
        <v>0</v>
      </c>
      <c r="L15622">
        <v>5</v>
      </c>
      <c r="M15622">
        <v>2</v>
      </c>
      <c r="N15622">
        <v>240</v>
      </c>
      <c r="O15622">
        <v>1</v>
      </c>
      <c r="P15622" t="s">
        <v>86</v>
      </c>
      <c r="R15622">
        <v>25</v>
      </c>
    </row>
    <row r="15623" spans="1:18" x14ac:dyDescent="0.25">
      <c r="A15623">
        <v>915466</v>
      </c>
      <c r="B15623" t="s">
        <v>95</v>
      </c>
      <c r="C15623">
        <v>15616</v>
      </c>
      <c r="D15623" s="14">
        <v>46064.145891203705</v>
      </c>
      <c r="E15623" s="14">
        <v>46064.145937499998</v>
      </c>
      <c r="F15623">
        <v>36.799999999999997</v>
      </c>
      <c r="G15623">
        <v>0</v>
      </c>
      <c r="H15623">
        <v>36.799999999999997</v>
      </c>
      <c r="I15623">
        <v>0</v>
      </c>
      <c r="J15623">
        <v>0</v>
      </c>
      <c r="K15623">
        <v>0</v>
      </c>
      <c r="L15623">
        <v>5</v>
      </c>
      <c r="M15623">
        <v>2</v>
      </c>
      <c r="N15623">
        <v>240</v>
      </c>
      <c r="O15623">
        <v>1</v>
      </c>
      <c r="P15623" t="s">
        <v>86</v>
      </c>
      <c r="R15623">
        <v>25</v>
      </c>
    </row>
    <row r="15624" spans="1:18" x14ac:dyDescent="0.25">
      <c r="A15624">
        <v>915467</v>
      </c>
      <c r="B15624" t="s">
        <v>95</v>
      </c>
      <c r="C15624">
        <v>15617</v>
      </c>
      <c r="D15624" s="14">
        <v>46064.145937499998</v>
      </c>
      <c r="E15624" s="14">
        <v>46064.145983796298</v>
      </c>
      <c r="F15624">
        <v>36.5</v>
      </c>
      <c r="G15624">
        <v>0</v>
      </c>
      <c r="H15624">
        <v>36.5</v>
      </c>
      <c r="I15624">
        <v>0</v>
      </c>
      <c r="J15624">
        <v>0</v>
      </c>
      <c r="K15624">
        <v>0</v>
      </c>
      <c r="L15624">
        <v>5</v>
      </c>
      <c r="M15624">
        <v>2</v>
      </c>
      <c r="N15624">
        <v>240</v>
      </c>
      <c r="O15624">
        <v>1</v>
      </c>
      <c r="P15624" t="s">
        <v>86</v>
      </c>
      <c r="R15624">
        <v>25</v>
      </c>
    </row>
    <row r="15625" spans="1:18" x14ac:dyDescent="0.25">
      <c r="A15625">
        <v>915468</v>
      </c>
      <c r="B15625" t="s">
        <v>95</v>
      </c>
      <c r="C15625">
        <v>15618</v>
      </c>
      <c r="D15625" s="14">
        <v>46064.145983796298</v>
      </c>
      <c r="E15625" s="14">
        <v>46064.14603009259</v>
      </c>
      <c r="F15625">
        <v>36.299999999999997</v>
      </c>
      <c r="G15625">
        <v>0</v>
      </c>
      <c r="H15625">
        <v>36.299999999999997</v>
      </c>
      <c r="I15625">
        <v>0</v>
      </c>
      <c r="J15625">
        <v>0</v>
      </c>
      <c r="K15625">
        <v>0</v>
      </c>
      <c r="L15625">
        <v>5</v>
      </c>
      <c r="M15625">
        <v>2</v>
      </c>
      <c r="N15625">
        <v>240</v>
      </c>
      <c r="O15625">
        <v>1</v>
      </c>
      <c r="P15625" t="s">
        <v>86</v>
      </c>
      <c r="R15625">
        <v>25</v>
      </c>
    </row>
    <row r="15626" spans="1:18" x14ac:dyDescent="0.25">
      <c r="A15626">
        <v>915469</v>
      </c>
      <c r="B15626" t="s">
        <v>95</v>
      </c>
      <c r="C15626">
        <v>15619</v>
      </c>
      <c r="D15626" s="14">
        <v>46064.14603009259</v>
      </c>
      <c r="E15626" s="14">
        <v>46064.14607638889</v>
      </c>
      <c r="F15626">
        <v>36</v>
      </c>
      <c r="G15626">
        <v>0</v>
      </c>
      <c r="H15626">
        <v>36</v>
      </c>
      <c r="I15626">
        <v>0</v>
      </c>
      <c r="J15626">
        <v>0</v>
      </c>
      <c r="K15626">
        <v>0</v>
      </c>
      <c r="L15626">
        <v>5</v>
      </c>
      <c r="M15626">
        <v>2</v>
      </c>
      <c r="N15626">
        <v>240</v>
      </c>
      <c r="O15626">
        <v>1</v>
      </c>
      <c r="P15626" t="s">
        <v>86</v>
      </c>
      <c r="R15626">
        <v>25</v>
      </c>
    </row>
    <row r="15627" spans="1:18" x14ac:dyDescent="0.25">
      <c r="A15627">
        <v>915470</v>
      </c>
      <c r="B15627" t="s">
        <v>95</v>
      </c>
      <c r="C15627">
        <v>15620</v>
      </c>
      <c r="D15627" s="14">
        <v>46064.14607638889</v>
      </c>
      <c r="E15627" s="14">
        <v>46064.146122685182</v>
      </c>
      <c r="F15627">
        <v>35.799999999999997</v>
      </c>
      <c r="G15627">
        <v>0</v>
      </c>
      <c r="H15627">
        <v>35.799999999999997</v>
      </c>
      <c r="I15627">
        <v>0</v>
      </c>
      <c r="J15627">
        <v>0</v>
      </c>
      <c r="K15627">
        <v>0</v>
      </c>
      <c r="L15627">
        <v>5</v>
      </c>
      <c r="M15627">
        <v>2</v>
      </c>
      <c r="N15627">
        <v>240</v>
      </c>
      <c r="O15627">
        <v>1</v>
      </c>
      <c r="P15627" t="s">
        <v>86</v>
      </c>
      <c r="R15627">
        <v>25</v>
      </c>
    </row>
    <row r="15628" spans="1:18" x14ac:dyDescent="0.25">
      <c r="A15628">
        <v>915471</v>
      </c>
      <c r="B15628" t="s">
        <v>95</v>
      </c>
      <c r="C15628">
        <v>15621</v>
      </c>
      <c r="D15628" s="14">
        <v>46064.146122685182</v>
      </c>
      <c r="E15628" s="14">
        <v>46064.146168981482</v>
      </c>
      <c r="F15628">
        <v>35.700000000000003</v>
      </c>
      <c r="G15628">
        <v>0</v>
      </c>
      <c r="H15628">
        <v>35.700000000000003</v>
      </c>
      <c r="I15628">
        <v>0</v>
      </c>
      <c r="J15628">
        <v>0</v>
      </c>
      <c r="K15628">
        <v>0</v>
      </c>
      <c r="L15628">
        <v>5</v>
      </c>
      <c r="M15628">
        <v>2</v>
      </c>
      <c r="N15628">
        <v>240</v>
      </c>
      <c r="O15628">
        <v>1</v>
      </c>
      <c r="P15628" t="s">
        <v>86</v>
      </c>
      <c r="R15628">
        <v>25</v>
      </c>
    </row>
    <row r="15629" spans="1:18" x14ac:dyDescent="0.25">
      <c r="A15629">
        <v>915472</v>
      </c>
      <c r="B15629" t="s">
        <v>95</v>
      </c>
      <c r="C15629">
        <v>15622</v>
      </c>
      <c r="D15629" s="14">
        <v>46064.146168981482</v>
      </c>
      <c r="E15629" s="14">
        <v>46064.146215277775</v>
      </c>
      <c r="F15629">
        <v>35.5</v>
      </c>
      <c r="G15629">
        <v>0</v>
      </c>
      <c r="H15629">
        <v>35.5</v>
      </c>
      <c r="I15629">
        <v>0</v>
      </c>
      <c r="J15629">
        <v>0</v>
      </c>
      <c r="K15629">
        <v>0</v>
      </c>
      <c r="L15629">
        <v>5</v>
      </c>
      <c r="M15629">
        <v>2</v>
      </c>
      <c r="N15629">
        <v>240</v>
      </c>
      <c r="O15629">
        <v>1</v>
      </c>
      <c r="P15629" t="s">
        <v>86</v>
      </c>
      <c r="R15629">
        <v>25</v>
      </c>
    </row>
    <row r="15630" spans="1:18" x14ac:dyDescent="0.25">
      <c r="A15630">
        <v>915473</v>
      </c>
      <c r="B15630" t="s">
        <v>95</v>
      </c>
      <c r="C15630">
        <v>15623</v>
      </c>
      <c r="D15630" s="14">
        <v>46064.146215277775</v>
      </c>
      <c r="E15630" s="14">
        <v>46064.146261574075</v>
      </c>
      <c r="F15630">
        <v>35.4</v>
      </c>
      <c r="G15630">
        <v>0</v>
      </c>
      <c r="H15630">
        <v>35.4</v>
      </c>
      <c r="I15630">
        <v>0</v>
      </c>
      <c r="J15630">
        <v>0</v>
      </c>
      <c r="K15630">
        <v>0</v>
      </c>
      <c r="L15630">
        <v>5</v>
      </c>
      <c r="M15630">
        <v>2</v>
      </c>
      <c r="N15630">
        <v>240</v>
      </c>
      <c r="O15630">
        <v>1</v>
      </c>
      <c r="P15630" t="s">
        <v>86</v>
      </c>
      <c r="R15630">
        <v>25</v>
      </c>
    </row>
    <row r="15631" spans="1:18" x14ac:dyDescent="0.25">
      <c r="A15631">
        <v>915474</v>
      </c>
      <c r="B15631" t="s">
        <v>95</v>
      </c>
      <c r="C15631">
        <v>15624</v>
      </c>
      <c r="D15631" s="14">
        <v>46064.146261574075</v>
      </c>
      <c r="E15631" s="14">
        <v>46064.146307870367</v>
      </c>
      <c r="F15631">
        <v>35.200000000000003</v>
      </c>
      <c r="G15631">
        <v>0</v>
      </c>
      <c r="H15631">
        <v>35.200000000000003</v>
      </c>
      <c r="I15631">
        <v>0</v>
      </c>
      <c r="J15631">
        <v>0</v>
      </c>
      <c r="K15631">
        <v>0</v>
      </c>
      <c r="L15631">
        <v>5</v>
      </c>
      <c r="M15631">
        <v>2</v>
      </c>
      <c r="N15631">
        <v>240</v>
      </c>
      <c r="O15631">
        <v>1</v>
      </c>
      <c r="P15631" t="s">
        <v>86</v>
      </c>
      <c r="R15631">
        <v>25</v>
      </c>
    </row>
    <row r="15632" spans="1:18" x14ac:dyDescent="0.25">
      <c r="A15632">
        <v>915475</v>
      </c>
      <c r="B15632" t="s">
        <v>95</v>
      </c>
      <c r="C15632">
        <v>15625</v>
      </c>
      <c r="D15632" s="14">
        <v>46064.146307870367</v>
      </c>
      <c r="E15632" s="14">
        <v>46064.146365740744</v>
      </c>
      <c r="F15632">
        <v>35.1</v>
      </c>
      <c r="G15632">
        <v>0</v>
      </c>
      <c r="H15632">
        <v>35.1</v>
      </c>
      <c r="I15632">
        <v>0</v>
      </c>
      <c r="J15632">
        <v>0</v>
      </c>
      <c r="K15632">
        <v>0</v>
      </c>
      <c r="L15632">
        <v>5</v>
      </c>
      <c r="M15632">
        <v>2</v>
      </c>
      <c r="N15632">
        <v>240</v>
      </c>
      <c r="O15632">
        <v>1</v>
      </c>
      <c r="P15632" t="s">
        <v>86</v>
      </c>
      <c r="R15632">
        <v>25</v>
      </c>
    </row>
    <row r="15633" spans="1:18" x14ac:dyDescent="0.25">
      <c r="A15633">
        <v>915476</v>
      </c>
      <c r="B15633" t="s">
        <v>95</v>
      </c>
      <c r="C15633">
        <v>15626</v>
      </c>
      <c r="D15633" s="14">
        <v>46064.146365740744</v>
      </c>
      <c r="E15633" s="14">
        <v>46064.14640046296</v>
      </c>
      <c r="F15633">
        <v>35</v>
      </c>
      <c r="G15633">
        <v>0</v>
      </c>
      <c r="H15633">
        <v>35</v>
      </c>
      <c r="I15633">
        <v>0</v>
      </c>
      <c r="J15633">
        <v>0</v>
      </c>
      <c r="K15633">
        <v>0</v>
      </c>
      <c r="L15633">
        <v>5</v>
      </c>
      <c r="M15633">
        <v>2</v>
      </c>
      <c r="N15633">
        <v>240</v>
      </c>
      <c r="O15633">
        <v>1</v>
      </c>
      <c r="P15633" t="s">
        <v>86</v>
      </c>
      <c r="R15633">
        <v>25</v>
      </c>
    </row>
    <row r="15634" spans="1:18" x14ac:dyDescent="0.25">
      <c r="A15634">
        <v>915477</v>
      </c>
      <c r="B15634" t="s">
        <v>95</v>
      </c>
      <c r="C15634">
        <v>15627</v>
      </c>
      <c r="D15634" s="14">
        <v>46064.14640046296</v>
      </c>
      <c r="E15634" s="14">
        <v>46064.14644675926</v>
      </c>
      <c r="F15634">
        <v>34.9</v>
      </c>
      <c r="G15634">
        <v>0</v>
      </c>
      <c r="H15634">
        <v>34.9</v>
      </c>
      <c r="I15634">
        <v>0</v>
      </c>
      <c r="J15634">
        <v>0</v>
      </c>
      <c r="K15634">
        <v>0</v>
      </c>
      <c r="L15634">
        <v>5</v>
      </c>
      <c r="M15634">
        <v>2</v>
      </c>
      <c r="N15634">
        <v>240</v>
      </c>
      <c r="O15634">
        <v>1</v>
      </c>
      <c r="P15634" t="s">
        <v>86</v>
      </c>
      <c r="R15634">
        <v>25</v>
      </c>
    </row>
    <row r="15635" spans="1:18" x14ac:dyDescent="0.25">
      <c r="A15635">
        <v>915478</v>
      </c>
      <c r="B15635" t="s">
        <v>95</v>
      </c>
      <c r="C15635">
        <v>15628</v>
      </c>
      <c r="D15635" s="14">
        <v>46064.14644675926</v>
      </c>
      <c r="E15635" s="14">
        <v>46064.146493055552</v>
      </c>
      <c r="F15635">
        <v>34.9</v>
      </c>
      <c r="G15635">
        <v>0</v>
      </c>
      <c r="H15635">
        <v>34.9</v>
      </c>
      <c r="I15635">
        <v>0</v>
      </c>
      <c r="J15635">
        <v>0</v>
      </c>
      <c r="K15635">
        <v>0</v>
      </c>
      <c r="L15635">
        <v>5</v>
      </c>
      <c r="M15635">
        <v>2</v>
      </c>
      <c r="N15635">
        <v>240</v>
      </c>
      <c r="O15635">
        <v>1</v>
      </c>
      <c r="P15635" t="s">
        <v>86</v>
      </c>
      <c r="R15635">
        <v>25</v>
      </c>
    </row>
    <row r="15636" spans="1:18" x14ac:dyDescent="0.25">
      <c r="A15636">
        <v>915479</v>
      </c>
      <c r="B15636" t="s">
        <v>95</v>
      </c>
      <c r="C15636">
        <v>15629</v>
      </c>
      <c r="D15636" s="14">
        <v>46064.146493055552</v>
      </c>
      <c r="E15636" s="14">
        <v>46064.146539351852</v>
      </c>
      <c r="F15636">
        <v>34.9</v>
      </c>
      <c r="G15636">
        <v>0</v>
      </c>
      <c r="H15636">
        <v>34.9</v>
      </c>
      <c r="I15636">
        <v>0</v>
      </c>
      <c r="J15636">
        <v>0</v>
      </c>
      <c r="K15636">
        <v>0</v>
      </c>
      <c r="L15636">
        <v>5</v>
      </c>
      <c r="M15636">
        <v>2</v>
      </c>
      <c r="N15636">
        <v>240</v>
      </c>
      <c r="O15636">
        <v>1</v>
      </c>
      <c r="P15636" t="s">
        <v>86</v>
      </c>
      <c r="R15636">
        <v>25</v>
      </c>
    </row>
    <row r="15637" spans="1:18" x14ac:dyDescent="0.25">
      <c r="A15637">
        <v>915480</v>
      </c>
      <c r="B15637" t="s">
        <v>95</v>
      </c>
      <c r="C15637">
        <v>15630</v>
      </c>
      <c r="D15637" s="14">
        <v>46064.146539351852</v>
      </c>
      <c r="E15637" s="14">
        <v>46064.146585648145</v>
      </c>
      <c r="F15637">
        <v>34.9</v>
      </c>
      <c r="G15637">
        <v>0</v>
      </c>
      <c r="H15637">
        <v>34.9</v>
      </c>
      <c r="I15637">
        <v>0</v>
      </c>
      <c r="J15637">
        <v>0</v>
      </c>
      <c r="K15637">
        <v>0</v>
      </c>
      <c r="L15637">
        <v>5</v>
      </c>
      <c r="M15637">
        <v>2</v>
      </c>
      <c r="N15637">
        <v>240</v>
      </c>
      <c r="O15637">
        <v>1</v>
      </c>
      <c r="P15637" t="s">
        <v>86</v>
      </c>
      <c r="R15637">
        <v>25</v>
      </c>
    </row>
    <row r="15638" spans="1:18" x14ac:dyDescent="0.25">
      <c r="A15638">
        <v>915481</v>
      </c>
      <c r="B15638" t="s">
        <v>95</v>
      </c>
      <c r="C15638">
        <v>15631</v>
      </c>
      <c r="D15638" s="14">
        <v>46064.146585648145</v>
      </c>
      <c r="E15638" s="14">
        <v>46064.146631944444</v>
      </c>
      <c r="F15638">
        <v>34.799999999999997</v>
      </c>
      <c r="G15638">
        <v>0</v>
      </c>
      <c r="H15638">
        <v>34.799999999999997</v>
      </c>
      <c r="I15638">
        <v>0</v>
      </c>
      <c r="J15638">
        <v>0</v>
      </c>
      <c r="K15638">
        <v>0</v>
      </c>
      <c r="L15638">
        <v>5</v>
      </c>
      <c r="M15638">
        <v>2</v>
      </c>
      <c r="N15638">
        <v>240</v>
      </c>
      <c r="O15638">
        <v>1</v>
      </c>
      <c r="P15638" t="s">
        <v>86</v>
      </c>
      <c r="R15638">
        <v>25</v>
      </c>
    </row>
    <row r="15639" spans="1:18" x14ac:dyDescent="0.25">
      <c r="A15639">
        <v>915482</v>
      </c>
      <c r="B15639" t="s">
        <v>95</v>
      </c>
      <c r="C15639">
        <v>15632</v>
      </c>
      <c r="D15639" s="14">
        <v>46064.146631944444</v>
      </c>
      <c r="E15639" s="14">
        <v>46064.146678240744</v>
      </c>
      <c r="F15639">
        <v>34.799999999999997</v>
      </c>
      <c r="G15639">
        <v>0</v>
      </c>
      <c r="H15639">
        <v>34.799999999999997</v>
      </c>
      <c r="I15639">
        <v>0</v>
      </c>
      <c r="J15639">
        <v>0</v>
      </c>
      <c r="K15639">
        <v>0</v>
      </c>
      <c r="L15639">
        <v>5</v>
      </c>
      <c r="M15639">
        <v>2</v>
      </c>
      <c r="N15639">
        <v>240</v>
      </c>
      <c r="O15639">
        <v>1</v>
      </c>
      <c r="P15639" t="s">
        <v>86</v>
      </c>
      <c r="R15639">
        <v>25</v>
      </c>
    </row>
    <row r="15640" spans="1:18" x14ac:dyDescent="0.25">
      <c r="A15640">
        <v>915483</v>
      </c>
      <c r="B15640" t="s">
        <v>95</v>
      </c>
      <c r="C15640">
        <v>15633</v>
      </c>
      <c r="D15640" s="14">
        <v>46064.146678240744</v>
      </c>
      <c r="E15640" s="14">
        <v>46064.146724537037</v>
      </c>
      <c r="F15640">
        <v>34.700000000000003</v>
      </c>
      <c r="G15640">
        <v>0</v>
      </c>
      <c r="H15640">
        <v>34.700000000000003</v>
      </c>
      <c r="I15640">
        <v>0</v>
      </c>
      <c r="J15640">
        <v>0</v>
      </c>
      <c r="K15640">
        <v>0</v>
      </c>
      <c r="L15640">
        <v>5</v>
      </c>
      <c r="M15640">
        <v>2</v>
      </c>
      <c r="N15640">
        <v>240</v>
      </c>
      <c r="O15640">
        <v>1</v>
      </c>
      <c r="P15640" t="s">
        <v>86</v>
      </c>
      <c r="R15640">
        <v>25</v>
      </c>
    </row>
    <row r="15641" spans="1:18" x14ac:dyDescent="0.25">
      <c r="A15641">
        <v>915484</v>
      </c>
      <c r="B15641" t="s">
        <v>95</v>
      </c>
      <c r="C15641">
        <v>15634</v>
      </c>
      <c r="D15641" s="14">
        <v>46064.146724537037</v>
      </c>
      <c r="E15641" s="14">
        <v>46064.146770833337</v>
      </c>
      <c r="F15641">
        <v>34.700000000000003</v>
      </c>
      <c r="G15641">
        <v>0</v>
      </c>
      <c r="H15641">
        <v>34.700000000000003</v>
      </c>
      <c r="I15641">
        <v>0</v>
      </c>
      <c r="J15641">
        <v>0</v>
      </c>
      <c r="K15641">
        <v>0</v>
      </c>
      <c r="L15641">
        <v>5</v>
      </c>
      <c r="M15641">
        <v>2</v>
      </c>
      <c r="N15641">
        <v>240</v>
      </c>
      <c r="O15641">
        <v>1</v>
      </c>
      <c r="P15641" t="s">
        <v>86</v>
      </c>
      <c r="R15641">
        <v>25</v>
      </c>
    </row>
    <row r="15642" spans="1:18" x14ac:dyDescent="0.25">
      <c r="A15642">
        <v>915485</v>
      </c>
      <c r="B15642" t="s">
        <v>95</v>
      </c>
      <c r="C15642">
        <v>15635</v>
      </c>
      <c r="D15642" s="14">
        <v>46064.146770833337</v>
      </c>
      <c r="E15642" s="14">
        <v>46064.146817129629</v>
      </c>
      <c r="F15642">
        <v>34.6</v>
      </c>
      <c r="G15642">
        <v>0</v>
      </c>
      <c r="H15642">
        <v>34.6</v>
      </c>
      <c r="I15642">
        <v>0</v>
      </c>
      <c r="J15642">
        <v>0</v>
      </c>
      <c r="K15642">
        <v>0</v>
      </c>
      <c r="L15642">
        <v>5</v>
      </c>
      <c r="M15642">
        <v>2</v>
      </c>
      <c r="N15642">
        <v>240</v>
      </c>
      <c r="O15642">
        <v>1</v>
      </c>
      <c r="P15642" t="s">
        <v>86</v>
      </c>
      <c r="R15642">
        <v>25</v>
      </c>
    </row>
    <row r="15643" spans="1:18" x14ac:dyDescent="0.25">
      <c r="A15643">
        <v>915486</v>
      </c>
      <c r="B15643" t="s">
        <v>95</v>
      </c>
      <c r="C15643">
        <v>15636</v>
      </c>
      <c r="D15643" s="14">
        <v>46064.146817129629</v>
      </c>
      <c r="E15643" s="14">
        <v>46064.146863425929</v>
      </c>
      <c r="F15643">
        <v>34.6</v>
      </c>
      <c r="G15643">
        <v>0</v>
      </c>
      <c r="H15643">
        <v>34.6</v>
      </c>
      <c r="I15643">
        <v>0</v>
      </c>
      <c r="J15643">
        <v>0</v>
      </c>
      <c r="K15643">
        <v>0</v>
      </c>
      <c r="L15643">
        <v>5</v>
      </c>
      <c r="M15643">
        <v>2</v>
      </c>
      <c r="N15643">
        <v>240</v>
      </c>
      <c r="O15643">
        <v>1</v>
      </c>
      <c r="P15643" t="s">
        <v>86</v>
      </c>
      <c r="R15643">
        <v>25</v>
      </c>
    </row>
    <row r="15644" spans="1:18" x14ac:dyDescent="0.25">
      <c r="A15644">
        <v>915487</v>
      </c>
      <c r="B15644" t="s">
        <v>95</v>
      </c>
      <c r="C15644">
        <v>15637</v>
      </c>
      <c r="D15644" s="14">
        <v>46064.146863425929</v>
      </c>
      <c r="E15644" s="14">
        <v>46064.146909722222</v>
      </c>
      <c r="F15644">
        <v>34.6</v>
      </c>
      <c r="G15644">
        <v>0</v>
      </c>
      <c r="H15644">
        <v>34.6</v>
      </c>
      <c r="I15644">
        <v>0</v>
      </c>
      <c r="J15644">
        <v>0</v>
      </c>
      <c r="K15644">
        <v>0</v>
      </c>
      <c r="L15644">
        <v>5</v>
      </c>
      <c r="M15644">
        <v>2</v>
      </c>
      <c r="N15644">
        <v>240</v>
      </c>
      <c r="O15644">
        <v>1</v>
      </c>
      <c r="P15644" t="s">
        <v>86</v>
      </c>
      <c r="R15644">
        <v>25</v>
      </c>
    </row>
    <row r="15645" spans="1:18" x14ac:dyDescent="0.25">
      <c r="A15645">
        <v>915488</v>
      </c>
      <c r="B15645" t="s">
        <v>95</v>
      </c>
      <c r="C15645">
        <v>15638</v>
      </c>
      <c r="D15645" s="14">
        <v>46064.146909722222</v>
      </c>
      <c r="E15645" s="14">
        <v>46064.146956018521</v>
      </c>
      <c r="F15645">
        <v>34.5</v>
      </c>
      <c r="G15645">
        <v>0</v>
      </c>
      <c r="H15645">
        <v>34.5</v>
      </c>
      <c r="I15645">
        <v>0</v>
      </c>
      <c r="J15645">
        <v>0</v>
      </c>
      <c r="K15645">
        <v>0</v>
      </c>
      <c r="L15645">
        <v>5</v>
      </c>
      <c r="M15645">
        <v>2</v>
      </c>
      <c r="N15645">
        <v>240</v>
      </c>
      <c r="O15645">
        <v>1</v>
      </c>
      <c r="P15645" t="s">
        <v>86</v>
      </c>
      <c r="R15645">
        <v>25</v>
      </c>
    </row>
    <row r="15646" spans="1:18" x14ac:dyDescent="0.25">
      <c r="A15646">
        <v>915489</v>
      </c>
      <c r="B15646" t="s">
        <v>95</v>
      </c>
      <c r="C15646">
        <v>15639</v>
      </c>
      <c r="D15646" s="14">
        <v>46064.146956018521</v>
      </c>
      <c r="E15646" s="14">
        <v>46064.147002314814</v>
      </c>
      <c r="F15646">
        <v>34.5</v>
      </c>
      <c r="G15646">
        <v>0</v>
      </c>
      <c r="H15646">
        <v>34.5</v>
      </c>
      <c r="I15646">
        <v>0</v>
      </c>
      <c r="J15646">
        <v>0</v>
      </c>
      <c r="K15646">
        <v>0</v>
      </c>
      <c r="L15646">
        <v>5</v>
      </c>
      <c r="M15646">
        <v>2</v>
      </c>
      <c r="N15646">
        <v>240</v>
      </c>
      <c r="O15646">
        <v>1</v>
      </c>
      <c r="P15646" t="s">
        <v>86</v>
      </c>
      <c r="R15646">
        <v>25</v>
      </c>
    </row>
    <row r="15647" spans="1:18" x14ac:dyDescent="0.25">
      <c r="A15647">
        <v>915490</v>
      </c>
      <c r="B15647" t="s">
        <v>95</v>
      </c>
      <c r="C15647">
        <v>15640</v>
      </c>
      <c r="D15647" s="14">
        <v>46064.147002314814</v>
      </c>
      <c r="E15647" s="14">
        <v>46064.147060185183</v>
      </c>
      <c r="F15647">
        <v>34.5</v>
      </c>
      <c r="G15647">
        <v>0</v>
      </c>
      <c r="H15647">
        <v>34.5</v>
      </c>
      <c r="I15647">
        <v>0</v>
      </c>
      <c r="J15647">
        <v>0</v>
      </c>
      <c r="K15647">
        <v>0</v>
      </c>
      <c r="L15647">
        <v>5</v>
      </c>
      <c r="M15647">
        <v>2</v>
      </c>
      <c r="N15647">
        <v>240</v>
      </c>
      <c r="O15647">
        <v>1</v>
      </c>
      <c r="P15647" t="s">
        <v>86</v>
      </c>
      <c r="R15647">
        <v>25</v>
      </c>
    </row>
    <row r="15648" spans="1:18" x14ac:dyDescent="0.25">
      <c r="A15648">
        <v>915491</v>
      </c>
      <c r="B15648" t="s">
        <v>95</v>
      </c>
      <c r="C15648">
        <v>15641</v>
      </c>
      <c r="D15648" s="14">
        <v>46064.147060185183</v>
      </c>
      <c r="E15648" s="14">
        <v>46064.147094907406</v>
      </c>
      <c r="F15648">
        <v>34.4</v>
      </c>
      <c r="G15648">
        <v>0</v>
      </c>
      <c r="H15648">
        <v>34.4</v>
      </c>
      <c r="I15648">
        <v>0</v>
      </c>
      <c r="J15648">
        <v>0</v>
      </c>
      <c r="K15648">
        <v>0</v>
      </c>
      <c r="L15648">
        <v>5</v>
      </c>
      <c r="M15648">
        <v>2</v>
      </c>
      <c r="N15648">
        <v>240</v>
      </c>
      <c r="O15648">
        <v>1</v>
      </c>
      <c r="P15648" t="s">
        <v>86</v>
      </c>
      <c r="R15648">
        <v>25</v>
      </c>
    </row>
    <row r="15649" spans="1:18" x14ac:dyDescent="0.25">
      <c r="A15649">
        <v>915492</v>
      </c>
      <c r="B15649" t="s">
        <v>95</v>
      </c>
      <c r="C15649">
        <v>15642</v>
      </c>
      <c r="D15649" s="14">
        <v>46064.147094907406</v>
      </c>
      <c r="E15649" s="14">
        <v>46064.147141203706</v>
      </c>
      <c r="F15649">
        <v>34.4</v>
      </c>
      <c r="G15649">
        <v>0</v>
      </c>
      <c r="H15649">
        <v>34.4</v>
      </c>
      <c r="I15649">
        <v>0</v>
      </c>
      <c r="J15649">
        <v>0</v>
      </c>
      <c r="K15649">
        <v>0</v>
      </c>
      <c r="L15649">
        <v>5</v>
      </c>
      <c r="M15649">
        <v>2</v>
      </c>
      <c r="N15649">
        <v>240</v>
      </c>
      <c r="O15649">
        <v>1</v>
      </c>
      <c r="P15649" t="s">
        <v>86</v>
      </c>
      <c r="R15649">
        <v>25</v>
      </c>
    </row>
    <row r="15650" spans="1:18" x14ac:dyDescent="0.25">
      <c r="A15650">
        <v>915493</v>
      </c>
      <c r="B15650" t="s">
        <v>95</v>
      </c>
      <c r="C15650">
        <v>15643</v>
      </c>
      <c r="D15650" s="14">
        <v>46064.147141203706</v>
      </c>
      <c r="E15650" s="14">
        <v>46064.147187499999</v>
      </c>
      <c r="F15650">
        <v>34.4</v>
      </c>
      <c r="G15650">
        <v>0</v>
      </c>
      <c r="H15650">
        <v>34.4</v>
      </c>
      <c r="I15650">
        <v>0</v>
      </c>
      <c r="J15650">
        <v>0</v>
      </c>
      <c r="K15650">
        <v>0</v>
      </c>
      <c r="L15650">
        <v>5</v>
      </c>
      <c r="M15650">
        <v>2</v>
      </c>
      <c r="N15650">
        <v>240</v>
      </c>
      <c r="O15650">
        <v>1</v>
      </c>
      <c r="P15650" t="s">
        <v>86</v>
      </c>
      <c r="R15650">
        <v>25</v>
      </c>
    </row>
    <row r="15651" spans="1:18" x14ac:dyDescent="0.25">
      <c r="A15651">
        <v>915494</v>
      </c>
      <c r="B15651" t="s">
        <v>95</v>
      </c>
      <c r="C15651">
        <v>15644</v>
      </c>
      <c r="D15651" s="14">
        <v>46064.147187499999</v>
      </c>
      <c r="E15651" s="14">
        <v>46064.147233796299</v>
      </c>
      <c r="F15651">
        <v>34.4</v>
      </c>
      <c r="G15651">
        <v>0</v>
      </c>
      <c r="H15651">
        <v>34.4</v>
      </c>
      <c r="I15651">
        <v>0</v>
      </c>
      <c r="J15651">
        <v>0</v>
      </c>
      <c r="K15651">
        <v>0</v>
      </c>
      <c r="L15651">
        <v>5</v>
      </c>
      <c r="M15651">
        <v>2</v>
      </c>
      <c r="N15651">
        <v>240</v>
      </c>
      <c r="O15651">
        <v>1</v>
      </c>
      <c r="P15651" t="s">
        <v>86</v>
      </c>
      <c r="R15651">
        <v>25</v>
      </c>
    </row>
    <row r="15652" spans="1:18" x14ac:dyDescent="0.25">
      <c r="A15652">
        <v>915495</v>
      </c>
      <c r="B15652" t="s">
        <v>95</v>
      </c>
      <c r="C15652">
        <v>15645</v>
      </c>
      <c r="D15652" s="14">
        <v>46064.147233796299</v>
      </c>
      <c r="E15652" s="14">
        <v>46064.147280092591</v>
      </c>
      <c r="F15652">
        <v>34.4</v>
      </c>
      <c r="G15652">
        <v>0</v>
      </c>
      <c r="H15652">
        <v>34.4</v>
      </c>
      <c r="I15652">
        <v>0</v>
      </c>
      <c r="J15652">
        <v>0</v>
      </c>
      <c r="K15652">
        <v>0</v>
      </c>
      <c r="L15652">
        <v>5</v>
      </c>
      <c r="M15652">
        <v>2</v>
      </c>
      <c r="N15652">
        <v>240</v>
      </c>
      <c r="O15652">
        <v>1</v>
      </c>
      <c r="P15652" t="s">
        <v>86</v>
      </c>
      <c r="R15652">
        <v>25</v>
      </c>
    </row>
    <row r="15653" spans="1:18" x14ac:dyDescent="0.25">
      <c r="A15653">
        <v>915496</v>
      </c>
      <c r="B15653" t="s">
        <v>95</v>
      </c>
      <c r="C15653">
        <v>15646</v>
      </c>
      <c r="D15653" s="14">
        <v>46064.147280092591</v>
      </c>
      <c r="E15653" s="14">
        <v>46064.147326388891</v>
      </c>
      <c r="F15653">
        <v>34.4</v>
      </c>
      <c r="G15653">
        <v>0</v>
      </c>
      <c r="H15653">
        <v>34.4</v>
      </c>
      <c r="I15653">
        <v>0</v>
      </c>
      <c r="J15653">
        <v>0</v>
      </c>
      <c r="K15653">
        <v>0</v>
      </c>
      <c r="L15653">
        <v>5</v>
      </c>
      <c r="M15653">
        <v>2</v>
      </c>
      <c r="N15653">
        <v>240</v>
      </c>
      <c r="O15653">
        <v>1</v>
      </c>
      <c r="P15653" t="s">
        <v>86</v>
      </c>
      <c r="R15653">
        <v>25</v>
      </c>
    </row>
    <row r="15654" spans="1:18" x14ac:dyDescent="0.25">
      <c r="A15654">
        <v>915497</v>
      </c>
      <c r="B15654" t="s">
        <v>95</v>
      </c>
      <c r="C15654">
        <v>15647</v>
      </c>
      <c r="D15654" s="14">
        <v>46064.147326388891</v>
      </c>
      <c r="E15654" s="14">
        <v>46064.147372685184</v>
      </c>
      <c r="F15654">
        <v>34.4</v>
      </c>
      <c r="G15654">
        <v>0</v>
      </c>
      <c r="H15654">
        <v>34.4</v>
      </c>
      <c r="I15654">
        <v>0</v>
      </c>
      <c r="J15654">
        <v>0</v>
      </c>
      <c r="K15654">
        <v>0</v>
      </c>
      <c r="L15654">
        <v>5</v>
      </c>
      <c r="M15654">
        <v>2</v>
      </c>
      <c r="N15654">
        <v>240</v>
      </c>
      <c r="O15654">
        <v>1</v>
      </c>
      <c r="P15654" t="s">
        <v>86</v>
      </c>
      <c r="R15654">
        <v>25</v>
      </c>
    </row>
    <row r="15655" spans="1:18" x14ac:dyDescent="0.25">
      <c r="A15655">
        <v>915498</v>
      </c>
      <c r="B15655" t="s">
        <v>95</v>
      </c>
      <c r="C15655">
        <v>15648</v>
      </c>
      <c r="D15655" s="14">
        <v>46064.147372685184</v>
      </c>
      <c r="E15655" s="14">
        <v>46064.147418981483</v>
      </c>
      <c r="F15655">
        <v>34.4</v>
      </c>
      <c r="G15655">
        <v>0</v>
      </c>
      <c r="H15655">
        <v>34.4</v>
      </c>
      <c r="I15655">
        <v>0</v>
      </c>
      <c r="J15655">
        <v>0</v>
      </c>
      <c r="K15655">
        <v>0</v>
      </c>
      <c r="L15655">
        <v>5</v>
      </c>
      <c r="M15655">
        <v>2</v>
      </c>
      <c r="N15655">
        <v>240</v>
      </c>
      <c r="O15655">
        <v>1</v>
      </c>
      <c r="P15655" t="s">
        <v>86</v>
      </c>
      <c r="R15655">
        <v>25</v>
      </c>
    </row>
    <row r="15656" spans="1:18" x14ac:dyDescent="0.25">
      <c r="A15656">
        <v>915499</v>
      </c>
      <c r="B15656" t="s">
        <v>95</v>
      </c>
      <c r="C15656">
        <v>15649</v>
      </c>
      <c r="D15656" s="14">
        <v>46064.147418981483</v>
      </c>
      <c r="E15656" s="14">
        <v>46064.147465277776</v>
      </c>
      <c r="F15656">
        <v>34.299999999999997</v>
      </c>
      <c r="G15656">
        <v>0</v>
      </c>
      <c r="H15656">
        <v>34.299999999999997</v>
      </c>
      <c r="I15656">
        <v>0</v>
      </c>
      <c r="J15656">
        <v>0</v>
      </c>
      <c r="K15656">
        <v>0</v>
      </c>
      <c r="L15656">
        <v>5</v>
      </c>
      <c r="M15656">
        <v>2</v>
      </c>
      <c r="N15656">
        <v>240</v>
      </c>
      <c r="O15656">
        <v>1</v>
      </c>
      <c r="P15656" t="s">
        <v>86</v>
      </c>
      <c r="R15656">
        <v>25</v>
      </c>
    </row>
    <row r="15657" spans="1:18" x14ac:dyDescent="0.25">
      <c r="A15657">
        <v>915500</v>
      </c>
      <c r="B15657" t="s">
        <v>95</v>
      </c>
      <c r="C15657">
        <v>15650</v>
      </c>
      <c r="D15657" s="14">
        <v>46064.147465277776</v>
      </c>
      <c r="E15657" s="14">
        <v>46064.147511574076</v>
      </c>
      <c r="F15657">
        <v>34.299999999999997</v>
      </c>
      <c r="G15657">
        <v>0</v>
      </c>
      <c r="H15657">
        <v>34.299999999999997</v>
      </c>
      <c r="I15657">
        <v>0</v>
      </c>
      <c r="J15657">
        <v>0</v>
      </c>
      <c r="K15657">
        <v>0</v>
      </c>
      <c r="L15657">
        <v>5</v>
      </c>
      <c r="M15657">
        <v>2</v>
      </c>
      <c r="N15657">
        <v>240</v>
      </c>
      <c r="O15657">
        <v>1</v>
      </c>
      <c r="P15657" t="s">
        <v>86</v>
      </c>
      <c r="R15657">
        <v>25</v>
      </c>
    </row>
    <row r="15658" spans="1:18" x14ac:dyDescent="0.25">
      <c r="A15658">
        <v>915501</v>
      </c>
      <c r="B15658" t="s">
        <v>95</v>
      </c>
      <c r="C15658">
        <v>15651</v>
      </c>
      <c r="D15658" s="14">
        <v>46064.147511574076</v>
      </c>
      <c r="E15658" s="14">
        <v>46064.147557870368</v>
      </c>
      <c r="F15658">
        <v>34.299999999999997</v>
      </c>
      <c r="G15658">
        <v>0</v>
      </c>
      <c r="H15658">
        <v>34.299999999999997</v>
      </c>
      <c r="I15658">
        <v>0</v>
      </c>
      <c r="J15658">
        <v>0</v>
      </c>
      <c r="K15658">
        <v>0</v>
      </c>
      <c r="L15658">
        <v>5</v>
      </c>
      <c r="M15658">
        <v>2</v>
      </c>
      <c r="N15658">
        <v>240</v>
      </c>
      <c r="O15658">
        <v>1</v>
      </c>
      <c r="P15658" t="s">
        <v>86</v>
      </c>
      <c r="R15658">
        <v>25</v>
      </c>
    </row>
    <row r="15659" spans="1:18" x14ac:dyDescent="0.25">
      <c r="A15659">
        <v>915502</v>
      </c>
      <c r="B15659" t="s">
        <v>95</v>
      </c>
      <c r="C15659">
        <v>15652</v>
      </c>
      <c r="D15659" s="14">
        <v>46064.147557870368</v>
      </c>
      <c r="E15659" s="14">
        <v>46064.147604166668</v>
      </c>
      <c r="F15659">
        <v>34.299999999999997</v>
      </c>
      <c r="G15659">
        <v>0</v>
      </c>
      <c r="H15659">
        <v>34.299999999999997</v>
      </c>
      <c r="I15659">
        <v>0</v>
      </c>
      <c r="J15659">
        <v>0</v>
      </c>
      <c r="K15659">
        <v>0</v>
      </c>
      <c r="L15659">
        <v>5</v>
      </c>
      <c r="M15659">
        <v>2</v>
      </c>
      <c r="N15659">
        <v>240</v>
      </c>
      <c r="O15659">
        <v>1</v>
      </c>
      <c r="P15659" t="s">
        <v>86</v>
      </c>
      <c r="R15659">
        <v>25</v>
      </c>
    </row>
    <row r="15660" spans="1:18" x14ac:dyDescent="0.25">
      <c r="A15660">
        <v>915503</v>
      </c>
      <c r="B15660" t="s">
        <v>95</v>
      </c>
      <c r="C15660">
        <v>15653</v>
      </c>
      <c r="D15660" s="14">
        <v>46064.147604166668</v>
      </c>
      <c r="E15660" s="14">
        <v>46064.147650462961</v>
      </c>
      <c r="F15660">
        <v>34.299999999999997</v>
      </c>
      <c r="G15660">
        <v>0</v>
      </c>
      <c r="H15660">
        <v>34.299999999999997</v>
      </c>
      <c r="I15660">
        <v>0</v>
      </c>
      <c r="J15660">
        <v>0</v>
      </c>
      <c r="K15660">
        <v>0</v>
      </c>
      <c r="L15660">
        <v>5</v>
      </c>
      <c r="M15660">
        <v>2</v>
      </c>
      <c r="N15660">
        <v>240</v>
      </c>
      <c r="O15660">
        <v>1</v>
      </c>
      <c r="P15660" t="s">
        <v>86</v>
      </c>
      <c r="R15660">
        <v>25</v>
      </c>
    </row>
    <row r="15661" spans="1:18" x14ac:dyDescent="0.25">
      <c r="A15661">
        <v>915504</v>
      </c>
      <c r="B15661" t="s">
        <v>95</v>
      </c>
      <c r="C15661">
        <v>15654</v>
      </c>
      <c r="D15661" s="14">
        <v>46064.147650462961</v>
      </c>
      <c r="E15661" s="14">
        <v>46064.147696759261</v>
      </c>
      <c r="F15661">
        <v>34.299999999999997</v>
      </c>
      <c r="G15661">
        <v>0</v>
      </c>
      <c r="H15661">
        <v>34.299999999999997</v>
      </c>
      <c r="I15661">
        <v>0</v>
      </c>
      <c r="J15661">
        <v>0</v>
      </c>
      <c r="K15661">
        <v>0</v>
      </c>
      <c r="L15661">
        <v>5</v>
      </c>
      <c r="M15661">
        <v>2</v>
      </c>
      <c r="N15661">
        <v>240</v>
      </c>
      <c r="O15661">
        <v>1</v>
      </c>
      <c r="P15661" t="s">
        <v>86</v>
      </c>
      <c r="R15661">
        <v>25</v>
      </c>
    </row>
    <row r="15662" spans="1:18" x14ac:dyDescent="0.25">
      <c r="A15662">
        <v>915505</v>
      </c>
      <c r="B15662" t="s">
        <v>95</v>
      </c>
      <c r="C15662">
        <v>15655</v>
      </c>
      <c r="D15662" s="14">
        <v>46064.147696759261</v>
      </c>
      <c r="E15662" s="14">
        <v>46064.14775462963</v>
      </c>
      <c r="F15662">
        <v>34.299999999999997</v>
      </c>
      <c r="G15662">
        <v>0</v>
      </c>
      <c r="H15662">
        <v>34.299999999999997</v>
      </c>
      <c r="I15662">
        <v>0</v>
      </c>
      <c r="J15662">
        <v>0</v>
      </c>
      <c r="K15662">
        <v>0</v>
      </c>
      <c r="L15662">
        <v>5</v>
      </c>
      <c r="M15662">
        <v>2</v>
      </c>
      <c r="N15662">
        <v>240</v>
      </c>
      <c r="O15662">
        <v>1</v>
      </c>
      <c r="P15662" t="s">
        <v>86</v>
      </c>
      <c r="R15662">
        <v>25</v>
      </c>
    </row>
    <row r="15663" spans="1:18" x14ac:dyDescent="0.25">
      <c r="A15663">
        <v>915506</v>
      </c>
      <c r="B15663" t="s">
        <v>95</v>
      </c>
      <c r="C15663">
        <v>15656</v>
      </c>
      <c r="D15663" s="14">
        <v>46064.14775462963</v>
      </c>
      <c r="E15663" s="14">
        <v>46064.147789351853</v>
      </c>
      <c r="F15663">
        <v>34.299999999999997</v>
      </c>
      <c r="G15663">
        <v>0</v>
      </c>
      <c r="H15663">
        <v>34.299999999999997</v>
      </c>
      <c r="I15663">
        <v>0</v>
      </c>
      <c r="J15663">
        <v>0</v>
      </c>
      <c r="K15663">
        <v>0</v>
      </c>
      <c r="L15663">
        <v>5</v>
      </c>
      <c r="M15663">
        <v>2</v>
      </c>
      <c r="N15663">
        <v>240</v>
      </c>
      <c r="O15663">
        <v>1</v>
      </c>
      <c r="P15663" t="s">
        <v>86</v>
      </c>
      <c r="R15663">
        <v>25</v>
      </c>
    </row>
    <row r="15664" spans="1:18" x14ac:dyDescent="0.25">
      <c r="A15664">
        <v>915507</v>
      </c>
      <c r="B15664" t="s">
        <v>95</v>
      </c>
      <c r="C15664">
        <v>15657</v>
      </c>
      <c r="D15664" s="14">
        <v>46064.147789351853</v>
      </c>
      <c r="E15664" s="14">
        <v>46064.147835648146</v>
      </c>
      <c r="F15664">
        <v>34.299999999999997</v>
      </c>
      <c r="G15664">
        <v>0</v>
      </c>
      <c r="H15664">
        <v>34.299999999999997</v>
      </c>
      <c r="I15664">
        <v>0</v>
      </c>
      <c r="J15664">
        <v>0</v>
      </c>
      <c r="K15664">
        <v>0</v>
      </c>
      <c r="L15664">
        <v>5</v>
      </c>
      <c r="M15664">
        <v>2</v>
      </c>
      <c r="N15664">
        <v>240</v>
      </c>
      <c r="O15664">
        <v>1</v>
      </c>
      <c r="P15664" t="s">
        <v>86</v>
      </c>
      <c r="R15664">
        <v>25</v>
      </c>
    </row>
    <row r="15665" spans="1:18" x14ac:dyDescent="0.25">
      <c r="A15665">
        <v>915508</v>
      </c>
      <c r="B15665" t="s">
        <v>95</v>
      </c>
      <c r="C15665">
        <v>15658</v>
      </c>
      <c r="D15665" s="14">
        <v>46064.147835648146</v>
      </c>
      <c r="E15665" s="14">
        <v>46064.147881944446</v>
      </c>
      <c r="F15665">
        <v>34.299999999999997</v>
      </c>
      <c r="G15665">
        <v>0</v>
      </c>
      <c r="H15665">
        <v>34.299999999999997</v>
      </c>
      <c r="I15665">
        <v>0</v>
      </c>
      <c r="J15665">
        <v>0</v>
      </c>
      <c r="K15665">
        <v>0</v>
      </c>
      <c r="L15665">
        <v>5</v>
      </c>
      <c r="M15665">
        <v>2</v>
      </c>
      <c r="N15665">
        <v>240</v>
      </c>
      <c r="O15665">
        <v>1</v>
      </c>
      <c r="P15665" t="s">
        <v>86</v>
      </c>
      <c r="R15665">
        <v>25</v>
      </c>
    </row>
    <row r="15666" spans="1:18" x14ac:dyDescent="0.25">
      <c r="A15666">
        <v>915509</v>
      </c>
      <c r="B15666" t="s">
        <v>95</v>
      </c>
      <c r="C15666">
        <v>15659</v>
      </c>
      <c r="D15666" s="14">
        <v>46064.147881944446</v>
      </c>
      <c r="E15666" s="14">
        <v>46064.147928240738</v>
      </c>
      <c r="F15666">
        <v>34.299999999999997</v>
      </c>
      <c r="G15666">
        <v>0</v>
      </c>
      <c r="H15666">
        <v>34.299999999999997</v>
      </c>
      <c r="I15666">
        <v>0</v>
      </c>
      <c r="J15666">
        <v>0</v>
      </c>
      <c r="K15666">
        <v>0</v>
      </c>
      <c r="L15666">
        <v>5</v>
      </c>
      <c r="M15666">
        <v>2</v>
      </c>
      <c r="N15666">
        <v>240</v>
      </c>
      <c r="O15666">
        <v>1</v>
      </c>
      <c r="P15666" t="s">
        <v>86</v>
      </c>
      <c r="R15666">
        <v>25</v>
      </c>
    </row>
    <row r="15667" spans="1:18" x14ac:dyDescent="0.25">
      <c r="A15667">
        <v>915510</v>
      </c>
      <c r="B15667" t="s">
        <v>95</v>
      </c>
      <c r="C15667">
        <v>15660</v>
      </c>
      <c r="D15667" s="14">
        <v>46064.147928240738</v>
      </c>
      <c r="E15667" s="14">
        <v>46064.147974537038</v>
      </c>
      <c r="F15667">
        <v>34.299999999999997</v>
      </c>
      <c r="G15667">
        <v>0</v>
      </c>
      <c r="H15667">
        <v>34.299999999999997</v>
      </c>
      <c r="I15667">
        <v>0</v>
      </c>
      <c r="J15667">
        <v>0</v>
      </c>
      <c r="K15667">
        <v>0</v>
      </c>
      <c r="L15667">
        <v>5</v>
      </c>
      <c r="M15667">
        <v>2</v>
      </c>
      <c r="N15667">
        <v>240</v>
      </c>
      <c r="O15667">
        <v>1</v>
      </c>
      <c r="P15667" t="s">
        <v>86</v>
      </c>
      <c r="R15667">
        <v>25</v>
      </c>
    </row>
    <row r="15668" spans="1:18" x14ac:dyDescent="0.25">
      <c r="A15668">
        <v>915511</v>
      </c>
      <c r="B15668" t="s">
        <v>95</v>
      </c>
      <c r="C15668">
        <v>15661</v>
      </c>
      <c r="D15668" s="14">
        <v>46064.147974537038</v>
      </c>
      <c r="E15668" s="14">
        <v>46064.148020833331</v>
      </c>
      <c r="F15668">
        <v>34.299999999999997</v>
      </c>
      <c r="G15668">
        <v>0</v>
      </c>
      <c r="H15668">
        <v>34.299999999999997</v>
      </c>
      <c r="I15668">
        <v>0</v>
      </c>
      <c r="J15668">
        <v>0</v>
      </c>
      <c r="K15668">
        <v>0</v>
      </c>
      <c r="L15668">
        <v>5</v>
      </c>
      <c r="M15668">
        <v>2</v>
      </c>
      <c r="N15668">
        <v>240</v>
      </c>
      <c r="O15668">
        <v>1</v>
      </c>
      <c r="P15668" t="s">
        <v>86</v>
      </c>
      <c r="R15668">
        <v>25</v>
      </c>
    </row>
    <row r="15669" spans="1:18" x14ac:dyDescent="0.25">
      <c r="A15669">
        <v>915512</v>
      </c>
      <c r="B15669" t="s">
        <v>95</v>
      </c>
      <c r="C15669">
        <v>15662</v>
      </c>
      <c r="D15669" s="14">
        <v>46064.148020833331</v>
      </c>
      <c r="E15669" s="14">
        <v>46064.14806712963</v>
      </c>
      <c r="F15669">
        <v>34.200000000000003</v>
      </c>
      <c r="G15669">
        <v>0</v>
      </c>
      <c r="H15669">
        <v>34.200000000000003</v>
      </c>
      <c r="I15669">
        <v>0</v>
      </c>
      <c r="J15669">
        <v>0</v>
      </c>
      <c r="K15669">
        <v>0</v>
      </c>
      <c r="L15669">
        <v>5</v>
      </c>
      <c r="M15669">
        <v>2</v>
      </c>
      <c r="N15669">
        <v>240</v>
      </c>
      <c r="O15669">
        <v>1</v>
      </c>
      <c r="P15669" t="s">
        <v>86</v>
      </c>
      <c r="R15669">
        <v>25</v>
      </c>
    </row>
    <row r="15670" spans="1:18" x14ac:dyDescent="0.25">
      <c r="A15670">
        <v>915513</v>
      </c>
      <c r="B15670" t="s">
        <v>95</v>
      </c>
      <c r="C15670">
        <v>15663</v>
      </c>
      <c r="D15670" s="14">
        <v>46064.14806712963</v>
      </c>
      <c r="E15670" s="14">
        <v>46064.148113425923</v>
      </c>
      <c r="F15670">
        <v>34.200000000000003</v>
      </c>
      <c r="G15670">
        <v>0</v>
      </c>
      <c r="H15670">
        <v>34.200000000000003</v>
      </c>
      <c r="I15670">
        <v>0</v>
      </c>
      <c r="J15670">
        <v>0</v>
      </c>
      <c r="K15670">
        <v>0</v>
      </c>
      <c r="L15670">
        <v>5</v>
      </c>
      <c r="M15670">
        <v>2</v>
      </c>
      <c r="N15670">
        <v>240</v>
      </c>
      <c r="O15670">
        <v>1</v>
      </c>
      <c r="P15670" t="s">
        <v>86</v>
      </c>
      <c r="R15670">
        <v>25</v>
      </c>
    </row>
    <row r="15671" spans="1:18" x14ac:dyDescent="0.25">
      <c r="A15671">
        <v>915514</v>
      </c>
      <c r="B15671" t="s">
        <v>95</v>
      </c>
      <c r="C15671">
        <v>15664</v>
      </c>
      <c r="D15671" s="14">
        <v>46064.148113425923</v>
      </c>
      <c r="E15671" s="14">
        <v>46064.148159722223</v>
      </c>
      <c r="F15671">
        <v>34.200000000000003</v>
      </c>
      <c r="G15671">
        <v>0</v>
      </c>
      <c r="H15671">
        <v>34.200000000000003</v>
      </c>
      <c r="I15671">
        <v>0</v>
      </c>
      <c r="J15671">
        <v>0</v>
      </c>
      <c r="K15671">
        <v>0</v>
      </c>
      <c r="L15671">
        <v>5</v>
      </c>
      <c r="M15671">
        <v>2</v>
      </c>
      <c r="N15671">
        <v>240</v>
      </c>
      <c r="O15671">
        <v>1</v>
      </c>
      <c r="P15671" t="s">
        <v>86</v>
      </c>
      <c r="R15671">
        <v>25</v>
      </c>
    </row>
    <row r="15672" spans="1:18" x14ac:dyDescent="0.25">
      <c r="A15672">
        <v>915515</v>
      </c>
      <c r="B15672" t="s">
        <v>95</v>
      </c>
      <c r="C15672">
        <v>15665</v>
      </c>
      <c r="D15672" s="14">
        <v>46064.148159722223</v>
      </c>
      <c r="E15672" s="14">
        <v>46064.148206018515</v>
      </c>
      <c r="F15672">
        <v>34.200000000000003</v>
      </c>
      <c r="G15672">
        <v>0</v>
      </c>
      <c r="H15672">
        <v>34.200000000000003</v>
      </c>
      <c r="I15672">
        <v>0</v>
      </c>
      <c r="J15672">
        <v>0</v>
      </c>
      <c r="K15672">
        <v>0</v>
      </c>
      <c r="L15672">
        <v>5</v>
      </c>
      <c r="M15672">
        <v>2</v>
      </c>
      <c r="N15672">
        <v>240</v>
      </c>
      <c r="O15672">
        <v>1</v>
      </c>
      <c r="P15672" t="s">
        <v>86</v>
      </c>
      <c r="R15672">
        <v>25</v>
      </c>
    </row>
    <row r="15673" spans="1:18" x14ac:dyDescent="0.25">
      <c r="A15673">
        <v>915516</v>
      </c>
      <c r="B15673" t="s">
        <v>95</v>
      </c>
      <c r="C15673">
        <v>15666</v>
      </c>
      <c r="D15673" s="14">
        <v>46064.148206018515</v>
      </c>
      <c r="E15673" s="14">
        <v>46064.148252314815</v>
      </c>
      <c r="F15673">
        <v>34.1</v>
      </c>
      <c r="G15673">
        <v>0</v>
      </c>
      <c r="H15673">
        <v>34.1</v>
      </c>
      <c r="I15673">
        <v>0</v>
      </c>
      <c r="J15673">
        <v>0</v>
      </c>
      <c r="K15673">
        <v>0</v>
      </c>
      <c r="L15673">
        <v>5</v>
      </c>
      <c r="M15673">
        <v>2</v>
      </c>
      <c r="N15673">
        <v>240</v>
      </c>
      <c r="O15673">
        <v>1</v>
      </c>
      <c r="P15673" t="s">
        <v>86</v>
      </c>
      <c r="R15673">
        <v>25</v>
      </c>
    </row>
    <row r="15674" spans="1:18" x14ac:dyDescent="0.25">
      <c r="A15674">
        <v>915517</v>
      </c>
      <c r="B15674" t="s">
        <v>95</v>
      </c>
      <c r="C15674">
        <v>15667</v>
      </c>
      <c r="D15674" s="14">
        <v>46064.148252314815</v>
      </c>
      <c r="E15674" s="14">
        <v>46064.148298611108</v>
      </c>
      <c r="F15674">
        <v>34.1</v>
      </c>
      <c r="G15674">
        <v>0</v>
      </c>
      <c r="H15674">
        <v>34.1</v>
      </c>
      <c r="I15674">
        <v>0</v>
      </c>
      <c r="J15674">
        <v>0</v>
      </c>
      <c r="K15674">
        <v>0</v>
      </c>
      <c r="L15674">
        <v>5</v>
      </c>
      <c r="M15674">
        <v>2</v>
      </c>
      <c r="N15674">
        <v>240</v>
      </c>
      <c r="O15674">
        <v>1</v>
      </c>
      <c r="P15674" t="s">
        <v>86</v>
      </c>
      <c r="R15674">
        <v>25</v>
      </c>
    </row>
    <row r="15675" spans="1:18" x14ac:dyDescent="0.25">
      <c r="A15675">
        <v>915518</v>
      </c>
      <c r="B15675" t="s">
        <v>95</v>
      </c>
      <c r="C15675">
        <v>15668</v>
      </c>
      <c r="D15675" s="14">
        <v>46064.148298611108</v>
      </c>
      <c r="E15675" s="14">
        <v>46064.148344907408</v>
      </c>
      <c r="F15675">
        <v>34.1</v>
      </c>
      <c r="G15675">
        <v>0</v>
      </c>
      <c r="H15675">
        <v>34.1</v>
      </c>
      <c r="I15675">
        <v>0</v>
      </c>
      <c r="J15675">
        <v>0</v>
      </c>
      <c r="K15675">
        <v>0</v>
      </c>
      <c r="L15675">
        <v>5</v>
      </c>
      <c r="M15675">
        <v>2</v>
      </c>
      <c r="N15675">
        <v>240</v>
      </c>
      <c r="O15675">
        <v>1</v>
      </c>
      <c r="P15675" t="s">
        <v>86</v>
      </c>
      <c r="R15675">
        <v>25</v>
      </c>
    </row>
    <row r="15676" spans="1:18" x14ac:dyDescent="0.25">
      <c r="A15676">
        <v>915519</v>
      </c>
      <c r="B15676" t="s">
        <v>95</v>
      </c>
      <c r="C15676">
        <v>15669</v>
      </c>
      <c r="D15676" s="14">
        <v>46064.148344907408</v>
      </c>
      <c r="E15676" s="14">
        <v>46064.1483912037</v>
      </c>
      <c r="F15676">
        <v>34</v>
      </c>
      <c r="G15676">
        <v>0</v>
      </c>
      <c r="H15676">
        <v>34</v>
      </c>
      <c r="I15676">
        <v>0</v>
      </c>
      <c r="J15676">
        <v>0</v>
      </c>
      <c r="K15676">
        <v>0</v>
      </c>
      <c r="L15676">
        <v>5</v>
      </c>
      <c r="M15676">
        <v>2</v>
      </c>
      <c r="N15676">
        <v>240</v>
      </c>
      <c r="O15676">
        <v>1</v>
      </c>
      <c r="P15676" t="s">
        <v>86</v>
      </c>
      <c r="R15676">
        <v>25</v>
      </c>
    </row>
    <row r="15677" spans="1:18" x14ac:dyDescent="0.25">
      <c r="A15677">
        <v>915520</v>
      </c>
      <c r="B15677" t="s">
        <v>95</v>
      </c>
      <c r="C15677">
        <v>15670</v>
      </c>
      <c r="D15677" s="14">
        <v>46064.1483912037</v>
      </c>
      <c r="E15677" s="14">
        <v>46064.148449074077</v>
      </c>
      <c r="F15677">
        <v>34</v>
      </c>
      <c r="G15677">
        <v>0</v>
      </c>
      <c r="H15677">
        <v>34</v>
      </c>
      <c r="I15677">
        <v>0</v>
      </c>
      <c r="J15677">
        <v>0</v>
      </c>
      <c r="K15677">
        <v>0</v>
      </c>
      <c r="L15677">
        <v>5</v>
      </c>
      <c r="M15677">
        <v>2</v>
      </c>
      <c r="N15677">
        <v>240</v>
      </c>
      <c r="O15677">
        <v>1</v>
      </c>
      <c r="P15677" t="s">
        <v>86</v>
      </c>
      <c r="R15677">
        <v>25</v>
      </c>
    </row>
    <row r="15678" spans="1:18" x14ac:dyDescent="0.25">
      <c r="A15678">
        <v>915521</v>
      </c>
      <c r="B15678" t="s">
        <v>95</v>
      </c>
      <c r="C15678">
        <v>15671</v>
      </c>
      <c r="D15678" s="14">
        <v>46064.148449074077</v>
      </c>
      <c r="E15678" s="14">
        <v>46064.1484837963</v>
      </c>
      <c r="F15678">
        <v>34</v>
      </c>
      <c r="G15678">
        <v>0</v>
      </c>
      <c r="H15678">
        <v>34</v>
      </c>
      <c r="I15678">
        <v>0</v>
      </c>
      <c r="J15678">
        <v>0</v>
      </c>
      <c r="K15678">
        <v>0</v>
      </c>
      <c r="L15678">
        <v>5</v>
      </c>
      <c r="M15678">
        <v>2</v>
      </c>
      <c r="N15678">
        <v>240</v>
      </c>
      <c r="O15678">
        <v>1</v>
      </c>
      <c r="P15678" t="s">
        <v>86</v>
      </c>
      <c r="R15678">
        <v>25</v>
      </c>
    </row>
    <row r="15679" spans="1:18" x14ac:dyDescent="0.25">
      <c r="A15679">
        <v>915522</v>
      </c>
      <c r="B15679" t="s">
        <v>95</v>
      </c>
      <c r="C15679">
        <v>15672</v>
      </c>
      <c r="D15679" s="14">
        <v>46064.1484837963</v>
      </c>
      <c r="E15679" s="14">
        <v>46064.148530092592</v>
      </c>
      <c r="F15679">
        <v>34</v>
      </c>
      <c r="G15679">
        <v>0</v>
      </c>
      <c r="H15679">
        <v>34</v>
      </c>
      <c r="I15679">
        <v>0</v>
      </c>
      <c r="J15679">
        <v>0</v>
      </c>
      <c r="K15679">
        <v>0</v>
      </c>
      <c r="L15679">
        <v>5</v>
      </c>
      <c r="M15679">
        <v>2</v>
      </c>
      <c r="N15679">
        <v>240</v>
      </c>
      <c r="O15679">
        <v>1</v>
      </c>
      <c r="P15679" t="s">
        <v>86</v>
      </c>
      <c r="R15679">
        <v>25</v>
      </c>
    </row>
    <row r="15680" spans="1:18" x14ac:dyDescent="0.25">
      <c r="A15680">
        <v>915523</v>
      </c>
      <c r="B15680" t="s">
        <v>95</v>
      </c>
      <c r="C15680">
        <v>15673</v>
      </c>
      <c r="D15680" s="14">
        <v>46064.148530092592</v>
      </c>
      <c r="E15680" s="14">
        <v>46064.148576388892</v>
      </c>
      <c r="F15680">
        <v>34</v>
      </c>
      <c r="G15680">
        <v>0</v>
      </c>
      <c r="H15680">
        <v>34</v>
      </c>
      <c r="I15680">
        <v>0</v>
      </c>
      <c r="J15680">
        <v>0</v>
      </c>
      <c r="K15680">
        <v>0</v>
      </c>
      <c r="L15680">
        <v>5</v>
      </c>
      <c r="M15680">
        <v>2</v>
      </c>
      <c r="N15680">
        <v>240</v>
      </c>
      <c r="O15680">
        <v>1</v>
      </c>
      <c r="P15680" t="s">
        <v>86</v>
      </c>
      <c r="R15680">
        <v>25</v>
      </c>
    </row>
    <row r="15681" spans="1:18" x14ac:dyDescent="0.25">
      <c r="A15681">
        <v>915524</v>
      </c>
      <c r="B15681" t="s">
        <v>95</v>
      </c>
      <c r="C15681">
        <v>15674</v>
      </c>
      <c r="D15681" s="14">
        <v>46064.148576388892</v>
      </c>
      <c r="E15681" s="14">
        <v>46064.148622685185</v>
      </c>
      <c r="F15681">
        <v>34</v>
      </c>
      <c r="G15681">
        <v>0</v>
      </c>
      <c r="H15681">
        <v>34</v>
      </c>
      <c r="I15681">
        <v>0</v>
      </c>
      <c r="J15681">
        <v>0</v>
      </c>
      <c r="K15681">
        <v>0</v>
      </c>
      <c r="L15681">
        <v>5</v>
      </c>
      <c r="M15681">
        <v>2</v>
      </c>
      <c r="N15681">
        <v>240</v>
      </c>
      <c r="O15681">
        <v>1</v>
      </c>
      <c r="P15681" t="s">
        <v>86</v>
      </c>
      <c r="R15681">
        <v>25</v>
      </c>
    </row>
    <row r="15682" spans="1:18" x14ac:dyDescent="0.25">
      <c r="A15682">
        <v>915525</v>
      </c>
      <c r="B15682" t="s">
        <v>95</v>
      </c>
      <c r="C15682">
        <v>15675</v>
      </c>
      <c r="D15682" s="14">
        <v>46064.148622685185</v>
      </c>
      <c r="E15682" s="14">
        <v>46064.148668981485</v>
      </c>
      <c r="F15682">
        <v>34</v>
      </c>
      <c r="G15682">
        <v>0</v>
      </c>
      <c r="H15682">
        <v>34</v>
      </c>
      <c r="I15682">
        <v>0</v>
      </c>
      <c r="J15682">
        <v>0</v>
      </c>
      <c r="K15682">
        <v>0</v>
      </c>
      <c r="L15682">
        <v>5</v>
      </c>
      <c r="M15682">
        <v>2</v>
      </c>
      <c r="N15682">
        <v>240</v>
      </c>
      <c r="O15682">
        <v>1</v>
      </c>
      <c r="P15682" t="s">
        <v>86</v>
      </c>
      <c r="R15682">
        <v>25</v>
      </c>
    </row>
    <row r="15683" spans="1:18" x14ac:dyDescent="0.25">
      <c r="A15683">
        <v>915526</v>
      </c>
      <c r="B15683" t="s">
        <v>95</v>
      </c>
      <c r="C15683">
        <v>15676</v>
      </c>
      <c r="D15683" s="14">
        <v>46064.148668981485</v>
      </c>
      <c r="E15683" s="14">
        <v>46064.148715277777</v>
      </c>
      <c r="F15683">
        <v>34</v>
      </c>
      <c r="G15683">
        <v>0</v>
      </c>
      <c r="H15683">
        <v>34</v>
      </c>
      <c r="I15683">
        <v>0</v>
      </c>
      <c r="J15683">
        <v>0</v>
      </c>
      <c r="K15683">
        <v>0</v>
      </c>
      <c r="L15683">
        <v>5</v>
      </c>
      <c r="M15683">
        <v>2</v>
      </c>
      <c r="N15683">
        <v>240</v>
      </c>
      <c r="O15683">
        <v>1</v>
      </c>
      <c r="P15683" t="s">
        <v>86</v>
      </c>
      <c r="R15683">
        <v>25</v>
      </c>
    </row>
    <row r="15684" spans="1:18" x14ac:dyDescent="0.25">
      <c r="A15684">
        <v>915527</v>
      </c>
      <c r="B15684" t="s">
        <v>95</v>
      </c>
      <c r="C15684">
        <v>15677</v>
      </c>
      <c r="D15684" s="14">
        <v>46064.148715277777</v>
      </c>
      <c r="E15684" s="14">
        <v>46064.148761574077</v>
      </c>
      <c r="F15684">
        <v>34</v>
      </c>
      <c r="G15684">
        <v>0</v>
      </c>
      <c r="H15684">
        <v>34</v>
      </c>
      <c r="I15684">
        <v>0</v>
      </c>
      <c r="J15684">
        <v>0</v>
      </c>
      <c r="K15684">
        <v>0</v>
      </c>
      <c r="L15684">
        <v>5</v>
      </c>
      <c r="M15684">
        <v>2</v>
      </c>
      <c r="N15684">
        <v>240</v>
      </c>
      <c r="O15684">
        <v>1</v>
      </c>
      <c r="P15684" t="s">
        <v>86</v>
      </c>
      <c r="R15684">
        <v>25</v>
      </c>
    </row>
    <row r="15685" spans="1:18" x14ac:dyDescent="0.25">
      <c r="A15685">
        <v>915528</v>
      </c>
      <c r="B15685" t="s">
        <v>95</v>
      </c>
      <c r="C15685">
        <v>15678</v>
      </c>
      <c r="D15685" s="14">
        <v>46064.148761574077</v>
      </c>
      <c r="E15685" s="14">
        <v>46064.14880787037</v>
      </c>
      <c r="F15685">
        <v>34</v>
      </c>
      <c r="G15685">
        <v>0</v>
      </c>
      <c r="H15685">
        <v>34</v>
      </c>
      <c r="I15685">
        <v>0</v>
      </c>
      <c r="J15685">
        <v>0</v>
      </c>
      <c r="K15685">
        <v>0</v>
      </c>
      <c r="L15685">
        <v>5</v>
      </c>
      <c r="M15685">
        <v>2</v>
      </c>
      <c r="N15685">
        <v>240</v>
      </c>
      <c r="O15685">
        <v>1</v>
      </c>
      <c r="P15685" t="s">
        <v>86</v>
      </c>
      <c r="R15685">
        <v>25</v>
      </c>
    </row>
    <row r="15686" spans="1:18" x14ac:dyDescent="0.25">
      <c r="A15686">
        <v>915529</v>
      </c>
      <c r="B15686" t="s">
        <v>95</v>
      </c>
      <c r="C15686">
        <v>15679</v>
      </c>
      <c r="D15686" s="14">
        <v>46064.14880787037</v>
      </c>
      <c r="E15686" s="14">
        <v>46064.148854166669</v>
      </c>
      <c r="F15686">
        <v>34</v>
      </c>
      <c r="G15686">
        <v>0</v>
      </c>
      <c r="H15686">
        <v>34</v>
      </c>
      <c r="I15686">
        <v>0</v>
      </c>
      <c r="J15686">
        <v>0</v>
      </c>
      <c r="K15686">
        <v>0</v>
      </c>
      <c r="L15686">
        <v>5</v>
      </c>
      <c r="M15686">
        <v>2</v>
      </c>
      <c r="N15686">
        <v>240</v>
      </c>
      <c r="O15686">
        <v>1</v>
      </c>
      <c r="P15686" t="s">
        <v>86</v>
      </c>
      <c r="R15686">
        <v>25</v>
      </c>
    </row>
    <row r="15687" spans="1:18" x14ac:dyDescent="0.25">
      <c r="A15687">
        <v>915530</v>
      </c>
      <c r="B15687" t="s">
        <v>95</v>
      </c>
      <c r="C15687">
        <v>15680</v>
      </c>
      <c r="D15687" s="14">
        <v>46064.148854166669</v>
      </c>
      <c r="E15687" s="14">
        <v>46064.148900462962</v>
      </c>
      <c r="F15687">
        <v>34</v>
      </c>
      <c r="G15687">
        <v>0</v>
      </c>
      <c r="H15687">
        <v>34</v>
      </c>
      <c r="I15687">
        <v>0</v>
      </c>
      <c r="J15687">
        <v>0</v>
      </c>
      <c r="K15687">
        <v>0</v>
      </c>
      <c r="L15687">
        <v>5</v>
      </c>
      <c r="M15687">
        <v>2</v>
      </c>
      <c r="N15687">
        <v>240</v>
      </c>
      <c r="O15687">
        <v>1</v>
      </c>
      <c r="P15687" t="s">
        <v>86</v>
      </c>
      <c r="R15687">
        <v>25</v>
      </c>
    </row>
    <row r="15688" spans="1:18" x14ac:dyDescent="0.25">
      <c r="A15688">
        <v>915531</v>
      </c>
      <c r="B15688" t="s">
        <v>95</v>
      </c>
      <c r="C15688">
        <v>15681</v>
      </c>
      <c r="D15688" s="14">
        <v>46064.148900462962</v>
      </c>
      <c r="E15688" s="14">
        <v>46064.148946759262</v>
      </c>
      <c r="F15688">
        <v>34</v>
      </c>
      <c r="G15688">
        <v>0</v>
      </c>
      <c r="H15688">
        <v>34</v>
      </c>
      <c r="I15688">
        <v>0</v>
      </c>
      <c r="J15688">
        <v>0</v>
      </c>
      <c r="K15688">
        <v>0</v>
      </c>
      <c r="L15688">
        <v>5</v>
      </c>
      <c r="M15688">
        <v>2</v>
      </c>
      <c r="N15688">
        <v>240</v>
      </c>
      <c r="O15688">
        <v>1</v>
      </c>
      <c r="P15688" t="s">
        <v>86</v>
      </c>
      <c r="R15688">
        <v>25</v>
      </c>
    </row>
    <row r="15689" spans="1:18" x14ac:dyDescent="0.25">
      <c r="A15689">
        <v>915532</v>
      </c>
      <c r="B15689" t="s">
        <v>95</v>
      </c>
      <c r="C15689">
        <v>15682</v>
      </c>
      <c r="D15689" s="14">
        <v>46064.148946759262</v>
      </c>
      <c r="E15689" s="14">
        <v>46064.148993055554</v>
      </c>
      <c r="F15689">
        <v>34</v>
      </c>
      <c r="G15689">
        <v>0</v>
      </c>
      <c r="H15689">
        <v>34</v>
      </c>
      <c r="I15689">
        <v>0</v>
      </c>
      <c r="J15689">
        <v>0</v>
      </c>
      <c r="K15689">
        <v>0</v>
      </c>
      <c r="L15689">
        <v>5</v>
      </c>
      <c r="M15689">
        <v>2</v>
      </c>
      <c r="N15689">
        <v>240</v>
      </c>
      <c r="O15689">
        <v>1</v>
      </c>
      <c r="P15689" t="s">
        <v>86</v>
      </c>
      <c r="R15689">
        <v>25</v>
      </c>
    </row>
    <row r="15690" spans="1:18" x14ac:dyDescent="0.25">
      <c r="A15690">
        <v>915533</v>
      </c>
      <c r="B15690" t="s">
        <v>95</v>
      </c>
      <c r="C15690">
        <v>15683</v>
      </c>
      <c r="D15690" s="14">
        <v>46064.148993055554</v>
      </c>
      <c r="E15690" s="14">
        <v>46064.149039351854</v>
      </c>
      <c r="F15690">
        <v>34</v>
      </c>
      <c r="G15690">
        <v>0</v>
      </c>
      <c r="H15690">
        <v>34</v>
      </c>
      <c r="I15690">
        <v>0</v>
      </c>
      <c r="J15690">
        <v>0</v>
      </c>
      <c r="K15690">
        <v>0</v>
      </c>
      <c r="L15690">
        <v>5</v>
      </c>
      <c r="M15690">
        <v>2</v>
      </c>
      <c r="N15690">
        <v>240</v>
      </c>
      <c r="O15690">
        <v>1</v>
      </c>
      <c r="P15690" t="s">
        <v>86</v>
      </c>
      <c r="R15690">
        <v>25</v>
      </c>
    </row>
    <row r="15691" spans="1:18" x14ac:dyDescent="0.25">
      <c r="A15691">
        <v>915534</v>
      </c>
      <c r="B15691" t="s">
        <v>95</v>
      </c>
      <c r="C15691">
        <v>15684</v>
      </c>
      <c r="D15691" s="14">
        <v>46064.149039351854</v>
      </c>
      <c r="E15691" s="14">
        <v>46064.149085648147</v>
      </c>
      <c r="F15691">
        <v>34</v>
      </c>
      <c r="G15691">
        <v>0</v>
      </c>
      <c r="H15691">
        <v>34</v>
      </c>
      <c r="I15691">
        <v>0</v>
      </c>
      <c r="J15691">
        <v>0</v>
      </c>
      <c r="K15691">
        <v>0</v>
      </c>
      <c r="L15691">
        <v>5</v>
      </c>
      <c r="M15691">
        <v>2</v>
      </c>
      <c r="N15691">
        <v>240</v>
      </c>
      <c r="O15691">
        <v>1</v>
      </c>
      <c r="P15691" t="s">
        <v>86</v>
      </c>
      <c r="R15691">
        <v>25</v>
      </c>
    </row>
    <row r="15692" spans="1:18" x14ac:dyDescent="0.25">
      <c r="A15692">
        <v>915535</v>
      </c>
      <c r="B15692" t="s">
        <v>95</v>
      </c>
      <c r="C15692">
        <v>15685</v>
      </c>
      <c r="D15692" s="14">
        <v>46064.149085648147</v>
      </c>
      <c r="E15692" s="14">
        <v>46064.149143518516</v>
      </c>
      <c r="F15692">
        <v>34</v>
      </c>
      <c r="G15692">
        <v>0</v>
      </c>
      <c r="H15692">
        <v>34</v>
      </c>
      <c r="I15692">
        <v>0</v>
      </c>
      <c r="J15692">
        <v>0</v>
      </c>
      <c r="K15692">
        <v>0</v>
      </c>
      <c r="L15692">
        <v>5</v>
      </c>
      <c r="M15692">
        <v>2</v>
      </c>
      <c r="N15692">
        <v>240</v>
      </c>
      <c r="O15692">
        <v>1</v>
      </c>
      <c r="P15692" t="s">
        <v>86</v>
      </c>
      <c r="R15692">
        <v>25</v>
      </c>
    </row>
    <row r="15693" spans="1:18" x14ac:dyDescent="0.25">
      <c r="A15693">
        <v>915536</v>
      </c>
      <c r="B15693" t="s">
        <v>95</v>
      </c>
      <c r="C15693">
        <v>15686</v>
      </c>
      <c r="D15693" s="14">
        <v>46064.149143518516</v>
      </c>
      <c r="E15693" s="14">
        <v>46064.149178240739</v>
      </c>
      <c r="F15693">
        <v>34</v>
      </c>
      <c r="G15693">
        <v>0</v>
      </c>
      <c r="H15693">
        <v>34</v>
      </c>
      <c r="I15693">
        <v>0</v>
      </c>
      <c r="J15693">
        <v>0</v>
      </c>
      <c r="K15693">
        <v>0</v>
      </c>
      <c r="L15693">
        <v>5</v>
      </c>
      <c r="M15693">
        <v>2</v>
      </c>
      <c r="N15693">
        <v>240</v>
      </c>
      <c r="O15693">
        <v>1</v>
      </c>
      <c r="P15693" t="s">
        <v>86</v>
      </c>
      <c r="R15693">
        <v>25</v>
      </c>
    </row>
    <row r="15694" spans="1:18" x14ac:dyDescent="0.25">
      <c r="A15694">
        <v>915537</v>
      </c>
      <c r="B15694" t="s">
        <v>95</v>
      </c>
      <c r="C15694">
        <v>15687</v>
      </c>
      <c r="D15694" s="14">
        <v>46064.149178240739</v>
      </c>
      <c r="E15694" s="14">
        <v>46064.149224537039</v>
      </c>
      <c r="F15694">
        <v>34.1</v>
      </c>
      <c r="G15694">
        <v>0</v>
      </c>
      <c r="H15694">
        <v>34.1</v>
      </c>
      <c r="I15694">
        <v>0</v>
      </c>
      <c r="J15694">
        <v>0</v>
      </c>
      <c r="K15694">
        <v>0</v>
      </c>
      <c r="L15694">
        <v>5</v>
      </c>
      <c r="M15694">
        <v>2</v>
      </c>
      <c r="N15694">
        <v>240</v>
      </c>
      <c r="O15694">
        <v>1</v>
      </c>
      <c r="P15694" t="s">
        <v>86</v>
      </c>
      <c r="R15694">
        <v>25</v>
      </c>
    </row>
    <row r="15695" spans="1:18" x14ac:dyDescent="0.25">
      <c r="A15695">
        <v>915538</v>
      </c>
      <c r="B15695" t="s">
        <v>95</v>
      </c>
      <c r="C15695">
        <v>15688</v>
      </c>
      <c r="D15695" s="14">
        <v>46064.149224537039</v>
      </c>
      <c r="E15695" s="14">
        <v>46064.149270833332</v>
      </c>
      <c r="F15695">
        <v>34.1</v>
      </c>
      <c r="G15695">
        <v>0</v>
      </c>
      <c r="H15695">
        <v>34.1</v>
      </c>
      <c r="I15695">
        <v>0</v>
      </c>
      <c r="J15695">
        <v>0</v>
      </c>
      <c r="K15695">
        <v>0</v>
      </c>
      <c r="L15695">
        <v>5</v>
      </c>
      <c r="M15695">
        <v>2</v>
      </c>
      <c r="N15695">
        <v>240</v>
      </c>
      <c r="O15695">
        <v>1</v>
      </c>
      <c r="P15695" t="s">
        <v>86</v>
      </c>
      <c r="R15695">
        <v>25</v>
      </c>
    </row>
    <row r="15696" spans="1:18" x14ac:dyDescent="0.25">
      <c r="A15696">
        <v>915539</v>
      </c>
      <c r="B15696" t="s">
        <v>95</v>
      </c>
      <c r="C15696">
        <v>15689</v>
      </c>
      <c r="D15696" s="14">
        <v>46064.149270833332</v>
      </c>
      <c r="E15696" s="14">
        <v>46064.149317129632</v>
      </c>
      <c r="F15696">
        <v>34.1</v>
      </c>
      <c r="G15696">
        <v>0</v>
      </c>
      <c r="H15696">
        <v>34.1</v>
      </c>
      <c r="I15696">
        <v>0</v>
      </c>
      <c r="J15696">
        <v>0</v>
      </c>
      <c r="K15696">
        <v>0</v>
      </c>
      <c r="L15696">
        <v>5</v>
      </c>
      <c r="M15696">
        <v>2</v>
      </c>
      <c r="N15696">
        <v>240</v>
      </c>
      <c r="O15696">
        <v>1</v>
      </c>
      <c r="P15696" t="s">
        <v>86</v>
      </c>
      <c r="R15696">
        <v>25</v>
      </c>
    </row>
    <row r="15697" spans="1:18" x14ac:dyDescent="0.25">
      <c r="A15697">
        <v>915540</v>
      </c>
      <c r="B15697" t="s">
        <v>95</v>
      </c>
      <c r="C15697">
        <v>15690</v>
      </c>
      <c r="D15697" s="14">
        <v>46064.149317129632</v>
      </c>
      <c r="E15697" s="14">
        <v>46064.149363425924</v>
      </c>
      <c r="F15697">
        <v>34.200000000000003</v>
      </c>
      <c r="G15697">
        <v>0</v>
      </c>
      <c r="H15697">
        <v>34.200000000000003</v>
      </c>
      <c r="I15697">
        <v>0</v>
      </c>
      <c r="J15697">
        <v>0</v>
      </c>
      <c r="K15697">
        <v>0</v>
      </c>
      <c r="L15697">
        <v>5</v>
      </c>
      <c r="M15697">
        <v>2</v>
      </c>
      <c r="N15697">
        <v>240</v>
      </c>
      <c r="O15697">
        <v>1</v>
      </c>
      <c r="P15697" t="s">
        <v>86</v>
      </c>
      <c r="R15697">
        <v>25</v>
      </c>
    </row>
    <row r="15698" spans="1:18" x14ac:dyDescent="0.25">
      <c r="A15698">
        <v>915541</v>
      </c>
      <c r="B15698" t="s">
        <v>95</v>
      </c>
      <c r="C15698">
        <v>15691</v>
      </c>
      <c r="D15698" s="14">
        <v>46064.149363425924</v>
      </c>
      <c r="E15698" s="14">
        <v>46064.149409722224</v>
      </c>
      <c r="F15698">
        <v>34.299999999999997</v>
      </c>
      <c r="G15698">
        <v>0</v>
      </c>
      <c r="H15698">
        <v>34.299999999999997</v>
      </c>
      <c r="I15698">
        <v>0</v>
      </c>
      <c r="J15698">
        <v>0</v>
      </c>
      <c r="K15698">
        <v>0</v>
      </c>
      <c r="L15698">
        <v>5</v>
      </c>
      <c r="M15698">
        <v>2</v>
      </c>
      <c r="N15698">
        <v>240</v>
      </c>
      <c r="O15698">
        <v>1</v>
      </c>
      <c r="P15698" t="s">
        <v>86</v>
      </c>
      <c r="R15698">
        <v>25</v>
      </c>
    </row>
    <row r="15699" spans="1:18" x14ac:dyDescent="0.25">
      <c r="A15699">
        <v>915542</v>
      </c>
      <c r="B15699" t="s">
        <v>95</v>
      </c>
      <c r="C15699">
        <v>15692</v>
      </c>
      <c r="D15699" s="14">
        <v>46064.149409722224</v>
      </c>
      <c r="E15699" s="14">
        <v>46064.149456018517</v>
      </c>
      <c r="F15699">
        <v>34.299999999999997</v>
      </c>
      <c r="G15699">
        <v>0</v>
      </c>
      <c r="H15699">
        <v>34.299999999999997</v>
      </c>
      <c r="I15699">
        <v>0</v>
      </c>
      <c r="J15699">
        <v>0</v>
      </c>
      <c r="K15699">
        <v>0</v>
      </c>
      <c r="L15699">
        <v>5</v>
      </c>
      <c r="M15699">
        <v>2</v>
      </c>
      <c r="N15699">
        <v>240</v>
      </c>
      <c r="O15699">
        <v>1</v>
      </c>
      <c r="P15699" t="s">
        <v>86</v>
      </c>
      <c r="R15699">
        <v>25</v>
      </c>
    </row>
    <row r="15700" spans="1:18" x14ac:dyDescent="0.25">
      <c r="A15700">
        <v>915543</v>
      </c>
      <c r="B15700" t="s">
        <v>95</v>
      </c>
      <c r="C15700">
        <v>15693</v>
      </c>
      <c r="D15700" s="14">
        <v>46064.149456018517</v>
      </c>
      <c r="E15700" s="14">
        <v>46064.149502314816</v>
      </c>
      <c r="F15700">
        <v>34.5</v>
      </c>
      <c r="G15700">
        <v>0</v>
      </c>
      <c r="H15700">
        <v>34.5</v>
      </c>
      <c r="I15700">
        <v>0</v>
      </c>
      <c r="J15700">
        <v>0</v>
      </c>
      <c r="K15700">
        <v>0</v>
      </c>
      <c r="L15700">
        <v>5</v>
      </c>
      <c r="M15700">
        <v>2</v>
      </c>
      <c r="N15700">
        <v>240</v>
      </c>
      <c r="O15700">
        <v>1</v>
      </c>
      <c r="P15700" t="s">
        <v>86</v>
      </c>
      <c r="R15700">
        <v>25</v>
      </c>
    </row>
    <row r="15701" spans="1:18" x14ac:dyDescent="0.25">
      <c r="A15701">
        <v>915544</v>
      </c>
      <c r="B15701" t="s">
        <v>95</v>
      </c>
      <c r="C15701">
        <v>15694</v>
      </c>
      <c r="D15701" s="14">
        <v>46064.149502314816</v>
      </c>
      <c r="E15701" s="14">
        <v>46064.149548611109</v>
      </c>
      <c r="F15701">
        <v>34.5</v>
      </c>
      <c r="G15701">
        <v>0</v>
      </c>
      <c r="H15701">
        <v>34.5</v>
      </c>
      <c r="I15701">
        <v>0</v>
      </c>
      <c r="J15701">
        <v>0</v>
      </c>
      <c r="K15701">
        <v>0</v>
      </c>
      <c r="L15701">
        <v>5</v>
      </c>
      <c r="M15701">
        <v>2</v>
      </c>
      <c r="N15701">
        <v>240</v>
      </c>
      <c r="O15701">
        <v>1</v>
      </c>
      <c r="P15701" t="s">
        <v>86</v>
      </c>
      <c r="R15701">
        <v>25</v>
      </c>
    </row>
    <row r="15702" spans="1:18" x14ac:dyDescent="0.25">
      <c r="A15702">
        <v>915545</v>
      </c>
      <c r="B15702" t="s">
        <v>95</v>
      </c>
      <c r="C15702">
        <v>15695</v>
      </c>
      <c r="D15702" s="14">
        <v>46064.149548611109</v>
      </c>
      <c r="E15702" s="14">
        <v>46064.149594907409</v>
      </c>
      <c r="F15702">
        <v>34.5</v>
      </c>
      <c r="G15702">
        <v>0</v>
      </c>
      <c r="H15702">
        <v>34.5</v>
      </c>
      <c r="I15702">
        <v>0</v>
      </c>
      <c r="J15702">
        <v>0</v>
      </c>
      <c r="K15702">
        <v>0</v>
      </c>
      <c r="L15702">
        <v>5</v>
      </c>
      <c r="M15702">
        <v>2</v>
      </c>
      <c r="N15702">
        <v>240</v>
      </c>
      <c r="O15702">
        <v>1</v>
      </c>
      <c r="P15702" t="s">
        <v>86</v>
      </c>
      <c r="R15702">
        <v>25</v>
      </c>
    </row>
    <row r="15703" spans="1:18" x14ac:dyDescent="0.25">
      <c r="A15703">
        <v>915546</v>
      </c>
      <c r="B15703" t="s">
        <v>95</v>
      </c>
      <c r="C15703">
        <v>15696</v>
      </c>
      <c r="D15703" s="14">
        <v>46064.149594907409</v>
      </c>
      <c r="E15703" s="14">
        <v>46064.149641203701</v>
      </c>
      <c r="F15703">
        <v>34.5</v>
      </c>
      <c r="G15703">
        <v>0</v>
      </c>
      <c r="H15703">
        <v>34.5</v>
      </c>
      <c r="I15703">
        <v>0</v>
      </c>
      <c r="J15703">
        <v>0</v>
      </c>
      <c r="K15703">
        <v>0</v>
      </c>
      <c r="L15703">
        <v>5</v>
      </c>
      <c r="M15703">
        <v>2</v>
      </c>
      <c r="N15703">
        <v>240</v>
      </c>
      <c r="O15703">
        <v>1</v>
      </c>
      <c r="P15703" t="s">
        <v>86</v>
      </c>
      <c r="R15703">
        <v>25</v>
      </c>
    </row>
    <row r="15704" spans="1:18" x14ac:dyDescent="0.25">
      <c r="A15704">
        <v>915547</v>
      </c>
      <c r="B15704" t="s">
        <v>95</v>
      </c>
      <c r="C15704">
        <v>15697</v>
      </c>
      <c r="D15704" s="14">
        <v>46064.149641203701</v>
      </c>
      <c r="E15704" s="14">
        <v>46064.149687500001</v>
      </c>
      <c r="F15704">
        <v>34.5</v>
      </c>
      <c r="G15704">
        <v>0</v>
      </c>
      <c r="H15704">
        <v>34.5</v>
      </c>
      <c r="I15704">
        <v>0</v>
      </c>
      <c r="J15704">
        <v>0</v>
      </c>
      <c r="K15704">
        <v>0</v>
      </c>
      <c r="L15704">
        <v>5</v>
      </c>
      <c r="M15704">
        <v>2</v>
      </c>
      <c r="N15704">
        <v>240</v>
      </c>
      <c r="O15704">
        <v>1</v>
      </c>
      <c r="P15704" t="s">
        <v>86</v>
      </c>
      <c r="R15704">
        <v>25</v>
      </c>
    </row>
    <row r="15705" spans="1:18" x14ac:dyDescent="0.25">
      <c r="A15705">
        <v>915548</v>
      </c>
      <c r="B15705" t="s">
        <v>95</v>
      </c>
      <c r="C15705">
        <v>15698</v>
      </c>
      <c r="D15705" s="14">
        <v>46064.149687500001</v>
      </c>
      <c r="E15705" s="14">
        <v>46064.149733796294</v>
      </c>
      <c r="F15705">
        <v>34.5</v>
      </c>
      <c r="G15705">
        <v>0</v>
      </c>
      <c r="H15705">
        <v>34.5</v>
      </c>
      <c r="I15705">
        <v>0</v>
      </c>
      <c r="J15705">
        <v>0</v>
      </c>
      <c r="K15705">
        <v>0</v>
      </c>
      <c r="L15705">
        <v>5</v>
      </c>
      <c r="M15705">
        <v>2</v>
      </c>
      <c r="N15705">
        <v>240</v>
      </c>
      <c r="O15705">
        <v>1</v>
      </c>
      <c r="P15705" t="s">
        <v>86</v>
      </c>
      <c r="R15705">
        <v>25</v>
      </c>
    </row>
    <row r="15706" spans="1:18" x14ac:dyDescent="0.25">
      <c r="A15706">
        <v>915549</v>
      </c>
      <c r="B15706" t="s">
        <v>95</v>
      </c>
      <c r="C15706">
        <v>15699</v>
      </c>
      <c r="D15706" s="14">
        <v>46064.149733796294</v>
      </c>
      <c r="E15706" s="14">
        <v>46064.149780092594</v>
      </c>
      <c r="F15706">
        <v>34.700000000000003</v>
      </c>
      <c r="G15706">
        <v>0</v>
      </c>
      <c r="H15706">
        <v>34.700000000000003</v>
      </c>
      <c r="I15706">
        <v>0</v>
      </c>
      <c r="J15706">
        <v>0</v>
      </c>
      <c r="K15706">
        <v>0</v>
      </c>
      <c r="L15706">
        <v>5</v>
      </c>
      <c r="M15706">
        <v>2</v>
      </c>
      <c r="N15706">
        <v>240</v>
      </c>
      <c r="O15706">
        <v>1</v>
      </c>
      <c r="P15706" t="s">
        <v>86</v>
      </c>
      <c r="R15706">
        <v>25</v>
      </c>
    </row>
    <row r="15707" spans="1:18" x14ac:dyDescent="0.25">
      <c r="A15707">
        <v>915550</v>
      </c>
      <c r="B15707" t="s">
        <v>95</v>
      </c>
      <c r="C15707">
        <v>15700</v>
      </c>
      <c r="D15707" s="14">
        <v>46064.149780092594</v>
      </c>
      <c r="E15707" s="14">
        <v>46064.149837962963</v>
      </c>
      <c r="F15707">
        <v>34.700000000000003</v>
      </c>
      <c r="G15707">
        <v>0</v>
      </c>
      <c r="H15707">
        <v>34.700000000000003</v>
      </c>
      <c r="I15707">
        <v>0</v>
      </c>
      <c r="J15707">
        <v>0</v>
      </c>
      <c r="K15707">
        <v>0</v>
      </c>
      <c r="L15707">
        <v>5</v>
      </c>
      <c r="M15707">
        <v>2</v>
      </c>
      <c r="N15707">
        <v>240</v>
      </c>
      <c r="O15707">
        <v>1</v>
      </c>
      <c r="P15707" t="s">
        <v>86</v>
      </c>
      <c r="R15707">
        <v>25</v>
      </c>
    </row>
    <row r="15708" spans="1:18" x14ac:dyDescent="0.25">
      <c r="A15708">
        <v>915551</v>
      </c>
      <c r="B15708" t="s">
        <v>95</v>
      </c>
      <c r="C15708">
        <v>15701</v>
      </c>
      <c r="D15708" s="14">
        <v>46064.149837962963</v>
      </c>
      <c r="E15708" s="14">
        <v>46064.149872685186</v>
      </c>
      <c r="F15708">
        <v>34.700000000000003</v>
      </c>
      <c r="G15708">
        <v>0</v>
      </c>
      <c r="H15708">
        <v>34.700000000000003</v>
      </c>
      <c r="I15708">
        <v>0</v>
      </c>
      <c r="J15708">
        <v>0</v>
      </c>
      <c r="K15708">
        <v>0</v>
      </c>
      <c r="L15708">
        <v>5</v>
      </c>
      <c r="M15708">
        <v>2</v>
      </c>
      <c r="N15708">
        <v>240</v>
      </c>
      <c r="O15708">
        <v>1</v>
      </c>
      <c r="P15708" t="s">
        <v>86</v>
      </c>
      <c r="R15708">
        <v>25</v>
      </c>
    </row>
    <row r="15709" spans="1:18" x14ac:dyDescent="0.25">
      <c r="A15709">
        <v>915552</v>
      </c>
      <c r="B15709" t="s">
        <v>95</v>
      </c>
      <c r="C15709">
        <v>15702</v>
      </c>
      <c r="D15709" s="14">
        <v>46064.149872685186</v>
      </c>
      <c r="E15709" s="14">
        <v>46064.149918981479</v>
      </c>
      <c r="F15709">
        <v>34.799999999999997</v>
      </c>
      <c r="G15709">
        <v>0</v>
      </c>
      <c r="H15709">
        <v>34.799999999999997</v>
      </c>
      <c r="I15709">
        <v>0</v>
      </c>
      <c r="J15709">
        <v>0</v>
      </c>
      <c r="K15709">
        <v>0</v>
      </c>
      <c r="L15709">
        <v>5</v>
      </c>
      <c r="M15709">
        <v>2</v>
      </c>
      <c r="N15709">
        <v>240</v>
      </c>
      <c r="O15709">
        <v>1</v>
      </c>
      <c r="P15709" t="s">
        <v>86</v>
      </c>
      <c r="R15709">
        <v>25</v>
      </c>
    </row>
    <row r="15710" spans="1:18" x14ac:dyDescent="0.25">
      <c r="A15710">
        <v>915553</v>
      </c>
      <c r="B15710" t="s">
        <v>95</v>
      </c>
      <c r="C15710">
        <v>15703</v>
      </c>
      <c r="D15710" s="14">
        <v>46064.149918981479</v>
      </c>
      <c r="E15710" s="14">
        <v>46064.149965277778</v>
      </c>
      <c r="F15710">
        <v>34.9</v>
      </c>
      <c r="G15710">
        <v>0</v>
      </c>
      <c r="H15710">
        <v>34.9</v>
      </c>
      <c r="I15710">
        <v>0</v>
      </c>
      <c r="J15710">
        <v>0</v>
      </c>
      <c r="K15710">
        <v>0</v>
      </c>
      <c r="L15710">
        <v>5</v>
      </c>
      <c r="M15710">
        <v>2</v>
      </c>
      <c r="N15710">
        <v>240</v>
      </c>
      <c r="O15710">
        <v>1</v>
      </c>
      <c r="P15710" t="s">
        <v>86</v>
      </c>
      <c r="R15710">
        <v>25</v>
      </c>
    </row>
    <row r="15711" spans="1:18" x14ac:dyDescent="0.25">
      <c r="A15711">
        <v>915554</v>
      </c>
      <c r="B15711" t="s">
        <v>95</v>
      </c>
      <c r="C15711">
        <v>15704</v>
      </c>
      <c r="D15711" s="14">
        <v>46064.149965277778</v>
      </c>
      <c r="E15711" s="14">
        <v>46064.150011574071</v>
      </c>
      <c r="F15711">
        <v>34.9</v>
      </c>
      <c r="G15711">
        <v>0</v>
      </c>
      <c r="H15711">
        <v>34.9</v>
      </c>
      <c r="I15711">
        <v>0</v>
      </c>
      <c r="J15711">
        <v>0</v>
      </c>
      <c r="K15711">
        <v>0</v>
      </c>
      <c r="L15711">
        <v>5</v>
      </c>
      <c r="M15711">
        <v>2</v>
      </c>
      <c r="N15711">
        <v>240</v>
      </c>
      <c r="O15711">
        <v>1</v>
      </c>
      <c r="P15711" t="s">
        <v>86</v>
      </c>
      <c r="R15711">
        <v>25</v>
      </c>
    </row>
    <row r="15712" spans="1:18" x14ac:dyDescent="0.25">
      <c r="A15712">
        <v>915555</v>
      </c>
      <c r="B15712" t="s">
        <v>95</v>
      </c>
      <c r="C15712">
        <v>15705</v>
      </c>
      <c r="D15712" s="14">
        <v>46064.150011574071</v>
      </c>
      <c r="E15712" s="14">
        <v>46064.150057870371</v>
      </c>
      <c r="F15712">
        <v>35</v>
      </c>
      <c r="G15712">
        <v>0</v>
      </c>
      <c r="H15712">
        <v>35</v>
      </c>
      <c r="I15712">
        <v>0</v>
      </c>
      <c r="J15712">
        <v>0</v>
      </c>
      <c r="K15712">
        <v>0</v>
      </c>
      <c r="L15712">
        <v>5</v>
      </c>
      <c r="M15712">
        <v>2</v>
      </c>
      <c r="N15712">
        <v>240</v>
      </c>
      <c r="O15712">
        <v>1</v>
      </c>
      <c r="P15712" t="s">
        <v>86</v>
      </c>
      <c r="R15712">
        <v>25</v>
      </c>
    </row>
    <row r="15713" spans="1:18" x14ac:dyDescent="0.25">
      <c r="A15713">
        <v>915556</v>
      </c>
      <c r="B15713" t="s">
        <v>95</v>
      </c>
      <c r="C15713">
        <v>15706</v>
      </c>
      <c r="D15713" s="14">
        <v>46064.150057870371</v>
      </c>
      <c r="E15713" s="14">
        <v>46064.150104166663</v>
      </c>
      <c r="F15713">
        <v>34.9</v>
      </c>
      <c r="G15713">
        <v>0</v>
      </c>
      <c r="H15713">
        <v>34.9</v>
      </c>
      <c r="I15713">
        <v>0</v>
      </c>
      <c r="J15713">
        <v>0</v>
      </c>
      <c r="K15713">
        <v>0</v>
      </c>
      <c r="L15713">
        <v>5</v>
      </c>
      <c r="M15713">
        <v>2</v>
      </c>
      <c r="N15713">
        <v>240</v>
      </c>
      <c r="O15713">
        <v>1</v>
      </c>
      <c r="P15713" t="s">
        <v>86</v>
      </c>
      <c r="R15713">
        <v>25</v>
      </c>
    </row>
    <row r="15714" spans="1:18" x14ac:dyDescent="0.25">
      <c r="A15714">
        <v>915557</v>
      </c>
      <c r="B15714" t="s">
        <v>95</v>
      </c>
      <c r="C15714">
        <v>15707</v>
      </c>
      <c r="D15714" s="14">
        <v>46064.150104166663</v>
      </c>
      <c r="E15714" s="14">
        <v>46064.150150462963</v>
      </c>
      <c r="F15714">
        <v>34.9</v>
      </c>
      <c r="G15714">
        <v>0</v>
      </c>
      <c r="H15714">
        <v>34.9</v>
      </c>
      <c r="I15714">
        <v>0</v>
      </c>
      <c r="J15714">
        <v>0</v>
      </c>
      <c r="K15714">
        <v>0</v>
      </c>
      <c r="L15714">
        <v>5</v>
      </c>
      <c r="M15714">
        <v>2</v>
      </c>
      <c r="N15714">
        <v>240</v>
      </c>
      <c r="O15714">
        <v>1</v>
      </c>
      <c r="P15714" t="s">
        <v>86</v>
      </c>
      <c r="R15714">
        <v>25</v>
      </c>
    </row>
    <row r="15715" spans="1:18" x14ac:dyDescent="0.25">
      <c r="A15715">
        <v>915558</v>
      </c>
      <c r="B15715" t="s">
        <v>95</v>
      </c>
      <c r="C15715">
        <v>15708</v>
      </c>
      <c r="D15715" s="14">
        <v>46064.150150462963</v>
      </c>
      <c r="E15715" s="14">
        <v>46064.150196759256</v>
      </c>
      <c r="F15715">
        <v>34.9</v>
      </c>
      <c r="G15715">
        <v>0</v>
      </c>
      <c r="H15715">
        <v>34.9</v>
      </c>
      <c r="I15715">
        <v>0</v>
      </c>
      <c r="J15715">
        <v>0</v>
      </c>
      <c r="K15715">
        <v>0</v>
      </c>
      <c r="L15715">
        <v>5</v>
      </c>
      <c r="M15715">
        <v>2</v>
      </c>
      <c r="N15715">
        <v>240</v>
      </c>
      <c r="O15715">
        <v>1</v>
      </c>
      <c r="P15715" t="s">
        <v>86</v>
      </c>
      <c r="R15715">
        <v>25</v>
      </c>
    </row>
    <row r="15716" spans="1:18" x14ac:dyDescent="0.25">
      <c r="A15716">
        <v>915559</v>
      </c>
      <c r="B15716" t="s">
        <v>95</v>
      </c>
      <c r="C15716">
        <v>15709</v>
      </c>
      <c r="D15716" s="14">
        <v>46064.150196759256</v>
      </c>
      <c r="E15716" s="14">
        <v>46064.150243055556</v>
      </c>
      <c r="F15716">
        <v>34.9</v>
      </c>
      <c r="G15716">
        <v>0</v>
      </c>
      <c r="H15716">
        <v>34.9</v>
      </c>
      <c r="I15716">
        <v>0</v>
      </c>
      <c r="J15716">
        <v>0</v>
      </c>
      <c r="K15716">
        <v>0</v>
      </c>
      <c r="L15716">
        <v>5</v>
      </c>
      <c r="M15716">
        <v>2</v>
      </c>
      <c r="N15716">
        <v>240</v>
      </c>
      <c r="O15716">
        <v>1</v>
      </c>
      <c r="P15716" t="s">
        <v>86</v>
      </c>
      <c r="R15716">
        <v>25</v>
      </c>
    </row>
    <row r="15717" spans="1:18" x14ac:dyDescent="0.25">
      <c r="A15717">
        <v>915560</v>
      </c>
      <c r="B15717" t="s">
        <v>95</v>
      </c>
      <c r="C15717">
        <v>15710</v>
      </c>
      <c r="D15717" s="14">
        <v>46064.150243055556</v>
      </c>
      <c r="E15717" s="14">
        <v>46064.150289351855</v>
      </c>
      <c r="F15717">
        <v>34.799999999999997</v>
      </c>
      <c r="G15717">
        <v>0</v>
      </c>
      <c r="H15717">
        <v>34.799999999999997</v>
      </c>
      <c r="I15717">
        <v>0</v>
      </c>
      <c r="J15717">
        <v>0</v>
      </c>
      <c r="K15717">
        <v>0</v>
      </c>
      <c r="L15717">
        <v>5</v>
      </c>
      <c r="M15717">
        <v>2</v>
      </c>
      <c r="N15717">
        <v>240</v>
      </c>
      <c r="O15717">
        <v>1</v>
      </c>
      <c r="P15717" t="s">
        <v>86</v>
      </c>
      <c r="R15717">
        <v>25</v>
      </c>
    </row>
    <row r="15718" spans="1:18" x14ac:dyDescent="0.25">
      <c r="A15718">
        <v>915561</v>
      </c>
      <c r="B15718" t="s">
        <v>95</v>
      </c>
      <c r="C15718">
        <v>15711</v>
      </c>
      <c r="D15718" s="14">
        <v>46064.150289351855</v>
      </c>
      <c r="E15718" s="14">
        <v>46064.150335648148</v>
      </c>
      <c r="F15718">
        <v>34.9</v>
      </c>
      <c r="G15718">
        <v>0</v>
      </c>
      <c r="H15718">
        <v>34.9</v>
      </c>
      <c r="I15718">
        <v>0</v>
      </c>
      <c r="J15718">
        <v>0</v>
      </c>
      <c r="K15718">
        <v>0</v>
      </c>
      <c r="L15718">
        <v>5</v>
      </c>
      <c r="M15718">
        <v>2</v>
      </c>
      <c r="N15718">
        <v>240</v>
      </c>
      <c r="O15718">
        <v>1</v>
      </c>
      <c r="P15718" t="s">
        <v>86</v>
      </c>
      <c r="R15718">
        <v>25</v>
      </c>
    </row>
    <row r="15719" spans="1:18" x14ac:dyDescent="0.25">
      <c r="A15719">
        <v>915562</v>
      </c>
      <c r="B15719" t="s">
        <v>95</v>
      </c>
      <c r="C15719">
        <v>15712</v>
      </c>
      <c r="D15719" s="14">
        <v>46064.150335648148</v>
      </c>
      <c r="E15719" s="14">
        <v>46064.150381944448</v>
      </c>
      <c r="F15719">
        <v>34.9</v>
      </c>
      <c r="G15719">
        <v>0</v>
      </c>
      <c r="H15719">
        <v>34.9</v>
      </c>
      <c r="I15719">
        <v>0</v>
      </c>
      <c r="J15719">
        <v>0</v>
      </c>
      <c r="K15719">
        <v>0</v>
      </c>
      <c r="L15719">
        <v>5</v>
      </c>
      <c r="M15719">
        <v>2</v>
      </c>
      <c r="N15719">
        <v>240</v>
      </c>
      <c r="O15719">
        <v>1</v>
      </c>
      <c r="P15719" t="s">
        <v>86</v>
      </c>
      <c r="R15719">
        <v>25</v>
      </c>
    </row>
    <row r="15720" spans="1:18" x14ac:dyDescent="0.25">
      <c r="A15720">
        <v>915563</v>
      </c>
      <c r="B15720" t="s">
        <v>95</v>
      </c>
      <c r="C15720">
        <v>15713</v>
      </c>
      <c r="D15720" s="14">
        <v>46064.150381944448</v>
      </c>
      <c r="E15720" s="14">
        <v>46064.15042824074</v>
      </c>
      <c r="F15720">
        <v>35</v>
      </c>
      <c r="G15720">
        <v>0</v>
      </c>
      <c r="H15720">
        <v>35</v>
      </c>
      <c r="I15720">
        <v>0</v>
      </c>
      <c r="J15720">
        <v>0</v>
      </c>
      <c r="K15720">
        <v>0</v>
      </c>
      <c r="L15720">
        <v>5</v>
      </c>
      <c r="M15720">
        <v>2</v>
      </c>
      <c r="N15720">
        <v>240</v>
      </c>
      <c r="O15720">
        <v>1</v>
      </c>
      <c r="P15720" t="s">
        <v>86</v>
      </c>
      <c r="R15720">
        <v>25</v>
      </c>
    </row>
    <row r="15721" spans="1:18" x14ac:dyDescent="0.25">
      <c r="A15721">
        <v>915564</v>
      </c>
      <c r="B15721" t="s">
        <v>95</v>
      </c>
      <c r="C15721">
        <v>15714</v>
      </c>
      <c r="D15721" s="14">
        <v>46064.15042824074</v>
      </c>
      <c r="E15721" s="14">
        <v>46064.15047453704</v>
      </c>
      <c r="F15721">
        <v>35.1</v>
      </c>
      <c r="G15721">
        <v>0</v>
      </c>
      <c r="H15721">
        <v>35.1</v>
      </c>
      <c r="I15721">
        <v>0</v>
      </c>
      <c r="J15721">
        <v>0</v>
      </c>
      <c r="K15721">
        <v>0</v>
      </c>
      <c r="L15721">
        <v>5</v>
      </c>
      <c r="M15721">
        <v>2</v>
      </c>
      <c r="N15721">
        <v>240</v>
      </c>
      <c r="O15721">
        <v>1</v>
      </c>
      <c r="P15721" t="s">
        <v>86</v>
      </c>
      <c r="R15721">
        <v>25</v>
      </c>
    </row>
    <row r="15722" spans="1:18" x14ac:dyDescent="0.25">
      <c r="A15722">
        <v>915565</v>
      </c>
      <c r="B15722" t="s">
        <v>95</v>
      </c>
      <c r="C15722">
        <v>15715</v>
      </c>
      <c r="D15722" s="14">
        <v>46064.15047453704</v>
      </c>
      <c r="E15722" s="14">
        <v>46064.15053240741</v>
      </c>
      <c r="F15722">
        <v>35.299999999999997</v>
      </c>
      <c r="G15722">
        <v>0</v>
      </c>
      <c r="H15722">
        <v>35.299999999999997</v>
      </c>
      <c r="I15722">
        <v>0</v>
      </c>
      <c r="J15722">
        <v>0</v>
      </c>
      <c r="K15722">
        <v>0</v>
      </c>
      <c r="L15722">
        <v>5</v>
      </c>
      <c r="M15722">
        <v>2</v>
      </c>
      <c r="N15722">
        <v>240</v>
      </c>
      <c r="O15722">
        <v>1</v>
      </c>
      <c r="P15722" t="s">
        <v>86</v>
      </c>
      <c r="R15722">
        <v>25</v>
      </c>
    </row>
    <row r="15723" spans="1:18" x14ac:dyDescent="0.25">
      <c r="A15723">
        <v>915566</v>
      </c>
      <c r="B15723" t="s">
        <v>95</v>
      </c>
      <c r="C15723">
        <v>15716</v>
      </c>
      <c r="D15723" s="14">
        <v>46064.15053240741</v>
      </c>
      <c r="E15723" s="14">
        <v>46064.150567129633</v>
      </c>
      <c r="F15723">
        <v>35.4</v>
      </c>
      <c r="G15723">
        <v>0</v>
      </c>
      <c r="H15723">
        <v>35.4</v>
      </c>
      <c r="I15723">
        <v>0</v>
      </c>
      <c r="J15723">
        <v>0</v>
      </c>
      <c r="K15723">
        <v>0</v>
      </c>
      <c r="L15723">
        <v>5</v>
      </c>
      <c r="M15723">
        <v>2</v>
      </c>
      <c r="N15723">
        <v>240</v>
      </c>
      <c r="O15723">
        <v>1</v>
      </c>
      <c r="P15723" t="s">
        <v>86</v>
      </c>
      <c r="R15723">
        <v>25</v>
      </c>
    </row>
    <row r="15724" spans="1:18" x14ac:dyDescent="0.25">
      <c r="A15724">
        <v>915567</v>
      </c>
      <c r="B15724" t="s">
        <v>95</v>
      </c>
      <c r="C15724">
        <v>15717</v>
      </c>
      <c r="D15724" s="14">
        <v>46064.150567129633</v>
      </c>
      <c r="E15724" s="14">
        <v>46064.150613425925</v>
      </c>
      <c r="F15724">
        <v>35.6</v>
      </c>
      <c r="G15724">
        <v>0</v>
      </c>
      <c r="H15724">
        <v>35.6</v>
      </c>
      <c r="I15724">
        <v>0</v>
      </c>
      <c r="J15724">
        <v>0</v>
      </c>
      <c r="K15724">
        <v>0</v>
      </c>
      <c r="L15724">
        <v>5</v>
      </c>
      <c r="M15724">
        <v>2</v>
      </c>
      <c r="N15724">
        <v>240</v>
      </c>
      <c r="O15724">
        <v>1</v>
      </c>
      <c r="P15724" t="s">
        <v>86</v>
      </c>
      <c r="R15724">
        <v>25</v>
      </c>
    </row>
    <row r="15725" spans="1:18" x14ac:dyDescent="0.25">
      <c r="A15725">
        <v>915568</v>
      </c>
      <c r="B15725" t="s">
        <v>95</v>
      </c>
      <c r="C15725">
        <v>15718</v>
      </c>
      <c r="D15725" s="14">
        <v>46064.150613425925</v>
      </c>
      <c r="E15725" s="14">
        <v>46064.150659722225</v>
      </c>
      <c r="F15725">
        <v>35.799999999999997</v>
      </c>
      <c r="G15725">
        <v>0</v>
      </c>
      <c r="H15725">
        <v>35.799999999999997</v>
      </c>
      <c r="I15725">
        <v>0</v>
      </c>
      <c r="J15725">
        <v>0</v>
      </c>
      <c r="K15725">
        <v>0</v>
      </c>
      <c r="L15725">
        <v>5</v>
      </c>
      <c r="M15725">
        <v>2</v>
      </c>
      <c r="N15725">
        <v>240</v>
      </c>
      <c r="O15725">
        <v>1</v>
      </c>
      <c r="P15725" t="s">
        <v>86</v>
      </c>
      <c r="R15725">
        <v>25</v>
      </c>
    </row>
    <row r="15726" spans="1:18" x14ac:dyDescent="0.25">
      <c r="A15726">
        <v>915569</v>
      </c>
      <c r="B15726" t="s">
        <v>95</v>
      </c>
      <c r="C15726">
        <v>15719</v>
      </c>
      <c r="D15726" s="14">
        <v>46064.150659722225</v>
      </c>
      <c r="E15726" s="14">
        <v>46064.150706018518</v>
      </c>
      <c r="F15726">
        <v>36.1</v>
      </c>
      <c r="G15726">
        <v>0</v>
      </c>
      <c r="H15726">
        <v>36.1</v>
      </c>
      <c r="I15726">
        <v>0</v>
      </c>
      <c r="J15726">
        <v>0</v>
      </c>
      <c r="K15726">
        <v>0</v>
      </c>
      <c r="L15726">
        <v>5</v>
      </c>
      <c r="M15726">
        <v>2</v>
      </c>
      <c r="N15726">
        <v>240</v>
      </c>
      <c r="O15726">
        <v>1</v>
      </c>
      <c r="P15726" t="s">
        <v>86</v>
      </c>
      <c r="R15726">
        <v>25</v>
      </c>
    </row>
    <row r="15727" spans="1:18" x14ac:dyDescent="0.25">
      <c r="A15727">
        <v>915570</v>
      </c>
      <c r="B15727" t="s">
        <v>95</v>
      </c>
      <c r="C15727">
        <v>15720</v>
      </c>
      <c r="D15727" s="14">
        <v>46064.150706018518</v>
      </c>
      <c r="E15727" s="14">
        <v>46064.150752314818</v>
      </c>
      <c r="F15727">
        <v>36.4</v>
      </c>
      <c r="G15727">
        <v>0</v>
      </c>
      <c r="H15727">
        <v>36.4</v>
      </c>
      <c r="I15727">
        <v>0</v>
      </c>
      <c r="J15727">
        <v>0</v>
      </c>
      <c r="K15727">
        <v>0</v>
      </c>
      <c r="L15727">
        <v>5</v>
      </c>
      <c r="M15727">
        <v>2</v>
      </c>
      <c r="N15727">
        <v>240</v>
      </c>
      <c r="O15727">
        <v>1</v>
      </c>
      <c r="P15727" t="s">
        <v>86</v>
      </c>
      <c r="R15727">
        <v>25</v>
      </c>
    </row>
    <row r="15728" spans="1:18" x14ac:dyDescent="0.25">
      <c r="A15728">
        <v>915571</v>
      </c>
      <c r="B15728" t="s">
        <v>95</v>
      </c>
      <c r="C15728">
        <v>15721</v>
      </c>
      <c r="D15728" s="14">
        <v>46064.150752314818</v>
      </c>
      <c r="E15728" s="14">
        <v>46064.15079861111</v>
      </c>
      <c r="F15728">
        <v>36.799999999999997</v>
      </c>
      <c r="G15728">
        <v>0</v>
      </c>
      <c r="H15728">
        <v>36.799999999999997</v>
      </c>
      <c r="I15728">
        <v>0</v>
      </c>
      <c r="J15728">
        <v>0</v>
      </c>
      <c r="K15728">
        <v>0</v>
      </c>
      <c r="L15728">
        <v>5</v>
      </c>
      <c r="M15728">
        <v>2</v>
      </c>
      <c r="N15728">
        <v>240</v>
      </c>
      <c r="O15728">
        <v>1</v>
      </c>
      <c r="P15728" t="s">
        <v>86</v>
      </c>
      <c r="R15728">
        <v>25</v>
      </c>
    </row>
    <row r="15729" spans="1:18" x14ac:dyDescent="0.25">
      <c r="A15729">
        <v>915572</v>
      </c>
      <c r="B15729" t="s">
        <v>95</v>
      </c>
      <c r="C15729">
        <v>15722</v>
      </c>
      <c r="D15729" s="14">
        <v>46064.15079861111</v>
      </c>
      <c r="E15729" s="14">
        <v>46064.15084490741</v>
      </c>
      <c r="F15729">
        <v>37.1</v>
      </c>
      <c r="G15729">
        <v>0</v>
      </c>
      <c r="H15729">
        <v>37.1</v>
      </c>
      <c r="I15729">
        <v>0</v>
      </c>
      <c r="J15729">
        <v>0</v>
      </c>
      <c r="K15729">
        <v>0</v>
      </c>
      <c r="L15729">
        <v>5</v>
      </c>
      <c r="M15729">
        <v>2</v>
      </c>
      <c r="N15729">
        <v>240</v>
      </c>
      <c r="O15729">
        <v>1</v>
      </c>
      <c r="P15729" t="s">
        <v>86</v>
      </c>
      <c r="R15729">
        <v>25</v>
      </c>
    </row>
    <row r="15730" spans="1:18" x14ac:dyDescent="0.25">
      <c r="A15730">
        <v>915573</v>
      </c>
      <c r="B15730" t="s">
        <v>95</v>
      </c>
      <c r="C15730">
        <v>15723</v>
      </c>
      <c r="D15730" s="14">
        <v>46064.15084490741</v>
      </c>
      <c r="E15730" s="14">
        <v>46064.150891203702</v>
      </c>
      <c r="F15730">
        <v>37.5</v>
      </c>
      <c r="G15730">
        <v>0</v>
      </c>
      <c r="H15730">
        <v>37.5</v>
      </c>
      <c r="I15730">
        <v>0</v>
      </c>
      <c r="J15730">
        <v>0</v>
      </c>
      <c r="K15730">
        <v>0</v>
      </c>
      <c r="L15730">
        <v>5</v>
      </c>
      <c r="M15730">
        <v>2</v>
      </c>
      <c r="N15730">
        <v>240</v>
      </c>
      <c r="O15730">
        <v>1</v>
      </c>
      <c r="P15730" t="s">
        <v>86</v>
      </c>
      <c r="R15730">
        <v>25</v>
      </c>
    </row>
    <row r="15731" spans="1:18" x14ac:dyDescent="0.25">
      <c r="A15731">
        <v>915574</v>
      </c>
      <c r="B15731" t="s">
        <v>95</v>
      </c>
      <c r="C15731">
        <v>15724</v>
      </c>
      <c r="D15731" s="14">
        <v>46064.150891203702</v>
      </c>
      <c r="E15731" s="14">
        <v>46064.150937500002</v>
      </c>
      <c r="F15731">
        <v>37.799999999999997</v>
      </c>
      <c r="G15731">
        <v>0</v>
      </c>
      <c r="H15731">
        <v>37.799999999999997</v>
      </c>
      <c r="I15731">
        <v>0</v>
      </c>
      <c r="J15731">
        <v>0</v>
      </c>
      <c r="K15731">
        <v>0</v>
      </c>
      <c r="L15731">
        <v>5</v>
      </c>
      <c r="M15731">
        <v>2</v>
      </c>
      <c r="N15731">
        <v>240</v>
      </c>
      <c r="O15731">
        <v>1</v>
      </c>
      <c r="P15731" t="s">
        <v>86</v>
      </c>
      <c r="R15731">
        <v>25</v>
      </c>
    </row>
    <row r="15732" spans="1:18" x14ac:dyDescent="0.25">
      <c r="A15732">
        <v>915575</v>
      </c>
      <c r="B15732" t="s">
        <v>95</v>
      </c>
      <c r="C15732">
        <v>15725</v>
      </c>
      <c r="D15732" s="14">
        <v>46064.150937500002</v>
      </c>
      <c r="E15732" s="14">
        <v>46064.150983796295</v>
      </c>
      <c r="F15732">
        <v>38.1</v>
      </c>
      <c r="G15732">
        <v>0</v>
      </c>
      <c r="H15732">
        <v>38.1</v>
      </c>
      <c r="I15732">
        <v>0</v>
      </c>
      <c r="J15732">
        <v>0</v>
      </c>
      <c r="K15732">
        <v>0</v>
      </c>
      <c r="L15732">
        <v>5</v>
      </c>
      <c r="M15732">
        <v>2</v>
      </c>
      <c r="N15732">
        <v>240</v>
      </c>
      <c r="O15732">
        <v>1</v>
      </c>
      <c r="P15732" t="s">
        <v>86</v>
      </c>
      <c r="R15732">
        <v>25</v>
      </c>
    </row>
    <row r="15733" spans="1:18" x14ac:dyDescent="0.25">
      <c r="A15733">
        <v>915576</v>
      </c>
      <c r="B15733" t="s">
        <v>95</v>
      </c>
      <c r="C15733">
        <v>15726</v>
      </c>
      <c r="D15733" s="14">
        <v>46064.150983796295</v>
      </c>
      <c r="E15733" s="14">
        <v>46064.151030092595</v>
      </c>
      <c r="F15733">
        <v>38.4</v>
      </c>
      <c r="G15733">
        <v>0</v>
      </c>
      <c r="H15733">
        <v>38.4</v>
      </c>
      <c r="I15733">
        <v>0</v>
      </c>
      <c r="J15733">
        <v>0</v>
      </c>
      <c r="K15733">
        <v>0</v>
      </c>
      <c r="L15733">
        <v>5</v>
      </c>
      <c r="M15733">
        <v>2</v>
      </c>
      <c r="N15733">
        <v>240</v>
      </c>
      <c r="O15733">
        <v>1</v>
      </c>
      <c r="P15733" t="s">
        <v>86</v>
      </c>
      <c r="R15733">
        <v>25</v>
      </c>
    </row>
    <row r="15734" spans="1:18" x14ac:dyDescent="0.25">
      <c r="A15734">
        <v>915577</v>
      </c>
      <c r="B15734" t="s">
        <v>95</v>
      </c>
      <c r="C15734">
        <v>15727</v>
      </c>
      <c r="D15734" s="14">
        <v>46064.151030092595</v>
      </c>
      <c r="E15734" s="14">
        <v>46064.151076388887</v>
      </c>
      <c r="F15734">
        <v>38.700000000000003</v>
      </c>
      <c r="G15734">
        <v>0</v>
      </c>
      <c r="H15734">
        <v>38.700000000000003</v>
      </c>
      <c r="I15734">
        <v>0</v>
      </c>
      <c r="J15734">
        <v>0</v>
      </c>
      <c r="K15734">
        <v>0</v>
      </c>
      <c r="L15734">
        <v>5</v>
      </c>
      <c r="M15734">
        <v>2</v>
      </c>
      <c r="N15734">
        <v>240</v>
      </c>
      <c r="O15734">
        <v>1</v>
      </c>
      <c r="P15734" t="s">
        <v>86</v>
      </c>
      <c r="R15734">
        <v>25</v>
      </c>
    </row>
    <row r="15735" spans="1:18" x14ac:dyDescent="0.25">
      <c r="A15735">
        <v>915578</v>
      </c>
      <c r="B15735" t="s">
        <v>95</v>
      </c>
      <c r="C15735">
        <v>15728</v>
      </c>
      <c r="D15735" s="14">
        <v>46064.151076388887</v>
      </c>
      <c r="E15735" s="14">
        <v>46064.151122685187</v>
      </c>
      <c r="F15735">
        <v>38.9</v>
      </c>
      <c r="G15735">
        <v>0</v>
      </c>
      <c r="H15735">
        <v>38.9</v>
      </c>
      <c r="I15735">
        <v>0</v>
      </c>
      <c r="J15735">
        <v>0</v>
      </c>
      <c r="K15735">
        <v>0</v>
      </c>
      <c r="L15735">
        <v>5</v>
      </c>
      <c r="M15735">
        <v>2</v>
      </c>
      <c r="N15735">
        <v>240</v>
      </c>
      <c r="O15735">
        <v>1</v>
      </c>
      <c r="P15735" t="s">
        <v>86</v>
      </c>
      <c r="R15735">
        <v>25</v>
      </c>
    </row>
    <row r="15736" spans="1:18" x14ac:dyDescent="0.25">
      <c r="A15736">
        <v>915579</v>
      </c>
      <c r="B15736" t="s">
        <v>95</v>
      </c>
      <c r="C15736">
        <v>15729</v>
      </c>
      <c r="D15736" s="14">
        <v>46064.151122685187</v>
      </c>
      <c r="E15736" s="14">
        <v>46064.15116898148</v>
      </c>
      <c r="F15736">
        <v>39.1</v>
      </c>
      <c r="G15736">
        <v>0</v>
      </c>
      <c r="H15736">
        <v>39.1</v>
      </c>
      <c r="I15736">
        <v>0</v>
      </c>
      <c r="J15736">
        <v>0</v>
      </c>
      <c r="K15736">
        <v>0</v>
      </c>
      <c r="L15736">
        <v>5</v>
      </c>
      <c r="M15736">
        <v>2</v>
      </c>
      <c r="N15736">
        <v>240</v>
      </c>
      <c r="O15736">
        <v>1</v>
      </c>
      <c r="P15736" t="s">
        <v>86</v>
      </c>
      <c r="R15736">
        <v>25</v>
      </c>
    </row>
    <row r="15737" spans="1:18" x14ac:dyDescent="0.25">
      <c r="A15737">
        <v>915580</v>
      </c>
      <c r="B15737" t="s">
        <v>95</v>
      </c>
      <c r="C15737">
        <v>15730</v>
      </c>
      <c r="D15737" s="14">
        <v>46064.15116898148</v>
      </c>
      <c r="E15737" s="14">
        <v>46064.151226851849</v>
      </c>
      <c r="F15737">
        <v>39.4</v>
      </c>
      <c r="G15737">
        <v>0</v>
      </c>
      <c r="H15737">
        <v>39.4</v>
      </c>
      <c r="I15737">
        <v>0</v>
      </c>
      <c r="J15737">
        <v>0</v>
      </c>
      <c r="K15737">
        <v>0</v>
      </c>
      <c r="L15737">
        <v>5</v>
      </c>
      <c r="M15737">
        <v>2</v>
      </c>
      <c r="N15737">
        <v>240</v>
      </c>
      <c r="O15737">
        <v>1</v>
      </c>
      <c r="P15737" t="s">
        <v>86</v>
      </c>
      <c r="R15737">
        <v>25</v>
      </c>
    </row>
    <row r="15738" spans="1:18" x14ac:dyDescent="0.25">
      <c r="A15738">
        <v>915581</v>
      </c>
      <c r="B15738" t="s">
        <v>95</v>
      </c>
      <c r="C15738">
        <v>15731</v>
      </c>
      <c r="D15738" s="14">
        <v>46064.151226851849</v>
      </c>
      <c r="E15738" s="14">
        <v>46064.151261574072</v>
      </c>
      <c r="F15738">
        <v>39.5</v>
      </c>
      <c r="G15738">
        <v>0</v>
      </c>
      <c r="H15738">
        <v>39.5</v>
      </c>
      <c r="I15738">
        <v>0</v>
      </c>
      <c r="J15738">
        <v>0</v>
      </c>
      <c r="K15738">
        <v>0</v>
      </c>
      <c r="L15738">
        <v>5</v>
      </c>
      <c r="M15738">
        <v>2</v>
      </c>
      <c r="N15738">
        <v>240</v>
      </c>
      <c r="O15738">
        <v>1</v>
      </c>
      <c r="P15738" t="s">
        <v>86</v>
      </c>
      <c r="R15738">
        <v>25</v>
      </c>
    </row>
    <row r="15739" spans="1:18" x14ac:dyDescent="0.25">
      <c r="A15739">
        <v>915582</v>
      </c>
      <c r="B15739" t="s">
        <v>95</v>
      </c>
      <c r="C15739">
        <v>15732</v>
      </c>
      <c r="D15739" s="14">
        <v>46064.151261574072</v>
      </c>
      <c r="E15739" s="14">
        <v>46064.151307870372</v>
      </c>
      <c r="F15739">
        <v>39.6</v>
      </c>
      <c r="G15739">
        <v>0</v>
      </c>
      <c r="H15739">
        <v>39.6</v>
      </c>
      <c r="I15739">
        <v>0</v>
      </c>
      <c r="J15739">
        <v>0</v>
      </c>
      <c r="K15739">
        <v>0</v>
      </c>
      <c r="L15739">
        <v>5</v>
      </c>
      <c r="M15739">
        <v>2</v>
      </c>
      <c r="N15739">
        <v>240</v>
      </c>
      <c r="O15739">
        <v>1</v>
      </c>
      <c r="P15739" t="s">
        <v>86</v>
      </c>
      <c r="R15739">
        <v>25</v>
      </c>
    </row>
    <row r="15740" spans="1:18" x14ac:dyDescent="0.25">
      <c r="A15740">
        <v>915583</v>
      </c>
      <c r="B15740" t="s">
        <v>95</v>
      </c>
      <c r="C15740">
        <v>15733</v>
      </c>
      <c r="D15740" s="14">
        <v>46064.151307870372</v>
      </c>
      <c r="E15740" s="14">
        <v>46064.151354166665</v>
      </c>
      <c r="F15740">
        <v>39.6</v>
      </c>
      <c r="G15740">
        <v>0</v>
      </c>
      <c r="H15740">
        <v>39.6</v>
      </c>
      <c r="I15740">
        <v>0</v>
      </c>
      <c r="J15740">
        <v>0</v>
      </c>
      <c r="K15740">
        <v>0</v>
      </c>
      <c r="L15740">
        <v>5</v>
      </c>
      <c r="M15740">
        <v>2</v>
      </c>
      <c r="N15740">
        <v>240</v>
      </c>
      <c r="O15740">
        <v>1</v>
      </c>
      <c r="P15740" t="s">
        <v>86</v>
      </c>
      <c r="R15740">
        <v>25</v>
      </c>
    </row>
    <row r="15741" spans="1:18" x14ac:dyDescent="0.25">
      <c r="A15741">
        <v>915584</v>
      </c>
      <c r="B15741" t="s">
        <v>95</v>
      </c>
      <c r="C15741">
        <v>15734</v>
      </c>
      <c r="D15741" s="14">
        <v>46064.151354166665</v>
      </c>
      <c r="E15741" s="14">
        <v>46064.151400462964</v>
      </c>
      <c r="F15741">
        <v>39.6</v>
      </c>
      <c r="G15741">
        <v>0</v>
      </c>
      <c r="H15741">
        <v>39.6</v>
      </c>
      <c r="I15741">
        <v>0</v>
      </c>
      <c r="J15741">
        <v>0</v>
      </c>
      <c r="K15741">
        <v>0</v>
      </c>
      <c r="L15741">
        <v>5</v>
      </c>
      <c r="M15741">
        <v>2</v>
      </c>
      <c r="N15741">
        <v>240</v>
      </c>
      <c r="O15741">
        <v>1</v>
      </c>
      <c r="P15741" t="s">
        <v>86</v>
      </c>
      <c r="R15741">
        <v>25</v>
      </c>
    </row>
    <row r="15742" spans="1:18" x14ac:dyDescent="0.25">
      <c r="A15742">
        <v>915585</v>
      </c>
      <c r="B15742" t="s">
        <v>95</v>
      </c>
      <c r="C15742">
        <v>15735</v>
      </c>
      <c r="D15742" s="14">
        <v>46064.151400462964</v>
      </c>
      <c r="E15742" s="14">
        <v>46064.151446759257</v>
      </c>
      <c r="F15742">
        <v>39.700000000000003</v>
      </c>
      <c r="G15742">
        <v>0</v>
      </c>
      <c r="H15742">
        <v>39.700000000000003</v>
      </c>
      <c r="I15742">
        <v>0</v>
      </c>
      <c r="J15742">
        <v>0</v>
      </c>
      <c r="K15742">
        <v>0</v>
      </c>
      <c r="L15742">
        <v>5</v>
      </c>
      <c r="M15742">
        <v>2</v>
      </c>
      <c r="N15742">
        <v>240</v>
      </c>
      <c r="O15742">
        <v>1</v>
      </c>
      <c r="P15742" t="s">
        <v>86</v>
      </c>
      <c r="R15742">
        <v>25</v>
      </c>
    </row>
    <row r="15743" spans="1:18" x14ac:dyDescent="0.25">
      <c r="A15743">
        <v>915586</v>
      </c>
      <c r="B15743" t="s">
        <v>95</v>
      </c>
      <c r="C15743">
        <v>15736</v>
      </c>
      <c r="D15743" s="14">
        <v>46064.151446759257</v>
      </c>
      <c r="E15743" s="14">
        <v>46064.151493055557</v>
      </c>
      <c r="F15743">
        <v>39.700000000000003</v>
      </c>
      <c r="G15743">
        <v>0</v>
      </c>
      <c r="H15743">
        <v>39.700000000000003</v>
      </c>
      <c r="I15743">
        <v>0</v>
      </c>
      <c r="J15743">
        <v>0</v>
      </c>
      <c r="K15743">
        <v>0</v>
      </c>
      <c r="L15743">
        <v>5</v>
      </c>
      <c r="M15743">
        <v>2</v>
      </c>
      <c r="N15743">
        <v>240</v>
      </c>
      <c r="O15743">
        <v>1</v>
      </c>
      <c r="P15743" t="s">
        <v>86</v>
      </c>
      <c r="R15743">
        <v>25</v>
      </c>
    </row>
    <row r="15744" spans="1:18" x14ac:dyDescent="0.25">
      <c r="A15744">
        <v>915587</v>
      </c>
      <c r="B15744" t="s">
        <v>95</v>
      </c>
      <c r="C15744">
        <v>15737</v>
      </c>
      <c r="D15744" s="14">
        <v>46064.151493055557</v>
      </c>
      <c r="E15744" s="14">
        <v>46064.151539351849</v>
      </c>
      <c r="F15744">
        <v>39.799999999999997</v>
      </c>
      <c r="G15744">
        <v>0</v>
      </c>
      <c r="H15744">
        <v>39.799999999999997</v>
      </c>
      <c r="I15744">
        <v>0</v>
      </c>
      <c r="J15744">
        <v>0</v>
      </c>
      <c r="K15744">
        <v>0</v>
      </c>
      <c r="L15744">
        <v>5</v>
      </c>
      <c r="M15744">
        <v>2</v>
      </c>
      <c r="N15744">
        <v>240</v>
      </c>
      <c r="O15744">
        <v>1</v>
      </c>
      <c r="P15744" t="s">
        <v>86</v>
      </c>
      <c r="R15744">
        <v>25</v>
      </c>
    </row>
    <row r="15745" spans="1:18" x14ac:dyDescent="0.25">
      <c r="A15745">
        <v>915588</v>
      </c>
      <c r="B15745" t="s">
        <v>95</v>
      </c>
      <c r="C15745">
        <v>15738</v>
      </c>
      <c r="D15745" s="14">
        <v>46064.151539351849</v>
      </c>
      <c r="E15745" s="14">
        <v>46064.151585648149</v>
      </c>
      <c r="F15745">
        <v>39.799999999999997</v>
      </c>
      <c r="G15745">
        <v>0</v>
      </c>
      <c r="H15745">
        <v>39.799999999999997</v>
      </c>
      <c r="I15745">
        <v>0</v>
      </c>
      <c r="J15745">
        <v>0</v>
      </c>
      <c r="K15745">
        <v>0</v>
      </c>
      <c r="L15745">
        <v>5</v>
      </c>
      <c r="M15745">
        <v>2</v>
      </c>
      <c r="N15745">
        <v>240</v>
      </c>
      <c r="O15745">
        <v>1</v>
      </c>
      <c r="P15745" t="s">
        <v>86</v>
      </c>
      <c r="R15745">
        <v>25</v>
      </c>
    </row>
    <row r="15746" spans="1:18" x14ac:dyDescent="0.25">
      <c r="A15746">
        <v>915589</v>
      </c>
      <c r="B15746" t="s">
        <v>95</v>
      </c>
      <c r="C15746">
        <v>15739</v>
      </c>
      <c r="D15746" s="14">
        <v>46064.151585648149</v>
      </c>
      <c r="E15746" s="14">
        <v>46064.151631944442</v>
      </c>
      <c r="F15746">
        <v>39.9</v>
      </c>
      <c r="G15746">
        <v>0</v>
      </c>
      <c r="H15746">
        <v>39.9</v>
      </c>
      <c r="I15746">
        <v>0</v>
      </c>
      <c r="J15746">
        <v>0</v>
      </c>
      <c r="K15746">
        <v>0</v>
      </c>
      <c r="L15746">
        <v>5</v>
      </c>
      <c r="M15746">
        <v>2</v>
      </c>
      <c r="N15746">
        <v>240</v>
      </c>
      <c r="O15746">
        <v>1</v>
      </c>
      <c r="P15746" t="s">
        <v>86</v>
      </c>
      <c r="R15746">
        <v>25</v>
      </c>
    </row>
    <row r="15747" spans="1:18" x14ac:dyDescent="0.25">
      <c r="A15747">
        <v>915590</v>
      </c>
      <c r="B15747" t="s">
        <v>95</v>
      </c>
      <c r="C15747">
        <v>15740</v>
      </c>
      <c r="D15747" s="14">
        <v>46064.151631944442</v>
      </c>
      <c r="E15747" s="14">
        <v>46064.151678240742</v>
      </c>
      <c r="F15747">
        <v>39.9</v>
      </c>
      <c r="G15747">
        <v>0</v>
      </c>
      <c r="H15747">
        <v>39.9</v>
      </c>
      <c r="I15747">
        <v>0</v>
      </c>
      <c r="J15747">
        <v>0</v>
      </c>
      <c r="K15747">
        <v>0</v>
      </c>
      <c r="L15747">
        <v>5</v>
      </c>
      <c r="M15747">
        <v>2</v>
      </c>
      <c r="N15747">
        <v>240</v>
      </c>
      <c r="O15747">
        <v>1</v>
      </c>
      <c r="P15747" t="s">
        <v>86</v>
      </c>
      <c r="R15747">
        <v>25</v>
      </c>
    </row>
    <row r="15748" spans="1:18" x14ac:dyDescent="0.25">
      <c r="A15748">
        <v>915591</v>
      </c>
      <c r="B15748" t="s">
        <v>95</v>
      </c>
      <c r="C15748">
        <v>15741</v>
      </c>
      <c r="D15748" s="14">
        <v>46064.151678240742</v>
      </c>
      <c r="E15748" s="14">
        <v>46064.151724537034</v>
      </c>
      <c r="F15748">
        <v>40</v>
      </c>
      <c r="G15748">
        <v>0</v>
      </c>
      <c r="H15748">
        <v>40</v>
      </c>
      <c r="I15748">
        <v>0</v>
      </c>
      <c r="J15748">
        <v>0</v>
      </c>
      <c r="K15748">
        <v>0</v>
      </c>
      <c r="L15748">
        <v>5</v>
      </c>
      <c r="M15748">
        <v>2</v>
      </c>
      <c r="N15748">
        <v>240</v>
      </c>
      <c r="O15748">
        <v>1</v>
      </c>
      <c r="P15748" t="s">
        <v>86</v>
      </c>
      <c r="R15748">
        <v>25</v>
      </c>
    </row>
    <row r="15749" spans="1:18" x14ac:dyDescent="0.25">
      <c r="A15749">
        <v>915592</v>
      </c>
      <c r="B15749" t="s">
        <v>95</v>
      </c>
      <c r="C15749">
        <v>15742</v>
      </c>
      <c r="D15749" s="14">
        <v>46064.151724537034</v>
      </c>
      <c r="E15749" s="14">
        <v>46064.151770833334</v>
      </c>
      <c r="F15749">
        <v>40</v>
      </c>
      <c r="G15749">
        <v>0</v>
      </c>
      <c r="H15749">
        <v>40</v>
      </c>
      <c r="I15749">
        <v>0</v>
      </c>
      <c r="J15749">
        <v>0</v>
      </c>
      <c r="K15749">
        <v>0</v>
      </c>
      <c r="L15749">
        <v>5</v>
      </c>
      <c r="M15749">
        <v>2</v>
      </c>
      <c r="N15749">
        <v>240</v>
      </c>
      <c r="O15749">
        <v>1</v>
      </c>
      <c r="P15749" t="s">
        <v>86</v>
      </c>
      <c r="R15749">
        <v>25</v>
      </c>
    </row>
    <row r="15750" spans="1:18" x14ac:dyDescent="0.25">
      <c r="A15750">
        <v>915593</v>
      </c>
      <c r="B15750" t="s">
        <v>95</v>
      </c>
      <c r="C15750">
        <v>15743</v>
      </c>
      <c r="D15750" s="14">
        <v>46064.151770833334</v>
      </c>
      <c r="E15750" s="14">
        <v>46064.151817129627</v>
      </c>
      <c r="F15750">
        <v>40</v>
      </c>
      <c r="G15750">
        <v>0</v>
      </c>
      <c r="H15750">
        <v>40</v>
      </c>
      <c r="I15750">
        <v>0</v>
      </c>
      <c r="J15750">
        <v>0</v>
      </c>
      <c r="K15750">
        <v>0</v>
      </c>
      <c r="L15750">
        <v>5</v>
      </c>
      <c r="M15750">
        <v>2</v>
      </c>
      <c r="N15750">
        <v>240</v>
      </c>
      <c r="O15750">
        <v>1</v>
      </c>
      <c r="P15750" t="s">
        <v>86</v>
      </c>
      <c r="R15750">
        <v>25</v>
      </c>
    </row>
    <row r="15751" spans="1:18" x14ac:dyDescent="0.25">
      <c r="A15751">
        <v>915594</v>
      </c>
      <c r="B15751" t="s">
        <v>95</v>
      </c>
      <c r="C15751">
        <v>15744</v>
      </c>
      <c r="D15751" s="14">
        <v>46064.151817129627</v>
      </c>
      <c r="E15751" s="14">
        <v>46064.151863425926</v>
      </c>
      <c r="F15751">
        <v>40</v>
      </c>
      <c r="G15751">
        <v>0</v>
      </c>
      <c r="H15751">
        <v>40</v>
      </c>
      <c r="I15751">
        <v>0</v>
      </c>
      <c r="J15751">
        <v>0</v>
      </c>
      <c r="K15751">
        <v>0</v>
      </c>
      <c r="L15751">
        <v>5</v>
      </c>
      <c r="M15751">
        <v>2</v>
      </c>
      <c r="N15751">
        <v>240</v>
      </c>
      <c r="O15751">
        <v>1</v>
      </c>
      <c r="P15751" t="s">
        <v>86</v>
      </c>
      <c r="R15751">
        <v>25</v>
      </c>
    </row>
    <row r="15752" spans="1:18" x14ac:dyDescent="0.25">
      <c r="A15752">
        <v>915595</v>
      </c>
      <c r="B15752" t="s">
        <v>95</v>
      </c>
      <c r="C15752">
        <v>15745</v>
      </c>
      <c r="D15752" s="14">
        <v>46064.151863425926</v>
      </c>
      <c r="E15752" s="14">
        <v>46064.151921296296</v>
      </c>
      <c r="F15752">
        <v>40</v>
      </c>
      <c r="G15752">
        <v>0</v>
      </c>
      <c r="H15752">
        <v>40</v>
      </c>
      <c r="I15752">
        <v>0</v>
      </c>
      <c r="J15752">
        <v>0</v>
      </c>
      <c r="K15752">
        <v>0</v>
      </c>
      <c r="L15752">
        <v>5</v>
      </c>
      <c r="M15752">
        <v>2</v>
      </c>
      <c r="N15752">
        <v>240</v>
      </c>
      <c r="O15752">
        <v>1</v>
      </c>
      <c r="P15752" t="s">
        <v>86</v>
      </c>
      <c r="R15752">
        <v>25</v>
      </c>
    </row>
    <row r="15753" spans="1:18" x14ac:dyDescent="0.25">
      <c r="A15753">
        <v>915596</v>
      </c>
      <c r="B15753" t="s">
        <v>95</v>
      </c>
      <c r="C15753">
        <v>15746</v>
      </c>
      <c r="D15753" s="14">
        <v>46064.151921296296</v>
      </c>
      <c r="E15753" s="14">
        <v>46064.151956018519</v>
      </c>
      <c r="F15753">
        <v>40</v>
      </c>
      <c r="G15753">
        <v>0</v>
      </c>
      <c r="H15753">
        <v>40</v>
      </c>
      <c r="I15753">
        <v>0</v>
      </c>
      <c r="J15753">
        <v>0</v>
      </c>
      <c r="K15753">
        <v>0</v>
      </c>
      <c r="L15753">
        <v>5</v>
      </c>
      <c r="M15753">
        <v>2</v>
      </c>
      <c r="N15753">
        <v>240</v>
      </c>
      <c r="O15753">
        <v>1</v>
      </c>
      <c r="P15753" t="s">
        <v>86</v>
      </c>
      <c r="R15753">
        <v>25</v>
      </c>
    </row>
    <row r="15754" spans="1:18" x14ac:dyDescent="0.25">
      <c r="A15754">
        <v>915597</v>
      </c>
      <c r="B15754" t="s">
        <v>95</v>
      </c>
      <c r="C15754">
        <v>15747</v>
      </c>
      <c r="D15754" s="14">
        <v>46064.151956018519</v>
      </c>
      <c r="E15754" s="14">
        <v>46064.152002314811</v>
      </c>
      <c r="F15754">
        <v>40.1</v>
      </c>
      <c r="G15754">
        <v>0</v>
      </c>
      <c r="H15754">
        <v>40.1</v>
      </c>
      <c r="I15754">
        <v>0</v>
      </c>
      <c r="J15754">
        <v>0</v>
      </c>
      <c r="K15754">
        <v>0</v>
      </c>
      <c r="L15754">
        <v>5</v>
      </c>
      <c r="M15754">
        <v>2</v>
      </c>
      <c r="N15754">
        <v>240</v>
      </c>
      <c r="O15754">
        <v>1</v>
      </c>
      <c r="P15754" t="s">
        <v>86</v>
      </c>
      <c r="R15754">
        <v>25</v>
      </c>
    </row>
    <row r="15755" spans="1:18" x14ac:dyDescent="0.25">
      <c r="A15755">
        <v>915598</v>
      </c>
      <c r="B15755" t="s">
        <v>95</v>
      </c>
      <c r="C15755">
        <v>15748</v>
      </c>
      <c r="D15755" s="14">
        <v>46064.152002314811</v>
      </c>
      <c r="E15755" s="14">
        <v>46064.152048611111</v>
      </c>
      <c r="F15755">
        <v>40.1</v>
      </c>
      <c r="G15755">
        <v>0</v>
      </c>
      <c r="H15755">
        <v>40.1</v>
      </c>
      <c r="I15755">
        <v>0</v>
      </c>
      <c r="J15755">
        <v>0</v>
      </c>
      <c r="K15755">
        <v>0</v>
      </c>
      <c r="L15755">
        <v>5</v>
      </c>
      <c r="M15755">
        <v>2</v>
      </c>
      <c r="N15755">
        <v>240</v>
      </c>
      <c r="O15755">
        <v>1</v>
      </c>
      <c r="P15755" t="s">
        <v>86</v>
      </c>
      <c r="R15755">
        <v>25</v>
      </c>
    </row>
    <row r="15756" spans="1:18" x14ac:dyDescent="0.25">
      <c r="A15756">
        <v>915599</v>
      </c>
      <c r="B15756" t="s">
        <v>95</v>
      </c>
      <c r="C15756">
        <v>15749</v>
      </c>
      <c r="D15756" s="14">
        <v>46064.152048611111</v>
      </c>
      <c r="E15756" s="14">
        <v>46064.152094907404</v>
      </c>
      <c r="F15756">
        <v>40.1</v>
      </c>
      <c r="G15756">
        <v>0</v>
      </c>
      <c r="H15756">
        <v>40.1</v>
      </c>
      <c r="I15756">
        <v>0</v>
      </c>
      <c r="J15756">
        <v>0</v>
      </c>
      <c r="K15756">
        <v>0</v>
      </c>
      <c r="L15756">
        <v>5</v>
      </c>
      <c r="M15756">
        <v>2</v>
      </c>
      <c r="N15756">
        <v>240</v>
      </c>
      <c r="O15756">
        <v>1</v>
      </c>
      <c r="P15756" t="s">
        <v>86</v>
      </c>
      <c r="R15756">
        <v>25</v>
      </c>
    </row>
    <row r="15757" spans="1:18" x14ac:dyDescent="0.25">
      <c r="A15757">
        <v>915600</v>
      </c>
      <c r="B15757" t="s">
        <v>95</v>
      </c>
      <c r="C15757">
        <v>15750</v>
      </c>
      <c r="D15757" s="14">
        <v>46064.152094907404</v>
      </c>
      <c r="E15757" s="14">
        <v>46064.152141203704</v>
      </c>
      <c r="F15757">
        <v>40.1</v>
      </c>
      <c r="G15757">
        <v>0</v>
      </c>
      <c r="H15757">
        <v>40.1</v>
      </c>
      <c r="I15757">
        <v>0</v>
      </c>
      <c r="J15757">
        <v>0</v>
      </c>
      <c r="K15757">
        <v>0</v>
      </c>
      <c r="L15757">
        <v>5</v>
      </c>
      <c r="M15757">
        <v>2</v>
      </c>
      <c r="N15757">
        <v>240</v>
      </c>
      <c r="O15757">
        <v>1</v>
      </c>
      <c r="P15757" t="s">
        <v>86</v>
      </c>
      <c r="R15757">
        <v>25</v>
      </c>
    </row>
    <row r="15758" spans="1:18" x14ac:dyDescent="0.25">
      <c r="A15758">
        <v>915601</v>
      </c>
      <c r="B15758" t="s">
        <v>95</v>
      </c>
      <c r="C15758">
        <v>15751</v>
      </c>
      <c r="D15758" s="14">
        <v>46064.152141203704</v>
      </c>
      <c r="E15758" s="14">
        <v>46064.152187500003</v>
      </c>
      <c r="F15758">
        <v>40.1</v>
      </c>
      <c r="G15758">
        <v>0</v>
      </c>
      <c r="H15758">
        <v>40.1</v>
      </c>
      <c r="I15758">
        <v>0</v>
      </c>
      <c r="J15758">
        <v>0</v>
      </c>
      <c r="K15758">
        <v>0</v>
      </c>
      <c r="L15758">
        <v>5</v>
      </c>
      <c r="M15758">
        <v>2</v>
      </c>
      <c r="N15758">
        <v>240</v>
      </c>
      <c r="O15758">
        <v>1</v>
      </c>
      <c r="P15758" t="s">
        <v>86</v>
      </c>
      <c r="R15758">
        <v>25</v>
      </c>
    </row>
    <row r="15759" spans="1:18" x14ac:dyDescent="0.25">
      <c r="A15759">
        <v>915602</v>
      </c>
      <c r="B15759" t="s">
        <v>95</v>
      </c>
      <c r="C15759">
        <v>15752</v>
      </c>
      <c r="D15759" s="14">
        <v>46064.152187500003</v>
      </c>
      <c r="E15759" s="14">
        <v>46064.152233796296</v>
      </c>
      <c r="F15759">
        <v>40.200000000000003</v>
      </c>
      <c r="G15759">
        <v>0</v>
      </c>
      <c r="H15759">
        <v>40.200000000000003</v>
      </c>
      <c r="I15759">
        <v>0</v>
      </c>
      <c r="J15759">
        <v>0</v>
      </c>
      <c r="K15759">
        <v>0</v>
      </c>
      <c r="L15759">
        <v>5</v>
      </c>
      <c r="M15759">
        <v>2</v>
      </c>
      <c r="N15759">
        <v>240</v>
      </c>
      <c r="O15759">
        <v>1</v>
      </c>
      <c r="P15759" t="s">
        <v>86</v>
      </c>
      <c r="R15759">
        <v>25</v>
      </c>
    </row>
    <row r="15760" spans="1:18" x14ac:dyDescent="0.25">
      <c r="A15760">
        <v>915603</v>
      </c>
      <c r="B15760" t="s">
        <v>95</v>
      </c>
      <c r="C15760">
        <v>15753</v>
      </c>
      <c r="D15760" s="14">
        <v>46064.152233796296</v>
      </c>
      <c r="E15760" s="14">
        <v>46064.152280092596</v>
      </c>
      <c r="F15760">
        <v>40.299999999999997</v>
      </c>
      <c r="G15760">
        <v>0</v>
      </c>
      <c r="H15760">
        <v>40.299999999999997</v>
      </c>
      <c r="I15760">
        <v>0</v>
      </c>
      <c r="J15760">
        <v>0</v>
      </c>
      <c r="K15760">
        <v>0</v>
      </c>
      <c r="L15760">
        <v>5</v>
      </c>
      <c r="M15760">
        <v>2</v>
      </c>
      <c r="N15760">
        <v>240</v>
      </c>
      <c r="O15760">
        <v>1</v>
      </c>
      <c r="P15760" t="s">
        <v>86</v>
      </c>
      <c r="R15760">
        <v>25</v>
      </c>
    </row>
    <row r="15761" spans="1:18" x14ac:dyDescent="0.25">
      <c r="A15761">
        <v>915604</v>
      </c>
      <c r="B15761" t="s">
        <v>95</v>
      </c>
      <c r="C15761">
        <v>15754</v>
      </c>
      <c r="D15761" s="14">
        <v>46064.152280092596</v>
      </c>
      <c r="E15761" s="14">
        <v>46064.152326388888</v>
      </c>
      <c r="F15761">
        <v>40.299999999999997</v>
      </c>
      <c r="G15761">
        <v>0</v>
      </c>
      <c r="H15761">
        <v>40.299999999999997</v>
      </c>
      <c r="I15761">
        <v>0</v>
      </c>
      <c r="J15761">
        <v>0</v>
      </c>
      <c r="K15761">
        <v>0</v>
      </c>
      <c r="L15761">
        <v>5</v>
      </c>
      <c r="M15761">
        <v>2</v>
      </c>
      <c r="N15761">
        <v>240</v>
      </c>
      <c r="O15761">
        <v>1</v>
      </c>
      <c r="P15761" t="s">
        <v>86</v>
      </c>
      <c r="R15761">
        <v>25</v>
      </c>
    </row>
    <row r="15762" spans="1:18" x14ac:dyDescent="0.25">
      <c r="A15762">
        <v>915605</v>
      </c>
      <c r="B15762" t="s">
        <v>95</v>
      </c>
      <c r="C15762">
        <v>15755</v>
      </c>
      <c r="D15762" s="14">
        <v>46064.152326388888</v>
      </c>
      <c r="E15762" s="14">
        <v>46064.152372685188</v>
      </c>
      <c r="F15762">
        <v>40.299999999999997</v>
      </c>
      <c r="G15762">
        <v>0</v>
      </c>
      <c r="H15762">
        <v>40.299999999999997</v>
      </c>
      <c r="I15762">
        <v>0</v>
      </c>
      <c r="J15762">
        <v>0</v>
      </c>
      <c r="K15762">
        <v>0</v>
      </c>
      <c r="L15762">
        <v>5</v>
      </c>
      <c r="M15762">
        <v>2</v>
      </c>
      <c r="N15762">
        <v>240</v>
      </c>
      <c r="O15762">
        <v>1</v>
      </c>
      <c r="P15762" t="s">
        <v>86</v>
      </c>
      <c r="R15762">
        <v>25</v>
      </c>
    </row>
    <row r="15763" spans="1:18" x14ac:dyDescent="0.25">
      <c r="A15763">
        <v>915606</v>
      </c>
      <c r="B15763" t="s">
        <v>95</v>
      </c>
      <c r="C15763">
        <v>15756</v>
      </c>
      <c r="D15763" s="14">
        <v>46064.152372685188</v>
      </c>
      <c r="E15763" s="14">
        <v>46064.152418981481</v>
      </c>
      <c r="F15763">
        <v>40.299999999999997</v>
      </c>
      <c r="G15763">
        <v>0</v>
      </c>
      <c r="H15763">
        <v>40.299999999999997</v>
      </c>
      <c r="I15763">
        <v>0</v>
      </c>
      <c r="J15763">
        <v>0</v>
      </c>
      <c r="K15763">
        <v>0</v>
      </c>
      <c r="L15763">
        <v>5</v>
      </c>
      <c r="M15763">
        <v>2</v>
      </c>
      <c r="N15763">
        <v>240</v>
      </c>
      <c r="O15763">
        <v>1</v>
      </c>
      <c r="P15763" t="s">
        <v>86</v>
      </c>
      <c r="R15763">
        <v>25</v>
      </c>
    </row>
    <row r="15764" spans="1:18" x14ac:dyDescent="0.25">
      <c r="A15764">
        <v>915607</v>
      </c>
      <c r="B15764" t="s">
        <v>95</v>
      </c>
      <c r="C15764">
        <v>15757</v>
      </c>
      <c r="D15764" s="14">
        <v>46064.152418981481</v>
      </c>
      <c r="E15764" s="14">
        <v>46064.152465277781</v>
      </c>
      <c r="F15764">
        <v>40.299999999999997</v>
      </c>
      <c r="G15764">
        <v>0</v>
      </c>
      <c r="H15764">
        <v>40.299999999999997</v>
      </c>
      <c r="I15764">
        <v>0</v>
      </c>
      <c r="J15764">
        <v>0</v>
      </c>
      <c r="K15764">
        <v>0</v>
      </c>
      <c r="L15764">
        <v>5</v>
      </c>
      <c r="M15764">
        <v>2</v>
      </c>
      <c r="N15764">
        <v>240</v>
      </c>
      <c r="O15764">
        <v>1</v>
      </c>
      <c r="P15764" t="s">
        <v>86</v>
      </c>
      <c r="R15764">
        <v>25</v>
      </c>
    </row>
    <row r="15765" spans="1:18" x14ac:dyDescent="0.25">
      <c r="A15765">
        <v>915608</v>
      </c>
      <c r="B15765" t="s">
        <v>95</v>
      </c>
      <c r="C15765">
        <v>15758</v>
      </c>
      <c r="D15765" s="14">
        <v>46064.152465277781</v>
      </c>
      <c r="E15765" s="14">
        <v>46064.152511574073</v>
      </c>
      <c r="F15765">
        <v>40.299999999999997</v>
      </c>
      <c r="G15765">
        <v>0</v>
      </c>
      <c r="H15765">
        <v>40.299999999999997</v>
      </c>
      <c r="I15765">
        <v>0</v>
      </c>
      <c r="J15765">
        <v>0</v>
      </c>
      <c r="K15765">
        <v>0</v>
      </c>
      <c r="L15765">
        <v>5</v>
      </c>
      <c r="M15765">
        <v>2</v>
      </c>
      <c r="N15765">
        <v>240</v>
      </c>
      <c r="O15765">
        <v>1</v>
      </c>
      <c r="P15765" t="s">
        <v>86</v>
      </c>
      <c r="R15765">
        <v>25</v>
      </c>
    </row>
    <row r="15766" spans="1:18" x14ac:dyDescent="0.25">
      <c r="A15766">
        <v>915609</v>
      </c>
      <c r="B15766" t="s">
        <v>95</v>
      </c>
      <c r="C15766">
        <v>15759</v>
      </c>
      <c r="D15766" s="14">
        <v>46064.152511574073</v>
      </c>
      <c r="E15766" s="14">
        <v>46064.152557870373</v>
      </c>
      <c r="F15766">
        <v>40.299999999999997</v>
      </c>
      <c r="G15766">
        <v>0</v>
      </c>
      <c r="H15766">
        <v>40.299999999999997</v>
      </c>
      <c r="I15766">
        <v>0</v>
      </c>
      <c r="J15766">
        <v>0</v>
      </c>
      <c r="K15766">
        <v>0</v>
      </c>
      <c r="L15766">
        <v>5</v>
      </c>
      <c r="M15766">
        <v>2</v>
      </c>
      <c r="N15766">
        <v>240</v>
      </c>
      <c r="O15766">
        <v>1</v>
      </c>
      <c r="P15766" t="s">
        <v>86</v>
      </c>
      <c r="R15766">
        <v>25</v>
      </c>
    </row>
    <row r="15767" spans="1:18" x14ac:dyDescent="0.25">
      <c r="A15767">
        <v>915610</v>
      </c>
      <c r="B15767" t="s">
        <v>95</v>
      </c>
      <c r="C15767">
        <v>15760</v>
      </c>
      <c r="D15767" s="14">
        <v>46064.152557870373</v>
      </c>
      <c r="E15767" s="14">
        <v>46064.152615740742</v>
      </c>
      <c r="F15767">
        <v>40.200000000000003</v>
      </c>
      <c r="G15767">
        <v>0</v>
      </c>
      <c r="H15767">
        <v>40.200000000000003</v>
      </c>
      <c r="I15767">
        <v>0</v>
      </c>
      <c r="J15767">
        <v>0</v>
      </c>
      <c r="K15767">
        <v>0</v>
      </c>
      <c r="L15767">
        <v>5</v>
      </c>
      <c r="M15767">
        <v>2</v>
      </c>
      <c r="N15767">
        <v>240</v>
      </c>
      <c r="O15767">
        <v>1</v>
      </c>
      <c r="P15767" t="s">
        <v>86</v>
      </c>
      <c r="R15767">
        <v>25</v>
      </c>
    </row>
    <row r="15768" spans="1:18" x14ac:dyDescent="0.25">
      <c r="A15768">
        <v>915611</v>
      </c>
      <c r="B15768" t="s">
        <v>95</v>
      </c>
      <c r="C15768">
        <v>15761</v>
      </c>
      <c r="D15768" s="14">
        <v>46064.152615740742</v>
      </c>
      <c r="E15768" s="14">
        <v>46064.152650462966</v>
      </c>
      <c r="F15768">
        <v>40.200000000000003</v>
      </c>
      <c r="G15768">
        <v>0</v>
      </c>
      <c r="H15768">
        <v>40.200000000000003</v>
      </c>
      <c r="I15768">
        <v>0</v>
      </c>
      <c r="J15768">
        <v>0</v>
      </c>
      <c r="K15768">
        <v>0</v>
      </c>
      <c r="L15768">
        <v>5</v>
      </c>
      <c r="M15768">
        <v>2</v>
      </c>
      <c r="N15768">
        <v>240</v>
      </c>
      <c r="O15768">
        <v>1</v>
      </c>
      <c r="P15768" t="s">
        <v>86</v>
      </c>
      <c r="R15768">
        <v>25</v>
      </c>
    </row>
    <row r="15769" spans="1:18" x14ac:dyDescent="0.25">
      <c r="A15769">
        <v>915612</v>
      </c>
      <c r="B15769" t="s">
        <v>95</v>
      </c>
      <c r="C15769">
        <v>15762</v>
      </c>
      <c r="D15769" s="14">
        <v>46064.152650462966</v>
      </c>
      <c r="E15769" s="14">
        <v>46064.152696759258</v>
      </c>
      <c r="F15769">
        <v>40.200000000000003</v>
      </c>
      <c r="G15769">
        <v>0</v>
      </c>
      <c r="H15769">
        <v>40.200000000000003</v>
      </c>
      <c r="I15769">
        <v>0</v>
      </c>
      <c r="J15769">
        <v>0</v>
      </c>
      <c r="K15769">
        <v>0</v>
      </c>
      <c r="L15769">
        <v>5</v>
      </c>
      <c r="M15769">
        <v>2</v>
      </c>
      <c r="N15769">
        <v>240</v>
      </c>
      <c r="O15769">
        <v>1</v>
      </c>
      <c r="P15769" t="s">
        <v>86</v>
      </c>
      <c r="R15769">
        <v>25</v>
      </c>
    </row>
    <row r="15770" spans="1:18" x14ac:dyDescent="0.25">
      <c r="A15770">
        <v>915613</v>
      </c>
      <c r="B15770" t="s">
        <v>95</v>
      </c>
      <c r="C15770">
        <v>15763</v>
      </c>
      <c r="D15770" s="14">
        <v>46064.152696759258</v>
      </c>
      <c r="E15770" s="14">
        <v>46064.152743055558</v>
      </c>
      <c r="F15770">
        <v>40.1</v>
      </c>
      <c r="G15770">
        <v>0</v>
      </c>
      <c r="H15770">
        <v>40.1</v>
      </c>
      <c r="I15770">
        <v>0</v>
      </c>
      <c r="J15770">
        <v>0</v>
      </c>
      <c r="K15770">
        <v>0</v>
      </c>
      <c r="L15770">
        <v>5</v>
      </c>
      <c r="M15770">
        <v>2</v>
      </c>
      <c r="N15770">
        <v>240</v>
      </c>
      <c r="O15770">
        <v>1</v>
      </c>
      <c r="P15770" t="s">
        <v>86</v>
      </c>
      <c r="R15770">
        <v>25</v>
      </c>
    </row>
    <row r="15771" spans="1:18" x14ac:dyDescent="0.25">
      <c r="A15771">
        <v>915614</v>
      </c>
      <c r="B15771" t="s">
        <v>95</v>
      </c>
      <c r="C15771">
        <v>15764</v>
      </c>
      <c r="D15771" s="14">
        <v>46064.152743055558</v>
      </c>
      <c r="E15771" s="14">
        <v>46064.152789351851</v>
      </c>
      <c r="F15771">
        <v>40.1</v>
      </c>
      <c r="G15771">
        <v>0</v>
      </c>
      <c r="H15771">
        <v>40.1</v>
      </c>
      <c r="I15771">
        <v>0</v>
      </c>
      <c r="J15771">
        <v>0</v>
      </c>
      <c r="K15771">
        <v>0</v>
      </c>
      <c r="L15771">
        <v>5</v>
      </c>
      <c r="M15771">
        <v>2</v>
      </c>
      <c r="N15771">
        <v>240</v>
      </c>
      <c r="O15771">
        <v>1</v>
      </c>
      <c r="P15771" t="s">
        <v>86</v>
      </c>
      <c r="R15771">
        <v>25</v>
      </c>
    </row>
    <row r="15772" spans="1:18" x14ac:dyDescent="0.25">
      <c r="A15772">
        <v>915615</v>
      </c>
      <c r="B15772" t="s">
        <v>95</v>
      </c>
      <c r="C15772">
        <v>15765</v>
      </c>
      <c r="D15772" s="14">
        <v>46064.152789351851</v>
      </c>
      <c r="E15772" s="14">
        <v>46064.15283564815</v>
      </c>
      <c r="F15772">
        <v>40.200000000000003</v>
      </c>
      <c r="G15772">
        <v>0</v>
      </c>
      <c r="H15772">
        <v>40.200000000000003</v>
      </c>
      <c r="I15772">
        <v>0</v>
      </c>
      <c r="J15772">
        <v>0</v>
      </c>
      <c r="K15772">
        <v>0</v>
      </c>
      <c r="L15772">
        <v>5</v>
      </c>
      <c r="M15772">
        <v>2</v>
      </c>
      <c r="N15772">
        <v>240</v>
      </c>
      <c r="O15772">
        <v>1</v>
      </c>
      <c r="P15772" t="s">
        <v>86</v>
      </c>
      <c r="R15772">
        <v>25</v>
      </c>
    </row>
    <row r="15773" spans="1:18" x14ac:dyDescent="0.25">
      <c r="A15773">
        <v>915616</v>
      </c>
      <c r="B15773" t="s">
        <v>95</v>
      </c>
      <c r="C15773">
        <v>15766</v>
      </c>
      <c r="D15773" s="14">
        <v>46064.15283564815</v>
      </c>
      <c r="E15773" s="14">
        <v>46064.152881944443</v>
      </c>
      <c r="F15773">
        <v>40.1</v>
      </c>
      <c r="G15773">
        <v>0</v>
      </c>
      <c r="H15773">
        <v>40.1</v>
      </c>
      <c r="I15773">
        <v>0</v>
      </c>
      <c r="J15773">
        <v>0</v>
      </c>
      <c r="K15773">
        <v>0</v>
      </c>
      <c r="L15773">
        <v>5</v>
      </c>
      <c r="M15773">
        <v>2</v>
      </c>
      <c r="N15773">
        <v>240</v>
      </c>
      <c r="O15773">
        <v>1</v>
      </c>
      <c r="P15773" t="s">
        <v>86</v>
      </c>
      <c r="R15773">
        <v>25</v>
      </c>
    </row>
    <row r="15774" spans="1:18" x14ac:dyDescent="0.25">
      <c r="A15774">
        <v>915617</v>
      </c>
      <c r="B15774" t="s">
        <v>95</v>
      </c>
      <c r="C15774">
        <v>15767</v>
      </c>
      <c r="D15774" s="14">
        <v>46064.152881944443</v>
      </c>
      <c r="E15774" s="14">
        <v>46064.152928240743</v>
      </c>
      <c r="F15774">
        <v>40.1</v>
      </c>
      <c r="G15774">
        <v>0</v>
      </c>
      <c r="H15774">
        <v>40.1</v>
      </c>
      <c r="I15774">
        <v>0</v>
      </c>
      <c r="J15774">
        <v>0</v>
      </c>
      <c r="K15774">
        <v>0</v>
      </c>
      <c r="L15774">
        <v>5</v>
      </c>
      <c r="M15774">
        <v>2</v>
      </c>
      <c r="N15774">
        <v>240</v>
      </c>
      <c r="O15774">
        <v>1</v>
      </c>
      <c r="P15774" t="s">
        <v>86</v>
      </c>
      <c r="R15774">
        <v>25</v>
      </c>
    </row>
    <row r="15775" spans="1:18" x14ac:dyDescent="0.25">
      <c r="A15775">
        <v>915618</v>
      </c>
      <c r="B15775" t="s">
        <v>95</v>
      </c>
      <c r="C15775">
        <v>15768</v>
      </c>
      <c r="D15775" s="14">
        <v>46064.152928240743</v>
      </c>
      <c r="E15775" s="14">
        <v>46064.152974537035</v>
      </c>
      <c r="F15775">
        <v>40.1</v>
      </c>
      <c r="G15775">
        <v>0</v>
      </c>
      <c r="H15775">
        <v>40.1</v>
      </c>
      <c r="I15775">
        <v>0</v>
      </c>
      <c r="J15775">
        <v>0</v>
      </c>
      <c r="K15775">
        <v>0</v>
      </c>
      <c r="L15775">
        <v>5</v>
      </c>
      <c r="M15775">
        <v>2</v>
      </c>
      <c r="N15775">
        <v>240</v>
      </c>
      <c r="O15775">
        <v>1</v>
      </c>
      <c r="P15775" t="s">
        <v>86</v>
      </c>
      <c r="R15775">
        <v>25</v>
      </c>
    </row>
    <row r="15776" spans="1:18" x14ac:dyDescent="0.25">
      <c r="A15776">
        <v>915619</v>
      </c>
      <c r="B15776" t="s">
        <v>95</v>
      </c>
      <c r="C15776">
        <v>15769</v>
      </c>
      <c r="D15776" s="14">
        <v>46064.152974537035</v>
      </c>
      <c r="E15776" s="14">
        <v>46064.153020833335</v>
      </c>
      <c r="F15776">
        <v>40.1</v>
      </c>
      <c r="G15776">
        <v>0</v>
      </c>
      <c r="H15776">
        <v>40.1</v>
      </c>
      <c r="I15776">
        <v>0</v>
      </c>
      <c r="J15776">
        <v>0</v>
      </c>
      <c r="K15776">
        <v>0</v>
      </c>
      <c r="L15776">
        <v>5</v>
      </c>
      <c r="M15776">
        <v>2</v>
      </c>
      <c r="N15776">
        <v>240</v>
      </c>
      <c r="O15776">
        <v>1</v>
      </c>
      <c r="P15776" t="s">
        <v>86</v>
      </c>
      <c r="R15776">
        <v>25</v>
      </c>
    </row>
    <row r="15777" spans="1:18" x14ac:dyDescent="0.25">
      <c r="A15777">
        <v>915620</v>
      </c>
      <c r="B15777" t="s">
        <v>95</v>
      </c>
      <c r="C15777">
        <v>15770</v>
      </c>
      <c r="D15777" s="14">
        <v>46064.153020833335</v>
      </c>
      <c r="E15777" s="14">
        <v>46064.153067129628</v>
      </c>
      <c r="F15777">
        <v>40.1</v>
      </c>
      <c r="G15777">
        <v>0</v>
      </c>
      <c r="H15777">
        <v>40.1</v>
      </c>
      <c r="I15777">
        <v>0</v>
      </c>
      <c r="J15777">
        <v>0</v>
      </c>
      <c r="K15777">
        <v>0</v>
      </c>
      <c r="L15777">
        <v>5</v>
      </c>
      <c r="M15777">
        <v>2</v>
      </c>
      <c r="N15777">
        <v>240</v>
      </c>
      <c r="O15777">
        <v>1</v>
      </c>
      <c r="P15777" t="s">
        <v>86</v>
      </c>
      <c r="R15777">
        <v>25</v>
      </c>
    </row>
    <row r="15778" spans="1:18" x14ac:dyDescent="0.25">
      <c r="A15778">
        <v>915621</v>
      </c>
      <c r="B15778" t="s">
        <v>95</v>
      </c>
      <c r="C15778">
        <v>15771</v>
      </c>
      <c r="D15778" s="14">
        <v>46064.153067129628</v>
      </c>
      <c r="E15778" s="14">
        <v>46064.153113425928</v>
      </c>
      <c r="F15778">
        <v>40.1</v>
      </c>
      <c r="G15778">
        <v>0</v>
      </c>
      <c r="H15778">
        <v>40.1</v>
      </c>
      <c r="I15778">
        <v>0</v>
      </c>
      <c r="J15778">
        <v>0</v>
      </c>
      <c r="K15778">
        <v>0</v>
      </c>
      <c r="L15778">
        <v>5</v>
      </c>
      <c r="M15778">
        <v>2</v>
      </c>
      <c r="N15778">
        <v>240</v>
      </c>
      <c r="O15778">
        <v>1</v>
      </c>
      <c r="P15778" t="s">
        <v>86</v>
      </c>
      <c r="R15778">
        <v>25</v>
      </c>
    </row>
    <row r="15779" spans="1:18" x14ac:dyDescent="0.25">
      <c r="A15779">
        <v>915622</v>
      </c>
      <c r="B15779" t="s">
        <v>95</v>
      </c>
      <c r="C15779">
        <v>15772</v>
      </c>
      <c r="D15779" s="14">
        <v>46064.153113425928</v>
      </c>
      <c r="E15779" s="14">
        <v>46064.15315972222</v>
      </c>
      <c r="F15779">
        <v>40.1</v>
      </c>
      <c r="G15779">
        <v>0</v>
      </c>
      <c r="H15779">
        <v>40.1</v>
      </c>
      <c r="I15779">
        <v>0</v>
      </c>
      <c r="J15779">
        <v>0</v>
      </c>
      <c r="K15779">
        <v>0</v>
      </c>
      <c r="L15779">
        <v>5</v>
      </c>
      <c r="M15779">
        <v>2</v>
      </c>
      <c r="N15779">
        <v>240</v>
      </c>
      <c r="O15779">
        <v>1</v>
      </c>
      <c r="P15779" t="s">
        <v>86</v>
      </c>
      <c r="R15779">
        <v>25</v>
      </c>
    </row>
    <row r="15780" spans="1:18" x14ac:dyDescent="0.25">
      <c r="A15780">
        <v>915623</v>
      </c>
      <c r="B15780" t="s">
        <v>95</v>
      </c>
      <c r="C15780">
        <v>15773</v>
      </c>
      <c r="D15780" s="14">
        <v>46064.15315972222</v>
      </c>
      <c r="E15780" s="14">
        <v>46064.15320601852</v>
      </c>
      <c r="F15780">
        <v>40.1</v>
      </c>
      <c r="G15780">
        <v>0</v>
      </c>
      <c r="H15780">
        <v>40.1</v>
      </c>
      <c r="I15780">
        <v>0</v>
      </c>
      <c r="J15780">
        <v>0</v>
      </c>
      <c r="K15780">
        <v>0</v>
      </c>
      <c r="L15780">
        <v>5</v>
      </c>
      <c r="M15780">
        <v>2</v>
      </c>
      <c r="N15780">
        <v>240</v>
      </c>
      <c r="O15780">
        <v>1</v>
      </c>
      <c r="P15780" t="s">
        <v>86</v>
      </c>
      <c r="R15780">
        <v>25</v>
      </c>
    </row>
    <row r="15781" spans="1:18" x14ac:dyDescent="0.25">
      <c r="A15781">
        <v>915624</v>
      </c>
      <c r="B15781" t="s">
        <v>95</v>
      </c>
      <c r="C15781">
        <v>15774</v>
      </c>
      <c r="D15781" s="14">
        <v>46064.15320601852</v>
      </c>
      <c r="E15781" s="14">
        <v>46064.153252314813</v>
      </c>
      <c r="F15781">
        <v>40</v>
      </c>
      <c r="G15781">
        <v>0</v>
      </c>
      <c r="H15781">
        <v>40</v>
      </c>
      <c r="I15781">
        <v>0</v>
      </c>
      <c r="J15781">
        <v>0</v>
      </c>
      <c r="K15781">
        <v>0</v>
      </c>
      <c r="L15781">
        <v>5</v>
      </c>
      <c r="M15781">
        <v>2</v>
      </c>
      <c r="N15781">
        <v>240</v>
      </c>
      <c r="O15781">
        <v>1</v>
      </c>
      <c r="P15781" t="s">
        <v>86</v>
      </c>
      <c r="R15781">
        <v>25</v>
      </c>
    </row>
    <row r="15782" spans="1:18" x14ac:dyDescent="0.25">
      <c r="A15782">
        <v>915625</v>
      </c>
      <c r="B15782" t="s">
        <v>95</v>
      </c>
      <c r="C15782">
        <v>15775</v>
      </c>
      <c r="D15782" s="14">
        <v>46064.153252314813</v>
      </c>
      <c r="E15782" s="14">
        <v>46064.153310185182</v>
      </c>
      <c r="F15782">
        <v>40.1</v>
      </c>
      <c r="G15782">
        <v>0</v>
      </c>
      <c r="H15782">
        <v>40.1</v>
      </c>
      <c r="I15782">
        <v>0</v>
      </c>
      <c r="J15782">
        <v>0</v>
      </c>
      <c r="K15782">
        <v>0</v>
      </c>
      <c r="L15782">
        <v>5</v>
      </c>
      <c r="M15782">
        <v>2</v>
      </c>
      <c r="N15782">
        <v>240</v>
      </c>
      <c r="O15782">
        <v>1</v>
      </c>
      <c r="P15782" t="s">
        <v>86</v>
      </c>
      <c r="R15782">
        <v>25</v>
      </c>
    </row>
    <row r="15783" spans="1:18" x14ac:dyDescent="0.25">
      <c r="A15783">
        <v>915626</v>
      </c>
      <c r="B15783" t="s">
        <v>95</v>
      </c>
      <c r="C15783">
        <v>15776</v>
      </c>
      <c r="D15783" s="14">
        <v>46064.153310185182</v>
      </c>
      <c r="E15783" s="14">
        <v>46064.153344907405</v>
      </c>
      <c r="F15783">
        <v>40</v>
      </c>
      <c r="G15783">
        <v>0</v>
      </c>
      <c r="H15783">
        <v>40</v>
      </c>
      <c r="I15783">
        <v>0</v>
      </c>
      <c r="J15783">
        <v>0</v>
      </c>
      <c r="K15783">
        <v>0</v>
      </c>
      <c r="L15783">
        <v>5</v>
      </c>
      <c r="M15783">
        <v>2</v>
      </c>
      <c r="N15783">
        <v>240</v>
      </c>
      <c r="O15783">
        <v>1</v>
      </c>
      <c r="P15783" t="s">
        <v>86</v>
      </c>
      <c r="R15783">
        <v>25</v>
      </c>
    </row>
    <row r="15784" spans="1:18" x14ac:dyDescent="0.25">
      <c r="A15784">
        <v>915627</v>
      </c>
      <c r="B15784" t="s">
        <v>95</v>
      </c>
      <c r="C15784">
        <v>15777</v>
      </c>
      <c r="D15784" s="14">
        <v>46064.153344907405</v>
      </c>
      <c r="E15784" s="14">
        <v>46064.153391203705</v>
      </c>
      <c r="F15784">
        <v>39.9</v>
      </c>
      <c r="G15784">
        <v>0</v>
      </c>
      <c r="H15784">
        <v>39.9</v>
      </c>
      <c r="I15784">
        <v>0</v>
      </c>
      <c r="J15784">
        <v>0</v>
      </c>
      <c r="K15784">
        <v>0</v>
      </c>
      <c r="L15784">
        <v>5</v>
      </c>
      <c r="M15784">
        <v>2</v>
      </c>
      <c r="N15784">
        <v>240</v>
      </c>
      <c r="O15784">
        <v>1</v>
      </c>
      <c r="P15784" t="s">
        <v>86</v>
      </c>
      <c r="R15784">
        <v>25</v>
      </c>
    </row>
    <row r="15785" spans="1:18" x14ac:dyDescent="0.25">
      <c r="A15785">
        <v>915628</v>
      </c>
      <c r="B15785" t="s">
        <v>95</v>
      </c>
      <c r="C15785">
        <v>15778</v>
      </c>
      <c r="D15785" s="14">
        <v>46064.153391203705</v>
      </c>
      <c r="E15785" s="14">
        <v>46064.153437499997</v>
      </c>
      <c r="F15785">
        <v>39.9</v>
      </c>
      <c r="G15785">
        <v>0</v>
      </c>
      <c r="H15785">
        <v>39.9</v>
      </c>
      <c r="I15785">
        <v>0</v>
      </c>
      <c r="J15785">
        <v>0</v>
      </c>
      <c r="K15785">
        <v>0</v>
      </c>
      <c r="L15785">
        <v>5</v>
      </c>
      <c r="M15785">
        <v>2</v>
      </c>
      <c r="N15785">
        <v>240</v>
      </c>
      <c r="O15785">
        <v>1</v>
      </c>
      <c r="P15785" t="s">
        <v>86</v>
      </c>
      <c r="R15785">
        <v>25</v>
      </c>
    </row>
    <row r="15786" spans="1:18" x14ac:dyDescent="0.25">
      <c r="A15786">
        <v>915629</v>
      </c>
      <c r="B15786" t="s">
        <v>95</v>
      </c>
      <c r="C15786">
        <v>15779</v>
      </c>
      <c r="D15786" s="14">
        <v>46064.153437499997</v>
      </c>
      <c r="E15786" s="14">
        <v>46064.153483796297</v>
      </c>
      <c r="F15786">
        <v>39.9</v>
      </c>
      <c r="G15786">
        <v>0</v>
      </c>
      <c r="H15786">
        <v>39.9</v>
      </c>
      <c r="I15786">
        <v>0</v>
      </c>
      <c r="J15786">
        <v>0</v>
      </c>
      <c r="K15786">
        <v>0</v>
      </c>
      <c r="L15786">
        <v>5</v>
      </c>
      <c r="M15786">
        <v>2</v>
      </c>
      <c r="N15786">
        <v>240</v>
      </c>
      <c r="O15786">
        <v>1</v>
      </c>
      <c r="P15786" t="s">
        <v>86</v>
      </c>
      <c r="R15786">
        <v>25</v>
      </c>
    </row>
    <row r="15787" spans="1:18" x14ac:dyDescent="0.25">
      <c r="A15787">
        <v>915630</v>
      </c>
      <c r="B15787" t="s">
        <v>95</v>
      </c>
      <c r="C15787">
        <v>15780</v>
      </c>
      <c r="D15787" s="14">
        <v>46064.153483796297</v>
      </c>
      <c r="E15787" s="14">
        <v>46064.15353009259</v>
      </c>
      <c r="F15787">
        <v>39.9</v>
      </c>
      <c r="G15787">
        <v>0</v>
      </c>
      <c r="H15787">
        <v>39.9</v>
      </c>
      <c r="I15787">
        <v>0</v>
      </c>
      <c r="J15787">
        <v>0</v>
      </c>
      <c r="K15787">
        <v>0</v>
      </c>
      <c r="L15787">
        <v>5</v>
      </c>
      <c r="M15787">
        <v>2</v>
      </c>
      <c r="N15787">
        <v>240</v>
      </c>
      <c r="O15787">
        <v>1</v>
      </c>
      <c r="P15787" t="s">
        <v>86</v>
      </c>
      <c r="R15787">
        <v>25</v>
      </c>
    </row>
    <row r="15788" spans="1:18" x14ac:dyDescent="0.25">
      <c r="A15788">
        <v>915631</v>
      </c>
      <c r="B15788" t="s">
        <v>95</v>
      </c>
      <c r="C15788">
        <v>15781</v>
      </c>
      <c r="D15788" s="14">
        <v>46064.15353009259</v>
      </c>
      <c r="E15788" s="14">
        <v>46064.15357638889</v>
      </c>
      <c r="F15788">
        <v>40</v>
      </c>
      <c r="G15788">
        <v>0</v>
      </c>
      <c r="H15788">
        <v>40</v>
      </c>
      <c r="I15788">
        <v>0</v>
      </c>
      <c r="J15788">
        <v>0</v>
      </c>
      <c r="K15788">
        <v>0</v>
      </c>
      <c r="L15788">
        <v>5</v>
      </c>
      <c r="M15788">
        <v>2</v>
      </c>
      <c r="N15788">
        <v>240</v>
      </c>
      <c r="O15788">
        <v>1</v>
      </c>
      <c r="P15788" t="s">
        <v>86</v>
      </c>
      <c r="R15788">
        <v>25</v>
      </c>
    </row>
    <row r="15789" spans="1:18" x14ac:dyDescent="0.25">
      <c r="A15789">
        <v>915632</v>
      </c>
      <c r="B15789" t="s">
        <v>95</v>
      </c>
      <c r="C15789">
        <v>15782</v>
      </c>
      <c r="D15789" s="14">
        <v>46064.15357638889</v>
      </c>
      <c r="E15789" s="14">
        <v>46064.153622685182</v>
      </c>
      <c r="F15789">
        <v>39.9</v>
      </c>
      <c r="G15789">
        <v>0</v>
      </c>
      <c r="H15789">
        <v>39.9</v>
      </c>
      <c r="I15789">
        <v>0</v>
      </c>
      <c r="J15789">
        <v>0</v>
      </c>
      <c r="K15789">
        <v>0</v>
      </c>
      <c r="L15789">
        <v>5</v>
      </c>
      <c r="M15789">
        <v>2</v>
      </c>
      <c r="N15789">
        <v>240</v>
      </c>
      <c r="O15789">
        <v>1</v>
      </c>
      <c r="P15789" t="s">
        <v>86</v>
      </c>
      <c r="R15789">
        <v>25</v>
      </c>
    </row>
    <row r="15790" spans="1:18" x14ac:dyDescent="0.25">
      <c r="A15790">
        <v>915633</v>
      </c>
      <c r="B15790" t="s">
        <v>95</v>
      </c>
      <c r="C15790">
        <v>15783</v>
      </c>
      <c r="D15790" s="14">
        <v>46064.153622685182</v>
      </c>
      <c r="E15790" s="14">
        <v>46064.153668981482</v>
      </c>
      <c r="F15790">
        <v>40</v>
      </c>
      <c r="G15790">
        <v>0</v>
      </c>
      <c r="H15790">
        <v>40</v>
      </c>
      <c r="I15790">
        <v>0</v>
      </c>
      <c r="J15790">
        <v>0</v>
      </c>
      <c r="K15790">
        <v>0</v>
      </c>
      <c r="L15790">
        <v>5</v>
      </c>
      <c r="M15790">
        <v>2</v>
      </c>
      <c r="N15790">
        <v>240</v>
      </c>
      <c r="O15790">
        <v>1</v>
      </c>
      <c r="P15790" t="s">
        <v>86</v>
      </c>
      <c r="R15790">
        <v>25</v>
      </c>
    </row>
    <row r="15791" spans="1:18" x14ac:dyDescent="0.25">
      <c r="A15791">
        <v>915634</v>
      </c>
      <c r="B15791" t="s">
        <v>95</v>
      </c>
      <c r="C15791">
        <v>15784</v>
      </c>
      <c r="D15791" s="14">
        <v>46064.153668981482</v>
      </c>
      <c r="E15791" s="14">
        <v>46064.153715277775</v>
      </c>
      <c r="F15791">
        <v>40</v>
      </c>
      <c r="G15791">
        <v>0</v>
      </c>
      <c r="H15791">
        <v>40</v>
      </c>
      <c r="I15791">
        <v>0</v>
      </c>
      <c r="J15791">
        <v>0</v>
      </c>
      <c r="K15791">
        <v>0</v>
      </c>
      <c r="L15791">
        <v>5</v>
      </c>
      <c r="M15791">
        <v>2</v>
      </c>
      <c r="N15791">
        <v>240</v>
      </c>
      <c r="O15791">
        <v>1</v>
      </c>
      <c r="P15791" t="s">
        <v>86</v>
      </c>
      <c r="R15791">
        <v>25</v>
      </c>
    </row>
    <row r="15792" spans="1:18" x14ac:dyDescent="0.25">
      <c r="A15792">
        <v>915635</v>
      </c>
      <c r="B15792" t="s">
        <v>95</v>
      </c>
      <c r="C15792">
        <v>15785</v>
      </c>
      <c r="D15792" s="14">
        <v>46064.153715277775</v>
      </c>
      <c r="E15792" s="14">
        <v>46064.153761574074</v>
      </c>
      <c r="F15792">
        <v>40</v>
      </c>
      <c r="G15792">
        <v>0</v>
      </c>
      <c r="H15792">
        <v>40</v>
      </c>
      <c r="I15792">
        <v>0</v>
      </c>
      <c r="J15792">
        <v>0</v>
      </c>
      <c r="K15792">
        <v>0</v>
      </c>
      <c r="L15792">
        <v>5</v>
      </c>
      <c r="M15792">
        <v>2</v>
      </c>
      <c r="N15792">
        <v>240</v>
      </c>
      <c r="O15792">
        <v>1</v>
      </c>
      <c r="P15792" t="s">
        <v>86</v>
      </c>
      <c r="R15792">
        <v>25</v>
      </c>
    </row>
    <row r="15793" spans="1:18" x14ac:dyDescent="0.25">
      <c r="A15793">
        <v>915636</v>
      </c>
      <c r="B15793" t="s">
        <v>95</v>
      </c>
      <c r="C15793">
        <v>15786</v>
      </c>
      <c r="D15793" s="14">
        <v>46064.153761574074</v>
      </c>
      <c r="E15793" s="14">
        <v>46064.153807870367</v>
      </c>
      <c r="F15793">
        <v>40</v>
      </c>
      <c r="G15793">
        <v>0</v>
      </c>
      <c r="H15793">
        <v>40</v>
      </c>
      <c r="I15793">
        <v>0</v>
      </c>
      <c r="J15793">
        <v>0</v>
      </c>
      <c r="K15793">
        <v>0</v>
      </c>
      <c r="L15793">
        <v>5</v>
      </c>
      <c r="M15793">
        <v>2</v>
      </c>
      <c r="N15793">
        <v>240</v>
      </c>
      <c r="O15793">
        <v>1</v>
      </c>
      <c r="P15793" t="s">
        <v>86</v>
      </c>
      <c r="R15793">
        <v>25</v>
      </c>
    </row>
    <row r="15794" spans="1:18" x14ac:dyDescent="0.25">
      <c r="A15794">
        <v>915637</v>
      </c>
      <c r="B15794" t="s">
        <v>95</v>
      </c>
      <c r="C15794">
        <v>15787</v>
      </c>
      <c r="D15794" s="14">
        <v>46064.153807870367</v>
      </c>
      <c r="E15794" s="14">
        <v>46064.153854166667</v>
      </c>
      <c r="F15794">
        <v>40.1</v>
      </c>
      <c r="G15794">
        <v>0</v>
      </c>
      <c r="H15794">
        <v>40.1</v>
      </c>
      <c r="I15794">
        <v>0</v>
      </c>
      <c r="J15794">
        <v>0</v>
      </c>
      <c r="K15794">
        <v>0</v>
      </c>
      <c r="L15794">
        <v>5</v>
      </c>
      <c r="M15794">
        <v>2</v>
      </c>
      <c r="N15794">
        <v>240</v>
      </c>
      <c r="O15794">
        <v>1</v>
      </c>
      <c r="P15794" t="s">
        <v>86</v>
      </c>
      <c r="R15794">
        <v>25</v>
      </c>
    </row>
    <row r="15795" spans="1:18" x14ac:dyDescent="0.25">
      <c r="A15795">
        <v>915638</v>
      </c>
      <c r="B15795" t="s">
        <v>95</v>
      </c>
      <c r="C15795">
        <v>15788</v>
      </c>
      <c r="D15795" s="14">
        <v>46064.153854166667</v>
      </c>
      <c r="E15795" s="14">
        <v>46064.153900462959</v>
      </c>
      <c r="F15795">
        <v>40</v>
      </c>
      <c r="G15795">
        <v>0</v>
      </c>
      <c r="H15795">
        <v>40</v>
      </c>
      <c r="I15795">
        <v>0</v>
      </c>
      <c r="J15795">
        <v>0</v>
      </c>
      <c r="K15795">
        <v>0</v>
      </c>
      <c r="L15795">
        <v>5</v>
      </c>
      <c r="M15795">
        <v>2</v>
      </c>
      <c r="N15795">
        <v>240</v>
      </c>
      <c r="O15795">
        <v>1</v>
      </c>
      <c r="P15795" t="s">
        <v>86</v>
      </c>
      <c r="R15795">
        <v>25</v>
      </c>
    </row>
    <row r="15796" spans="1:18" x14ac:dyDescent="0.25">
      <c r="A15796">
        <v>915639</v>
      </c>
      <c r="B15796" t="s">
        <v>95</v>
      </c>
      <c r="C15796">
        <v>15789</v>
      </c>
      <c r="D15796" s="14">
        <v>46064.153900462959</v>
      </c>
      <c r="E15796" s="14">
        <v>46064.153946759259</v>
      </c>
      <c r="F15796">
        <v>40</v>
      </c>
      <c r="G15796">
        <v>0</v>
      </c>
      <c r="H15796">
        <v>40</v>
      </c>
      <c r="I15796">
        <v>0</v>
      </c>
      <c r="J15796">
        <v>0</v>
      </c>
      <c r="K15796">
        <v>0</v>
      </c>
      <c r="L15796">
        <v>5</v>
      </c>
      <c r="M15796">
        <v>2</v>
      </c>
      <c r="N15796">
        <v>240</v>
      </c>
      <c r="O15796">
        <v>1</v>
      </c>
      <c r="P15796" t="s">
        <v>86</v>
      </c>
      <c r="R15796">
        <v>25</v>
      </c>
    </row>
    <row r="15797" spans="1:18" x14ac:dyDescent="0.25">
      <c r="A15797">
        <v>915640</v>
      </c>
      <c r="B15797" t="s">
        <v>95</v>
      </c>
      <c r="C15797">
        <v>15790</v>
      </c>
      <c r="D15797" s="14">
        <v>46064.153946759259</v>
      </c>
      <c r="E15797" s="14">
        <v>46064.154004629629</v>
      </c>
      <c r="F15797">
        <v>40</v>
      </c>
      <c r="G15797">
        <v>0</v>
      </c>
      <c r="H15797">
        <v>40</v>
      </c>
      <c r="I15797">
        <v>0</v>
      </c>
      <c r="J15797">
        <v>0</v>
      </c>
      <c r="K15797">
        <v>0</v>
      </c>
      <c r="L15797">
        <v>5</v>
      </c>
      <c r="M15797">
        <v>2</v>
      </c>
      <c r="N15797">
        <v>240</v>
      </c>
      <c r="O15797">
        <v>1</v>
      </c>
      <c r="P15797" t="s">
        <v>86</v>
      </c>
      <c r="R15797">
        <v>25</v>
      </c>
    </row>
    <row r="15798" spans="1:18" x14ac:dyDescent="0.25">
      <c r="A15798">
        <v>915641</v>
      </c>
      <c r="B15798" t="s">
        <v>95</v>
      </c>
      <c r="C15798">
        <v>15791</v>
      </c>
      <c r="D15798" s="14">
        <v>46064.154004629629</v>
      </c>
      <c r="E15798" s="14">
        <v>46064.154039351852</v>
      </c>
      <c r="F15798">
        <v>40</v>
      </c>
      <c r="G15798">
        <v>0</v>
      </c>
      <c r="H15798">
        <v>40</v>
      </c>
      <c r="I15798">
        <v>0</v>
      </c>
      <c r="J15798">
        <v>0</v>
      </c>
      <c r="K15798">
        <v>0</v>
      </c>
      <c r="L15798">
        <v>5</v>
      </c>
      <c r="M15798">
        <v>2</v>
      </c>
      <c r="N15798">
        <v>240</v>
      </c>
      <c r="O15798">
        <v>1</v>
      </c>
      <c r="P15798" t="s">
        <v>86</v>
      </c>
      <c r="R15798">
        <v>25</v>
      </c>
    </row>
    <row r="15799" spans="1:18" x14ac:dyDescent="0.25">
      <c r="A15799">
        <v>915642</v>
      </c>
      <c r="B15799" t="s">
        <v>95</v>
      </c>
      <c r="C15799">
        <v>15792</v>
      </c>
      <c r="D15799" s="14">
        <v>46064.154039351852</v>
      </c>
      <c r="E15799" s="14">
        <v>46064.154085648152</v>
      </c>
      <c r="F15799">
        <v>40</v>
      </c>
      <c r="G15799">
        <v>0</v>
      </c>
      <c r="H15799">
        <v>40</v>
      </c>
      <c r="I15799">
        <v>0</v>
      </c>
      <c r="J15799">
        <v>0</v>
      </c>
      <c r="K15799">
        <v>0</v>
      </c>
      <c r="L15799">
        <v>5</v>
      </c>
      <c r="M15799">
        <v>2</v>
      </c>
      <c r="N15799">
        <v>240</v>
      </c>
      <c r="O15799">
        <v>1</v>
      </c>
      <c r="P15799" t="s">
        <v>86</v>
      </c>
      <c r="R15799">
        <v>25</v>
      </c>
    </row>
    <row r="15800" spans="1:18" x14ac:dyDescent="0.25">
      <c r="A15800">
        <v>915643</v>
      </c>
      <c r="B15800" t="s">
        <v>95</v>
      </c>
      <c r="C15800">
        <v>15793</v>
      </c>
      <c r="D15800" s="14">
        <v>46064.154085648152</v>
      </c>
      <c r="E15800" s="14">
        <v>46064.154131944444</v>
      </c>
      <c r="F15800">
        <v>40</v>
      </c>
      <c r="G15800">
        <v>0</v>
      </c>
      <c r="H15800">
        <v>40</v>
      </c>
      <c r="I15800">
        <v>0</v>
      </c>
      <c r="J15800">
        <v>0</v>
      </c>
      <c r="K15800">
        <v>0</v>
      </c>
      <c r="L15800">
        <v>5</v>
      </c>
      <c r="M15800">
        <v>2</v>
      </c>
      <c r="N15800">
        <v>240</v>
      </c>
      <c r="O15800">
        <v>1</v>
      </c>
      <c r="P15800" t="s">
        <v>86</v>
      </c>
      <c r="R15800">
        <v>25</v>
      </c>
    </row>
    <row r="15801" spans="1:18" x14ac:dyDescent="0.25">
      <c r="A15801">
        <v>915644</v>
      </c>
      <c r="B15801" t="s">
        <v>95</v>
      </c>
      <c r="C15801">
        <v>15794</v>
      </c>
      <c r="D15801" s="14">
        <v>46064.154131944444</v>
      </c>
      <c r="E15801" s="14">
        <v>46064.154178240744</v>
      </c>
      <c r="F15801">
        <v>40</v>
      </c>
      <c r="G15801">
        <v>0</v>
      </c>
      <c r="H15801">
        <v>40</v>
      </c>
      <c r="I15801">
        <v>0</v>
      </c>
      <c r="J15801">
        <v>0</v>
      </c>
      <c r="K15801">
        <v>0</v>
      </c>
      <c r="L15801">
        <v>5</v>
      </c>
      <c r="M15801">
        <v>2</v>
      </c>
      <c r="N15801">
        <v>240</v>
      </c>
      <c r="O15801">
        <v>1</v>
      </c>
      <c r="P15801" t="s">
        <v>86</v>
      </c>
      <c r="R15801">
        <v>25</v>
      </c>
    </row>
    <row r="15802" spans="1:18" x14ac:dyDescent="0.25">
      <c r="A15802">
        <v>915645</v>
      </c>
      <c r="B15802" t="s">
        <v>95</v>
      </c>
      <c r="C15802">
        <v>15795</v>
      </c>
      <c r="D15802" s="14">
        <v>46064.154178240744</v>
      </c>
      <c r="E15802" s="14">
        <v>46064.154224537036</v>
      </c>
      <c r="F15802">
        <v>40</v>
      </c>
      <c r="G15802">
        <v>0</v>
      </c>
      <c r="H15802">
        <v>40</v>
      </c>
      <c r="I15802">
        <v>0</v>
      </c>
      <c r="J15802">
        <v>0</v>
      </c>
      <c r="K15802">
        <v>0</v>
      </c>
      <c r="L15802">
        <v>5</v>
      </c>
      <c r="M15802">
        <v>2</v>
      </c>
      <c r="N15802">
        <v>240</v>
      </c>
      <c r="O15802">
        <v>1</v>
      </c>
      <c r="P15802" t="s">
        <v>86</v>
      </c>
      <c r="R15802">
        <v>25</v>
      </c>
    </row>
    <row r="15803" spans="1:18" x14ac:dyDescent="0.25">
      <c r="A15803">
        <v>915646</v>
      </c>
      <c r="B15803" t="s">
        <v>95</v>
      </c>
      <c r="C15803">
        <v>15796</v>
      </c>
      <c r="D15803" s="14">
        <v>46064.154224537036</v>
      </c>
      <c r="E15803" s="14">
        <v>46064.154270833336</v>
      </c>
      <c r="F15803">
        <v>40</v>
      </c>
      <c r="G15803">
        <v>0</v>
      </c>
      <c r="H15803">
        <v>40</v>
      </c>
      <c r="I15803">
        <v>0</v>
      </c>
      <c r="J15803">
        <v>0</v>
      </c>
      <c r="K15803">
        <v>0</v>
      </c>
      <c r="L15803">
        <v>5</v>
      </c>
      <c r="M15803">
        <v>2</v>
      </c>
      <c r="N15803">
        <v>240</v>
      </c>
      <c r="O15803">
        <v>1</v>
      </c>
      <c r="P15803" t="s">
        <v>86</v>
      </c>
      <c r="R15803">
        <v>25</v>
      </c>
    </row>
    <row r="15804" spans="1:18" x14ac:dyDescent="0.25">
      <c r="A15804">
        <v>915647</v>
      </c>
      <c r="B15804" t="s">
        <v>95</v>
      </c>
      <c r="C15804">
        <v>15797</v>
      </c>
      <c r="D15804" s="14">
        <v>46064.154270833336</v>
      </c>
      <c r="E15804" s="14">
        <v>46064.154317129629</v>
      </c>
      <c r="F15804">
        <v>40</v>
      </c>
      <c r="G15804">
        <v>0</v>
      </c>
      <c r="H15804">
        <v>40</v>
      </c>
      <c r="I15804">
        <v>0</v>
      </c>
      <c r="J15804">
        <v>0</v>
      </c>
      <c r="K15804">
        <v>0</v>
      </c>
      <c r="L15804">
        <v>5</v>
      </c>
      <c r="M15804">
        <v>2</v>
      </c>
      <c r="N15804">
        <v>240</v>
      </c>
      <c r="O15804">
        <v>1</v>
      </c>
      <c r="P15804" t="s">
        <v>86</v>
      </c>
      <c r="R15804">
        <v>25</v>
      </c>
    </row>
    <row r="15805" spans="1:18" x14ac:dyDescent="0.25">
      <c r="A15805">
        <v>915648</v>
      </c>
      <c r="B15805" t="s">
        <v>95</v>
      </c>
      <c r="C15805">
        <v>15798</v>
      </c>
      <c r="D15805" s="14">
        <v>46064.154317129629</v>
      </c>
      <c r="E15805" s="14">
        <v>46064.154363425929</v>
      </c>
      <c r="F15805">
        <v>40</v>
      </c>
      <c r="G15805">
        <v>0</v>
      </c>
      <c r="H15805">
        <v>40</v>
      </c>
      <c r="I15805">
        <v>0</v>
      </c>
      <c r="J15805">
        <v>0</v>
      </c>
      <c r="K15805">
        <v>0</v>
      </c>
      <c r="L15805">
        <v>5</v>
      </c>
      <c r="M15805">
        <v>2</v>
      </c>
      <c r="N15805">
        <v>240</v>
      </c>
      <c r="O15805">
        <v>1</v>
      </c>
      <c r="P15805" t="s">
        <v>86</v>
      </c>
      <c r="R15805">
        <v>25</v>
      </c>
    </row>
    <row r="15806" spans="1:18" x14ac:dyDescent="0.25">
      <c r="A15806">
        <v>915649</v>
      </c>
      <c r="B15806" t="s">
        <v>95</v>
      </c>
      <c r="C15806">
        <v>15799</v>
      </c>
      <c r="D15806" s="14">
        <v>46064.154363425929</v>
      </c>
      <c r="E15806" s="14">
        <v>46064.154409722221</v>
      </c>
      <c r="F15806">
        <v>40</v>
      </c>
      <c r="G15806">
        <v>0</v>
      </c>
      <c r="H15806">
        <v>40</v>
      </c>
      <c r="I15806">
        <v>0</v>
      </c>
      <c r="J15806">
        <v>0</v>
      </c>
      <c r="K15806">
        <v>0</v>
      </c>
      <c r="L15806">
        <v>5</v>
      </c>
      <c r="M15806">
        <v>2</v>
      </c>
      <c r="N15806">
        <v>240</v>
      </c>
      <c r="O15806">
        <v>1</v>
      </c>
      <c r="P15806" t="s">
        <v>86</v>
      </c>
      <c r="R15806">
        <v>25</v>
      </c>
    </row>
    <row r="15807" spans="1:18" x14ac:dyDescent="0.25">
      <c r="A15807">
        <v>915650</v>
      </c>
      <c r="B15807" t="s">
        <v>95</v>
      </c>
      <c r="C15807">
        <v>15800</v>
      </c>
      <c r="D15807" s="14">
        <v>46064.154409722221</v>
      </c>
      <c r="E15807" s="14">
        <v>46064.154456018521</v>
      </c>
      <c r="F15807">
        <v>40</v>
      </c>
      <c r="G15807">
        <v>0</v>
      </c>
      <c r="H15807">
        <v>40</v>
      </c>
      <c r="I15807">
        <v>0</v>
      </c>
      <c r="J15807">
        <v>0</v>
      </c>
      <c r="K15807">
        <v>0</v>
      </c>
      <c r="L15807">
        <v>5</v>
      </c>
      <c r="M15807">
        <v>2</v>
      </c>
      <c r="N15807">
        <v>240</v>
      </c>
      <c r="O15807">
        <v>1</v>
      </c>
      <c r="P15807" t="s">
        <v>86</v>
      </c>
      <c r="R15807">
        <v>25</v>
      </c>
    </row>
    <row r="15808" spans="1:18" x14ac:dyDescent="0.25">
      <c r="A15808">
        <v>915651</v>
      </c>
      <c r="B15808" t="s">
        <v>95</v>
      </c>
      <c r="C15808">
        <v>15801</v>
      </c>
      <c r="D15808" s="14">
        <v>46064.154456018521</v>
      </c>
      <c r="E15808" s="14">
        <v>46064.154502314814</v>
      </c>
      <c r="F15808">
        <v>40</v>
      </c>
      <c r="G15808">
        <v>0</v>
      </c>
      <c r="H15808">
        <v>40</v>
      </c>
      <c r="I15808">
        <v>0</v>
      </c>
      <c r="J15808">
        <v>0</v>
      </c>
      <c r="K15808">
        <v>0</v>
      </c>
      <c r="L15808">
        <v>5</v>
      </c>
      <c r="M15808">
        <v>2</v>
      </c>
      <c r="N15808">
        <v>240</v>
      </c>
      <c r="O15808">
        <v>1</v>
      </c>
      <c r="P15808" t="s">
        <v>86</v>
      </c>
      <c r="R15808">
        <v>25</v>
      </c>
    </row>
    <row r="15809" spans="1:18" x14ac:dyDescent="0.25">
      <c r="A15809">
        <v>915652</v>
      </c>
      <c r="B15809" t="s">
        <v>95</v>
      </c>
      <c r="C15809">
        <v>15802</v>
      </c>
      <c r="D15809" s="14">
        <v>46064.154502314814</v>
      </c>
      <c r="E15809" s="14">
        <v>46064.154548611114</v>
      </c>
      <c r="F15809">
        <v>40</v>
      </c>
      <c r="G15809">
        <v>0</v>
      </c>
      <c r="H15809">
        <v>40</v>
      </c>
      <c r="I15809">
        <v>0</v>
      </c>
      <c r="J15809">
        <v>0</v>
      </c>
      <c r="K15809">
        <v>0</v>
      </c>
      <c r="L15809">
        <v>5</v>
      </c>
      <c r="M15809">
        <v>2</v>
      </c>
      <c r="N15809">
        <v>240</v>
      </c>
      <c r="O15809">
        <v>1</v>
      </c>
      <c r="P15809" t="s">
        <v>86</v>
      </c>
      <c r="R15809">
        <v>25</v>
      </c>
    </row>
    <row r="15810" spans="1:18" x14ac:dyDescent="0.25">
      <c r="A15810">
        <v>915653</v>
      </c>
      <c r="B15810" t="s">
        <v>95</v>
      </c>
      <c r="C15810">
        <v>15803</v>
      </c>
      <c r="D15810" s="14">
        <v>46064.154548611114</v>
      </c>
      <c r="E15810" s="14">
        <v>46064.154594907406</v>
      </c>
      <c r="F15810">
        <v>40</v>
      </c>
      <c r="G15810">
        <v>0</v>
      </c>
      <c r="H15810">
        <v>40</v>
      </c>
      <c r="I15810">
        <v>0</v>
      </c>
      <c r="J15810">
        <v>0</v>
      </c>
      <c r="K15810">
        <v>0</v>
      </c>
      <c r="L15810">
        <v>5</v>
      </c>
      <c r="M15810">
        <v>2</v>
      </c>
      <c r="N15810">
        <v>240</v>
      </c>
      <c r="O15810">
        <v>1</v>
      </c>
      <c r="P15810" t="s">
        <v>86</v>
      </c>
      <c r="R15810">
        <v>25</v>
      </c>
    </row>
    <row r="15811" spans="1:18" x14ac:dyDescent="0.25">
      <c r="A15811">
        <v>915654</v>
      </c>
      <c r="B15811" t="s">
        <v>95</v>
      </c>
      <c r="C15811">
        <v>15804</v>
      </c>
      <c r="D15811" s="14">
        <v>46064.154594907406</v>
      </c>
      <c r="E15811" s="14">
        <v>46064.154641203706</v>
      </c>
      <c r="F15811">
        <v>39.9</v>
      </c>
      <c r="G15811">
        <v>0</v>
      </c>
      <c r="H15811">
        <v>39.9</v>
      </c>
      <c r="I15811">
        <v>0</v>
      </c>
      <c r="J15811">
        <v>0</v>
      </c>
      <c r="K15811">
        <v>0</v>
      </c>
      <c r="L15811">
        <v>5</v>
      </c>
      <c r="M15811">
        <v>2</v>
      </c>
      <c r="N15811">
        <v>240</v>
      </c>
      <c r="O15811">
        <v>1</v>
      </c>
      <c r="P15811" t="s">
        <v>86</v>
      </c>
      <c r="R15811">
        <v>25</v>
      </c>
    </row>
    <row r="15812" spans="1:18" x14ac:dyDescent="0.25">
      <c r="A15812">
        <v>915655</v>
      </c>
      <c r="B15812" t="s">
        <v>95</v>
      </c>
      <c r="C15812">
        <v>15805</v>
      </c>
      <c r="D15812" s="14">
        <v>46064.154641203706</v>
      </c>
      <c r="E15812" s="14">
        <v>46064.154699074075</v>
      </c>
      <c r="F15812">
        <v>39.9</v>
      </c>
      <c r="G15812">
        <v>0</v>
      </c>
      <c r="H15812">
        <v>39.9</v>
      </c>
      <c r="I15812">
        <v>0</v>
      </c>
      <c r="J15812">
        <v>0</v>
      </c>
      <c r="K15812">
        <v>0</v>
      </c>
      <c r="L15812">
        <v>5</v>
      </c>
      <c r="M15812">
        <v>2</v>
      </c>
      <c r="N15812">
        <v>240</v>
      </c>
      <c r="O15812">
        <v>1</v>
      </c>
      <c r="P15812" t="s">
        <v>86</v>
      </c>
      <c r="R15812">
        <v>25</v>
      </c>
    </row>
    <row r="15813" spans="1:18" x14ac:dyDescent="0.25">
      <c r="A15813">
        <v>915656</v>
      </c>
      <c r="B15813" t="s">
        <v>95</v>
      </c>
      <c r="C15813">
        <v>15806</v>
      </c>
      <c r="D15813" s="14">
        <v>46064.154699074075</v>
      </c>
      <c r="E15813" s="14">
        <v>46064.154733796298</v>
      </c>
      <c r="F15813">
        <v>39.9</v>
      </c>
      <c r="G15813">
        <v>0</v>
      </c>
      <c r="H15813">
        <v>39.9</v>
      </c>
      <c r="I15813">
        <v>0</v>
      </c>
      <c r="J15813">
        <v>0</v>
      </c>
      <c r="K15813">
        <v>0</v>
      </c>
      <c r="L15813">
        <v>5</v>
      </c>
      <c r="M15813">
        <v>2</v>
      </c>
      <c r="N15813">
        <v>240</v>
      </c>
      <c r="O15813">
        <v>1</v>
      </c>
      <c r="P15813" t="s">
        <v>86</v>
      </c>
      <c r="R15813">
        <v>25</v>
      </c>
    </row>
    <row r="15814" spans="1:18" x14ac:dyDescent="0.25">
      <c r="A15814">
        <v>915657</v>
      </c>
      <c r="B15814" t="s">
        <v>95</v>
      </c>
      <c r="C15814">
        <v>15807</v>
      </c>
      <c r="D15814" s="14">
        <v>46064.154733796298</v>
      </c>
      <c r="E15814" s="14">
        <v>46064.154780092591</v>
      </c>
      <c r="F15814">
        <v>39.799999999999997</v>
      </c>
      <c r="G15814">
        <v>0</v>
      </c>
      <c r="H15814">
        <v>39.799999999999997</v>
      </c>
      <c r="I15814">
        <v>0</v>
      </c>
      <c r="J15814">
        <v>0</v>
      </c>
      <c r="K15814">
        <v>0</v>
      </c>
      <c r="L15814">
        <v>5</v>
      </c>
      <c r="M15814">
        <v>2</v>
      </c>
      <c r="N15814">
        <v>240</v>
      </c>
      <c r="O15814">
        <v>1</v>
      </c>
      <c r="P15814" t="s">
        <v>86</v>
      </c>
      <c r="R15814">
        <v>25</v>
      </c>
    </row>
    <row r="15815" spans="1:18" x14ac:dyDescent="0.25">
      <c r="A15815">
        <v>915658</v>
      </c>
      <c r="B15815" t="s">
        <v>95</v>
      </c>
      <c r="C15815">
        <v>15808</v>
      </c>
      <c r="D15815" s="14">
        <v>46064.154780092591</v>
      </c>
      <c r="E15815" s="14">
        <v>46064.154826388891</v>
      </c>
      <c r="F15815">
        <v>39.799999999999997</v>
      </c>
      <c r="G15815">
        <v>0</v>
      </c>
      <c r="H15815">
        <v>39.799999999999997</v>
      </c>
      <c r="I15815">
        <v>0</v>
      </c>
      <c r="J15815">
        <v>0</v>
      </c>
      <c r="K15815">
        <v>0</v>
      </c>
      <c r="L15815">
        <v>5</v>
      </c>
      <c r="M15815">
        <v>2</v>
      </c>
      <c r="N15815">
        <v>240</v>
      </c>
      <c r="O15815">
        <v>1</v>
      </c>
      <c r="P15815" t="s">
        <v>86</v>
      </c>
      <c r="R15815">
        <v>25</v>
      </c>
    </row>
    <row r="15816" spans="1:18" x14ac:dyDescent="0.25">
      <c r="A15816">
        <v>915659</v>
      </c>
      <c r="B15816" t="s">
        <v>95</v>
      </c>
      <c r="C15816">
        <v>15809</v>
      </c>
      <c r="D15816" s="14">
        <v>46064.154826388891</v>
      </c>
      <c r="E15816" s="14">
        <v>46064.154872685183</v>
      </c>
      <c r="F15816">
        <v>39.799999999999997</v>
      </c>
      <c r="G15816">
        <v>0</v>
      </c>
      <c r="H15816">
        <v>39.799999999999997</v>
      </c>
      <c r="I15816">
        <v>0</v>
      </c>
      <c r="J15816">
        <v>0</v>
      </c>
      <c r="K15816">
        <v>0</v>
      </c>
      <c r="L15816">
        <v>5</v>
      </c>
      <c r="M15816">
        <v>2</v>
      </c>
      <c r="N15816">
        <v>240</v>
      </c>
      <c r="O15816">
        <v>1</v>
      </c>
      <c r="P15816" t="s">
        <v>86</v>
      </c>
      <c r="R15816">
        <v>25</v>
      </c>
    </row>
    <row r="15817" spans="1:18" x14ac:dyDescent="0.25">
      <c r="A15817">
        <v>915660</v>
      </c>
      <c r="B15817" t="s">
        <v>95</v>
      </c>
      <c r="C15817">
        <v>15810</v>
      </c>
      <c r="D15817" s="14">
        <v>46064.154872685183</v>
      </c>
      <c r="E15817" s="14">
        <v>46064.154918981483</v>
      </c>
      <c r="F15817">
        <v>39.799999999999997</v>
      </c>
      <c r="G15817">
        <v>0</v>
      </c>
      <c r="H15817">
        <v>39.799999999999997</v>
      </c>
      <c r="I15817">
        <v>0</v>
      </c>
      <c r="J15817">
        <v>0</v>
      </c>
      <c r="K15817">
        <v>0</v>
      </c>
      <c r="L15817">
        <v>5</v>
      </c>
      <c r="M15817">
        <v>2</v>
      </c>
      <c r="N15817">
        <v>240</v>
      </c>
      <c r="O15817">
        <v>1</v>
      </c>
      <c r="P15817" t="s">
        <v>86</v>
      </c>
      <c r="R15817">
        <v>25</v>
      </c>
    </row>
    <row r="15818" spans="1:18" x14ac:dyDescent="0.25">
      <c r="A15818">
        <v>915661</v>
      </c>
      <c r="B15818" t="s">
        <v>95</v>
      </c>
      <c r="C15818">
        <v>15811</v>
      </c>
      <c r="D15818" s="14">
        <v>46064.154918981483</v>
      </c>
      <c r="E15818" s="14">
        <v>46064.154965277776</v>
      </c>
      <c r="F15818">
        <v>39.799999999999997</v>
      </c>
      <c r="G15818">
        <v>0</v>
      </c>
      <c r="H15818">
        <v>39.799999999999997</v>
      </c>
      <c r="I15818">
        <v>0</v>
      </c>
      <c r="J15818">
        <v>0</v>
      </c>
      <c r="K15818">
        <v>0</v>
      </c>
      <c r="L15818">
        <v>5</v>
      </c>
      <c r="M15818">
        <v>2</v>
      </c>
      <c r="N15818">
        <v>240</v>
      </c>
      <c r="O15818">
        <v>1</v>
      </c>
      <c r="P15818" t="s">
        <v>86</v>
      </c>
      <c r="R15818">
        <v>25</v>
      </c>
    </row>
    <row r="15819" spans="1:18" x14ac:dyDescent="0.25">
      <c r="A15819">
        <v>915662</v>
      </c>
      <c r="B15819" t="s">
        <v>95</v>
      </c>
      <c r="C15819">
        <v>15812</v>
      </c>
      <c r="D15819" s="14">
        <v>46064.154965277776</v>
      </c>
      <c r="E15819" s="14">
        <v>46064.155011574076</v>
      </c>
      <c r="F15819">
        <v>39.9</v>
      </c>
      <c r="G15819">
        <v>0</v>
      </c>
      <c r="H15819">
        <v>39.9</v>
      </c>
      <c r="I15819">
        <v>0</v>
      </c>
      <c r="J15819">
        <v>0</v>
      </c>
      <c r="K15819">
        <v>0</v>
      </c>
      <c r="L15819">
        <v>5</v>
      </c>
      <c r="M15819">
        <v>2</v>
      </c>
      <c r="N15819">
        <v>240</v>
      </c>
      <c r="O15819">
        <v>1</v>
      </c>
      <c r="P15819" t="s">
        <v>86</v>
      </c>
      <c r="R15819">
        <v>25</v>
      </c>
    </row>
    <row r="15820" spans="1:18" x14ac:dyDescent="0.25">
      <c r="A15820">
        <v>915663</v>
      </c>
      <c r="B15820" t="s">
        <v>95</v>
      </c>
      <c r="C15820">
        <v>15813</v>
      </c>
      <c r="D15820" s="14">
        <v>46064.155011574076</v>
      </c>
      <c r="E15820" s="14">
        <v>46064.155057870368</v>
      </c>
      <c r="F15820">
        <v>39.9</v>
      </c>
      <c r="G15820">
        <v>0</v>
      </c>
      <c r="H15820">
        <v>39.9</v>
      </c>
      <c r="I15820">
        <v>0</v>
      </c>
      <c r="J15820">
        <v>0</v>
      </c>
      <c r="K15820">
        <v>0</v>
      </c>
      <c r="L15820">
        <v>5</v>
      </c>
      <c r="M15820">
        <v>2</v>
      </c>
      <c r="N15820">
        <v>240</v>
      </c>
      <c r="O15820">
        <v>1</v>
      </c>
      <c r="P15820" t="s">
        <v>86</v>
      </c>
      <c r="R15820">
        <v>25</v>
      </c>
    </row>
    <row r="15821" spans="1:18" x14ac:dyDescent="0.25">
      <c r="A15821">
        <v>915664</v>
      </c>
      <c r="B15821" t="s">
        <v>95</v>
      </c>
      <c r="C15821">
        <v>15814</v>
      </c>
      <c r="D15821" s="14">
        <v>46064.155057870368</v>
      </c>
      <c r="E15821" s="14">
        <v>46064.155104166668</v>
      </c>
      <c r="F15821">
        <v>39.9</v>
      </c>
      <c r="G15821">
        <v>0</v>
      </c>
      <c r="H15821">
        <v>39.9</v>
      </c>
      <c r="I15821">
        <v>0</v>
      </c>
      <c r="J15821">
        <v>0</v>
      </c>
      <c r="K15821">
        <v>0</v>
      </c>
      <c r="L15821">
        <v>5</v>
      </c>
      <c r="M15821">
        <v>2</v>
      </c>
      <c r="N15821">
        <v>240</v>
      </c>
      <c r="O15821">
        <v>1</v>
      </c>
      <c r="P15821" t="s">
        <v>86</v>
      </c>
      <c r="R15821">
        <v>25</v>
      </c>
    </row>
    <row r="15822" spans="1:18" x14ac:dyDescent="0.25">
      <c r="A15822">
        <v>915665</v>
      </c>
      <c r="B15822" t="s">
        <v>95</v>
      </c>
      <c r="C15822">
        <v>15815</v>
      </c>
      <c r="D15822" s="14">
        <v>46064.155104166668</v>
      </c>
      <c r="E15822" s="14">
        <v>46064.155150462961</v>
      </c>
      <c r="F15822">
        <v>39.9</v>
      </c>
      <c r="G15822">
        <v>0</v>
      </c>
      <c r="H15822">
        <v>39.9</v>
      </c>
      <c r="I15822">
        <v>0</v>
      </c>
      <c r="J15822">
        <v>0</v>
      </c>
      <c r="K15822">
        <v>0</v>
      </c>
      <c r="L15822">
        <v>5</v>
      </c>
      <c r="M15822">
        <v>2</v>
      </c>
      <c r="N15822">
        <v>240</v>
      </c>
      <c r="O15822">
        <v>1</v>
      </c>
      <c r="P15822" t="s">
        <v>86</v>
      </c>
      <c r="R15822">
        <v>25</v>
      </c>
    </row>
    <row r="15823" spans="1:18" x14ac:dyDescent="0.25">
      <c r="A15823">
        <v>915666</v>
      </c>
      <c r="B15823" t="s">
        <v>95</v>
      </c>
      <c r="C15823">
        <v>15816</v>
      </c>
      <c r="D15823" s="14">
        <v>46064.155150462961</v>
      </c>
      <c r="E15823" s="14">
        <v>46064.15519675926</v>
      </c>
      <c r="F15823">
        <v>39.9</v>
      </c>
      <c r="G15823">
        <v>0</v>
      </c>
      <c r="H15823">
        <v>39.9</v>
      </c>
      <c r="I15823">
        <v>0</v>
      </c>
      <c r="J15823">
        <v>0</v>
      </c>
      <c r="K15823">
        <v>0</v>
      </c>
      <c r="L15823">
        <v>5</v>
      </c>
      <c r="M15823">
        <v>2</v>
      </c>
      <c r="N15823">
        <v>240</v>
      </c>
      <c r="O15823">
        <v>1</v>
      </c>
      <c r="P15823" t="s">
        <v>86</v>
      </c>
      <c r="R15823">
        <v>25</v>
      </c>
    </row>
    <row r="15824" spans="1:18" x14ac:dyDescent="0.25">
      <c r="A15824">
        <v>915667</v>
      </c>
      <c r="B15824" t="s">
        <v>95</v>
      </c>
      <c r="C15824">
        <v>15817</v>
      </c>
      <c r="D15824" s="14">
        <v>46064.15519675926</v>
      </c>
      <c r="E15824" s="14">
        <v>46064.155243055553</v>
      </c>
      <c r="F15824">
        <v>39.799999999999997</v>
      </c>
      <c r="G15824">
        <v>0</v>
      </c>
      <c r="H15824">
        <v>39.799999999999997</v>
      </c>
      <c r="I15824">
        <v>0</v>
      </c>
      <c r="J15824">
        <v>0</v>
      </c>
      <c r="K15824">
        <v>0</v>
      </c>
      <c r="L15824">
        <v>5</v>
      </c>
      <c r="M15824">
        <v>2</v>
      </c>
      <c r="N15824">
        <v>240</v>
      </c>
      <c r="O15824">
        <v>1</v>
      </c>
      <c r="P15824" t="s">
        <v>86</v>
      </c>
      <c r="R15824">
        <v>25</v>
      </c>
    </row>
    <row r="15825" spans="1:18" x14ac:dyDescent="0.25">
      <c r="A15825">
        <v>915668</v>
      </c>
      <c r="B15825" t="s">
        <v>95</v>
      </c>
      <c r="C15825">
        <v>15818</v>
      </c>
      <c r="D15825" s="14">
        <v>46064.155243055553</v>
      </c>
      <c r="E15825" s="14">
        <v>46064.155289351853</v>
      </c>
      <c r="F15825">
        <v>39.799999999999997</v>
      </c>
      <c r="G15825">
        <v>0</v>
      </c>
      <c r="H15825">
        <v>39.799999999999997</v>
      </c>
      <c r="I15825">
        <v>0</v>
      </c>
      <c r="J15825">
        <v>0</v>
      </c>
      <c r="K15825">
        <v>0</v>
      </c>
      <c r="L15825">
        <v>5</v>
      </c>
      <c r="M15825">
        <v>2</v>
      </c>
      <c r="N15825">
        <v>240</v>
      </c>
      <c r="O15825">
        <v>1</v>
      </c>
      <c r="P15825" t="s">
        <v>86</v>
      </c>
      <c r="R15825">
        <v>25</v>
      </c>
    </row>
    <row r="15826" spans="1:18" x14ac:dyDescent="0.25">
      <c r="A15826">
        <v>915669</v>
      </c>
      <c r="B15826" t="s">
        <v>95</v>
      </c>
      <c r="C15826">
        <v>15819</v>
      </c>
      <c r="D15826" s="14">
        <v>46064.155289351853</v>
      </c>
      <c r="E15826" s="14">
        <v>46064.155335648145</v>
      </c>
      <c r="F15826">
        <v>39.700000000000003</v>
      </c>
      <c r="G15826">
        <v>0</v>
      </c>
      <c r="H15826">
        <v>39.700000000000003</v>
      </c>
      <c r="I15826">
        <v>0</v>
      </c>
      <c r="J15826">
        <v>0</v>
      </c>
      <c r="K15826">
        <v>0</v>
      </c>
      <c r="L15826">
        <v>5</v>
      </c>
      <c r="M15826">
        <v>2</v>
      </c>
      <c r="N15826">
        <v>240</v>
      </c>
      <c r="O15826">
        <v>1</v>
      </c>
      <c r="P15826" t="s">
        <v>86</v>
      </c>
      <c r="R15826">
        <v>25</v>
      </c>
    </row>
    <row r="15827" spans="1:18" x14ac:dyDescent="0.25">
      <c r="A15827">
        <v>915670</v>
      </c>
      <c r="B15827" t="s">
        <v>95</v>
      </c>
      <c r="C15827">
        <v>15820</v>
      </c>
      <c r="D15827" s="14">
        <v>46064.155335648145</v>
      </c>
      <c r="E15827" s="14">
        <v>46064.155393518522</v>
      </c>
      <c r="F15827">
        <v>39.799999999999997</v>
      </c>
      <c r="G15827">
        <v>0</v>
      </c>
      <c r="H15827">
        <v>39.799999999999997</v>
      </c>
      <c r="I15827">
        <v>0</v>
      </c>
      <c r="J15827">
        <v>0</v>
      </c>
      <c r="K15827">
        <v>0</v>
      </c>
      <c r="L15827">
        <v>5</v>
      </c>
      <c r="M15827">
        <v>2</v>
      </c>
      <c r="N15827">
        <v>240</v>
      </c>
      <c r="O15827">
        <v>1</v>
      </c>
      <c r="P15827" t="s">
        <v>86</v>
      </c>
      <c r="R15827">
        <v>25</v>
      </c>
    </row>
    <row r="15828" spans="1:18" x14ac:dyDescent="0.25">
      <c r="A15828">
        <v>915671</v>
      </c>
      <c r="B15828" t="s">
        <v>95</v>
      </c>
      <c r="C15828">
        <v>15821</v>
      </c>
      <c r="D15828" s="14">
        <v>46064.155393518522</v>
      </c>
      <c r="E15828" s="14">
        <v>46064.155428240738</v>
      </c>
      <c r="F15828">
        <v>39.700000000000003</v>
      </c>
      <c r="G15828">
        <v>0</v>
      </c>
      <c r="H15828">
        <v>39.700000000000003</v>
      </c>
      <c r="I15828">
        <v>0</v>
      </c>
      <c r="J15828">
        <v>0</v>
      </c>
      <c r="K15828">
        <v>0</v>
      </c>
      <c r="L15828">
        <v>5</v>
      </c>
      <c r="M15828">
        <v>2</v>
      </c>
      <c r="N15828">
        <v>240</v>
      </c>
      <c r="O15828">
        <v>1</v>
      </c>
      <c r="P15828" t="s">
        <v>86</v>
      </c>
      <c r="R15828">
        <v>25</v>
      </c>
    </row>
    <row r="15829" spans="1:18" x14ac:dyDescent="0.25">
      <c r="A15829">
        <v>915672</v>
      </c>
      <c r="B15829" t="s">
        <v>95</v>
      </c>
      <c r="C15829">
        <v>15822</v>
      </c>
      <c r="D15829" s="14">
        <v>46064.155428240738</v>
      </c>
      <c r="E15829" s="14">
        <v>46064.155474537038</v>
      </c>
      <c r="F15829">
        <v>39.700000000000003</v>
      </c>
      <c r="G15829">
        <v>0</v>
      </c>
      <c r="H15829">
        <v>39.700000000000003</v>
      </c>
      <c r="I15829">
        <v>0</v>
      </c>
      <c r="J15829">
        <v>0</v>
      </c>
      <c r="K15829">
        <v>0</v>
      </c>
      <c r="L15829">
        <v>5</v>
      </c>
      <c r="M15829">
        <v>2</v>
      </c>
      <c r="N15829">
        <v>240</v>
      </c>
      <c r="O15829">
        <v>1</v>
      </c>
      <c r="P15829" t="s">
        <v>86</v>
      </c>
      <c r="R15829">
        <v>25</v>
      </c>
    </row>
    <row r="15830" spans="1:18" x14ac:dyDescent="0.25">
      <c r="A15830">
        <v>915673</v>
      </c>
      <c r="B15830" t="s">
        <v>95</v>
      </c>
      <c r="C15830">
        <v>15823</v>
      </c>
      <c r="D15830" s="14">
        <v>46064.155474537038</v>
      </c>
      <c r="E15830" s="14">
        <v>46064.15552083333</v>
      </c>
      <c r="F15830">
        <v>39.799999999999997</v>
      </c>
      <c r="G15830">
        <v>0</v>
      </c>
      <c r="H15830">
        <v>39.799999999999997</v>
      </c>
      <c r="I15830">
        <v>0</v>
      </c>
      <c r="J15830">
        <v>0</v>
      </c>
      <c r="K15830">
        <v>0</v>
      </c>
      <c r="L15830">
        <v>5</v>
      </c>
      <c r="M15830">
        <v>2</v>
      </c>
      <c r="N15830">
        <v>240</v>
      </c>
      <c r="O15830">
        <v>1</v>
      </c>
      <c r="P15830" t="s">
        <v>86</v>
      </c>
      <c r="R15830">
        <v>25</v>
      </c>
    </row>
    <row r="15831" spans="1:18" x14ac:dyDescent="0.25">
      <c r="A15831">
        <v>915674</v>
      </c>
      <c r="B15831" t="s">
        <v>95</v>
      </c>
      <c r="C15831">
        <v>15824</v>
      </c>
      <c r="D15831" s="14">
        <v>46064.15552083333</v>
      </c>
      <c r="E15831" s="14">
        <v>46064.15556712963</v>
      </c>
      <c r="F15831">
        <v>39.799999999999997</v>
      </c>
      <c r="G15831">
        <v>0</v>
      </c>
      <c r="H15831">
        <v>39.799999999999997</v>
      </c>
      <c r="I15831">
        <v>0</v>
      </c>
      <c r="J15831">
        <v>0</v>
      </c>
      <c r="K15831">
        <v>0</v>
      </c>
      <c r="L15831">
        <v>5</v>
      </c>
      <c r="M15831">
        <v>2</v>
      </c>
      <c r="N15831">
        <v>240</v>
      </c>
      <c r="O15831">
        <v>1</v>
      </c>
      <c r="P15831" t="s">
        <v>86</v>
      </c>
      <c r="R15831">
        <v>25</v>
      </c>
    </row>
    <row r="15832" spans="1:18" x14ac:dyDescent="0.25">
      <c r="A15832">
        <v>915675</v>
      </c>
      <c r="B15832" t="s">
        <v>95</v>
      </c>
      <c r="C15832">
        <v>15825</v>
      </c>
      <c r="D15832" s="14">
        <v>46064.15556712963</v>
      </c>
      <c r="E15832" s="14">
        <v>46064.155613425923</v>
      </c>
      <c r="F15832">
        <v>39.799999999999997</v>
      </c>
      <c r="G15832">
        <v>0</v>
      </c>
      <c r="H15832">
        <v>39.799999999999997</v>
      </c>
      <c r="I15832">
        <v>0</v>
      </c>
      <c r="J15832">
        <v>0</v>
      </c>
      <c r="K15832">
        <v>0</v>
      </c>
      <c r="L15832">
        <v>5</v>
      </c>
      <c r="M15832">
        <v>2</v>
      </c>
      <c r="N15832">
        <v>240</v>
      </c>
      <c r="O15832">
        <v>1</v>
      </c>
      <c r="P15832" t="s">
        <v>86</v>
      </c>
      <c r="R15832">
        <v>25</v>
      </c>
    </row>
    <row r="15833" spans="1:18" x14ac:dyDescent="0.25">
      <c r="A15833">
        <v>915676</v>
      </c>
      <c r="B15833" t="s">
        <v>95</v>
      </c>
      <c r="C15833">
        <v>15826</v>
      </c>
      <c r="D15833" s="14">
        <v>46064.155613425923</v>
      </c>
      <c r="E15833" s="14">
        <v>46064.155659722222</v>
      </c>
      <c r="F15833">
        <v>39.799999999999997</v>
      </c>
      <c r="G15833">
        <v>0</v>
      </c>
      <c r="H15833">
        <v>39.799999999999997</v>
      </c>
      <c r="I15833">
        <v>0</v>
      </c>
      <c r="J15833">
        <v>0</v>
      </c>
      <c r="K15833">
        <v>0</v>
      </c>
      <c r="L15833">
        <v>5</v>
      </c>
      <c r="M15833">
        <v>2</v>
      </c>
      <c r="N15833">
        <v>240</v>
      </c>
      <c r="O15833">
        <v>1</v>
      </c>
      <c r="P15833" t="s">
        <v>86</v>
      </c>
      <c r="R15833">
        <v>25</v>
      </c>
    </row>
    <row r="15834" spans="1:18" x14ac:dyDescent="0.25">
      <c r="A15834">
        <v>915677</v>
      </c>
      <c r="B15834" t="s">
        <v>95</v>
      </c>
      <c r="C15834">
        <v>15827</v>
      </c>
      <c r="D15834" s="14">
        <v>46064.155659722222</v>
      </c>
      <c r="E15834" s="14">
        <v>46064.155706018515</v>
      </c>
      <c r="F15834">
        <v>39.799999999999997</v>
      </c>
      <c r="G15834">
        <v>0</v>
      </c>
      <c r="H15834">
        <v>39.799999999999997</v>
      </c>
      <c r="I15834">
        <v>0</v>
      </c>
      <c r="J15834">
        <v>0</v>
      </c>
      <c r="K15834">
        <v>0</v>
      </c>
      <c r="L15834">
        <v>5</v>
      </c>
      <c r="M15834">
        <v>2</v>
      </c>
      <c r="N15834">
        <v>240</v>
      </c>
      <c r="O15834">
        <v>1</v>
      </c>
      <c r="P15834" t="s">
        <v>86</v>
      </c>
      <c r="R15834">
        <v>25</v>
      </c>
    </row>
    <row r="15835" spans="1:18" x14ac:dyDescent="0.25">
      <c r="A15835">
        <v>915678</v>
      </c>
      <c r="B15835" t="s">
        <v>95</v>
      </c>
      <c r="C15835">
        <v>15828</v>
      </c>
      <c r="D15835" s="14">
        <v>46064.155706018515</v>
      </c>
      <c r="E15835" s="14">
        <v>46064.155752314815</v>
      </c>
      <c r="F15835">
        <v>39.9</v>
      </c>
      <c r="G15835">
        <v>0</v>
      </c>
      <c r="H15835">
        <v>39.9</v>
      </c>
      <c r="I15835">
        <v>0</v>
      </c>
      <c r="J15835">
        <v>0</v>
      </c>
      <c r="K15835">
        <v>0</v>
      </c>
      <c r="L15835">
        <v>5</v>
      </c>
      <c r="M15835">
        <v>2</v>
      </c>
      <c r="N15835">
        <v>240</v>
      </c>
      <c r="O15835">
        <v>1</v>
      </c>
      <c r="P15835" t="s">
        <v>86</v>
      </c>
      <c r="R15835">
        <v>25</v>
      </c>
    </row>
    <row r="15836" spans="1:18" x14ac:dyDescent="0.25">
      <c r="A15836">
        <v>915679</v>
      </c>
      <c r="B15836" t="s">
        <v>95</v>
      </c>
      <c r="C15836">
        <v>15829</v>
      </c>
      <c r="D15836" s="14">
        <v>46064.155752314815</v>
      </c>
      <c r="E15836" s="14">
        <v>46064.155798611115</v>
      </c>
      <c r="F15836">
        <v>39.9</v>
      </c>
      <c r="G15836">
        <v>0</v>
      </c>
      <c r="H15836">
        <v>39.9</v>
      </c>
      <c r="I15836">
        <v>0</v>
      </c>
      <c r="J15836">
        <v>0</v>
      </c>
      <c r="K15836">
        <v>0</v>
      </c>
      <c r="L15836">
        <v>5</v>
      </c>
      <c r="M15836">
        <v>2</v>
      </c>
      <c r="N15836">
        <v>240</v>
      </c>
      <c r="O15836">
        <v>1</v>
      </c>
      <c r="P15836" t="s">
        <v>86</v>
      </c>
      <c r="R15836">
        <v>25</v>
      </c>
    </row>
    <row r="15837" spans="1:18" x14ac:dyDescent="0.25">
      <c r="A15837">
        <v>915680</v>
      </c>
      <c r="B15837" t="s">
        <v>95</v>
      </c>
      <c r="C15837">
        <v>15830</v>
      </c>
      <c r="D15837" s="14">
        <v>46064.155798611115</v>
      </c>
      <c r="E15837" s="14">
        <v>46064.156655092593</v>
      </c>
      <c r="F15837">
        <v>39.4</v>
      </c>
      <c r="G15837">
        <v>0</v>
      </c>
      <c r="H15837">
        <v>39.4</v>
      </c>
      <c r="I15837">
        <v>0</v>
      </c>
      <c r="J15837">
        <v>0</v>
      </c>
      <c r="K15837">
        <v>0</v>
      </c>
      <c r="L15837">
        <v>5</v>
      </c>
      <c r="M15837">
        <v>2</v>
      </c>
      <c r="N15837">
        <v>240</v>
      </c>
      <c r="O15837">
        <v>1</v>
      </c>
      <c r="P15837" t="s">
        <v>86</v>
      </c>
      <c r="R15837">
        <v>25</v>
      </c>
    </row>
    <row r="15838" spans="1:18" x14ac:dyDescent="0.25">
      <c r="A15838">
        <v>915681</v>
      </c>
      <c r="B15838" t="s">
        <v>95</v>
      </c>
      <c r="C15838">
        <v>15831</v>
      </c>
      <c r="D15838" s="14">
        <v>46064.156655092593</v>
      </c>
      <c r="E15838" s="14">
        <v>46064.156701388885</v>
      </c>
      <c r="F15838">
        <v>39.5</v>
      </c>
      <c r="G15838">
        <v>0</v>
      </c>
      <c r="H15838">
        <v>39.5</v>
      </c>
      <c r="I15838">
        <v>0</v>
      </c>
      <c r="J15838">
        <v>0</v>
      </c>
      <c r="K15838">
        <v>0</v>
      </c>
      <c r="L15838">
        <v>5</v>
      </c>
      <c r="M15838">
        <v>2</v>
      </c>
      <c r="N15838">
        <v>240</v>
      </c>
      <c r="O15838">
        <v>1</v>
      </c>
      <c r="P15838" t="s">
        <v>86</v>
      </c>
      <c r="R15838">
        <v>25</v>
      </c>
    </row>
    <row r="15839" spans="1:18" x14ac:dyDescent="0.25">
      <c r="A15839">
        <v>915682</v>
      </c>
      <c r="B15839" t="s">
        <v>95</v>
      </c>
      <c r="C15839">
        <v>15832</v>
      </c>
      <c r="D15839" s="14">
        <v>46064.156701388885</v>
      </c>
      <c r="E15839" s="14">
        <v>46064.156747685185</v>
      </c>
      <c r="F15839">
        <v>39.5</v>
      </c>
      <c r="G15839">
        <v>0</v>
      </c>
      <c r="H15839">
        <v>39.5</v>
      </c>
      <c r="I15839">
        <v>0</v>
      </c>
      <c r="J15839">
        <v>0</v>
      </c>
      <c r="K15839">
        <v>0</v>
      </c>
      <c r="L15839">
        <v>5</v>
      </c>
      <c r="M15839">
        <v>2</v>
      </c>
      <c r="N15839">
        <v>240</v>
      </c>
      <c r="O15839">
        <v>1</v>
      </c>
      <c r="P15839" t="s">
        <v>86</v>
      </c>
      <c r="R15839">
        <v>25</v>
      </c>
    </row>
    <row r="15840" spans="1:18" x14ac:dyDescent="0.25">
      <c r="A15840">
        <v>915683</v>
      </c>
      <c r="B15840" t="s">
        <v>95</v>
      </c>
      <c r="C15840">
        <v>15833</v>
      </c>
      <c r="D15840" s="14">
        <v>46064.156747685185</v>
      </c>
      <c r="E15840" s="14">
        <v>46064.156793981485</v>
      </c>
      <c r="F15840">
        <v>39.6</v>
      </c>
      <c r="G15840">
        <v>0</v>
      </c>
      <c r="H15840">
        <v>39.6</v>
      </c>
      <c r="I15840">
        <v>0</v>
      </c>
      <c r="J15840">
        <v>0</v>
      </c>
      <c r="K15840">
        <v>0</v>
      </c>
      <c r="L15840">
        <v>5</v>
      </c>
      <c r="M15840">
        <v>2</v>
      </c>
      <c r="N15840">
        <v>240</v>
      </c>
      <c r="O15840">
        <v>1</v>
      </c>
      <c r="P15840" t="s">
        <v>86</v>
      </c>
      <c r="R15840">
        <v>25</v>
      </c>
    </row>
    <row r="15841" spans="1:18" x14ac:dyDescent="0.25">
      <c r="A15841">
        <v>915684</v>
      </c>
      <c r="B15841" t="s">
        <v>95</v>
      </c>
      <c r="C15841">
        <v>15834</v>
      </c>
      <c r="D15841" s="14">
        <v>46064.156793981485</v>
      </c>
      <c r="E15841" s="14">
        <v>46064.156840277778</v>
      </c>
      <c r="F15841">
        <v>39.6</v>
      </c>
      <c r="G15841">
        <v>0</v>
      </c>
      <c r="H15841">
        <v>39.6</v>
      </c>
      <c r="I15841">
        <v>0</v>
      </c>
      <c r="J15841">
        <v>0</v>
      </c>
      <c r="K15841">
        <v>0</v>
      </c>
      <c r="L15841">
        <v>5</v>
      </c>
      <c r="M15841">
        <v>2</v>
      </c>
      <c r="N15841">
        <v>240</v>
      </c>
      <c r="O15841">
        <v>1</v>
      </c>
      <c r="P15841" t="s">
        <v>86</v>
      </c>
      <c r="R15841">
        <v>25</v>
      </c>
    </row>
    <row r="15842" spans="1:18" x14ac:dyDescent="0.25">
      <c r="A15842">
        <v>915685</v>
      </c>
      <c r="B15842" t="s">
        <v>95</v>
      </c>
      <c r="C15842">
        <v>15835</v>
      </c>
      <c r="D15842" s="14">
        <v>46064.156840277778</v>
      </c>
      <c r="E15842" s="14">
        <v>46064.156886574077</v>
      </c>
      <c r="F15842">
        <v>39.5</v>
      </c>
      <c r="G15842">
        <v>0</v>
      </c>
      <c r="H15842">
        <v>39.5</v>
      </c>
      <c r="I15842">
        <v>0</v>
      </c>
      <c r="J15842">
        <v>0</v>
      </c>
      <c r="K15842">
        <v>0</v>
      </c>
      <c r="L15842">
        <v>5</v>
      </c>
      <c r="M15842">
        <v>2</v>
      </c>
      <c r="N15842">
        <v>240</v>
      </c>
      <c r="O15842">
        <v>1</v>
      </c>
      <c r="P15842" t="s">
        <v>86</v>
      </c>
      <c r="R15842">
        <v>25</v>
      </c>
    </row>
    <row r="15843" spans="1:18" x14ac:dyDescent="0.25">
      <c r="A15843">
        <v>915686</v>
      </c>
      <c r="B15843" t="s">
        <v>95</v>
      </c>
      <c r="C15843">
        <v>15836</v>
      </c>
      <c r="D15843" s="14">
        <v>46064.156886574077</v>
      </c>
      <c r="E15843" s="14">
        <v>46064.15693287037</v>
      </c>
      <c r="F15843">
        <v>39.6</v>
      </c>
      <c r="G15843">
        <v>0</v>
      </c>
      <c r="H15843">
        <v>39.6</v>
      </c>
      <c r="I15843">
        <v>0</v>
      </c>
      <c r="J15843">
        <v>0</v>
      </c>
      <c r="K15843">
        <v>0</v>
      </c>
      <c r="L15843">
        <v>5</v>
      </c>
      <c r="M15843">
        <v>2</v>
      </c>
      <c r="N15843">
        <v>240</v>
      </c>
      <c r="O15843">
        <v>1</v>
      </c>
      <c r="P15843" t="s">
        <v>86</v>
      </c>
      <c r="R15843">
        <v>25</v>
      </c>
    </row>
    <row r="15844" spans="1:18" x14ac:dyDescent="0.25">
      <c r="A15844">
        <v>915687</v>
      </c>
      <c r="B15844" t="s">
        <v>95</v>
      </c>
      <c r="C15844">
        <v>15837</v>
      </c>
      <c r="D15844" s="14">
        <v>46064.15693287037</v>
      </c>
      <c r="E15844" s="14">
        <v>46064.15697916667</v>
      </c>
      <c r="F15844">
        <v>39.6</v>
      </c>
      <c r="G15844">
        <v>0</v>
      </c>
      <c r="H15844">
        <v>39.6</v>
      </c>
      <c r="I15844">
        <v>0</v>
      </c>
      <c r="J15844">
        <v>0</v>
      </c>
      <c r="K15844">
        <v>0</v>
      </c>
      <c r="L15844">
        <v>5</v>
      </c>
      <c r="M15844">
        <v>2</v>
      </c>
      <c r="N15844">
        <v>240</v>
      </c>
      <c r="O15844">
        <v>1</v>
      </c>
      <c r="P15844" t="s">
        <v>86</v>
      </c>
      <c r="R15844">
        <v>25</v>
      </c>
    </row>
    <row r="15845" spans="1:18" x14ac:dyDescent="0.25">
      <c r="A15845">
        <v>915688</v>
      </c>
      <c r="B15845" t="s">
        <v>95</v>
      </c>
      <c r="C15845">
        <v>15838</v>
      </c>
      <c r="D15845" s="14">
        <v>46064.15697916667</v>
      </c>
      <c r="E15845" s="14">
        <v>46064.157025462962</v>
      </c>
      <c r="F15845">
        <v>39.6</v>
      </c>
      <c r="G15845">
        <v>0</v>
      </c>
      <c r="H15845">
        <v>39.6</v>
      </c>
      <c r="I15845">
        <v>0</v>
      </c>
      <c r="J15845">
        <v>0</v>
      </c>
      <c r="K15845">
        <v>0</v>
      </c>
      <c r="L15845">
        <v>5</v>
      </c>
      <c r="M15845">
        <v>2</v>
      </c>
      <c r="N15845">
        <v>240</v>
      </c>
      <c r="O15845">
        <v>1</v>
      </c>
      <c r="P15845" t="s">
        <v>86</v>
      </c>
      <c r="R15845">
        <v>25</v>
      </c>
    </row>
    <row r="15846" spans="1:18" x14ac:dyDescent="0.25">
      <c r="A15846">
        <v>915689</v>
      </c>
      <c r="B15846" t="s">
        <v>95</v>
      </c>
      <c r="C15846">
        <v>15839</v>
      </c>
      <c r="D15846" s="14">
        <v>46064.157025462962</v>
      </c>
      <c r="E15846" s="14">
        <v>46064.157071759262</v>
      </c>
      <c r="F15846">
        <v>39.6</v>
      </c>
      <c r="G15846">
        <v>0</v>
      </c>
      <c r="H15846">
        <v>39.6</v>
      </c>
      <c r="I15846">
        <v>0</v>
      </c>
      <c r="J15846">
        <v>0</v>
      </c>
      <c r="K15846">
        <v>0</v>
      </c>
      <c r="L15846">
        <v>5</v>
      </c>
      <c r="M15846">
        <v>2</v>
      </c>
      <c r="N15846">
        <v>240</v>
      </c>
      <c r="O15846">
        <v>1</v>
      </c>
      <c r="P15846" t="s">
        <v>86</v>
      </c>
      <c r="R15846">
        <v>25</v>
      </c>
    </row>
    <row r="15847" spans="1:18" x14ac:dyDescent="0.25">
      <c r="A15847">
        <v>915690</v>
      </c>
      <c r="B15847" t="s">
        <v>95</v>
      </c>
      <c r="C15847">
        <v>15840</v>
      </c>
      <c r="D15847" s="14">
        <v>46064.157071759262</v>
      </c>
      <c r="E15847" s="14">
        <v>46064.157118055555</v>
      </c>
      <c r="F15847">
        <v>39.6</v>
      </c>
      <c r="G15847">
        <v>0</v>
      </c>
      <c r="H15847">
        <v>39.6</v>
      </c>
      <c r="I15847">
        <v>0</v>
      </c>
      <c r="J15847">
        <v>0</v>
      </c>
      <c r="K15847">
        <v>0</v>
      </c>
      <c r="L15847">
        <v>5</v>
      </c>
      <c r="M15847">
        <v>2</v>
      </c>
      <c r="N15847">
        <v>240</v>
      </c>
      <c r="O15847">
        <v>1</v>
      </c>
      <c r="P15847" t="s">
        <v>86</v>
      </c>
      <c r="R15847">
        <v>25</v>
      </c>
    </row>
    <row r="15848" spans="1:18" x14ac:dyDescent="0.25">
      <c r="A15848">
        <v>915691</v>
      </c>
      <c r="B15848" t="s">
        <v>95</v>
      </c>
      <c r="C15848">
        <v>15841</v>
      </c>
      <c r="D15848" s="14">
        <v>46064.157118055555</v>
      </c>
      <c r="E15848" s="14">
        <v>46064.157164351855</v>
      </c>
      <c r="F15848">
        <v>39.6</v>
      </c>
      <c r="G15848">
        <v>0</v>
      </c>
      <c r="H15848">
        <v>39.6</v>
      </c>
      <c r="I15848">
        <v>0</v>
      </c>
      <c r="J15848">
        <v>0</v>
      </c>
      <c r="K15848">
        <v>0</v>
      </c>
      <c r="L15848">
        <v>5</v>
      </c>
      <c r="M15848">
        <v>2</v>
      </c>
      <c r="N15848">
        <v>240</v>
      </c>
      <c r="O15848">
        <v>1</v>
      </c>
      <c r="P15848" t="s">
        <v>86</v>
      </c>
      <c r="R15848">
        <v>25</v>
      </c>
    </row>
    <row r="15849" spans="1:18" x14ac:dyDescent="0.25">
      <c r="A15849">
        <v>915692</v>
      </c>
      <c r="B15849" t="s">
        <v>95</v>
      </c>
      <c r="C15849">
        <v>15842</v>
      </c>
      <c r="D15849" s="14">
        <v>46064.157164351855</v>
      </c>
      <c r="E15849" s="14">
        <v>46064.157210648147</v>
      </c>
      <c r="F15849">
        <v>39.6</v>
      </c>
      <c r="G15849">
        <v>0</v>
      </c>
      <c r="H15849">
        <v>39.6</v>
      </c>
      <c r="I15849">
        <v>0</v>
      </c>
      <c r="J15849">
        <v>0</v>
      </c>
      <c r="K15849">
        <v>0</v>
      </c>
      <c r="L15849">
        <v>5</v>
      </c>
      <c r="M15849">
        <v>2</v>
      </c>
      <c r="N15849">
        <v>240</v>
      </c>
      <c r="O15849">
        <v>1</v>
      </c>
      <c r="P15849" t="s">
        <v>86</v>
      </c>
      <c r="R15849">
        <v>25</v>
      </c>
    </row>
    <row r="15850" spans="1:18" x14ac:dyDescent="0.25">
      <c r="A15850">
        <v>915693</v>
      </c>
      <c r="B15850" t="s">
        <v>95</v>
      </c>
      <c r="C15850">
        <v>15843</v>
      </c>
      <c r="D15850" s="14">
        <v>46064.157210648147</v>
      </c>
      <c r="E15850" s="14">
        <v>46064.157256944447</v>
      </c>
      <c r="F15850">
        <v>39.5</v>
      </c>
      <c r="G15850">
        <v>0</v>
      </c>
      <c r="H15850">
        <v>39.5</v>
      </c>
      <c r="I15850">
        <v>0</v>
      </c>
      <c r="J15850">
        <v>0</v>
      </c>
      <c r="K15850">
        <v>0</v>
      </c>
      <c r="L15850">
        <v>5</v>
      </c>
      <c r="M15850">
        <v>2</v>
      </c>
      <c r="N15850">
        <v>240</v>
      </c>
      <c r="O15850">
        <v>1</v>
      </c>
      <c r="P15850" t="s">
        <v>86</v>
      </c>
      <c r="R15850">
        <v>25</v>
      </c>
    </row>
    <row r="15851" spans="1:18" x14ac:dyDescent="0.25">
      <c r="A15851">
        <v>915694</v>
      </c>
      <c r="B15851" t="s">
        <v>95</v>
      </c>
      <c r="C15851">
        <v>15844</v>
      </c>
      <c r="D15851" s="14">
        <v>46064.157256944447</v>
      </c>
      <c r="E15851" s="14">
        <v>46064.15730324074</v>
      </c>
      <c r="F15851">
        <v>39.5</v>
      </c>
      <c r="G15851">
        <v>0</v>
      </c>
      <c r="H15851">
        <v>39.5</v>
      </c>
      <c r="I15851">
        <v>0</v>
      </c>
      <c r="J15851">
        <v>0</v>
      </c>
      <c r="K15851">
        <v>0</v>
      </c>
      <c r="L15851">
        <v>5</v>
      </c>
      <c r="M15851">
        <v>2</v>
      </c>
      <c r="N15851">
        <v>240</v>
      </c>
      <c r="O15851">
        <v>1</v>
      </c>
      <c r="P15851" t="s">
        <v>86</v>
      </c>
      <c r="R15851">
        <v>25</v>
      </c>
    </row>
    <row r="15852" spans="1:18" x14ac:dyDescent="0.25">
      <c r="A15852">
        <v>915695</v>
      </c>
      <c r="B15852" t="s">
        <v>95</v>
      </c>
      <c r="C15852">
        <v>15845</v>
      </c>
      <c r="D15852" s="14">
        <v>46064.15730324074</v>
      </c>
      <c r="E15852" s="14">
        <v>46064.157349537039</v>
      </c>
      <c r="F15852">
        <v>39.4</v>
      </c>
      <c r="G15852">
        <v>0</v>
      </c>
      <c r="H15852">
        <v>39.4</v>
      </c>
      <c r="I15852">
        <v>0</v>
      </c>
      <c r="J15852">
        <v>0</v>
      </c>
      <c r="K15852">
        <v>0</v>
      </c>
      <c r="L15852">
        <v>5</v>
      </c>
      <c r="M15852">
        <v>2</v>
      </c>
      <c r="N15852">
        <v>240</v>
      </c>
      <c r="O15852">
        <v>1</v>
      </c>
      <c r="P15852" t="s">
        <v>86</v>
      </c>
      <c r="R15852">
        <v>25</v>
      </c>
    </row>
    <row r="15853" spans="1:18" x14ac:dyDescent="0.25">
      <c r="A15853">
        <v>915696</v>
      </c>
      <c r="B15853" t="s">
        <v>95</v>
      </c>
      <c r="C15853">
        <v>15846</v>
      </c>
      <c r="D15853" s="14">
        <v>46064.157349537039</v>
      </c>
      <c r="E15853" s="14">
        <v>46064.157395833332</v>
      </c>
      <c r="F15853">
        <v>39.200000000000003</v>
      </c>
      <c r="G15853">
        <v>0</v>
      </c>
      <c r="H15853">
        <v>39.200000000000003</v>
      </c>
      <c r="I15853">
        <v>0</v>
      </c>
      <c r="J15853">
        <v>0</v>
      </c>
      <c r="K15853">
        <v>0</v>
      </c>
      <c r="L15853">
        <v>5</v>
      </c>
      <c r="M15853">
        <v>2</v>
      </c>
      <c r="N15853">
        <v>240</v>
      </c>
      <c r="O15853">
        <v>1</v>
      </c>
      <c r="P15853" t="s">
        <v>86</v>
      </c>
      <c r="R15853">
        <v>25</v>
      </c>
    </row>
    <row r="15854" spans="1:18" x14ac:dyDescent="0.25">
      <c r="A15854">
        <v>915697</v>
      </c>
      <c r="B15854" t="s">
        <v>95</v>
      </c>
      <c r="C15854">
        <v>15847</v>
      </c>
      <c r="D15854" s="14">
        <v>46064.157395833332</v>
      </c>
      <c r="E15854" s="14">
        <v>46064.157442129632</v>
      </c>
      <c r="F15854">
        <v>39</v>
      </c>
      <c r="G15854">
        <v>0</v>
      </c>
      <c r="H15854">
        <v>39</v>
      </c>
      <c r="I15854">
        <v>0</v>
      </c>
      <c r="J15854">
        <v>0</v>
      </c>
      <c r="K15854">
        <v>0</v>
      </c>
      <c r="L15854">
        <v>5</v>
      </c>
      <c r="M15854">
        <v>2</v>
      </c>
      <c r="N15854">
        <v>240</v>
      </c>
      <c r="O15854">
        <v>1</v>
      </c>
      <c r="P15854" t="s">
        <v>86</v>
      </c>
      <c r="R15854">
        <v>25</v>
      </c>
    </row>
    <row r="15855" spans="1:18" x14ac:dyDescent="0.25">
      <c r="A15855">
        <v>915698</v>
      </c>
      <c r="B15855" t="s">
        <v>95</v>
      </c>
      <c r="C15855">
        <v>15848</v>
      </c>
      <c r="D15855" s="14">
        <v>46064.157442129632</v>
      </c>
      <c r="E15855" s="14">
        <v>46064.157488425924</v>
      </c>
      <c r="F15855">
        <v>38.799999999999997</v>
      </c>
      <c r="G15855">
        <v>0</v>
      </c>
      <c r="H15855">
        <v>38.799999999999997</v>
      </c>
      <c r="I15855">
        <v>0</v>
      </c>
      <c r="J15855">
        <v>0</v>
      </c>
      <c r="K15855">
        <v>0</v>
      </c>
      <c r="L15855">
        <v>5</v>
      </c>
      <c r="M15855">
        <v>2</v>
      </c>
      <c r="N15855">
        <v>240</v>
      </c>
      <c r="O15855">
        <v>1</v>
      </c>
      <c r="P15855" t="s">
        <v>86</v>
      </c>
      <c r="R15855">
        <v>25</v>
      </c>
    </row>
    <row r="15856" spans="1:18" x14ac:dyDescent="0.25">
      <c r="A15856">
        <v>915699</v>
      </c>
      <c r="B15856" t="s">
        <v>95</v>
      </c>
      <c r="C15856">
        <v>15849</v>
      </c>
      <c r="D15856" s="14">
        <v>46064.157488425924</v>
      </c>
      <c r="E15856" s="14">
        <v>46064.157534722224</v>
      </c>
      <c r="F15856">
        <v>38.6</v>
      </c>
      <c r="G15856">
        <v>0</v>
      </c>
      <c r="H15856">
        <v>38.6</v>
      </c>
      <c r="I15856">
        <v>0</v>
      </c>
      <c r="J15856">
        <v>0</v>
      </c>
      <c r="K15856">
        <v>0</v>
      </c>
      <c r="L15856">
        <v>5</v>
      </c>
      <c r="M15856">
        <v>2</v>
      </c>
      <c r="N15856">
        <v>240</v>
      </c>
      <c r="O15856">
        <v>1</v>
      </c>
      <c r="P15856" t="s">
        <v>86</v>
      </c>
      <c r="R15856">
        <v>25</v>
      </c>
    </row>
    <row r="15857" spans="1:18" x14ac:dyDescent="0.25">
      <c r="A15857">
        <v>915700</v>
      </c>
      <c r="B15857" t="s">
        <v>95</v>
      </c>
      <c r="C15857">
        <v>15850</v>
      </c>
      <c r="D15857" s="14">
        <v>46064.157534722224</v>
      </c>
      <c r="E15857" s="14">
        <v>46064.157581018517</v>
      </c>
      <c r="F15857">
        <v>38.5</v>
      </c>
      <c r="G15857">
        <v>0</v>
      </c>
      <c r="H15857">
        <v>38.5</v>
      </c>
      <c r="I15857">
        <v>0</v>
      </c>
      <c r="J15857">
        <v>0</v>
      </c>
      <c r="K15857">
        <v>0</v>
      </c>
      <c r="L15857">
        <v>5</v>
      </c>
      <c r="M15857">
        <v>2</v>
      </c>
      <c r="N15857">
        <v>240</v>
      </c>
      <c r="O15857">
        <v>1</v>
      </c>
      <c r="P15857" t="s">
        <v>86</v>
      </c>
      <c r="R15857">
        <v>25</v>
      </c>
    </row>
    <row r="15858" spans="1:18" x14ac:dyDescent="0.25">
      <c r="A15858">
        <v>915701</v>
      </c>
      <c r="B15858" t="s">
        <v>95</v>
      </c>
      <c r="C15858">
        <v>15851</v>
      </c>
      <c r="D15858" s="14">
        <v>46064.157581018517</v>
      </c>
      <c r="E15858" s="14">
        <v>46064.157627314817</v>
      </c>
      <c r="F15858">
        <v>38.299999999999997</v>
      </c>
      <c r="G15858">
        <v>0</v>
      </c>
      <c r="H15858">
        <v>38.299999999999997</v>
      </c>
      <c r="I15858">
        <v>0</v>
      </c>
      <c r="J15858">
        <v>0</v>
      </c>
      <c r="K15858">
        <v>0</v>
      </c>
      <c r="L15858">
        <v>5</v>
      </c>
      <c r="M15858">
        <v>2</v>
      </c>
      <c r="N15858">
        <v>240</v>
      </c>
      <c r="O15858">
        <v>1</v>
      </c>
      <c r="P15858" t="s">
        <v>86</v>
      </c>
      <c r="R15858">
        <v>25</v>
      </c>
    </row>
    <row r="15859" spans="1:18" x14ac:dyDescent="0.25">
      <c r="A15859">
        <v>915702</v>
      </c>
      <c r="B15859" t="s">
        <v>95</v>
      </c>
      <c r="C15859">
        <v>15852</v>
      </c>
      <c r="D15859" s="14">
        <v>46064.157627314817</v>
      </c>
      <c r="E15859" s="14">
        <v>46064.157673611109</v>
      </c>
      <c r="F15859">
        <v>38.200000000000003</v>
      </c>
      <c r="G15859">
        <v>0</v>
      </c>
      <c r="H15859">
        <v>38.200000000000003</v>
      </c>
      <c r="I15859">
        <v>0</v>
      </c>
      <c r="J15859">
        <v>0</v>
      </c>
      <c r="K15859">
        <v>0</v>
      </c>
      <c r="L15859">
        <v>5</v>
      </c>
      <c r="M15859">
        <v>2</v>
      </c>
      <c r="N15859">
        <v>240</v>
      </c>
      <c r="O15859">
        <v>1</v>
      </c>
      <c r="P15859" t="s">
        <v>86</v>
      </c>
      <c r="R15859">
        <v>25</v>
      </c>
    </row>
    <row r="15860" spans="1:18" x14ac:dyDescent="0.25">
      <c r="A15860">
        <v>915703</v>
      </c>
      <c r="B15860" t="s">
        <v>95</v>
      </c>
      <c r="C15860">
        <v>15853</v>
      </c>
      <c r="D15860" s="14">
        <v>46064.157673611109</v>
      </c>
      <c r="E15860" s="14">
        <v>46064.157719907409</v>
      </c>
      <c r="F15860">
        <v>38.200000000000003</v>
      </c>
      <c r="G15860">
        <v>0</v>
      </c>
      <c r="H15860">
        <v>38.200000000000003</v>
      </c>
      <c r="I15860">
        <v>0</v>
      </c>
      <c r="J15860">
        <v>0</v>
      </c>
      <c r="K15860">
        <v>0</v>
      </c>
      <c r="L15860">
        <v>5</v>
      </c>
      <c r="M15860">
        <v>2</v>
      </c>
      <c r="N15860">
        <v>240</v>
      </c>
      <c r="O15860">
        <v>1</v>
      </c>
      <c r="P15860" t="s">
        <v>86</v>
      </c>
      <c r="R15860">
        <v>25</v>
      </c>
    </row>
    <row r="15861" spans="1:18" x14ac:dyDescent="0.25">
      <c r="A15861">
        <v>915704</v>
      </c>
      <c r="B15861" t="s">
        <v>95</v>
      </c>
      <c r="C15861">
        <v>15854</v>
      </c>
      <c r="D15861" s="14">
        <v>46064.157719907409</v>
      </c>
      <c r="E15861" s="14">
        <v>46064.157766203702</v>
      </c>
      <c r="F15861">
        <v>38.299999999999997</v>
      </c>
      <c r="G15861">
        <v>0</v>
      </c>
      <c r="H15861">
        <v>38.299999999999997</v>
      </c>
      <c r="I15861">
        <v>0</v>
      </c>
      <c r="J15861">
        <v>0</v>
      </c>
      <c r="K15861">
        <v>0</v>
      </c>
      <c r="L15861">
        <v>5</v>
      </c>
      <c r="M15861">
        <v>2</v>
      </c>
      <c r="N15861">
        <v>240</v>
      </c>
      <c r="O15861">
        <v>1</v>
      </c>
      <c r="P15861" t="s">
        <v>86</v>
      </c>
      <c r="R15861">
        <v>25</v>
      </c>
    </row>
    <row r="15862" spans="1:18" x14ac:dyDescent="0.25">
      <c r="A15862">
        <v>915705</v>
      </c>
      <c r="B15862" t="s">
        <v>95</v>
      </c>
      <c r="C15862">
        <v>15855</v>
      </c>
      <c r="D15862" s="14">
        <v>46064.157766203702</v>
      </c>
      <c r="E15862" s="14">
        <v>46064.157812500001</v>
      </c>
      <c r="F15862">
        <v>38.299999999999997</v>
      </c>
      <c r="G15862">
        <v>0</v>
      </c>
      <c r="H15862">
        <v>38.299999999999997</v>
      </c>
      <c r="I15862">
        <v>0</v>
      </c>
      <c r="J15862">
        <v>0</v>
      </c>
      <c r="K15862">
        <v>0</v>
      </c>
      <c r="L15862">
        <v>5</v>
      </c>
      <c r="M15862">
        <v>2</v>
      </c>
      <c r="N15862">
        <v>240</v>
      </c>
      <c r="O15862">
        <v>1</v>
      </c>
      <c r="P15862" t="s">
        <v>86</v>
      </c>
      <c r="R15862">
        <v>25</v>
      </c>
    </row>
    <row r="15863" spans="1:18" x14ac:dyDescent="0.25">
      <c r="A15863">
        <v>915706</v>
      </c>
      <c r="B15863" t="s">
        <v>95</v>
      </c>
      <c r="C15863">
        <v>15856</v>
      </c>
      <c r="D15863" s="14">
        <v>46064.157812500001</v>
      </c>
      <c r="E15863" s="14">
        <v>46064.157858796294</v>
      </c>
      <c r="F15863">
        <v>38.4</v>
      </c>
      <c r="G15863">
        <v>0</v>
      </c>
      <c r="H15863">
        <v>38.4</v>
      </c>
      <c r="I15863">
        <v>0</v>
      </c>
      <c r="J15863">
        <v>0</v>
      </c>
      <c r="K15863">
        <v>0</v>
      </c>
      <c r="L15863">
        <v>5</v>
      </c>
      <c r="M15863">
        <v>2</v>
      </c>
      <c r="N15863">
        <v>240</v>
      </c>
      <c r="O15863">
        <v>1</v>
      </c>
      <c r="P15863" t="s">
        <v>86</v>
      </c>
      <c r="R15863">
        <v>25</v>
      </c>
    </row>
    <row r="15864" spans="1:18" x14ac:dyDescent="0.25">
      <c r="A15864">
        <v>915707</v>
      </c>
      <c r="B15864" t="s">
        <v>95</v>
      </c>
      <c r="C15864">
        <v>15857</v>
      </c>
      <c r="D15864" s="14">
        <v>46064.157858796294</v>
      </c>
      <c r="E15864" s="14">
        <v>46064.157905092594</v>
      </c>
      <c r="F15864">
        <v>38.5</v>
      </c>
      <c r="G15864">
        <v>0</v>
      </c>
      <c r="H15864">
        <v>38.5</v>
      </c>
      <c r="I15864">
        <v>0</v>
      </c>
      <c r="J15864">
        <v>0</v>
      </c>
      <c r="K15864">
        <v>0</v>
      </c>
      <c r="L15864">
        <v>5</v>
      </c>
      <c r="M15864">
        <v>2</v>
      </c>
      <c r="N15864">
        <v>240</v>
      </c>
      <c r="O15864">
        <v>1</v>
      </c>
      <c r="P15864" t="s">
        <v>86</v>
      </c>
      <c r="R15864">
        <v>25</v>
      </c>
    </row>
    <row r="15865" spans="1:18" x14ac:dyDescent="0.25">
      <c r="A15865">
        <v>915708</v>
      </c>
      <c r="B15865" t="s">
        <v>95</v>
      </c>
      <c r="C15865">
        <v>15858</v>
      </c>
      <c r="D15865" s="14">
        <v>46064.157905092594</v>
      </c>
      <c r="E15865" s="14">
        <v>46064.157951388886</v>
      </c>
      <c r="F15865">
        <v>38.6</v>
      </c>
      <c r="G15865">
        <v>0</v>
      </c>
      <c r="H15865">
        <v>38.6</v>
      </c>
      <c r="I15865">
        <v>0</v>
      </c>
      <c r="J15865">
        <v>0</v>
      </c>
      <c r="K15865">
        <v>0</v>
      </c>
      <c r="L15865">
        <v>5</v>
      </c>
      <c r="M15865">
        <v>2</v>
      </c>
      <c r="N15865">
        <v>240</v>
      </c>
      <c r="O15865">
        <v>1</v>
      </c>
      <c r="P15865" t="s">
        <v>86</v>
      </c>
      <c r="R15865">
        <v>25</v>
      </c>
    </row>
    <row r="15866" spans="1:18" x14ac:dyDescent="0.25">
      <c r="A15866">
        <v>915709</v>
      </c>
      <c r="B15866" t="s">
        <v>95</v>
      </c>
      <c r="C15866">
        <v>15859</v>
      </c>
      <c r="D15866" s="14">
        <v>46064.157951388886</v>
      </c>
      <c r="E15866" s="14">
        <v>46064.157997685186</v>
      </c>
      <c r="F15866">
        <v>38.700000000000003</v>
      </c>
      <c r="G15866">
        <v>0</v>
      </c>
      <c r="H15866">
        <v>38.700000000000003</v>
      </c>
      <c r="I15866">
        <v>0</v>
      </c>
      <c r="J15866">
        <v>0</v>
      </c>
      <c r="K15866">
        <v>0</v>
      </c>
      <c r="L15866">
        <v>5</v>
      </c>
      <c r="M15866">
        <v>2</v>
      </c>
      <c r="N15866">
        <v>240</v>
      </c>
      <c r="O15866">
        <v>1</v>
      </c>
      <c r="P15866" t="s">
        <v>86</v>
      </c>
      <c r="R15866">
        <v>25</v>
      </c>
    </row>
    <row r="15867" spans="1:18" x14ac:dyDescent="0.25">
      <c r="A15867">
        <v>915710</v>
      </c>
      <c r="B15867" t="s">
        <v>95</v>
      </c>
      <c r="C15867">
        <v>15860</v>
      </c>
      <c r="D15867" s="14">
        <v>46064.157997685186</v>
      </c>
      <c r="E15867" s="14">
        <v>46064.158043981479</v>
      </c>
      <c r="F15867">
        <v>38.700000000000003</v>
      </c>
      <c r="G15867">
        <v>0</v>
      </c>
      <c r="H15867">
        <v>38.700000000000003</v>
      </c>
      <c r="I15867">
        <v>0</v>
      </c>
      <c r="J15867">
        <v>0</v>
      </c>
      <c r="K15867">
        <v>0</v>
      </c>
      <c r="L15867">
        <v>5</v>
      </c>
      <c r="M15867">
        <v>2</v>
      </c>
      <c r="N15867">
        <v>240</v>
      </c>
      <c r="O15867">
        <v>1</v>
      </c>
      <c r="P15867" t="s">
        <v>86</v>
      </c>
      <c r="R15867">
        <v>25</v>
      </c>
    </row>
    <row r="15868" spans="1:18" x14ac:dyDescent="0.25">
      <c r="A15868">
        <v>915711</v>
      </c>
      <c r="B15868" t="s">
        <v>95</v>
      </c>
      <c r="C15868">
        <v>15861</v>
      </c>
      <c r="D15868" s="14">
        <v>46064.158043981479</v>
      </c>
      <c r="E15868" s="14">
        <v>46064.158090277779</v>
      </c>
      <c r="F15868">
        <v>38.799999999999997</v>
      </c>
      <c r="G15868">
        <v>0</v>
      </c>
      <c r="H15868">
        <v>38.799999999999997</v>
      </c>
      <c r="I15868">
        <v>0</v>
      </c>
      <c r="J15868">
        <v>0</v>
      </c>
      <c r="K15868">
        <v>0</v>
      </c>
      <c r="L15868">
        <v>5</v>
      </c>
      <c r="M15868">
        <v>2</v>
      </c>
      <c r="N15868">
        <v>240</v>
      </c>
      <c r="O15868">
        <v>1</v>
      </c>
      <c r="P15868" t="s">
        <v>86</v>
      </c>
      <c r="R15868">
        <v>25</v>
      </c>
    </row>
    <row r="15869" spans="1:18" x14ac:dyDescent="0.25">
      <c r="A15869">
        <v>915712</v>
      </c>
      <c r="B15869" t="s">
        <v>95</v>
      </c>
      <c r="C15869">
        <v>15862</v>
      </c>
      <c r="D15869" s="14">
        <v>46064.158090277779</v>
      </c>
      <c r="E15869" s="14">
        <v>46064.158136574071</v>
      </c>
      <c r="F15869">
        <v>38.799999999999997</v>
      </c>
      <c r="G15869">
        <v>0</v>
      </c>
      <c r="H15869">
        <v>38.799999999999997</v>
      </c>
      <c r="I15869">
        <v>0</v>
      </c>
      <c r="J15869">
        <v>0</v>
      </c>
      <c r="K15869">
        <v>0</v>
      </c>
      <c r="L15869">
        <v>5</v>
      </c>
      <c r="M15869">
        <v>2</v>
      </c>
      <c r="N15869">
        <v>240</v>
      </c>
      <c r="O15869">
        <v>1</v>
      </c>
      <c r="P15869" t="s">
        <v>86</v>
      </c>
      <c r="R15869">
        <v>25</v>
      </c>
    </row>
    <row r="15870" spans="1:18" x14ac:dyDescent="0.25">
      <c r="A15870">
        <v>915713</v>
      </c>
      <c r="B15870" t="s">
        <v>95</v>
      </c>
      <c r="C15870">
        <v>15863</v>
      </c>
      <c r="D15870" s="14">
        <v>46064.158136574071</v>
      </c>
      <c r="E15870" s="14">
        <v>46064.158182870371</v>
      </c>
      <c r="F15870">
        <v>38.799999999999997</v>
      </c>
      <c r="G15870">
        <v>0</v>
      </c>
      <c r="H15870">
        <v>38.799999999999997</v>
      </c>
      <c r="I15870">
        <v>0</v>
      </c>
      <c r="J15870">
        <v>0</v>
      </c>
      <c r="K15870">
        <v>0</v>
      </c>
      <c r="L15870">
        <v>5</v>
      </c>
      <c r="M15870">
        <v>2</v>
      </c>
      <c r="N15870">
        <v>240</v>
      </c>
      <c r="O15870">
        <v>1</v>
      </c>
      <c r="P15870" t="s">
        <v>86</v>
      </c>
      <c r="R15870">
        <v>25</v>
      </c>
    </row>
    <row r="15871" spans="1:18" x14ac:dyDescent="0.25">
      <c r="A15871">
        <v>915714</v>
      </c>
      <c r="B15871" t="s">
        <v>95</v>
      </c>
      <c r="C15871">
        <v>15864</v>
      </c>
      <c r="D15871" s="14">
        <v>46064.158182870371</v>
      </c>
      <c r="E15871" s="14">
        <v>46064.158229166664</v>
      </c>
      <c r="F15871">
        <v>38.799999999999997</v>
      </c>
      <c r="G15871">
        <v>0</v>
      </c>
      <c r="H15871">
        <v>38.799999999999997</v>
      </c>
      <c r="I15871">
        <v>0</v>
      </c>
      <c r="J15871">
        <v>0</v>
      </c>
      <c r="K15871">
        <v>0</v>
      </c>
      <c r="L15871">
        <v>5</v>
      </c>
      <c r="M15871">
        <v>2</v>
      </c>
      <c r="N15871">
        <v>240</v>
      </c>
      <c r="O15871">
        <v>1</v>
      </c>
      <c r="P15871" t="s">
        <v>86</v>
      </c>
      <c r="R15871">
        <v>25</v>
      </c>
    </row>
    <row r="15872" spans="1:18" x14ac:dyDescent="0.25">
      <c r="A15872">
        <v>915715</v>
      </c>
      <c r="B15872" t="s">
        <v>95</v>
      </c>
      <c r="C15872">
        <v>15865</v>
      </c>
      <c r="D15872" s="14">
        <v>46064.158229166664</v>
      </c>
      <c r="E15872" s="14">
        <v>46064.158275462964</v>
      </c>
      <c r="F15872">
        <v>38.700000000000003</v>
      </c>
      <c r="G15872">
        <v>0</v>
      </c>
      <c r="H15872">
        <v>38.700000000000003</v>
      </c>
      <c r="I15872">
        <v>0</v>
      </c>
      <c r="J15872">
        <v>0</v>
      </c>
      <c r="K15872">
        <v>0</v>
      </c>
      <c r="L15872">
        <v>5</v>
      </c>
      <c r="M15872">
        <v>2</v>
      </c>
      <c r="N15872">
        <v>240</v>
      </c>
      <c r="O15872">
        <v>1</v>
      </c>
      <c r="P15872" t="s">
        <v>86</v>
      </c>
      <c r="R15872">
        <v>25</v>
      </c>
    </row>
    <row r="15873" spans="1:18" x14ac:dyDescent="0.25">
      <c r="A15873">
        <v>915716</v>
      </c>
      <c r="B15873" t="s">
        <v>95</v>
      </c>
      <c r="C15873">
        <v>15866</v>
      </c>
      <c r="D15873" s="14">
        <v>46064.158275462964</v>
      </c>
      <c r="E15873" s="14">
        <v>46064.158321759256</v>
      </c>
      <c r="F15873">
        <v>38.5</v>
      </c>
      <c r="G15873">
        <v>0</v>
      </c>
      <c r="H15873">
        <v>38.5</v>
      </c>
      <c r="I15873">
        <v>0</v>
      </c>
      <c r="J15873">
        <v>0</v>
      </c>
      <c r="K15873">
        <v>0</v>
      </c>
      <c r="L15873">
        <v>5</v>
      </c>
      <c r="M15873">
        <v>2</v>
      </c>
      <c r="N15873">
        <v>240</v>
      </c>
      <c r="O15873">
        <v>1</v>
      </c>
      <c r="P15873" t="s">
        <v>86</v>
      </c>
      <c r="R15873">
        <v>25</v>
      </c>
    </row>
    <row r="15874" spans="1:18" x14ac:dyDescent="0.25">
      <c r="A15874">
        <v>915717</v>
      </c>
      <c r="B15874" t="s">
        <v>95</v>
      </c>
      <c r="C15874">
        <v>15867</v>
      </c>
      <c r="D15874" s="14">
        <v>46064.158321759256</v>
      </c>
      <c r="E15874" s="14">
        <v>46064.158368055556</v>
      </c>
      <c r="F15874">
        <v>38.4</v>
      </c>
      <c r="G15874">
        <v>0</v>
      </c>
      <c r="H15874">
        <v>38.4</v>
      </c>
      <c r="I15874">
        <v>0</v>
      </c>
      <c r="J15874">
        <v>0</v>
      </c>
      <c r="K15874">
        <v>0</v>
      </c>
      <c r="L15874">
        <v>5</v>
      </c>
      <c r="M15874">
        <v>2</v>
      </c>
      <c r="N15874">
        <v>240</v>
      </c>
      <c r="O15874">
        <v>1</v>
      </c>
      <c r="P15874" t="s">
        <v>86</v>
      </c>
      <c r="R15874">
        <v>25</v>
      </c>
    </row>
    <row r="15875" spans="1:18" x14ac:dyDescent="0.25">
      <c r="A15875">
        <v>915718</v>
      </c>
      <c r="B15875" t="s">
        <v>95</v>
      </c>
      <c r="C15875">
        <v>15868</v>
      </c>
      <c r="D15875" s="14">
        <v>46064.158368055556</v>
      </c>
      <c r="E15875" s="14">
        <v>46064.158414351848</v>
      </c>
      <c r="F15875">
        <v>38.4</v>
      </c>
      <c r="G15875">
        <v>0</v>
      </c>
      <c r="H15875">
        <v>38.4</v>
      </c>
      <c r="I15875">
        <v>0</v>
      </c>
      <c r="J15875">
        <v>0</v>
      </c>
      <c r="K15875">
        <v>0</v>
      </c>
      <c r="L15875">
        <v>5</v>
      </c>
      <c r="M15875">
        <v>2</v>
      </c>
      <c r="N15875">
        <v>240</v>
      </c>
      <c r="O15875">
        <v>1</v>
      </c>
      <c r="P15875" t="s">
        <v>86</v>
      </c>
      <c r="R15875">
        <v>25</v>
      </c>
    </row>
    <row r="15876" spans="1:18" x14ac:dyDescent="0.25">
      <c r="A15876">
        <v>915719</v>
      </c>
      <c r="B15876" t="s">
        <v>95</v>
      </c>
      <c r="C15876">
        <v>15869</v>
      </c>
      <c r="D15876" s="14">
        <v>46064.158414351848</v>
      </c>
      <c r="E15876" s="14">
        <v>46064.158460648148</v>
      </c>
      <c r="F15876">
        <v>38.4</v>
      </c>
      <c r="G15876">
        <v>0</v>
      </c>
      <c r="H15876">
        <v>38.4</v>
      </c>
      <c r="I15876">
        <v>0</v>
      </c>
      <c r="J15876">
        <v>0</v>
      </c>
      <c r="K15876">
        <v>0</v>
      </c>
      <c r="L15876">
        <v>5</v>
      </c>
      <c r="M15876">
        <v>2</v>
      </c>
      <c r="N15876">
        <v>240</v>
      </c>
      <c r="O15876">
        <v>1</v>
      </c>
      <c r="P15876" t="s">
        <v>86</v>
      </c>
      <c r="R15876">
        <v>25</v>
      </c>
    </row>
    <row r="15877" spans="1:18" x14ac:dyDescent="0.25">
      <c r="A15877">
        <v>915720</v>
      </c>
      <c r="B15877" t="s">
        <v>95</v>
      </c>
      <c r="C15877">
        <v>15870</v>
      </c>
      <c r="D15877" s="14">
        <v>46064.158460648148</v>
      </c>
      <c r="E15877" s="14">
        <v>46064.158506944441</v>
      </c>
      <c r="F15877">
        <v>38.4</v>
      </c>
      <c r="G15877">
        <v>0</v>
      </c>
      <c r="H15877">
        <v>38.4</v>
      </c>
      <c r="I15877">
        <v>0</v>
      </c>
      <c r="J15877">
        <v>0</v>
      </c>
      <c r="K15877">
        <v>0</v>
      </c>
      <c r="L15877">
        <v>5</v>
      </c>
      <c r="M15877">
        <v>2</v>
      </c>
      <c r="N15877">
        <v>240</v>
      </c>
      <c r="O15877">
        <v>1</v>
      </c>
      <c r="P15877" t="s">
        <v>86</v>
      </c>
      <c r="R15877">
        <v>25</v>
      </c>
    </row>
    <row r="15878" spans="1:18" x14ac:dyDescent="0.25">
      <c r="A15878">
        <v>915721</v>
      </c>
      <c r="B15878" t="s">
        <v>95</v>
      </c>
      <c r="C15878">
        <v>15871</v>
      </c>
      <c r="D15878" s="14">
        <v>46064.158506944441</v>
      </c>
      <c r="E15878" s="14">
        <v>46064.158553240741</v>
      </c>
      <c r="F15878">
        <v>38.5</v>
      </c>
      <c r="G15878">
        <v>0</v>
      </c>
      <c r="H15878">
        <v>38.5</v>
      </c>
      <c r="I15878">
        <v>0</v>
      </c>
      <c r="J15878">
        <v>0</v>
      </c>
      <c r="K15878">
        <v>0</v>
      </c>
      <c r="L15878">
        <v>5</v>
      </c>
      <c r="M15878">
        <v>2</v>
      </c>
      <c r="N15878">
        <v>240</v>
      </c>
      <c r="O15878">
        <v>1</v>
      </c>
      <c r="P15878" t="s">
        <v>86</v>
      </c>
      <c r="R15878">
        <v>25</v>
      </c>
    </row>
    <row r="15879" spans="1:18" x14ac:dyDescent="0.25">
      <c r="A15879">
        <v>915722</v>
      </c>
      <c r="B15879" t="s">
        <v>95</v>
      </c>
      <c r="C15879">
        <v>15872</v>
      </c>
      <c r="D15879" s="14">
        <v>46064.158553240741</v>
      </c>
      <c r="E15879" s="14">
        <v>46064.158599537041</v>
      </c>
      <c r="F15879">
        <v>38.6</v>
      </c>
      <c r="G15879">
        <v>0</v>
      </c>
      <c r="H15879">
        <v>38.6</v>
      </c>
      <c r="I15879">
        <v>0</v>
      </c>
      <c r="J15879">
        <v>0</v>
      </c>
      <c r="K15879">
        <v>0</v>
      </c>
      <c r="L15879">
        <v>5</v>
      </c>
      <c r="M15879">
        <v>2</v>
      </c>
      <c r="N15879">
        <v>240</v>
      </c>
      <c r="O15879">
        <v>1</v>
      </c>
      <c r="P15879" t="s">
        <v>86</v>
      </c>
      <c r="R15879">
        <v>25</v>
      </c>
    </row>
    <row r="15880" spans="1:18" x14ac:dyDescent="0.25">
      <c r="A15880">
        <v>915723</v>
      </c>
      <c r="B15880" t="s">
        <v>95</v>
      </c>
      <c r="C15880">
        <v>15873</v>
      </c>
      <c r="D15880" s="14">
        <v>46064.158599537041</v>
      </c>
      <c r="E15880" s="14">
        <v>46064.158645833333</v>
      </c>
      <c r="F15880">
        <v>38.700000000000003</v>
      </c>
      <c r="G15880">
        <v>0</v>
      </c>
      <c r="H15880">
        <v>38.700000000000003</v>
      </c>
      <c r="I15880">
        <v>0</v>
      </c>
      <c r="J15880">
        <v>0</v>
      </c>
      <c r="K15880">
        <v>0</v>
      </c>
      <c r="L15880">
        <v>5</v>
      </c>
      <c r="M15880">
        <v>2</v>
      </c>
      <c r="N15880">
        <v>240</v>
      </c>
      <c r="O15880">
        <v>1</v>
      </c>
      <c r="P15880" t="s">
        <v>86</v>
      </c>
      <c r="R15880">
        <v>25</v>
      </c>
    </row>
    <row r="15881" spans="1:18" x14ac:dyDescent="0.25">
      <c r="A15881">
        <v>915724</v>
      </c>
      <c r="B15881" t="s">
        <v>95</v>
      </c>
      <c r="C15881">
        <v>15874</v>
      </c>
      <c r="D15881" s="14">
        <v>46064.158645833333</v>
      </c>
      <c r="E15881" s="14">
        <v>46064.158692129633</v>
      </c>
      <c r="F15881">
        <v>38.9</v>
      </c>
      <c r="G15881">
        <v>0</v>
      </c>
      <c r="H15881">
        <v>38.9</v>
      </c>
      <c r="I15881">
        <v>0</v>
      </c>
      <c r="J15881">
        <v>0</v>
      </c>
      <c r="K15881">
        <v>0</v>
      </c>
      <c r="L15881">
        <v>5</v>
      </c>
      <c r="M15881">
        <v>2</v>
      </c>
      <c r="N15881">
        <v>240</v>
      </c>
      <c r="O15881">
        <v>1</v>
      </c>
      <c r="P15881" t="s">
        <v>86</v>
      </c>
      <c r="R15881">
        <v>25</v>
      </c>
    </row>
    <row r="15882" spans="1:18" x14ac:dyDescent="0.25">
      <c r="A15882">
        <v>915725</v>
      </c>
      <c r="B15882" t="s">
        <v>95</v>
      </c>
      <c r="C15882">
        <v>15875</v>
      </c>
      <c r="D15882" s="14">
        <v>46064.158692129633</v>
      </c>
      <c r="E15882" s="14">
        <v>46064.158738425926</v>
      </c>
      <c r="F15882">
        <v>39</v>
      </c>
      <c r="G15882">
        <v>0</v>
      </c>
      <c r="H15882">
        <v>39</v>
      </c>
      <c r="I15882">
        <v>0</v>
      </c>
      <c r="J15882">
        <v>0</v>
      </c>
      <c r="K15882">
        <v>0</v>
      </c>
      <c r="L15882">
        <v>5</v>
      </c>
      <c r="M15882">
        <v>2</v>
      </c>
      <c r="N15882">
        <v>240</v>
      </c>
      <c r="O15882">
        <v>1</v>
      </c>
      <c r="P15882" t="s">
        <v>86</v>
      </c>
      <c r="R15882">
        <v>25</v>
      </c>
    </row>
    <row r="15883" spans="1:18" x14ac:dyDescent="0.25">
      <c r="A15883">
        <v>915726</v>
      </c>
      <c r="B15883" t="s">
        <v>95</v>
      </c>
      <c r="C15883">
        <v>15876</v>
      </c>
      <c r="D15883" s="14">
        <v>46064.158738425926</v>
      </c>
      <c r="E15883" s="14">
        <v>46064.158784722225</v>
      </c>
      <c r="F15883">
        <v>39</v>
      </c>
      <c r="G15883">
        <v>0</v>
      </c>
      <c r="H15883">
        <v>39</v>
      </c>
      <c r="I15883">
        <v>0</v>
      </c>
      <c r="J15883">
        <v>0</v>
      </c>
      <c r="K15883">
        <v>0</v>
      </c>
      <c r="L15883">
        <v>5</v>
      </c>
      <c r="M15883">
        <v>2</v>
      </c>
      <c r="N15883">
        <v>240</v>
      </c>
      <c r="O15883">
        <v>1</v>
      </c>
      <c r="P15883" t="s">
        <v>86</v>
      </c>
      <c r="R15883">
        <v>25</v>
      </c>
    </row>
    <row r="15884" spans="1:18" x14ac:dyDescent="0.25">
      <c r="A15884">
        <v>915727</v>
      </c>
      <c r="B15884" t="s">
        <v>95</v>
      </c>
      <c r="C15884">
        <v>15877</v>
      </c>
      <c r="D15884" s="14">
        <v>46064.158784722225</v>
      </c>
      <c r="E15884" s="14">
        <v>46064.158831018518</v>
      </c>
      <c r="F15884">
        <v>39.200000000000003</v>
      </c>
      <c r="G15884">
        <v>0</v>
      </c>
      <c r="H15884">
        <v>39.200000000000003</v>
      </c>
      <c r="I15884">
        <v>0</v>
      </c>
      <c r="J15884">
        <v>0</v>
      </c>
      <c r="K15884">
        <v>0</v>
      </c>
      <c r="L15884">
        <v>5</v>
      </c>
      <c r="M15884">
        <v>2</v>
      </c>
      <c r="N15884">
        <v>240</v>
      </c>
      <c r="O15884">
        <v>1</v>
      </c>
      <c r="P15884" t="s">
        <v>86</v>
      </c>
      <c r="R15884">
        <v>25</v>
      </c>
    </row>
    <row r="15885" spans="1:18" x14ac:dyDescent="0.25">
      <c r="A15885">
        <v>915728</v>
      </c>
      <c r="B15885" t="s">
        <v>95</v>
      </c>
      <c r="C15885">
        <v>15878</v>
      </c>
      <c r="D15885" s="14">
        <v>46064.158831018518</v>
      </c>
      <c r="E15885" s="14">
        <v>46064.158877314818</v>
      </c>
      <c r="F15885">
        <v>39.200000000000003</v>
      </c>
      <c r="G15885">
        <v>0</v>
      </c>
      <c r="H15885">
        <v>39.200000000000003</v>
      </c>
      <c r="I15885">
        <v>0</v>
      </c>
      <c r="J15885">
        <v>0</v>
      </c>
      <c r="K15885">
        <v>0</v>
      </c>
      <c r="L15885">
        <v>5</v>
      </c>
      <c r="M15885">
        <v>2</v>
      </c>
      <c r="N15885">
        <v>240</v>
      </c>
      <c r="O15885">
        <v>1</v>
      </c>
      <c r="P15885" t="s">
        <v>86</v>
      </c>
      <c r="R15885">
        <v>25</v>
      </c>
    </row>
    <row r="15886" spans="1:18" x14ac:dyDescent="0.25">
      <c r="A15886">
        <v>915729</v>
      </c>
      <c r="B15886" t="s">
        <v>95</v>
      </c>
      <c r="C15886">
        <v>15879</v>
      </c>
      <c r="D15886" s="14">
        <v>46064.158877314818</v>
      </c>
      <c r="E15886" s="14">
        <v>46064.15892361111</v>
      </c>
      <c r="F15886">
        <v>39.299999999999997</v>
      </c>
      <c r="G15886">
        <v>0</v>
      </c>
      <c r="H15886">
        <v>39.299999999999997</v>
      </c>
      <c r="I15886">
        <v>0</v>
      </c>
      <c r="J15886">
        <v>0</v>
      </c>
      <c r="K15886">
        <v>0</v>
      </c>
      <c r="L15886">
        <v>5</v>
      </c>
      <c r="M15886">
        <v>2</v>
      </c>
      <c r="N15886">
        <v>240</v>
      </c>
      <c r="O15886">
        <v>1</v>
      </c>
      <c r="P15886" t="s">
        <v>86</v>
      </c>
      <c r="R15886">
        <v>25</v>
      </c>
    </row>
    <row r="15887" spans="1:18" x14ac:dyDescent="0.25">
      <c r="A15887">
        <v>915730</v>
      </c>
      <c r="B15887" t="s">
        <v>95</v>
      </c>
      <c r="C15887">
        <v>15880</v>
      </c>
      <c r="D15887" s="14">
        <v>46064.15892361111</v>
      </c>
      <c r="E15887" s="14">
        <v>46064.15896990741</v>
      </c>
      <c r="F15887">
        <v>39.299999999999997</v>
      </c>
      <c r="G15887">
        <v>0</v>
      </c>
      <c r="H15887">
        <v>39.299999999999997</v>
      </c>
      <c r="I15887">
        <v>0</v>
      </c>
      <c r="J15887">
        <v>0</v>
      </c>
      <c r="K15887">
        <v>0</v>
      </c>
      <c r="L15887">
        <v>5</v>
      </c>
      <c r="M15887">
        <v>2</v>
      </c>
      <c r="N15887">
        <v>240</v>
      </c>
      <c r="O15887">
        <v>1</v>
      </c>
      <c r="P15887" t="s">
        <v>86</v>
      </c>
      <c r="R15887">
        <v>25</v>
      </c>
    </row>
    <row r="15888" spans="1:18" x14ac:dyDescent="0.25">
      <c r="A15888">
        <v>915731</v>
      </c>
      <c r="B15888" t="s">
        <v>95</v>
      </c>
      <c r="C15888">
        <v>15881</v>
      </c>
      <c r="D15888" s="14">
        <v>46064.15896990741</v>
      </c>
      <c r="E15888" s="14">
        <v>46064.159016203703</v>
      </c>
      <c r="F15888">
        <v>39.299999999999997</v>
      </c>
      <c r="G15888">
        <v>0</v>
      </c>
      <c r="H15888">
        <v>39.299999999999997</v>
      </c>
      <c r="I15888">
        <v>0</v>
      </c>
      <c r="J15888">
        <v>0</v>
      </c>
      <c r="K15888">
        <v>0</v>
      </c>
      <c r="L15888">
        <v>5</v>
      </c>
      <c r="M15888">
        <v>2</v>
      </c>
      <c r="N15888">
        <v>240</v>
      </c>
      <c r="O15888">
        <v>1</v>
      </c>
      <c r="P15888" t="s">
        <v>86</v>
      </c>
      <c r="R15888">
        <v>25</v>
      </c>
    </row>
    <row r="15889" spans="1:18" x14ac:dyDescent="0.25">
      <c r="A15889">
        <v>915732</v>
      </c>
      <c r="B15889" t="s">
        <v>95</v>
      </c>
      <c r="C15889">
        <v>15882</v>
      </c>
      <c r="D15889" s="14">
        <v>46064.159016203703</v>
      </c>
      <c r="E15889" s="14">
        <v>46064.159062500003</v>
      </c>
      <c r="F15889">
        <v>39.299999999999997</v>
      </c>
      <c r="G15889">
        <v>0</v>
      </c>
      <c r="H15889">
        <v>39.299999999999997</v>
      </c>
      <c r="I15889">
        <v>0</v>
      </c>
      <c r="J15889">
        <v>0</v>
      </c>
      <c r="K15889">
        <v>0</v>
      </c>
      <c r="L15889">
        <v>5</v>
      </c>
      <c r="M15889">
        <v>2</v>
      </c>
      <c r="N15889">
        <v>240</v>
      </c>
      <c r="O15889">
        <v>1</v>
      </c>
      <c r="P15889" t="s">
        <v>86</v>
      </c>
      <c r="R15889">
        <v>25</v>
      </c>
    </row>
    <row r="15890" spans="1:18" x14ac:dyDescent="0.25">
      <c r="A15890">
        <v>915733</v>
      </c>
      <c r="B15890" t="s">
        <v>95</v>
      </c>
      <c r="C15890">
        <v>15883</v>
      </c>
      <c r="D15890" s="14">
        <v>46064.159062500003</v>
      </c>
      <c r="E15890" s="14">
        <v>46064.159108796295</v>
      </c>
      <c r="F15890">
        <v>39.4</v>
      </c>
      <c r="G15890">
        <v>0</v>
      </c>
      <c r="H15890">
        <v>39.4</v>
      </c>
      <c r="I15890">
        <v>0</v>
      </c>
      <c r="J15890">
        <v>0</v>
      </c>
      <c r="K15890">
        <v>0</v>
      </c>
      <c r="L15890">
        <v>5</v>
      </c>
      <c r="M15890">
        <v>2</v>
      </c>
      <c r="N15890">
        <v>240</v>
      </c>
      <c r="O15890">
        <v>1</v>
      </c>
      <c r="P15890" t="s">
        <v>86</v>
      </c>
      <c r="R15890">
        <v>25</v>
      </c>
    </row>
    <row r="15891" spans="1:18" x14ac:dyDescent="0.25">
      <c r="A15891">
        <v>915734</v>
      </c>
      <c r="B15891" t="s">
        <v>95</v>
      </c>
      <c r="C15891">
        <v>15884</v>
      </c>
      <c r="D15891" s="14">
        <v>46064.159108796295</v>
      </c>
      <c r="E15891" s="14">
        <v>46064.159155092595</v>
      </c>
      <c r="F15891">
        <v>39.4</v>
      </c>
      <c r="G15891">
        <v>0</v>
      </c>
      <c r="H15891">
        <v>39.4</v>
      </c>
      <c r="I15891">
        <v>0</v>
      </c>
      <c r="J15891">
        <v>0</v>
      </c>
      <c r="K15891">
        <v>0</v>
      </c>
      <c r="L15891">
        <v>5</v>
      </c>
      <c r="M15891">
        <v>2</v>
      </c>
      <c r="N15891">
        <v>240</v>
      </c>
      <c r="O15891">
        <v>1</v>
      </c>
      <c r="P15891" t="s">
        <v>86</v>
      </c>
      <c r="R15891">
        <v>25</v>
      </c>
    </row>
    <row r="15892" spans="1:18" x14ac:dyDescent="0.25">
      <c r="A15892">
        <v>915735</v>
      </c>
      <c r="B15892" t="s">
        <v>95</v>
      </c>
      <c r="C15892">
        <v>15885</v>
      </c>
      <c r="D15892" s="14">
        <v>46064.159155092595</v>
      </c>
      <c r="E15892" s="14">
        <v>46064.159201388888</v>
      </c>
      <c r="F15892">
        <v>39.4</v>
      </c>
      <c r="G15892">
        <v>0</v>
      </c>
      <c r="H15892">
        <v>39.4</v>
      </c>
      <c r="I15892">
        <v>0</v>
      </c>
      <c r="J15892">
        <v>0</v>
      </c>
      <c r="K15892">
        <v>0</v>
      </c>
      <c r="L15892">
        <v>5</v>
      </c>
      <c r="M15892">
        <v>2</v>
      </c>
      <c r="N15892">
        <v>240</v>
      </c>
      <c r="O15892">
        <v>1</v>
      </c>
      <c r="P15892" t="s">
        <v>86</v>
      </c>
      <c r="R15892">
        <v>25</v>
      </c>
    </row>
    <row r="15893" spans="1:18" x14ac:dyDescent="0.25">
      <c r="A15893">
        <v>915736</v>
      </c>
      <c r="B15893" t="s">
        <v>95</v>
      </c>
      <c r="C15893">
        <v>15886</v>
      </c>
      <c r="D15893" s="14">
        <v>46064.159201388888</v>
      </c>
      <c r="E15893" s="14">
        <v>46064.159247685187</v>
      </c>
      <c r="F15893">
        <v>39.4</v>
      </c>
      <c r="G15893">
        <v>0</v>
      </c>
      <c r="H15893">
        <v>39.4</v>
      </c>
      <c r="I15893">
        <v>0</v>
      </c>
      <c r="J15893">
        <v>0</v>
      </c>
      <c r="K15893">
        <v>0</v>
      </c>
      <c r="L15893">
        <v>5</v>
      </c>
      <c r="M15893">
        <v>2</v>
      </c>
      <c r="N15893">
        <v>240</v>
      </c>
      <c r="O15893">
        <v>1</v>
      </c>
      <c r="P15893" t="s">
        <v>86</v>
      </c>
      <c r="R15893">
        <v>25</v>
      </c>
    </row>
    <row r="15894" spans="1:18" x14ac:dyDescent="0.25">
      <c r="A15894">
        <v>915737</v>
      </c>
      <c r="B15894" t="s">
        <v>95</v>
      </c>
      <c r="C15894">
        <v>15887</v>
      </c>
      <c r="D15894" s="14">
        <v>46064.159247685187</v>
      </c>
      <c r="E15894" s="14">
        <v>46064.15929398148</v>
      </c>
      <c r="F15894">
        <v>39.4</v>
      </c>
      <c r="G15894">
        <v>0</v>
      </c>
      <c r="H15894">
        <v>39.4</v>
      </c>
      <c r="I15894">
        <v>0</v>
      </c>
      <c r="J15894">
        <v>0</v>
      </c>
      <c r="K15894">
        <v>0</v>
      </c>
      <c r="L15894">
        <v>5</v>
      </c>
      <c r="M15894">
        <v>2</v>
      </c>
      <c r="N15894">
        <v>240</v>
      </c>
      <c r="O15894">
        <v>1</v>
      </c>
      <c r="P15894" t="s">
        <v>86</v>
      </c>
      <c r="R15894">
        <v>25</v>
      </c>
    </row>
    <row r="15895" spans="1:18" x14ac:dyDescent="0.25">
      <c r="A15895">
        <v>915738</v>
      </c>
      <c r="B15895" t="s">
        <v>95</v>
      </c>
      <c r="C15895">
        <v>15888</v>
      </c>
      <c r="D15895" s="14">
        <v>46064.15929398148</v>
      </c>
      <c r="E15895" s="14">
        <v>46064.15934027778</v>
      </c>
      <c r="F15895">
        <v>39.5</v>
      </c>
      <c r="G15895">
        <v>0</v>
      </c>
      <c r="H15895">
        <v>39.5</v>
      </c>
      <c r="I15895">
        <v>0</v>
      </c>
      <c r="J15895">
        <v>0</v>
      </c>
      <c r="K15895">
        <v>0</v>
      </c>
      <c r="L15895">
        <v>5</v>
      </c>
      <c r="M15895">
        <v>2</v>
      </c>
      <c r="N15895">
        <v>240</v>
      </c>
      <c r="O15895">
        <v>1</v>
      </c>
      <c r="P15895" t="s">
        <v>86</v>
      </c>
      <c r="R15895">
        <v>25</v>
      </c>
    </row>
    <row r="15896" spans="1:18" x14ac:dyDescent="0.25">
      <c r="A15896">
        <v>915739</v>
      </c>
      <c r="B15896" t="s">
        <v>95</v>
      </c>
      <c r="C15896">
        <v>15889</v>
      </c>
      <c r="D15896" s="14">
        <v>46064.15934027778</v>
      </c>
      <c r="E15896" s="14">
        <v>46064.159386574072</v>
      </c>
      <c r="F15896">
        <v>39.5</v>
      </c>
      <c r="G15896">
        <v>0</v>
      </c>
      <c r="H15896">
        <v>39.5</v>
      </c>
      <c r="I15896">
        <v>0</v>
      </c>
      <c r="J15896">
        <v>0</v>
      </c>
      <c r="K15896">
        <v>0</v>
      </c>
      <c r="L15896">
        <v>5</v>
      </c>
      <c r="M15896">
        <v>2</v>
      </c>
      <c r="N15896">
        <v>240</v>
      </c>
      <c r="O15896">
        <v>1</v>
      </c>
      <c r="P15896" t="s">
        <v>86</v>
      </c>
      <c r="R15896">
        <v>25</v>
      </c>
    </row>
    <row r="15897" spans="1:18" x14ac:dyDescent="0.25">
      <c r="A15897">
        <v>915740</v>
      </c>
      <c r="B15897" t="s">
        <v>95</v>
      </c>
      <c r="C15897">
        <v>15890</v>
      </c>
      <c r="D15897" s="14">
        <v>46064.159386574072</v>
      </c>
      <c r="E15897" s="14">
        <v>46064.159432870372</v>
      </c>
      <c r="F15897">
        <v>39.5</v>
      </c>
      <c r="G15897">
        <v>0</v>
      </c>
      <c r="H15897">
        <v>39.5</v>
      </c>
      <c r="I15897">
        <v>0</v>
      </c>
      <c r="J15897">
        <v>0</v>
      </c>
      <c r="K15897">
        <v>0</v>
      </c>
      <c r="L15897">
        <v>5</v>
      </c>
      <c r="M15897">
        <v>2</v>
      </c>
      <c r="N15897">
        <v>240</v>
      </c>
      <c r="O15897">
        <v>1</v>
      </c>
      <c r="P15897" t="s">
        <v>86</v>
      </c>
      <c r="R15897">
        <v>25</v>
      </c>
    </row>
    <row r="15898" spans="1:18" x14ac:dyDescent="0.25">
      <c r="A15898">
        <v>915741</v>
      </c>
      <c r="B15898" t="s">
        <v>95</v>
      </c>
      <c r="C15898">
        <v>15891</v>
      </c>
      <c r="D15898" s="14">
        <v>46064.159432870372</v>
      </c>
      <c r="E15898" s="14">
        <v>46064.159479166665</v>
      </c>
      <c r="F15898">
        <v>39.5</v>
      </c>
      <c r="G15898">
        <v>0</v>
      </c>
      <c r="H15898">
        <v>39.5</v>
      </c>
      <c r="I15898">
        <v>0</v>
      </c>
      <c r="J15898">
        <v>0</v>
      </c>
      <c r="K15898">
        <v>0</v>
      </c>
      <c r="L15898">
        <v>5</v>
      </c>
      <c r="M15898">
        <v>2</v>
      </c>
      <c r="N15898">
        <v>240</v>
      </c>
      <c r="O15898">
        <v>1</v>
      </c>
      <c r="P15898" t="s">
        <v>86</v>
      </c>
      <c r="R15898">
        <v>25</v>
      </c>
    </row>
    <row r="15899" spans="1:18" x14ac:dyDescent="0.25">
      <c r="A15899">
        <v>915742</v>
      </c>
      <c r="B15899" t="s">
        <v>95</v>
      </c>
      <c r="C15899">
        <v>15892</v>
      </c>
      <c r="D15899" s="14">
        <v>46064.159479166665</v>
      </c>
      <c r="E15899" s="14">
        <v>46064.159525462965</v>
      </c>
      <c r="F15899">
        <v>39.5</v>
      </c>
      <c r="G15899">
        <v>0</v>
      </c>
      <c r="H15899">
        <v>39.5</v>
      </c>
      <c r="I15899">
        <v>0</v>
      </c>
      <c r="J15899">
        <v>0</v>
      </c>
      <c r="K15899">
        <v>0</v>
      </c>
      <c r="L15899">
        <v>5</v>
      </c>
      <c r="M15899">
        <v>2</v>
      </c>
      <c r="N15899">
        <v>240</v>
      </c>
      <c r="O15899">
        <v>1</v>
      </c>
      <c r="P15899" t="s">
        <v>86</v>
      </c>
      <c r="R15899">
        <v>25</v>
      </c>
    </row>
    <row r="15900" spans="1:18" x14ac:dyDescent="0.25">
      <c r="A15900">
        <v>915743</v>
      </c>
      <c r="B15900" t="s">
        <v>95</v>
      </c>
      <c r="C15900">
        <v>15893</v>
      </c>
      <c r="D15900" s="14">
        <v>46064.159525462965</v>
      </c>
      <c r="E15900" s="14">
        <v>46064.159571759257</v>
      </c>
      <c r="F15900">
        <v>39.5</v>
      </c>
      <c r="G15900">
        <v>0</v>
      </c>
      <c r="H15900">
        <v>39.5</v>
      </c>
      <c r="I15900">
        <v>0</v>
      </c>
      <c r="J15900">
        <v>0</v>
      </c>
      <c r="K15900">
        <v>0</v>
      </c>
      <c r="L15900">
        <v>5</v>
      </c>
      <c r="M15900">
        <v>2</v>
      </c>
      <c r="N15900">
        <v>240</v>
      </c>
      <c r="O15900">
        <v>1</v>
      </c>
      <c r="P15900" t="s">
        <v>86</v>
      </c>
      <c r="R15900">
        <v>25</v>
      </c>
    </row>
    <row r="15901" spans="1:18" x14ac:dyDescent="0.25">
      <c r="A15901">
        <v>915744</v>
      </c>
      <c r="B15901" t="s">
        <v>95</v>
      </c>
      <c r="C15901">
        <v>15894</v>
      </c>
      <c r="D15901" s="14">
        <v>46064.159571759257</v>
      </c>
      <c r="E15901" s="14">
        <v>46064.159618055557</v>
      </c>
      <c r="F15901">
        <v>39.5</v>
      </c>
      <c r="G15901">
        <v>0</v>
      </c>
      <c r="H15901">
        <v>39.5</v>
      </c>
      <c r="I15901">
        <v>0</v>
      </c>
      <c r="J15901">
        <v>0</v>
      </c>
      <c r="K15901">
        <v>0</v>
      </c>
      <c r="L15901">
        <v>5</v>
      </c>
      <c r="M15901">
        <v>2</v>
      </c>
      <c r="N15901">
        <v>240</v>
      </c>
      <c r="O15901">
        <v>1</v>
      </c>
      <c r="P15901" t="s">
        <v>86</v>
      </c>
      <c r="R15901">
        <v>25</v>
      </c>
    </row>
    <row r="15902" spans="1:18" x14ac:dyDescent="0.25">
      <c r="A15902">
        <v>915745</v>
      </c>
      <c r="B15902" t="s">
        <v>95</v>
      </c>
      <c r="C15902">
        <v>15895</v>
      </c>
      <c r="D15902" s="14">
        <v>46064.159618055557</v>
      </c>
      <c r="E15902" s="14">
        <v>46064.15966435185</v>
      </c>
      <c r="F15902">
        <v>39.4</v>
      </c>
      <c r="G15902">
        <v>0</v>
      </c>
      <c r="H15902">
        <v>39.4</v>
      </c>
      <c r="I15902">
        <v>0</v>
      </c>
      <c r="J15902">
        <v>0</v>
      </c>
      <c r="K15902">
        <v>0</v>
      </c>
      <c r="L15902">
        <v>5</v>
      </c>
      <c r="M15902">
        <v>2</v>
      </c>
      <c r="N15902">
        <v>240</v>
      </c>
      <c r="O15902">
        <v>1</v>
      </c>
      <c r="P15902" t="s">
        <v>86</v>
      </c>
      <c r="R15902">
        <v>25</v>
      </c>
    </row>
    <row r="15903" spans="1:18" x14ac:dyDescent="0.25">
      <c r="A15903">
        <v>915746</v>
      </c>
      <c r="B15903" t="s">
        <v>95</v>
      </c>
      <c r="C15903">
        <v>15896</v>
      </c>
      <c r="D15903" s="14">
        <v>46064.15966435185</v>
      </c>
      <c r="E15903" s="14">
        <v>46064.159710648149</v>
      </c>
      <c r="F15903">
        <v>39.4</v>
      </c>
      <c r="G15903">
        <v>0</v>
      </c>
      <c r="H15903">
        <v>39.4</v>
      </c>
      <c r="I15903">
        <v>0</v>
      </c>
      <c r="J15903">
        <v>0</v>
      </c>
      <c r="K15903">
        <v>0</v>
      </c>
      <c r="L15903">
        <v>5</v>
      </c>
      <c r="M15903">
        <v>2</v>
      </c>
      <c r="N15903">
        <v>240</v>
      </c>
      <c r="O15903">
        <v>1</v>
      </c>
      <c r="P15903" t="s">
        <v>86</v>
      </c>
      <c r="R15903">
        <v>25</v>
      </c>
    </row>
    <row r="15904" spans="1:18" x14ac:dyDescent="0.25">
      <c r="A15904">
        <v>915747</v>
      </c>
      <c r="B15904" t="s">
        <v>95</v>
      </c>
      <c r="C15904">
        <v>15897</v>
      </c>
      <c r="D15904" s="14">
        <v>46064.159710648149</v>
      </c>
      <c r="E15904" s="14">
        <v>46064.159756944442</v>
      </c>
      <c r="F15904">
        <v>39.4</v>
      </c>
      <c r="G15904">
        <v>0</v>
      </c>
      <c r="H15904">
        <v>39.4</v>
      </c>
      <c r="I15904">
        <v>0</v>
      </c>
      <c r="J15904">
        <v>0</v>
      </c>
      <c r="K15904">
        <v>0</v>
      </c>
      <c r="L15904">
        <v>5</v>
      </c>
      <c r="M15904">
        <v>2</v>
      </c>
      <c r="N15904">
        <v>240</v>
      </c>
      <c r="O15904">
        <v>1</v>
      </c>
      <c r="P15904" t="s">
        <v>86</v>
      </c>
      <c r="R15904">
        <v>25</v>
      </c>
    </row>
    <row r="15905" spans="1:18" x14ac:dyDescent="0.25">
      <c r="A15905">
        <v>915748</v>
      </c>
      <c r="B15905" t="s">
        <v>95</v>
      </c>
      <c r="C15905">
        <v>15898</v>
      </c>
      <c r="D15905" s="14">
        <v>46064.159756944442</v>
      </c>
      <c r="E15905" s="14">
        <v>46064.159803240742</v>
      </c>
      <c r="F15905">
        <v>39.4</v>
      </c>
      <c r="G15905">
        <v>0</v>
      </c>
      <c r="H15905">
        <v>39.4</v>
      </c>
      <c r="I15905">
        <v>0</v>
      </c>
      <c r="J15905">
        <v>0</v>
      </c>
      <c r="K15905">
        <v>0</v>
      </c>
      <c r="L15905">
        <v>5</v>
      </c>
      <c r="M15905">
        <v>2</v>
      </c>
      <c r="N15905">
        <v>240</v>
      </c>
      <c r="O15905">
        <v>1</v>
      </c>
      <c r="P15905" t="s">
        <v>86</v>
      </c>
      <c r="R15905">
        <v>25</v>
      </c>
    </row>
    <row r="15906" spans="1:18" x14ac:dyDescent="0.25">
      <c r="A15906">
        <v>915749</v>
      </c>
      <c r="B15906" t="s">
        <v>95</v>
      </c>
      <c r="C15906">
        <v>15899</v>
      </c>
      <c r="D15906" s="14">
        <v>46064.159803240742</v>
      </c>
      <c r="E15906" s="14">
        <v>46064.159849537034</v>
      </c>
      <c r="F15906">
        <v>39.299999999999997</v>
      </c>
      <c r="G15906">
        <v>0</v>
      </c>
      <c r="H15906">
        <v>39.299999999999997</v>
      </c>
      <c r="I15906">
        <v>0</v>
      </c>
      <c r="J15906">
        <v>0</v>
      </c>
      <c r="K15906">
        <v>0</v>
      </c>
      <c r="L15906">
        <v>5</v>
      </c>
      <c r="M15906">
        <v>2</v>
      </c>
      <c r="N15906">
        <v>240</v>
      </c>
      <c r="O15906">
        <v>1</v>
      </c>
      <c r="P15906" t="s">
        <v>86</v>
      </c>
      <c r="R15906">
        <v>25</v>
      </c>
    </row>
    <row r="15907" spans="1:18" x14ac:dyDescent="0.25">
      <c r="A15907">
        <v>915750</v>
      </c>
      <c r="B15907" t="s">
        <v>95</v>
      </c>
      <c r="C15907">
        <v>15900</v>
      </c>
      <c r="D15907" s="14">
        <v>46064.159849537034</v>
      </c>
      <c r="E15907" s="14">
        <v>46064.159895833334</v>
      </c>
      <c r="F15907">
        <v>39.299999999999997</v>
      </c>
      <c r="G15907">
        <v>0</v>
      </c>
      <c r="H15907">
        <v>39.299999999999997</v>
      </c>
      <c r="I15907">
        <v>0</v>
      </c>
      <c r="J15907">
        <v>0</v>
      </c>
      <c r="K15907">
        <v>0</v>
      </c>
      <c r="L15907">
        <v>5</v>
      </c>
      <c r="M15907">
        <v>2</v>
      </c>
      <c r="N15907">
        <v>240</v>
      </c>
      <c r="O15907">
        <v>1</v>
      </c>
      <c r="P15907" t="s">
        <v>86</v>
      </c>
      <c r="R15907">
        <v>25</v>
      </c>
    </row>
    <row r="15908" spans="1:18" x14ac:dyDescent="0.25">
      <c r="A15908">
        <v>915751</v>
      </c>
      <c r="B15908" t="s">
        <v>95</v>
      </c>
      <c r="C15908">
        <v>15901</v>
      </c>
      <c r="D15908" s="14">
        <v>46064.159895833334</v>
      </c>
      <c r="E15908" s="14">
        <v>46064.159942129627</v>
      </c>
      <c r="F15908">
        <v>39.299999999999997</v>
      </c>
      <c r="G15908">
        <v>0</v>
      </c>
      <c r="H15908">
        <v>39.299999999999997</v>
      </c>
      <c r="I15908">
        <v>0</v>
      </c>
      <c r="J15908">
        <v>0</v>
      </c>
      <c r="K15908">
        <v>0</v>
      </c>
      <c r="L15908">
        <v>5</v>
      </c>
      <c r="M15908">
        <v>2</v>
      </c>
      <c r="N15908">
        <v>240</v>
      </c>
      <c r="O15908">
        <v>1</v>
      </c>
      <c r="P15908" t="s">
        <v>86</v>
      </c>
      <c r="R15908">
        <v>25</v>
      </c>
    </row>
    <row r="15909" spans="1:18" x14ac:dyDescent="0.25">
      <c r="A15909">
        <v>915752</v>
      </c>
      <c r="B15909" t="s">
        <v>95</v>
      </c>
      <c r="C15909">
        <v>15902</v>
      </c>
      <c r="D15909" s="14">
        <v>46064.159942129627</v>
      </c>
      <c r="E15909" s="14">
        <v>46064.159988425927</v>
      </c>
      <c r="F15909">
        <v>39.299999999999997</v>
      </c>
      <c r="G15909">
        <v>0</v>
      </c>
      <c r="H15909">
        <v>39.299999999999997</v>
      </c>
      <c r="I15909">
        <v>0</v>
      </c>
      <c r="J15909">
        <v>0</v>
      </c>
      <c r="K15909">
        <v>0</v>
      </c>
      <c r="L15909">
        <v>5</v>
      </c>
      <c r="M15909">
        <v>2</v>
      </c>
      <c r="N15909">
        <v>240</v>
      </c>
      <c r="O15909">
        <v>1</v>
      </c>
      <c r="P15909" t="s">
        <v>86</v>
      </c>
      <c r="R15909">
        <v>25</v>
      </c>
    </row>
    <row r="15910" spans="1:18" x14ac:dyDescent="0.25">
      <c r="A15910">
        <v>915753</v>
      </c>
      <c r="B15910" t="s">
        <v>95</v>
      </c>
      <c r="C15910">
        <v>15903</v>
      </c>
      <c r="D15910" s="14">
        <v>46064.159988425927</v>
      </c>
      <c r="E15910" s="14">
        <v>46064.160034722219</v>
      </c>
      <c r="F15910">
        <v>39.299999999999997</v>
      </c>
      <c r="G15910">
        <v>0</v>
      </c>
      <c r="H15910">
        <v>39.299999999999997</v>
      </c>
      <c r="I15910">
        <v>0</v>
      </c>
      <c r="J15910">
        <v>0</v>
      </c>
      <c r="K15910">
        <v>0</v>
      </c>
      <c r="L15910">
        <v>5</v>
      </c>
      <c r="M15910">
        <v>2</v>
      </c>
      <c r="N15910">
        <v>240</v>
      </c>
      <c r="O15910">
        <v>1</v>
      </c>
      <c r="P15910" t="s">
        <v>86</v>
      </c>
      <c r="R15910">
        <v>25</v>
      </c>
    </row>
    <row r="15911" spans="1:18" x14ac:dyDescent="0.25">
      <c r="A15911">
        <v>915754</v>
      </c>
      <c r="B15911" t="s">
        <v>95</v>
      </c>
      <c r="C15911">
        <v>15904</v>
      </c>
      <c r="D15911" s="14">
        <v>46064.160034722219</v>
      </c>
      <c r="E15911" s="14">
        <v>46064.160081018519</v>
      </c>
      <c r="F15911">
        <v>39.299999999999997</v>
      </c>
      <c r="G15911">
        <v>0</v>
      </c>
      <c r="H15911">
        <v>39.299999999999997</v>
      </c>
      <c r="I15911">
        <v>0</v>
      </c>
      <c r="J15911">
        <v>0</v>
      </c>
      <c r="K15911">
        <v>0</v>
      </c>
      <c r="L15911">
        <v>5</v>
      </c>
      <c r="M15911">
        <v>2</v>
      </c>
      <c r="N15911">
        <v>240</v>
      </c>
      <c r="O15911">
        <v>1</v>
      </c>
      <c r="P15911" t="s">
        <v>86</v>
      </c>
      <c r="R15911">
        <v>25</v>
      </c>
    </row>
    <row r="15912" spans="1:18" x14ac:dyDescent="0.25">
      <c r="A15912">
        <v>915755</v>
      </c>
      <c r="B15912" t="s">
        <v>95</v>
      </c>
      <c r="C15912">
        <v>15905</v>
      </c>
      <c r="D15912" s="14">
        <v>46064.160081018519</v>
      </c>
      <c r="E15912" s="14">
        <v>46064.160127314812</v>
      </c>
      <c r="F15912">
        <v>39.299999999999997</v>
      </c>
      <c r="G15912">
        <v>0</v>
      </c>
      <c r="H15912">
        <v>39.299999999999997</v>
      </c>
      <c r="I15912">
        <v>0</v>
      </c>
      <c r="J15912">
        <v>0</v>
      </c>
      <c r="K15912">
        <v>0</v>
      </c>
      <c r="L15912">
        <v>5</v>
      </c>
      <c r="M15912">
        <v>2</v>
      </c>
      <c r="N15912">
        <v>240</v>
      </c>
      <c r="O15912">
        <v>1</v>
      </c>
      <c r="P15912" t="s">
        <v>86</v>
      </c>
      <c r="R15912">
        <v>25</v>
      </c>
    </row>
    <row r="15913" spans="1:18" x14ac:dyDescent="0.25">
      <c r="A15913">
        <v>915756</v>
      </c>
      <c r="B15913" t="s">
        <v>95</v>
      </c>
      <c r="C15913">
        <v>15906</v>
      </c>
      <c r="D15913" s="14">
        <v>46064.160127314812</v>
      </c>
      <c r="E15913" s="14">
        <v>46064.160173611112</v>
      </c>
      <c r="F15913">
        <v>39.299999999999997</v>
      </c>
      <c r="G15913">
        <v>0</v>
      </c>
      <c r="H15913">
        <v>39.299999999999997</v>
      </c>
      <c r="I15913">
        <v>0</v>
      </c>
      <c r="J15913">
        <v>0</v>
      </c>
      <c r="K15913">
        <v>0</v>
      </c>
      <c r="L15913">
        <v>5</v>
      </c>
      <c r="M15913">
        <v>2</v>
      </c>
      <c r="N15913">
        <v>240</v>
      </c>
      <c r="O15913">
        <v>1</v>
      </c>
      <c r="P15913" t="s">
        <v>86</v>
      </c>
      <c r="R15913">
        <v>25</v>
      </c>
    </row>
    <row r="15914" spans="1:18" x14ac:dyDescent="0.25">
      <c r="A15914">
        <v>915757</v>
      </c>
      <c r="B15914" t="s">
        <v>95</v>
      </c>
      <c r="C15914">
        <v>15907</v>
      </c>
      <c r="D15914" s="14">
        <v>46064.160173611112</v>
      </c>
      <c r="E15914" s="14">
        <v>46064.160219907404</v>
      </c>
      <c r="F15914">
        <v>39.299999999999997</v>
      </c>
      <c r="G15914">
        <v>0</v>
      </c>
      <c r="H15914">
        <v>39.299999999999997</v>
      </c>
      <c r="I15914">
        <v>0</v>
      </c>
      <c r="J15914">
        <v>0</v>
      </c>
      <c r="K15914">
        <v>0</v>
      </c>
      <c r="L15914">
        <v>5</v>
      </c>
      <c r="M15914">
        <v>2</v>
      </c>
      <c r="N15914">
        <v>240</v>
      </c>
      <c r="O15914">
        <v>1</v>
      </c>
      <c r="P15914" t="s">
        <v>86</v>
      </c>
      <c r="R15914">
        <v>25</v>
      </c>
    </row>
    <row r="15915" spans="1:18" x14ac:dyDescent="0.25">
      <c r="A15915">
        <v>915758</v>
      </c>
      <c r="B15915" t="s">
        <v>95</v>
      </c>
      <c r="C15915">
        <v>15908</v>
      </c>
      <c r="D15915" s="14">
        <v>46064.160219907404</v>
      </c>
      <c r="E15915" s="14">
        <v>46064.160266203704</v>
      </c>
      <c r="F15915">
        <v>39.299999999999997</v>
      </c>
      <c r="G15915">
        <v>0</v>
      </c>
      <c r="H15915">
        <v>39.299999999999997</v>
      </c>
      <c r="I15915">
        <v>0</v>
      </c>
      <c r="J15915">
        <v>0</v>
      </c>
      <c r="K15915">
        <v>0</v>
      </c>
      <c r="L15915">
        <v>5</v>
      </c>
      <c r="M15915">
        <v>2</v>
      </c>
      <c r="N15915">
        <v>240</v>
      </c>
      <c r="O15915">
        <v>1</v>
      </c>
      <c r="P15915" t="s">
        <v>86</v>
      </c>
      <c r="R15915">
        <v>25</v>
      </c>
    </row>
    <row r="15916" spans="1:18" x14ac:dyDescent="0.25">
      <c r="A15916">
        <v>915759</v>
      </c>
      <c r="B15916" t="s">
        <v>95</v>
      </c>
      <c r="C15916">
        <v>15909</v>
      </c>
      <c r="D15916" s="14">
        <v>46064.160266203704</v>
      </c>
      <c r="E15916" s="14">
        <v>46064.160312499997</v>
      </c>
      <c r="F15916">
        <v>39.299999999999997</v>
      </c>
      <c r="G15916">
        <v>0</v>
      </c>
      <c r="H15916">
        <v>39.299999999999997</v>
      </c>
      <c r="I15916">
        <v>0</v>
      </c>
      <c r="J15916">
        <v>0</v>
      </c>
      <c r="K15916">
        <v>0</v>
      </c>
      <c r="L15916">
        <v>5</v>
      </c>
      <c r="M15916">
        <v>2</v>
      </c>
      <c r="N15916">
        <v>240</v>
      </c>
      <c r="O15916">
        <v>1</v>
      </c>
      <c r="P15916" t="s">
        <v>86</v>
      </c>
      <c r="R15916">
        <v>25</v>
      </c>
    </row>
    <row r="15917" spans="1:18" x14ac:dyDescent="0.25">
      <c r="A15917">
        <v>915760</v>
      </c>
      <c r="B15917" t="s">
        <v>95</v>
      </c>
      <c r="C15917">
        <v>15910</v>
      </c>
      <c r="D15917" s="14">
        <v>46064.160312499997</v>
      </c>
      <c r="E15917" s="14">
        <v>46064.160358796296</v>
      </c>
      <c r="F15917">
        <v>39.4</v>
      </c>
      <c r="G15917">
        <v>0</v>
      </c>
      <c r="H15917">
        <v>39.4</v>
      </c>
      <c r="I15917">
        <v>0</v>
      </c>
      <c r="J15917">
        <v>0</v>
      </c>
      <c r="K15917">
        <v>0</v>
      </c>
      <c r="L15917">
        <v>5</v>
      </c>
      <c r="M15917">
        <v>2</v>
      </c>
      <c r="N15917">
        <v>240</v>
      </c>
      <c r="O15917">
        <v>1</v>
      </c>
      <c r="P15917" t="s">
        <v>86</v>
      </c>
      <c r="R15917">
        <v>25</v>
      </c>
    </row>
    <row r="15918" spans="1:18" x14ac:dyDescent="0.25">
      <c r="A15918">
        <v>915761</v>
      </c>
      <c r="B15918" t="s">
        <v>95</v>
      </c>
      <c r="C15918">
        <v>15911</v>
      </c>
      <c r="D15918" s="14">
        <v>46064.160358796296</v>
      </c>
      <c r="E15918" s="14">
        <v>46064.160405092596</v>
      </c>
      <c r="F15918">
        <v>39.299999999999997</v>
      </c>
      <c r="G15918">
        <v>0</v>
      </c>
      <c r="H15918">
        <v>39.299999999999997</v>
      </c>
      <c r="I15918">
        <v>0</v>
      </c>
      <c r="J15918">
        <v>0</v>
      </c>
      <c r="K15918">
        <v>0</v>
      </c>
      <c r="L15918">
        <v>5</v>
      </c>
      <c r="M15918">
        <v>2</v>
      </c>
      <c r="N15918">
        <v>240</v>
      </c>
      <c r="O15918">
        <v>1</v>
      </c>
      <c r="P15918" t="s">
        <v>86</v>
      </c>
      <c r="R15918">
        <v>25</v>
      </c>
    </row>
    <row r="15919" spans="1:18" x14ac:dyDescent="0.25">
      <c r="A15919">
        <v>915762</v>
      </c>
      <c r="B15919" t="s">
        <v>95</v>
      </c>
      <c r="C15919">
        <v>15912</v>
      </c>
      <c r="D15919" s="14">
        <v>46064.160405092596</v>
      </c>
      <c r="E15919" s="14">
        <v>46064.160451388889</v>
      </c>
      <c r="F15919">
        <v>39.299999999999997</v>
      </c>
      <c r="G15919">
        <v>0</v>
      </c>
      <c r="H15919">
        <v>39.299999999999997</v>
      </c>
      <c r="I15919">
        <v>0</v>
      </c>
      <c r="J15919">
        <v>0</v>
      </c>
      <c r="K15919">
        <v>0</v>
      </c>
      <c r="L15919">
        <v>5</v>
      </c>
      <c r="M15919">
        <v>2</v>
      </c>
      <c r="N15919">
        <v>240</v>
      </c>
      <c r="O15919">
        <v>1</v>
      </c>
      <c r="P15919" t="s">
        <v>86</v>
      </c>
      <c r="R15919">
        <v>25</v>
      </c>
    </row>
    <row r="15920" spans="1:18" x14ac:dyDescent="0.25">
      <c r="A15920">
        <v>915763</v>
      </c>
      <c r="B15920" t="s">
        <v>95</v>
      </c>
      <c r="C15920">
        <v>15913</v>
      </c>
      <c r="D15920" s="14">
        <v>46064.160451388889</v>
      </c>
      <c r="E15920" s="14">
        <v>46064.160497685189</v>
      </c>
      <c r="F15920">
        <v>39.299999999999997</v>
      </c>
      <c r="G15920">
        <v>0</v>
      </c>
      <c r="H15920">
        <v>39.299999999999997</v>
      </c>
      <c r="I15920">
        <v>0</v>
      </c>
      <c r="J15920">
        <v>0</v>
      </c>
      <c r="K15920">
        <v>0</v>
      </c>
      <c r="L15920">
        <v>5</v>
      </c>
      <c r="M15920">
        <v>2</v>
      </c>
      <c r="N15920">
        <v>240</v>
      </c>
      <c r="O15920">
        <v>1</v>
      </c>
      <c r="P15920" t="s">
        <v>86</v>
      </c>
      <c r="R15920">
        <v>25</v>
      </c>
    </row>
    <row r="15921" spans="1:18" x14ac:dyDescent="0.25">
      <c r="A15921">
        <v>915764</v>
      </c>
      <c r="B15921" t="s">
        <v>95</v>
      </c>
      <c r="C15921">
        <v>15914</v>
      </c>
      <c r="D15921" s="14">
        <v>46064.160497685189</v>
      </c>
      <c r="E15921" s="14">
        <v>46064.160543981481</v>
      </c>
      <c r="F15921">
        <v>39.299999999999997</v>
      </c>
      <c r="G15921">
        <v>0</v>
      </c>
      <c r="H15921">
        <v>39.299999999999997</v>
      </c>
      <c r="I15921">
        <v>0</v>
      </c>
      <c r="J15921">
        <v>0</v>
      </c>
      <c r="K15921">
        <v>0</v>
      </c>
      <c r="L15921">
        <v>5</v>
      </c>
      <c r="M15921">
        <v>2</v>
      </c>
      <c r="N15921">
        <v>240</v>
      </c>
      <c r="O15921">
        <v>1</v>
      </c>
      <c r="P15921" t="s">
        <v>86</v>
      </c>
      <c r="R15921">
        <v>25</v>
      </c>
    </row>
    <row r="15922" spans="1:18" x14ac:dyDescent="0.25">
      <c r="A15922">
        <v>915765</v>
      </c>
      <c r="B15922" t="s">
        <v>95</v>
      </c>
      <c r="C15922">
        <v>15915</v>
      </c>
      <c r="D15922" s="14">
        <v>46064.160543981481</v>
      </c>
      <c r="E15922" s="14">
        <v>46064.160590277781</v>
      </c>
      <c r="F15922">
        <v>39.299999999999997</v>
      </c>
      <c r="G15922">
        <v>0</v>
      </c>
      <c r="H15922">
        <v>39.299999999999997</v>
      </c>
      <c r="I15922">
        <v>0</v>
      </c>
      <c r="J15922">
        <v>0</v>
      </c>
      <c r="K15922">
        <v>0</v>
      </c>
      <c r="L15922">
        <v>5</v>
      </c>
      <c r="M15922">
        <v>2</v>
      </c>
      <c r="N15922">
        <v>240</v>
      </c>
      <c r="O15922">
        <v>1</v>
      </c>
      <c r="P15922" t="s">
        <v>86</v>
      </c>
      <c r="R15922">
        <v>25</v>
      </c>
    </row>
    <row r="15923" spans="1:18" x14ac:dyDescent="0.25">
      <c r="A15923">
        <v>915766</v>
      </c>
      <c r="B15923" t="s">
        <v>95</v>
      </c>
      <c r="C15923">
        <v>15916</v>
      </c>
      <c r="D15923" s="14">
        <v>46064.160590277781</v>
      </c>
      <c r="E15923" s="14">
        <v>46064.160636574074</v>
      </c>
      <c r="F15923">
        <v>39.299999999999997</v>
      </c>
      <c r="G15923">
        <v>0</v>
      </c>
      <c r="H15923">
        <v>39.299999999999997</v>
      </c>
      <c r="I15923">
        <v>0</v>
      </c>
      <c r="J15923">
        <v>0</v>
      </c>
      <c r="K15923">
        <v>0</v>
      </c>
      <c r="L15923">
        <v>5</v>
      </c>
      <c r="M15923">
        <v>2</v>
      </c>
      <c r="N15923">
        <v>240</v>
      </c>
      <c r="O15923">
        <v>1</v>
      </c>
      <c r="P15923" t="s">
        <v>86</v>
      </c>
      <c r="R15923">
        <v>25</v>
      </c>
    </row>
    <row r="15924" spans="1:18" x14ac:dyDescent="0.25">
      <c r="A15924">
        <v>915767</v>
      </c>
      <c r="B15924" t="s">
        <v>95</v>
      </c>
      <c r="C15924">
        <v>15917</v>
      </c>
      <c r="D15924" s="14">
        <v>46064.160636574074</v>
      </c>
      <c r="E15924" s="14">
        <v>46064.160682870373</v>
      </c>
      <c r="F15924">
        <v>39.4</v>
      </c>
      <c r="G15924">
        <v>0</v>
      </c>
      <c r="H15924">
        <v>39.4</v>
      </c>
      <c r="I15924">
        <v>0</v>
      </c>
      <c r="J15924">
        <v>0</v>
      </c>
      <c r="K15924">
        <v>0</v>
      </c>
      <c r="L15924">
        <v>5</v>
      </c>
      <c r="M15924">
        <v>2</v>
      </c>
      <c r="N15924">
        <v>240</v>
      </c>
      <c r="O15924">
        <v>1</v>
      </c>
      <c r="P15924" t="s">
        <v>86</v>
      </c>
      <c r="R15924">
        <v>25</v>
      </c>
    </row>
    <row r="15925" spans="1:18" x14ac:dyDescent="0.25">
      <c r="A15925">
        <v>915768</v>
      </c>
      <c r="B15925" t="s">
        <v>95</v>
      </c>
      <c r="C15925">
        <v>15918</v>
      </c>
      <c r="D15925" s="14">
        <v>46064.160682870373</v>
      </c>
      <c r="E15925" s="14">
        <v>46064.160729166666</v>
      </c>
      <c r="F15925">
        <v>39.4</v>
      </c>
      <c r="G15925">
        <v>0</v>
      </c>
      <c r="H15925">
        <v>39.4</v>
      </c>
      <c r="I15925">
        <v>0</v>
      </c>
      <c r="J15925">
        <v>0</v>
      </c>
      <c r="K15925">
        <v>0</v>
      </c>
      <c r="L15925">
        <v>5</v>
      </c>
      <c r="M15925">
        <v>2</v>
      </c>
      <c r="N15925">
        <v>240</v>
      </c>
      <c r="O15925">
        <v>1</v>
      </c>
      <c r="P15925" t="s">
        <v>86</v>
      </c>
      <c r="R15925">
        <v>25</v>
      </c>
    </row>
    <row r="15926" spans="1:18" x14ac:dyDescent="0.25">
      <c r="A15926">
        <v>915769</v>
      </c>
      <c r="B15926" t="s">
        <v>95</v>
      </c>
      <c r="C15926">
        <v>15919</v>
      </c>
      <c r="D15926" s="14">
        <v>46064.160729166666</v>
      </c>
      <c r="E15926" s="14">
        <v>46064.160775462966</v>
      </c>
      <c r="F15926">
        <v>39.4</v>
      </c>
      <c r="G15926">
        <v>0</v>
      </c>
      <c r="H15926">
        <v>39.4</v>
      </c>
      <c r="I15926">
        <v>0</v>
      </c>
      <c r="J15926">
        <v>0</v>
      </c>
      <c r="K15926">
        <v>0</v>
      </c>
      <c r="L15926">
        <v>5</v>
      </c>
      <c r="M15926">
        <v>2</v>
      </c>
      <c r="N15926">
        <v>240</v>
      </c>
      <c r="O15926">
        <v>1</v>
      </c>
      <c r="P15926" t="s">
        <v>86</v>
      </c>
      <c r="R15926">
        <v>25</v>
      </c>
    </row>
    <row r="15927" spans="1:18" x14ac:dyDescent="0.25">
      <c r="A15927">
        <v>915770</v>
      </c>
      <c r="B15927" t="s">
        <v>95</v>
      </c>
      <c r="C15927">
        <v>15920</v>
      </c>
      <c r="D15927" s="14">
        <v>46064.160775462966</v>
      </c>
      <c r="E15927" s="14">
        <v>46064.160821759258</v>
      </c>
      <c r="F15927">
        <v>39.4</v>
      </c>
      <c r="G15927">
        <v>0</v>
      </c>
      <c r="H15927">
        <v>39.4</v>
      </c>
      <c r="I15927">
        <v>0</v>
      </c>
      <c r="J15927">
        <v>0</v>
      </c>
      <c r="K15927">
        <v>0</v>
      </c>
      <c r="L15927">
        <v>5</v>
      </c>
      <c r="M15927">
        <v>2</v>
      </c>
      <c r="N15927">
        <v>240</v>
      </c>
      <c r="O15927">
        <v>1</v>
      </c>
      <c r="P15927" t="s">
        <v>86</v>
      </c>
      <c r="R15927">
        <v>25</v>
      </c>
    </row>
    <row r="15928" spans="1:18" x14ac:dyDescent="0.25">
      <c r="A15928">
        <v>915771</v>
      </c>
      <c r="B15928" t="s">
        <v>95</v>
      </c>
      <c r="C15928">
        <v>15921</v>
      </c>
      <c r="D15928" s="14">
        <v>46064.160821759258</v>
      </c>
      <c r="E15928" s="14">
        <v>46064.160868055558</v>
      </c>
      <c r="F15928">
        <v>39.4</v>
      </c>
      <c r="G15928">
        <v>0</v>
      </c>
      <c r="H15928">
        <v>39.4</v>
      </c>
      <c r="I15928">
        <v>0</v>
      </c>
      <c r="J15928">
        <v>0</v>
      </c>
      <c r="K15928">
        <v>0</v>
      </c>
      <c r="L15928">
        <v>5</v>
      </c>
      <c r="M15928">
        <v>2</v>
      </c>
      <c r="N15928">
        <v>240</v>
      </c>
      <c r="O15928">
        <v>1</v>
      </c>
      <c r="P15928" t="s">
        <v>86</v>
      </c>
      <c r="R15928">
        <v>25</v>
      </c>
    </row>
    <row r="15929" spans="1:18" x14ac:dyDescent="0.25">
      <c r="A15929">
        <v>915772</v>
      </c>
      <c r="B15929" t="s">
        <v>95</v>
      </c>
      <c r="C15929">
        <v>15922</v>
      </c>
      <c r="D15929" s="14">
        <v>46064.160868055558</v>
      </c>
      <c r="E15929" s="14">
        <v>46064.160914351851</v>
      </c>
      <c r="F15929">
        <v>39.4</v>
      </c>
      <c r="G15929">
        <v>0</v>
      </c>
      <c r="H15929">
        <v>39.4</v>
      </c>
      <c r="I15929">
        <v>0</v>
      </c>
      <c r="J15929">
        <v>0</v>
      </c>
      <c r="K15929">
        <v>0</v>
      </c>
      <c r="L15929">
        <v>5</v>
      </c>
      <c r="M15929">
        <v>2</v>
      </c>
      <c r="N15929">
        <v>240</v>
      </c>
      <c r="O15929">
        <v>1</v>
      </c>
      <c r="P15929" t="s">
        <v>86</v>
      </c>
      <c r="R15929">
        <v>25</v>
      </c>
    </row>
    <row r="15930" spans="1:18" x14ac:dyDescent="0.25">
      <c r="A15930">
        <v>915773</v>
      </c>
      <c r="B15930" t="s">
        <v>95</v>
      </c>
      <c r="C15930">
        <v>15923</v>
      </c>
      <c r="D15930" s="14">
        <v>46064.160914351851</v>
      </c>
      <c r="E15930" s="14">
        <v>46064.160960648151</v>
      </c>
      <c r="F15930">
        <v>39.4</v>
      </c>
      <c r="G15930">
        <v>0</v>
      </c>
      <c r="H15930">
        <v>39.4</v>
      </c>
      <c r="I15930">
        <v>0</v>
      </c>
      <c r="J15930">
        <v>0</v>
      </c>
      <c r="K15930">
        <v>0</v>
      </c>
      <c r="L15930">
        <v>5</v>
      </c>
      <c r="M15930">
        <v>2</v>
      </c>
      <c r="N15930">
        <v>240</v>
      </c>
      <c r="O15930">
        <v>1</v>
      </c>
      <c r="P15930" t="s">
        <v>86</v>
      </c>
      <c r="R15930">
        <v>25</v>
      </c>
    </row>
    <row r="15931" spans="1:18" x14ac:dyDescent="0.25">
      <c r="A15931">
        <v>915774</v>
      </c>
      <c r="B15931" t="s">
        <v>95</v>
      </c>
      <c r="C15931">
        <v>15924</v>
      </c>
      <c r="D15931" s="14">
        <v>46064.160960648151</v>
      </c>
      <c r="E15931" s="14">
        <v>46064.161006944443</v>
      </c>
      <c r="F15931">
        <v>39.299999999999997</v>
      </c>
      <c r="G15931">
        <v>0</v>
      </c>
      <c r="H15931">
        <v>39.299999999999997</v>
      </c>
      <c r="I15931">
        <v>0</v>
      </c>
      <c r="J15931">
        <v>0</v>
      </c>
      <c r="K15931">
        <v>0</v>
      </c>
      <c r="L15931">
        <v>5</v>
      </c>
      <c r="M15931">
        <v>2</v>
      </c>
      <c r="N15931">
        <v>240</v>
      </c>
      <c r="O15931">
        <v>1</v>
      </c>
      <c r="P15931" t="s">
        <v>86</v>
      </c>
      <c r="R15931">
        <v>25</v>
      </c>
    </row>
    <row r="15932" spans="1:18" x14ac:dyDescent="0.25">
      <c r="A15932">
        <v>915775</v>
      </c>
      <c r="B15932" t="s">
        <v>95</v>
      </c>
      <c r="C15932">
        <v>15925</v>
      </c>
      <c r="D15932" s="14">
        <v>46064.161006944443</v>
      </c>
      <c r="E15932" s="14">
        <v>46064.161053240743</v>
      </c>
      <c r="F15932">
        <v>39.299999999999997</v>
      </c>
      <c r="G15932">
        <v>0</v>
      </c>
      <c r="H15932">
        <v>39.299999999999997</v>
      </c>
      <c r="I15932">
        <v>0</v>
      </c>
      <c r="J15932">
        <v>0</v>
      </c>
      <c r="K15932">
        <v>0</v>
      </c>
      <c r="L15932">
        <v>5</v>
      </c>
      <c r="M15932">
        <v>2</v>
      </c>
      <c r="N15932">
        <v>240</v>
      </c>
      <c r="O15932">
        <v>1</v>
      </c>
      <c r="P15932" t="s">
        <v>86</v>
      </c>
      <c r="R15932">
        <v>25</v>
      </c>
    </row>
    <row r="15933" spans="1:18" x14ac:dyDescent="0.25">
      <c r="A15933">
        <v>915776</v>
      </c>
      <c r="B15933" t="s">
        <v>95</v>
      </c>
      <c r="C15933">
        <v>15926</v>
      </c>
      <c r="D15933" s="14">
        <v>46064.161053240743</v>
      </c>
      <c r="E15933" s="14">
        <v>46064.161099537036</v>
      </c>
      <c r="F15933">
        <v>39.299999999999997</v>
      </c>
      <c r="G15933">
        <v>0</v>
      </c>
      <c r="H15933">
        <v>39.299999999999997</v>
      </c>
      <c r="I15933">
        <v>0</v>
      </c>
      <c r="J15933">
        <v>0</v>
      </c>
      <c r="K15933">
        <v>0</v>
      </c>
      <c r="L15933">
        <v>5</v>
      </c>
      <c r="M15933">
        <v>2</v>
      </c>
      <c r="N15933">
        <v>240</v>
      </c>
      <c r="O15933">
        <v>1</v>
      </c>
      <c r="P15933" t="s">
        <v>86</v>
      </c>
      <c r="R15933">
        <v>25</v>
      </c>
    </row>
    <row r="15934" spans="1:18" x14ac:dyDescent="0.25">
      <c r="A15934">
        <v>915777</v>
      </c>
      <c r="B15934" t="s">
        <v>95</v>
      </c>
      <c r="C15934">
        <v>15927</v>
      </c>
      <c r="D15934" s="14">
        <v>46064.161099537036</v>
      </c>
      <c r="E15934" s="14">
        <v>46064.161145833335</v>
      </c>
      <c r="F15934">
        <v>39.299999999999997</v>
      </c>
      <c r="G15934">
        <v>0</v>
      </c>
      <c r="H15934">
        <v>39.299999999999997</v>
      </c>
      <c r="I15934">
        <v>0</v>
      </c>
      <c r="J15934">
        <v>0</v>
      </c>
      <c r="K15934">
        <v>0</v>
      </c>
      <c r="L15934">
        <v>5</v>
      </c>
      <c r="M15934">
        <v>2</v>
      </c>
      <c r="N15934">
        <v>240</v>
      </c>
      <c r="O15934">
        <v>1</v>
      </c>
      <c r="P15934" t="s">
        <v>86</v>
      </c>
      <c r="R15934">
        <v>25</v>
      </c>
    </row>
    <row r="15935" spans="1:18" x14ac:dyDescent="0.25">
      <c r="A15935">
        <v>915778</v>
      </c>
      <c r="B15935" t="s">
        <v>95</v>
      </c>
      <c r="C15935">
        <v>15928</v>
      </c>
      <c r="D15935" s="14">
        <v>46064.161145833335</v>
      </c>
      <c r="E15935" s="14">
        <v>46064.161192129628</v>
      </c>
      <c r="F15935">
        <v>39.200000000000003</v>
      </c>
      <c r="G15935">
        <v>0</v>
      </c>
      <c r="H15935">
        <v>39.200000000000003</v>
      </c>
      <c r="I15935">
        <v>0</v>
      </c>
      <c r="J15935">
        <v>0</v>
      </c>
      <c r="K15935">
        <v>0</v>
      </c>
      <c r="L15935">
        <v>5</v>
      </c>
      <c r="M15935">
        <v>2</v>
      </c>
      <c r="N15935">
        <v>240</v>
      </c>
      <c r="O15935">
        <v>1</v>
      </c>
      <c r="P15935" t="s">
        <v>86</v>
      </c>
      <c r="R15935">
        <v>25</v>
      </c>
    </row>
    <row r="15936" spans="1:18" x14ac:dyDescent="0.25">
      <c r="A15936">
        <v>915779</v>
      </c>
      <c r="B15936" t="s">
        <v>95</v>
      </c>
      <c r="C15936">
        <v>15929</v>
      </c>
      <c r="D15936" s="14">
        <v>46064.161192129628</v>
      </c>
      <c r="E15936" s="14">
        <v>46064.161238425928</v>
      </c>
      <c r="F15936">
        <v>39.200000000000003</v>
      </c>
      <c r="G15936">
        <v>0</v>
      </c>
      <c r="H15936">
        <v>39.200000000000003</v>
      </c>
      <c r="I15936">
        <v>0</v>
      </c>
      <c r="J15936">
        <v>0</v>
      </c>
      <c r="K15936">
        <v>0</v>
      </c>
      <c r="L15936">
        <v>5</v>
      </c>
      <c r="M15936">
        <v>2</v>
      </c>
      <c r="N15936">
        <v>240</v>
      </c>
      <c r="O15936">
        <v>1</v>
      </c>
      <c r="P15936" t="s">
        <v>86</v>
      </c>
      <c r="R15936">
        <v>25</v>
      </c>
    </row>
    <row r="15937" spans="1:18" x14ac:dyDescent="0.25">
      <c r="A15937">
        <v>915780</v>
      </c>
      <c r="B15937" t="s">
        <v>95</v>
      </c>
      <c r="C15937">
        <v>15930</v>
      </c>
      <c r="D15937" s="14">
        <v>46064.161238425928</v>
      </c>
      <c r="E15937" s="14">
        <v>46064.16128472222</v>
      </c>
      <c r="F15937">
        <v>39.200000000000003</v>
      </c>
      <c r="G15937">
        <v>0</v>
      </c>
      <c r="H15937">
        <v>39.200000000000003</v>
      </c>
      <c r="I15937">
        <v>0</v>
      </c>
      <c r="J15937">
        <v>0</v>
      </c>
      <c r="K15937">
        <v>0</v>
      </c>
      <c r="L15937">
        <v>5</v>
      </c>
      <c r="M15937">
        <v>2</v>
      </c>
      <c r="N15937">
        <v>240</v>
      </c>
      <c r="O15937">
        <v>1</v>
      </c>
      <c r="P15937" t="s">
        <v>86</v>
      </c>
      <c r="R15937">
        <v>25</v>
      </c>
    </row>
    <row r="15938" spans="1:18" x14ac:dyDescent="0.25">
      <c r="A15938">
        <v>915781</v>
      </c>
      <c r="B15938" t="s">
        <v>95</v>
      </c>
      <c r="C15938">
        <v>15931</v>
      </c>
      <c r="D15938" s="14">
        <v>46064.16128472222</v>
      </c>
      <c r="E15938" s="14">
        <v>46064.16133101852</v>
      </c>
      <c r="F15938">
        <v>39.200000000000003</v>
      </c>
      <c r="G15938">
        <v>0</v>
      </c>
      <c r="H15938">
        <v>39.200000000000003</v>
      </c>
      <c r="I15938">
        <v>0</v>
      </c>
      <c r="J15938">
        <v>0</v>
      </c>
      <c r="K15938">
        <v>0</v>
      </c>
      <c r="L15938">
        <v>5</v>
      </c>
      <c r="M15938">
        <v>2</v>
      </c>
      <c r="N15938">
        <v>240</v>
      </c>
      <c r="O15938">
        <v>1</v>
      </c>
      <c r="P15938" t="s">
        <v>86</v>
      </c>
      <c r="R15938">
        <v>25</v>
      </c>
    </row>
    <row r="15939" spans="1:18" x14ac:dyDescent="0.25">
      <c r="A15939">
        <v>915782</v>
      </c>
      <c r="B15939" t="s">
        <v>95</v>
      </c>
      <c r="C15939">
        <v>15932</v>
      </c>
      <c r="D15939" s="14">
        <v>46064.16133101852</v>
      </c>
      <c r="E15939" s="14">
        <v>46064.161377314813</v>
      </c>
      <c r="F15939">
        <v>39.200000000000003</v>
      </c>
      <c r="G15939">
        <v>0</v>
      </c>
      <c r="H15939">
        <v>39.200000000000003</v>
      </c>
      <c r="I15939">
        <v>0</v>
      </c>
      <c r="J15939">
        <v>0</v>
      </c>
      <c r="K15939">
        <v>0</v>
      </c>
      <c r="L15939">
        <v>5</v>
      </c>
      <c r="M15939">
        <v>2</v>
      </c>
      <c r="N15939">
        <v>240</v>
      </c>
      <c r="O15939">
        <v>1</v>
      </c>
      <c r="P15939" t="s">
        <v>86</v>
      </c>
      <c r="R15939">
        <v>25</v>
      </c>
    </row>
    <row r="15940" spans="1:18" x14ac:dyDescent="0.25">
      <c r="A15940">
        <v>915783</v>
      </c>
      <c r="B15940" t="s">
        <v>95</v>
      </c>
      <c r="C15940">
        <v>15933</v>
      </c>
      <c r="D15940" s="14">
        <v>46064.161377314813</v>
      </c>
      <c r="E15940" s="14">
        <v>46064.161423611113</v>
      </c>
      <c r="F15940">
        <v>39.200000000000003</v>
      </c>
      <c r="G15940">
        <v>0</v>
      </c>
      <c r="H15940">
        <v>39.200000000000003</v>
      </c>
      <c r="I15940">
        <v>0</v>
      </c>
      <c r="J15940">
        <v>0</v>
      </c>
      <c r="K15940">
        <v>0</v>
      </c>
      <c r="L15940">
        <v>5</v>
      </c>
      <c r="M15940">
        <v>2</v>
      </c>
      <c r="N15940">
        <v>240</v>
      </c>
      <c r="O15940">
        <v>1</v>
      </c>
      <c r="P15940" t="s">
        <v>86</v>
      </c>
      <c r="R15940">
        <v>25</v>
      </c>
    </row>
    <row r="15941" spans="1:18" x14ac:dyDescent="0.25">
      <c r="A15941">
        <v>915784</v>
      </c>
      <c r="B15941" t="s">
        <v>95</v>
      </c>
      <c r="C15941">
        <v>15934</v>
      </c>
      <c r="D15941" s="14">
        <v>46064.161423611113</v>
      </c>
      <c r="E15941" s="14">
        <v>46064.161469907405</v>
      </c>
      <c r="F15941">
        <v>39.200000000000003</v>
      </c>
      <c r="G15941">
        <v>0</v>
      </c>
      <c r="H15941">
        <v>39.200000000000003</v>
      </c>
      <c r="I15941">
        <v>0</v>
      </c>
      <c r="J15941">
        <v>0</v>
      </c>
      <c r="K15941">
        <v>0</v>
      </c>
      <c r="L15941">
        <v>5</v>
      </c>
      <c r="M15941">
        <v>2</v>
      </c>
      <c r="N15941">
        <v>240</v>
      </c>
      <c r="O15941">
        <v>1</v>
      </c>
      <c r="P15941" t="s">
        <v>86</v>
      </c>
      <c r="R15941">
        <v>25</v>
      </c>
    </row>
    <row r="15942" spans="1:18" x14ac:dyDescent="0.25">
      <c r="A15942">
        <v>915785</v>
      </c>
      <c r="B15942" t="s">
        <v>95</v>
      </c>
      <c r="C15942">
        <v>15935</v>
      </c>
      <c r="D15942" s="14">
        <v>46064.161469907405</v>
      </c>
      <c r="E15942" s="14">
        <v>46064.161516203705</v>
      </c>
      <c r="F15942">
        <v>39.200000000000003</v>
      </c>
      <c r="G15942">
        <v>0</v>
      </c>
      <c r="H15942">
        <v>39.200000000000003</v>
      </c>
      <c r="I15942">
        <v>0</v>
      </c>
      <c r="J15942">
        <v>0</v>
      </c>
      <c r="K15942">
        <v>0</v>
      </c>
      <c r="L15942">
        <v>5</v>
      </c>
      <c r="M15942">
        <v>2</v>
      </c>
      <c r="N15942">
        <v>240</v>
      </c>
      <c r="O15942">
        <v>1</v>
      </c>
      <c r="P15942" t="s">
        <v>86</v>
      </c>
      <c r="R15942">
        <v>25</v>
      </c>
    </row>
    <row r="15943" spans="1:18" x14ac:dyDescent="0.25">
      <c r="A15943">
        <v>915786</v>
      </c>
      <c r="B15943" t="s">
        <v>95</v>
      </c>
      <c r="C15943">
        <v>15936</v>
      </c>
      <c r="D15943" s="14">
        <v>46064.161516203705</v>
      </c>
      <c r="E15943" s="14">
        <v>46064.161562499998</v>
      </c>
      <c r="F15943">
        <v>39.1</v>
      </c>
      <c r="G15943">
        <v>0</v>
      </c>
      <c r="H15943">
        <v>39.1</v>
      </c>
      <c r="I15943">
        <v>0</v>
      </c>
      <c r="J15943">
        <v>0</v>
      </c>
      <c r="K15943">
        <v>0</v>
      </c>
      <c r="L15943">
        <v>5</v>
      </c>
      <c r="M15943">
        <v>2</v>
      </c>
      <c r="N15943">
        <v>240</v>
      </c>
      <c r="O15943">
        <v>1</v>
      </c>
      <c r="P15943" t="s">
        <v>86</v>
      </c>
      <c r="R15943">
        <v>25</v>
      </c>
    </row>
    <row r="15944" spans="1:18" x14ac:dyDescent="0.25">
      <c r="A15944">
        <v>915787</v>
      </c>
      <c r="B15944" t="s">
        <v>95</v>
      </c>
      <c r="C15944">
        <v>15937</v>
      </c>
      <c r="D15944" s="14">
        <v>46064.161562499998</v>
      </c>
      <c r="E15944" s="14">
        <v>46064.161608796298</v>
      </c>
      <c r="F15944">
        <v>39.1</v>
      </c>
      <c r="G15944">
        <v>0</v>
      </c>
      <c r="H15944">
        <v>39.1</v>
      </c>
      <c r="I15944">
        <v>0</v>
      </c>
      <c r="J15944">
        <v>0</v>
      </c>
      <c r="K15944">
        <v>0</v>
      </c>
      <c r="L15944">
        <v>5</v>
      </c>
      <c r="M15944">
        <v>2</v>
      </c>
      <c r="N15944">
        <v>240</v>
      </c>
      <c r="O15944">
        <v>1</v>
      </c>
      <c r="P15944" t="s">
        <v>86</v>
      </c>
      <c r="R15944">
        <v>25</v>
      </c>
    </row>
    <row r="15945" spans="1:18" x14ac:dyDescent="0.25">
      <c r="A15945">
        <v>915788</v>
      </c>
      <c r="B15945" t="s">
        <v>95</v>
      </c>
      <c r="C15945">
        <v>15938</v>
      </c>
      <c r="D15945" s="14">
        <v>46064.161608796298</v>
      </c>
      <c r="E15945" s="14">
        <v>46064.16165509259</v>
      </c>
      <c r="F15945">
        <v>39.1</v>
      </c>
      <c r="G15945">
        <v>0</v>
      </c>
      <c r="H15945">
        <v>39.1</v>
      </c>
      <c r="I15945">
        <v>0</v>
      </c>
      <c r="J15945">
        <v>0</v>
      </c>
      <c r="K15945">
        <v>0</v>
      </c>
      <c r="L15945">
        <v>5</v>
      </c>
      <c r="M15945">
        <v>2</v>
      </c>
      <c r="N15945">
        <v>240</v>
      </c>
      <c r="O15945">
        <v>1</v>
      </c>
      <c r="P15945" t="s">
        <v>86</v>
      </c>
      <c r="R15945">
        <v>25</v>
      </c>
    </row>
    <row r="15946" spans="1:18" x14ac:dyDescent="0.25">
      <c r="A15946">
        <v>915789</v>
      </c>
      <c r="B15946" t="s">
        <v>95</v>
      </c>
      <c r="C15946">
        <v>15939</v>
      </c>
      <c r="D15946" s="14">
        <v>46064.16165509259</v>
      </c>
      <c r="E15946" s="14">
        <v>46064.16170138889</v>
      </c>
      <c r="F15946">
        <v>39.1</v>
      </c>
      <c r="G15946">
        <v>0</v>
      </c>
      <c r="H15946">
        <v>39.1</v>
      </c>
      <c r="I15946">
        <v>0</v>
      </c>
      <c r="J15946">
        <v>0</v>
      </c>
      <c r="K15946">
        <v>0</v>
      </c>
      <c r="L15946">
        <v>5</v>
      </c>
      <c r="M15946">
        <v>2</v>
      </c>
      <c r="N15946">
        <v>240</v>
      </c>
      <c r="O15946">
        <v>1</v>
      </c>
      <c r="P15946" t="s">
        <v>86</v>
      </c>
      <c r="R15946">
        <v>25</v>
      </c>
    </row>
    <row r="15947" spans="1:18" x14ac:dyDescent="0.25">
      <c r="A15947">
        <v>915790</v>
      </c>
      <c r="B15947" t="s">
        <v>95</v>
      </c>
      <c r="C15947">
        <v>15940</v>
      </c>
      <c r="D15947" s="14">
        <v>46064.16170138889</v>
      </c>
      <c r="E15947" s="14">
        <v>46064.161747685182</v>
      </c>
      <c r="F15947">
        <v>39.1</v>
      </c>
      <c r="G15947">
        <v>0</v>
      </c>
      <c r="H15947">
        <v>39.1</v>
      </c>
      <c r="I15947">
        <v>0</v>
      </c>
      <c r="J15947">
        <v>0</v>
      </c>
      <c r="K15947">
        <v>0</v>
      </c>
      <c r="L15947">
        <v>5</v>
      </c>
      <c r="M15947">
        <v>2</v>
      </c>
      <c r="N15947">
        <v>240</v>
      </c>
      <c r="O15947">
        <v>1</v>
      </c>
      <c r="P15947" t="s">
        <v>86</v>
      </c>
      <c r="R15947">
        <v>25</v>
      </c>
    </row>
    <row r="15948" spans="1:18" x14ac:dyDescent="0.25">
      <c r="A15948">
        <v>915791</v>
      </c>
      <c r="B15948" t="s">
        <v>95</v>
      </c>
      <c r="C15948">
        <v>15941</v>
      </c>
      <c r="D15948" s="14">
        <v>46064.161747685182</v>
      </c>
      <c r="E15948" s="14">
        <v>46064.161793981482</v>
      </c>
      <c r="F15948">
        <v>39.1</v>
      </c>
      <c r="G15948">
        <v>0</v>
      </c>
      <c r="H15948">
        <v>39.1</v>
      </c>
      <c r="I15948">
        <v>0</v>
      </c>
      <c r="J15948">
        <v>0</v>
      </c>
      <c r="K15948">
        <v>0</v>
      </c>
      <c r="L15948">
        <v>5</v>
      </c>
      <c r="M15948">
        <v>2</v>
      </c>
      <c r="N15948">
        <v>240</v>
      </c>
      <c r="O15948">
        <v>1</v>
      </c>
      <c r="P15948" t="s">
        <v>86</v>
      </c>
      <c r="R15948">
        <v>25</v>
      </c>
    </row>
    <row r="15949" spans="1:18" x14ac:dyDescent="0.25">
      <c r="A15949">
        <v>915792</v>
      </c>
      <c r="B15949" t="s">
        <v>95</v>
      </c>
      <c r="C15949">
        <v>15942</v>
      </c>
      <c r="D15949" s="14">
        <v>46064.161793981482</v>
      </c>
      <c r="E15949" s="14">
        <v>46064.161840277775</v>
      </c>
      <c r="F15949">
        <v>39</v>
      </c>
      <c r="G15949">
        <v>0</v>
      </c>
      <c r="H15949">
        <v>39</v>
      </c>
      <c r="I15949">
        <v>0</v>
      </c>
      <c r="J15949">
        <v>0</v>
      </c>
      <c r="K15949">
        <v>0</v>
      </c>
      <c r="L15949">
        <v>5</v>
      </c>
      <c r="M15949">
        <v>2</v>
      </c>
      <c r="N15949">
        <v>240</v>
      </c>
      <c r="O15949">
        <v>1</v>
      </c>
      <c r="P15949" t="s">
        <v>86</v>
      </c>
      <c r="R15949">
        <v>25</v>
      </c>
    </row>
    <row r="15950" spans="1:18" x14ac:dyDescent="0.25">
      <c r="A15950">
        <v>915793</v>
      </c>
      <c r="B15950" t="s">
        <v>95</v>
      </c>
      <c r="C15950">
        <v>15943</v>
      </c>
      <c r="D15950" s="14">
        <v>46064.161840277775</v>
      </c>
      <c r="E15950" s="14">
        <v>46064.161886574075</v>
      </c>
      <c r="F15950">
        <v>39</v>
      </c>
      <c r="G15950">
        <v>0</v>
      </c>
      <c r="H15950">
        <v>39</v>
      </c>
      <c r="I15950">
        <v>0</v>
      </c>
      <c r="J15950">
        <v>0</v>
      </c>
      <c r="K15950">
        <v>0</v>
      </c>
      <c r="L15950">
        <v>5</v>
      </c>
      <c r="M15950">
        <v>2</v>
      </c>
      <c r="N15950">
        <v>240</v>
      </c>
      <c r="O15950">
        <v>1</v>
      </c>
      <c r="P15950" t="s">
        <v>86</v>
      </c>
      <c r="R15950">
        <v>25</v>
      </c>
    </row>
    <row r="15951" spans="1:18" x14ac:dyDescent="0.25">
      <c r="A15951">
        <v>915794</v>
      </c>
      <c r="B15951" t="s">
        <v>95</v>
      </c>
      <c r="C15951">
        <v>15944</v>
      </c>
      <c r="D15951" s="14">
        <v>46064.161886574075</v>
      </c>
      <c r="E15951" s="14">
        <v>46064.161932870367</v>
      </c>
      <c r="F15951">
        <v>39</v>
      </c>
      <c r="G15951">
        <v>0</v>
      </c>
      <c r="H15951">
        <v>39</v>
      </c>
      <c r="I15951">
        <v>0</v>
      </c>
      <c r="J15951">
        <v>0</v>
      </c>
      <c r="K15951">
        <v>0</v>
      </c>
      <c r="L15951">
        <v>5</v>
      </c>
      <c r="M15951">
        <v>2</v>
      </c>
      <c r="N15951">
        <v>240</v>
      </c>
      <c r="O15951">
        <v>1</v>
      </c>
      <c r="P15951" t="s">
        <v>86</v>
      </c>
      <c r="R15951">
        <v>25</v>
      </c>
    </row>
    <row r="15952" spans="1:18" x14ac:dyDescent="0.25">
      <c r="A15952">
        <v>915795</v>
      </c>
      <c r="B15952" t="s">
        <v>95</v>
      </c>
      <c r="C15952">
        <v>15945</v>
      </c>
      <c r="D15952" s="14">
        <v>46064.161932870367</v>
      </c>
      <c r="E15952" s="14">
        <v>46064.161979166667</v>
      </c>
      <c r="F15952">
        <v>38.9</v>
      </c>
      <c r="G15952">
        <v>0</v>
      </c>
      <c r="H15952">
        <v>38.9</v>
      </c>
      <c r="I15952">
        <v>0</v>
      </c>
      <c r="J15952">
        <v>0</v>
      </c>
      <c r="K15952">
        <v>0</v>
      </c>
      <c r="L15952">
        <v>5</v>
      </c>
      <c r="M15952">
        <v>2</v>
      </c>
      <c r="N15952">
        <v>240</v>
      </c>
      <c r="O15952">
        <v>1</v>
      </c>
      <c r="P15952" t="s">
        <v>86</v>
      </c>
      <c r="R15952">
        <v>25</v>
      </c>
    </row>
    <row r="15953" spans="1:18" x14ac:dyDescent="0.25">
      <c r="A15953">
        <v>915796</v>
      </c>
      <c r="B15953" t="s">
        <v>95</v>
      </c>
      <c r="C15953">
        <v>15946</v>
      </c>
      <c r="D15953" s="14">
        <v>46064.161979166667</v>
      </c>
      <c r="E15953" s="14">
        <v>46064.16202546296</v>
      </c>
      <c r="F15953">
        <v>38.9</v>
      </c>
      <c r="G15953">
        <v>0</v>
      </c>
      <c r="H15953">
        <v>38.9</v>
      </c>
      <c r="I15953">
        <v>0</v>
      </c>
      <c r="J15953">
        <v>0</v>
      </c>
      <c r="K15953">
        <v>0</v>
      </c>
      <c r="L15953">
        <v>5</v>
      </c>
      <c r="M15953">
        <v>2</v>
      </c>
      <c r="N15953">
        <v>240</v>
      </c>
      <c r="O15953">
        <v>1</v>
      </c>
      <c r="P15953" t="s">
        <v>86</v>
      </c>
      <c r="R15953">
        <v>25</v>
      </c>
    </row>
    <row r="15954" spans="1:18" x14ac:dyDescent="0.25">
      <c r="A15954">
        <v>915797</v>
      </c>
      <c r="B15954" t="s">
        <v>95</v>
      </c>
      <c r="C15954">
        <v>15947</v>
      </c>
      <c r="D15954" s="14">
        <v>46064.16202546296</v>
      </c>
      <c r="E15954" s="14">
        <v>46064.16207175926</v>
      </c>
      <c r="F15954">
        <v>38.9</v>
      </c>
      <c r="G15954">
        <v>0</v>
      </c>
      <c r="H15954">
        <v>38.9</v>
      </c>
      <c r="I15954">
        <v>0</v>
      </c>
      <c r="J15954">
        <v>0</v>
      </c>
      <c r="K15954">
        <v>0</v>
      </c>
      <c r="L15954">
        <v>5</v>
      </c>
      <c r="M15954">
        <v>2</v>
      </c>
      <c r="N15954">
        <v>240</v>
      </c>
      <c r="O15954">
        <v>1</v>
      </c>
      <c r="P15954" t="s">
        <v>86</v>
      </c>
      <c r="R15954">
        <v>25</v>
      </c>
    </row>
    <row r="15955" spans="1:18" x14ac:dyDescent="0.25">
      <c r="A15955">
        <v>915798</v>
      </c>
      <c r="B15955" t="s">
        <v>95</v>
      </c>
      <c r="C15955">
        <v>15948</v>
      </c>
      <c r="D15955" s="14">
        <v>46064.16207175926</v>
      </c>
      <c r="E15955" s="14">
        <v>46064.162118055552</v>
      </c>
      <c r="F15955">
        <v>38.9</v>
      </c>
      <c r="G15955">
        <v>0</v>
      </c>
      <c r="H15955">
        <v>38.9</v>
      </c>
      <c r="I15955">
        <v>0</v>
      </c>
      <c r="J15955">
        <v>0</v>
      </c>
      <c r="K15955">
        <v>0</v>
      </c>
      <c r="L15955">
        <v>5</v>
      </c>
      <c r="M15955">
        <v>2</v>
      </c>
      <c r="N15955">
        <v>240</v>
      </c>
      <c r="O15955">
        <v>1</v>
      </c>
      <c r="P15955" t="s">
        <v>86</v>
      </c>
      <c r="R15955">
        <v>25</v>
      </c>
    </row>
    <row r="15956" spans="1:18" x14ac:dyDescent="0.25">
      <c r="A15956">
        <v>915799</v>
      </c>
      <c r="B15956" t="s">
        <v>95</v>
      </c>
      <c r="C15956">
        <v>15949</v>
      </c>
      <c r="D15956" s="14">
        <v>46064.162118055552</v>
      </c>
      <c r="E15956" s="14">
        <v>46064.162164351852</v>
      </c>
      <c r="F15956">
        <v>39</v>
      </c>
      <c r="G15956">
        <v>0</v>
      </c>
      <c r="H15956">
        <v>39</v>
      </c>
      <c r="I15956">
        <v>0</v>
      </c>
      <c r="J15956">
        <v>0</v>
      </c>
      <c r="K15956">
        <v>0</v>
      </c>
      <c r="L15956">
        <v>5</v>
      </c>
      <c r="M15956">
        <v>2</v>
      </c>
      <c r="N15956">
        <v>240</v>
      </c>
      <c r="O15956">
        <v>1</v>
      </c>
      <c r="P15956" t="s">
        <v>86</v>
      </c>
      <c r="R15956">
        <v>25</v>
      </c>
    </row>
    <row r="15957" spans="1:18" x14ac:dyDescent="0.25">
      <c r="A15957">
        <v>915800</v>
      </c>
      <c r="B15957" t="s">
        <v>95</v>
      </c>
      <c r="C15957">
        <v>15950</v>
      </c>
      <c r="D15957" s="14">
        <v>46064.162164351852</v>
      </c>
      <c r="E15957" s="14">
        <v>46064.162210648145</v>
      </c>
      <c r="F15957">
        <v>38.9</v>
      </c>
      <c r="G15957">
        <v>0</v>
      </c>
      <c r="H15957">
        <v>38.9</v>
      </c>
      <c r="I15957">
        <v>0</v>
      </c>
      <c r="J15957">
        <v>0</v>
      </c>
      <c r="K15957">
        <v>0</v>
      </c>
      <c r="L15957">
        <v>5</v>
      </c>
      <c r="M15957">
        <v>2</v>
      </c>
      <c r="N15957">
        <v>240</v>
      </c>
      <c r="O15957">
        <v>1</v>
      </c>
      <c r="P15957" t="s">
        <v>86</v>
      </c>
      <c r="R15957">
        <v>25</v>
      </c>
    </row>
    <row r="15958" spans="1:18" x14ac:dyDescent="0.25">
      <c r="A15958">
        <v>915801</v>
      </c>
      <c r="B15958" t="s">
        <v>95</v>
      </c>
      <c r="C15958">
        <v>15951</v>
      </c>
      <c r="D15958" s="14">
        <v>46064.162210648145</v>
      </c>
      <c r="E15958" s="14">
        <v>46064.162256944444</v>
      </c>
      <c r="F15958">
        <v>39</v>
      </c>
      <c r="G15958">
        <v>0</v>
      </c>
      <c r="H15958">
        <v>39</v>
      </c>
      <c r="I15958">
        <v>0</v>
      </c>
      <c r="J15958">
        <v>0</v>
      </c>
      <c r="K15958">
        <v>0</v>
      </c>
      <c r="L15958">
        <v>5</v>
      </c>
      <c r="M15958">
        <v>2</v>
      </c>
      <c r="N15958">
        <v>240</v>
      </c>
      <c r="O15958">
        <v>1</v>
      </c>
      <c r="P15958" t="s">
        <v>86</v>
      </c>
      <c r="R15958">
        <v>25</v>
      </c>
    </row>
    <row r="15959" spans="1:18" x14ac:dyDescent="0.25">
      <c r="A15959">
        <v>915802</v>
      </c>
      <c r="B15959" t="s">
        <v>95</v>
      </c>
      <c r="C15959">
        <v>15952</v>
      </c>
      <c r="D15959" s="14">
        <v>46064.162256944444</v>
      </c>
      <c r="E15959" s="14">
        <v>46064.162303240744</v>
      </c>
      <c r="F15959">
        <v>39</v>
      </c>
      <c r="G15959">
        <v>0</v>
      </c>
      <c r="H15959">
        <v>39</v>
      </c>
      <c r="I15959">
        <v>0</v>
      </c>
      <c r="J15959">
        <v>0</v>
      </c>
      <c r="K15959">
        <v>0</v>
      </c>
      <c r="L15959">
        <v>5</v>
      </c>
      <c r="M15959">
        <v>2</v>
      </c>
      <c r="N15959">
        <v>240</v>
      </c>
      <c r="O15959">
        <v>1</v>
      </c>
      <c r="P15959" t="s">
        <v>86</v>
      </c>
      <c r="R15959">
        <v>25</v>
      </c>
    </row>
    <row r="15960" spans="1:18" x14ac:dyDescent="0.25">
      <c r="A15960">
        <v>915803</v>
      </c>
      <c r="B15960" t="s">
        <v>95</v>
      </c>
      <c r="C15960">
        <v>15953</v>
      </c>
      <c r="D15960" s="14">
        <v>46064.162303240744</v>
      </c>
      <c r="E15960" s="14">
        <v>46064.162349537037</v>
      </c>
      <c r="F15960">
        <v>39</v>
      </c>
      <c r="G15960">
        <v>0</v>
      </c>
      <c r="H15960">
        <v>39</v>
      </c>
      <c r="I15960">
        <v>0</v>
      </c>
      <c r="J15960">
        <v>0</v>
      </c>
      <c r="K15960">
        <v>0</v>
      </c>
      <c r="L15960">
        <v>5</v>
      </c>
      <c r="M15960">
        <v>2</v>
      </c>
      <c r="N15960">
        <v>240</v>
      </c>
      <c r="O15960">
        <v>1</v>
      </c>
      <c r="P15960" t="s">
        <v>86</v>
      </c>
      <c r="R15960">
        <v>25</v>
      </c>
    </row>
    <row r="15961" spans="1:18" x14ac:dyDescent="0.25">
      <c r="A15961">
        <v>915804</v>
      </c>
      <c r="B15961" t="s">
        <v>95</v>
      </c>
      <c r="C15961">
        <v>15954</v>
      </c>
      <c r="D15961" s="14">
        <v>46064.162349537037</v>
      </c>
      <c r="E15961" s="14">
        <v>46064.162395833337</v>
      </c>
      <c r="F15961">
        <v>38.9</v>
      </c>
      <c r="G15961">
        <v>0</v>
      </c>
      <c r="H15961">
        <v>38.9</v>
      </c>
      <c r="I15961">
        <v>0</v>
      </c>
      <c r="J15961">
        <v>0</v>
      </c>
      <c r="K15961">
        <v>0</v>
      </c>
      <c r="L15961">
        <v>5</v>
      </c>
      <c r="M15961">
        <v>2</v>
      </c>
      <c r="N15961">
        <v>240</v>
      </c>
      <c r="O15961">
        <v>1</v>
      </c>
      <c r="P15961" t="s">
        <v>86</v>
      </c>
      <c r="R15961">
        <v>25</v>
      </c>
    </row>
    <row r="15962" spans="1:18" x14ac:dyDescent="0.25">
      <c r="A15962">
        <v>915805</v>
      </c>
      <c r="B15962" t="s">
        <v>95</v>
      </c>
      <c r="C15962">
        <v>15955</v>
      </c>
      <c r="D15962" s="14">
        <v>46064.162395833337</v>
      </c>
      <c r="E15962" s="14">
        <v>46064.162442129629</v>
      </c>
      <c r="F15962">
        <v>38.9</v>
      </c>
      <c r="G15962">
        <v>0</v>
      </c>
      <c r="H15962">
        <v>38.9</v>
      </c>
      <c r="I15962">
        <v>0</v>
      </c>
      <c r="J15962">
        <v>0</v>
      </c>
      <c r="K15962">
        <v>0</v>
      </c>
      <c r="L15962">
        <v>5</v>
      </c>
      <c r="M15962">
        <v>2</v>
      </c>
      <c r="N15962">
        <v>240</v>
      </c>
      <c r="O15962">
        <v>1</v>
      </c>
      <c r="P15962" t="s">
        <v>86</v>
      </c>
      <c r="R15962">
        <v>25</v>
      </c>
    </row>
    <row r="15963" spans="1:18" x14ac:dyDescent="0.25">
      <c r="A15963">
        <v>915806</v>
      </c>
      <c r="B15963" t="s">
        <v>95</v>
      </c>
      <c r="C15963">
        <v>15956</v>
      </c>
      <c r="D15963" s="14">
        <v>46064.162442129629</v>
      </c>
      <c r="E15963" s="14">
        <v>46064.162488425929</v>
      </c>
      <c r="F15963">
        <v>38.9</v>
      </c>
      <c r="G15963">
        <v>0</v>
      </c>
      <c r="H15963">
        <v>38.9</v>
      </c>
      <c r="I15963">
        <v>0</v>
      </c>
      <c r="J15963">
        <v>0</v>
      </c>
      <c r="K15963">
        <v>0</v>
      </c>
      <c r="L15963">
        <v>5</v>
      </c>
      <c r="M15963">
        <v>2</v>
      </c>
      <c r="N15963">
        <v>240</v>
      </c>
      <c r="O15963">
        <v>1</v>
      </c>
      <c r="P15963" t="s">
        <v>86</v>
      </c>
      <c r="R15963">
        <v>25</v>
      </c>
    </row>
    <row r="15964" spans="1:18" x14ac:dyDescent="0.25">
      <c r="A15964">
        <v>915807</v>
      </c>
      <c r="B15964" t="s">
        <v>95</v>
      </c>
      <c r="C15964">
        <v>15957</v>
      </c>
      <c r="D15964" s="14">
        <v>46064.162488425929</v>
      </c>
      <c r="E15964" s="14">
        <v>46064.162534722222</v>
      </c>
      <c r="F15964">
        <v>38.9</v>
      </c>
      <c r="G15964">
        <v>0</v>
      </c>
      <c r="H15964">
        <v>38.9</v>
      </c>
      <c r="I15964">
        <v>0</v>
      </c>
      <c r="J15964">
        <v>0</v>
      </c>
      <c r="K15964">
        <v>0</v>
      </c>
      <c r="L15964">
        <v>5</v>
      </c>
      <c r="M15964">
        <v>2</v>
      </c>
      <c r="N15964">
        <v>240</v>
      </c>
      <c r="O15964">
        <v>1</v>
      </c>
      <c r="P15964" t="s">
        <v>86</v>
      </c>
      <c r="R15964">
        <v>25</v>
      </c>
    </row>
    <row r="15965" spans="1:18" x14ac:dyDescent="0.25">
      <c r="A15965">
        <v>915808</v>
      </c>
      <c r="B15965" t="s">
        <v>95</v>
      </c>
      <c r="C15965">
        <v>15958</v>
      </c>
      <c r="D15965" s="14">
        <v>46064.162534722222</v>
      </c>
      <c r="E15965" s="14">
        <v>46064.162581018521</v>
      </c>
      <c r="F15965">
        <v>38.9</v>
      </c>
      <c r="G15965">
        <v>0</v>
      </c>
      <c r="H15965">
        <v>38.9</v>
      </c>
      <c r="I15965">
        <v>0</v>
      </c>
      <c r="J15965">
        <v>0</v>
      </c>
      <c r="K15965">
        <v>0</v>
      </c>
      <c r="L15965">
        <v>5</v>
      </c>
      <c r="M15965">
        <v>2</v>
      </c>
      <c r="N15965">
        <v>240</v>
      </c>
      <c r="O15965">
        <v>1</v>
      </c>
      <c r="P15965" t="s">
        <v>86</v>
      </c>
      <c r="R15965">
        <v>25</v>
      </c>
    </row>
    <row r="15966" spans="1:18" x14ac:dyDescent="0.25">
      <c r="A15966">
        <v>915809</v>
      </c>
      <c r="B15966" t="s">
        <v>95</v>
      </c>
      <c r="C15966">
        <v>15959</v>
      </c>
      <c r="D15966" s="14">
        <v>46064.162581018521</v>
      </c>
      <c r="E15966" s="14">
        <v>46064.162627314814</v>
      </c>
      <c r="F15966">
        <v>38.9</v>
      </c>
      <c r="G15966">
        <v>0</v>
      </c>
      <c r="H15966">
        <v>38.9</v>
      </c>
      <c r="I15966">
        <v>0</v>
      </c>
      <c r="J15966">
        <v>0</v>
      </c>
      <c r="K15966">
        <v>0</v>
      </c>
      <c r="L15966">
        <v>5</v>
      </c>
      <c r="M15966">
        <v>2</v>
      </c>
      <c r="N15966">
        <v>240</v>
      </c>
      <c r="O15966">
        <v>1</v>
      </c>
      <c r="P15966" t="s">
        <v>86</v>
      </c>
      <c r="R15966">
        <v>25</v>
      </c>
    </row>
    <row r="15967" spans="1:18" x14ac:dyDescent="0.25">
      <c r="A15967">
        <v>915810</v>
      </c>
      <c r="B15967" t="s">
        <v>95</v>
      </c>
      <c r="C15967">
        <v>15960</v>
      </c>
      <c r="D15967" s="14">
        <v>46064.162627314814</v>
      </c>
      <c r="E15967" s="14">
        <v>46064.162673611114</v>
      </c>
      <c r="F15967">
        <v>38.9</v>
      </c>
      <c r="G15967">
        <v>0</v>
      </c>
      <c r="H15967">
        <v>38.9</v>
      </c>
      <c r="I15967">
        <v>0</v>
      </c>
      <c r="J15967">
        <v>0</v>
      </c>
      <c r="K15967">
        <v>0</v>
      </c>
      <c r="L15967">
        <v>5</v>
      </c>
      <c r="M15967">
        <v>2</v>
      </c>
      <c r="N15967">
        <v>240</v>
      </c>
      <c r="O15967">
        <v>1</v>
      </c>
      <c r="P15967" t="s">
        <v>86</v>
      </c>
      <c r="R15967">
        <v>25</v>
      </c>
    </row>
    <row r="15968" spans="1:18" x14ac:dyDescent="0.25">
      <c r="A15968">
        <v>915811</v>
      </c>
      <c r="B15968" t="s">
        <v>95</v>
      </c>
      <c r="C15968">
        <v>15961</v>
      </c>
      <c r="D15968" s="14">
        <v>46064.162673611114</v>
      </c>
      <c r="E15968" s="14">
        <v>46064.162719907406</v>
      </c>
      <c r="F15968">
        <v>38.9</v>
      </c>
      <c r="G15968">
        <v>0</v>
      </c>
      <c r="H15968">
        <v>38.9</v>
      </c>
      <c r="I15968">
        <v>0</v>
      </c>
      <c r="J15968">
        <v>0</v>
      </c>
      <c r="K15968">
        <v>0</v>
      </c>
      <c r="L15968">
        <v>5</v>
      </c>
      <c r="M15968">
        <v>2</v>
      </c>
      <c r="N15968">
        <v>240</v>
      </c>
      <c r="O15968">
        <v>1</v>
      </c>
      <c r="P15968" t="s">
        <v>86</v>
      </c>
      <c r="R15968">
        <v>25</v>
      </c>
    </row>
    <row r="15969" spans="1:18" x14ac:dyDescent="0.25">
      <c r="A15969">
        <v>915812</v>
      </c>
      <c r="B15969" t="s">
        <v>95</v>
      </c>
      <c r="C15969">
        <v>15962</v>
      </c>
      <c r="D15969" s="14">
        <v>46064.162719907406</v>
      </c>
      <c r="E15969" s="14">
        <v>46064.162766203706</v>
      </c>
      <c r="F15969">
        <v>38.9</v>
      </c>
      <c r="G15969">
        <v>0</v>
      </c>
      <c r="H15969">
        <v>38.9</v>
      </c>
      <c r="I15969">
        <v>0</v>
      </c>
      <c r="J15969">
        <v>0</v>
      </c>
      <c r="K15969">
        <v>0</v>
      </c>
      <c r="L15969">
        <v>5</v>
      </c>
      <c r="M15969">
        <v>2</v>
      </c>
      <c r="N15969">
        <v>240</v>
      </c>
      <c r="O15969">
        <v>1</v>
      </c>
      <c r="P15969" t="s">
        <v>86</v>
      </c>
      <c r="R15969">
        <v>25</v>
      </c>
    </row>
    <row r="15970" spans="1:18" x14ac:dyDescent="0.25">
      <c r="A15970">
        <v>915813</v>
      </c>
      <c r="B15970" t="s">
        <v>95</v>
      </c>
      <c r="C15970">
        <v>15963</v>
      </c>
      <c r="D15970" s="14">
        <v>46064.162766203706</v>
      </c>
      <c r="E15970" s="14">
        <v>46064.162812499999</v>
      </c>
      <c r="F15970">
        <v>38.9</v>
      </c>
      <c r="G15970">
        <v>0</v>
      </c>
      <c r="H15970">
        <v>38.9</v>
      </c>
      <c r="I15970">
        <v>0</v>
      </c>
      <c r="J15970">
        <v>0</v>
      </c>
      <c r="K15970">
        <v>0</v>
      </c>
      <c r="L15970">
        <v>5</v>
      </c>
      <c r="M15970">
        <v>2</v>
      </c>
      <c r="N15970">
        <v>240</v>
      </c>
      <c r="O15970">
        <v>1</v>
      </c>
      <c r="P15970" t="s">
        <v>86</v>
      </c>
      <c r="R15970">
        <v>25</v>
      </c>
    </row>
    <row r="15971" spans="1:18" x14ac:dyDescent="0.25">
      <c r="A15971">
        <v>915814</v>
      </c>
      <c r="B15971" t="s">
        <v>95</v>
      </c>
      <c r="C15971">
        <v>15964</v>
      </c>
      <c r="D15971" s="14">
        <v>46064.162812499999</v>
      </c>
      <c r="E15971" s="14">
        <v>46064.162858796299</v>
      </c>
      <c r="F15971">
        <v>38.9</v>
      </c>
      <c r="G15971">
        <v>0</v>
      </c>
      <c r="H15971">
        <v>38.9</v>
      </c>
      <c r="I15971">
        <v>0</v>
      </c>
      <c r="J15971">
        <v>0</v>
      </c>
      <c r="K15971">
        <v>0</v>
      </c>
      <c r="L15971">
        <v>5</v>
      </c>
      <c r="M15971">
        <v>2</v>
      </c>
      <c r="N15971">
        <v>240</v>
      </c>
      <c r="O15971">
        <v>1</v>
      </c>
      <c r="P15971" t="s">
        <v>86</v>
      </c>
      <c r="R15971">
        <v>25</v>
      </c>
    </row>
    <row r="15972" spans="1:18" x14ac:dyDescent="0.25">
      <c r="A15972">
        <v>915815</v>
      </c>
      <c r="B15972" t="s">
        <v>95</v>
      </c>
      <c r="C15972">
        <v>15965</v>
      </c>
      <c r="D15972" s="14">
        <v>46064.162858796299</v>
      </c>
      <c r="E15972" s="14">
        <v>46064.162905092591</v>
      </c>
      <c r="F15972">
        <v>38.9</v>
      </c>
      <c r="G15972">
        <v>0</v>
      </c>
      <c r="H15972">
        <v>38.9</v>
      </c>
      <c r="I15972">
        <v>0</v>
      </c>
      <c r="J15972">
        <v>0</v>
      </c>
      <c r="K15972">
        <v>0</v>
      </c>
      <c r="L15972">
        <v>5</v>
      </c>
      <c r="M15972">
        <v>2</v>
      </c>
      <c r="N15972">
        <v>240</v>
      </c>
      <c r="O15972">
        <v>1</v>
      </c>
      <c r="P15972" t="s">
        <v>86</v>
      </c>
      <c r="R15972">
        <v>25</v>
      </c>
    </row>
    <row r="15973" spans="1:18" x14ac:dyDescent="0.25">
      <c r="A15973">
        <v>915816</v>
      </c>
      <c r="B15973" t="s">
        <v>95</v>
      </c>
      <c r="C15973">
        <v>15966</v>
      </c>
      <c r="D15973" s="14">
        <v>46064.162905092591</v>
      </c>
      <c r="E15973" s="14">
        <v>46064.162951388891</v>
      </c>
      <c r="F15973">
        <v>38.9</v>
      </c>
      <c r="G15973">
        <v>0</v>
      </c>
      <c r="H15973">
        <v>38.9</v>
      </c>
      <c r="I15973">
        <v>0</v>
      </c>
      <c r="J15973">
        <v>0</v>
      </c>
      <c r="K15973">
        <v>0</v>
      </c>
      <c r="L15973">
        <v>5</v>
      </c>
      <c r="M15973">
        <v>2</v>
      </c>
      <c r="N15973">
        <v>240</v>
      </c>
      <c r="O15973">
        <v>1</v>
      </c>
      <c r="P15973" t="s">
        <v>86</v>
      </c>
      <c r="R15973">
        <v>25</v>
      </c>
    </row>
    <row r="15974" spans="1:18" x14ac:dyDescent="0.25">
      <c r="A15974">
        <v>915817</v>
      </c>
      <c r="B15974" t="s">
        <v>95</v>
      </c>
      <c r="C15974">
        <v>15967</v>
      </c>
      <c r="D15974" s="14">
        <v>46064.162951388891</v>
      </c>
      <c r="E15974" s="14">
        <v>46064.162997685184</v>
      </c>
      <c r="F15974">
        <v>38.9</v>
      </c>
      <c r="G15974">
        <v>0</v>
      </c>
      <c r="H15974">
        <v>38.9</v>
      </c>
      <c r="I15974">
        <v>0</v>
      </c>
      <c r="J15974">
        <v>0</v>
      </c>
      <c r="K15974">
        <v>0</v>
      </c>
      <c r="L15974">
        <v>5</v>
      </c>
      <c r="M15974">
        <v>2</v>
      </c>
      <c r="N15974">
        <v>240</v>
      </c>
      <c r="O15974">
        <v>1</v>
      </c>
      <c r="P15974" t="s">
        <v>86</v>
      </c>
      <c r="R15974">
        <v>25</v>
      </c>
    </row>
    <row r="15975" spans="1:18" x14ac:dyDescent="0.25">
      <c r="A15975">
        <v>915818</v>
      </c>
      <c r="B15975" t="s">
        <v>95</v>
      </c>
      <c r="C15975">
        <v>15968</v>
      </c>
      <c r="D15975" s="14">
        <v>46064.162997685184</v>
      </c>
      <c r="E15975" s="14">
        <v>46064.163043981483</v>
      </c>
      <c r="F15975">
        <v>38.799999999999997</v>
      </c>
      <c r="G15975">
        <v>0</v>
      </c>
      <c r="H15975">
        <v>38.799999999999997</v>
      </c>
      <c r="I15975">
        <v>0</v>
      </c>
      <c r="J15975">
        <v>0</v>
      </c>
      <c r="K15975">
        <v>0</v>
      </c>
      <c r="L15975">
        <v>5</v>
      </c>
      <c r="M15975">
        <v>2</v>
      </c>
      <c r="N15975">
        <v>240</v>
      </c>
      <c r="O15975">
        <v>1</v>
      </c>
      <c r="P15975" t="s">
        <v>86</v>
      </c>
      <c r="R15975">
        <v>25</v>
      </c>
    </row>
    <row r="15976" spans="1:18" x14ac:dyDescent="0.25">
      <c r="A15976">
        <v>915819</v>
      </c>
      <c r="B15976" t="s">
        <v>95</v>
      </c>
      <c r="C15976">
        <v>15969</v>
      </c>
      <c r="D15976" s="14">
        <v>46064.163043981483</v>
      </c>
      <c r="E15976" s="14">
        <v>46064.163090277776</v>
      </c>
      <c r="F15976">
        <v>38.799999999999997</v>
      </c>
      <c r="G15976">
        <v>0</v>
      </c>
      <c r="H15976">
        <v>38.799999999999997</v>
      </c>
      <c r="I15976">
        <v>0</v>
      </c>
      <c r="J15976">
        <v>0</v>
      </c>
      <c r="K15976">
        <v>0</v>
      </c>
      <c r="L15976">
        <v>5</v>
      </c>
      <c r="M15976">
        <v>2</v>
      </c>
      <c r="N15976">
        <v>240</v>
      </c>
      <c r="O15976">
        <v>1</v>
      </c>
      <c r="P15976" t="s">
        <v>86</v>
      </c>
      <c r="R15976">
        <v>25</v>
      </c>
    </row>
    <row r="15977" spans="1:18" x14ac:dyDescent="0.25">
      <c r="A15977">
        <v>915820</v>
      </c>
      <c r="B15977" t="s">
        <v>95</v>
      </c>
      <c r="C15977">
        <v>15970</v>
      </c>
      <c r="D15977" s="14">
        <v>46064.163090277776</v>
      </c>
      <c r="E15977" s="14">
        <v>46064.163136574076</v>
      </c>
      <c r="F15977">
        <v>38.799999999999997</v>
      </c>
      <c r="G15977">
        <v>0</v>
      </c>
      <c r="H15977">
        <v>38.799999999999997</v>
      </c>
      <c r="I15977">
        <v>0</v>
      </c>
      <c r="J15977">
        <v>0</v>
      </c>
      <c r="K15977">
        <v>0</v>
      </c>
      <c r="L15977">
        <v>5</v>
      </c>
      <c r="M15977">
        <v>2</v>
      </c>
      <c r="N15977">
        <v>240</v>
      </c>
      <c r="O15977">
        <v>1</v>
      </c>
      <c r="P15977" t="s">
        <v>86</v>
      </c>
      <c r="R15977">
        <v>25</v>
      </c>
    </row>
    <row r="15978" spans="1:18" x14ac:dyDescent="0.25">
      <c r="A15978">
        <v>915821</v>
      </c>
      <c r="B15978" t="s">
        <v>95</v>
      </c>
      <c r="C15978">
        <v>15971</v>
      </c>
      <c r="D15978" s="14">
        <v>46064.163136574076</v>
      </c>
      <c r="E15978" s="14">
        <v>46064.163182870368</v>
      </c>
      <c r="F15978">
        <v>38.799999999999997</v>
      </c>
      <c r="G15978">
        <v>0</v>
      </c>
      <c r="H15978">
        <v>38.799999999999997</v>
      </c>
      <c r="I15978">
        <v>0</v>
      </c>
      <c r="J15978">
        <v>0</v>
      </c>
      <c r="K15978">
        <v>0</v>
      </c>
      <c r="L15978">
        <v>5</v>
      </c>
      <c r="M15978">
        <v>2</v>
      </c>
      <c r="N15978">
        <v>240</v>
      </c>
      <c r="O15978">
        <v>1</v>
      </c>
      <c r="P15978" t="s">
        <v>86</v>
      </c>
      <c r="R15978">
        <v>25</v>
      </c>
    </row>
    <row r="15979" spans="1:18" x14ac:dyDescent="0.25">
      <c r="A15979">
        <v>915822</v>
      </c>
      <c r="B15979" t="s">
        <v>95</v>
      </c>
      <c r="C15979">
        <v>15972</v>
      </c>
      <c r="D15979" s="14">
        <v>46064.163182870368</v>
      </c>
      <c r="E15979" s="14">
        <v>46064.163229166668</v>
      </c>
      <c r="F15979">
        <v>38.799999999999997</v>
      </c>
      <c r="G15979">
        <v>0</v>
      </c>
      <c r="H15979">
        <v>38.799999999999997</v>
      </c>
      <c r="I15979">
        <v>0</v>
      </c>
      <c r="J15979">
        <v>0</v>
      </c>
      <c r="K15979">
        <v>0</v>
      </c>
      <c r="L15979">
        <v>5</v>
      </c>
      <c r="M15979">
        <v>2</v>
      </c>
      <c r="N15979">
        <v>240</v>
      </c>
      <c r="O15979">
        <v>1</v>
      </c>
      <c r="P15979" t="s">
        <v>86</v>
      </c>
      <c r="R15979">
        <v>25</v>
      </c>
    </row>
    <row r="15980" spans="1:18" x14ac:dyDescent="0.25">
      <c r="A15980">
        <v>915823</v>
      </c>
      <c r="B15980" t="s">
        <v>95</v>
      </c>
      <c r="C15980">
        <v>15973</v>
      </c>
      <c r="D15980" s="14">
        <v>46064.163229166668</v>
      </c>
      <c r="E15980" s="14">
        <v>46064.163275462961</v>
      </c>
      <c r="F15980">
        <v>38.700000000000003</v>
      </c>
      <c r="G15980">
        <v>0</v>
      </c>
      <c r="H15980">
        <v>38.700000000000003</v>
      </c>
      <c r="I15980">
        <v>0</v>
      </c>
      <c r="J15980">
        <v>0</v>
      </c>
      <c r="K15980">
        <v>0</v>
      </c>
      <c r="L15980">
        <v>5</v>
      </c>
      <c r="M15980">
        <v>2</v>
      </c>
      <c r="N15980">
        <v>240</v>
      </c>
      <c r="O15980">
        <v>1</v>
      </c>
      <c r="P15980" t="s">
        <v>86</v>
      </c>
      <c r="R15980">
        <v>25</v>
      </c>
    </row>
    <row r="15981" spans="1:18" x14ac:dyDescent="0.25">
      <c r="A15981">
        <v>915824</v>
      </c>
      <c r="B15981" t="s">
        <v>95</v>
      </c>
      <c r="C15981">
        <v>15974</v>
      </c>
      <c r="D15981" s="14">
        <v>46064.163275462961</v>
      </c>
      <c r="E15981" s="14">
        <v>46064.163321759261</v>
      </c>
      <c r="F15981">
        <v>38.700000000000003</v>
      </c>
      <c r="G15981">
        <v>0</v>
      </c>
      <c r="H15981">
        <v>38.700000000000003</v>
      </c>
      <c r="I15981">
        <v>0</v>
      </c>
      <c r="J15981">
        <v>0</v>
      </c>
      <c r="K15981">
        <v>0</v>
      </c>
      <c r="L15981">
        <v>5</v>
      </c>
      <c r="M15981">
        <v>2</v>
      </c>
      <c r="N15981">
        <v>240</v>
      </c>
      <c r="O15981">
        <v>1</v>
      </c>
      <c r="P15981" t="s">
        <v>86</v>
      </c>
      <c r="R15981">
        <v>25</v>
      </c>
    </row>
    <row r="15982" spans="1:18" x14ac:dyDescent="0.25">
      <c r="A15982">
        <v>915825</v>
      </c>
      <c r="B15982" t="s">
        <v>95</v>
      </c>
      <c r="C15982">
        <v>15975</v>
      </c>
      <c r="D15982" s="14">
        <v>46064.163321759261</v>
      </c>
      <c r="E15982" s="14">
        <v>46064.163368055553</v>
      </c>
      <c r="F15982">
        <v>38.700000000000003</v>
      </c>
      <c r="G15982">
        <v>0</v>
      </c>
      <c r="H15982">
        <v>38.700000000000003</v>
      </c>
      <c r="I15982">
        <v>0</v>
      </c>
      <c r="J15982">
        <v>0</v>
      </c>
      <c r="K15982">
        <v>0</v>
      </c>
      <c r="L15982">
        <v>5</v>
      </c>
      <c r="M15982">
        <v>2</v>
      </c>
      <c r="N15982">
        <v>240</v>
      </c>
      <c r="O15982">
        <v>1</v>
      </c>
      <c r="P15982" t="s">
        <v>86</v>
      </c>
      <c r="R15982">
        <v>25</v>
      </c>
    </row>
    <row r="15983" spans="1:18" x14ac:dyDescent="0.25">
      <c r="A15983">
        <v>915826</v>
      </c>
      <c r="B15983" t="s">
        <v>95</v>
      </c>
      <c r="C15983">
        <v>15976</v>
      </c>
      <c r="D15983" s="14">
        <v>46064.163368055553</v>
      </c>
      <c r="E15983" s="14">
        <v>46064.163414351853</v>
      </c>
      <c r="F15983">
        <v>38.700000000000003</v>
      </c>
      <c r="G15983">
        <v>0</v>
      </c>
      <c r="H15983">
        <v>38.700000000000003</v>
      </c>
      <c r="I15983">
        <v>0</v>
      </c>
      <c r="J15983">
        <v>0</v>
      </c>
      <c r="K15983">
        <v>0</v>
      </c>
      <c r="L15983">
        <v>5</v>
      </c>
      <c r="M15983">
        <v>2</v>
      </c>
      <c r="N15983">
        <v>240</v>
      </c>
      <c r="O15983">
        <v>1</v>
      </c>
      <c r="P15983" t="s">
        <v>86</v>
      </c>
      <c r="R15983">
        <v>25</v>
      </c>
    </row>
    <row r="15984" spans="1:18" x14ac:dyDescent="0.25">
      <c r="A15984">
        <v>915827</v>
      </c>
      <c r="B15984" t="s">
        <v>95</v>
      </c>
      <c r="C15984">
        <v>15977</v>
      </c>
      <c r="D15984" s="14">
        <v>46064.163414351853</v>
      </c>
      <c r="E15984" s="14">
        <v>46064.163460648146</v>
      </c>
      <c r="F15984">
        <v>38.700000000000003</v>
      </c>
      <c r="G15984">
        <v>0</v>
      </c>
      <c r="H15984">
        <v>38.700000000000003</v>
      </c>
      <c r="I15984">
        <v>0</v>
      </c>
      <c r="J15984">
        <v>0</v>
      </c>
      <c r="K15984">
        <v>0</v>
      </c>
      <c r="L15984">
        <v>5</v>
      </c>
      <c r="M15984">
        <v>2</v>
      </c>
      <c r="N15984">
        <v>240</v>
      </c>
      <c r="O15984">
        <v>1</v>
      </c>
      <c r="P15984" t="s">
        <v>86</v>
      </c>
      <c r="R15984">
        <v>25</v>
      </c>
    </row>
    <row r="15985" spans="1:18" x14ac:dyDescent="0.25">
      <c r="A15985">
        <v>915828</v>
      </c>
      <c r="B15985" t="s">
        <v>95</v>
      </c>
      <c r="C15985">
        <v>15978</v>
      </c>
      <c r="D15985" s="14">
        <v>46064.163460648146</v>
      </c>
      <c r="E15985" s="14">
        <v>46064.163506944446</v>
      </c>
      <c r="F15985">
        <v>38.700000000000003</v>
      </c>
      <c r="G15985">
        <v>0</v>
      </c>
      <c r="H15985">
        <v>38.700000000000003</v>
      </c>
      <c r="I15985">
        <v>0</v>
      </c>
      <c r="J15985">
        <v>0</v>
      </c>
      <c r="K15985">
        <v>0</v>
      </c>
      <c r="L15985">
        <v>5</v>
      </c>
      <c r="M15985">
        <v>2</v>
      </c>
      <c r="N15985">
        <v>240</v>
      </c>
      <c r="O15985">
        <v>1</v>
      </c>
      <c r="P15985" t="s">
        <v>86</v>
      </c>
      <c r="R15985">
        <v>25</v>
      </c>
    </row>
    <row r="15986" spans="1:18" x14ac:dyDescent="0.25">
      <c r="A15986">
        <v>915829</v>
      </c>
      <c r="B15986" t="s">
        <v>95</v>
      </c>
      <c r="C15986">
        <v>15979</v>
      </c>
      <c r="D15986" s="14">
        <v>46064.163506944446</v>
      </c>
      <c r="E15986" s="14">
        <v>46064.163553240738</v>
      </c>
      <c r="F15986">
        <v>38.6</v>
      </c>
      <c r="G15986">
        <v>0</v>
      </c>
      <c r="H15986">
        <v>38.6</v>
      </c>
      <c r="I15986">
        <v>0</v>
      </c>
      <c r="J15986">
        <v>0</v>
      </c>
      <c r="K15986">
        <v>0</v>
      </c>
      <c r="L15986">
        <v>5</v>
      </c>
      <c r="M15986">
        <v>2</v>
      </c>
      <c r="N15986">
        <v>240</v>
      </c>
      <c r="O15986">
        <v>1</v>
      </c>
      <c r="P15986" t="s">
        <v>86</v>
      </c>
      <c r="R15986">
        <v>25</v>
      </c>
    </row>
    <row r="15987" spans="1:18" x14ac:dyDescent="0.25">
      <c r="A15987">
        <v>915830</v>
      </c>
      <c r="B15987" t="s">
        <v>95</v>
      </c>
      <c r="C15987">
        <v>15980</v>
      </c>
      <c r="D15987" s="14">
        <v>46064.163553240738</v>
      </c>
      <c r="E15987" s="14">
        <v>46064.163599537038</v>
      </c>
      <c r="F15987">
        <v>38.700000000000003</v>
      </c>
      <c r="G15987">
        <v>0</v>
      </c>
      <c r="H15987">
        <v>38.700000000000003</v>
      </c>
      <c r="I15987">
        <v>0</v>
      </c>
      <c r="J15987">
        <v>0</v>
      </c>
      <c r="K15987">
        <v>0</v>
      </c>
      <c r="L15987">
        <v>5</v>
      </c>
      <c r="M15987">
        <v>2</v>
      </c>
      <c r="N15987">
        <v>240</v>
      </c>
      <c r="O15987">
        <v>1</v>
      </c>
      <c r="P15987" t="s">
        <v>86</v>
      </c>
      <c r="R15987">
        <v>25</v>
      </c>
    </row>
    <row r="15988" spans="1:18" x14ac:dyDescent="0.25">
      <c r="A15988">
        <v>915831</v>
      </c>
      <c r="B15988" t="s">
        <v>95</v>
      </c>
      <c r="C15988">
        <v>15981</v>
      </c>
      <c r="D15988" s="14">
        <v>46064.163599537038</v>
      </c>
      <c r="E15988" s="14">
        <v>46064.163645833331</v>
      </c>
      <c r="F15988">
        <v>38.6</v>
      </c>
      <c r="G15988">
        <v>0</v>
      </c>
      <c r="H15988">
        <v>38.6</v>
      </c>
      <c r="I15988">
        <v>0</v>
      </c>
      <c r="J15988">
        <v>0</v>
      </c>
      <c r="K15988">
        <v>0</v>
      </c>
      <c r="L15988">
        <v>5</v>
      </c>
      <c r="M15988">
        <v>2</v>
      </c>
      <c r="N15988">
        <v>240</v>
      </c>
      <c r="O15988">
        <v>1</v>
      </c>
      <c r="P15988" t="s">
        <v>86</v>
      </c>
      <c r="R15988">
        <v>25</v>
      </c>
    </row>
    <row r="15989" spans="1:18" x14ac:dyDescent="0.25">
      <c r="A15989">
        <v>915832</v>
      </c>
      <c r="B15989" t="s">
        <v>95</v>
      </c>
      <c r="C15989">
        <v>15982</v>
      </c>
      <c r="D15989" s="14">
        <v>46064.163645833331</v>
      </c>
      <c r="E15989" s="14">
        <v>46064.16369212963</v>
      </c>
      <c r="F15989">
        <v>38.700000000000003</v>
      </c>
      <c r="G15989">
        <v>0</v>
      </c>
      <c r="H15989">
        <v>38.700000000000003</v>
      </c>
      <c r="I15989">
        <v>0</v>
      </c>
      <c r="J15989">
        <v>0</v>
      </c>
      <c r="K15989">
        <v>0</v>
      </c>
      <c r="L15989">
        <v>5</v>
      </c>
      <c r="M15989">
        <v>2</v>
      </c>
      <c r="N15989">
        <v>240</v>
      </c>
      <c r="O15989">
        <v>1</v>
      </c>
      <c r="P15989" t="s">
        <v>86</v>
      </c>
      <c r="R15989">
        <v>25</v>
      </c>
    </row>
    <row r="15990" spans="1:18" x14ac:dyDescent="0.25">
      <c r="A15990">
        <v>915833</v>
      </c>
      <c r="B15990" t="s">
        <v>95</v>
      </c>
      <c r="C15990">
        <v>15983</v>
      </c>
      <c r="D15990" s="14">
        <v>46064.16369212963</v>
      </c>
      <c r="E15990" s="14">
        <v>46064.163738425923</v>
      </c>
      <c r="F15990">
        <v>38.6</v>
      </c>
      <c r="G15990">
        <v>0</v>
      </c>
      <c r="H15990">
        <v>38.6</v>
      </c>
      <c r="I15990">
        <v>0</v>
      </c>
      <c r="J15990">
        <v>0</v>
      </c>
      <c r="K15990">
        <v>0</v>
      </c>
      <c r="L15990">
        <v>5</v>
      </c>
      <c r="M15990">
        <v>2</v>
      </c>
      <c r="N15990">
        <v>240</v>
      </c>
      <c r="O15990">
        <v>1</v>
      </c>
      <c r="P15990" t="s">
        <v>86</v>
      </c>
      <c r="R15990">
        <v>25</v>
      </c>
    </row>
    <row r="15991" spans="1:18" x14ac:dyDescent="0.25">
      <c r="A15991">
        <v>915834</v>
      </c>
      <c r="B15991" t="s">
        <v>95</v>
      </c>
      <c r="C15991">
        <v>15984</v>
      </c>
      <c r="D15991" s="14">
        <v>46064.163738425923</v>
      </c>
      <c r="E15991" s="14">
        <v>46064.163784722223</v>
      </c>
      <c r="F15991">
        <v>38.6</v>
      </c>
      <c r="G15991">
        <v>0</v>
      </c>
      <c r="H15991">
        <v>38.6</v>
      </c>
      <c r="I15991">
        <v>0</v>
      </c>
      <c r="J15991">
        <v>0</v>
      </c>
      <c r="K15991">
        <v>0</v>
      </c>
      <c r="L15991">
        <v>5</v>
      </c>
      <c r="M15991">
        <v>2</v>
      </c>
      <c r="N15991">
        <v>240</v>
      </c>
      <c r="O15991">
        <v>1</v>
      </c>
      <c r="P15991" t="s">
        <v>86</v>
      </c>
      <c r="R15991">
        <v>25</v>
      </c>
    </row>
    <row r="15992" spans="1:18" x14ac:dyDescent="0.25">
      <c r="A15992">
        <v>915835</v>
      </c>
      <c r="B15992" t="s">
        <v>95</v>
      </c>
      <c r="C15992">
        <v>15985</v>
      </c>
      <c r="D15992" s="14">
        <v>46064.163784722223</v>
      </c>
      <c r="E15992" s="14">
        <v>46064.163831018515</v>
      </c>
      <c r="F15992">
        <v>38.6</v>
      </c>
      <c r="G15992">
        <v>0</v>
      </c>
      <c r="H15992">
        <v>38.6</v>
      </c>
      <c r="I15992">
        <v>0</v>
      </c>
      <c r="J15992">
        <v>0</v>
      </c>
      <c r="K15992">
        <v>0</v>
      </c>
      <c r="L15992">
        <v>5</v>
      </c>
      <c r="M15992">
        <v>2</v>
      </c>
      <c r="N15992">
        <v>240</v>
      </c>
      <c r="O15992">
        <v>1</v>
      </c>
      <c r="P15992" t="s">
        <v>86</v>
      </c>
      <c r="R15992">
        <v>25</v>
      </c>
    </row>
    <row r="15993" spans="1:18" x14ac:dyDescent="0.25">
      <c r="A15993">
        <v>915836</v>
      </c>
      <c r="B15993" t="s">
        <v>95</v>
      </c>
      <c r="C15993">
        <v>15986</v>
      </c>
      <c r="D15993" s="14">
        <v>46064.163831018515</v>
      </c>
      <c r="E15993" s="14">
        <v>46064.163877314815</v>
      </c>
      <c r="F15993">
        <v>38.6</v>
      </c>
      <c r="G15993">
        <v>0</v>
      </c>
      <c r="H15993">
        <v>38.6</v>
      </c>
      <c r="I15993">
        <v>0</v>
      </c>
      <c r="J15993">
        <v>0</v>
      </c>
      <c r="K15993">
        <v>0</v>
      </c>
      <c r="L15993">
        <v>5</v>
      </c>
      <c r="M15993">
        <v>2</v>
      </c>
      <c r="N15993">
        <v>240</v>
      </c>
      <c r="O15993">
        <v>1</v>
      </c>
      <c r="P15993" t="s">
        <v>86</v>
      </c>
      <c r="R15993">
        <v>25</v>
      </c>
    </row>
    <row r="15994" spans="1:18" x14ac:dyDescent="0.25">
      <c r="A15994">
        <v>915837</v>
      </c>
      <c r="B15994" t="s">
        <v>95</v>
      </c>
      <c r="C15994">
        <v>15987</v>
      </c>
      <c r="D15994" s="14">
        <v>46064.163877314815</v>
      </c>
      <c r="E15994" s="14">
        <v>46064.163923611108</v>
      </c>
      <c r="F15994">
        <v>38.6</v>
      </c>
      <c r="G15994">
        <v>0</v>
      </c>
      <c r="H15994">
        <v>38.6</v>
      </c>
      <c r="I15994">
        <v>0</v>
      </c>
      <c r="J15994">
        <v>0</v>
      </c>
      <c r="K15994">
        <v>0</v>
      </c>
      <c r="L15994">
        <v>5</v>
      </c>
      <c r="M15994">
        <v>2</v>
      </c>
      <c r="N15994">
        <v>240</v>
      </c>
      <c r="O15994">
        <v>1</v>
      </c>
      <c r="P15994" t="s">
        <v>86</v>
      </c>
      <c r="R15994">
        <v>25</v>
      </c>
    </row>
    <row r="15995" spans="1:18" x14ac:dyDescent="0.25">
      <c r="A15995">
        <v>915838</v>
      </c>
      <c r="B15995" t="s">
        <v>95</v>
      </c>
      <c r="C15995">
        <v>15988</v>
      </c>
      <c r="D15995" s="14">
        <v>46064.163923611108</v>
      </c>
      <c r="E15995" s="14">
        <v>46064.163969907408</v>
      </c>
      <c r="F15995">
        <v>38.6</v>
      </c>
      <c r="G15995">
        <v>0</v>
      </c>
      <c r="H15995">
        <v>38.6</v>
      </c>
      <c r="I15995">
        <v>0</v>
      </c>
      <c r="J15995">
        <v>0</v>
      </c>
      <c r="K15995">
        <v>0</v>
      </c>
      <c r="L15995">
        <v>5</v>
      </c>
      <c r="M15995">
        <v>2</v>
      </c>
      <c r="N15995">
        <v>240</v>
      </c>
      <c r="O15995">
        <v>1</v>
      </c>
      <c r="P15995" t="s">
        <v>86</v>
      </c>
      <c r="R15995">
        <v>25</v>
      </c>
    </row>
    <row r="15996" spans="1:18" x14ac:dyDescent="0.25">
      <c r="A15996">
        <v>915839</v>
      </c>
      <c r="B15996" t="s">
        <v>95</v>
      </c>
      <c r="C15996">
        <v>15989</v>
      </c>
      <c r="D15996" s="14">
        <v>46064.163969907408</v>
      </c>
      <c r="E15996" s="14">
        <v>46064.1640162037</v>
      </c>
      <c r="F15996">
        <v>38.6</v>
      </c>
      <c r="G15996">
        <v>0</v>
      </c>
      <c r="H15996">
        <v>38.6</v>
      </c>
      <c r="I15996">
        <v>0</v>
      </c>
      <c r="J15996">
        <v>0</v>
      </c>
      <c r="K15996">
        <v>0</v>
      </c>
      <c r="L15996">
        <v>5</v>
      </c>
      <c r="M15996">
        <v>2</v>
      </c>
      <c r="N15996">
        <v>240</v>
      </c>
      <c r="O15996">
        <v>1</v>
      </c>
      <c r="P15996" t="s">
        <v>86</v>
      </c>
      <c r="R15996">
        <v>25</v>
      </c>
    </row>
    <row r="15997" spans="1:18" x14ac:dyDescent="0.25">
      <c r="A15997">
        <v>915840</v>
      </c>
      <c r="B15997" t="s">
        <v>95</v>
      </c>
      <c r="C15997">
        <v>15990</v>
      </c>
      <c r="D15997" s="14">
        <v>46064.1640162037</v>
      </c>
      <c r="E15997" s="14">
        <v>46064.1640625</v>
      </c>
      <c r="F15997">
        <v>38.6</v>
      </c>
      <c r="G15997">
        <v>0</v>
      </c>
      <c r="H15997">
        <v>38.6</v>
      </c>
      <c r="I15997">
        <v>0</v>
      </c>
      <c r="J15997">
        <v>0</v>
      </c>
      <c r="K15997">
        <v>0</v>
      </c>
      <c r="L15997">
        <v>5</v>
      </c>
      <c r="M15997">
        <v>2</v>
      </c>
      <c r="N15997">
        <v>240</v>
      </c>
      <c r="O15997">
        <v>1</v>
      </c>
      <c r="P15997" t="s">
        <v>86</v>
      </c>
      <c r="R15997">
        <v>25</v>
      </c>
    </row>
    <row r="15998" spans="1:18" x14ac:dyDescent="0.25">
      <c r="A15998">
        <v>915841</v>
      </c>
      <c r="B15998" t="s">
        <v>95</v>
      </c>
      <c r="C15998">
        <v>15991</v>
      </c>
      <c r="D15998" s="14">
        <v>46064.1640625</v>
      </c>
      <c r="E15998" s="14">
        <v>46064.1641087963</v>
      </c>
      <c r="F15998">
        <v>38.6</v>
      </c>
      <c r="G15998">
        <v>0</v>
      </c>
      <c r="H15998">
        <v>38.6</v>
      </c>
      <c r="I15998">
        <v>0</v>
      </c>
      <c r="J15998">
        <v>0</v>
      </c>
      <c r="K15998">
        <v>0</v>
      </c>
      <c r="L15998">
        <v>5</v>
      </c>
      <c r="M15998">
        <v>2</v>
      </c>
      <c r="N15998">
        <v>240</v>
      </c>
      <c r="O15998">
        <v>1</v>
      </c>
      <c r="P15998" t="s">
        <v>86</v>
      </c>
      <c r="R15998">
        <v>25</v>
      </c>
    </row>
    <row r="15999" spans="1:18" x14ac:dyDescent="0.25">
      <c r="A15999">
        <v>915842</v>
      </c>
      <c r="B15999" t="s">
        <v>95</v>
      </c>
      <c r="C15999">
        <v>15992</v>
      </c>
      <c r="D15999" s="14">
        <v>46064.1641087963</v>
      </c>
      <c r="E15999" s="14">
        <v>46064.164155092592</v>
      </c>
      <c r="F15999">
        <v>38.6</v>
      </c>
      <c r="G15999">
        <v>0</v>
      </c>
      <c r="H15999">
        <v>38.6</v>
      </c>
      <c r="I15999">
        <v>0</v>
      </c>
      <c r="J15999">
        <v>0</v>
      </c>
      <c r="K15999">
        <v>0</v>
      </c>
      <c r="L15999">
        <v>5</v>
      </c>
      <c r="M15999">
        <v>2</v>
      </c>
      <c r="N15999">
        <v>240</v>
      </c>
      <c r="O15999">
        <v>1</v>
      </c>
      <c r="P15999" t="s">
        <v>86</v>
      </c>
      <c r="R15999">
        <v>25</v>
      </c>
    </row>
    <row r="16000" spans="1:18" x14ac:dyDescent="0.25">
      <c r="A16000">
        <v>915843</v>
      </c>
      <c r="B16000" t="s">
        <v>95</v>
      </c>
      <c r="C16000">
        <v>15993</v>
      </c>
      <c r="D16000" s="14">
        <v>46064.164155092592</v>
      </c>
      <c r="E16000" s="14">
        <v>46064.164201388892</v>
      </c>
      <c r="F16000">
        <v>38.6</v>
      </c>
      <c r="G16000">
        <v>0</v>
      </c>
      <c r="H16000">
        <v>38.6</v>
      </c>
      <c r="I16000">
        <v>0</v>
      </c>
      <c r="J16000">
        <v>0</v>
      </c>
      <c r="K16000">
        <v>0</v>
      </c>
      <c r="L16000">
        <v>5</v>
      </c>
      <c r="M16000">
        <v>2</v>
      </c>
      <c r="N16000">
        <v>240</v>
      </c>
      <c r="O16000">
        <v>1</v>
      </c>
      <c r="P16000" t="s">
        <v>86</v>
      </c>
      <c r="R16000">
        <v>25</v>
      </c>
    </row>
    <row r="16001" spans="1:18" x14ac:dyDescent="0.25">
      <c r="A16001">
        <v>915844</v>
      </c>
      <c r="B16001" t="s">
        <v>95</v>
      </c>
      <c r="C16001">
        <v>15994</v>
      </c>
      <c r="D16001" s="14">
        <v>46064.164201388892</v>
      </c>
      <c r="E16001" s="14">
        <v>46064.164247685185</v>
      </c>
      <c r="F16001">
        <v>38.700000000000003</v>
      </c>
      <c r="G16001">
        <v>0</v>
      </c>
      <c r="H16001">
        <v>38.700000000000003</v>
      </c>
      <c r="I16001">
        <v>0</v>
      </c>
      <c r="J16001">
        <v>0</v>
      </c>
      <c r="K16001">
        <v>0</v>
      </c>
      <c r="L16001">
        <v>5</v>
      </c>
      <c r="M16001">
        <v>2</v>
      </c>
      <c r="N16001">
        <v>240</v>
      </c>
      <c r="O16001">
        <v>1</v>
      </c>
      <c r="P16001" t="s">
        <v>86</v>
      </c>
      <c r="R16001">
        <v>25</v>
      </c>
    </row>
    <row r="16002" spans="1:18" x14ac:dyDescent="0.25">
      <c r="A16002">
        <v>915845</v>
      </c>
      <c r="B16002" t="s">
        <v>95</v>
      </c>
      <c r="C16002">
        <v>15995</v>
      </c>
      <c r="D16002" s="14">
        <v>46064.164247685185</v>
      </c>
      <c r="E16002" s="14">
        <v>46064.164293981485</v>
      </c>
      <c r="F16002">
        <v>38.700000000000003</v>
      </c>
      <c r="G16002">
        <v>0</v>
      </c>
      <c r="H16002">
        <v>38.700000000000003</v>
      </c>
      <c r="I16002">
        <v>0</v>
      </c>
      <c r="J16002">
        <v>0</v>
      </c>
      <c r="K16002">
        <v>0</v>
      </c>
      <c r="L16002">
        <v>5</v>
      </c>
      <c r="M16002">
        <v>2</v>
      </c>
      <c r="N16002">
        <v>240</v>
      </c>
      <c r="O16002">
        <v>1</v>
      </c>
      <c r="P16002" t="s">
        <v>86</v>
      </c>
      <c r="R16002">
        <v>25</v>
      </c>
    </row>
    <row r="16003" spans="1:18" x14ac:dyDescent="0.25">
      <c r="A16003">
        <v>915846</v>
      </c>
      <c r="B16003" t="s">
        <v>95</v>
      </c>
      <c r="C16003">
        <v>15996</v>
      </c>
      <c r="D16003" s="14">
        <v>46064.164293981485</v>
      </c>
      <c r="E16003" s="14">
        <v>46064.164340277777</v>
      </c>
      <c r="F16003">
        <v>38.700000000000003</v>
      </c>
      <c r="G16003">
        <v>0</v>
      </c>
      <c r="H16003">
        <v>38.700000000000003</v>
      </c>
      <c r="I16003">
        <v>0</v>
      </c>
      <c r="J16003">
        <v>0</v>
      </c>
      <c r="K16003">
        <v>0</v>
      </c>
      <c r="L16003">
        <v>5</v>
      </c>
      <c r="M16003">
        <v>2</v>
      </c>
      <c r="N16003">
        <v>240</v>
      </c>
      <c r="O16003">
        <v>1</v>
      </c>
      <c r="P16003" t="s">
        <v>86</v>
      </c>
      <c r="R16003">
        <v>25</v>
      </c>
    </row>
    <row r="16004" spans="1:18" x14ac:dyDescent="0.25">
      <c r="A16004">
        <v>915847</v>
      </c>
      <c r="B16004" t="s">
        <v>95</v>
      </c>
      <c r="C16004">
        <v>15997</v>
      </c>
      <c r="D16004" s="14">
        <v>46064.164340277777</v>
      </c>
      <c r="E16004" s="14">
        <v>46064.164386574077</v>
      </c>
      <c r="F16004">
        <v>38.700000000000003</v>
      </c>
      <c r="G16004">
        <v>0</v>
      </c>
      <c r="H16004">
        <v>38.700000000000003</v>
      </c>
      <c r="I16004">
        <v>0</v>
      </c>
      <c r="J16004">
        <v>0</v>
      </c>
      <c r="K16004">
        <v>0</v>
      </c>
      <c r="L16004">
        <v>5</v>
      </c>
      <c r="M16004">
        <v>2</v>
      </c>
      <c r="N16004">
        <v>240</v>
      </c>
      <c r="O16004">
        <v>1</v>
      </c>
      <c r="P16004" t="s">
        <v>86</v>
      </c>
      <c r="R16004">
        <v>25</v>
      </c>
    </row>
    <row r="16005" spans="1:18" x14ac:dyDescent="0.25">
      <c r="A16005">
        <v>915848</v>
      </c>
      <c r="B16005" t="s">
        <v>95</v>
      </c>
      <c r="C16005">
        <v>15998</v>
      </c>
      <c r="D16005" s="14">
        <v>46064.164386574077</v>
      </c>
      <c r="E16005" s="14">
        <v>46064.16443287037</v>
      </c>
      <c r="F16005">
        <v>38.700000000000003</v>
      </c>
      <c r="G16005">
        <v>0</v>
      </c>
      <c r="H16005">
        <v>38.700000000000003</v>
      </c>
      <c r="I16005">
        <v>0</v>
      </c>
      <c r="J16005">
        <v>0</v>
      </c>
      <c r="K16005">
        <v>0</v>
      </c>
      <c r="L16005">
        <v>5</v>
      </c>
      <c r="M16005">
        <v>2</v>
      </c>
      <c r="N16005">
        <v>240</v>
      </c>
      <c r="O16005">
        <v>1</v>
      </c>
      <c r="P16005" t="s">
        <v>86</v>
      </c>
      <c r="R16005">
        <v>25</v>
      </c>
    </row>
    <row r="16006" spans="1:18" x14ac:dyDescent="0.25">
      <c r="A16006">
        <v>915849</v>
      </c>
      <c r="B16006" t="s">
        <v>95</v>
      </c>
      <c r="C16006">
        <v>15999</v>
      </c>
      <c r="D16006" s="14">
        <v>46064.16443287037</v>
      </c>
      <c r="E16006" s="14">
        <v>46064.164479166669</v>
      </c>
      <c r="F16006">
        <v>38.700000000000003</v>
      </c>
      <c r="G16006">
        <v>0</v>
      </c>
      <c r="H16006">
        <v>38.700000000000003</v>
      </c>
      <c r="I16006">
        <v>0</v>
      </c>
      <c r="J16006">
        <v>0</v>
      </c>
      <c r="K16006">
        <v>0</v>
      </c>
      <c r="L16006">
        <v>5</v>
      </c>
      <c r="M16006">
        <v>2</v>
      </c>
      <c r="N16006">
        <v>240</v>
      </c>
      <c r="O16006">
        <v>1</v>
      </c>
      <c r="P16006" t="s">
        <v>86</v>
      </c>
      <c r="R16006">
        <v>25</v>
      </c>
    </row>
    <row r="16007" spans="1:18" x14ac:dyDescent="0.25">
      <c r="A16007">
        <v>915850</v>
      </c>
      <c r="B16007" t="s">
        <v>95</v>
      </c>
      <c r="C16007">
        <v>16000</v>
      </c>
      <c r="D16007" s="14">
        <v>46064.164479166669</v>
      </c>
      <c r="E16007" s="14">
        <v>46064.164525462962</v>
      </c>
      <c r="F16007">
        <v>38.700000000000003</v>
      </c>
      <c r="G16007">
        <v>0</v>
      </c>
      <c r="H16007">
        <v>38.700000000000003</v>
      </c>
      <c r="I16007">
        <v>0</v>
      </c>
      <c r="J16007">
        <v>0</v>
      </c>
      <c r="K16007">
        <v>0</v>
      </c>
      <c r="L16007">
        <v>5</v>
      </c>
      <c r="M16007">
        <v>2</v>
      </c>
      <c r="N16007">
        <v>240</v>
      </c>
      <c r="O16007">
        <v>1</v>
      </c>
      <c r="P16007" t="s">
        <v>86</v>
      </c>
      <c r="R16007">
        <v>25</v>
      </c>
    </row>
    <row r="16008" spans="1:18" x14ac:dyDescent="0.25">
      <c r="A16008">
        <v>915851</v>
      </c>
      <c r="B16008" t="s">
        <v>95</v>
      </c>
      <c r="C16008">
        <v>16001</v>
      </c>
      <c r="D16008" s="14">
        <v>46064.164525462962</v>
      </c>
      <c r="E16008" s="14">
        <v>46064.164571759262</v>
      </c>
      <c r="F16008">
        <v>38.700000000000003</v>
      </c>
      <c r="G16008">
        <v>0</v>
      </c>
      <c r="H16008">
        <v>38.700000000000003</v>
      </c>
      <c r="I16008">
        <v>0</v>
      </c>
      <c r="J16008">
        <v>0</v>
      </c>
      <c r="K16008">
        <v>0</v>
      </c>
      <c r="L16008">
        <v>5</v>
      </c>
      <c r="M16008">
        <v>2</v>
      </c>
      <c r="N16008">
        <v>240</v>
      </c>
      <c r="O16008">
        <v>1</v>
      </c>
      <c r="P16008" t="s">
        <v>86</v>
      </c>
      <c r="R16008">
        <v>25</v>
      </c>
    </row>
    <row r="16009" spans="1:18" x14ac:dyDescent="0.25">
      <c r="A16009">
        <v>915852</v>
      </c>
      <c r="B16009" t="s">
        <v>95</v>
      </c>
      <c r="C16009">
        <v>16002</v>
      </c>
      <c r="D16009" s="14">
        <v>46064.164571759262</v>
      </c>
      <c r="E16009" s="14">
        <v>46064.164618055554</v>
      </c>
      <c r="F16009">
        <v>38.700000000000003</v>
      </c>
      <c r="G16009">
        <v>0</v>
      </c>
      <c r="H16009">
        <v>38.700000000000003</v>
      </c>
      <c r="I16009">
        <v>0</v>
      </c>
      <c r="J16009">
        <v>0</v>
      </c>
      <c r="K16009">
        <v>0</v>
      </c>
      <c r="L16009">
        <v>5</v>
      </c>
      <c r="M16009">
        <v>2</v>
      </c>
      <c r="N16009">
        <v>240</v>
      </c>
      <c r="O16009">
        <v>1</v>
      </c>
      <c r="P16009" t="s">
        <v>86</v>
      </c>
      <c r="R16009">
        <v>25</v>
      </c>
    </row>
    <row r="16010" spans="1:18" x14ac:dyDescent="0.25">
      <c r="A16010">
        <v>915853</v>
      </c>
      <c r="B16010" t="s">
        <v>95</v>
      </c>
      <c r="C16010">
        <v>16003</v>
      </c>
      <c r="D16010" s="14">
        <v>46064.164618055554</v>
      </c>
      <c r="E16010" s="14">
        <v>46064.164664351854</v>
      </c>
      <c r="F16010">
        <v>38.6</v>
      </c>
      <c r="G16010">
        <v>0</v>
      </c>
      <c r="H16010">
        <v>38.6</v>
      </c>
      <c r="I16010">
        <v>0</v>
      </c>
      <c r="J16010">
        <v>0</v>
      </c>
      <c r="K16010">
        <v>0</v>
      </c>
      <c r="L16010">
        <v>5</v>
      </c>
      <c r="M16010">
        <v>2</v>
      </c>
      <c r="N16010">
        <v>240</v>
      </c>
      <c r="O16010">
        <v>1</v>
      </c>
      <c r="P16010" t="s">
        <v>86</v>
      </c>
      <c r="R16010">
        <v>25</v>
      </c>
    </row>
    <row r="16011" spans="1:18" x14ac:dyDescent="0.25">
      <c r="A16011">
        <v>915854</v>
      </c>
      <c r="B16011" t="s">
        <v>95</v>
      </c>
      <c r="C16011">
        <v>16004</v>
      </c>
      <c r="D16011" s="14">
        <v>46064.164664351854</v>
      </c>
      <c r="E16011" s="14">
        <v>46064.164710648147</v>
      </c>
      <c r="F16011">
        <v>38.6</v>
      </c>
      <c r="G16011">
        <v>0</v>
      </c>
      <c r="H16011">
        <v>38.6</v>
      </c>
      <c r="I16011">
        <v>0</v>
      </c>
      <c r="J16011">
        <v>0</v>
      </c>
      <c r="K16011">
        <v>0</v>
      </c>
      <c r="L16011">
        <v>5</v>
      </c>
      <c r="M16011">
        <v>2</v>
      </c>
      <c r="N16011">
        <v>240</v>
      </c>
      <c r="O16011">
        <v>1</v>
      </c>
      <c r="P16011" t="s">
        <v>86</v>
      </c>
      <c r="R16011">
        <v>25</v>
      </c>
    </row>
    <row r="16012" spans="1:18" x14ac:dyDescent="0.25">
      <c r="A16012">
        <v>915855</v>
      </c>
      <c r="B16012" t="s">
        <v>95</v>
      </c>
      <c r="C16012">
        <v>16005</v>
      </c>
      <c r="D16012" s="14">
        <v>46064.164710648147</v>
      </c>
      <c r="E16012" s="14">
        <v>46064.164756944447</v>
      </c>
      <c r="F16012">
        <v>38.6</v>
      </c>
      <c r="G16012">
        <v>0</v>
      </c>
      <c r="H16012">
        <v>38.6</v>
      </c>
      <c r="I16012">
        <v>0</v>
      </c>
      <c r="J16012">
        <v>0</v>
      </c>
      <c r="K16012">
        <v>0</v>
      </c>
      <c r="L16012">
        <v>5</v>
      </c>
      <c r="M16012">
        <v>2</v>
      </c>
      <c r="N16012">
        <v>240</v>
      </c>
      <c r="O16012">
        <v>1</v>
      </c>
      <c r="P16012" t="s">
        <v>86</v>
      </c>
      <c r="R16012">
        <v>25</v>
      </c>
    </row>
    <row r="16013" spans="1:18" x14ac:dyDescent="0.25">
      <c r="A16013">
        <v>915856</v>
      </c>
      <c r="B16013" t="s">
        <v>95</v>
      </c>
      <c r="C16013">
        <v>16006</v>
      </c>
      <c r="D16013" s="14">
        <v>46064.164756944447</v>
      </c>
      <c r="E16013" s="14">
        <v>46064.164803240739</v>
      </c>
      <c r="F16013">
        <v>38.6</v>
      </c>
      <c r="G16013">
        <v>0</v>
      </c>
      <c r="H16013">
        <v>38.6</v>
      </c>
      <c r="I16013">
        <v>0</v>
      </c>
      <c r="J16013">
        <v>0</v>
      </c>
      <c r="K16013">
        <v>0</v>
      </c>
      <c r="L16013">
        <v>5</v>
      </c>
      <c r="M16013">
        <v>2</v>
      </c>
      <c r="N16013">
        <v>240</v>
      </c>
      <c r="O16013">
        <v>1</v>
      </c>
      <c r="P16013" t="s">
        <v>86</v>
      </c>
      <c r="R16013">
        <v>25</v>
      </c>
    </row>
    <row r="16014" spans="1:18" x14ac:dyDescent="0.25">
      <c r="A16014">
        <v>915857</v>
      </c>
      <c r="B16014" t="s">
        <v>95</v>
      </c>
      <c r="C16014">
        <v>16007</v>
      </c>
      <c r="D16014" s="14">
        <v>46064.164803240739</v>
      </c>
      <c r="E16014" s="14">
        <v>46064.164849537039</v>
      </c>
      <c r="F16014">
        <v>38.6</v>
      </c>
      <c r="G16014">
        <v>0</v>
      </c>
      <c r="H16014">
        <v>38.6</v>
      </c>
      <c r="I16014">
        <v>0</v>
      </c>
      <c r="J16014">
        <v>0</v>
      </c>
      <c r="K16014">
        <v>0</v>
      </c>
      <c r="L16014">
        <v>5</v>
      </c>
      <c r="M16014">
        <v>2</v>
      </c>
      <c r="N16014">
        <v>240</v>
      </c>
      <c r="O16014">
        <v>1</v>
      </c>
      <c r="P16014" t="s">
        <v>86</v>
      </c>
      <c r="R16014">
        <v>25</v>
      </c>
    </row>
    <row r="16015" spans="1:18" x14ac:dyDescent="0.25">
      <c r="A16015">
        <v>915858</v>
      </c>
      <c r="B16015" t="s">
        <v>95</v>
      </c>
      <c r="C16015">
        <v>16008</v>
      </c>
      <c r="D16015" s="14">
        <v>46064.164849537039</v>
      </c>
      <c r="E16015" s="14">
        <v>46064.164895833332</v>
      </c>
      <c r="F16015">
        <v>38.6</v>
      </c>
      <c r="G16015">
        <v>0</v>
      </c>
      <c r="H16015">
        <v>38.6</v>
      </c>
      <c r="I16015">
        <v>0</v>
      </c>
      <c r="J16015">
        <v>0</v>
      </c>
      <c r="K16015">
        <v>0</v>
      </c>
      <c r="L16015">
        <v>5</v>
      </c>
      <c r="M16015">
        <v>2</v>
      </c>
      <c r="N16015">
        <v>240</v>
      </c>
      <c r="O16015">
        <v>1</v>
      </c>
      <c r="P16015" t="s">
        <v>86</v>
      </c>
      <c r="R16015">
        <v>25</v>
      </c>
    </row>
    <row r="16016" spans="1:18" x14ac:dyDescent="0.25">
      <c r="A16016">
        <v>915859</v>
      </c>
      <c r="B16016" t="s">
        <v>95</v>
      </c>
      <c r="C16016">
        <v>16009</v>
      </c>
      <c r="D16016" s="14">
        <v>46064.164895833332</v>
      </c>
      <c r="E16016" s="14">
        <v>46064.164942129632</v>
      </c>
      <c r="F16016">
        <v>38.6</v>
      </c>
      <c r="G16016">
        <v>0</v>
      </c>
      <c r="H16016">
        <v>38.6</v>
      </c>
      <c r="I16016">
        <v>0</v>
      </c>
      <c r="J16016">
        <v>0</v>
      </c>
      <c r="K16016">
        <v>0</v>
      </c>
      <c r="L16016">
        <v>5</v>
      </c>
      <c r="M16016">
        <v>2</v>
      </c>
      <c r="N16016">
        <v>240</v>
      </c>
      <c r="O16016">
        <v>1</v>
      </c>
      <c r="P16016" t="s">
        <v>86</v>
      </c>
      <c r="R16016">
        <v>25</v>
      </c>
    </row>
    <row r="16017" spans="1:18" x14ac:dyDescent="0.25">
      <c r="A16017">
        <v>915860</v>
      </c>
      <c r="B16017" t="s">
        <v>95</v>
      </c>
      <c r="C16017">
        <v>16010</v>
      </c>
      <c r="D16017" s="14">
        <v>46064.164942129632</v>
      </c>
      <c r="E16017" s="14">
        <v>46064.164988425924</v>
      </c>
      <c r="F16017">
        <v>38.6</v>
      </c>
      <c r="G16017">
        <v>0</v>
      </c>
      <c r="H16017">
        <v>38.6</v>
      </c>
      <c r="I16017">
        <v>0</v>
      </c>
      <c r="J16017">
        <v>0</v>
      </c>
      <c r="K16017">
        <v>0</v>
      </c>
      <c r="L16017">
        <v>5</v>
      </c>
      <c r="M16017">
        <v>2</v>
      </c>
      <c r="N16017">
        <v>240</v>
      </c>
      <c r="O16017">
        <v>1</v>
      </c>
      <c r="P16017" t="s">
        <v>86</v>
      </c>
      <c r="R16017">
        <v>25</v>
      </c>
    </row>
    <row r="16018" spans="1:18" x14ac:dyDescent="0.25">
      <c r="A16018">
        <v>915861</v>
      </c>
      <c r="B16018" t="s">
        <v>95</v>
      </c>
      <c r="C16018">
        <v>16011</v>
      </c>
      <c r="D16018" s="14">
        <v>46064.164988425924</v>
      </c>
      <c r="E16018" s="14">
        <v>46064.165034722224</v>
      </c>
      <c r="F16018">
        <v>38.6</v>
      </c>
      <c r="G16018">
        <v>0</v>
      </c>
      <c r="H16018">
        <v>38.6</v>
      </c>
      <c r="I16018">
        <v>0</v>
      </c>
      <c r="J16018">
        <v>0</v>
      </c>
      <c r="K16018">
        <v>0</v>
      </c>
      <c r="L16018">
        <v>5</v>
      </c>
      <c r="M16018">
        <v>2</v>
      </c>
      <c r="N16018">
        <v>240</v>
      </c>
      <c r="O16018">
        <v>1</v>
      </c>
      <c r="P16018" t="s">
        <v>86</v>
      </c>
      <c r="R16018">
        <v>25</v>
      </c>
    </row>
    <row r="16019" spans="1:18" x14ac:dyDescent="0.25">
      <c r="A16019">
        <v>915862</v>
      </c>
      <c r="B16019" t="s">
        <v>95</v>
      </c>
      <c r="C16019">
        <v>16012</v>
      </c>
      <c r="D16019" s="14">
        <v>46064.165034722224</v>
      </c>
      <c r="E16019" s="14">
        <v>46064.165081018517</v>
      </c>
      <c r="F16019">
        <v>38.6</v>
      </c>
      <c r="G16019">
        <v>0</v>
      </c>
      <c r="H16019">
        <v>38.6</v>
      </c>
      <c r="I16019">
        <v>0</v>
      </c>
      <c r="J16019">
        <v>0</v>
      </c>
      <c r="K16019">
        <v>0</v>
      </c>
      <c r="L16019">
        <v>5</v>
      </c>
      <c r="M16019">
        <v>2</v>
      </c>
      <c r="N16019">
        <v>240</v>
      </c>
      <c r="O16019">
        <v>1</v>
      </c>
      <c r="P16019" t="s">
        <v>86</v>
      </c>
      <c r="R16019">
        <v>25</v>
      </c>
    </row>
    <row r="16020" spans="1:18" x14ac:dyDescent="0.25">
      <c r="A16020">
        <v>915863</v>
      </c>
      <c r="B16020" t="s">
        <v>95</v>
      </c>
      <c r="C16020">
        <v>16013</v>
      </c>
      <c r="D16020" s="14">
        <v>46064.165081018517</v>
      </c>
      <c r="E16020" s="14">
        <v>46064.165127314816</v>
      </c>
      <c r="F16020">
        <v>38.6</v>
      </c>
      <c r="G16020">
        <v>0</v>
      </c>
      <c r="H16020">
        <v>38.6</v>
      </c>
      <c r="I16020">
        <v>0</v>
      </c>
      <c r="J16020">
        <v>0</v>
      </c>
      <c r="K16020">
        <v>0</v>
      </c>
      <c r="L16020">
        <v>5</v>
      </c>
      <c r="M16020">
        <v>2</v>
      </c>
      <c r="N16020">
        <v>240</v>
      </c>
      <c r="O16020">
        <v>1</v>
      </c>
      <c r="P16020" t="s">
        <v>86</v>
      </c>
      <c r="R16020">
        <v>25</v>
      </c>
    </row>
    <row r="16021" spans="1:18" x14ac:dyDescent="0.25">
      <c r="A16021">
        <v>915864</v>
      </c>
      <c r="B16021" t="s">
        <v>95</v>
      </c>
      <c r="C16021">
        <v>16014</v>
      </c>
      <c r="D16021" s="14">
        <v>46064.165127314816</v>
      </c>
      <c r="E16021" s="14">
        <v>46064.165173611109</v>
      </c>
      <c r="F16021">
        <v>38.6</v>
      </c>
      <c r="G16021">
        <v>0</v>
      </c>
      <c r="H16021">
        <v>38.6</v>
      </c>
      <c r="I16021">
        <v>0</v>
      </c>
      <c r="J16021">
        <v>0</v>
      </c>
      <c r="K16021">
        <v>0</v>
      </c>
      <c r="L16021">
        <v>5</v>
      </c>
      <c r="M16021">
        <v>2</v>
      </c>
      <c r="N16021">
        <v>240</v>
      </c>
      <c r="O16021">
        <v>1</v>
      </c>
      <c r="P16021" t="s">
        <v>86</v>
      </c>
      <c r="R16021">
        <v>25</v>
      </c>
    </row>
    <row r="16022" spans="1:18" x14ac:dyDescent="0.25">
      <c r="A16022">
        <v>915865</v>
      </c>
      <c r="B16022" t="s">
        <v>95</v>
      </c>
      <c r="C16022">
        <v>16015</v>
      </c>
      <c r="D16022" s="14">
        <v>46064.165173611109</v>
      </c>
      <c r="E16022" s="14">
        <v>46064.165219907409</v>
      </c>
      <c r="F16022">
        <v>38.6</v>
      </c>
      <c r="G16022">
        <v>0</v>
      </c>
      <c r="H16022">
        <v>38.6</v>
      </c>
      <c r="I16022">
        <v>0</v>
      </c>
      <c r="J16022">
        <v>0</v>
      </c>
      <c r="K16022">
        <v>0</v>
      </c>
      <c r="L16022">
        <v>5</v>
      </c>
      <c r="M16022">
        <v>2</v>
      </c>
      <c r="N16022">
        <v>240</v>
      </c>
      <c r="O16022">
        <v>1</v>
      </c>
      <c r="P16022" t="s">
        <v>86</v>
      </c>
      <c r="R16022">
        <v>25</v>
      </c>
    </row>
    <row r="16023" spans="1:18" x14ac:dyDescent="0.25">
      <c r="A16023">
        <v>915866</v>
      </c>
      <c r="B16023" t="s">
        <v>95</v>
      </c>
      <c r="C16023">
        <v>16016</v>
      </c>
      <c r="D16023" s="14">
        <v>46064.165219907409</v>
      </c>
      <c r="E16023" s="14">
        <v>46064.165266203701</v>
      </c>
      <c r="F16023">
        <v>38.6</v>
      </c>
      <c r="G16023">
        <v>0</v>
      </c>
      <c r="H16023">
        <v>38.6</v>
      </c>
      <c r="I16023">
        <v>0</v>
      </c>
      <c r="J16023">
        <v>0</v>
      </c>
      <c r="K16023">
        <v>0</v>
      </c>
      <c r="L16023">
        <v>5</v>
      </c>
      <c r="M16023">
        <v>2</v>
      </c>
      <c r="N16023">
        <v>240</v>
      </c>
      <c r="O16023">
        <v>1</v>
      </c>
      <c r="P16023" t="s">
        <v>86</v>
      </c>
      <c r="R16023">
        <v>25</v>
      </c>
    </row>
    <row r="16024" spans="1:18" x14ac:dyDescent="0.25">
      <c r="A16024">
        <v>915867</v>
      </c>
      <c r="B16024" t="s">
        <v>95</v>
      </c>
      <c r="C16024">
        <v>16017</v>
      </c>
      <c r="D16024" s="14">
        <v>46064.165266203701</v>
      </c>
      <c r="E16024" s="14">
        <v>46064.165312500001</v>
      </c>
      <c r="F16024">
        <v>38.5</v>
      </c>
      <c r="G16024">
        <v>0</v>
      </c>
      <c r="H16024">
        <v>38.5</v>
      </c>
      <c r="I16024">
        <v>0</v>
      </c>
      <c r="J16024">
        <v>0</v>
      </c>
      <c r="K16024">
        <v>0</v>
      </c>
      <c r="L16024">
        <v>5</v>
      </c>
      <c r="M16024">
        <v>2</v>
      </c>
      <c r="N16024">
        <v>240</v>
      </c>
      <c r="O16024">
        <v>1</v>
      </c>
      <c r="P16024" t="s">
        <v>86</v>
      </c>
      <c r="R16024">
        <v>25</v>
      </c>
    </row>
    <row r="16025" spans="1:18" x14ac:dyDescent="0.25">
      <c r="A16025">
        <v>915868</v>
      </c>
      <c r="B16025" t="s">
        <v>95</v>
      </c>
      <c r="C16025">
        <v>16018</v>
      </c>
      <c r="D16025" s="14">
        <v>46064.165312500001</v>
      </c>
      <c r="E16025" s="14">
        <v>46064.165358796294</v>
      </c>
      <c r="F16025">
        <v>38.5</v>
      </c>
      <c r="G16025">
        <v>0</v>
      </c>
      <c r="H16025">
        <v>38.5</v>
      </c>
      <c r="I16025">
        <v>0</v>
      </c>
      <c r="J16025">
        <v>0</v>
      </c>
      <c r="K16025">
        <v>0</v>
      </c>
      <c r="L16025">
        <v>5</v>
      </c>
      <c r="M16025">
        <v>2</v>
      </c>
      <c r="N16025">
        <v>240</v>
      </c>
      <c r="O16025">
        <v>1</v>
      </c>
      <c r="P16025" t="s">
        <v>86</v>
      </c>
      <c r="R16025">
        <v>25</v>
      </c>
    </row>
    <row r="16026" spans="1:18" x14ac:dyDescent="0.25">
      <c r="A16026">
        <v>915869</v>
      </c>
      <c r="B16026" t="s">
        <v>95</v>
      </c>
      <c r="C16026">
        <v>16019</v>
      </c>
      <c r="D16026" s="14">
        <v>46064.165358796294</v>
      </c>
      <c r="E16026" s="14">
        <v>46064.165405092594</v>
      </c>
      <c r="F16026">
        <v>38.5</v>
      </c>
      <c r="G16026">
        <v>0</v>
      </c>
      <c r="H16026">
        <v>38.5</v>
      </c>
      <c r="I16026">
        <v>0</v>
      </c>
      <c r="J16026">
        <v>0</v>
      </c>
      <c r="K16026">
        <v>0</v>
      </c>
      <c r="L16026">
        <v>5</v>
      </c>
      <c r="M16026">
        <v>2</v>
      </c>
      <c r="N16026">
        <v>240</v>
      </c>
      <c r="O16026">
        <v>1</v>
      </c>
      <c r="P16026" t="s">
        <v>86</v>
      </c>
      <c r="R16026">
        <v>25</v>
      </c>
    </row>
    <row r="16027" spans="1:18" x14ac:dyDescent="0.25">
      <c r="A16027">
        <v>915870</v>
      </c>
      <c r="B16027" t="s">
        <v>95</v>
      </c>
      <c r="C16027">
        <v>16020</v>
      </c>
      <c r="D16027" s="14">
        <v>46064.165405092594</v>
      </c>
      <c r="E16027" s="14">
        <v>46064.165451388886</v>
      </c>
      <c r="F16027">
        <v>38.5</v>
      </c>
      <c r="G16027">
        <v>0</v>
      </c>
      <c r="H16027">
        <v>38.5</v>
      </c>
      <c r="I16027">
        <v>0</v>
      </c>
      <c r="J16027">
        <v>0</v>
      </c>
      <c r="K16027">
        <v>0</v>
      </c>
      <c r="L16027">
        <v>5</v>
      </c>
      <c r="M16027">
        <v>2</v>
      </c>
      <c r="N16027">
        <v>240</v>
      </c>
      <c r="O16027">
        <v>1</v>
      </c>
      <c r="P16027" t="s">
        <v>86</v>
      </c>
      <c r="R16027">
        <v>25</v>
      </c>
    </row>
    <row r="16028" spans="1:18" x14ac:dyDescent="0.25">
      <c r="A16028">
        <v>915871</v>
      </c>
      <c r="B16028" t="s">
        <v>95</v>
      </c>
      <c r="C16028">
        <v>16021</v>
      </c>
      <c r="D16028" s="14">
        <v>46064.165451388886</v>
      </c>
      <c r="E16028" s="14">
        <v>46064.165497685186</v>
      </c>
      <c r="F16028">
        <v>38.5</v>
      </c>
      <c r="G16028">
        <v>0</v>
      </c>
      <c r="H16028">
        <v>38.5</v>
      </c>
      <c r="I16028">
        <v>0</v>
      </c>
      <c r="J16028">
        <v>0</v>
      </c>
      <c r="K16028">
        <v>0</v>
      </c>
      <c r="L16028">
        <v>5</v>
      </c>
      <c r="M16028">
        <v>2</v>
      </c>
      <c r="N16028">
        <v>240</v>
      </c>
      <c r="O16028">
        <v>1</v>
      </c>
      <c r="P16028" t="s">
        <v>86</v>
      </c>
      <c r="R16028">
        <v>25</v>
      </c>
    </row>
    <row r="16029" spans="1:18" x14ac:dyDescent="0.25">
      <c r="A16029">
        <v>915872</v>
      </c>
      <c r="B16029" t="s">
        <v>95</v>
      </c>
      <c r="C16029">
        <v>16022</v>
      </c>
      <c r="D16029" s="14">
        <v>46064.165497685186</v>
      </c>
      <c r="E16029" s="14">
        <v>46064.165543981479</v>
      </c>
      <c r="F16029">
        <v>38.5</v>
      </c>
      <c r="G16029">
        <v>0</v>
      </c>
      <c r="H16029">
        <v>38.5</v>
      </c>
      <c r="I16029">
        <v>0</v>
      </c>
      <c r="J16029">
        <v>0</v>
      </c>
      <c r="K16029">
        <v>0</v>
      </c>
      <c r="L16029">
        <v>5</v>
      </c>
      <c r="M16029">
        <v>2</v>
      </c>
      <c r="N16029">
        <v>240</v>
      </c>
      <c r="O16029">
        <v>1</v>
      </c>
      <c r="P16029" t="s">
        <v>86</v>
      </c>
      <c r="R16029">
        <v>25</v>
      </c>
    </row>
    <row r="16030" spans="1:18" x14ac:dyDescent="0.25">
      <c r="A16030">
        <v>915873</v>
      </c>
      <c r="B16030" t="s">
        <v>95</v>
      </c>
      <c r="C16030">
        <v>16023</v>
      </c>
      <c r="D16030" s="14">
        <v>46064.165543981479</v>
      </c>
      <c r="E16030" s="14">
        <v>46064.165590277778</v>
      </c>
      <c r="F16030">
        <v>38.6</v>
      </c>
      <c r="G16030">
        <v>0</v>
      </c>
      <c r="H16030">
        <v>38.6</v>
      </c>
      <c r="I16030">
        <v>0</v>
      </c>
      <c r="J16030">
        <v>0</v>
      </c>
      <c r="K16030">
        <v>0</v>
      </c>
      <c r="L16030">
        <v>5</v>
      </c>
      <c r="M16030">
        <v>2</v>
      </c>
      <c r="N16030">
        <v>240</v>
      </c>
      <c r="O16030">
        <v>1</v>
      </c>
      <c r="P16030" t="s">
        <v>86</v>
      </c>
      <c r="R16030">
        <v>25</v>
      </c>
    </row>
    <row r="16031" spans="1:18" x14ac:dyDescent="0.25">
      <c r="A16031">
        <v>915874</v>
      </c>
      <c r="B16031" t="s">
        <v>95</v>
      </c>
      <c r="C16031">
        <v>16024</v>
      </c>
      <c r="D16031" s="14">
        <v>46064.165590277778</v>
      </c>
      <c r="E16031" s="14">
        <v>46064.165636574071</v>
      </c>
      <c r="F16031">
        <v>38.6</v>
      </c>
      <c r="G16031">
        <v>0</v>
      </c>
      <c r="H16031">
        <v>38.6</v>
      </c>
      <c r="I16031">
        <v>0</v>
      </c>
      <c r="J16031">
        <v>0</v>
      </c>
      <c r="K16031">
        <v>0</v>
      </c>
      <c r="L16031">
        <v>5</v>
      </c>
      <c r="M16031">
        <v>2</v>
      </c>
      <c r="N16031">
        <v>240</v>
      </c>
      <c r="O16031">
        <v>1</v>
      </c>
      <c r="P16031" t="s">
        <v>86</v>
      </c>
      <c r="R16031">
        <v>25</v>
      </c>
    </row>
    <row r="16032" spans="1:18" x14ac:dyDescent="0.25">
      <c r="A16032">
        <v>915875</v>
      </c>
      <c r="B16032" t="s">
        <v>95</v>
      </c>
      <c r="C16032">
        <v>16025</v>
      </c>
      <c r="D16032" s="14">
        <v>46064.165636574071</v>
      </c>
      <c r="E16032" s="14">
        <v>46064.165682870371</v>
      </c>
      <c r="F16032">
        <v>38.700000000000003</v>
      </c>
      <c r="G16032">
        <v>0</v>
      </c>
      <c r="H16032">
        <v>38.700000000000003</v>
      </c>
      <c r="I16032">
        <v>0</v>
      </c>
      <c r="J16032">
        <v>0</v>
      </c>
      <c r="K16032">
        <v>0</v>
      </c>
      <c r="L16032">
        <v>5</v>
      </c>
      <c r="M16032">
        <v>2</v>
      </c>
      <c r="N16032">
        <v>240</v>
      </c>
      <c r="O16032">
        <v>1</v>
      </c>
      <c r="P16032" t="s">
        <v>86</v>
      </c>
      <c r="R16032">
        <v>25</v>
      </c>
    </row>
    <row r="16033" spans="1:18" x14ac:dyDescent="0.25">
      <c r="A16033">
        <v>915876</v>
      </c>
      <c r="B16033" t="s">
        <v>95</v>
      </c>
      <c r="C16033">
        <v>16026</v>
      </c>
      <c r="D16033" s="14">
        <v>46064.165682870371</v>
      </c>
      <c r="E16033" s="14">
        <v>46064.165729166663</v>
      </c>
      <c r="F16033">
        <v>38.700000000000003</v>
      </c>
      <c r="G16033">
        <v>0</v>
      </c>
      <c r="H16033">
        <v>38.700000000000003</v>
      </c>
      <c r="I16033">
        <v>0</v>
      </c>
      <c r="J16033">
        <v>0</v>
      </c>
      <c r="K16033">
        <v>0</v>
      </c>
      <c r="L16033">
        <v>5</v>
      </c>
      <c r="M16033">
        <v>2</v>
      </c>
      <c r="N16033">
        <v>240</v>
      </c>
      <c r="O16033">
        <v>1</v>
      </c>
      <c r="P16033" t="s">
        <v>86</v>
      </c>
      <c r="R16033">
        <v>25</v>
      </c>
    </row>
    <row r="16034" spans="1:18" x14ac:dyDescent="0.25">
      <c r="A16034">
        <v>915877</v>
      </c>
      <c r="B16034" t="s">
        <v>95</v>
      </c>
      <c r="C16034">
        <v>16027</v>
      </c>
      <c r="D16034" s="14">
        <v>46064.165729166663</v>
      </c>
      <c r="E16034" s="14">
        <v>46064.165775462963</v>
      </c>
      <c r="F16034">
        <v>38.700000000000003</v>
      </c>
      <c r="G16034">
        <v>0</v>
      </c>
      <c r="H16034">
        <v>38.700000000000003</v>
      </c>
      <c r="I16034">
        <v>0</v>
      </c>
      <c r="J16034">
        <v>0</v>
      </c>
      <c r="K16034">
        <v>0</v>
      </c>
      <c r="L16034">
        <v>5</v>
      </c>
      <c r="M16034">
        <v>2</v>
      </c>
      <c r="N16034">
        <v>240</v>
      </c>
      <c r="O16034">
        <v>1</v>
      </c>
      <c r="P16034" t="s">
        <v>86</v>
      </c>
      <c r="R16034">
        <v>25</v>
      </c>
    </row>
    <row r="16035" spans="1:18" x14ac:dyDescent="0.25">
      <c r="A16035">
        <v>915878</v>
      </c>
      <c r="B16035" t="s">
        <v>95</v>
      </c>
      <c r="C16035">
        <v>16028</v>
      </c>
      <c r="D16035" s="14">
        <v>46064.165775462963</v>
      </c>
      <c r="E16035" s="14">
        <v>46064.165821759256</v>
      </c>
      <c r="F16035">
        <v>38.700000000000003</v>
      </c>
      <c r="G16035">
        <v>0</v>
      </c>
      <c r="H16035">
        <v>38.700000000000003</v>
      </c>
      <c r="I16035">
        <v>0</v>
      </c>
      <c r="J16035">
        <v>0</v>
      </c>
      <c r="K16035">
        <v>0</v>
      </c>
      <c r="L16035">
        <v>5</v>
      </c>
      <c r="M16035">
        <v>2</v>
      </c>
      <c r="N16035">
        <v>240</v>
      </c>
      <c r="O16035">
        <v>1</v>
      </c>
      <c r="P16035" t="s">
        <v>86</v>
      </c>
      <c r="R16035">
        <v>25</v>
      </c>
    </row>
    <row r="16036" spans="1:18" x14ac:dyDescent="0.25">
      <c r="A16036">
        <v>915879</v>
      </c>
      <c r="B16036" t="s">
        <v>95</v>
      </c>
      <c r="C16036">
        <v>16029</v>
      </c>
      <c r="D16036" s="14">
        <v>46064.165821759256</v>
      </c>
      <c r="E16036" s="14">
        <v>46064.165868055556</v>
      </c>
      <c r="F16036">
        <v>38.799999999999997</v>
      </c>
      <c r="G16036">
        <v>0</v>
      </c>
      <c r="H16036">
        <v>38.799999999999997</v>
      </c>
      <c r="I16036">
        <v>0</v>
      </c>
      <c r="J16036">
        <v>0</v>
      </c>
      <c r="K16036">
        <v>0</v>
      </c>
      <c r="L16036">
        <v>5</v>
      </c>
      <c r="M16036">
        <v>2</v>
      </c>
      <c r="N16036">
        <v>240</v>
      </c>
      <c r="O16036">
        <v>1</v>
      </c>
      <c r="P16036" t="s">
        <v>86</v>
      </c>
      <c r="R16036">
        <v>25</v>
      </c>
    </row>
    <row r="16037" spans="1:18" x14ac:dyDescent="0.25">
      <c r="A16037">
        <v>915880</v>
      </c>
      <c r="B16037" t="s">
        <v>95</v>
      </c>
      <c r="C16037">
        <v>16030</v>
      </c>
      <c r="D16037" s="14">
        <v>46064.165868055556</v>
      </c>
      <c r="E16037" s="14">
        <v>46064.165914351855</v>
      </c>
      <c r="F16037">
        <v>38.700000000000003</v>
      </c>
      <c r="G16037">
        <v>0</v>
      </c>
      <c r="H16037">
        <v>38.700000000000003</v>
      </c>
      <c r="I16037">
        <v>0</v>
      </c>
      <c r="J16037">
        <v>0</v>
      </c>
      <c r="K16037">
        <v>0</v>
      </c>
      <c r="L16037">
        <v>5</v>
      </c>
      <c r="M16037">
        <v>2</v>
      </c>
      <c r="N16037">
        <v>240</v>
      </c>
      <c r="O16037">
        <v>1</v>
      </c>
      <c r="P16037" t="s">
        <v>86</v>
      </c>
      <c r="R16037">
        <v>25</v>
      </c>
    </row>
    <row r="16038" spans="1:18" x14ac:dyDescent="0.25">
      <c r="A16038">
        <v>915881</v>
      </c>
      <c r="B16038" t="s">
        <v>95</v>
      </c>
      <c r="C16038">
        <v>16031</v>
      </c>
      <c r="D16038" s="14">
        <v>46064.165914351855</v>
      </c>
      <c r="E16038" s="14">
        <v>46064.165960648148</v>
      </c>
      <c r="F16038">
        <v>38.700000000000003</v>
      </c>
      <c r="G16038">
        <v>0</v>
      </c>
      <c r="H16038">
        <v>38.700000000000003</v>
      </c>
      <c r="I16038">
        <v>0</v>
      </c>
      <c r="J16038">
        <v>0</v>
      </c>
      <c r="K16038">
        <v>0</v>
      </c>
      <c r="L16038">
        <v>5</v>
      </c>
      <c r="M16038">
        <v>2</v>
      </c>
      <c r="N16038">
        <v>240</v>
      </c>
      <c r="O16038">
        <v>1</v>
      </c>
      <c r="P16038" t="s">
        <v>86</v>
      </c>
      <c r="R16038">
        <v>25</v>
      </c>
    </row>
    <row r="16039" spans="1:18" x14ac:dyDescent="0.25">
      <c r="A16039">
        <v>915882</v>
      </c>
      <c r="B16039" t="s">
        <v>95</v>
      </c>
      <c r="C16039">
        <v>16032</v>
      </c>
      <c r="D16039" s="14">
        <v>46064.165960648148</v>
      </c>
      <c r="E16039" s="14">
        <v>46064.166006944448</v>
      </c>
      <c r="F16039">
        <v>38.700000000000003</v>
      </c>
      <c r="G16039">
        <v>0</v>
      </c>
      <c r="H16039">
        <v>38.700000000000003</v>
      </c>
      <c r="I16039">
        <v>0</v>
      </c>
      <c r="J16039">
        <v>0</v>
      </c>
      <c r="K16039">
        <v>0</v>
      </c>
      <c r="L16039">
        <v>5</v>
      </c>
      <c r="M16039">
        <v>2</v>
      </c>
      <c r="N16039">
        <v>240</v>
      </c>
      <c r="O16039">
        <v>1</v>
      </c>
      <c r="P16039" t="s">
        <v>86</v>
      </c>
      <c r="R16039">
        <v>25</v>
      </c>
    </row>
    <row r="16040" spans="1:18" x14ac:dyDescent="0.25">
      <c r="A16040">
        <v>915883</v>
      </c>
      <c r="B16040" t="s">
        <v>95</v>
      </c>
      <c r="C16040">
        <v>16033</v>
      </c>
      <c r="D16040" s="14">
        <v>46064.166006944448</v>
      </c>
      <c r="E16040" s="14">
        <v>46064.16605324074</v>
      </c>
      <c r="F16040">
        <v>38.700000000000003</v>
      </c>
      <c r="G16040">
        <v>0</v>
      </c>
      <c r="H16040">
        <v>38.700000000000003</v>
      </c>
      <c r="I16040">
        <v>0</v>
      </c>
      <c r="J16040">
        <v>0</v>
      </c>
      <c r="K16040">
        <v>0</v>
      </c>
      <c r="L16040">
        <v>5</v>
      </c>
      <c r="M16040">
        <v>2</v>
      </c>
      <c r="N16040">
        <v>240</v>
      </c>
      <c r="O16040">
        <v>1</v>
      </c>
      <c r="P16040" t="s">
        <v>86</v>
      </c>
      <c r="R16040">
        <v>25</v>
      </c>
    </row>
    <row r="16041" spans="1:18" x14ac:dyDescent="0.25">
      <c r="A16041">
        <v>915884</v>
      </c>
      <c r="B16041" t="s">
        <v>95</v>
      </c>
      <c r="C16041">
        <v>16034</v>
      </c>
      <c r="D16041" s="14">
        <v>46064.16605324074</v>
      </c>
      <c r="E16041" s="14">
        <v>46064.16609953704</v>
      </c>
      <c r="F16041">
        <v>38.700000000000003</v>
      </c>
      <c r="G16041">
        <v>0</v>
      </c>
      <c r="H16041">
        <v>38.700000000000003</v>
      </c>
      <c r="I16041">
        <v>0</v>
      </c>
      <c r="J16041">
        <v>0</v>
      </c>
      <c r="K16041">
        <v>0</v>
      </c>
      <c r="L16041">
        <v>5</v>
      </c>
      <c r="M16041">
        <v>2</v>
      </c>
      <c r="N16041">
        <v>240</v>
      </c>
      <c r="O16041">
        <v>1</v>
      </c>
      <c r="P16041" t="s">
        <v>86</v>
      </c>
      <c r="R16041">
        <v>25</v>
      </c>
    </row>
    <row r="16042" spans="1:18" x14ac:dyDescent="0.25">
      <c r="A16042">
        <v>915885</v>
      </c>
      <c r="B16042" t="s">
        <v>95</v>
      </c>
      <c r="C16042">
        <v>16035</v>
      </c>
      <c r="D16042" s="14">
        <v>46064.16609953704</v>
      </c>
      <c r="E16042" s="14">
        <v>46064.166145833333</v>
      </c>
      <c r="F16042">
        <v>38.700000000000003</v>
      </c>
      <c r="G16042">
        <v>0</v>
      </c>
      <c r="H16042">
        <v>38.700000000000003</v>
      </c>
      <c r="I16042">
        <v>0</v>
      </c>
      <c r="J16042">
        <v>0</v>
      </c>
      <c r="K16042">
        <v>0</v>
      </c>
      <c r="L16042">
        <v>5</v>
      </c>
      <c r="M16042">
        <v>2</v>
      </c>
      <c r="N16042">
        <v>240</v>
      </c>
      <c r="O16042">
        <v>1</v>
      </c>
      <c r="P16042" t="s">
        <v>86</v>
      </c>
      <c r="R16042">
        <v>25</v>
      </c>
    </row>
    <row r="16043" spans="1:18" x14ac:dyDescent="0.25">
      <c r="A16043">
        <v>915886</v>
      </c>
      <c r="B16043" t="s">
        <v>95</v>
      </c>
      <c r="C16043">
        <v>16036</v>
      </c>
      <c r="D16043" s="14">
        <v>46064.166145833333</v>
      </c>
      <c r="E16043" s="14">
        <v>46064.166192129633</v>
      </c>
      <c r="F16043">
        <v>38.700000000000003</v>
      </c>
      <c r="G16043">
        <v>0</v>
      </c>
      <c r="H16043">
        <v>38.700000000000003</v>
      </c>
      <c r="I16043">
        <v>0</v>
      </c>
      <c r="J16043">
        <v>0</v>
      </c>
      <c r="K16043">
        <v>0</v>
      </c>
      <c r="L16043">
        <v>5</v>
      </c>
      <c r="M16043">
        <v>2</v>
      </c>
      <c r="N16043">
        <v>240</v>
      </c>
      <c r="O16043">
        <v>1</v>
      </c>
      <c r="P16043" t="s">
        <v>86</v>
      </c>
      <c r="R16043">
        <v>25</v>
      </c>
    </row>
    <row r="16044" spans="1:18" x14ac:dyDescent="0.25">
      <c r="A16044">
        <v>915887</v>
      </c>
      <c r="B16044" t="s">
        <v>95</v>
      </c>
      <c r="C16044">
        <v>16037</v>
      </c>
      <c r="D16044" s="14">
        <v>46064.166192129633</v>
      </c>
      <c r="E16044" s="14">
        <v>46064.166238425925</v>
      </c>
      <c r="F16044">
        <v>38.700000000000003</v>
      </c>
      <c r="G16044">
        <v>0</v>
      </c>
      <c r="H16044">
        <v>38.700000000000003</v>
      </c>
      <c r="I16044">
        <v>0</v>
      </c>
      <c r="J16044">
        <v>0</v>
      </c>
      <c r="K16044">
        <v>0</v>
      </c>
      <c r="L16044">
        <v>5</v>
      </c>
      <c r="M16044">
        <v>2</v>
      </c>
      <c r="N16044">
        <v>240</v>
      </c>
      <c r="O16044">
        <v>1</v>
      </c>
      <c r="P16044" t="s">
        <v>86</v>
      </c>
      <c r="R16044">
        <v>25</v>
      </c>
    </row>
    <row r="16045" spans="1:18" x14ac:dyDescent="0.25">
      <c r="A16045">
        <v>915888</v>
      </c>
      <c r="B16045" t="s">
        <v>95</v>
      </c>
      <c r="C16045">
        <v>16038</v>
      </c>
      <c r="D16045" s="14">
        <v>46064.166238425925</v>
      </c>
      <c r="E16045" s="14">
        <v>46064.166284722225</v>
      </c>
      <c r="F16045">
        <v>38.799999999999997</v>
      </c>
      <c r="G16045">
        <v>0</v>
      </c>
      <c r="H16045">
        <v>38.799999999999997</v>
      </c>
      <c r="I16045">
        <v>0</v>
      </c>
      <c r="J16045">
        <v>0</v>
      </c>
      <c r="K16045">
        <v>0</v>
      </c>
      <c r="L16045">
        <v>5</v>
      </c>
      <c r="M16045">
        <v>2</v>
      </c>
      <c r="N16045">
        <v>240</v>
      </c>
      <c r="O16045">
        <v>1</v>
      </c>
      <c r="P16045" t="s">
        <v>86</v>
      </c>
      <c r="R16045">
        <v>25</v>
      </c>
    </row>
    <row r="16046" spans="1:18" x14ac:dyDescent="0.25">
      <c r="A16046">
        <v>915889</v>
      </c>
      <c r="B16046" t="s">
        <v>95</v>
      </c>
      <c r="C16046">
        <v>16039</v>
      </c>
      <c r="D16046" s="14">
        <v>46064.166284722225</v>
      </c>
      <c r="E16046" s="14">
        <v>46064.166331018518</v>
      </c>
      <c r="F16046">
        <v>38.799999999999997</v>
      </c>
      <c r="G16046">
        <v>0</v>
      </c>
      <c r="H16046">
        <v>38.799999999999997</v>
      </c>
      <c r="I16046">
        <v>0</v>
      </c>
      <c r="J16046">
        <v>0</v>
      </c>
      <c r="K16046">
        <v>0</v>
      </c>
      <c r="L16046">
        <v>5</v>
      </c>
      <c r="M16046">
        <v>2</v>
      </c>
      <c r="N16046">
        <v>240</v>
      </c>
      <c r="O16046">
        <v>1</v>
      </c>
      <c r="P16046" t="s">
        <v>86</v>
      </c>
      <c r="R16046">
        <v>25</v>
      </c>
    </row>
    <row r="16047" spans="1:18" x14ac:dyDescent="0.25">
      <c r="A16047">
        <v>915890</v>
      </c>
      <c r="B16047" t="s">
        <v>95</v>
      </c>
      <c r="C16047">
        <v>16040</v>
      </c>
      <c r="D16047" s="14">
        <v>46064.166331018518</v>
      </c>
      <c r="E16047" s="14">
        <v>46064.166377314818</v>
      </c>
      <c r="F16047">
        <v>38.799999999999997</v>
      </c>
      <c r="G16047">
        <v>0</v>
      </c>
      <c r="H16047">
        <v>38.799999999999997</v>
      </c>
      <c r="I16047">
        <v>0</v>
      </c>
      <c r="J16047">
        <v>0</v>
      </c>
      <c r="K16047">
        <v>0</v>
      </c>
      <c r="L16047">
        <v>5</v>
      </c>
      <c r="M16047">
        <v>2</v>
      </c>
      <c r="N16047">
        <v>240</v>
      </c>
      <c r="O16047">
        <v>1</v>
      </c>
      <c r="P16047" t="s">
        <v>86</v>
      </c>
      <c r="R16047">
        <v>25</v>
      </c>
    </row>
    <row r="16048" spans="1:18" x14ac:dyDescent="0.25">
      <c r="A16048">
        <v>915891</v>
      </c>
      <c r="B16048" t="s">
        <v>95</v>
      </c>
      <c r="C16048">
        <v>16041</v>
      </c>
      <c r="D16048" s="14">
        <v>46064.166377314818</v>
      </c>
      <c r="E16048" s="14">
        <v>46064.16642361111</v>
      </c>
      <c r="F16048">
        <v>38.799999999999997</v>
      </c>
      <c r="G16048">
        <v>0</v>
      </c>
      <c r="H16048">
        <v>38.799999999999997</v>
      </c>
      <c r="I16048">
        <v>0</v>
      </c>
      <c r="J16048">
        <v>0</v>
      </c>
      <c r="K16048">
        <v>0</v>
      </c>
      <c r="L16048">
        <v>5</v>
      </c>
      <c r="M16048">
        <v>2</v>
      </c>
      <c r="N16048">
        <v>240</v>
      </c>
      <c r="O16048">
        <v>1</v>
      </c>
      <c r="P16048" t="s">
        <v>86</v>
      </c>
      <c r="R16048">
        <v>25</v>
      </c>
    </row>
    <row r="16049" spans="1:18" x14ac:dyDescent="0.25">
      <c r="A16049">
        <v>915892</v>
      </c>
      <c r="B16049" t="s">
        <v>95</v>
      </c>
      <c r="C16049">
        <v>16042</v>
      </c>
      <c r="D16049" s="14">
        <v>46064.16642361111</v>
      </c>
      <c r="E16049" s="14">
        <v>46064.16646990741</v>
      </c>
      <c r="F16049">
        <v>38.799999999999997</v>
      </c>
      <c r="G16049">
        <v>0</v>
      </c>
      <c r="H16049">
        <v>38.799999999999997</v>
      </c>
      <c r="I16049">
        <v>0</v>
      </c>
      <c r="J16049">
        <v>0</v>
      </c>
      <c r="K16049">
        <v>0</v>
      </c>
      <c r="L16049">
        <v>5</v>
      </c>
      <c r="M16049">
        <v>2</v>
      </c>
      <c r="N16049">
        <v>240</v>
      </c>
      <c r="O16049">
        <v>1</v>
      </c>
      <c r="P16049" t="s">
        <v>86</v>
      </c>
      <c r="R16049">
        <v>25</v>
      </c>
    </row>
    <row r="16050" spans="1:18" x14ac:dyDescent="0.25">
      <c r="A16050">
        <v>915893</v>
      </c>
      <c r="B16050" t="s">
        <v>95</v>
      </c>
      <c r="C16050">
        <v>16043</v>
      </c>
      <c r="D16050" s="14">
        <v>46064.16646990741</v>
      </c>
      <c r="E16050" s="14">
        <v>46064.166516203702</v>
      </c>
      <c r="F16050">
        <v>38.799999999999997</v>
      </c>
      <c r="G16050">
        <v>0</v>
      </c>
      <c r="H16050">
        <v>38.799999999999997</v>
      </c>
      <c r="I16050">
        <v>0</v>
      </c>
      <c r="J16050">
        <v>0</v>
      </c>
      <c r="K16050">
        <v>0</v>
      </c>
      <c r="L16050">
        <v>5</v>
      </c>
      <c r="M16050">
        <v>2</v>
      </c>
      <c r="N16050">
        <v>240</v>
      </c>
      <c r="O16050">
        <v>1</v>
      </c>
      <c r="P16050" t="s">
        <v>86</v>
      </c>
      <c r="R16050">
        <v>25</v>
      </c>
    </row>
    <row r="16051" spans="1:18" x14ac:dyDescent="0.25">
      <c r="A16051">
        <v>915894</v>
      </c>
      <c r="B16051" t="s">
        <v>95</v>
      </c>
      <c r="C16051">
        <v>16044</v>
      </c>
      <c r="D16051" s="14">
        <v>46064.166516203702</v>
      </c>
      <c r="E16051" s="14">
        <v>46064.166562500002</v>
      </c>
      <c r="F16051">
        <v>38.799999999999997</v>
      </c>
      <c r="G16051">
        <v>0</v>
      </c>
      <c r="H16051">
        <v>38.799999999999997</v>
      </c>
      <c r="I16051">
        <v>0</v>
      </c>
      <c r="J16051">
        <v>0</v>
      </c>
      <c r="K16051">
        <v>0</v>
      </c>
      <c r="L16051">
        <v>5</v>
      </c>
      <c r="M16051">
        <v>2</v>
      </c>
      <c r="N16051">
        <v>240</v>
      </c>
      <c r="O16051">
        <v>1</v>
      </c>
      <c r="P16051" t="s">
        <v>86</v>
      </c>
      <c r="R16051">
        <v>25</v>
      </c>
    </row>
    <row r="16052" spans="1:18" x14ac:dyDescent="0.25">
      <c r="A16052">
        <v>915895</v>
      </c>
      <c r="B16052" t="s">
        <v>95</v>
      </c>
      <c r="C16052">
        <v>16045</v>
      </c>
      <c r="D16052" s="14">
        <v>46064.166562500002</v>
      </c>
      <c r="E16052" s="14">
        <v>46064.166608796295</v>
      </c>
      <c r="F16052">
        <v>38.799999999999997</v>
      </c>
      <c r="G16052">
        <v>0</v>
      </c>
      <c r="H16052">
        <v>38.799999999999997</v>
      </c>
      <c r="I16052">
        <v>0</v>
      </c>
      <c r="J16052">
        <v>0</v>
      </c>
      <c r="K16052">
        <v>0</v>
      </c>
      <c r="L16052">
        <v>5</v>
      </c>
      <c r="M16052">
        <v>2</v>
      </c>
      <c r="N16052">
        <v>240</v>
      </c>
      <c r="O16052">
        <v>1</v>
      </c>
      <c r="P16052" t="s">
        <v>86</v>
      </c>
      <c r="R16052">
        <v>25</v>
      </c>
    </row>
    <row r="16053" spans="1:18" x14ac:dyDescent="0.25">
      <c r="A16053">
        <v>915896</v>
      </c>
      <c r="B16053" t="s">
        <v>95</v>
      </c>
      <c r="C16053">
        <v>16046</v>
      </c>
      <c r="D16053" s="14">
        <v>46064.166608796295</v>
      </c>
      <c r="E16053" s="14">
        <v>46064.166655092595</v>
      </c>
      <c r="F16053">
        <v>38.799999999999997</v>
      </c>
      <c r="G16053">
        <v>0</v>
      </c>
      <c r="H16053">
        <v>38.799999999999997</v>
      </c>
      <c r="I16053">
        <v>0</v>
      </c>
      <c r="J16053">
        <v>0</v>
      </c>
      <c r="K16053">
        <v>0</v>
      </c>
      <c r="L16053">
        <v>5</v>
      </c>
      <c r="M16053">
        <v>2</v>
      </c>
      <c r="N16053">
        <v>240</v>
      </c>
      <c r="O16053">
        <v>1</v>
      </c>
      <c r="P16053" t="s">
        <v>86</v>
      </c>
      <c r="R16053">
        <v>25</v>
      </c>
    </row>
    <row r="16054" spans="1:18" x14ac:dyDescent="0.25">
      <c r="A16054">
        <v>915897</v>
      </c>
      <c r="B16054" t="s">
        <v>95</v>
      </c>
      <c r="C16054">
        <v>16047</v>
      </c>
      <c r="D16054" s="14">
        <v>46064.166655092595</v>
      </c>
      <c r="E16054" s="14">
        <v>46064.166701388887</v>
      </c>
      <c r="F16054">
        <v>38.799999999999997</v>
      </c>
      <c r="G16054">
        <v>0</v>
      </c>
      <c r="H16054">
        <v>38.799999999999997</v>
      </c>
      <c r="I16054">
        <v>0</v>
      </c>
      <c r="J16054">
        <v>0</v>
      </c>
      <c r="K16054">
        <v>0</v>
      </c>
      <c r="L16054">
        <v>5</v>
      </c>
      <c r="M16054">
        <v>2</v>
      </c>
      <c r="N16054">
        <v>240</v>
      </c>
      <c r="O16054">
        <v>1</v>
      </c>
      <c r="P16054" t="s">
        <v>86</v>
      </c>
      <c r="R16054">
        <v>25</v>
      </c>
    </row>
    <row r="16055" spans="1:18" x14ac:dyDescent="0.25">
      <c r="A16055">
        <v>915898</v>
      </c>
      <c r="B16055" t="s">
        <v>95</v>
      </c>
      <c r="C16055">
        <v>16048</v>
      </c>
      <c r="D16055" s="14">
        <v>46064.166701388887</v>
      </c>
      <c r="E16055" s="14">
        <v>46064.166747685187</v>
      </c>
      <c r="F16055">
        <v>38.700000000000003</v>
      </c>
      <c r="G16055">
        <v>0</v>
      </c>
      <c r="H16055">
        <v>38.700000000000003</v>
      </c>
      <c r="I16055">
        <v>0</v>
      </c>
      <c r="J16055">
        <v>0</v>
      </c>
      <c r="K16055">
        <v>0</v>
      </c>
      <c r="L16055">
        <v>5</v>
      </c>
      <c r="M16055">
        <v>2</v>
      </c>
      <c r="N16055">
        <v>240</v>
      </c>
      <c r="O16055">
        <v>1</v>
      </c>
      <c r="P16055" t="s">
        <v>86</v>
      </c>
      <c r="R16055">
        <v>25</v>
      </c>
    </row>
    <row r="16056" spans="1:18" x14ac:dyDescent="0.25">
      <c r="A16056">
        <v>915899</v>
      </c>
      <c r="B16056" t="s">
        <v>95</v>
      </c>
      <c r="C16056">
        <v>16049</v>
      </c>
      <c r="D16056" s="14">
        <v>46064.166747685187</v>
      </c>
      <c r="E16056" s="14">
        <v>46064.16679398148</v>
      </c>
      <c r="F16056">
        <v>38.700000000000003</v>
      </c>
      <c r="G16056">
        <v>0</v>
      </c>
      <c r="H16056">
        <v>38.700000000000003</v>
      </c>
      <c r="I16056">
        <v>0</v>
      </c>
      <c r="J16056">
        <v>0</v>
      </c>
      <c r="K16056">
        <v>0</v>
      </c>
      <c r="L16056">
        <v>5</v>
      </c>
      <c r="M16056">
        <v>2</v>
      </c>
      <c r="N16056">
        <v>240</v>
      </c>
      <c r="O16056">
        <v>1</v>
      </c>
      <c r="P16056" t="s">
        <v>86</v>
      </c>
      <c r="R16056">
        <v>25</v>
      </c>
    </row>
    <row r="16057" spans="1:18" x14ac:dyDescent="0.25">
      <c r="A16057">
        <v>915900</v>
      </c>
      <c r="B16057" t="s">
        <v>95</v>
      </c>
      <c r="C16057">
        <v>16050</v>
      </c>
      <c r="D16057" s="14">
        <v>46064.16679398148</v>
      </c>
      <c r="E16057" s="14">
        <v>46064.16684027778</v>
      </c>
      <c r="F16057">
        <v>38.700000000000003</v>
      </c>
      <c r="G16057">
        <v>0</v>
      </c>
      <c r="H16057">
        <v>38.700000000000003</v>
      </c>
      <c r="I16057">
        <v>0</v>
      </c>
      <c r="J16057">
        <v>0</v>
      </c>
      <c r="K16057">
        <v>0</v>
      </c>
      <c r="L16057">
        <v>5</v>
      </c>
      <c r="M16057">
        <v>2</v>
      </c>
      <c r="N16057">
        <v>240</v>
      </c>
      <c r="O16057">
        <v>1</v>
      </c>
      <c r="P16057" t="s">
        <v>86</v>
      </c>
      <c r="R16057">
        <v>25</v>
      </c>
    </row>
    <row r="16058" spans="1:18" x14ac:dyDescent="0.25">
      <c r="A16058">
        <v>915901</v>
      </c>
      <c r="B16058" t="s">
        <v>95</v>
      </c>
      <c r="C16058">
        <v>16051</v>
      </c>
      <c r="D16058" s="14">
        <v>46064.16684027778</v>
      </c>
      <c r="E16058" s="14">
        <v>46064.166886574072</v>
      </c>
      <c r="F16058">
        <v>38.700000000000003</v>
      </c>
      <c r="G16058">
        <v>0</v>
      </c>
      <c r="H16058">
        <v>38.700000000000003</v>
      </c>
      <c r="I16058">
        <v>0</v>
      </c>
      <c r="J16058">
        <v>0</v>
      </c>
      <c r="K16058">
        <v>0</v>
      </c>
      <c r="L16058">
        <v>5</v>
      </c>
      <c r="M16058">
        <v>2</v>
      </c>
      <c r="N16058">
        <v>240</v>
      </c>
      <c r="O16058">
        <v>1</v>
      </c>
      <c r="P16058" t="s">
        <v>86</v>
      </c>
      <c r="R16058">
        <v>25</v>
      </c>
    </row>
    <row r="16059" spans="1:18" x14ac:dyDescent="0.25">
      <c r="A16059">
        <v>915902</v>
      </c>
      <c r="B16059" t="s">
        <v>95</v>
      </c>
      <c r="C16059">
        <v>16052</v>
      </c>
      <c r="D16059" s="14">
        <v>46064.166886574072</v>
      </c>
      <c r="E16059" s="14">
        <v>46064.166932870372</v>
      </c>
      <c r="F16059">
        <v>38.799999999999997</v>
      </c>
      <c r="G16059">
        <v>0</v>
      </c>
      <c r="H16059">
        <v>38.799999999999997</v>
      </c>
      <c r="I16059">
        <v>0</v>
      </c>
      <c r="J16059">
        <v>0</v>
      </c>
      <c r="K16059">
        <v>0</v>
      </c>
      <c r="L16059">
        <v>5</v>
      </c>
      <c r="M16059">
        <v>2</v>
      </c>
      <c r="N16059">
        <v>240</v>
      </c>
      <c r="O16059">
        <v>1</v>
      </c>
      <c r="P16059" t="s">
        <v>86</v>
      </c>
      <c r="R16059">
        <v>25</v>
      </c>
    </row>
    <row r="16060" spans="1:18" x14ac:dyDescent="0.25">
      <c r="A16060">
        <v>915903</v>
      </c>
      <c r="B16060" t="s">
        <v>95</v>
      </c>
      <c r="C16060">
        <v>16053</v>
      </c>
      <c r="D16060" s="14">
        <v>46064.166932870372</v>
      </c>
      <c r="E16060" s="14">
        <v>46064.166979166665</v>
      </c>
      <c r="F16060">
        <v>38.799999999999997</v>
      </c>
      <c r="G16060">
        <v>0</v>
      </c>
      <c r="H16060">
        <v>38.799999999999997</v>
      </c>
      <c r="I16060">
        <v>0</v>
      </c>
      <c r="J16060">
        <v>0</v>
      </c>
      <c r="K16060">
        <v>0</v>
      </c>
      <c r="L16060">
        <v>5</v>
      </c>
      <c r="M16060">
        <v>2</v>
      </c>
      <c r="N16060">
        <v>240</v>
      </c>
      <c r="O16060">
        <v>1</v>
      </c>
      <c r="P16060" t="s">
        <v>86</v>
      </c>
      <c r="R16060">
        <v>25</v>
      </c>
    </row>
    <row r="16061" spans="1:18" x14ac:dyDescent="0.25">
      <c r="A16061">
        <v>915904</v>
      </c>
      <c r="B16061" t="s">
        <v>95</v>
      </c>
      <c r="C16061">
        <v>16054</v>
      </c>
      <c r="D16061" s="14">
        <v>46064.166979166665</v>
      </c>
      <c r="E16061" s="14">
        <v>46064.167025462964</v>
      </c>
      <c r="F16061">
        <v>38.799999999999997</v>
      </c>
      <c r="G16061">
        <v>0</v>
      </c>
      <c r="H16061">
        <v>38.799999999999997</v>
      </c>
      <c r="I16061">
        <v>0</v>
      </c>
      <c r="J16061">
        <v>0</v>
      </c>
      <c r="K16061">
        <v>0</v>
      </c>
      <c r="L16061">
        <v>5</v>
      </c>
      <c r="M16061">
        <v>2</v>
      </c>
      <c r="N16061">
        <v>240</v>
      </c>
      <c r="O16061">
        <v>1</v>
      </c>
      <c r="P16061" t="s">
        <v>86</v>
      </c>
      <c r="R16061">
        <v>25</v>
      </c>
    </row>
    <row r="16062" spans="1:18" x14ac:dyDescent="0.25">
      <c r="A16062">
        <v>915905</v>
      </c>
      <c r="B16062" t="s">
        <v>95</v>
      </c>
      <c r="C16062">
        <v>16055</v>
      </c>
      <c r="D16062" s="14">
        <v>46064.167025462964</v>
      </c>
      <c r="E16062" s="14">
        <v>46064.167071759257</v>
      </c>
      <c r="F16062">
        <v>38.799999999999997</v>
      </c>
      <c r="G16062">
        <v>0</v>
      </c>
      <c r="H16062">
        <v>38.799999999999997</v>
      </c>
      <c r="I16062">
        <v>0</v>
      </c>
      <c r="J16062">
        <v>0</v>
      </c>
      <c r="K16062">
        <v>0</v>
      </c>
      <c r="L16062">
        <v>5</v>
      </c>
      <c r="M16062">
        <v>2</v>
      </c>
      <c r="N16062">
        <v>240</v>
      </c>
      <c r="O16062">
        <v>1</v>
      </c>
      <c r="P16062" t="s">
        <v>86</v>
      </c>
      <c r="R16062">
        <v>25</v>
      </c>
    </row>
    <row r="16063" spans="1:18" x14ac:dyDescent="0.25">
      <c r="A16063">
        <v>915906</v>
      </c>
      <c r="B16063" t="s">
        <v>95</v>
      </c>
      <c r="C16063">
        <v>16056</v>
      </c>
      <c r="D16063" s="14">
        <v>46064.167071759257</v>
      </c>
      <c r="E16063" s="14">
        <v>46064.167118055557</v>
      </c>
      <c r="F16063">
        <v>38.799999999999997</v>
      </c>
      <c r="G16063">
        <v>0</v>
      </c>
      <c r="H16063">
        <v>38.799999999999997</v>
      </c>
      <c r="I16063">
        <v>0</v>
      </c>
      <c r="J16063">
        <v>0</v>
      </c>
      <c r="K16063">
        <v>0</v>
      </c>
      <c r="L16063">
        <v>5</v>
      </c>
      <c r="M16063">
        <v>2</v>
      </c>
      <c r="N16063">
        <v>240</v>
      </c>
      <c r="O16063">
        <v>1</v>
      </c>
      <c r="P16063" t="s">
        <v>86</v>
      </c>
      <c r="R16063">
        <v>25</v>
      </c>
    </row>
    <row r="16064" spans="1:18" x14ac:dyDescent="0.25">
      <c r="A16064">
        <v>915907</v>
      </c>
      <c r="B16064" t="s">
        <v>95</v>
      </c>
      <c r="C16064">
        <v>16057</v>
      </c>
      <c r="D16064" s="14">
        <v>46064.167118055557</v>
      </c>
      <c r="E16064" s="14">
        <v>46064.167164351849</v>
      </c>
      <c r="F16064">
        <v>38.9</v>
      </c>
      <c r="G16064">
        <v>0</v>
      </c>
      <c r="H16064">
        <v>38.9</v>
      </c>
      <c r="I16064">
        <v>0</v>
      </c>
      <c r="J16064">
        <v>0</v>
      </c>
      <c r="K16064">
        <v>0</v>
      </c>
      <c r="L16064">
        <v>5</v>
      </c>
      <c r="M16064">
        <v>2</v>
      </c>
      <c r="N16064">
        <v>240</v>
      </c>
      <c r="O16064">
        <v>1</v>
      </c>
      <c r="P16064" t="s">
        <v>86</v>
      </c>
      <c r="R16064">
        <v>25</v>
      </c>
    </row>
    <row r="16065" spans="1:18" x14ac:dyDescent="0.25">
      <c r="A16065">
        <v>915908</v>
      </c>
      <c r="B16065" t="s">
        <v>95</v>
      </c>
      <c r="C16065">
        <v>16058</v>
      </c>
      <c r="D16065" s="14">
        <v>46064.167164351849</v>
      </c>
      <c r="E16065" s="14">
        <v>46064.167210648149</v>
      </c>
      <c r="F16065">
        <v>38.9</v>
      </c>
      <c r="G16065">
        <v>0</v>
      </c>
      <c r="H16065">
        <v>38.9</v>
      </c>
      <c r="I16065">
        <v>0</v>
      </c>
      <c r="J16065">
        <v>0</v>
      </c>
      <c r="K16065">
        <v>0</v>
      </c>
      <c r="L16065">
        <v>5</v>
      </c>
      <c r="M16065">
        <v>2</v>
      </c>
      <c r="N16065">
        <v>240</v>
      </c>
      <c r="O16065">
        <v>1</v>
      </c>
      <c r="P16065" t="s">
        <v>86</v>
      </c>
      <c r="R16065">
        <v>25</v>
      </c>
    </row>
    <row r="16066" spans="1:18" x14ac:dyDescent="0.25">
      <c r="A16066">
        <v>915909</v>
      </c>
      <c r="B16066" t="s">
        <v>95</v>
      </c>
      <c r="C16066">
        <v>16059</v>
      </c>
      <c r="D16066" s="14">
        <v>46064.167210648149</v>
      </c>
      <c r="E16066" s="14">
        <v>46064.167256944442</v>
      </c>
      <c r="F16066">
        <v>38.9</v>
      </c>
      <c r="G16066">
        <v>0</v>
      </c>
      <c r="H16066">
        <v>38.9</v>
      </c>
      <c r="I16066">
        <v>0</v>
      </c>
      <c r="J16066">
        <v>0</v>
      </c>
      <c r="K16066">
        <v>0</v>
      </c>
      <c r="L16066">
        <v>5</v>
      </c>
      <c r="M16066">
        <v>2</v>
      </c>
      <c r="N16066">
        <v>240</v>
      </c>
      <c r="O16066">
        <v>1</v>
      </c>
      <c r="P16066" t="s">
        <v>86</v>
      </c>
      <c r="R16066">
        <v>25</v>
      </c>
    </row>
    <row r="16067" spans="1:18" x14ac:dyDescent="0.25">
      <c r="A16067">
        <v>915910</v>
      </c>
      <c r="B16067" t="s">
        <v>95</v>
      </c>
      <c r="C16067">
        <v>16060</v>
      </c>
      <c r="D16067" s="14">
        <v>46064.167256944442</v>
      </c>
      <c r="E16067" s="14">
        <v>46064.167303240742</v>
      </c>
      <c r="F16067">
        <v>38.9</v>
      </c>
      <c r="G16067">
        <v>0</v>
      </c>
      <c r="H16067">
        <v>38.9</v>
      </c>
      <c r="I16067">
        <v>0</v>
      </c>
      <c r="J16067">
        <v>0</v>
      </c>
      <c r="K16067">
        <v>0</v>
      </c>
      <c r="L16067">
        <v>5</v>
      </c>
      <c r="M16067">
        <v>2</v>
      </c>
      <c r="N16067">
        <v>240</v>
      </c>
      <c r="O16067">
        <v>1</v>
      </c>
      <c r="P16067" t="s">
        <v>86</v>
      </c>
      <c r="R16067">
        <v>25</v>
      </c>
    </row>
    <row r="16068" spans="1:18" x14ac:dyDescent="0.25">
      <c r="A16068">
        <v>915911</v>
      </c>
      <c r="B16068" t="s">
        <v>95</v>
      </c>
      <c r="C16068">
        <v>16061</v>
      </c>
      <c r="D16068" s="14">
        <v>46064.167303240742</v>
      </c>
      <c r="E16068" s="14">
        <v>46064.167349537034</v>
      </c>
      <c r="F16068">
        <v>38.9</v>
      </c>
      <c r="G16068">
        <v>0</v>
      </c>
      <c r="H16068">
        <v>38.9</v>
      </c>
      <c r="I16068">
        <v>0</v>
      </c>
      <c r="J16068">
        <v>0</v>
      </c>
      <c r="K16068">
        <v>0</v>
      </c>
      <c r="L16068">
        <v>5</v>
      </c>
      <c r="M16068">
        <v>2</v>
      </c>
      <c r="N16068">
        <v>240</v>
      </c>
      <c r="O16068">
        <v>1</v>
      </c>
      <c r="P16068" t="s">
        <v>86</v>
      </c>
      <c r="R16068">
        <v>25</v>
      </c>
    </row>
    <row r="16069" spans="1:18" x14ac:dyDescent="0.25">
      <c r="A16069">
        <v>915912</v>
      </c>
      <c r="B16069" t="s">
        <v>95</v>
      </c>
      <c r="C16069">
        <v>16062</v>
      </c>
      <c r="D16069" s="14">
        <v>46064.167349537034</v>
      </c>
      <c r="E16069" s="14">
        <v>46064.167395833334</v>
      </c>
      <c r="F16069">
        <v>38.9</v>
      </c>
      <c r="G16069">
        <v>0</v>
      </c>
      <c r="H16069">
        <v>38.9</v>
      </c>
      <c r="I16069">
        <v>0</v>
      </c>
      <c r="J16069">
        <v>0</v>
      </c>
      <c r="K16069">
        <v>0</v>
      </c>
      <c r="L16069">
        <v>5</v>
      </c>
      <c r="M16069">
        <v>2</v>
      </c>
      <c r="N16069">
        <v>240</v>
      </c>
      <c r="O16069">
        <v>1</v>
      </c>
      <c r="P16069" t="s">
        <v>86</v>
      </c>
      <c r="R16069">
        <v>25</v>
      </c>
    </row>
    <row r="16070" spans="1:18" x14ac:dyDescent="0.25">
      <c r="A16070">
        <v>915913</v>
      </c>
      <c r="B16070" t="s">
        <v>95</v>
      </c>
      <c r="C16070">
        <v>16063</v>
      </c>
      <c r="D16070" s="14">
        <v>46064.167395833334</v>
      </c>
      <c r="E16070" s="14">
        <v>46064.167442129627</v>
      </c>
      <c r="F16070">
        <v>38.9</v>
      </c>
      <c r="G16070">
        <v>0</v>
      </c>
      <c r="H16070">
        <v>38.9</v>
      </c>
      <c r="I16070">
        <v>0</v>
      </c>
      <c r="J16070">
        <v>0</v>
      </c>
      <c r="K16070">
        <v>0</v>
      </c>
      <c r="L16070">
        <v>5</v>
      </c>
      <c r="M16070">
        <v>2</v>
      </c>
      <c r="N16070">
        <v>240</v>
      </c>
      <c r="O16070">
        <v>1</v>
      </c>
      <c r="P16070" t="s">
        <v>86</v>
      </c>
      <c r="R16070">
        <v>25</v>
      </c>
    </row>
    <row r="16071" spans="1:18" x14ac:dyDescent="0.25">
      <c r="A16071">
        <v>915914</v>
      </c>
      <c r="B16071" t="s">
        <v>95</v>
      </c>
      <c r="C16071">
        <v>16064</v>
      </c>
      <c r="D16071" s="14">
        <v>46064.167442129627</v>
      </c>
      <c r="E16071" s="14">
        <v>46064.167488425926</v>
      </c>
      <c r="F16071">
        <v>38.799999999999997</v>
      </c>
      <c r="G16071">
        <v>0</v>
      </c>
      <c r="H16071">
        <v>38.799999999999997</v>
      </c>
      <c r="I16071">
        <v>0</v>
      </c>
      <c r="J16071">
        <v>0</v>
      </c>
      <c r="K16071">
        <v>0</v>
      </c>
      <c r="L16071">
        <v>5</v>
      </c>
      <c r="M16071">
        <v>2</v>
      </c>
      <c r="N16071">
        <v>240</v>
      </c>
      <c r="O16071">
        <v>1</v>
      </c>
      <c r="P16071" t="s">
        <v>86</v>
      </c>
      <c r="R16071">
        <v>25</v>
      </c>
    </row>
    <row r="16072" spans="1:18" x14ac:dyDescent="0.25">
      <c r="A16072">
        <v>915915</v>
      </c>
      <c r="B16072" t="s">
        <v>95</v>
      </c>
      <c r="C16072">
        <v>16065</v>
      </c>
      <c r="D16072" s="14">
        <v>46064.167488425926</v>
      </c>
      <c r="E16072" s="14">
        <v>46064.167534722219</v>
      </c>
      <c r="F16072">
        <v>38.9</v>
      </c>
      <c r="G16072">
        <v>0</v>
      </c>
      <c r="H16072">
        <v>38.9</v>
      </c>
      <c r="I16072">
        <v>0</v>
      </c>
      <c r="J16072">
        <v>0</v>
      </c>
      <c r="K16072">
        <v>0</v>
      </c>
      <c r="L16072">
        <v>5</v>
      </c>
      <c r="M16072">
        <v>2</v>
      </c>
      <c r="N16072">
        <v>240</v>
      </c>
      <c r="O16072">
        <v>1</v>
      </c>
      <c r="P16072" t="s">
        <v>86</v>
      </c>
      <c r="R16072">
        <v>25</v>
      </c>
    </row>
    <row r="16073" spans="1:18" x14ac:dyDescent="0.25">
      <c r="A16073">
        <v>915916</v>
      </c>
      <c r="B16073" t="s">
        <v>95</v>
      </c>
      <c r="C16073">
        <v>16066</v>
      </c>
      <c r="D16073" s="14">
        <v>46064.167534722219</v>
      </c>
      <c r="E16073" s="14">
        <v>46064.167581018519</v>
      </c>
      <c r="F16073">
        <v>38.9</v>
      </c>
      <c r="G16073">
        <v>0</v>
      </c>
      <c r="H16073">
        <v>38.9</v>
      </c>
      <c r="I16073">
        <v>0</v>
      </c>
      <c r="J16073">
        <v>0</v>
      </c>
      <c r="K16073">
        <v>0</v>
      </c>
      <c r="L16073">
        <v>5</v>
      </c>
      <c r="M16073">
        <v>2</v>
      </c>
      <c r="N16073">
        <v>240</v>
      </c>
      <c r="O16073">
        <v>1</v>
      </c>
      <c r="P16073" t="s">
        <v>86</v>
      </c>
      <c r="R16073">
        <v>25</v>
      </c>
    </row>
    <row r="16074" spans="1:18" x14ac:dyDescent="0.25">
      <c r="A16074">
        <v>915917</v>
      </c>
      <c r="B16074" t="s">
        <v>95</v>
      </c>
      <c r="C16074">
        <v>16067</v>
      </c>
      <c r="D16074" s="14">
        <v>46064.167581018519</v>
      </c>
      <c r="E16074" s="14">
        <v>46064.167627314811</v>
      </c>
      <c r="F16074">
        <v>38.9</v>
      </c>
      <c r="G16074">
        <v>0</v>
      </c>
      <c r="H16074">
        <v>38.9</v>
      </c>
      <c r="I16074">
        <v>0</v>
      </c>
      <c r="J16074">
        <v>0</v>
      </c>
      <c r="K16074">
        <v>0</v>
      </c>
      <c r="L16074">
        <v>5</v>
      </c>
      <c r="M16074">
        <v>2</v>
      </c>
      <c r="N16074">
        <v>240</v>
      </c>
      <c r="O16074">
        <v>1</v>
      </c>
      <c r="P16074" t="s">
        <v>86</v>
      </c>
      <c r="R16074">
        <v>25</v>
      </c>
    </row>
    <row r="16075" spans="1:18" x14ac:dyDescent="0.25">
      <c r="A16075">
        <v>915918</v>
      </c>
      <c r="B16075" t="s">
        <v>95</v>
      </c>
      <c r="C16075">
        <v>16068</v>
      </c>
      <c r="D16075" s="14">
        <v>46064.167627314811</v>
      </c>
      <c r="E16075" s="14">
        <v>46064.167673611111</v>
      </c>
      <c r="F16075">
        <v>39</v>
      </c>
      <c r="G16075">
        <v>0</v>
      </c>
      <c r="H16075">
        <v>39</v>
      </c>
      <c r="I16075">
        <v>0</v>
      </c>
      <c r="J16075">
        <v>0</v>
      </c>
      <c r="K16075">
        <v>0</v>
      </c>
      <c r="L16075">
        <v>5</v>
      </c>
      <c r="M16075">
        <v>2</v>
      </c>
      <c r="N16075">
        <v>240</v>
      </c>
      <c r="O16075">
        <v>1</v>
      </c>
      <c r="P16075" t="s">
        <v>86</v>
      </c>
      <c r="R16075">
        <v>25</v>
      </c>
    </row>
    <row r="16076" spans="1:18" x14ac:dyDescent="0.25">
      <c r="A16076">
        <v>915919</v>
      </c>
      <c r="B16076" t="s">
        <v>95</v>
      </c>
      <c r="C16076">
        <v>16069</v>
      </c>
      <c r="D16076" s="14">
        <v>46064.167673611111</v>
      </c>
      <c r="E16076" s="14">
        <v>46064.167719907404</v>
      </c>
      <c r="F16076">
        <v>39</v>
      </c>
      <c r="G16076">
        <v>0</v>
      </c>
      <c r="H16076">
        <v>39</v>
      </c>
      <c r="I16076">
        <v>0</v>
      </c>
      <c r="J16076">
        <v>0</v>
      </c>
      <c r="K16076">
        <v>0</v>
      </c>
      <c r="L16076">
        <v>5</v>
      </c>
      <c r="M16076">
        <v>2</v>
      </c>
      <c r="N16076">
        <v>240</v>
      </c>
      <c r="O16076">
        <v>1</v>
      </c>
      <c r="P16076" t="s">
        <v>86</v>
      </c>
      <c r="R16076">
        <v>25</v>
      </c>
    </row>
    <row r="16077" spans="1:18" x14ac:dyDescent="0.25">
      <c r="A16077">
        <v>915920</v>
      </c>
      <c r="B16077" t="s">
        <v>95</v>
      </c>
      <c r="C16077">
        <v>16070</v>
      </c>
      <c r="D16077" s="14">
        <v>46064.167719907404</v>
      </c>
      <c r="E16077" s="14">
        <v>46064.167766203704</v>
      </c>
      <c r="F16077">
        <v>39.1</v>
      </c>
      <c r="G16077">
        <v>0</v>
      </c>
      <c r="H16077">
        <v>39.1</v>
      </c>
      <c r="I16077">
        <v>0</v>
      </c>
      <c r="J16077">
        <v>0</v>
      </c>
      <c r="K16077">
        <v>0</v>
      </c>
      <c r="L16077">
        <v>5</v>
      </c>
      <c r="M16077">
        <v>2</v>
      </c>
      <c r="N16077">
        <v>240</v>
      </c>
      <c r="O16077">
        <v>1</v>
      </c>
      <c r="P16077" t="s">
        <v>86</v>
      </c>
      <c r="R16077">
        <v>25</v>
      </c>
    </row>
    <row r="16078" spans="1:18" x14ac:dyDescent="0.25">
      <c r="A16078">
        <v>915921</v>
      </c>
      <c r="B16078" t="s">
        <v>95</v>
      </c>
      <c r="C16078">
        <v>16071</v>
      </c>
      <c r="D16078" s="14">
        <v>46064.167766203704</v>
      </c>
      <c r="E16078" s="14">
        <v>46064.167812500003</v>
      </c>
      <c r="F16078">
        <v>39.1</v>
      </c>
      <c r="G16078">
        <v>0</v>
      </c>
      <c r="H16078">
        <v>39.1</v>
      </c>
      <c r="I16078">
        <v>0</v>
      </c>
      <c r="J16078">
        <v>0</v>
      </c>
      <c r="K16078">
        <v>0</v>
      </c>
      <c r="L16078">
        <v>5</v>
      </c>
      <c r="M16078">
        <v>2</v>
      </c>
      <c r="N16078">
        <v>240</v>
      </c>
      <c r="O16078">
        <v>1</v>
      </c>
      <c r="P16078" t="s">
        <v>86</v>
      </c>
      <c r="R16078">
        <v>25</v>
      </c>
    </row>
    <row r="16079" spans="1:18" x14ac:dyDescent="0.25">
      <c r="A16079">
        <v>915922</v>
      </c>
      <c r="B16079" t="s">
        <v>95</v>
      </c>
      <c r="C16079">
        <v>16072</v>
      </c>
      <c r="D16079" s="14">
        <v>46064.167812500003</v>
      </c>
      <c r="E16079" s="14">
        <v>46064.167858796296</v>
      </c>
      <c r="F16079">
        <v>39.1</v>
      </c>
      <c r="G16079">
        <v>0</v>
      </c>
      <c r="H16079">
        <v>39.1</v>
      </c>
      <c r="I16079">
        <v>0</v>
      </c>
      <c r="J16079">
        <v>0</v>
      </c>
      <c r="K16079">
        <v>0</v>
      </c>
      <c r="L16079">
        <v>5</v>
      </c>
      <c r="M16079">
        <v>2</v>
      </c>
      <c r="N16079">
        <v>240</v>
      </c>
      <c r="O16079">
        <v>1</v>
      </c>
      <c r="P16079" t="s">
        <v>86</v>
      </c>
      <c r="R16079">
        <v>25</v>
      </c>
    </row>
    <row r="16080" spans="1:18" x14ac:dyDescent="0.25">
      <c r="A16080">
        <v>915923</v>
      </c>
      <c r="B16080" t="s">
        <v>95</v>
      </c>
      <c r="C16080">
        <v>16073</v>
      </c>
      <c r="D16080" s="14">
        <v>46064.167858796296</v>
      </c>
      <c r="E16080" s="14">
        <v>46064.167905092596</v>
      </c>
      <c r="F16080">
        <v>39.1</v>
      </c>
      <c r="G16080">
        <v>0</v>
      </c>
      <c r="H16080">
        <v>39.1</v>
      </c>
      <c r="I16080">
        <v>0</v>
      </c>
      <c r="J16080">
        <v>0</v>
      </c>
      <c r="K16080">
        <v>0</v>
      </c>
      <c r="L16080">
        <v>5</v>
      </c>
      <c r="M16080">
        <v>2</v>
      </c>
      <c r="N16080">
        <v>240</v>
      </c>
      <c r="O16080">
        <v>1</v>
      </c>
      <c r="P16080" t="s">
        <v>86</v>
      </c>
      <c r="R16080">
        <v>25</v>
      </c>
    </row>
    <row r="16081" spans="1:18" x14ac:dyDescent="0.25">
      <c r="A16081">
        <v>915924</v>
      </c>
      <c r="B16081" t="s">
        <v>95</v>
      </c>
      <c r="C16081">
        <v>16074</v>
      </c>
      <c r="D16081" s="14">
        <v>46064.167905092596</v>
      </c>
      <c r="E16081" s="14">
        <v>46064.167951388888</v>
      </c>
      <c r="F16081">
        <v>39.1</v>
      </c>
      <c r="G16081">
        <v>0</v>
      </c>
      <c r="H16081">
        <v>39.1</v>
      </c>
      <c r="I16081">
        <v>0</v>
      </c>
      <c r="J16081">
        <v>0</v>
      </c>
      <c r="K16081">
        <v>0</v>
      </c>
      <c r="L16081">
        <v>5</v>
      </c>
      <c r="M16081">
        <v>2</v>
      </c>
      <c r="N16081">
        <v>240</v>
      </c>
      <c r="O16081">
        <v>1</v>
      </c>
      <c r="P16081" t="s">
        <v>86</v>
      </c>
      <c r="R16081">
        <v>25</v>
      </c>
    </row>
    <row r="16082" spans="1:18" x14ac:dyDescent="0.25">
      <c r="A16082">
        <v>915925</v>
      </c>
      <c r="B16082" t="s">
        <v>95</v>
      </c>
      <c r="C16082">
        <v>16075</v>
      </c>
      <c r="D16082" s="14">
        <v>46064.167951388888</v>
      </c>
      <c r="E16082" s="14">
        <v>46064.167997685188</v>
      </c>
      <c r="F16082">
        <v>39.1</v>
      </c>
      <c r="G16082">
        <v>0</v>
      </c>
      <c r="H16082">
        <v>39.1</v>
      </c>
      <c r="I16082">
        <v>0</v>
      </c>
      <c r="J16082">
        <v>0</v>
      </c>
      <c r="K16082">
        <v>0</v>
      </c>
      <c r="L16082">
        <v>5</v>
      </c>
      <c r="M16082">
        <v>2</v>
      </c>
      <c r="N16082">
        <v>240</v>
      </c>
      <c r="O16082">
        <v>1</v>
      </c>
      <c r="P16082" t="s">
        <v>86</v>
      </c>
      <c r="R16082">
        <v>25</v>
      </c>
    </row>
    <row r="16083" spans="1:18" x14ac:dyDescent="0.25">
      <c r="A16083">
        <v>915926</v>
      </c>
      <c r="B16083" t="s">
        <v>95</v>
      </c>
      <c r="C16083">
        <v>16076</v>
      </c>
      <c r="D16083" s="14">
        <v>46064.167997685188</v>
      </c>
      <c r="E16083" s="14">
        <v>46064.168043981481</v>
      </c>
      <c r="F16083">
        <v>39.1</v>
      </c>
      <c r="G16083">
        <v>0</v>
      </c>
      <c r="H16083">
        <v>39.1</v>
      </c>
      <c r="I16083">
        <v>0</v>
      </c>
      <c r="J16083">
        <v>0</v>
      </c>
      <c r="K16083">
        <v>0</v>
      </c>
      <c r="L16083">
        <v>5</v>
      </c>
      <c r="M16083">
        <v>2</v>
      </c>
      <c r="N16083">
        <v>240</v>
      </c>
      <c r="O16083">
        <v>1</v>
      </c>
      <c r="P16083" t="s">
        <v>86</v>
      </c>
      <c r="R16083">
        <v>25</v>
      </c>
    </row>
    <row r="16084" spans="1:18" x14ac:dyDescent="0.25">
      <c r="A16084">
        <v>915927</v>
      </c>
      <c r="B16084" t="s">
        <v>95</v>
      </c>
      <c r="C16084">
        <v>16077</v>
      </c>
      <c r="D16084" s="14">
        <v>46064.168043981481</v>
      </c>
      <c r="E16084" s="14">
        <v>46064.168090277781</v>
      </c>
      <c r="F16084">
        <v>39.1</v>
      </c>
      <c r="G16084">
        <v>0</v>
      </c>
      <c r="H16084">
        <v>39.1</v>
      </c>
      <c r="I16084">
        <v>0</v>
      </c>
      <c r="J16084">
        <v>0</v>
      </c>
      <c r="K16084">
        <v>0</v>
      </c>
      <c r="L16084">
        <v>5</v>
      </c>
      <c r="M16084">
        <v>2</v>
      </c>
      <c r="N16084">
        <v>240</v>
      </c>
      <c r="O16084">
        <v>1</v>
      </c>
      <c r="P16084" t="s">
        <v>86</v>
      </c>
      <c r="R16084">
        <v>25</v>
      </c>
    </row>
    <row r="16085" spans="1:18" x14ac:dyDescent="0.25">
      <c r="A16085">
        <v>915928</v>
      </c>
      <c r="B16085" t="s">
        <v>95</v>
      </c>
      <c r="C16085">
        <v>16078</v>
      </c>
      <c r="D16085" s="14">
        <v>46064.168090277781</v>
      </c>
      <c r="E16085" s="14">
        <v>46064.168136574073</v>
      </c>
      <c r="F16085">
        <v>39.1</v>
      </c>
      <c r="G16085">
        <v>0</v>
      </c>
      <c r="H16085">
        <v>39.1</v>
      </c>
      <c r="I16085">
        <v>0</v>
      </c>
      <c r="J16085">
        <v>0</v>
      </c>
      <c r="K16085">
        <v>0</v>
      </c>
      <c r="L16085">
        <v>5</v>
      </c>
      <c r="M16085">
        <v>2</v>
      </c>
      <c r="N16085">
        <v>240</v>
      </c>
      <c r="O16085">
        <v>1</v>
      </c>
      <c r="P16085" t="s">
        <v>86</v>
      </c>
      <c r="R16085">
        <v>25</v>
      </c>
    </row>
    <row r="16086" spans="1:18" x14ac:dyDescent="0.25">
      <c r="A16086">
        <v>915929</v>
      </c>
      <c r="B16086" t="s">
        <v>95</v>
      </c>
      <c r="C16086">
        <v>16079</v>
      </c>
      <c r="D16086" s="14">
        <v>46064.168136574073</v>
      </c>
      <c r="E16086" s="14">
        <v>46064.168182870373</v>
      </c>
      <c r="F16086">
        <v>39.1</v>
      </c>
      <c r="G16086">
        <v>0</v>
      </c>
      <c r="H16086">
        <v>39.1</v>
      </c>
      <c r="I16086">
        <v>0</v>
      </c>
      <c r="J16086">
        <v>0</v>
      </c>
      <c r="K16086">
        <v>0</v>
      </c>
      <c r="L16086">
        <v>5</v>
      </c>
      <c r="M16086">
        <v>2</v>
      </c>
      <c r="N16086">
        <v>240</v>
      </c>
      <c r="O16086">
        <v>1</v>
      </c>
      <c r="P16086" t="s">
        <v>86</v>
      </c>
      <c r="R16086">
        <v>25</v>
      </c>
    </row>
    <row r="16087" spans="1:18" x14ac:dyDescent="0.25">
      <c r="A16087">
        <v>915930</v>
      </c>
      <c r="B16087" t="s">
        <v>95</v>
      </c>
      <c r="C16087">
        <v>16080</v>
      </c>
      <c r="D16087" s="14">
        <v>46064.168182870373</v>
      </c>
      <c r="E16087" s="14">
        <v>46064.168229166666</v>
      </c>
      <c r="F16087">
        <v>39.1</v>
      </c>
      <c r="G16087">
        <v>0</v>
      </c>
      <c r="H16087">
        <v>39.1</v>
      </c>
      <c r="I16087">
        <v>0</v>
      </c>
      <c r="J16087">
        <v>0</v>
      </c>
      <c r="K16087">
        <v>0</v>
      </c>
      <c r="L16087">
        <v>5</v>
      </c>
      <c r="M16087">
        <v>2</v>
      </c>
      <c r="N16087">
        <v>240</v>
      </c>
      <c r="O16087">
        <v>1</v>
      </c>
      <c r="P16087" t="s">
        <v>86</v>
      </c>
      <c r="R16087">
        <v>25</v>
      </c>
    </row>
    <row r="16088" spans="1:18" x14ac:dyDescent="0.25">
      <c r="A16088">
        <v>915931</v>
      </c>
      <c r="B16088" t="s">
        <v>95</v>
      </c>
      <c r="C16088">
        <v>16081</v>
      </c>
      <c r="D16088" s="14">
        <v>46064.168229166666</v>
      </c>
      <c r="E16088" s="14">
        <v>46064.168275462966</v>
      </c>
      <c r="F16088">
        <v>39.1</v>
      </c>
      <c r="G16088">
        <v>0</v>
      </c>
      <c r="H16088">
        <v>39.1</v>
      </c>
      <c r="I16088">
        <v>0</v>
      </c>
      <c r="J16088">
        <v>0</v>
      </c>
      <c r="K16088">
        <v>0</v>
      </c>
      <c r="L16088">
        <v>5</v>
      </c>
      <c r="M16088">
        <v>2</v>
      </c>
      <c r="N16088">
        <v>240</v>
      </c>
      <c r="O16088">
        <v>1</v>
      </c>
      <c r="P16088" t="s">
        <v>86</v>
      </c>
      <c r="R16088">
        <v>25</v>
      </c>
    </row>
    <row r="16089" spans="1:18" x14ac:dyDescent="0.25">
      <c r="A16089">
        <v>915932</v>
      </c>
      <c r="B16089" t="s">
        <v>95</v>
      </c>
      <c r="C16089">
        <v>16082</v>
      </c>
      <c r="D16089" s="14">
        <v>46064.168275462966</v>
      </c>
      <c r="E16089" s="14">
        <v>46064.168321759258</v>
      </c>
      <c r="F16089">
        <v>39.1</v>
      </c>
      <c r="G16089">
        <v>0</v>
      </c>
      <c r="H16089">
        <v>39.1</v>
      </c>
      <c r="I16089">
        <v>0</v>
      </c>
      <c r="J16089">
        <v>0</v>
      </c>
      <c r="K16089">
        <v>0</v>
      </c>
      <c r="L16089">
        <v>5</v>
      </c>
      <c r="M16089">
        <v>2</v>
      </c>
      <c r="N16089">
        <v>240</v>
      </c>
      <c r="O16089">
        <v>1</v>
      </c>
      <c r="P16089" t="s">
        <v>86</v>
      </c>
      <c r="R16089">
        <v>25</v>
      </c>
    </row>
    <row r="16090" spans="1:18" x14ac:dyDescent="0.25">
      <c r="A16090">
        <v>915933</v>
      </c>
      <c r="B16090" t="s">
        <v>95</v>
      </c>
      <c r="C16090">
        <v>16083</v>
      </c>
      <c r="D16090" s="14">
        <v>46064.168321759258</v>
      </c>
      <c r="E16090" s="14">
        <v>46064.168368055558</v>
      </c>
      <c r="F16090">
        <v>39.1</v>
      </c>
      <c r="G16090">
        <v>0</v>
      </c>
      <c r="H16090">
        <v>39.1</v>
      </c>
      <c r="I16090">
        <v>0</v>
      </c>
      <c r="J16090">
        <v>0</v>
      </c>
      <c r="K16090">
        <v>0</v>
      </c>
      <c r="L16090">
        <v>5</v>
      </c>
      <c r="M16090">
        <v>2</v>
      </c>
      <c r="N16090">
        <v>240</v>
      </c>
      <c r="O16090">
        <v>1</v>
      </c>
      <c r="P16090" t="s">
        <v>86</v>
      </c>
      <c r="R16090">
        <v>25</v>
      </c>
    </row>
    <row r="16091" spans="1:18" x14ac:dyDescent="0.25">
      <c r="A16091">
        <v>915934</v>
      </c>
      <c r="B16091" t="s">
        <v>95</v>
      </c>
      <c r="C16091">
        <v>16084</v>
      </c>
      <c r="D16091" s="14">
        <v>46064.168368055558</v>
      </c>
      <c r="E16091" s="14">
        <v>46064.168414351851</v>
      </c>
      <c r="F16091">
        <v>39.1</v>
      </c>
      <c r="G16091">
        <v>0</v>
      </c>
      <c r="H16091">
        <v>39.1</v>
      </c>
      <c r="I16091">
        <v>0</v>
      </c>
      <c r="J16091">
        <v>0</v>
      </c>
      <c r="K16091">
        <v>0</v>
      </c>
      <c r="L16091">
        <v>5</v>
      </c>
      <c r="M16091">
        <v>2</v>
      </c>
      <c r="N16091">
        <v>240</v>
      </c>
      <c r="O16091">
        <v>1</v>
      </c>
      <c r="P16091" t="s">
        <v>86</v>
      </c>
      <c r="R16091">
        <v>25</v>
      </c>
    </row>
    <row r="16092" spans="1:18" x14ac:dyDescent="0.25">
      <c r="A16092">
        <v>915935</v>
      </c>
      <c r="B16092" t="s">
        <v>95</v>
      </c>
      <c r="C16092">
        <v>16085</v>
      </c>
      <c r="D16092" s="14">
        <v>46064.168414351851</v>
      </c>
      <c r="E16092" s="14">
        <v>46064.16846064815</v>
      </c>
      <c r="F16092">
        <v>39.1</v>
      </c>
      <c r="G16092">
        <v>0</v>
      </c>
      <c r="H16092">
        <v>39.1</v>
      </c>
      <c r="I16092">
        <v>0</v>
      </c>
      <c r="J16092">
        <v>0</v>
      </c>
      <c r="K16092">
        <v>0</v>
      </c>
      <c r="L16092">
        <v>5</v>
      </c>
      <c r="M16092">
        <v>2</v>
      </c>
      <c r="N16092">
        <v>240</v>
      </c>
      <c r="O16092">
        <v>1</v>
      </c>
      <c r="P16092" t="s">
        <v>86</v>
      </c>
      <c r="R16092">
        <v>25</v>
      </c>
    </row>
    <row r="16093" spans="1:18" x14ac:dyDescent="0.25">
      <c r="A16093">
        <v>915936</v>
      </c>
      <c r="B16093" t="s">
        <v>95</v>
      </c>
      <c r="C16093">
        <v>16086</v>
      </c>
      <c r="D16093" s="14">
        <v>46064.16846064815</v>
      </c>
      <c r="E16093" s="14">
        <v>46064.168506944443</v>
      </c>
      <c r="F16093">
        <v>39.1</v>
      </c>
      <c r="G16093">
        <v>0</v>
      </c>
      <c r="H16093">
        <v>39.1</v>
      </c>
      <c r="I16093">
        <v>0</v>
      </c>
      <c r="J16093">
        <v>0</v>
      </c>
      <c r="K16093">
        <v>0</v>
      </c>
      <c r="L16093">
        <v>5</v>
      </c>
      <c r="M16093">
        <v>2</v>
      </c>
      <c r="N16093">
        <v>240</v>
      </c>
      <c r="O16093">
        <v>1</v>
      </c>
      <c r="P16093" t="s">
        <v>86</v>
      </c>
      <c r="R16093">
        <v>25</v>
      </c>
    </row>
    <row r="16094" spans="1:18" x14ac:dyDescent="0.25">
      <c r="A16094">
        <v>915937</v>
      </c>
      <c r="B16094" t="s">
        <v>95</v>
      </c>
      <c r="C16094">
        <v>16087</v>
      </c>
      <c r="D16094" s="14">
        <v>46064.168506944443</v>
      </c>
      <c r="E16094" s="14">
        <v>46064.168553240743</v>
      </c>
      <c r="F16094">
        <v>39.1</v>
      </c>
      <c r="G16094">
        <v>0</v>
      </c>
      <c r="H16094">
        <v>39.1</v>
      </c>
      <c r="I16094">
        <v>0</v>
      </c>
      <c r="J16094">
        <v>0</v>
      </c>
      <c r="K16094">
        <v>0</v>
      </c>
      <c r="L16094">
        <v>5</v>
      </c>
      <c r="M16094">
        <v>2</v>
      </c>
      <c r="N16094">
        <v>240</v>
      </c>
      <c r="O16094">
        <v>1</v>
      </c>
      <c r="P16094" t="s">
        <v>86</v>
      </c>
      <c r="R16094">
        <v>25</v>
      </c>
    </row>
    <row r="16095" spans="1:18" x14ac:dyDescent="0.25">
      <c r="A16095">
        <v>915938</v>
      </c>
      <c r="B16095" t="s">
        <v>95</v>
      </c>
      <c r="C16095">
        <v>16088</v>
      </c>
      <c r="D16095" s="14">
        <v>46064.168553240743</v>
      </c>
      <c r="E16095" s="14">
        <v>46064.168599537035</v>
      </c>
      <c r="F16095">
        <v>39.1</v>
      </c>
      <c r="G16095">
        <v>0</v>
      </c>
      <c r="H16095">
        <v>39.1</v>
      </c>
      <c r="I16095">
        <v>0</v>
      </c>
      <c r="J16095">
        <v>0</v>
      </c>
      <c r="K16095">
        <v>0</v>
      </c>
      <c r="L16095">
        <v>5</v>
      </c>
      <c r="M16095">
        <v>2</v>
      </c>
      <c r="N16095">
        <v>240</v>
      </c>
      <c r="O16095">
        <v>1</v>
      </c>
      <c r="P16095" t="s">
        <v>86</v>
      </c>
      <c r="R16095">
        <v>25</v>
      </c>
    </row>
    <row r="16096" spans="1:18" x14ac:dyDescent="0.25">
      <c r="A16096">
        <v>915939</v>
      </c>
      <c r="B16096" t="s">
        <v>95</v>
      </c>
      <c r="C16096">
        <v>16089</v>
      </c>
      <c r="D16096" s="14">
        <v>46064.168599537035</v>
      </c>
      <c r="E16096" s="14">
        <v>46064.168645833335</v>
      </c>
      <c r="F16096">
        <v>39</v>
      </c>
      <c r="G16096">
        <v>0</v>
      </c>
      <c r="H16096">
        <v>39</v>
      </c>
      <c r="I16096">
        <v>0</v>
      </c>
      <c r="J16096">
        <v>0</v>
      </c>
      <c r="K16096">
        <v>0</v>
      </c>
      <c r="L16096">
        <v>5</v>
      </c>
      <c r="M16096">
        <v>2</v>
      </c>
      <c r="N16096">
        <v>240</v>
      </c>
      <c r="O16096">
        <v>1</v>
      </c>
      <c r="P16096" t="s">
        <v>86</v>
      </c>
      <c r="R16096">
        <v>25</v>
      </c>
    </row>
    <row r="16097" spans="1:18" x14ac:dyDescent="0.25">
      <c r="A16097">
        <v>915940</v>
      </c>
      <c r="B16097" t="s">
        <v>95</v>
      </c>
      <c r="C16097">
        <v>16090</v>
      </c>
      <c r="D16097" s="14">
        <v>46064.168645833335</v>
      </c>
      <c r="E16097" s="14">
        <v>46064.168692129628</v>
      </c>
      <c r="F16097">
        <v>39.1</v>
      </c>
      <c r="G16097">
        <v>0</v>
      </c>
      <c r="H16097">
        <v>39.1</v>
      </c>
      <c r="I16097">
        <v>0</v>
      </c>
      <c r="J16097">
        <v>0</v>
      </c>
      <c r="K16097">
        <v>0</v>
      </c>
      <c r="L16097">
        <v>5</v>
      </c>
      <c r="M16097">
        <v>2</v>
      </c>
      <c r="N16097">
        <v>240</v>
      </c>
      <c r="O16097">
        <v>1</v>
      </c>
      <c r="P16097" t="s">
        <v>86</v>
      </c>
      <c r="R16097">
        <v>25</v>
      </c>
    </row>
    <row r="16098" spans="1:18" x14ac:dyDescent="0.25">
      <c r="A16098">
        <v>915941</v>
      </c>
      <c r="B16098" t="s">
        <v>95</v>
      </c>
      <c r="C16098">
        <v>16091</v>
      </c>
      <c r="D16098" s="14">
        <v>46064.168692129628</v>
      </c>
      <c r="E16098" s="14">
        <v>46064.168738425928</v>
      </c>
      <c r="F16098">
        <v>39.1</v>
      </c>
      <c r="G16098">
        <v>0</v>
      </c>
      <c r="H16098">
        <v>39.1</v>
      </c>
      <c r="I16098">
        <v>0</v>
      </c>
      <c r="J16098">
        <v>0</v>
      </c>
      <c r="K16098">
        <v>0</v>
      </c>
      <c r="L16098">
        <v>5</v>
      </c>
      <c r="M16098">
        <v>2</v>
      </c>
      <c r="N16098">
        <v>240</v>
      </c>
      <c r="O16098">
        <v>1</v>
      </c>
      <c r="P16098" t="s">
        <v>86</v>
      </c>
      <c r="R16098">
        <v>25</v>
      </c>
    </row>
    <row r="16099" spans="1:18" x14ac:dyDescent="0.25">
      <c r="A16099">
        <v>915942</v>
      </c>
      <c r="B16099" t="s">
        <v>95</v>
      </c>
      <c r="C16099">
        <v>16092</v>
      </c>
      <c r="D16099" s="14">
        <v>46064.168738425928</v>
      </c>
      <c r="E16099" s="14">
        <v>46064.16878472222</v>
      </c>
      <c r="F16099">
        <v>39</v>
      </c>
      <c r="G16099">
        <v>0</v>
      </c>
      <c r="H16099">
        <v>39</v>
      </c>
      <c r="I16099">
        <v>0</v>
      </c>
      <c r="J16099">
        <v>0</v>
      </c>
      <c r="K16099">
        <v>0</v>
      </c>
      <c r="L16099">
        <v>5</v>
      </c>
      <c r="M16099">
        <v>2</v>
      </c>
      <c r="N16099">
        <v>240</v>
      </c>
      <c r="O16099">
        <v>1</v>
      </c>
      <c r="P16099" t="s">
        <v>86</v>
      </c>
      <c r="R16099">
        <v>25</v>
      </c>
    </row>
    <row r="16100" spans="1:18" x14ac:dyDescent="0.25">
      <c r="A16100">
        <v>915943</v>
      </c>
      <c r="B16100" t="s">
        <v>95</v>
      </c>
      <c r="C16100">
        <v>16093</v>
      </c>
      <c r="D16100" s="14">
        <v>46064.16878472222</v>
      </c>
      <c r="E16100" s="14">
        <v>46064.16883101852</v>
      </c>
      <c r="F16100">
        <v>39</v>
      </c>
      <c r="G16100">
        <v>0</v>
      </c>
      <c r="H16100">
        <v>39</v>
      </c>
      <c r="I16100">
        <v>0</v>
      </c>
      <c r="J16100">
        <v>0</v>
      </c>
      <c r="K16100">
        <v>0</v>
      </c>
      <c r="L16100">
        <v>5</v>
      </c>
      <c r="M16100">
        <v>2</v>
      </c>
      <c r="N16100">
        <v>240</v>
      </c>
      <c r="O16100">
        <v>1</v>
      </c>
      <c r="P16100" t="s">
        <v>86</v>
      </c>
      <c r="R16100">
        <v>25</v>
      </c>
    </row>
    <row r="16101" spans="1:18" x14ac:dyDescent="0.25">
      <c r="A16101">
        <v>915944</v>
      </c>
      <c r="B16101" t="s">
        <v>95</v>
      </c>
      <c r="C16101">
        <v>16094</v>
      </c>
      <c r="D16101" s="14">
        <v>46064.16883101852</v>
      </c>
      <c r="E16101" s="14">
        <v>46064.168877314813</v>
      </c>
      <c r="F16101">
        <v>39</v>
      </c>
      <c r="G16101">
        <v>0</v>
      </c>
      <c r="H16101">
        <v>39</v>
      </c>
      <c r="I16101">
        <v>0</v>
      </c>
      <c r="J16101">
        <v>0</v>
      </c>
      <c r="K16101">
        <v>0</v>
      </c>
      <c r="L16101">
        <v>5</v>
      </c>
      <c r="M16101">
        <v>2</v>
      </c>
      <c r="N16101">
        <v>240</v>
      </c>
      <c r="O16101">
        <v>1</v>
      </c>
      <c r="P16101" t="s">
        <v>86</v>
      </c>
      <c r="R16101">
        <v>25</v>
      </c>
    </row>
    <row r="16102" spans="1:18" x14ac:dyDescent="0.25">
      <c r="A16102">
        <v>915945</v>
      </c>
      <c r="B16102" t="s">
        <v>95</v>
      </c>
      <c r="C16102">
        <v>16095</v>
      </c>
      <c r="D16102" s="14">
        <v>46064.168877314813</v>
      </c>
      <c r="E16102" s="14">
        <v>46064.168923611112</v>
      </c>
      <c r="F16102">
        <v>39</v>
      </c>
      <c r="G16102">
        <v>0</v>
      </c>
      <c r="H16102">
        <v>39</v>
      </c>
      <c r="I16102">
        <v>0</v>
      </c>
      <c r="J16102">
        <v>0</v>
      </c>
      <c r="K16102">
        <v>0</v>
      </c>
      <c r="L16102">
        <v>5</v>
      </c>
      <c r="M16102">
        <v>2</v>
      </c>
      <c r="N16102">
        <v>240</v>
      </c>
      <c r="O16102">
        <v>1</v>
      </c>
      <c r="P16102" t="s">
        <v>86</v>
      </c>
      <c r="R16102">
        <v>25</v>
      </c>
    </row>
    <row r="16103" spans="1:18" x14ac:dyDescent="0.25">
      <c r="A16103">
        <v>915946</v>
      </c>
      <c r="B16103" t="s">
        <v>95</v>
      </c>
      <c r="C16103">
        <v>16096</v>
      </c>
      <c r="D16103" s="14">
        <v>46064.168923611112</v>
      </c>
      <c r="E16103" s="14">
        <v>46064.168969907405</v>
      </c>
      <c r="F16103">
        <v>39.1</v>
      </c>
      <c r="G16103">
        <v>0</v>
      </c>
      <c r="H16103">
        <v>39.1</v>
      </c>
      <c r="I16103">
        <v>0</v>
      </c>
      <c r="J16103">
        <v>0</v>
      </c>
      <c r="K16103">
        <v>0</v>
      </c>
      <c r="L16103">
        <v>5</v>
      </c>
      <c r="M16103">
        <v>2</v>
      </c>
      <c r="N16103">
        <v>240</v>
      </c>
      <c r="O16103">
        <v>1</v>
      </c>
      <c r="P16103" t="s">
        <v>86</v>
      </c>
      <c r="R16103">
        <v>25</v>
      </c>
    </row>
    <row r="16104" spans="1:18" x14ac:dyDescent="0.25">
      <c r="A16104">
        <v>915947</v>
      </c>
      <c r="B16104" t="s">
        <v>95</v>
      </c>
      <c r="C16104">
        <v>16097</v>
      </c>
      <c r="D16104" s="14">
        <v>46064.168969907405</v>
      </c>
      <c r="E16104" s="14">
        <v>46064.169016203705</v>
      </c>
      <c r="F16104">
        <v>39.200000000000003</v>
      </c>
      <c r="G16104">
        <v>0</v>
      </c>
      <c r="H16104">
        <v>39.200000000000003</v>
      </c>
      <c r="I16104">
        <v>0</v>
      </c>
      <c r="J16104">
        <v>0</v>
      </c>
      <c r="K16104">
        <v>0</v>
      </c>
      <c r="L16104">
        <v>5</v>
      </c>
      <c r="M16104">
        <v>2</v>
      </c>
      <c r="N16104">
        <v>240</v>
      </c>
      <c r="O16104">
        <v>1</v>
      </c>
      <c r="P16104" t="s">
        <v>86</v>
      </c>
      <c r="R16104">
        <v>25</v>
      </c>
    </row>
    <row r="16105" spans="1:18" x14ac:dyDescent="0.25">
      <c r="A16105">
        <v>915948</v>
      </c>
      <c r="B16105" t="s">
        <v>95</v>
      </c>
      <c r="C16105">
        <v>16098</v>
      </c>
      <c r="D16105" s="14">
        <v>46064.169016203705</v>
      </c>
      <c r="E16105" s="14">
        <v>46064.169062499997</v>
      </c>
      <c r="F16105">
        <v>39.200000000000003</v>
      </c>
      <c r="G16105">
        <v>0</v>
      </c>
      <c r="H16105">
        <v>39.200000000000003</v>
      </c>
      <c r="I16105">
        <v>0</v>
      </c>
      <c r="J16105">
        <v>0</v>
      </c>
      <c r="K16105">
        <v>0</v>
      </c>
      <c r="L16105">
        <v>5</v>
      </c>
      <c r="M16105">
        <v>2</v>
      </c>
      <c r="N16105">
        <v>240</v>
      </c>
      <c r="O16105">
        <v>1</v>
      </c>
      <c r="P16105" t="s">
        <v>86</v>
      </c>
      <c r="R16105">
        <v>25</v>
      </c>
    </row>
    <row r="16106" spans="1:18" x14ac:dyDescent="0.25">
      <c r="A16106">
        <v>915949</v>
      </c>
      <c r="B16106" t="s">
        <v>95</v>
      </c>
      <c r="C16106">
        <v>16099</v>
      </c>
      <c r="D16106" s="14">
        <v>46064.169062499997</v>
      </c>
      <c r="E16106" s="14">
        <v>46064.169108796297</v>
      </c>
      <c r="F16106">
        <v>39.200000000000003</v>
      </c>
      <c r="G16106">
        <v>0</v>
      </c>
      <c r="H16106">
        <v>39.200000000000003</v>
      </c>
      <c r="I16106">
        <v>0</v>
      </c>
      <c r="J16106">
        <v>0</v>
      </c>
      <c r="K16106">
        <v>0</v>
      </c>
      <c r="L16106">
        <v>5</v>
      </c>
      <c r="M16106">
        <v>2</v>
      </c>
      <c r="N16106">
        <v>240</v>
      </c>
      <c r="O16106">
        <v>1</v>
      </c>
      <c r="P16106" t="s">
        <v>86</v>
      </c>
      <c r="R16106">
        <v>25</v>
      </c>
    </row>
    <row r="16107" spans="1:18" x14ac:dyDescent="0.25">
      <c r="A16107">
        <v>915950</v>
      </c>
      <c r="B16107" t="s">
        <v>95</v>
      </c>
      <c r="C16107">
        <v>16100</v>
      </c>
      <c r="D16107" s="14">
        <v>46064.169108796297</v>
      </c>
      <c r="E16107" s="14">
        <v>46064.16915509259</v>
      </c>
      <c r="F16107">
        <v>39.200000000000003</v>
      </c>
      <c r="G16107">
        <v>0</v>
      </c>
      <c r="H16107">
        <v>39.200000000000003</v>
      </c>
      <c r="I16107">
        <v>0</v>
      </c>
      <c r="J16107">
        <v>0</v>
      </c>
      <c r="K16107">
        <v>0</v>
      </c>
      <c r="L16107">
        <v>5</v>
      </c>
      <c r="M16107">
        <v>2</v>
      </c>
      <c r="N16107">
        <v>240</v>
      </c>
      <c r="O16107">
        <v>1</v>
      </c>
      <c r="P16107" t="s">
        <v>86</v>
      </c>
      <c r="R16107">
        <v>25</v>
      </c>
    </row>
    <row r="16108" spans="1:18" x14ac:dyDescent="0.25">
      <c r="A16108">
        <v>915951</v>
      </c>
      <c r="B16108" t="s">
        <v>95</v>
      </c>
      <c r="C16108">
        <v>16101</v>
      </c>
      <c r="D16108" s="14">
        <v>46064.16915509259</v>
      </c>
      <c r="E16108" s="14">
        <v>46064.16920138889</v>
      </c>
      <c r="F16108">
        <v>39.200000000000003</v>
      </c>
      <c r="G16108">
        <v>0</v>
      </c>
      <c r="H16108">
        <v>39.200000000000003</v>
      </c>
      <c r="I16108">
        <v>0</v>
      </c>
      <c r="J16108">
        <v>0</v>
      </c>
      <c r="K16108">
        <v>0</v>
      </c>
      <c r="L16108">
        <v>5</v>
      </c>
      <c r="M16108">
        <v>2</v>
      </c>
      <c r="N16108">
        <v>240</v>
      </c>
      <c r="O16108">
        <v>1</v>
      </c>
      <c r="P16108" t="s">
        <v>86</v>
      </c>
      <c r="R16108">
        <v>25</v>
      </c>
    </row>
    <row r="16109" spans="1:18" x14ac:dyDescent="0.25">
      <c r="A16109">
        <v>915952</v>
      </c>
      <c r="B16109" t="s">
        <v>95</v>
      </c>
      <c r="C16109">
        <v>16102</v>
      </c>
      <c r="D16109" s="14">
        <v>46064.16920138889</v>
      </c>
      <c r="E16109" s="14">
        <v>46064.169247685182</v>
      </c>
      <c r="F16109">
        <v>39.200000000000003</v>
      </c>
      <c r="G16109">
        <v>0</v>
      </c>
      <c r="H16109">
        <v>39.200000000000003</v>
      </c>
      <c r="I16109">
        <v>0</v>
      </c>
      <c r="J16109">
        <v>0</v>
      </c>
      <c r="K16109">
        <v>0</v>
      </c>
      <c r="L16109">
        <v>5</v>
      </c>
      <c r="M16109">
        <v>2</v>
      </c>
      <c r="N16109">
        <v>240</v>
      </c>
      <c r="O16109">
        <v>1</v>
      </c>
      <c r="P16109" t="s">
        <v>86</v>
      </c>
      <c r="R16109">
        <v>25</v>
      </c>
    </row>
    <row r="16110" spans="1:18" x14ac:dyDescent="0.25">
      <c r="A16110">
        <v>915953</v>
      </c>
      <c r="B16110" t="s">
        <v>95</v>
      </c>
      <c r="C16110">
        <v>16103</v>
      </c>
      <c r="D16110" s="14">
        <v>46064.169247685182</v>
      </c>
      <c r="E16110" s="14">
        <v>46064.169293981482</v>
      </c>
      <c r="F16110">
        <v>39.200000000000003</v>
      </c>
      <c r="G16110">
        <v>0</v>
      </c>
      <c r="H16110">
        <v>39.200000000000003</v>
      </c>
      <c r="I16110">
        <v>0</v>
      </c>
      <c r="J16110">
        <v>0</v>
      </c>
      <c r="K16110">
        <v>0</v>
      </c>
      <c r="L16110">
        <v>5</v>
      </c>
      <c r="M16110">
        <v>2</v>
      </c>
      <c r="N16110">
        <v>240</v>
      </c>
      <c r="O16110">
        <v>1</v>
      </c>
      <c r="P16110" t="s">
        <v>86</v>
      </c>
      <c r="R16110">
        <v>25</v>
      </c>
    </row>
    <row r="16111" spans="1:18" x14ac:dyDescent="0.25">
      <c r="A16111">
        <v>915954</v>
      </c>
      <c r="B16111" t="s">
        <v>95</v>
      </c>
      <c r="C16111">
        <v>16104</v>
      </c>
      <c r="D16111" s="14">
        <v>46064.169293981482</v>
      </c>
      <c r="E16111" s="14">
        <v>46064.169340277775</v>
      </c>
      <c r="F16111">
        <v>39.200000000000003</v>
      </c>
      <c r="G16111">
        <v>0</v>
      </c>
      <c r="H16111">
        <v>39.200000000000003</v>
      </c>
      <c r="I16111">
        <v>0</v>
      </c>
      <c r="J16111">
        <v>0</v>
      </c>
      <c r="K16111">
        <v>0</v>
      </c>
      <c r="L16111">
        <v>5</v>
      </c>
      <c r="M16111">
        <v>2</v>
      </c>
      <c r="N16111">
        <v>240</v>
      </c>
      <c r="O16111">
        <v>1</v>
      </c>
      <c r="P16111" t="s">
        <v>86</v>
      </c>
      <c r="R16111">
        <v>25</v>
      </c>
    </row>
    <row r="16112" spans="1:18" x14ac:dyDescent="0.25">
      <c r="A16112">
        <v>915955</v>
      </c>
      <c r="B16112" t="s">
        <v>95</v>
      </c>
      <c r="C16112">
        <v>16105</v>
      </c>
      <c r="D16112" s="14">
        <v>46064.169340277775</v>
      </c>
      <c r="E16112" s="14">
        <v>46064.169386574074</v>
      </c>
      <c r="F16112">
        <v>39.200000000000003</v>
      </c>
      <c r="G16112">
        <v>0</v>
      </c>
      <c r="H16112">
        <v>39.200000000000003</v>
      </c>
      <c r="I16112">
        <v>0</v>
      </c>
      <c r="J16112">
        <v>0</v>
      </c>
      <c r="K16112">
        <v>0</v>
      </c>
      <c r="L16112">
        <v>5</v>
      </c>
      <c r="M16112">
        <v>2</v>
      </c>
      <c r="N16112">
        <v>240</v>
      </c>
      <c r="O16112">
        <v>1</v>
      </c>
      <c r="P16112" t="s">
        <v>86</v>
      </c>
      <c r="R16112">
        <v>25</v>
      </c>
    </row>
    <row r="16113" spans="1:18" x14ac:dyDescent="0.25">
      <c r="A16113">
        <v>915956</v>
      </c>
      <c r="B16113" t="s">
        <v>95</v>
      </c>
      <c r="C16113">
        <v>16106</v>
      </c>
      <c r="D16113" s="14">
        <v>46064.169386574074</v>
      </c>
      <c r="E16113" s="14">
        <v>46064.169432870367</v>
      </c>
      <c r="F16113">
        <v>39.200000000000003</v>
      </c>
      <c r="G16113">
        <v>0</v>
      </c>
      <c r="H16113">
        <v>39.200000000000003</v>
      </c>
      <c r="I16113">
        <v>0</v>
      </c>
      <c r="J16113">
        <v>0</v>
      </c>
      <c r="K16113">
        <v>0</v>
      </c>
      <c r="L16113">
        <v>5</v>
      </c>
      <c r="M16113">
        <v>2</v>
      </c>
      <c r="N16113">
        <v>240</v>
      </c>
      <c r="O16113">
        <v>1</v>
      </c>
      <c r="P16113" t="s">
        <v>86</v>
      </c>
      <c r="R16113">
        <v>25</v>
      </c>
    </row>
    <row r="16114" spans="1:18" x14ac:dyDescent="0.25">
      <c r="A16114">
        <v>915957</v>
      </c>
      <c r="B16114" t="s">
        <v>95</v>
      </c>
      <c r="C16114">
        <v>16107</v>
      </c>
      <c r="D16114" s="14">
        <v>46064.169432870367</v>
      </c>
      <c r="E16114" s="14">
        <v>46064.169479166667</v>
      </c>
      <c r="F16114">
        <v>39.1</v>
      </c>
      <c r="G16114">
        <v>0</v>
      </c>
      <c r="H16114">
        <v>39.1</v>
      </c>
      <c r="I16114">
        <v>0</v>
      </c>
      <c r="J16114">
        <v>0</v>
      </c>
      <c r="K16114">
        <v>0</v>
      </c>
      <c r="L16114">
        <v>5</v>
      </c>
      <c r="M16114">
        <v>2</v>
      </c>
      <c r="N16114">
        <v>240</v>
      </c>
      <c r="O16114">
        <v>1</v>
      </c>
      <c r="P16114" t="s">
        <v>86</v>
      </c>
      <c r="R16114">
        <v>25</v>
      </c>
    </row>
    <row r="16115" spans="1:18" x14ac:dyDescent="0.25">
      <c r="A16115">
        <v>915958</v>
      </c>
      <c r="B16115" t="s">
        <v>95</v>
      </c>
      <c r="C16115">
        <v>16108</v>
      </c>
      <c r="D16115" s="14">
        <v>46064.169479166667</v>
      </c>
      <c r="E16115" s="14">
        <v>46064.169525462959</v>
      </c>
      <c r="F16115">
        <v>39.1</v>
      </c>
      <c r="G16115">
        <v>0</v>
      </c>
      <c r="H16115">
        <v>39.1</v>
      </c>
      <c r="I16115">
        <v>0</v>
      </c>
      <c r="J16115">
        <v>0</v>
      </c>
      <c r="K16115">
        <v>0</v>
      </c>
      <c r="L16115">
        <v>5</v>
      </c>
      <c r="M16115">
        <v>2</v>
      </c>
      <c r="N16115">
        <v>240</v>
      </c>
      <c r="O16115">
        <v>1</v>
      </c>
      <c r="P16115" t="s">
        <v>86</v>
      </c>
      <c r="R16115">
        <v>25</v>
      </c>
    </row>
    <row r="16116" spans="1:18" x14ac:dyDescent="0.25">
      <c r="A16116">
        <v>915959</v>
      </c>
      <c r="B16116" t="s">
        <v>95</v>
      </c>
      <c r="C16116">
        <v>16109</v>
      </c>
      <c r="D16116" s="14">
        <v>46064.169525462959</v>
      </c>
      <c r="E16116" s="14">
        <v>46064.169571759259</v>
      </c>
      <c r="F16116">
        <v>39.1</v>
      </c>
      <c r="G16116">
        <v>0</v>
      </c>
      <c r="H16116">
        <v>39.1</v>
      </c>
      <c r="I16116">
        <v>0</v>
      </c>
      <c r="J16116">
        <v>0</v>
      </c>
      <c r="K16116">
        <v>0</v>
      </c>
      <c r="L16116">
        <v>5</v>
      </c>
      <c r="M16116">
        <v>2</v>
      </c>
      <c r="N16116">
        <v>240</v>
      </c>
      <c r="O16116">
        <v>1</v>
      </c>
      <c r="P16116" t="s">
        <v>86</v>
      </c>
      <c r="R16116">
        <v>25</v>
      </c>
    </row>
    <row r="16117" spans="1:18" x14ac:dyDescent="0.25">
      <c r="A16117">
        <v>915960</v>
      </c>
      <c r="B16117" t="s">
        <v>95</v>
      </c>
      <c r="C16117">
        <v>16110</v>
      </c>
      <c r="D16117" s="14">
        <v>46064.169571759259</v>
      </c>
      <c r="E16117" s="14">
        <v>46064.169618055559</v>
      </c>
      <c r="F16117">
        <v>39.1</v>
      </c>
      <c r="G16117">
        <v>0</v>
      </c>
      <c r="H16117">
        <v>39.1</v>
      </c>
      <c r="I16117">
        <v>0</v>
      </c>
      <c r="J16117">
        <v>0</v>
      </c>
      <c r="K16117">
        <v>0</v>
      </c>
      <c r="L16117">
        <v>5</v>
      </c>
      <c r="M16117">
        <v>2</v>
      </c>
      <c r="N16117">
        <v>240</v>
      </c>
      <c r="O16117">
        <v>1</v>
      </c>
      <c r="P16117" t="s">
        <v>86</v>
      </c>
      <c r="R16117">
        <v>25</v>
      </c>
    </row>
    <row r="16118" spans="1:18" x14ac:dyDescent="0.25">
      <c r="A16118">
        <v>915961</v>
      </c>
      <c r="B16118" t="s">
        <v>95</v>
      </c>
      <c r="C16118">
        <v>16111</v>
      </c>
      <c r="D16118" s="14">
        <v>46064.169618055559</v>
      </c>
      <c r="E16118" s="14">
        <v>46064.169664351852</v>
      </c>
      <c r="F16118">
        <v>39.1</v>
      </c>
      <c r="G16118">
        <v>0</v>
      </c>
      <c r="H16118">
        <v>39.1</v>
      </c>
      <c r="I16118">
        <v>0</v>
      </c>
      <c r="J16118">
        <v>0</v>
      </c>
      <c r="K16118">
        <v>0</v>
      </c>
      <c r="L16118">
        <v>5</v>
      </c>
      <c r="M16118">
        <v>2</v>
      </c>
      <c r="N16118">
        <v>240</v>
      </c>
      <c r="O16118">
        <v>1</v>
      </c>
      <c r="P16118" t="s">
        <v>86</v>
      </c>
      <c r="R16118">
        <v>25</v>
      </c>
    </row>
    <row r="16119" spans="1:18" x14ac:dyDescent="0.25">
      <c r="A16119">
        <v>915962</v>
      </c>
      <c r="B16119" t="s">
        <v>95</v>
      </c>
      <c r="C16119">
        <v>16112</v>
      </c>
      <c r="D16119" s="14">
        <v>46064.169664351852</v>
      </c>
      <c r="E16119" s="14">
        <v>46064.169710648152</v>
      </c>
      <c r="F16119">
        <v>39.1</v>
      </c>
      <c r="G16119">
        <v>0</v>
      </c>
      <c r="H16119">
        <v>39.1</v>
      </c>
      <c r="I16119">
        <v>0</v>
      </c>
      <c r="J16119">
        <v>0</v>
      </c>
      <c r="K16119">
        <v>0</v>
      </c>
      <c r="L16119">
        <v>5</v>
      </c>
      <c r="M16119">
        <v>2</v>
      </c>
      <c r="N16119">
        <v>240</v>
      </c>
      <c r="O16119">
        <v>1</v>
      </c>
      <c r="P16119" t="s">
        <v>86</v>
      </c>
      <c r="R16119">
        <v>25</v>
      </c>
    </row>
    <row r="16120" spans="1:18" x14ac:dyDescent="0.25">
      <c r="A16120">
        <v>915963</v>
      </c>
      <c r="B16120" t="s">
        <v>95</v>
      </c>
      <c r="C16120">
        <v>16113</v>
      </c>
      <c r="D16120" s="14">
        <v>46064.169710648152</v>
      </c>
      <c r="E16120" s="14">
        <v>46064.169768518521</v>
      </c>
      <c r="F16120">
        <v>39.1</v>
      </c>
      <c r="G16120">
        <v>0</v>
      </c>
      <c r="H16120">
        <v>39.1</v>
      </c>
      <c r="I16120">
        <v>0</v>
      </c>
      <c r="J16120">
        <v>0</v>
      </c>
      <c r="K16120">
        <v>0</v>
      </c>
      <c r="L16120">
        <v>5</v>
      </c>
      <c r="M16120">
        <v>2</v>
      </c>
      <c r="N16120">
        <v>240</v>
      </c>
      <c r="O16120">
        <v>1</v>
      </c>
      <c r="P16120" t="s">
        <v>86</v>
      </c>
      <c r="R16120">
        <v>25</v>
      </c>
    </row>
    <row r="16121" spans="1:18" x14ac:dyDescent="0.25">
      <c r="A16121">
        <v>915964</v>
      </c>
      <c r="B16121" t="s">
        <v>95</v>
      </c>
      <c r="C16121">
        <v>16114</v>
      </c>
      <c r="D16121" s="14">
        <v>46064.169768518521</v>
      </c>
      <c r="E16121" s="14">
        <v>46064.169803240744</v>
      </c>
      <c r="F16121">
        <v>39.200000000000003</v>
      </c>
      <c r="G16121">
        <v>0</v>
      </c>
      <c r="H16121">
        <v>39.200000000000003</v>
      </c>
      <c r="I16121">
        <v>0</v>
      </c>
      <c r="J16121">
        <v>0</v>
      </c>
      <c r="K16121">
        <v>0</v>
      </c>
      <c r="L16121">
        <v>5</v>
      </c>
      <c r="M16121">
        <v>2</v>
      </c>
      <c r="N16121">
        <v>240</v>
      </c>
      <c r="O16121">
        <v>1</v>
      </c>
      <c r="P16121" t="s">
        <v>86</v>
      </c>
      <c r="R16121">
        <v>25</v>
      </c>
    </row>
    <row r="16122" spans="1:18" x14ac:dyDescent="0.25">
      <c r="A16122">
        <v>915965</v>
      </c>
      <c r="B16122" t="s">
        <v>95</v>
      </c>
      <c r="C16122">
        <v>16115</v>
      </c>
      <c r="D16122" s="14">
        <v>46064.169803240744</v>
      </c>
      <c r="E16122" s="14">
        <v>46064.169849537036</v>
      </c>
      <c r="F16122">
        <v>39.200000000000003</v>
      </c>
      <c r="G16122">
        <v>0</v>
      </c>
      <c r="H16122">
        <v>39.200000000000003</v>
      </c>
      <c r="I16122">
        <v>0</v>
      </c>
      <c r="J16122">
        <v>0</v>
      </c>
      <c r="K16122">
        <v>0</v>
      </c>
      <c r="L16122">
        <v>5</v>
      </c>
      <c r="M16122">
        <v>2</v>
      </c>
      <c r="N16122">
        <v>240</v>
      </c>
      <c r="O16122">
        <v>1</v>
      </c>
      <c r="P16122" t="s">
        <v>86</v>
      </c>
      <c r="R16122">
        <v>25</v>
      </c>
    </row>
    <row r="16123" spans="1:18" x14ac:dyDescent="0.25">
      <c r="A16123">
        <v>915966</v>
      </c>
      <c r="B16123" t="s">
        <v>95</v>
      </c>
      <c r="C16123">
        <v>16116</v>
      </c>
      <c r="D16123" s="14">
        <v>46064.169849537036</v>
      </c>
      <c r="E16123" s="14">
        <v>46064.169895833336</v>
      </c>
      <c r="F16123">
        <v>39.200000000000003</v>
      </c>
      <c r="G16123">
        <v>0</v>
      </c>
      <c r="H16123">
        <v>39.200000000000003</v>
      </c>
      <c r="I16123">
        <v>0</v>
      </c>
      <c r="J16123">
        <v>0</v>
      </c>
      <c r="K16123">
        <v>0</v>
      </c>
      <c r="L16123">
        <v>5</v>
      </c>
      <c r="M16123">
        <v>2</v>
      </c>
      <c r="N16123">
        <v>240</v>
      </c>
      <c r="O16123">
        <v>1</v>
      </c>
      <c r="P16123" t="s">
        <v>86</v>
      </c>
      <c r="R16123">
        <v>25</v>
      </c>
    </row>
    <row r="16124" spans="1:18" x14ac:dyDescent="0.25">
      <c r="A16124">
        <v>915967</v>
      </c>
      <c r="B16124" t="s">
        <v>95</v>
      </c>
      <c r="C16124">
        <v>16117</v>
      </c>
      <c r="D16124" s="14">
        <v>46064.169895833336</v>
      </c>
      <c r="E16124" s="14">
        <v>46064.169942129629</v>
      </c>
      <c r="F16124">
        <v>39.1</v>
      </c>
      <c r="G16124">
        <v>0</v>
      </c>
      <c r="H16124">
        <v>39.1</v>
      </c>
      <c r="I16124">
        <v>0</v>
      </c>
      <c r="J16124">
        <v>0</v>
      </c>
      <c r="K16124">
        <v>0</v>
      </c>
      <c r="L16124">
        <v>5</v>
      </c>
      <c r="M16124">
        <v>2</v>
      </c>
      <c r="N16124">
        <v>240</v>
      </c>
      <c r="O16124">
        <v>1</v>
      </c>
      <c r="P16124" t="s">
        <v>86</v>
      </c>
      <c r="R16124">
        <v>25</v>
      </c>
    </row>
    <row r="16125" spans="1:18" x14ac:dyDescent="0.25">
      <c r="A16125">
        <v>915968</v>
      </c>
      <c r="B16125" t="s">
        <v>95</v>
      </c>
      <c r="C16125">
        <v>16118</v>
      </c>
      <c r="D16125" s="14">
        <v>46064.169942129629</v>
      </c>
      <c r="E16125" s="14">
        <v>46064.169988425929</v>
      </c>
      <c r="F16125">
        <v>39.1</v>
      </c>
      <c r="G16125">
        <v>0</v>
      </c>
      <c r="H16125">
        <v>39.1</v>
      </c>
      <c r="I16125">
        <v>0</v>
      </c>
      <c r="J16125">
        <v>0</v>
      </c>
      <c r="K16125">
        <v>0</v>
      </c>
      <c r="L16125">
        <v>5</v>
      </c>
      <c r="M16125">
        <v>2</v>
      </c>
      <c r="N16125">
        <v>240</v>
      </c>
      <c r="O16125">
        <v>1</v>
      </c>
      <c r="P16125" t="s">
        <v>86</v>
      </c>
      <c r="R16125">
        <v>25</v>
      </c>
    </row>
    <row r="16126" spans="1:18" x14ac:dyDescent="0.25">
      <c r="A16126">
        <v>915969</v>
      </c>
      <c r="B16126" t="s">
        <v>95</v>
      </c>
      <c r="C16126">
        <v>16119</v>
      </c>
      <c r="D16126" s="14">
        <v>46064.169988425929</v>
      </c>
      <c r="E16126" s="14">
        <v>46064.170034722221</v>
      </c>
      <c r="F16126">
        <v>39</v>
      </c>
      <c r="G16126">
        <v>0</v>
      </c>
      <c r="H16126">
        <v>39</v>
      </c>
      <c r="I16126">
        <v>0</v>
      </c>
      <c r="J16126">
        <v>0</v>
      </c>
      <c r="K16126">
        <v>0</v>
      </c>
      <c r="L16126">
        <v>5</v>
      </c>
      <c r="M16126">
        <v>2</v>
      </c>
      <c r="N16126">
        <v>240</v>
      </c>
      <c r="O16126">
        <v>1</v>
      </c>
      <c r="P16126" t="s">
        <v>86</v>
      </c>
      <c r="R16126">
        <v>25</v>
      </c>
    </row>
    <row r="16127" spans="1:18" x14ac:dyDescent="0.25">
      <c r="A16127">
        <v>915970</v>
      </c>
      <c r="B16127" t="s">
        <v>95</v>
      </c>
      <c r="C16127">
        <v>16120</v>
      </c>
      <c r="D16127" s="14">
        <v>46064.170034722221</v>
      </c>
      <c r="E16127" s="14">
        <v>46064.170081018521</v>
      </c>
      <c r="F16127">
        <v>38.799999999999997</v>
      </c>
      <c r="G16127">
        <v>0</v>
      </c>
      <c r="H16127">
        <v>38.799999999999997</v>
      </c>
      <c r="I16127">
        <v>0</v>
      </c>
      <c r="J16127">
        <v>0</v>
      </c>
      <c r="K16127">
        <v>0</v>
      </c>
      <c r="L16127">
        <v>5</v>
      </c>
      <c r="M16127">
        <v>2</v>
      </c>
      <c r="N16127">
        <v>240</v>
      </c>
      <c r="O16127">
        <v>1</v>
      </c>
      <c r="P16127" t="s">
        <v>86</v>
      </c>
      <c r="R16127">
        <v>25</v>
      </c>
    </row>
    <row r="16128" spans="1:18" x14ac:dyDescent="0.25">
      <c r="A16128">
        <v>915971</v>
      </c>
      <c r="B16128" t="s">
        <v>95</v>
      </c>
      <c r="C16128">
        <v>16121</v>
      </c>
      <c r="D16128" s="14">
        <v>46064.170081018521</v>
      </c>
      <c r="E16128" s="14">
        <v>46064.170127314814</v>
      </c>
      <c r="F16128">
        <v>38.6</v>
      </c>
      <c r="G16128">
        <v>0</v>
      </c>
      <c r="H16128">
        <v>38.6</v>
      </c>
      <c r="I16128">
        <v>0</v>
      </c>
      <c r="J16128">
        <v>0</v>
      </c>
      <c r="K16128">
        <v>0</v>
      </c>
      <c r="L16128">
        <v>5</v>
      </c>
      <c r="M16128">
        <v>2</v>
      </c>
      <c r="N16128">
        <v>240</v>
      </c>
      <c r="O16128">
        <v>1</v>
      </c>
      <c r="P16128" t="s">
        <v>86</v>
      </c>
      <c r="R16128">
        <v>25</v>
      </c>
    </row>
    <row r="16129" spans="1:18" x14ac:dyDescent="0.25">
      <c r="A16129">
        <v>915972</v>
      </c>
      <c r="B16129" t="s">
        <v>95</v>
      </c>
      <c r="C16129">
        <v>16122</v>
      </c>
      <c r="D16129" s="14">
        <v>46064.170127314814</v>
      </c>
      <c r="E16129" s="14">
        <v>46064.170173611114</v>
      </c>
      <c r="F16129">
        <v>38.5</v>
      </c>
      <c r="G16129">
        <v>0</v>
      </c>
      <c r="H16129">
        <v>38.5</v>
      </c>
      <c r="I16129">
        <v>0</v>
      </c>
      <c r="J16129">
        <v>0</v>
      </c>
      <c r="K16129">
        <v>0</v>
      </c>
      <c r="L16129">
        <v>5</v>
      </c>
      <c r="M16129">
        <v>2</v>
      </c>
      <c r="N16129">
        <v>240</v>
      </c>
      <c r="O16129">
        <v>1</v>
      </c>
      <c r="P16129" t="s">
        <v>86</v>
      </c>
      <c r="R16129">
        <v>25</v>
      </c>
    </row>
    <row r="16130" spans="1:18" x14ac:dyDescent="0.25">
      <c r="A16130">
        <v>915973</v>
      </c>
      <c r="B16130" t="s">
        <v>95</v>
      </c>
      <c r="C16130">
        <v>16123</v>
      </c>
      <c r="D16130" s="14">
        <v>46064.170173611114</v>
      </c>
      <c r="E16130" s="14">
        <v>46064.170219907406</v>
      </c>
      <c r="F16130">
        <v>38.299999999999997</v>
      </c>
      <c r="G16130">
        <v>0</v>
      </c>
      <c r="H16130">
        <v>38.299999999999997</v>
      </c>
      <c r="I16130">
        <v>0</v>
      </c>
      <c r="J16130">
        <v>0</v>
      </c>
      <c r="K16130">
        <v>0</v>
      </c>
      <c r="L16130">
        <v>5</v>
      </c>
      <c r="M16130">
        <v>2</v>
      </c>
      <c r="N16130">
        <v>240</v>
      </c>
      <c r="O16130">
        <v>1</v>
      </c>
      <c r="P16130" t="s">
        <v>86</v>
      </c>
      <c r="R16130">
        <v>25</v>
      </c>
    </row>
    <row r="16131" spans="1:18" x14ac:dyDescent="0.25">
      <c r="A16131">
        <v>915974</v>
      </c>
      <c r="B16131" t="s">
        <v>95</v>
      </c>
      <c r="C16131">
        <v>16124</v>
      </c>
      <c r="D16131" s="14">
        <v>46064.170219907406</v>
      </c>
      <c r="E16131" s="14">
        <v>46064.170266203706</v>
      </c>
      <c r="F16131">
        <v>38.200000000000003</v>
      </c>
      <c r="G16131">
        <v>0</v>
      </c>
      <c r="H16131">
        <v>38.200000000000003</v>
      </c>
      <c r="I16131">
        <v>0</v>
      </c>
      <c r="J16131">
        <v>0</v>
      </c>
      <c r="K16131">
        <v>0</v>
      </c>
      <c r="L16131">
        <v>5</v>
      </c>
      <c r="M16131">
        <v>2</v>
      </c>
      <c r="N16131">
        <v>240</v>
      </c>
      <c r="O16131">
        <v>1</v>
      </c>
      <c r="P16131" t="s">
        <v>86</v>
      </c>
      <c r="R16131">
        <v>25</v>
      </c>
    </row>
    <row r="16132" spans="1:18" x14ac:dyDescent="0.25">
      <c r="A16132">
        <v>915975</v>
      </c>
      <c r="B16132" t="s">
        <v>95</v>
      </c>
      <c r="C16132">
        <v>16125</v>
      </c>
      <c r="D16132" s="14">
        <v>46064.170266203706</v>
      </c>
      <c r="E16132" s="14">
        <v>46064.170312499999</v>
      </c>
      <c r="F16132">
        <v>38.200000000000003</v>
      </c>
      <c r="G16132">
        <v>0</v>
      </c>
      <c r="H16132">
        <v>38.200000000000003</v>
      </c>
      <c r="I16132">
        <v>0</v>
      </c>
      <c r="J16132">
        <v>0</v>
      </c>
      <c r="K16132">
        <v>0</v>
      </c>
      <c r="L16132">
        <v>5</v>
      </c>
      <c r="M16132">
        <v>2</v>
      </c>
      <c r="N16132">
        <v>240</v>
      </c>
      <c r="O16132">
        <v>1</v>
      </c>
      <c r="P16132" t="s">
        <v>86</v>
      </c>
      <c r="R16132">
        <v>25</v>
      </c>
    </row>
    <row r="16133" spans="1:18" x14ac:dyDescent="0.25">
      <c r="A16133">
        <v>915976</v>
      </c>
      <c r="B16133" t="s">
        <v>95</v>
      </c>
      <c r="C16133">
        <v>16126</v>
      </c>
      <c r="D16133" s="14">
        <v>46064.170312499999</v>
      </c>
      <c r="E16133" s="14">
        <v>46064.170358796298</v>
      </c>
      <c r="F16133">
        <v>38.1</v>
      </c>
      <c r="G16133">
        <v>0</v>
      </c>
      <c r="H16133">
        <v>38.1</v>
      </c>
      <c r="I16133">
        <v>0</v>
      </c>
      <c r="J16133">
        <v>0</v>
      </c>
      <c r="K16133">
        <v>0</v>
      </c>
      <c r="L16133">
        <v>5</v>
      </c>
      <c r="M16133">
        <v>2</v>
      </c>
      <c r="N16133">
        <v>240</v>
      </c>
      <c r="O16133">
        <v>1</v>
      </c>
      <c r="P16133" t="s">
        <v>86</v>
      </c>
      <c r="R16133">
        <v>25</v>
      </c>
    </row>
    <row r="16134" spans="1:18" x14ac:dyDescent="0.25">
      <c r="A16134">
        <v>915977</v>
      </c>
      <c r="B16134" t="s">
        <v>95</v>
      </c>
      <c r="C16134">
        <v>16127</v>
      </c>
      <c r="D16134" s="14">
        <v>46064.170358796298</v>
      </c>
      <c r="E16134" s="14">
        <v>46064.170405092591</v>
      </c>
      <c r="F16134">
        <v>38.1</v>
      </c>
      <c r="G16134">
        <v>0</v>
      </c>
      <c r="H16134">
        <v>38.1</v>
      </c>
      <c r="I16134">
        <v>0</v>
      </c>
      <c r="J16134">
        <v>0</v>
      </c>
      <c r="K16134">
        <v>0</v>
      </c>
      <c r="L16134">
        <v>5</v>
      </c>
      <c r="M16134">
        <v>2</v>
      </c>
      <c r="N16134">
        <v>240</v>
      </c>
      <c r="O16134">
        <v>1</v>
      </c>
      <c r="P16134" t="s">
        <v>86</v>
      </c>
      <c r="R16134">
        <v>25</v>
      </c>
    </row>
    <row r="16135" spans="1:18" x14ac:dyDescent="0.25">
      <c r="A16135">
        <v>915978</v>
      </c>
      <c r="B16135" t="s">
        <v>95</v>
      </c>
      <c r="C16135">
        <v>16128</v>
      </c>
      <c r="D16135" s="14">
        <v>46064.170405092591</v>
      </c>
      <c r="E16135" s="14">
        <v>46064.170451388891</v>
      </c>
      <c r="F16135">
        <v>38.1</v>
      </c>
      <c r="G16135">
        <v>0</v>
      </c>
      <c r="H16135">
        <v>38.1</v>
      </c>
      <c r="I16135">
        <v>0</v>
      </c>
      <c r="J16135">
        <v>0</v>
      </c>
      <c r="K16135">
        <v>0</v>
      </c>
      <c r="L16135">
        <v>5</v>
      </c>
      <c r="M16135">
        <v>2</v>
      </c>
      <c r="N16135">
        <v>240</v>
      </c>
      <c r="O16135">
        <v>1</v>
      </c>
      <c r="P16135" t="s">
        <v>86</v>
      </c>
      <c r="R16135">
        <v>25</v>
      </c>
    </row>
    <row r="16136" spans="1:18" x14ac:dyDescent="0.25">
      <c r="A16136">
        <v>915979</v>
      </c>
      <c r="B16136" t="s">
        <v>95</v>
      </c>
      <c r="C16136">
        <v>16129</v>
      </c>
      <c r="D16136" s="14">
        <v>46064.170451388891</v>
      </c>
      <c r="E16136" s="14">
        <v>46064.170497685183</v>
      </c>
      <c r="F16136">
        <v>38.1</v>
      </c>
      <c r="G16136">
        <v>0</v>
      </c>
      <c r="H16136">
        <v>38.1</v>
      </c>
      <c r="I16136">
        <v>0</v>
      </c>
      <c r="J16136">
        <v>0</v>
      </c>
      <c r="K16136">
        <v>0</v>
      </c>
      <c r="L16136">
        <v>5</v>
      </c>
      <c r="M16136">
        <v>2</v>
      </c>
      <c r="N16136">
        <v>240</v>
      </c>
      <c r="O16136">
        <v>1</v>
      </c>
      <c r="P16136" t="s">
        <v>86</v>
      </c>
      <c r="R16136">
        <v>25</v>
      </c>
    </row>
    <row r="16137" spans="1:18" x14ac:dyDescent="0.25">
      <c r="A16137">
        <v>915980</v>
      </c>
      <c r="B16137" t="s">
        <v>95</v>
      </c>
      <c r="C16137">
        <v>16130</v>
      </c>
      <c r="D16137" s="14">
        <v>46064.170497685183</v>
      </c>
      <c r="E16137" s="14">
        <v>46064.170543981483</v>
      </c>
      <c r="F16137">
        <v>38</v>
      </c>
      <c r="G16137">
        <v>0</v>
      </c>
      <c r="H16137">
        <v>38</v>
      </c>
      <c r="I16137">
        <v>0</v>
      </c>
      <c r="J16137">
        <v>0</v>
      </c>
      <c r="K16137">
        <v>0</v>
      </c>
      <c r="L16137">
        <v>5</v>
      </c>
      <c r="M16137">
        <v>2</v>
      </c>
      <c r="N16137">
        <v>240</v>
      </c>
      <c r="O16137">
        <v>1</v>
      </c>
      <c r="P16137" t="s">
        <v>86</v>
      </c>
      <c r="R16137">
        <v>25</v>
      </c>
    </row>
    <row r="16138" spans="1:18" x14ac:dyDescent="0.25">
      <c r="A16138">
        <v>915981</v>
      </c>
      <c r="B16138" t="s">
        <v>95</v>
      </c>
      <c r="C16138">
        <v>16131</v>
      </c>
      <c r="D16138" s="14">
        <v>46064.170543981483</v>
      </c>
      <c r="E16138" s="14">
        <v>46064.170590277776</v>
      </c>
      <c r="F16138">
        <v>38</v>
      </c>
      <c r="G16138">
        <v>0</v>
      </c>
      <c r="H16138">
        <v>38</v>
      </c>
      <c r="I16138">
        <v>0</v>
      </c>
      <c r="J16138">
        <v>0</v>
      </c>
      <c r="K16138">
        <v>0</v>
      </c>
      <c r="L16138">
        <v>5</v>
      </c>
      <c r="M16138">
        <v>2</v>
      </c>
      <c r="N16138">
        <v>240</v>
      </c>
      <c r="O16138">
        <v>1</v>
      </c>
      <c r="P16138" t="s">
        <v>86</v>
      </c>
      <c r="R16138">
        <v>25</v>
      </c>
    </row>
    <row r="16139" spans="1:18" x14ac:dyDescent="0.25">
      <c r="A16139">
        <v>915982</v>
      </c>
      <c r="B16139" t="s">
        <v>95</v>
      </c>
      <c r="C16139">
        <v>16132</v>
      </c>
      <c r="D16139" s="14">
        <v>46064.170590277776</v>
      </c>
      <c r="E16139" s="14">
        <v>46064.170636574076</v>
      </c>
      <c r="F16139">
        <v>38</v>
      </c>
      <c r="G16139">
        <v>0</v>
      </c>
      <c r="H16139">
        <v>38</v>
      </c>
      <c r="I16139">
        <v>0</v>
      </c>
      <c r="J16139">
        <v>0</v>
      </c>
      <c r="K16139">
        <v>0</v>
      </c>
      <c r="L16139">
        <v>5</v>
      </c>
      <c r="M16139">
        <v>2</v>
      </c>
      <c r="N16139">
        <v>240</v>
      </c>
      <c r="O16139">
        <v>1</v>
      </c>
      <c r="P16139" t="s">
        <v>86</v>
      </c>
      <c r="R16139">
        <v>25</v>
      </c>
    </row>
    <row r="16140" spans="1:18" x14ac:dyDescent="0.25">
      <c r="A16140">
        <v>915983</v>
      </c>
      <c r="B16140" t="s">
        <v>95</v>
      </c>
      <c r="C16140">
        <v>16133</v>
      </c>
      <c r="D16140" s="14">
        <v>46064.170636574076</v>
      </c>
      <c r="E16140" s="14">
        <v>46064.170682870368</v>
      </c>
      <c r="F16140">
        <v>38</v>
      </c>
      <c r="G16140">
        <v>0</v>
      </c>
      <c r="H16140">
        <v>38</v>
      </c>
      <c r="I16140">
        <v>0</v>
      </c>
      <c r="J16140">
        <v>0</v>
      </c>
      <c r="K16140">
        <v>0</v>
      </c>
      <c r="L16140">
        <v>5</v>
      </c>
      <c r="M16140">
        <v>2</v>
      </c>
      <c r="N16140">
        <v>240</v>
      </c>
      <c r="O16140">
        <v>1</v>
      </c>
      <c r="P16140" t="s">
        <v>86</v>
      </c>
      <c r="R16140">
        <v>25</v>
      </c>
    </row>
    <row r="16141" spans="1:18" x14ac:dyDescent="0.25">
      <c r="A16141">
        <v>915984</v>
      </c>
      <c r="B16141" t="s">
        <v>95</v>
      </c>
      <c r="C16141">
        <v>16134</v>
      </c>
      <c r="D16141" s="14">
        <v>46064.170682870368</v>
      </c>
      <c r="E16141" s="14">
        <v>46064.170729166668</v>
      </c>
      <c r="F16141">
        <v>38</v>
      </c>
      <c r="G16141">
        <v>0</v>
      </c>
      <c r="H16141">
        <v>38</v>
      </c>
      <c r="I16141">
        <v>0</v>
      </c>
      <c r="J16141">
        <v>0</v>
      </c>
      <c r="K16141">
        <v>0</v>
      </c>
      <c r="L16141">
        <v>5</v>
      </c>
      <c r="M16141">
        <v>2</v>
      </c>
      <c r="N16141">
        <v>240</v>
      </c>
      <c r="O16141">
        <v>1</v>
      </c>
      <c r="P16141" t="s">
        <v>86</v>
      </c>
      <c r="R16141">
        <v>25</v>
      </c>
    </row>
    <row r="16142" spans="1:18" x14ac:dyDescent="0.25">
      <c r="A16142">
        <v>915985</v>
      </c>
      <c r="B16142" t="s">
        <v>95</v>
      </c>
      <c r="C16142">
        <v>16135</v>
      </c>
      <c r="D16142" s="14">
        <v>46064.170729166668</v>
      </c>
      <c r="E16142" s="14">
        <v>46064.170775462961</v>
      </c>
      <c r="F16142">
        <v>38</v>
      </c>
      <c r="G16142">
        <v>0</v>
      </c>
      <c r="H16142">
        <v>38</v>
      </c>
      <c r="I16142">
        <v>0</v>
      </c>
      <c r="J16142">
        <v>0</v>
      </c>
      <c r="K16142">
        <v>0</v>
      </c>
      <c r="L16142">
        <v>5</v>
      </c>
      <c r="M16142">
        <v>2</v>
      </c>
      <c r="N16142">
        <v>240</v>
      </c>
      <c r="O16142">
        <v>1</v>
      </c>
      <c r="P16142" t="s">
        <v>86</v>
      </c>
      <c r="R16142">
        <v>25</v>
      </c>
    </row>
    <row r="16143" spans="1:18" x14ac:dyDescent="0.25">
      <c r="A16143">
        <v>915986</v>
      </c>
      <c r="B16143" t="s">
        <v>95</v>
      </c>
      <c r="C16143">
        <v>16136</v>
      </c>
      <c r="D16143" s="14">
        <v>46064.170775462961</v>
      </c>
      <c r="E16143" s="14">
        <v>46064.17082175926</v>
      </c>
      <c r="F16143">
        <v>38</v>
      </c>
      <c r="G16143">
        <v>0</v>
      </c>
      <c r="H16143">
        <v>38</v>
      </c>
      <c r="I16143">
        <v>0</v>
      </c>
      <c r="J16143">
        <v>0</v>
      </c>
      <c r="K16143">
        <v>0</v>
      </c>
      <c r="L16143">
        <v>5</v>
      </c>
      <c r="M16143">
        <v>2</v>
      </c>
      <c r="N16143">
        <v>240</v>
      </c>
      <c r="O16143">
        <v>1</v>
      </c>
      <c r="P16143" t="s">
        <v>86</v>
      </c>
      <c r="R16143">
        <v>25</v>
      </c>
    </row>
    <row r="16144" spans="1:18" x14ac:dyDescent="0.25">
      <c r="A16144">
        <v>915987</v>
      </c>
      <c r="B16144" t="s">
        <v>95</v>
      </c>
      <c r="C16144">
        <v>16137</v>
      </c>
      <c r="D16144" s="14">
        <v>46064.17082175926</v>
      </c>
      <c r="E16144" s="14">
        <v>46064.170868055553</v>
      </c>
      <c r="F16144">
        <v>38</v>
      </c>
      <c r="G16144">
        <v>0</v>
      </c>
      <c r="H16144">
        <v>38</v>
      </c>
      <c r="I16144">
        <v>0</v>
      </c>
      <c r="J16144">
        <v>0</v>
      </c>
      <c r="K16144">
        <v>0</v>
      </c>
      <c r="L16144">
        <v>5</v>
      </c>
      <c r="M16144">
        <v>2</v>
      </c>
      <c r="N16144">
        <v>240</v>
      </c>
      <c r="O16144">
        <v>1</v>
      </c>
      <c r="P16144" t="s">
        <v>86</v>
      </c>
      <c r="R16144">
        <v>25</v>
      </c>
    </row>
    <row r="16145" spans="1:18" x14ac:dyDescent="0.25">
      <c r="A16145">
        <v>915988</v>
      </c>
      <c r="B16145" t="s">
        <v>95</v>
      </c>
      <c r="C16145">
        <v>16138</v>
      </c>
      <c r="D16145" s="14">
        <v>46064.170868055553</v>
      </c>
      <c r="E16145" s="14">
        <v>46064.170914351853</v>
      </c>
      <c r="F16145">
        <v>38</v>
      </c>
      <c r="G16145">
        <v>0</v>
      </c>
      <c r="H16145">
        <v>38</v>
      </c>
      <c r="I16145">
        <v>0</v>
      </c>
      <c r="J16145">
        <v>0</v>
      </c>
      <c r="K16145">
        <v>0</v>
      </c>
      <c r="L16145">
        <v>5</v>
      </c>
      <c r="M16145">
        <v>2</v>
      </c>
      <c r="N16145">
        <v>240</v>
      </c>
      <c r="O16145">
        <v>1</v>
      </c>
      <c r="P16145" t="s">
        <v>86</v>
      </c>
      <c r="R16145">
        <v>25</v>
      </c>
    </row>
    <row r="16146" spans="1:18" x14ac:dyDescent="0.25">
      <c r="A16146">
        <v>915989</v>
      </c>
      <c r="B16146" t="s">
        <v>95</v>
      </c>
      <c r="C16146">
        <v>16139</v>
      </c>
      <c r="D16146" s="14">
        <v>46064.170914351853</v>
      </c>
      <c r="E16146" s="14">
        <v>46064.170960648145</v>
      </c>
      <c r="F16146">
        <v>38</v>
      </c>
      <c r="G16146">
        <v>0</v>
      </c>
      <c r="H16146">
        <v>38</v>
      </c>
      <c r="I16146">
        <v>0</v>
      </c>
      <c r="J16146">
        <v>0</v>
      </c>
      <c r="K16146">
        <v>0</v>
      </c>
      <c r="L16146">
        <v>5</v>
      </c>
      <c r="M16146">
        <v>2</v>
      </c>
      <c r="N16146">
        <v>240</v>
      </c>
      <c r="O16146">
        <v>1</v>
      </c>
      <c r="P16146" t="s">
        <v>86</v>
      </c>
      <c r="R16146">
        <v>25</v>
      </c>
    </row>
    <row r="16147" spans="1:18" x14ac:dyDescent="0.25">
      <c r="A16147">
        <v>915990</v>
      </c>
      <c r="B16147" t="s">
        <v>95</v>
      </c>
      <c r="C16147">
        <v>16140</v>
      </c>
      <c r="D16147" s="14">
        <v>46064.170960648145</v>
      </c>
      <c r="E16147" s="14">
        <v>46064.171006944445</v>
      </c>
      <c r="F16147">
        <v>38</v>
      </c>
      <c r="G16147">
        <v>0</v>
      </c>
      <c r="H16147">
        <v>38</v>
      </c>
      <c r="I16147">
        <v>0</v>
      </c>
      <c r="J16147">
        <v>0</v>
      </c>
      <c r="K16147">
        <v>0</v>
      </c>
      <c r="L16147">
        <v>5</v>
      </c>
      <c r="M16147">
        <v>2</v>
      </c>
      <c r="N16147">
        <v>240</v>
      </c>
      <c r="O16147">
        <v>1</v>
      </c>
      <c r="P16147" t="s">
        <v>86</v>
      </c>
      <c r="R16147">
        <v>25</v>
      </c>
    </row>
    <row r="16148" spans="1:18" x14ac:dyDescent="0.25">
      <c r="A16148">
        <v>915991</v>
      </c>
      <c r="B16148" t="s">
        <v>95</v>
      </c>
      <c r="C16148">
        <v>16141</v>
      </c>
      <c r="D16148" s="14">
        <v>46064.171006944445</v>
      </c>
      <c r="E16148" s="14">
        <v>46064.171053240738</v>
      </c>
      <c r="F16148">
        <v>38</v>
      </c>
      <c r="G16148">
        <v>0</v>
      </c>
      <c r="H16148">
        <v>38</v>
      </c>
      <c r="I16148">
        <v>0</v>
      </c>
      <c r="J16148">
        <v>0</v>
      </c>
      <c r="K16148">
        <v>0</v>
      </c>
      <c r="L16148">
        <v>5</v>
      </c>
      <c r="M16148">
        <v>2</v>
      </c>
      <c r="N16148">
        <v>240</v>
      </c>
      <c r="O16148">
        <v>1</v>
      </c>
      <c r="P16148" t="s">
        <v>86</v>
      </c>
      <c r="R16148">
        <v>25</v>
      </c>
    </row>
    <row r="16149" spans="1:18" x14ac:dyDescent="0.25">
      <c r="A16149">
        <v>915992</v>
      </c>
      <c r="B16149" t="s">
        <v>95</v>
      </c>
      <c r="C16149">
        <v>16142</v>
      </c>
      <c r="D16149" s="14">
        <v>46064.171053240738</v>
      </c>
      <c r="E16149" s="14">
        <v>46064.171111111114</v>
      </c>
      <c r="F16149">
        <v>38.1</v>
      </c>
      <c r="G16149">
        <v>0</v>
      </c>
      <c r="H16149">
        <v>38.1</v>
      </c>
      <c r="I16149">
        <v>0</v>
      </c>
      <c r="J16149">
        <v>0</v>
      </c>
      <c r="K16149">
        <v>0</v>
      </c>
      <c r="L16149">
        <v>5</v>
      </c>
      <c r="M16149">
        <v>2</v>
      </c>
      <c r="N16149">
        <v>240</v>
      </c>
      <c r="O16149">
        <v>1</v>
      </c>
      <c r="P16149" t="s">
        <v>86</v>
      </c>
      <c r="R16149">
        <v>25</v>
      </c>
    </row>
    <row r="16150" spans="1:18" x14ac:dyDescent="0.25">
      <c r="A16150">
        <v>915993</v>
      </c>
      <c r="B16150" t="s">
        <v>95</v>
      </c>
      <c r="C16150">
        <v>16143</v>
      </c>
      <c r="D16150" s="14">
        <v>46064.171111111114</v>
      </c>
      <c r="E16150" s="14">
        <v>46064.17114583333</v>
      </c>
      <c r="F16150">
        <v>38.1</v>
      </c>
      <c r="G16150">
        <v>0</v>
      </c>
      <c r="H16150">
        <v>38.1</v>
      </c>
      <c r="I16150">
        <v>0</v>
      </c>
      <c r="J16150">
        <v>0</v>
      </c>
      <c r="K16150">
        <v>0</v>
      </c>
      <c r="L16150">
        <v>5</v>
      </c>
      <c r="M16150">
        <v>2</v>
      </c>
      <c r="N16150">
        <v>240</v>
      </c>
      <c r="O16150">
        <v>1</v>
      </c>
      <c r="P16150" t="s">
        <v>86</v>
      </c>
      <c r="R16150">
        <v>25</v>
      </c>
    </row>
    <row r="16151" spans="1:18" x14ac:dyDescent="0.25">
      <c r="A16151">
        <v>915994</v>
      </c>
      <c r="B16151" t="s">
        <v>95</v>
      </c>
      <c r="C16151">
        <v>16144</v>
      </c>
      <c r="D16151" s="14">
        <v>46064.17114583333</v>
      </c>
      <c r="E16151" s="14">
        <v>46064.17119212963</v>
      </c>
      <c r="F16151">
        <v>38.1</v>
      </c>
      <c r="G16151">
        <v>0</v>
      </c>
      <c r="H16151">
        <v>38.1</v>
      </c>
      <c r="I16151">
        <v>0</v>
      </c>
      <c r="J16151">
        <v>0</v>
      </c>
      <c r="K16151">
        <v>0</v>
      </c>
      <c r="L16151">
        <v>5</v>
      </c>
      <c r="M16151">
        <v>2</v>
      </c>
      <c r="N16151">
        <v>240</v>
      </c>
      <c r="O16151">
        <v>1</v>
      </c>
      <c r="P16151" t="s">
        <v>86</v>
      </c>
      <c r="R16151">
        <v>25</v>
      </c>
    </row>
    <row r="16152" spans="1:18" x14ac:dyDescent="0.25">
      <c r="A16152">
        <v>915995</v>
      </c>
      <c r="B16152" t="s">
        <v>95</v>
      </c>
      <c r="C16152">
        <v>16145</v>
      </c>
      <c r="D16152" s="14">
        <v>46064.17119212963</v>
      </c>
      <c r="E16152" s="14">
        <v>46064.171238425923</v>
      </c>
      <c r="F16152">
        <v>38.1</v>
      </c>
      <c r="G16152">
        <v>0</v>
      </c>
      <c r="H16152">
        <v>38.1</v>
      </c>
      <c r="I16152">
        <v>0</v>
      </c>
      <c r="J16152">
        <v>0</v>
      </c>
      <c r="K16152">
        <v>0</v>
      </c>
      <c r="L16152">
        <v>5</v>
      </c>
      <c r="M16152">
        <v>2</v>
      </c>
      <c r="N16152">
        <v>240</v>
      </c>
      <c r="O16152">
        <v>1</v>
      </c>
      <c r="P16152" t="s">
        <v>86</v>
      </c>
      <c r="R16152">
        <v>25</v>
      </c>
    </row>
    <row r="16153" spans="1:18" x14ac:dyDescent="0.25">
      <c r="A16153">
        <v>915996</v>
      </c>
      <c r="B16153" t="s">
        <v>95</v>
      </c>
      <c r="C16153">
        <v>16146</v>
      </c>
      <c r="D16153" s="14">
        <v>46064.171238425923</v>
      </c>
      <c r="E16153" s="14">
        <v>46064.171284722222</v>
      </c>
      <c r="F16153">
        <v>38</v>
      </c>
      <c r="G16153">
        <v>0</v>
      </c>
      <c r="H16153">
        <v>38</v>
      </c>
      <c r="I16153">
        <v>0</v>
      </c>
      <c r="J16153">
        <v>0</v>
      </c>
      <c r="K16153">
        <v>0</v>
      </c>
      <c r="L16153">
        <v>5</v>
      </c>
      <c r="M16153">
        <v>2</v>
      </c>
      <c r="N16153">
        <v>240</v>
      </c>
      <c r="O16153">
        <v>1</v>
      </c>
      <c r="P16153" t="s">
        <v>86</v>
      </c>
      <c r="R16153">
        <v>25</v>
      </c>
    </row>
    <row r="16154" spans="1:18" x14ac:dyDescent="0.25">
      <c r="A16154">
        <v>915997</v>
      </c>
      <c r="B16154" t="s">
        <v>95</v>
      </c>
      <c r="C16154">
        <v>16147</v>
      </c>
      <c r="D16154" s="14">
        <v>46064.171284722222</v>
      </c>
      <c r="E16154" s="14">
        <v>46064.171331018515</v>
      </c>
      <c r="F16154">
        <v>37.9</v>
      </c>
      <c r="G16154">
        <v>0</v>
      </c>
      <c r="H16154">
        <v>37.9</v>
      </c>
      <c r="I16154">
        <v>0</v>
      </c>
      <c r="J16154">
        <v>0</v>
      </c>
      <c r="K16154">
        <v>0</v>
      </c>
      <c r="L16154">
        <v>5</v>
      </c>
      <c r="M16154">
        <v>2</v>
      </c>
      <c r="N16154">
        <v>240</v>
      </c>
      <c r="O16154">
        <v>1</v>
      </c>
      <c r="P16154" t="s">
        <v>86</v>
      </c>
      <c r="R16154">
        <v>25</v>
      </c>
    </row>
    <row r="16155" spans="1:18" x14ac:dyDescent="0.25">
      <c r="A16155">
        <v>915998</v>
      </c>
      <c r="B16155" t="s">
        <v>95</v>
      </c>
      <c r="C16155">
        <v>16148</v>
      </c>
      <c r="D16155" s="14">
        <v>46064.171331018515</v>
      </c>
      <c r="E16155" s="14">
        <v>46064.171388888892</v>
      </c>
      <c r="F16155">
        <v>37.700000000000003</v>
      </c>
      <c r="G16155">
        <v>0</v>
      </c>
      <c r="H16155">
        <v>37.700000000000003</v>
      </c>
      <c r="I16155">
        <v>0</v>
      </c>
      <c r="J16155">
        <v>0</v>
      </c>
      <c r="K16155">
        <v>0</v>
      </c>
      <c r="L16155">
        <v>5</v>
      </c>
      <c r="M16155">
        <v>2</v>
      </c>
      <c r="N16155">
        <v>240</v>
      </c>
      <c r="O16155">
        <v>1</v>
      </c>
      <c r="P16155" t="s">
        <v>86</v>
      </c>
      <c r="R16155">
        <v>25</v>
      </c>
    </row>
    <row r="16156" spans="1:18" x14ac:dyDescent="0.25">
      <c r="A16156">
        <v>915999</v>
      </c>
      <c r="B16156" t="s">
        <v>95</v>
      </c>
      <c r="C16156">
        <v>16149</v>
      </c>
      <c r="D16156" s="14">
        <v>46064.171388888892</v>
      </c>
      <c r="E16156" s="14">
        <v>46064.171423611115</v>
      </c>
      <c r="F16156">
        <v>37.5</v>
      </c>
      <c r="G16156">
        <v>0</v>
      </c>
      <c r="H16156">
        <v>37.5</v>
      </c>
      <c r="I16156">
        <v>0</v>
      </c>
      <c r="J16156">
        <v>0</v>
      </c>
      <c r="K16156">
        <v>0</v>
      </c>
      <c r="L16156">
        <v>5</v>
      </c>
      <c r="M16156">
        <v>2</v>
      </c>
      <c r="N16156">
        <v>240</v>
      </c>
      <c r="O16156">
        <v>1</v>
      </c>
      <c r="P16156" t="s">
        <v>86</v>
      </c>
      <c r="R16156">
        <v>25</v>
      </c>
    </row>
    <row r="16157" spans="1:18" x14ac:dyDescent="0.25">
      <c r="A16157">
        <v>916000</v>
      </c>
      <c r="B16157" t="s">
        <v>95</v>
      </c>
      <c r="C16157">
        <v>16150</v>
      </c>
      <c r="D16157" s="14">
        <v>46064.171423611115</v>
      </c>
      <c r="E16157" s="14">
        <v>46064.171469907407</v>
      </c>
      <c r="F16157">
        <v>37.200000000000003</v>
      </c>
      <c r="G16157">
        <v>0</v>
      </c>
      <c r="H16157">
        <v>37.200000000000003</v>
      </c>
      <c r="I16157">
        <v>0</v>
      </c>
      <c r="J16157">
        <v>0</v>
      </c>
      <c r="K16157">
        <v>0</v>
      </c>
      <c r="L16157">
        <v>5</v>
      </c>
      <c r="M16157">
        <v>2</v>
      </c>
      <c r="N16157">
        <v>240</v>
      </c>
      <c r="O16157">
        <v>1</v>
      </c>
      <c r="P16157" t="s">
        <v>86</v>
      </c>
      <c r="R16157">
        <v>25</v>
      </c>
    </row>
    <row r="16158" spans="1:18" x14ac:dyDescent="0.25">
      <c r="A16158">
        <v>916001</v>
      </c>
      <c r="B16158" t="s">
        <v>95</v>
      </c>
      <c r="C16158">
        <v>16151</v>
      </c>
      <c r="D16158" s="14">
        <v>46064.171469907407</v>
      </c>
      <c r="E16158" s="14">
        <v>46064.171516203707</v>
      </c>
      <c r="F16158">
        <v>36.9</v>
      </c>
      <c r="G16158">
        <v>0</v>
      </c>
      <c r="H16158">
        <v>36.9</v>
      </c>
      <c r="I16158">
        <v>0</v>
      </c>
      <c r="J16158">
        <v>0</v>
      </c>
      <c r="K16158">
        <v>0</v>
      </c>
      <c r="L16158">
        <v>5</v>
      </c>
      <c r="M16158">
        <v>2</v>
      </c>
      <c r="N16158">
        <v>240</v>
      </c>
      <c r="O16158">
        <v>1</v>
      </c>
      <c r="P16158" t="s">
        <v>86</v>
      </c>
      <c r="R16158">
        <v>25</v>
      </c>
    </row>
    <row r="16159" spans="1:18" x14ac:dyDescent="0.25">
      <c r="A16159">
        <v>916002</v>
      </c>
      <c r="B16159" t="s">
        <v>95</v>
      </c>
      <c r="C16159">
        <v>16152</v>
      </c>
      <c r="D16159" s="14">
        <v>46064.171516203707</v>
      </c>
      <c r="E16159" s="14">
        <v>46064.1715625</v>
      </c>
      <c r="F16159">
        <v>36.5</v>
      </c>
      <c r="G16159">
        <v>0</v>
      </c>
      <c r="H16159">
        <v>36.5</v>
      </c>
      <c r="I16159">
        <v>0</v>
      </c>
      <c r="J16159">
        <v>0</v>
      </c>
      <c r="K16159">
        <v>0</v>
      </c>
      <c r="L16159">
        <v>5</v>
      </c>
      <c r="M16159">
        <v>2</v>
      </c>
      <c r="N16159">
        <v>240</v>
      </c>
      <c r="O16159">
        <v>1</v>
      </c>
      <c r="P16159" t="s">
        <v>86</v>
      </c>
      <c r="R16159">
        <v>25</v>
      </c>
    </row>
    <row r="16160" spans="1:18" x14ac:dyDescent="0.25">
      <c r="A16160">
        <v>916003</v>
      </c>
      <c r="B16160" t="s">
        <v>95</v>
      </c>
      <c r="C16160">
        <v>16153</v>
      </c>
      <c r="D16160" s="14">
        <v>46064.1715625</v>
      </c>
      <c r="E16160" s="14">
        <v>46064.1716087963</v>
      </c>
      <c r="F16160">
        <v>36.1</v>
      </c>
      <c r="G16160">
        <v>0</v>
      </c>
      <c r="H16160">
        <v>36.1</v>
      </c>
      <c r="I16160">
        <v>0</v>
      </c>
      <c r="J16160">
        <v>0</v>
      </c>
      <c r="K16160">
        <v>0</v>
      </c>
      <c r="L16160">
        <v>5</v>
      </c>
      <c r="M16160">
        <v>2</v>
      </c>
      <c r="N16160">
        <v>240</v>
      </c>
      <c r="O16160">
        <v>1</v>
      </c>
      <c r="P16160" t="s">
        <v>86</v>
      </c>
      <c r="R16160">
        <v>25</v>
      </c>
    </row>
    <row r="16161" spans="1:18" x14ac:dyDescent="0.25">
      <c r="A16161">
        <v>916004</v>
      </c>
      <c r="B16161" t="s">
        <v>95</v>
      </c>
      <c r="C16161">
        <v>16154</v>
      </c>
      <c r="D16161" s="14">
        <v>46064.1716087963</v>
      </c>
      <c r="E16161" s="14">
        <v>46064.171655092592</v>
      </c>
      <c r="F16161">
        <v>35.700000000000003</v>
      </c>
      <c r="G16161">
        <v>0</v>
      </c>
      <c r="H16161">
        <v>35.700000000000003</v>
      </c>
      <c r="I16161">
        <v>0</v>
      </c>
      <c r="J16161">
        <v>0</v>
      </c>
      <c r="K16161">
        <v>0</v>
      </c>
      <c r="L16161">
        <v>5</v>
      </c>
      <c r="M16161">
        <v>2</v>
      </c>
      <c r="N16161">
        <v>240</v>
      </c>
      <c r="O16161">
        <v>1</v>
      </c>
      <c r="P16161" t="s">
        <v>86</v>
      </c>
      <c r="R16161">
        <v>25</v>
      </c>
    </row>
    <row r="16162" spans="1:18" x14ac:dyDescent="0.25">
      <c r="A16162">
        <v>916005</v>
      </c>
      <c r="B16162" t="s">
        <v>95</v>
      </c>
      <c r="C16162">
        <v>16155</v>
      </c>
      <c r="D16162" s="14">
        <v>46064.171655092592</v>
      </c>
      <c r="E16162" s="14">
        <v>46064.171701388892</v>
      </c>
      <c r="F16162">
        <v>35.200000000000003</v>
      </c>
      <c r="G16162">
        <v>0</v>
      </c>
      <c r="H16162">
        <v>35.200000000000003</v>
      </c>
      <c r="I16162">
        <v>0</v>
      </c>
      <c r="J16162">
        <v>0</v>
      </c>
      <c r="K16162">
        <v>0</v>
      </c>
      <c r="L16162">
        <v>5</v>
      </c>
      <c r="M16162">
        <v>2</v>
      </c>
      <c r="N16162">
        <v>240</v>
      </c>
      <c r="O16162">
        <v>1</v>
      </c>
      <c r="P16162" t="s">
        <v>86</v>
      </c>
      <c r="R16162">
        <v>25</v>
      </c>
    </row>
    <row r="16163" spans="1:18" x14ac:dyDescent="0.25">
      <c r="A16163">
        <v>916006</v>
      </c>
      <c r="B16163" t="s">
        <v>95</v>
      </c>
      <c r="C16163">
        <v>16156</v>
      </c>
      <c r="D16163" s="14">
        <v>46064.171701388892</v>
      </c>
      <c r="E16163" s="14">
        <v>46064.171747685185</v>
      </c>
      <c r="F16163">
        <v>34.700000000000003</v>
      </c>
      <c r="G16163">
        <v>0</v>
      </c>
      <c r="H16163">
        <v>34.700000000000003</v>
      </c>
      <c r="I16163">
        <v>0</v>
      </c>
      <c r="J16163">
        <v>0</v>
      </c>
      <c r="K16163">
        <v>0</v>
      </c>
      <c r="L16163">
        <v>5</v>
      </c>
      <c r="M16163">
        <v>2</v>
      </c>
      <c r="N16163">
        <v>240</v>
      </c>
      <c r="O16163">
        <v>1</v>
      </c>
      <c r="P16163" t="s">
        <v>86</v>
      </c>
      <c r="R16163">
        <v>25</v>
      </c>
    </row>
    <row r="16164" spans="1:18" x14ac:dyDescent="0.25">
      <c r="A16164">
        <v>916007</v>
      </c>
      <c r="B16164" t="s">
        <v>95</v>
      </c>
      <c r="C16164">
        <v>16157</v>
      </c>
      <c r="D16164" s="14">
        <v>46064.171747685185</v>
      </c>
      <c r="E16164" s="14">
        <v>46064.171793981484</v>
      </c>
      <c r="F16164">
        <v>34.299999999999997</v>
      </c>
      <c r="G16164">
        <v>0</v>
      </c>
      <c r="H16164">
        <v>34.299999999999997</v>
      </c>
      <c r="I16164">
        <v>0</v>
      </c>
      <c r="J16164">
        <v>0</v>
      </c>
      <c r="K16164">
        <v>0</v>
      </c>
      <c r="L16164">
        <v>5</v>
      </c>
      <c r="M16164">
        <v>2</v>
      </c>
      <c r="N16164">
        <v>240</v>
      </c>
      <c r="O16164">
        <v>1</v>
      </c>
      <c r="P16164" t="s">
        <v>86</v>
      </c>
      <c r="R16164">
        <v>25</v>
      </c>
    </row>
    <row r="16165" spans="1:18" x14ac:dyDescent="0.25">
      <c r="A16165">
        <v>916008</v>
      </c>
      <c r="B16165" t="s">
        <v>95</v>
      </c>
      <c r="C16165">
        <v>16158</v>
      </c>
      <c r="D16165" s="14">
        <v>46064.171793981484</v>
      </c>
      <c r="E16165" s="14">
        <v>46064.171840277777</v>
      </c>
      <c r="F16165">
        <v>33.9</v>
      </c>
      <c r="G16165">
        <v>0</v>
      </c>
      <c r="H16165">
        <v>33.9</v>
      </c>
      <c r="I16165">
        <v>0</v>
      </c>
      <c r="J16165">
        <v>0</v>
      </c>
      <c r="K16165">
        <v>0</v>
      </c>
      <c r="L16165">
        <v>5</v>
      </c>
      <c r="M16165">
        <v>2</v>
      </c>
      <c r="N16165">
        <v>240</v>
      </c>
      <c r="O16165">
        <v>1</v>
      </c>
      <c r="P16165" t="s">
        <v>86</v>
      </c>
      <c r="R16165">
        <v>25</v>
      </c>
    </row>
    <row r="16166" spans="1:18" x14ac:dyDescent="0.25">
      <c r="A16166">
        <v>916009</v>
      </c>
      <c r="B16166" t="s">
        <v>95</v>
      </c>
      <c r="C16166">
        <v>16159</v>
      </c>
      <c r="D16166" s="14">
        <v>46064.171840277777</v>
      </c>
      <c r="E16166" s="14">
        <v>46064.171886574077</v>
      </c>
      <c r="F16166">
        <v>33.700000000000003</v>
      </c>
      <c r="G16166">
        <v>0</v>
      </c>
      <c r="H16166">
        <v>33.700000000000003</v>
      </c>
      <c r="I16166">
        <v>0</v>
      </c>
      <c r="J16166">
        <v>0</v>
      </c>
      <c r="K16166">
        <v>0</v>
      </c>
      <c r="L16166">
        <v>5</v>
      </c>
      <c r="M16166">
        <v>2</v>
      </c>
      <c r="N16166">
        <v>240</v>
      </c>
      <c r="O16166">
        <v>1</v>
      </c>
      <c r="P16166" t="s">
        <v>86</v>
      </c>
      <c r="R16166">
        <v>25</v>
      </c>
    </row>
    <row r="16167" spans="1:18" x14ac:dyDescent="0.25">
      <c r="A16167">
        <v>916010</v>
      </c>
      <c r="B16167" t="s">
        <v>95</v>
      </c>
      <c r="C16167">
        <v>16160</v>
      </c>
      <c r="D16167" s="14">
        <v>46064.171886574077</v>
      </c>
      <c r="E16167" s="14">
        <v>46064.171932870369</v>
      </c>
      <c r="F16167">
        <v>33.4</v>
      </c>
      <c r="G16167">
        <v>0</v>
      </c>
      <c r="H16167">
        <v>33.4</v>
      </c>
      <c r="I16167">
        <v>0</v>
      </c>
      <c r="J16167">
        <v>0</v>
      </c>
      <c r="K16167">
        <v>0</v>
      </c>
      <c r="L16167">
        <v>5</v>
      </c>
      <c r="M16167">
        <v>2</v>
      </c>
      <c r="N16167">
        <v>240</v>
      </c>
      <c r="O16167">
        <v>1</v>
      </c>
      <c r="P16167" t="s">
        <v>86</v>
      </c>
      <c r="R16167">
        <v>25</v>
      </c>
    </row>
    <row r="16168" spans="1:18" x14ac:dyDescent="0.25">
      <c r="A16168">
        <v>916011</v>
      </c>
      <c r="B16168" t="s">
        <v>95</v>
      </c>
      <c r="C16168">
        <v>16161</v>
      </c>
      <c r="D16168" s="14">
        <v>46064.171932870369</v>
      </c>
      <c r="E16168" s="14">
        <v>46064.171979166669</v>
      </c>
      <c r="F16168">
        <v>33.200000000000003</v>
      </c>
      <c r="G16168">
        <v>0</v>
      </c>
      <c r="H16168">
        <v>33.200000000000003</v>
      </c>
      <c r="I16168">
        <v>0</v>
      </c>
      <c r="J16168">
        <v>0</v>
      </c>
      <c r="K16168">
        <v>0</v>
      </c>
      <c r="L16168">
        <v>5</v>
      </c>
      <c r="M16168">
        <v>2</v>
      </c>
      <c r="N16168">
        <v>240</v>
      </c>
      <c r="O16168">
        <v>1</v>
      </c>
      <c r="P16168" t="s">
        <v>86</v>
      </c>
      <c r="R16168">
        <v>25</v>
      </c>
    </row>
    <row r="16169" spans="1:18" x14ac:dyDescent="0.25">
      <c r="A16169">
        <v>916012</v>
      </c>
      <c r="B16169" t="s">
        <v>95</v>
      </c>
      <c r="C16169">
        <v>16162</v>
      </c>
      <c r="D16169" s="14">
        <v>46064.171979166669</v>
      </c>
      <c r="E16169" s="14">
        <v>46064.172025462962</v>
      </c>
      <c r="F16169">
        <v>33.1</v>
      </c>
      <c r="G16169">
        <v>0</v>
      </c>
      <c r="H16169">
        <v>33.1</v>
      </c>
      <c r="I16169">
        <v>0</v>
      </c>
      <c r="J16169">
        <v>0</v>
      </c>
      <c r="K16169">
        <v>0</v>
      </c>
      <c r="L16169">
        <v>5</v>
      </c>
      <c r="M16169">
        <v>2</v>
      </c>
      <c r="N16169">
        <v>240</v>
      </c>
      <c r="O16169">
        <v>1</v>
      </c>
      <c r="P16169" t="s">
        <v>86</v>
      </c>
      <c r="R16169">
        <v>25</v>
      </c>
    </row>
    <row r="16170" spans="1:18" x14ac:dyDescent="0.25">
      <c r="A16170">
        <v>916013</v>
      </c>
      <c r="B16170" t="s">
        <v>95</v>
      </c>
      <c r="C16170">
        <v>16163</v>
      </c>
      <c r="D16170" s="14">
        <v>46064.172025462962</v>
      </c>
      <c r="E16170" s="14">
        <v>46064.172071759262</v>
      </c>
      <c r="F16170">
        <v>33</v>
      </c>
      <c r="G16170">
        <v>0</v>
      </c>
      <c r="H16170">
        <v>33</v>
      </c>
      <c r="I16170">
        <v>0</v>
      </c>
      <c r="J16170">
        <v>0</v>
      </c>
      <c r="K16170">
        <v>0</v>
      </c>
      <c r="L16170">
        <v>5</v>
      </c>
      <c r="M16170">
        <v>2</v>
      </c>
      <c r="N16170">
        <v>240</v>
      </c>
      <c r="O16170">
        <v>1</v>
      </c>
      <c r="P16170" t="s">
        <v>86</v>
      </c>
      <c r="R16170">
        <v>25</v>
      </c>
    </row>
    <row r="16171" spans="1:18" x14ac:dyDescent="0.25">
      <c r="A16171">
        <v>916014</v>
      </c>
      <c r="B16171" t="s">
        <v>95</v>
      </c>
      <c r="C16171">
        <v>16164</v>
      </c>
      <c r="D16171" s="14">
        <v>46064.172071759262</v>
      </c>
      <c r="E16171" s="14">
        <v>46064.172118055554</v>
      </c>
      <c r="F16171">
        <v>33</v>
      </c>
      <c r="G16171">
        <v>0</v>
      </c>
      <c r="H16171">
        <v>33</v>
      </c>
      <c r="I16171">
        <v>0</v>
      </c>
      <c r="J16171">
        <v>0</v>
      </c>
      <c r="K16171">
        <v>0</v>
      </c>
      <c r="L16171">
        <v>5</v>
      </c>
      <c r="M16171">
        <v>2</v>
      </c>
      <c r="N16171">
        <v>240</v>
      </c>
      <c r="O16171">
        <v>1</v>
      </c>
      <c r="P16171" t="s">
        <v>86</v>
      </c>
      <c r="R16171">
        <v>25</v>
      </c>
    </row>
    <row r="16172" spans="1:18" x14ac:dyDescent="0.25">
      <c r="A16172">
        <v>916015</v>
      </c>
      <c r="B16172" t="s">
        <v>95</v>
      </c>
      <c r="C16172">
        <v>16165</v>
      </c>
      <c r="D16172" s="14">
        <v>46064.172118055554</v>
      </c>
      <c r="E16172" s="14">
        <v>46064.172175925924</v>
      </c>
      <c r="F16172">
        <v>33</v>
      </c>
      <c r="G16172">
        <v>0</v>
      </c>
      <c r="H16172">
        <v>33</v>
      </c>
      <c r="I16172">
        <v>0</v>
      </c>
      <c r="J16172">
        <v>0</v>
      </c>
      <c r="K16172">
        <v>0</v>
      </c>
      <c r="L16172">
        <v>5</v>
      </c>
      <c r="M16172">
        <v>2</v>
      </c>
      <c r="N16172">
        <v>240</v>
      </c>
      <c r="O16172">
        <v>1</v>
      </c>
      <c r="P16172" t="s">
        <v>86</v>
      </c>
      <c r="R16172">
        <v>25</v>
      </c>
    </row>
    <row r="16173" spans="1:18" x14ac:dyDescent="0.25">
      <c r="A16173">
        <v>916016</v>
      </c>
      <c r="B16173" t="s">
        <v>95</v>
      </c>
      <c r="C16173">
        <v>16166</v>
      </c>
      <c r="D16173" s="14">
        <v>46064.172175925924</v>
      </c>
      <c r="E16173" s="14">
        <v>46064.172210648147</v>
      </c>
      <c r="F16173">
        <v>33.1</v>
      </c>
      <c r="G16173">
        <v>0</v>
      </c>
      <c r="H16173">
        <v>33.1</v>
      </c>
      <c r="I16173">
        <v>0</v>
      </c>
      <c r="J16173">
        <v>0</v>
      </c>
      <c r="K16173">
        <v>0</v>
      </c>
      <c r="L16173">
        <v>5</v>
      </c>
      <c r="M16173">
        <v>2</v>
      </c>
      <c r="N16173">
        <v>240</v>
      </c>
      <c r="O16173">
        <v>1</v>
      </c>
      <c r="P16173" t="s">
        <v>86</v>
      </c>
      <c r="R16173">
        <v>25</v>
      </c>
    </row>
    <row r="16174" spans="1:18" x14ac:dyDescent="0.25">
      <c r="A16174">
        <v>916017</v>
      </c>
      <c r="B16174" t="s">
        <v>95</v>
      </c>
      <c r="C16174">
        <v>16167</v>
      </c>
      <c r="D16174" s="14">
        <v>46064.172210648147</v>
      </c>
      <c r="E16174" s="14">
        <v>46064.172256944446</v>
      </c>
      <c r="F16174">
        <v>33.1</v>
      </c>
      <c r="G16174">
        <v>0</v>
      </c>
      <c r="H16174">
        <v>33.1</v>
      </c>
      <c r="I16174">
        <v>0</v>
      </c>
      <c r="J16174">
        <v>0</v>
      </c>
      <c r="K16174">
        <v>0</v>
      </c>
      <c r="L16174">
        <v>5</v>
      </c>
      <c r="M16174">
        <v>2</v>
      </c>
      <c r="N16174">
        <v>240</v>
      </c>
      <c r="O16174">
        <v>1</v>
      </c>
      <c r="P16174" t="s">
        <v>86</v>
      </c>
      <c r="R16174">
        <v>25</v>
      </c>
    </row>
    <row r="16175" spans="1:18" x14ac:dyDescent="0.25">
      <c r="A16175">
        <v>916018</v>
      </c>
      <c r="B16175" t="s">
        <v>95</v>
      </c>
      <c r="C16175">
        <v>16168</v>
      </c>
      <c r="D16175" s="14">
        <v>46064.172256944446</v>
      </c>
      <c r="E16175" s="14">
        <v>46064.172303240739</v>
      </c>
      <c r="F16175">
        <v>33.1</v>
      </c>
      <c r="G16175">
        <v>0</v>
      </c>
      <c r="H16175">
        <v>33.1</v>
      </c>
      <c r="I16175">
        <v>0</v>
      </c>
      <c r="J16175">
        <v>0</v>
      </c>
      <c r="K16175">
        <v>0</v>
      </c>
      <c r="L16175">
        <v>5</v>
      </c>
      <c r="M16175">
        <v>2</v>
      </c>
      <c r="N16175">
        <v>240</v>
      </c>
      <c r="O16175">
        <v>1</v>
      </c>
      <c r="P16175" t="s">
        <v>86</v>
      </c>
      <c r="R16175">
        <v>25</v>
      </c>
    </row>
    <row r="16176" spans="1:18" x14ac:dyDescent="0.25">
      <c r="A16176">
        <v>916019</v>
      </c>
      <c r="B16176" t="s">
        <v>95</v>
      </c>
      <c r="C16176">
        <v>16169</v>
      </c>
      <c r="D16176" s="14">
        <v>46064.172303240739</v>
      </c>
      <c r="E16176" s="14">
        <v>46064.172349537039</v>
      </c>
      <c r="F16176">
        <v>33.1</v>
      </c>
      <c r="G16176">
        <v>0</v>
      </c>
      <c r="H16176">
        <v>33.1</v>
      </c>
      <c r="I16176">
        <v>0</v>
      </c>
      <c r="J16176">
        <v>0</v>
      </c>
      <c r="K16176">
        <v>0</v>
      </c>
      <c r="L16176">
        <v>5</v>
      </c>
      <c r="M16176">
        <v>2</v>
      </c>
      <c r="N16176">
        <v>240</v>
      </c>
      <c r="O16176">
        <v>1</v>
      </c>
      <c r="P16176" t="s">
        <v>86</v>
      </c>
      <c r="R16176">
        <v>25</v>
      </c>
    </row>
    <row r="16177" spans="1:18" x14ac:dyDescent="0.25">
      <c r="A16177">
        <v>916020</v>
      </c>
      <c r="B16177" t="s">
        <v>95</v>
      </c>
      <c r="C16177">
        <v>16170</v>
      </c>
      <c r="D16177" s="14">
        <v>46064.172349537039</v>
      </c>
      <c r="E16177" s="14">
        <v>46064.172395833331</v>
      </c>
      <c r="F16177">
        <v>33</v>
      </c>
      <c r="G16177">
        <v>0</v>
      </c>
      <c r="H16177">
        <v>33</v>
      </c>
      <c r="I16177">
        <v>0</v>
      </c>
      <c r="J16177">
        <v>0</v>
      </c>
      <c r="K16177">
        <v>0</v>
      </c>
      <c r="L16177">
        <v>5</v>
      </c>
      <c r="M16177">
        <v>2</v>
      </c>
      <c r="N16177">
        <v>240</v>
      </c>
      <c r="O16177">
        <v>1</v>
      </c>
      <c r="P16177" t="s">
        <v>86</v>
      </c>
      <c r="R16177">
        <v>25</v>
      </c>
    </row>
    <row r="16178" spans="1:18" x14ac:dyDescent="0.25">
      <c r="A16178">
        <v>916021</v>
      </c>
      <c r="B16178" t="s">
        <v>95</v>
      </c>
      <c r="C16178">
        <v>16171</v>
      </c>
      <c r="D16178" s="14">
        <v>46064.172395833331</v>
      </c>
      <c r="E16178" s="14">
        <v>46064.172442129631</v>
      </c>
      <c r="F16178">
        <v>33</v>
      </c>
      <c r="G16178">
        <v>0</v>
      </c>
      <c r="H16178">
        <v>33</v>
      </c>
      <c r="I16178">
        <v>0</v>
      </c>
      <c r="J16178">
        <v>0</v>
      </c>
      <c r="K16178">
        <v>0</v>
      </c>
      <c r="L16178">
        <v>5</v>
      </c>
      <c r="M16178">
        <v>2</v>
      </c>
      <c r="N16178">
        <v>240</v>
      </c>
      <c r="O16178">
        <v>1</v>
      </c>
      <c r="P16178" t="s">
        <v>86</v>
      </c>
      <c r="R16178">
        <v>25</v>
      </c>
    </row>
    <row r="16179" spans="1:18" x14ac:dyDescent="0.25">
      <c r="A16179">
        <v>916022</v>
      </c>
      <c r="B16179" t="s">
        <v>95</v>
      </c>
      <c r="C16179">
        <v>16172</v>
      </c>
      <c r="D16179" s="14">
        <v>46064.172442129631</v>
      </c>
      <c r="E16179" s="14">
        <v>46064.172488425924</v>
      </c>
      <c r="F16179">
        <v>33</v>
      </c>
      <c r="G16179">
        <v>0</v>
      </c>
      <c r="H16179">
        <v>33</v>
      </c>
      <c r="I16179">
        <v>0</v>
      </c>
      <c r="J16179">
        <v>0</v>
      </c>
      <c r="K16179">
        <v>0</v>
      </c>
      <c r="L16179">
        <v>5</v>
      </c>
      <c r="M16179">
        <v>2</v>
      </c>
      <c r="N16179">
        <v>240</v>
      </c>
      <c r="O16179">
        <v>1</v>
      </c>
      <c r="P16179" t="s">
        <v>86</v>
      </c>
      <c r="R16179">
        <v>25</v>
      </c>
    </row>
    <row r="16180" spans="1:18" x14ac:dyDescent="0.25">
      <c r="A16180">
        <v>916023</v>
      </c>
      <c r="B16180" t="s">
        <v>95</v>
      </c>
      <c r="C16180">
        <v>16173</v>
      </c>
      <c r="D16180" s="14">
        <v>46064.172488425924</v>
      </c>
      <c r="E16180" s="14">
        <v>46064.172534722224</v>
      </c>
      <c r="F16180">
        <v>32.9</v>
      </c>
      <c r="G16180">
        <v>0</v>
      </c>
      <c r="H16180">
        <v>32.9</v>
      </c>
      <c r="I16180">
        <v>0</v>
      </c>
      <c r="J16180">
        <v>0</v>
      </c>
      <c r="K16180">
        <v>0</v>
      </c>
      <c r="L16180">
        <v>5</v>
      </c>
      <c r="M16180">
        <v>2</v>
      </c>
      <c r="N16180">
        <v>240</v>
      </c>
      <c r="O16180">
        <v>1</v>
      </c>
      <c r="P16180" t="s">
        <v>86</v>
      </c>
      <c r="R16180">
        <v>25</v>
      </c>
    </row>
    <row r="16181" spans="1:18" x14ac:dyDescent="0.25">
      <c r="A16181">
        <v>916024</v>
      </c>
      <c r="B16181" t="s">
        <v>95</v>
      </c>
      <c r="C16181">
        <v>16174</v>
      </c>
      <c r="D16181" s="14">
        <v>46064.172534722224</v>
      </c>
      <c r="E16181" s="14">
        <v>46064.172581018516</v>
      </c>
      <c r="F16181">
        <v>32.799999999999997</v>
      </c>
      <c r="G16181">
        <v>0</v>
      </c>
      <c r="H16181">
        <v>32.799999999999997</v>
      </c>
      <c r="I16181">
        <v>0</v>
      </c>
      <c r="J16181">
        <v>0</v>
      </c>
      <c r="K16181">
        <v>0</v>
      </c>
      <c r="L16181">
        <v>5</v>
      </c>
      <c r="M16181">
        <v>2</v>
      </c>
      <c r="N16181">
        <v>240</v>
      </c>
      <c r="O16181">
        <v>1</v>
      </c>
      <c r="P16181" t="s">
        <v>86</v>
      </c>
      <c r="R16181">
        <v>25</v>
      </c>
    </row>
    <row r="16182" spans="1:18" x14ac:dyDescent="0.25">
      <c r="A16182">
        <v>916025</v>
      </c>
      <c r="B16182" t="s">
        <v>95</v>
      </c>
      <c r="C16182">
        <v>16175</v>
      </c>
      <c r="D16182" s="14">
        <v>46064.172581018516</v>
      </c>
      <c r="E16182" s="14">
        <v>46064.172627314816</v>
      </c>
      <c r="F16182">
        <v>32.700000000000003</v>
      </c>
      <c r="G16182">
        <v>0</v>
      </c>
      <c r="H16182">
        <v>32.700000000000003</v>
      </c>
      <c r="I16182">
        <v>0</v>
      </c>
      <c r="J16182">
        <v>0</v>
      </c>
      <c r="K16182">
        <v>0</v>
      </c>
      <c r="L16182">
        <v>5</v>
      </c>
      <c r="M16182">
        <v>2</v>
      </c>
      <c r="N16182">
        <v>240</v>
      </c>
      <c r="O16182">
        <v>1</v>
      </c>
      <c r="P16182" t="s">
        <v>86</v>
      </c>
      <c r="R16182">
        <v>25</v>
      </c>
    </row>
    <row r="16183" spans="1:18" x14ac:dyDescent="0.25">
      <c r="A16183">
        <v>916026</v>
      </c>
      <c r="B16183" t="s">
        <v>95</v>
      </c>
      <c r="C16183">
        <v>16176</v>
      </c>
      <c r="D16183" s="14">
        <v>46064.172627314816</v>
      </c>
      <c r="E16183" s="14">
        <v>46064.172673611109</v>
      </c>
      <c r="F16183">
        <v>32.700000000000003</v>
      </c>
      <c r="G16183">
        <v>0</v>
      </c>
      <c r="H16183">
        <v>32.700000000000003</v>
      </c>
      <c r="I16183">
        <v>0</v>
      </c>
      <c r="J16183">
        <v>0</v>
      </c>
      <c r="K16183">
        <v>0</v>
      </c>
      <c r="L16183">
        <v>5</v>
      </c>
      <c r="M16183">
        <v>2</v>
      </c>
      <c r="N16183">
        <v>240</v>
      </c>
      <c r="O16183">
        <v>1</v>
      </c>
      <c r="P16183" t="s">
        <v>86</v>
      </c>
      <c r="R16183">
        <v>25</v>
      </c>
    </row>
    <row r="16184" spans="1:18" x14ac:dyDescent="0.25">
      <c r="A16184">
        <v>916027</v>
      </c>
      <c r="B16184" t="s">
        <v>95</v>
      </c>
      <c r="C16184">
        <v>16177</v>
      </c>
      <c r="D16184" s="14">
        <v>46064.172673611109</v>
      </c>
      <c r="E16184" s="14">
        <v>46064.172719907408</v>
      </c>
      <c r="F16184">
        <v>32.700000000000003</v>
      </c>
      <c r="G16184">
        <v>0</v>
      </c>
      <c r="H16184">
        <v>32.700000000000003</v>
      </c>
      <c r="I16184">
        <v>0</v>
      </c>
      <c r="J16184">
        <v>0</v>
      </c>
      <c r="K16184">
        <v>0</v>
      </c>
      <c r="L16184">
        <v>5</v>
      </c>
      <c r="M16184">
        <v>2</v>
      </c>
      <c r="N16184">
        <v>240</v>
      </c>
      <c r="O16184">
        <v>1</v>
      </c>
      <c r="P16184" t="s">
        <v>86</v>
      </c>
      <c r="R16184">
        <v>25</v>
      </c>
    </row>
    <row r="16185" spans="1:18" x14ac:dyDescent="0.25">
      <c r="A16185">
        <v>916028</v>
      </c>
      <c r="B16185" t="s">
        <v>95</v>
      </c>
      <c r="C16185">
        <v>16178</v>
      </c>
      <c r="D16185" s="14">
        <v>46064.172719907408</v>
      </c>
      <c r="E16185" s="14">
        <v>46064.172766203701</v>
      </c>
      <c r="F16185">
        <v>32.700000000000003</v>
      </c>
      <c r="G16185">
        <v>0</v>
      </c>
      <c r="H16185">
        <v>32.700000000000003</v>
      </c>
      <c r="I16185">
        <v>0</v>
      </c>
      <c r="J16185">
        <v>0</v>
      </c>
      <c r="K16185">
        <v>0</v>
      </c>
      <c r="L16185">
        <v>5</v>
      </c>
      <c r="M16185">
        <v>2</v>
      </c>
      <c r="N16185">
        <v>240</v>
      </c>
      <c r="O16185">
        <v>1</v>
      </c>
      <c r="P16185" t="s">
        <v>86</v>
      </c>
      <c r="R16185">
        <v>25</v>
      </c>
    </row>
    <row r="16186" spans="1:18" x14ac:dyDescent="0.25">
      <c r="A16186">
        <v>916029</v>
      </c>
      <c r="B16186" t="s">
        <v>95</v>
      </c>
      <c r="C16186">
        <v>16179</v>
      </c>
      <c r="D16186" s="14">
        <v>46064.172766203701</v>
      </c>
      <c r="E16186" s="14">
        <v>46064.172812500001</v>
      </c>
      <c r="F16186">
        <v>32.700000000000003</v>
      </c>
      <c r="G16186">
        <v>0</v>
      </c>
      <c r="H16186">
        <v>32.700000000000003</v>
      </c>
      <c r="I16186">
        <v>0</v>
      </c>
      <c r="J16186">
        <v>0</v>
      </c>
      <c r="K16186">
        <v>0</v>
      </c>
      <c r="L16186">
        <v>5</v>
      </c>
      <c r="M16186">
        <v>2</v>
      </c>
      <c r="N16186">
        <v>240</v>
      </c>
      <c r="O16186">
        <v>1</v>
      </c>
      <c r="P16186" t="s">
        <v>86</v>
      </c>
      <c r="R16186">
        <v>25</v>
      </c>
    </row>
    <row r="16187" spans="1:18" x14ac:dyDescent="0.25">
      <c r="A16187">
        <v>916030</v>
      </c>
      <c r="B16187" t="s">
        <v>95</v>
      </c>
      <c r="C16187">
        <v>16180</v>
      </c>
      <c r="D16187" s="14">
        <v>46064.172812500001</v>
      </c>
      <c r="E16187" s="14">
        <v>46064.172858796293</v>
      </c>
      <c r="F16187">
        <v>32.6</v>
      </c>
      <c r="G16187">
        <v>0</v>
      </c>
      <c r="H16187">
        <v>32.6</v>
      </c>
      <c r="I16187">
        <v>0</v>
      </c>
      <c r="J16187">
        <v>0</v>
      </c>
      <c r="K16187">
        <v>0</v>
      </c>
      <c r="L16187">
        <v>5</v>
      </c>
      <c r="M16187">
        <v>2</v>
      </c>
      <c r="N16187">
        <v>240</v>
      </c>
      <c r="O16187">
        <v>1</v>
      </c>
      <c r="P16187" t="s">
        <v>86</v>
      </c>
      <c r="R16187">
        <v>25</v>
      </c>
    </row>
    <row r="16188" spans="1:18" x14ac:dyDescent="0.25">
      <c r="A16188">
        <v>916031</v>
      </c>
      <c r="B16188" t="s">
        <v>95</v>
      </c>
      <c r="C16188">
        <v>16181</v>
      </c>
      <c r="D16188" s="14">
        <v>46064.172858796293</v>
      </c>
      <c r="E16188" s="14">
        <v>46064.172905092593</v>
      </c>
      <c r="F16188">
        <v>32.6</v>
      </c>
      <c r="G16188">
        <v>0</v>
      </c>
      <c r="H16188">
        <v>32.6</v>
      </c>
      <c r="I16188">
        <v>0</v>
      </c>
      <c r="J16188">
        <v>0</v>
      </c>
      <c r="K16188">
        <v>0</v>
      </c>
      <c r="L16188">
        <v>5</v>
      </c>
      <c r="M16188">
        <v>2</v>
      </c>
      <c r="N16188">
        <v>240</v>
      </c>
      <c r="O16188">
        <v>1</v>
      </c>
      <c r="P16188" t="s">
        <v>86</v>
      </c>
      <c r="R16188">
        <v>25</v>
      </c>
    </row>
    <row r="16189" spans="1:18" x14ac:dyDescent="0.25">
      <c r="A16189">
        <v>916032</v>
      </c>
      <c r="B16189" t="s">
        <v>95</v>
      </c>
      <c r="C16189">
        <v>16182</v>
      </c>
      <c r="D16189" s="14">
        <v>46064.172905092593</v>
      </c>
      <c r="E16189" s="14">
        <v>46064.172962962963</v>
      </c>
      <c r="F16189">
        <v>32.6</v>
      </c>
      <c r="G16189">
        <v>0</v>
      </c>
      <c r="H16189">
        <v>32.6</v>
      </c>
      <c r="I16189">
        <v>0</v>
      </c>
      <c r="J16189">
        <v>0</v>
      </c>
      <c r="K16189">
        <v>0</v>
      </c>
      <c r="L16189">
        <v>5</v>
      </c>
      <c r="M16189">
        <v>2</v>
      </c>
      <c r="N16189">
        <v>240</v>
      </c>
      <c r="O16189">
        <v>1</v>
      </c>
      <c r="P16189" t="s">
        <v>86</v>
      </c>
      <c r="R16189">
        <v>25</v>
      </c>
    </row>
    <row r="16190" spans="1:18" x14ac:dyDescent="0.25">
      <c r="A16190">
        <v>916033</v>
      </c>
      <c r="B16190" t="s">
        <v>95</v>
      </c>
      <c r="C16190">
        <v>16183</v>
      </c>
      <c r="D16190" s="14">
        <v>46064.172962962963</v>
      </c>
      <c r="E16190" s="14">
        <v>46064.172997685186</v>
      </c>
      <c r="F16190">
        <v>32.6</v>
      </c>
      <c r="G16190">
        <v>0</v>
      </c>
      <c r="H16190">
        <v>32.6</v>
      </c>
      <c r="I16190">
        <v>0</v>
      </c>
      <c r="J16190">
        <v>0</v>
      </c>
      <c r="K16190">
        <v>0</v>
      </c>
      <c r="L16190">
        <v>5</v>
      </c>
      <c r="M16190">
        <v>2</v>
      </c>
      <c r="N16190">
        <v>240</v>
      </c>
      <c r="O16190">
        <v>1</v>
      </c>
      <c r="P16190" t="s">
        <v>86</v>
      </c>
      <c r="R16190">
        <v>25</v>
      </c>
    </row>
    <row r="16191" spans="1:18" x14ac:dyDescent="0.25">
      <c r="A16191">
        <v>916034</v>
      </c>
      <c r="B16191" t="s">
        <v>95</v>
      </c>
      <c r="C16191">
        <v>16184</v>
      </c>
      <c r="D16191" s="14">
        <v>46064.172997685186</v>
      </c>
      <c r="E16191" s="14">
        <v>46064.173043981478</v>
      </c>
      <c r="F16191">
        <v>32.6</v>
      </c>
      <c r="G16191">
        <v>0</v>
      </c>
      <c r="H16191">
        <v>32.6</v>
      </c>
      <c r="I16191">
        <v>0</v>
      </c>
      <c r="J16191">
        <v>0</v>
      </c>
      <c r="K16191">
        <v>0</v>
      </c>
      <c r="L16191">
        <v>5</v>
      </c>
      <c r="M16191">
        <v>2</v>
      </c>
      <c r="N16191">
        <v>240</v>
      </c>
      <c r="O16191">
        <v>1</v>
      </c>
      <c r="P16191" t="s">
        <v>86</v>
      </c>
      <c r="R16191">
        <v>25</v>
      </c>
    </row>
    <row r="16192" spans="1:18" x14ac:dyDescent="0.25">
      <c r="A16192">
        <v>916035</v>
      </c>
      <c r="B16192" t="s">
        <v>95</v>
      </c>
      <c r="C16192">
        <v>16185</v>
      </c>
      <c r="D16192" s="14">
        <v>46064.173043981478</v>
      </c>
      <c r="E16192" s="14">
        <v>46064.173090277778</v>
      </c>
      <c r="F16192">
        <v>32.6</v>
      </c>
      <c r="G16192">
        <v>0</v>
      </c>
      <c r="H16192">
        <v>32.6</v>
      </c>
      <c r="I16192">
        <v>0</v>
      </c>
      <c r="J16192">
        <v>0</v>
      </c>
      <c r="K16192">
        <v>0</v>
      </c>
      <c r="L16192">
        <v>5</v>
      </c>
      <c r="M16192">
        <v>2</v>
      </c>
      <c r="N16192">
        <v>240</v>
      </c>
      <c r="O16192">
        <v>1</v>
      </c>
      <c r="P16192" t="s">
        <v>86</v>
      </c>
      <c r="R16192">
        <v>25</v>
      </c>
    </row>
    <row r="16193" spans="1:18" x14ac:dyDescent="0.25">
      <c r="A16193">
        <v>916036</v>
      </c>
      <c r="B16193" t="s">
        <v>95</v>
      </c>
      <c r="C16193">
        <v>16186</v>
      </c>
      <c r="D16193" s="14">
        <v>46064.173090277778</v>
      </c>
      <c r="E16193" s="14">
        <v>46064.173136574071</v>
      </c>
      <c r="F16193">
        <v>32.6</v>
      </c>
      <c r="G16193">
        <v>0</v>
      </c>
      <c r="H16193">
        <v>32.6</v>
      </c>
      <c r="I16193">
        <v>0</v>
      </c>
      <c r="J16193">
        <v>0</v>
      </c>
      <c r="K16193">
        <v>0</v>
      </c>
      <c r="L16193">
        <v>5</v>
      </c>
      <c r="M16193">
        <v>2</v>
      </c>
      <c r="N16193">
        <v>240</v>
      </c>
      <c r="O16193">
        <v>1</v>
      </c>
      <c r="P16193" t="s">
        <v>86</v>
      </c>
      <c r="R16193">
        <v>25</v>
      </c>
    </row>
    <row r="16194" spans="1:18" x14ac:dyDescent="0.25">
      <c r="A16194">
        <v>916037</v>
      </c>
      <c r="B16194" t="s">
        <v>95</v>
      </c>
      <c r="C16194">
        <v>16187</v>
      </c>
      <c r="D16194" s="14">
        <v>46064.173136574071</v>
      </c>
      <c r="E16194" s="14">
        <v>46064.173182870371</v>
      </c>
      <c r="F16194">
        <v>32.6</v>
      </c>
      <c r="G16194">
        <v>0</v>
      </c>
      <c r="H16194">
        <v>32.6</v>
      </c>
      <c r="I16194">
        <v>0</v>
      </c>
      <c r="J16194">
        <v>0</v>
      </c>
      <c r="K16194">
        <v>0</v>
      </c>
      <c r="L16194">
        <v>5</v>
      </c>
      <c r="M16194">
        <v>2</v>
      </c>
      <c r="N16194">
        <v>240</v>
      </c>
      <c r="O16194">
        <v>1</v>
      </c>
      <c r="P16194" t="s">
        <v>86</v>
      </c>
      <c r="R16194">
        <v>25</v>
      </c>
    </row>
    <row r="16195" spans="1:18" x14ac:dyDescent="0.25">
      <c r="A16195">
        <v>916038</v>
      </c>
      <c r="B16195" t="s">
        <v>95</v>
      </c>
      <c r="C16195">
        <v>16188</v>
      </c>
      <c r="D16195" s="14">
        <v>46064.173182870371</v>
      </c>
      <c r="E16195" s="14">
        <v>46064.17324074074</v>
      </c>
      <c r="F16195">
        <v>32.5</v>
      </c>
      <c r="G16195">
        <v>0</v>
      </c>
      <c r="H16195">
        <v>32.5</v>
      </c>
      <c r="I16195">
        <v>0</v>
      </c>
      <c r="J16195">
        <v>0</v>
      </c>
      <c r="K16195">
        <v>0</v>
      </c>
      <c r="L16195">
        <v>5</v>
      </c>
      <c r="M16195">
        <v>2</v>
      </c>
      <c r="N16195">
        <v>240</v>
      </c>
      <c r="O16195">
        <v>1</v>
      </c>
      <c r="P16195" t="s">
        <v>86</v>
      </c>
      <c r="R16195">
        <v>25</v>
      </c>
    </row>
    <row r="16196" spans="1:18" x14ac:dyDescent="0.25">
      <c r="A16196">
        <v>916039</v>
      </c>
      <c r="B16196" t="s">
        <v>95</v>
      </c>
      <c r="C16196">
        <v>16189</v>
      </c>
      <c r="D16196" s="14">
        <v>46064.17324074074</v>
      </c>
      <c r="E16196" s="14">
        <v>46064.173275462963</v>
      </c>
      <c r="F16196">
        <v>32.6</v>
      </c>
      <c r="G16196">
        <v>0</v>
      </c>
      <c r="H16196">
        <v>32.6</v>
      </c>
      <c r="I16196">
        <v>0</v>
      </c>
      <c r="J16196">
        <v>0</v>
      </c>
      <c r="K16196">
        <v>0</v>
      </c>
      <c r="L16196">
        <v>5</v>
      </c>
      <c r="M16196">
        <v>2</v>
      </c>
      <c r="N16196">
        <v>240</v>
      </c>
      <c r="O16196">
        <v>1</v>
      </c>
      <c r="P16196" t="s">
        <v>86</v>
      </c>
      <c r="R16196">
        <v>25</v>
      </c>
    </row>
    <row r="16197" spans="1:18" x14ac:dyDescent="0.25">
      <c r="A16197">
        <v>916040</v>
      </c>
      <c r="B16197" t="s">
        <v>95</v>
      </c>
      <c r="C16197">
        <v>16190</v>
      </c>
      <c r="D16197" s="14">
        <v>46064.173275462963</v>
      </c>
      <c r="E16197" s="14">
        <v>46064.173321759263</v>
      </c>
      <c r="F16197">
        <v>32.5</v>
      </c>
      <c r="G16197">
        <v>0</v>
      </c>
      <c r="H16197">
        <v>32.5</v>
      </c>
      <c r="I16197">
        <v>0</v>
      </c>
      <c r="J16197">
        <v>0</v>
      </c>
      <c r="K16197">
        <v>0</v>
      </c>
      <c r="L16197">
        <v>5</v>
      </c>
      <c r="M16197">
        <v>2</v>
      </c>
      <c r="N16197">
        <v>240</v>
      </c>
      <c r="O16197">
        <v>1</v>
      </c>
      <c r="P16197" t="s">
        <v>86</v>
      </c>
      <c r="R16197">
        <v>25</v>
      </c>
    </row>
    <row r="16198" spans="1:18" x14ac:dyDescent="0.25">
      <c r="A16198">
        <v>916041</v>
      </c>
      <c r="B16198" t="s">
        <v>95</v>
      </c>
      <c r="C16198">
        <v>16191</v>
      </c>
      <c r="D16198" s="14">
        <v>46064.173321759263</v>
      </c>
      <c r="E16198" s="14">
        <v>46064.173368055555</v>
      </c>
      <c r="F16198">
        <v>32.5</v>
      </c>
      <c r="G16198">
        <v>0</v>
      </c>
      <c r="H16198">
        <v>32.5</v>
      </c>
      <c r="I16198">
        <v>0</v>
      </c>
      <c r="J16198">
        <v>0</v>
      </c>
      <c r="K16198">
        <v>0</v>
      </c>
      <c r="L16198">
        <v>5</v>
      </c>
      <c r="M16198">
        <v>2</v>
      </c>
      <c r="N16198">
        <v>240</v>
      </c>
      <c r="O16198">
        <v>1</v>
      </c>
      <c r="P16198" t="s">
        <v>86</v>
      </c>
      <c r="R16198">
        <v>25</v>
      </c>
    </row>
    <row r="16199" spans="1:18" x14ac:dyDescent="0.25">
      <c r="A16199">
        <v>916042</v>
      </c>
      <c r="B16199" t="s">
        <v>95</v>
      </c>
      <c r="C16199">
        <v>16192</v>
      </c>
      <c r="D16199" s="14">
        <v>46064.173368055555</v>
      </c>
      <c r="E16199" s="14">
        <v>46064.173414351855</v>
      </c>
      <c r="F16199">
        <v>32.5</v>
      </c>
      <c r="G16199">
        <v>0</v>
      </c>
      <c r="H16199">
        <v>32.5</v>
      </c>
      <c r="I16199">
        <v>0</v>
      </c>
      <c r="J16199">
        <v>0</v>
      </c>
      <c r="K16199">
        <v>0</v>
      </c>
      <c r="L16199">
        <v>5</v>
      </c>
      <c r="M16199">
        <v>2</v>
      </c>
      <c r="N16199">
        <v>240</v>
      </c>
      <c r="O16199">
        <v>1</v>
      </c>
      <c r="P16199" t="s">
        <v>86</v>
      </c>
      <c r="R16199">
        <v>25</v>
      </c>
    </row>
    <row r="16200" spans="1:18" x14ac:dyDescent="0.25">
      <c r="A16200">
        <v>916043</v>
      </c>
      <c r="B16200" t="s">
        <v>95</v>
      </c>
      <c r="C16200">
        <v>16193</v>
      </c>
      <c r="D16200" s="14">
        <v>46064.173414351855</v>
      </c>
      <c r="E16200" s="14">
        <v>46064.173460648148</v>
      </c>
      <c r="F16200">
        <v>32.5</v>
      </c>
      <c r="G16200">
        <v>0</v>
      </c>
      <c r="H16200">
        <v>32.5</v>
      </c>
      <c r="I16200">
        <v>0</v>
      </c>
      <c r="J16200">
        <v>0</v>
      </c>
      <c r="K16200">
        <v>0</v>
      </c>
      <c r="L16200">
        <v>5</v>
      </c>
      <c r="M16200">
        <v>2</v>
      </c>
      <c r="N16200">
        <v>240</v>
      </c>
      <c r="O16200">
        <v>1</v>
      </c>
      <c r="P16200" t="s">
        <v>86</v>
      </c>
      <c r="R16200">
        <v>25</v>
      </c>
    </row>
    <row r="16201" spans="1:18" x14ac:dyDescent="0.25">
      <c r="A16201">
        <v>916044</v>
      </c>
      <c r="B16201" t="s">
        <v>95</v>
      </c>
      <c r="C16201">
        <v>16194</v>
      </c>
      <c r="D16201" s="14">
        <v>46064.173460648148</v>
      </c>
      <c r="E16201" s="14">
        <v>46064.173506944448</v>
      </c>
      <c r="F16201">
        <v>32.5</v>
      </c>
      <c r="G16201">
        <v>0</v>
      </c>
      <c r="H16201">
        <v>32.5</v>
      </c>
      <c r="I16201">
        <v>0</v>
      </c>
      <c r="J16201">
        <v>0</v>
      </c>
      <c r="K16201">
        <v>0</v>
      </c>
      <c r="L16201">
        <v>5</v>
      </c>
      <c r="M16201">
        <v>2</v>
      </c>
      <c r="N16201">
        <v>240</v>
      </c>
      <c r="O16201">
        <v>1</v>
      </c>
      <c r="P16201" t="s">
        <v>86</v>
      </c>
      <c r="R16201">
        <v>25</v>
      </c>
    </row>
    <row r="16202" spans="1:18" x14ac:dyDescent="0.25">
      <c r="A16202">
        <v>916045</v>
      </c>
      <c r="B16202" t="s">
        <v>95</v>
      </c>
      <c r="C16202">
        <v>16195</v>
      </c>
      <c r="D16202" s="14">
        <v>46064.173506944448</v>
      </c>
      <c r="E16202" s="14">
        <v>46064.17355324074</v>
      </c>
      <c r="F16202">
        <v>32.5</v>
      </c>
      <c r="G16202">
        <v>0</v>
      </c>
      <c r="H16202">
        <v>32.5</v>
      </c>
      <c r="I16202">
        <v>0</v>
      </c>
      <c r="J16202">
        <v>0</v>
      </c>
      <c r="K16202">
        <v>0</v>
      </c>
      <c r="L16202">
        <v>5</v>
      </c>
      <c r="M16202">
        <v>2</v>
      </c>
      <c r="N16202">
        <v>240</v>
      </c>
      <c r="O16202">
        <v>1</v>
      </c>
      <c r="P16202" t="s">
        <v>86</v>
      </c>
      <c r="R16202">
        <v>25</v>
      </c>
    </row>
    <row r="16203" spans="1:18" x14ac:dyDescent="0.25">
      <c r="A16203">
        <v>916046</v>
      </c>
      <c r="B16203" t="s">
        <v>95</v>
      </c>
      <c r="C16203">
        <v>16196</v>
      </c>
      <c r="D16203" s="14">
        <v>46064.17355324074</v>
      </c>
      <c r="E16203" s="14">
        <v>46064.17359953704</v>
      </c>
      <c r="F16203">
        <v>32.5</v>
      </c>
      <c r="G16203">
        <v>0</v>
      </c>
      <c r="H16203">
        <v>32.5</v>
      </c>
      <c r="I16203">
        <v>0</v>
      </c>
      <c r="J16203">
        <v>0</v>
      </c>
      <c r="K16203">
        <v>0</v>
      </c>
      <c r="L16203">
        <v>5</v>
      </c>
      <c r="M16203">
        <v>2</v>
      </c>
      <c r="N16203">
        <v>240</v>
      </c>
      <c r="O16203">
        <v>1</v>
      </c>
      <c r="P16203" t="s">
        <v>86</v>
      </c>
      <c r="R16203">
        <v>25</v>
      </c>
    </row>
    <row r="16204" spans="1:18" x14ac:dyDescent="0.25">
      <c r="A16204">
        <v>916047</v>
      </c>
      <c r="B16204" t="s">
        <v>95</v>
      </c>
      <c r="C16204">
        <v>16197</v>
      </c>
      <c r="D16204" s="14">
        <v>46064.17359953704</v>
      </c>
      <c r="E16204" s="14">
        <v>46064.173645833333</v>
      </c>
      <c r="F16204">
        <v>32.5</v>
      </c>
      <c r="G16204">
        <v>0</v>
      </c>
      <c r="H16204">
        <v>32.5</v>
      </c>
      <c r="I16204">
        <v>0</v>
      </c>
      <c r="J16204">
        <v>0</v>
      </c>
      <c r="K16204">
        <v>0</v>
      </c>
      <c r="L16204">
        <v>5</v>
      </c>
      <c r="M16204">
        <v>2</v>
      </c>
      <c r="N16204">
        <v>240</v>
      </c>
      <c r="O16204">
        <v>1</v>
      </c>
      <c r="P16204" t="s">
        <v>86</v>
      </c>
      <c r="R16204">
        <v>25</v>
      </c>
    </row>
    <row r="16205" spans="1:18" x14ac:dyDescent="0.25">
      <c r="A16205">
        <v>916048</v>
      </c>
      <c r="B16205" t="s">
        <v>95</v>
      </c>
      <c r="C16205">
        <v>16198</v>
      </c>
      <c r="D16205" s="14">
        <v>46064.173645833333</v>
      </c>
      <c r="E16205" s="14">
        <v>46064.173692129632</v>
      </c>
      <c r="F16205">
        <v>32.5</v>
      </c>
      <c r="G16205">
        <v>0</v>
      </c>
      <c r="H16205">
        <v>32.5</v>
      </c>
      <c r="I16205">
        <v>0</v>
      </c>
      <c r="J16205">
        <v>0</v>
      </c>
      <c r="K16205">
        <v>0</v>
      </c>
      <c r="L16205">
        <v>5</v>
      </c>
      <c r="M16205">
        <v>2</v>
      </c>
      <c r="N16205">
        <v>240</v>
      </c>
      <c r="O16205">
        <v>1</v>
      </c>
      <c r="P16205" t="s">
        <v>86</v>
      </c>
      <c r="R16205">
        <v>25</v>
      </c>
    </row>
    <row r="16206" spans="1:18" x14ac:dyDescent="0.25">
      <c r="A16206">
        <v>916049</v>
      </c>
      <c r="B16206" t="s">
        <v>95</v>
      </c>
      <c r="C16206">
        <v>16199</v>
      </c>
      <c r="D16206" s="14">
        <v>46064.173692129632</v>
      </c>
      <c r="E16206" s="14">
        <v>46064.173738425925</v>
      </c>
      <c r="F16206">
        <v>32.5</v>
      </c>
      <c r="G16206">
        <v>0</v>
      </c>
      <c r="H16206">
        <v>32.5</v>
      </c>
      <c r="I16206">
        <v>0</v>
      </c>
      <c r="J16206">
        <v>0</v>
      </c>
      <c r="K16206">
        <v>0</v>
      </c>
      <c r="L16206">
        <v>5</v>
      </c>
      <c r="M16206">
        <v>2</v>
      </c>
      <c r="N16206">
        <v>240</v>
      </c>
      <c r="O16206">
        <v>1</v>
      </c>
      <c r="P16206" t="s">
        <v>86</v>
      </c>
      <c r="R16206">
        <v>25</v>
      </c>
    </row>
    <row r="16207" spans="1:18" x14ac:dyDescent="0.25">
      <c r="A16207">
        <v>916050</v>
      </c>
      <c r="B16207" t="s">
        <v>95</v>
      </c>
      <c r="C16207">
        <v>16200</v>
      </c>
      <c r="D16207" s="14">
        <v>46064.173738425925</v>
      </c>
      <c r="E16207" s="14">
        <v>46064.173784722225</v>
      </c>
      <c r="F16207">
        <v>32.6</v>
      </c>
      <c r="G16207">
        <v>0</v>
      </c>
      <c r="H16207">
        <v>32.6</v>
      </c>
      <c r="I16207">
        <v>0</v>
      </c>
      <c r="J16207">
        <v>0</v>
      </c>
      <c r="K16207">
        <v>0</v>
      </c>
      <c r="L16207">
        <v>5</v>
      </c>
      <c r="M16207">
        <v>2</v>
      </c>
      <c r="N16207">
        <v>240</v>
      </c>
      <c r="O16207">
        <v>1</v>
      </c>
      <c r="P16207" t="s">
        <v>86</v>
      </c>
      <c r="R16207">
        <v>25</v>
      </c>
    </row>
    <row r="16208" spans="1:18" x14ac:dyDescent="0.25">
      <c r="A16208">
        <v>916051</v>
      </c>
      <c r="B16208" t="s">
        <v>95</v>
      </c>
      <c r="C16208">
        <v>16201</v>
      </c>
      <c r="D16208" s="14">
        <v>46064.173784722225</v>
      </c>
      <c r="E16208" s="14">
        <v>46064.173831018517</v>
      </c>
      <c r="F16208">
        <v>32.6</v>
      </c>
      <c r="G16208">
        <v>0</v>
      </c>
      <c r="H16208">
        <v>32.6</v>
      </c>
      <c r="I16208">
        <v>0</v>
      </c>
      <c r="J16208">
        <v>0</v>
      </c>
      <c r="K16208">
        <v>0</v>
      </c>
      <c r="L16208">
        <v>5</v>
      </c>
      <c r="M16208">
        <v>2</v>
      </c>
      <c r="N16208">
        <v>240</v>
      </c>
      <c r="O16208">
        <v>1</v>
      </c>
      <c r="P16208" t="s">
        <v>86</v>
      </c>
      <c r="R16208">
        <v>25</v>
      </c>
    </row>
    <row r="16209" spans="1:18" x14ac:dyDescent="0.25">
      <c r="A16209">
        <v>916052</v>
      </c>
      <c r="B16209" t="s">
        <v>95</v>
      </c>
      <c r="C16209">
        <v>16202</v>
      </c>
      <c r="D16209" s="14">
        <v>46064.173831018517</v>
      </c>
      <c r="E16209" s="14">
        <v>46064.173877314817</v>
      </c>
      <c r="F16209">
        <v>32.6</v>
      </c>
      <c r="G16209">
        <v>0</v>
      </c>
      <c r="H16209">
        <v>32.6</v>
      </c>
      <c r="I16209">
        <v>0</v>
      </c>
      <c r="J16209">
        <v>0</v>
      </c>
      <c r="K16209">
        <v>0</v>
      </c>
      <c r="L16209">
        <v>5</v>
      </c>
      <c r="M16209">
        <v>2</v>
      </c>
      <c r="N16209">
        <v>240</v>
      </c>
      <c r="O16209">
        <v>1</v>
      </c>
      <c r="P16209" t="s">
        <v>86</v>
      </c>
      <c r="R16209">
        <v>25</v>
      </c>
    </row>
    <row r="16210" spans="1:18" x14ac:dyDescent="0.25">
      <c r="A16210">
        <v>916053</v>
      </c>
      <c r="B16210" t="s">
        <v>95</v>
      </c>
      <c r="C16210">
        <v>16203</v>
      </c>
      <c r="D16210" s="14">
        <v>46064.173877314817</v>
      </c>
      <c r="E16210" s="14">
        <v>46064.17392361111</v>
      </c>
      <c r="F16210">
        <v>32.6</v>
      </c>
      <c r="G16210">
        <v>0</v>
      </c>
      <c r="H16210">
        <v>32.6</v>
      </c>
      <c r="I16210">
        <v>0</v>
      </c>
      <c r="J16210">
        <v>0</v>
      </c>
      <c r="K16210">
        <v>0</v>
      </c>
      <c r="L16210">
        <v>5</v>
      </c>
      <c r="M16210">
        <v>2</v>
      </c>
      <c r="N16210">
        <v>240</v>
      </c>
      <c r="O16210">
        <v>1</v>
      </c>
      <c r="P16210" t="s">
        <v>86</v>
      </c>
      <c r="R16210">
        <v>25</v>
      </c>
    </row>
    <row r="16211" spans="1:18" x14ac:dyDescent="0.25">
      <c r="A16211">
        <v>916054</v>
      </c>
      <c r="B16211" t="s">
        <v>95</v>
      </c>
      <c r="C16211">
        <v>16204</v>
      </c>
      <c r="D16211" s="14">
        <v>46064.17392361111</v>
      </c>
      <c r="E16211" s="14">
        <v>46064.17396990741</v>
      </c>
      <c r="F16211">
        <v>32.6</v>
      </c>
      <c r="G16211">
        <v>0</v>
      </c>
      <c r="H16211">
        <v>32.6</v>
      </c>
      <c r="I16211">
        <v>0</v>
      </c>
      <c r="J16211">
        <v>0</v>
      </c>
      <c r="K16211">
        <v>0</v>
      </c>
      <c r="L16211">
        <v>5</v>
      </c>
      <c r="M16211">
        <v>2</v>
      </c>
      <c r="N16211">
        <v>240</v>
      </c>
      <c r="O16211">
        <v>1</v>
      </c>
      <c r="P16211" t="s">
        <v>86</v>
      </c>
      <c r="R16211">
        <v>25</v>
      </c>
    </row>
    <row r="16212" spans="1:18" x14ac:dyDescent="0.25">
      <c r="A16212">
        <v>916055</v>
      </c>
      <c r="B16212" t="s">
        <v>95</v>
      </c>
      <c r="C16212">
        <v>16205</v>
      </c>
      <c r="D16212" s="14">
        <v>46064.17396990741</v>
      </c>
      <c r="E16212" s="14">
        <v>46064.174027777779</v>
      </c>
      <c r="F16212">
        <v>32.6</v>
      </c>
      <c r="G16212">
        <v>0</v>
      </c>
      <c r="H16212">
        <v>32.6</v>
      </c>
      <c r="I16212">
        <v>0</v>
      </c>
      <c r="J16212">
        <v>0</v>
      </c>
      <c r="K16212">
        <v>0</v>
      </c>
      <c r="L16212">
        <v>5</v>
      </c>
      <c r="M16212">
        <v>2</v>
      </c>
      <c r="N16212">
        <v>240</v>
      </c>
      <c r="O16212">
        <v>1</v>
      </c>
      <c r="P16212" t="s">
        <v>86</v>
      </c>
      <c r="R16212">
        <v>25</v>
      </c>
    </row>
    <row r="16213" spans="1:18" x14ac:dyDescent="0.25">
      <c r="A16213">
        <v>916056</v>
      </c>
      <c r="B16213" t="s">
        <v>95</v>
      </c>
      <c r="C16213">
        <v>16206</v>
      </c>
      <c r="D16213" s="14">
        <v>46064.174027777779</v>
      </c>
      <c r="E16213" s="14">
        <v>46064.174062500002</v>
      </c>
      <c r="F16213">
        <v>32.6</v>
      </c>
      <c r="G16213">
        <v>0</v>
      </c>
      <c r="H16213">
        <v>32.6</v>
      </c>
      <c r="I16213">
        <v>0</v>
      </c>
      <c r="J16213">
        <v>0</v>
      </c>
      <c r="K16213">
        <v>0</v>
      </c>
      <c r="L16213">
        <v>5</v>
      </c>
      <c r="M16213">
        <v>2</v>
      </c>
      <c r="N16213">
        <v>240</v>
      </c>
      <c r="O16213">
        <v>1</v>
      </c>
      <c r="P16213" t="s">
        <v>86</v>
      </c>
      <c r="R16213">
        <v>25</v>
      </c>
    </row>
    <row r="16214" spans="1:18" x14ac:dyDescent="0.25">
      <c r="A16214">
        <v>916057</v>
      </c>
      <c r="B16214" t="s">
        <v>95</v>
      </c>
      <c r="C16214">
        <v>16207</v>
      </c>
      <c r="D16214" s="14">
        <v>46064.174062500002</v>
      </c>
      <c r="E16214" s="14">
        <v>46064.174108796295</v>
      </c>
      <c r="F16214">
        <v>32.6</v>
      </c>
      <c r="G16214">
        <v>0</v>
      </c>
      <c r="H16214">
        <v>32.6</v>
      </c>
      <c r="I16214">
        <v>0</v>
      </c>
      <c r="J16214">
        <v>0</v>
      </c>
      <c r="K16214">
        <v>0</v>
      </c>
      <c r="L16214">
        <v>5</v>
      </c>
      <c r="M16214">
        <v>2</v>
      </c>
      <c r="N16214">
        <v>240</v>
      </c>
      <c r="O16214">
        <v>1</v>
      </c>
      <c r="P16214" t="s">
        <v>86</v>
      </c>
      <c r="R16214">
        <v>25</v>
      </c>
    </row>
    <row r="16215" spans="1:18" x14ac:dyDescent="0.25">
      <c r="A16215">
        <v>916058</v>
      </c>
      <c r="B16215" t="s">
        <v>95</v>
      </c>
      <c r="C16215">
        <v>16208</v>
      </c>
      <c r="D16215" s="14">
        <v>46064.174108796295</v>
      </c>
      <c r="E16215" s="14">
        <v>46064.174155092594</v>
      </c>
      <c r="F16215">
        <v>32.6</v>
      </c>
      <c r="G16215">
        <v>0</v>
      </c>
      <c r="H16215">
        <v>32.6</v>
      </c>
      <c r="I16215">
        <v>0</v>
      </c>
      <c r="J16215">
        <v>0</v>
      </c>
      <c r="K16215">
        <v>0</v>
      </c>
      <c r="L16215">
        <v>5</v>
      </c>
      <c r="M16215">
        <v>2</v>
      </c>
      <c r="N16215">
        <v>240</v>
      </c>
      <c r="O16215">
        <v>1</v>
      </c>
      <c r="P16215" t="s">
        <v>86</v>
      </c>
      <c r="R16215">
        <v>25</v>
      </c>
    </row>
    <row r="16216" spans="1:18" x14ac:dyDescent="0.25">
      <c r="A16216">
        <v>916059</v>
      </c>
      <c r="B16216" t="s">
        <v>95</v>
      </c>
      <c r="C16216">
        <v>16209</v>
      </c>
      <c r="D16216" s="14">
        <v>46064.174155092594</v>
      </c>
      <c r="E16216" s="14">
        <v>46064.174201388887</v>
      </c>
      <c r="F16216">
        <v>32.5</v>
      </c>
      <c r="G16216">
        <v>0</v>
      </c>
      <c r="H16216">
        <v>32.5</v>
      </c>
      <c r="I16216">
        <v>0</v>
      </c>
      <c r="J16216">
        <v>0</v>
      </c>
      <c r="K16216">
        <v>0</v>
      </c>
      <c r="L16216">
        <v>5</v>
      </c>
      <c r="M16216">
        <v>2</v>
      </c>
      <c r="N16216">
        <v>240</v>
      </c>
      <c r="O16216">
        <v>1</v>
      </c>
      <c r="P16216" t="s">
        <v>86</v>
      </c>
      <c r="R16216">
        <v>25</v>
      </c>
    </row>
    <row r="16217" spans="1:18" x14ac:dyDescent="0.25">
      <c r="A16217">
        <v>916060</v>
      </c>
      <c r="B16217" t="s">
        <v>95</v>
      </c>
      <c r="C16217">
        <v>16210</v>
      </c>
      <c r="D16217" s="14">
        <v>46064.174201388887</v>
      </c>
      <c r="E16217" s="14">
        <v>46064.174247685187</v>
      </c>
      <c r="F16217">
        <v>32.5</v>
      </c>
      <c r="G16217">
        <v>0</v>
      </c>
      <c r="H16217">
        <v>32.5</v>
      </c>
      <c r="I16217">
        <v>0</v>
      </c>
      <c r="J16217">
        <v>0</v>
      </c>
      <c r="K16217">
        <v>0</v>
      </c>
      <c r="L16217">
        <v>5</v>
      </c>
      <c r="M16217">
        <v>2</v>
      </c>
      <c r="N16217">
        <v>240</v>
      </c>
      <c r="O16217">
        <v>1</v>
      </c>
      <c r="P16217" t="s">
        <v>86</v>
      </c>
      <c r="R16217">
        <v>25</v>
      </c>
    </row>
    <row r="16218" spans="1:18" x14ac:dyDescent="0.25">
      <c r="A16218">
        <v>916061</v>
      </c>
      <c r="B16218" t="s">
        <v>95</v>
      </c>
      <c r="C16218">
        <v>16211</v>
      </c>
      <c r="D16218" s="14">
        <v>46064.174247685187</v>
      </c>
      <c r="E16218" s="14">
        <v>46064.174293981479</v>
      </c>
      <c r="F16218">
        <v>32.5</v>
      </c>
      <c r="G16218">
        <v>0</v>
      </c>
      <c r="H16218">
        <v>32.5</v>
      </c>
      <c r="I16218">
        <v>0</v>
      </c>
      <c r="J16218">
        <v>0</v>
      </c>
      <c r="K16218">
        <v>0</v>
      </c>
      <c r="L16218">
        <v>5</v>
      </c>
      <c r="M16218">
        <v>2</v>
      </c>
      <c r="N16218">
        <v>240</v>
      </c>
      <c r="O16218">
        <v>1</v>
      </c>
      <c r="P16218" t="s">
        <v>86</v>
      </c>
      <c r="R16218">
        <v>25</v>
      </c>
    </row>
    <row r="16219" spans="1:18" x14ac:dyDescent="0.25">
      <c r="A16219">
        <v>916062</v>
      </c>
      <c r="B16219" t="s">
        <v>95</v>
      </c>
      <c r="C16219">
        <v>16212</v>
      </c>
      <c r="D16219" s="14">
        <v>46064.174293981479</v>
      </c>
      <c r="E16219" s="14">
        <v>46064.174340277779</v>
      </c>
      <c r="F16219">
        <v>32.5</v>
      </c>
      <c r="G16219">
        <v>0</v>
      </c>
      <c r="H16219">
        <v>32.5</v>
      </c>
      <c r="I16219">
        <v>0</v>
      </c>
      <c r="J16219">
        <v>0</v>
      </c>
      <c r="K16219">
        <v>0</v>
      </c>
      <c r="L16219">
        <v>5</v>
      </c>
      <c r="M16219">
        <v>2</v>
      </c>
      <c r="N16219">
        <v>240</v>
      </c>
      <c r="O16219">
        <v>1</v>
      </c>
      <c r="P16219" t="s">
        <v>86</v>
      </c>
      <c r="R16219">
        <v>25</v>
      </c>
    </row>
    <row r="16220" spans="1:18" x14ac:dyDescent="0.25">
      <c r="A16220">
        <v>916063</v>
      </c>
      <c r="B16220" t="s">
        <v>95</v>
      </c>
      <c r="C16220">
        <v>16213</v>
      </c>
      <c r="D16220" s="14">
        <v>46064.174340277779</v>
      </c>
      <c r="E16220" s="14">
        <v>46064.174386574072</v>
      </c>
      <c r="F16220">
        <v>32.5</v>
      </c>
      <c r="G16220">
        <v>0</v>
      </c>
      <c r="H16220">
        <v>32.5</v>
      </c>
      <c r="I16220">
        <v>0</v>
      </c>
      <c r="J16220">
        <v>0</v>
      </c>
      <c r="K16220">
        <v>0</v>
      </c>
      <c r="L16220">
        <v>5</v>
      </c>
      <c r="M16220">
        <v>2</v>
      </c>
      <c r="N16220">
        <v>240</v>
      </c>
      <c r="O16220">
        <v>1</v>
      </c>
      <c r="P16220" t="s">
        <v>86</v>
      </c>
      <c r="R16220">
        <v>25</v>
      </c>
    </row>
    <row r="16221" spans="1:18" x14ac:dyDescent="0.25">
      <c r="A16221">
        <v>916064</v>
      </c>
      <c r="B16221" t="s">
        <v>95</v>
      </c>
      <c r="C16221">
        <v>16214</v>
      </c>
      <c r="D16221" s="14">
        <v>46064.174386574072</v>
      </c>
      <c r="E16221" s="14">
        <v>46064.174432870372</v>
      </c>
      <c r="F16221">
        <v>32.4</v>
      </c>
      <c r="G16221">
        <v>0</v>
      </c>
      <c r="H16221">
        <v>32.4</v>
      </c>
      <c r="I16221">
        <v>0</v>
      </c>
      <c r="J16221">
        <v>0</v>
      </c>
      <c r="K16221">
        <v>0</v>
      </c>
      <c r="L16221">
        <v>5</v>
      </c>
      <c r="M16221">
        <v>2</v>
      </c>
      <c r="N16221">
        <v>240</v>
      </c>
      <c r="O16221">
        <v>1</v>
      </c>
      <c r="P16221" t="s">
        <v>86</v>
      </c>
      <c r="R16221">
        <v>25</v>
      </c>
    </row>
    <row r="16222" spans="1:18" x14ac:dyDescent="0.25">
      <c r="A16222">
        <v>916065</v>
      </c>
      <c r="B16222" t="s">
        <v>95</v>
      </c>
      <c r="C16222">
        <v>16215</v>
      </c>
      <c r="D16222" s="14">
        <v>46064.174432870372</v>
      </c>
      <c r="E16222" s="14">
        <v>46064.174479166664</v>
      </c>
      <c r="F16222">
        <v>32.4</v>
      </c>
      <c r="G16222">
        <v>0</v>
      </c>
      <c r="H16222">
        <v>32.4</v>
      </c>
      <c r="I16222">
        <v>0</v>
      </c>
      <c r="J16222">
        <v>0</v>
      </c>
      <c r="K16222">
        <v>0</v>
      </c>
      <c r="L16222">
        <v>5</v>
      </c>
      <c r="M16222">
        <v>2</v>
      </c>
      <c r="N16222">
        <v>240</v>
      </c>
      <c r="O16222">
        <v>1</v>
      </c>
      <c r="P16222" t="s">
        <v>86</v>
      </c>
      <c r="R16222">
        <v>25</v>
      </c>
    </row>
    <row r="16223" spans="1:18" x14ac:dyDescent="0.25">
      <c r="A16223">
        <v>916066</v>
      </c>
      <c r="B16223" t="s">
        <v>95</v>
      </c>
      <c r="C16223">
        <v>16216</v>
      </c>
      <c r="D16223" s="14">
        <v>46064.174479166664</v>
      </c>
      <c r="E16223" s="14">
        <v>46064.174525462964</v>
      </c>
      <c r="F16223">
        <v>32.4</v>
      </c>
      <c r="G16223">
        <v>0</v>
      </c>
      <c r="H16223">
        <v>32.4</v>
      </c>
      <c r="I16223">
        <v>0</v>
      </c>
      <c r="J16223">
        <v>0</v>
      </c>
      <c r="K16223">
        <v>0</v>
      </c>
      <c r="L16223">
        <v>5</v>
      </c>
      <c r="M16223">
        <v>2</v>
      </c>
      <c r="N16223">
        <v>240</v>
      </c>
      <c r="O16223">
        <v>1</v>
      </c>
      <c r="P16223" t="s">
        <v>86</v>
      </c>
      <c r="R16223">
        <v>25</v>
      </c>
    </row>
    <row r="16224" spans="1:18" x14ac:dyDescent="0.25">
      <c r="A16224">
        <v>916067</v>
      </c>
      <c r="B16224" t="s">
        <v>95</v>
      </c>
      <c r="C16224">
        <v>16217</v>
      </c>
      <c r="D16224" s="14">
        <v>46064.174525462964</v>
      </c>
      <c r="E16224" s="14">
        <v>46064.174571759257</v>
      </c>
      <c r="F16224">
        <v>32.4</v>
      </c>
      <c r="G16224">
        <v>0</v>
      </c>
      <c r="H16224">
        <v>32.4</v>
      </c>
      <c r="I16224">
        <v>0</v>
      </c>
      <c r="J16224">
        <v>0</v>
      </c>
      <c r="K16224">
        <v>0</v>
      </c>
      <c r="L16224">
        <v>5</v>
      </c>
      <c r="M16224">
        <v>2</v>
      </c>
      <c r="N16224">
        <v>240</v>
      </c>
      <c r="O16224">
        <v>1</v>
      </c>
      <c r="P16224" t="s">
        <v>86</v>
      </c>
      <c r="R16224">
        <v>25</v>
      </c>
    </row>
    <row r="16225" spans="1:18" x14ac:dyDescent="0.25">
      <c r="A16225">
        <v>916068</v>
      </c>
      <c r="B16225" t="s">
        <v>95</v>
      </c>
      <c r="C16225">
        <v>16218</v>
      </c>
      <c r="D16225" s="14">
        <v>46064.174571759257</v>
      </c>
      <c r="E16225" s="14">
        <v>46064.174618055556</v>
      </c>
      <c r="F16225">
        <v>32.4</v>
      </c>
      <c r="G16225">
        <v>0</v>
      </c>
      <c r="H16225">
        <v>32.4</v>
      </c>
      <c r="I16225">
        <v>0</v>
      </c>
      <c r="J16225">
        <v>0</v>
      </c>
      <c r="K16225">
        <v>0</v>
      </c>
      <c r="L16225">
        <v>5</v>
      </c>
      <c r="M16225">
        <v>2</v>
      </c>
      <c r="N16225">
        <v>240</v>
      </c>
      <c r="O16225">
        <v>1</v>
      </c>
      <c r="P16225" t="s">
        <v>86</v>
      </c>
      <c r="R16225">
        <v>25</v>
      </c>
    </row>
    <row r="16226" spans="1:18" x14ac:dyDescent="0.25">
      <c r="A16226">
        <v>916069</v>
      </c>
      <c r="B16226" t="s">
        <v>95</v>
      </c>
      <c r="C16226">
        <v>16219</v>
      </c>
      <c r="D16226" s="14">
        <v>46064.174618055556</v>
      </c>
      <c r="E16226" s="14">
        <v>46064.174664351849</v>
      </c>
      <c r="F16226">
        <v>32.4</v>
      </c>
      <c r="G16226">
        <v>0</v>
      </c>
      <c r="H16226">
        <v>32.4</v>
      </c>
      <c r="I16226">
        <v>0</v>
      </c>
      <c r="J16226">
        <v>0</v>
      </c>
      <c r="K16226">
        <v>0</v>
      </c>
      <c r="L16226">
        <v>5</v>
      </c>
      <c r="M16226">
        <v>2</v>
      </c>
      <c r="N16226">
        <v>240</v>
      </c>
      <c r="O16226">
        <v>1</v>
      </c>
      <c r="P16226" t="s">
        <v>86</v>
      </c>
      <c r="R16226">
        <v>25</v>
      </c>
    </row>
    <row r="16227" spans="1:18" x14ac:dyDescent="0.25">
      <c r="A16227">
        <v>916070</v>
      </c>
      <c r="B16227" t="s">
        <v>95</v>
      </c>
      <c r="C16227">
        <v>16220</v>
      </c>
      <c r="D16227" s="14">
        <v>46064.174664351849</v>
      </c>
      <c r="E16227" s="14">
        <v>46064.174710648149</v>
      </c>
      <c r="F16227">
        <v>32.4</v>
      </c>
      <c r="G16227">
        <v>0</v>
      </c>
      <c r="H16227">
        <v>32.4</v>
      </c>
      <c r="I16227">
        <v>0</v>
      </c>
      <c r="J16227">
        <v>0</v>
      </c>
      <c r="K16227">
        <v>0</v>
      </c>
      <c r="L16227">
        <v>5</v>
      </c>
      <c r="M16227">
        <v>2</v>
      </c>
      <c r="N16227">
        <v>240</v>
      </c>
      <c r="O16227">
        <v>1</v>
      </c>
      <c r="P16227" t="s">
        <v>86</v>
      </c>
      <c r="R16227">
        <v>25</v>
      </c>
    </row>
    <row r="16228" spans="1:18" x14ac:dyDescent="0.25">
      <c r="A16228">
        <v>916071</v>
      </c>
      <c r="B16228" t="s">
        <v>95</v>
      </c>
      <c r="C16228">
        <v>16221</v>
      </c>
      <c r="D16228" s="14">
        <v>46064.174710648149</v>
      </c>
      <c r="E16228" s="14">
        <v>46064.174756944441</v>
      </c>
      <c r="F16228">
        <v>32.4</v>
      </c>
      <c r="G16228">
        <v>0</v>
      </c>
      <c r="H16228">
        <v>32.4</v>
      </c>
      <c r="I16228">
        <v>0</v>
      </c>
      <c r="J16228">
        <v>0</v>
      </c>
      <c r="K16228">
        <v>0</v>
      </c>
      <c r="L16228">
        <v>5</v>
      </c>
      <c r="M16228">
        <v>2</v>
      </c>
      <c r="N16228">
        <v>240</v>
      </c>
      <c r="O16228">
        <v>1</v>
      </c>
      <c r="P16228" t="s">
        <v>86</v>
      </c>
      <c r="R16228">
        <v>25</v>
      </c>
    </row>
    <row r="16229" spans="1:18" x14ac:dyDescent="0.25">
      <c r="A16229">
        <v>916072</v>
      </c>
      <c r="B16229" t="s">
        <v>95</v>
      </c>
      <c r="C16229">
        <v>16222</v>
      </c>
      <c r="D16229" s="14">
        <v>46064.174756944441</v>
      </c>
      <c r="E16229" s="14">
        <v>46064.174814814818</v>
      </c>
      <c r="F16229">
        <v>32.4</v>
      </c>
      <c r="G16229">
        <v>0</v>
      </c>
      <c r="H16229">
        <v>32.4</v>
      </c>
      <c r="I16229">
        <v>0</v>
      </c>
      <c r="J16229">
        <v>0</v>
      </c>
      <c r="K16229">
        <v>0</v>
      </c>
      <c r="L16229">
        <v>5</v>
      </c>
      <c r="M16229">
        <v>2</v>
      </c>
      <c r="N16229">
        <v>240</v>
      </c>
      <c r="O16229">
        <v>1</v>
      </c>
      <c r="P16229" t="s">
        <v>86</v>
      </c>
      <c r="R16229">
        <v>25</v>
      </c>
    </row>
    <row r="16230" spans="1:18" x14ac:dyDescent="0.25">
      <c r="A16230">
        <v>916073</v>
      </c>
      <c r="B16230" t="s">
        <v>95</v>
      </c>
      <c r="C16230">
        <v>16223</v>
      </c>
      <c r="D16230" s="14">
        <v>46064.174814814818</v>
      </c>
      <c r="E16230" s="14">
        <v>46064.174849537034</v>
      </c>
      <c r="F16230">
        <v>32.4</v>
      </c>
      <c r="G16230">
        <v>0</v>
      </c>
      <c r="H16230">
        <v>32.4</v>
      </c>
      <c r="I16230">
        <v>0</v>
      </c>
      <c r="J16230">
        <v>0</v>
      </c>
      <c r="K16230">
        <v>0</v>
      </c>
      <c r="L16230">
        <v>5</v>
      </c>
      <c r="M16230">
        <v>2</v>
      </c>
      <c r="N16230">
        <v>240</v>
      </c>
      <c r="O16230">
        <v>1</v>
      </c>
      <c r="P16230" t="s">
        <v>86</v>
      </c>
      <c r="R16230">
        <v>25</v>
      </c>
    </row>
    <row r="16231" spans="1:18" x14ac:dyDescent="0.25">
      <c r="A16231">
        <v>916074</v>
      </c>
      <c r="B16231" t="s">
        <v>95</v>
      </c>
      <c r="C16231">
        <v>16224</v>
      </c>
      <c r="D16231" s="14">
        <v>46064.174849537034</v>
      </c>
      <c r="E16231" s="14">
        <v>46064.174895833334</v>
      </c>
      <c r="F16231">
        <v>32.4</v>
      </c>
      <c r="G16231">
        <v>0</v>
      </c>
      <c r="H16231">
        <v>32.4</v>
      </c>
      <c r="I16231">
        <v>0</v>
      </c>
      <c r="J16231">
        <v>0</v>
      </c>
      <c r="K16231">
        <v>0</v>
      </c>
      <c r="L16231">
        <v>5</v>
      </c>
      <c r="M16231">
        <v>2</v>
      </c>
      <c r="N16231">
        <v>240</v>
      </c>
      <c r="O16231">
        <v>1</v>
      </c>
      <c r="P16231" t="s">
        <v>86</v>
      </c>
      <c r="R16231">
        <v>25</v>
      </c>
    </row>
    <row r="16232" spans="1:18" x14ac:dyDescent="0.25">
      <c r="A16232">
        <v>916075</v>
      </c>
      <c r="B16232" t="s">
        <v>95</v>
      </c>
      <c r="C16232">
        <v>16225</v>
      </c>
      <c r="D16232" s="14">
        <v>46064.174895833334</v>
      </c>
      <c r="E16232" s="14">
        <v>46064.174942129626</v>
      </c>
      <c r="F16232">
        <v>32.4</v>
      </c>
      <c r="G16232">
        <v>0</v>
      </c>
      <c r="H16232">
        <v>32.4</v>
      </c>
      <c r="I16232">
        <v>0</v>
      </c>
      <c r="J16232">
        <v>0</v>
      </c>
      <c r="K16232">
        <v>0</v>
      </c>
      <c r="L16232">
        <v>5</v>
      </c>
      <c r="M16232">
        <v>2</v>
      </c>
      <c r="N16232">
        <v>240</v>
      </c>
      <c r="O16232">
        <v>1</v>
      </c>
      <c r="P16232" t="s">
        <v>86</v>
      </c>
      <c r="R16232">
        <v>25</v>
      </c>
    </row>
    <row r="16233" spans="1:18" x14ac:dyDescent="0.25">
      <c r="A16233">
        <v>916076</v>
      </c>
      <c r="B16233" t="s">
        <v>95</v>
      </c>
      <c r="C16233">
        <v>16226</v>
      </c>
      <c r="D16233" s="14">
        <v>46064.174942129626</v>
      </c>
      <c r="E16233" s="14">
        <v>46064.174988425926</v>
      </c>
      <c r="F16233">
        <v>32.4</v>
      </c>
      <c r="G16233">
        <v>0</v>
      </c>
      <c r="H16233">
        <v>32.4</v>
      </c>
      <c r="I16233">
        <v>0</v>
      </c>
      <c r="J16233">
        <v>0</v>
      </c>
      <c r="K16233">
        <v>0</v>
      </c>
      <c r="L16233">
        <v>5</v>
      </c>
      <c r="M16233">
        <v>2</v>
      </c>
      <c r="N16233">
        <v>240</v>
      </c>
      <c r="O16233">
        <v>1</v>
      </c>
      <c r="P16233" t="s">
        <v>86</v>
      </c>
      <c r="R16233">
        <v>25</v>
      </c>
    </row>
    <row r="16234" spans="1:18" x14ac:dyDescent="0.25">
      <c r="A16234">
        <v>916077</v>
      </c>
      <c r="B16234" t="s">
        <v>95</v>
      </c>
      <c r="C16234">
        <v>16227</v>
      </c>
      <c r="D16234" s="14">
        <v>46064.174988425926</v>
      </c>
      <c r="E16234" s="14">
        <v>46064.175034722219</v>
      </c>
      <c r="F16234">
        <v>32.4</v>
      </c>
      <c r="G16234">
        <v>0</v>
      </c>
      <c r="H16234">
        <v>32.4</v>
      </c>
      <c r="I16234">
        <v>0</v>
      </c>
      <c r="J16234">
        <v>0</v>
      </c>
      <c r="K16234">
        <v>0</v>
      </c>
      <c r="L16234">
        <v>5</v>
      </c>
      <c r="M16234">
        <v>2</v>
      </c>
      <c r="N16234">
        <v>240</v>
      </c>
      <c r="O16234">
        <v>1</v>
      </c>
      <c r="P16234" t="s">
        <v>86</v>
      </c>
      <c r="R16234">
        <v>25</v>
      </c>
    </row>
    <row r="16235" spans="1:18" x14ac:dyDescent="0.25">
      <c r="A16235">
        <v>916078</v>
      </c>
      <c r="B16235" t="s">
        <v>95</v>
      </c>
      <c r="C16235">
        <v>16228</v>
      </c>
      <c r="D16235" s="14">
        <v>46064.175034722219</v>
      </c>
      <c r="E16235" s="14">
        <v>46064.175092592595</v>
      </c>
      <c r="F16235">
        <v>32.5</v>
      </c>
      <c r="G16235">
        <v>0</v>
      </c>
      <c r="H16235">
        <v>32.5</v>
      </c>
      <c r="I16235">
        <v>0</v>
      </c>
      <c r="J16235">
        <v>0</v>
      </c>
      <c r="K16235">
        <v>0</v>
      </c>
      <c r="L16235">
        <v>5</v>
      </c>
      <c r="M16235">
        <v>2</v>
      </c>
      <c r="N16235">
        <v>240</v>
      </c>
      <c r="O16235">
        <v>1</v>
      </c>
      <c r="P16235" t="s">
        <v>86</v>
      </c>
      <c r="R16235">
        <v>25</v>
      </c>
    </row>
    <row r="16236" spans="1:18" x14ac:dyDescent="0.25">
      <c r="A16236">
        <v>916079</v>
      </c>
      <c r="B16236" t="s">
        <v>95</v>
      </c>
      <c r="C16236">
        <v>16229</v>
      </c>
      <c r="D16236" s="14">
        <v>46064.175092592595</v>
      </c>
      <c r="E16236" s="14">
        <v>46064.175127314818</v>
      </c>
      <c r="F16236">
        <v>32.5</v>
      </c>
      <c r="G16236">
        <v>0</v>
      </c>
      <c r="H16236">
        <v>32.5</v>
      </c>
      <c r="I16236">
        <v>0</v>
      </c>
      <c r="J16236">
        <v>0</v>
      </c>
      <c r="K16236">
        <v>0</v>
      </c>
      <c r="L16236">
        <v>5</v>
      </c>
      <c r="M16236">
        <v>2</v>
      </c>
      <c r="N16236">
        <v>240</v>
      </c>
      <c r="O16236">
        <v>1</v>
      </c>
      <c r="P16236" t="s">
        <v>86</v>
      </c>
      <c r="R16236">
        <v>25</v>
      </c>
    </row>
    <row r="16237" spans="1:18" x14ac:dyDescent="0.25">
      <c r="A16237">
        <v>916080</v>
      </c>
      <c r="B16237" t="s">
        <v>95</v>
      </c>
      <c r="C16237">
        <v>16230</v>
      </c>
      <c r="D16237" s="14">
        <v>46064.175127314818</v>
      </c>
      <c r="E16237" s="14">
        <v>46064.175173611111</v>
      </c>
      <c r="F16237">
        <v>32.5</v>
      </c>
      <c r="G16237">
        <v>0</v>
      </c>
      <c r="H16237">
        <v>32.5</v>
      </c>
      <c r="I16237">
        <v>0</v>
      </c>
      <c r="J16237">
        <v>0</v>
      </c>
      <c r="K16237">
        <v>0</v>
      </c>
      <c r="L16237">
        <v>5</v>
      </c>
      <c r="M16237">
        <v>2</v>
      </c>
      <c r="N16237">
        <v>240</v>
      </c>
      <c r="O16237">
        <v>1</v>
      </c>
      <c r="P16237" t="s">
        <v>86</v>
      </c>
      <c r="R16237">
        <v>25</v>
      </c>
    </row>
    <row r="16238" spans="1:18" x14ac:dyDescent="0.25">
      <c r="A16238">
        <v>916081</v>
      </c>
      <c r="B16238" t="s">
        <v>95</v>
      </c>
      <c r="C16238">
        <v>16231</v>
      </c>
      <c r="D16238" s="14">
        <v>46064.175173611111</v>
      </c>
      <c r="E16238" s="14">
        <v>46064.175219907411</v>
      </c>
      <c r="F16238">
        <v>32.6</v>
      </c>
      <c r="G16238">
        <v>0</v>
      </c>
      <c r="H16238">
        <v>32.6</v>
      </c>
      <c r="I16238">
        <v>0</v>
      </c>
      <c r="J16238">
        <v>0</v>
      </c>
      <c r="K16238">
        <v>0</v>
      </c>
      <c r="L16238">
        <v>5</v>
      </c>
      <c r="M16238">
        <v>2</v>
      </c>
      <c r="N16238">
        <v>240</v>
      </c>
      <c r="O16238">
        <v>1</v>
      </c>
      <c r="P16238" t="s">
        <v>86</v>
      </c>
      <c r="R16238">
        <v>25</v>
      </c>
    </row>
    <row r="16239" spans="1:18" x14ac:dyDescent="0.25">
      <c r="A16239">
        <v>916082</v>
      </c>
      <c r="B16239" t="s">
        <v>95</v>
      </c>
      <c r="C16239">
        <v>16232</v>
      </c>
      <c r="D16239" s="14">
        <v>46064.175219907411</v>
      </c>
      <c r="E16239" s="14">
        <v>46064.175266203703</v>
      </c>
      <c r="F16239">
        <v>32.6</v>
      </c>
      <c r="G16239">
        <v>0</v>
      </c>
      <c r="H16239">
        <v>32.6</v>
      </c>
      <c r="I16239">
        <v>0</v>
      </c>
      <c r="J16239">
        <v>0</v>
      </c>
      <c r="K16239">
        <v>0</v>
      </c>
      <c r="L16239">
        <v>5</v>
      </c>
      <c r="M16239">
        <v>2</v>
      </c>
      <c r="N16239">
        <v>240</v>
      </c>
      <c r="O16239">
        <v>1</v>
      </c>
      <c r="P16239" t="s">
        <v>86</v>
      </c>
      <c r="R16239">
        <v>25</v>
      </c>
    </row>
    <row r="16240" spans="1:18" x14ac:dyDescent="0.25">
      <c r="A16240">
        <v>916083</v>
      </c>
      <c r="B16240" t="s">
        <v>95</v>
      </c>
      <c r="C16240">
        <v>16233</v>
      </c>
      <c r="D16240" s="14">
        <v>46064.175266203703</v>
      </c>
      <c r="E16240" s="14">
        <v>46064.175312500003</v>
      </c>
      <c r="F16240">
        <v>32.6</v>
      </c>
      <c r="G16240">
        <v>0</v>
      </c>
      <c r="H16240">
        <v>32.6</v>
      </c>
      <c r="I16240">
        <v>0</v>
      </c>
      <c r="J16240">
        <v>0</v>
      </c>
      <c r="K16240">
        <v>0</v>
      </c>
      <c r="L16240">
        <v>5</v>
      </c>
      <c r="M16240">
        <v>2</v>
      </c>
      <c r="N16240">
        <v>240</v>
      </c>
      <c r="O16240">
        <v>1</v>
      </c>
      <c r="P16240" t="s">
        <v>86</v>
      </c>
      <c r="R16240">
        <v>25</v>
      </c>
    </row>
    <row r="16241" spans="1:18" x14ac:dyDescent="0.25">
      <c r="A16241">
        <v>916084</v>
      </c>
      <c r="B16241" t="s">
        <v>95</v>
      </c>
      <c r="C16241">
        <v>16234</v>
      </c>
      <c r="D16241" s="14">
        <v>46064.175312500003</v>
      </c>
      <c r="E16241" s="14">
        <v>46064.175358796296</v>
      </c>
      <c r="F16241">
        <v>32.5</v>
      </c>
      <c r="G16241">
        <v>0</v>
      </c>
      <c r="H16241">
        <v>32.5</v>
      </c>
      <c r="I16241">
        <v>0</v>
      </c>
      <c r="J16241">
        <v>0</v>
      </c>
      <c r="K16241">
        <v>0</v>
      </c>
      <c r="L16241">
        <v>5</v>
      </c>
      <c r="M16241">
        <v>2</v>
      </c>
      <c r="N16241">
        <v>240</v>
      </c>
      <c r="O16241">
        <v>1</v>
      </c>
      <c r="P16241" t="s">
        <v>86</v>
      </c>
      <c r="R16241">
        <v>25</v>
      </c>
    </row>
    <row r="16242" spans="1:18" x14ac:dyDescent="0.25">
      <c r="A16242">
        <v>916085</v>
      </c>
      <c r="B16242" t="s">
        <v>95</v>
      </c>
      <c r="C16242">
        <v>16235</v>
      </c>
      <c r="D16242" s="14">
        <v>46064.175358796296</v>
      </c>
      <c r="E16242" s="14">
        <v>46064.175405092596</v>
      </c>
      <c r="F16242">
        <v>32.5</v>
      </c>
      <c r="G16242">
        <v>0</v>
      </c>
      <c r="H16242">
        <v>32.5</v>
      </c>
      <c r="I16242">
        <v>0</v>
      </c>
      <c r="J16242">
        <v>0</v>
      </c>
      <c r="K16242">
        <v>0</v>
      </c>
      <c r="L16242">
        <v>5</v>
      </c>
      <c r="M16242">
        <v>2</v>
      </c>
      <c r="N16242">
        <v>240</v>
      </c>
      <c r="O16242">
        <v>1</v>
      </c>
      <c r="P16242" t="s">
        <v>86</v>
      </c>
      <c r="R16242">
        <v>25</v>
      </c>
    </row>
    <row r="16243" spans="1:18" x14ac:dyDescent="0.25">
      <c r="A16243">
        <v>916086</v>
      </c>
      <c r="B16243" t="s">
        <v>95</v>
      </c>
      <c r="C16243">
        <v>16236</v>
      </c>
      <c r="D16243" s="14">
        <v>46064.175405092596</v>
      </c>
      <c r="E16243" s="14">
        <v>46064.175451388888</v>
      </c>
      <c r="F16243">
        <v>32.5</v>
      </c>
      <c r="G16243">
        <v>0</v>
      </c>
      <c r="H16243">
        <v>32.5</v>
      </c>
      <c r="I16243">
        <v>0</v>
      </c>
      <c r="J16243">
        <v>0</v>
      </c>
      <c r="K16243">
        <v>0</v>
      </c>
      <c r="L16243">
        <v>5</v>
      </c>
      <c r="M16243">
        <v>2</v>
      </c>
      <c r="N16243">
        <v>240</v>
      </c>
      <c r="O16243">
        <v>1</v>
      </c>
      <c r="P16243" t="s">
        <v>86</v>
      </c>
      <c r="R16243">
        <v>25</v>
      </c>
    </row>
    <row r="16244" spans="1:18" x14ac:dyDescent="0.25">
      <c r="A16244">
        <v>916087</v>
      </c>
      <c r="B16244" t="s">
        <v>95</v>
      </c>
      <c r="C16244">
        <v>16237</v>
      </c>
      <c r="D16244" s="14">
        <v>46064.175451388888</v>
      </c>
      <c r="E16244" s="14">
        <v>46064.175497685188</v>
      </c>
      <c r="F16244">
        <v>32.5</v>
      </c>
      <c r="G16244">
        <v>0</v>
      </c>
      <c r="H16244">
        <v>32.5</v>
      </c>
      <c r="I16244">
        <v>0</v>
      </c>
      <c r="J16244">
        <v>0</v>
      </c>
      <c r="K16244">
        <v>0</v>
      </c>
      <c r="L16244">
        <v>5</v>
      </c>
      <c r="M16244">
        <v>2</v>
      </c>
      <c r="N16244">
        <v>240</v>
      </c>
      <c r="O16244">
        <v>1</v>
      </c>
      <c r="P16244" t="s">
        <v>86</v>
      </c>
      <c r="R16244">
        <v>25</v>
      </c>
    </row>
    <row r="16245" spans="1:18" x14ac:dyDescent="0.25">
      <c r="A16245">
        <v>916088</v>
      </c>
      <c r="B16245" t="s">
        <v>95</v>
      </c>
      <c r="C16245">
        <v>16238</v>
      </c>
      <c r="D16245" s="14">
        <v>46064.175497685188</v>
      </c>
      <c r="E16245" s="14">
        <v>46064.175543981481</v>
      </c>
      <c r="F16245">
        <v>32.5</v>
      </c>
      <c r="G16245">
        <v>0</v>
      </c>
      <c r="H16245">
        <v>32.5</v>
      </c>
      <c r="I16245">
        <v>0</v>
      </c>
      <c r="J16245">
        <v>0</v>
      </c>
      <c r="K16245">
        <v>0</v>
      </c>
      <c r="L16245">
        <v>5</v>
      </c>
      <c r="M16245">
        <v>2</v>
      </c>
      <c r="N16245">
        <v>240</v>
      </c>
      <c r="O16245">
        <v>1</v>
      </c>
      <c r="P16245" t="s">
        <v>86</v>
      </c>
      <c r="R16245">
        <v>25</v>
      </c>
    </row>
    <row r="16246" spans="1:18" x14ac:dyDescent="0.25">
      <c r="A16246">
        <v>916089</v>
      </c>
      <c r="B16246" t="s">
        <v>95</v>
      </c>
      <c r="C16246">
        <v>16239</v>
      </c>
      <c r="D16246" s="14">
        <v>46064.175543981481</v>
      </c>
      <c r="E16246" s="14">
        <v>46064.17559027778</v>
      </c>
      <c r="F16246">
        <v>32.5</v>
      </c>
      <c r="G16246">
        <v>0</v>
      </c>
      <c r="H16246">
        <v>32.5</v>
      </c>
      <c r="I16246">
        <v>0</v>
      </c>
      <c r="J16246">
        <v>0</v>
      </c>
      <c r="K16246">
        <v>0</v>
      </c>
      <c r="L16246">
        <v>5</v>
      </c>
      <c r="M16246">
        <v>2</v>
      </c>
      <c r="N16246">
        <v>240</v>
      </c>
      <c r="O16246">
        <v>1</v>
      </c>
      <c r="P16246" t="s">
        <v>86</v>
      </c>
      <c r="R16246">
        <v>25</v>
      </c>
    </row>
    <row r="16247" spans="1:18" x14ac:dyDescent="0.25">
      <c r="A16247">
        <v>916090</v>
      </c>
      <c r="B16247" t="s">
        <v>95</v>
      </c>
      <c r="C16247">
        <v>16240</v>
      </c>
      <c r="D16247" s="14">
        <v>46064.17559027778</v>
      </c>
      <c r="E16247" s="14">
        <v>46064.175636574073</v>
      </c>
      <c r="F16247">
        <v>32.5</v>
      </c>
      <c r="G16247">
        <v>0</v>
      </c>
      <c r="H16247">
        <v>32.5</v>
      </c>
      <c r="I16247">
        <v>0</v>
      </c>
      <c r="J16247">
        <v>0</v>
      </c>
      <c r="K16247">
        <v>0</v>
      </c>
      <c r="L16247">
        <v>5</v>
      </c>
      <c r="M16247">
        <v>2</v>
      </c>
      <c r="N16247">
        <v>240</v>
      </c>
      <c r="O16247">
        <v>1</v>
      </c>
      <c r="P16247" t="s">
        <v>86</v>
      </c>
      <c r="R16247">
        <v>25</v>
      </c>
    </row>
    <row r="16248" spans="1:18" x14ac:dyDescent="0.25">
      <c r="A16248">
        <v>916091</v>
      </c>
      <c r="B16248" t="s">
        <v>95</v>
      </c>
      <c r="C16248">
        <v>16241</v>
      </c>
      <c r="D16248" s="14">
        <v>46064.175636574073</v>
      </c>
      <c r="E16248" s="14">
        <v>46064.175682870373</v>
      </c>
      <c r="F16248">
        <v>32.5</v>
      </c>
      <c r="G16248">
        <v>0</v>
      </c>
      <c r="H16248">
        <v>32.5</v>
      </c>
      <c r="I16248">
        <v>0</v>
      </c>
      <c r="J16248">
        <v>0</v>
      </c>
      <c r="K16248">
        <v>0</v>
      </c>
      <c r="L16248">
        <v>5</v>
      </c>
      <c r="M16248">
        <v>2</v>
      </c>
      <c r="N16248">
        <v>240</v>
      </c>
      <c r="O16248">
        <v>1</v>
      </c>
      <c r="P16248" t="s">
        <v>86</v>
      </c>
      <c r="R16248">
        <v>25</v>
      </c>
    </row>
    <row r="16249" spans="1:18" x14ac:dyDescent="0.25">
      <c r="A16249">
        <v>916092</v>
      </c>
      <c r="B16249" t="s">
        <v>95</v>
      </c>
      <c r="C16249">
        <v>16242</v>
      </c>
      <c r="D16249" s="14">
        <v>46064.175682870373</v>
      </c>
      <c r="E16249" s="14">
        <v>46064.175729166665</v>
      </c>
      <c r="F16249">
        <v>32.5</v>
      </c>
      <c r="G16249">
        <v>0</v>
      </c>
      <c r="H16249">
        <v>32.5</v>
      </c>
      <c r="I16249">
        <v>0</v>
      </c>
      <c r="J16249">
        <v>0</v>
      </c>
      <c r="K16249">
        <v>0</v>
      </c>
      <c r="L16249">
        <v>5</v>
      </c>
      <c r="M16249">
        <v>2</v>
      </c>
      <c r="N16249">
        <v>240</v>
      </c>
      <c r="O16249">
        <v>1</v>
      </c>
      <c r="P16249" t="s">
        <v>86</v>
      </c>
      <c r="R16249">
        <v>25</v>
      </c>
    </row>
    <row r="16250" spans="1:18" x14ac:dyDescent="0.25">
      <c r="A16250">
        <v>916093</v>
      </c>
      <c r="B16250" t="s">
        <v>95</v>
      </c>
      <c r="C16250">
        <v>16243</v>
      </c>
      <c r="D16250" s="14">
        <v>46064.175729166665</v>
      </c>
      <c r="E16250" s="14">
        <v>46064.175775462965</v>
      </c>
      <c r="F16250">
        <v>32.6</v>
      </c>
      <c r="G16250">
        <v>0</v>
      </c>
      <c r="H16250">
        <v>32.6</v>
      </c>
      <c r="I16250">
        <v>0</v>
      </c>
      <c r="J16250">
        <v>0</v>
      </c>
      <c r="K16250">
        <v>0</v>
      </c>
      <c r="L16250">
        <v>5</v>
      </c>
      <c r="M16250">
        <v>2</v>
      </c>
      <c r="N16250">
        <v>240</v>
      </c>
      <c r="O16250">
        <v>1</v>
      </c>
      <c r="P16250" t="s">
        <v>86</v>
      </c>
      <c r="R16250">
        <v>25</v>
      </c>
    </row>
    <row r="16251" spans="1:18" x14ac:dyDescent="0.25">
      <c r="A16251">
        <v>916094</v>
      </c>
      <c r="B16251" t="s">
        <v>95</v>
      </c>
      <c r="C16251">
        <v>16244</v>
      </c>
      <c r="D16251" s="14">
        <v>46064.175775462965</v>
      </c>
      <c r="E16251" s="14">
        <v>46064.175821759258</v>
      </c>
      <c r="F16251">
        <v>32.6</v>
      </c>
      <c r="G16251">
        <v>0</v>
      </c>
      <c r="H16251">
        <v>32.6</v>
      </c>
      <c r="I16251">
        <v>0</v>
      </c>
      <c r="J16251">
        <v>0</v>
      </c>
      <c r="K16251">
        <v>0</v>
      </c>
      <c r="L16251">
        <v>5</v>
      </c>
      <c r="M16251">
        <v>2</v>
      </c>
      <c r="N16251">
        <v>240</v>
      </c>
      <c r="O16251">
        <v>1</v>
      </c>
      <c r="P16251" t="s">
        <v>86</v>
      </c>
      <c r="R16251">
        <v>25</v>
      </c>
    </row>
    <row r="16252" spans="1:18" x14ac:dyDescent="0.25">
      <c r="A16252">
        <v>916095</v>
      </c>
      <c r="B16252" t="s">
        <v>95</v>
      </c>
      <c r="C16252">
        <v>16245</v>
      </c>
      <c r="D16252" s="14">
        <v>46064.175821759258</v>
      </c>
      <c r="E16252" s="14">
        <v>46064.175879629627</v>
      </c>
      <c r="F16252">
        <v>32.6</v>
      </c>
      <c r="G16252">
        <v>0</v>
      </c>
      <c r="H16252">
        <v>32.6</v>
      </c>
      <c r="I16252">
        <v>0</v>
      </c>
      <c r="J16252">
        <v>0</v>
      </c>
      <c r="K16252">
        <v>0</v>
      </c>
      <c r="L16252">
        <v>5</v>
      </c>
      <c r="M16252">
        <v>2</v>
      </c>
      <c r="N16252">
        <v>240</v>
      </c>
      <c r="O16252">
        <v>1</v>
      </c>
      <c r="P16252" t="s">
        <v>86</v>
      </c>
      <c r="R16252">
        <v>25</v>
      </c>
    </row>
    <row r="16253" spans="1:18" x14ac:dyDescent="0.25">
      <c r="A16253">
        <v>916096</v>
      </c>
      <c r="B16253" t="s">
        <v>95</v>
      </c>
      <c r="C16253">
        <v>16246</v>
      </c>
      <c r="D16253" s="14">
        <v>46064.175879629627</v>
      </c>
      <c r="E16253" s="14">
        <v>46064.17591435185</v>
      </c>
      <c r="F16253">
        <v>32.6</v>
      </c>
      <c r="G16253">
        <v>0</v>
      </c>
      <c r="H16253">
        <v>32.6</v>
      </c>
      <c r="I16253">
        <v>0</v>
      </c>
      <c r="J16253">
        <v>0</v>
      </c>
      <c r="K16253">
        <v>0</v>
      </c>
      <c r="L16253">
        <v>5</v>
      </c>
      <c r="M16253">
        <v>2</v>
      </c>
      <c r="N16253">
        <v>240</v>
      </c>
      <c r="O16253">
        <v>1</v>
      </c>
      <c r="P16253" t="s">
        <v>86</v>
      </c>
      <c r="R16253">
        <v>25</v>
      </c>
    </row>
    <row r="16254" spans="1:18" x14ac:dyDescent="0.25">
      <c r="A16254">
        <v>916097</v>
      </c>
      <c r="B16254" t="s">
        <v>95</v>
      </c>
      <c r="C16254">
        <v>16247</v>
      </c>
      <c r="D16254" s="14">
        <v>46064.17591435185</v>
      </c>
      <c r="E16254" s="14">
        <v>46064.17596064815</v>
      </c>
      <c r="F16254">
        <v>32.5</v>
      </c>
      <c r="G16254">
        <v>0</v>
      </c>
      <c r="H16254">
        <v>32.5</v>
      </c>
      <c r="I16254">
        <v>0</v>
      </c>
      <c r="J16254">
        <v>0</v>
      </c>
      <c r="K16254">
        <v>0</v>
      </c>
      <c r="L16254">
        <v>5</v>
      </c>
      <c r="M16254">
        <v>2</v>
      </c>
      <c r="N16254">
        <v>240</v>
      </c>
      <c r="O16254">
        <v>1</v>
      </c>
      <c r="P16254" t="s">
        <v>86</v>
      </c>
      <c r="R16254">
        <v>25</v>
      </c>
    </row>
    <row r="16255" spans="1:18" x14ac:dyDescent="0.25">
      <c r="A16255">
        <v>916098</v>
      </c>
      <c r="B16255" t="s">
        <v>95</v>
      </c>
      <c r="C16255">
        <v>16248</v>
      </c>
      <c r="D16255" s="14">
        <v>46064.17596064815</v>
      </c>
      <c r="E16255" s="14">
        <v>46064.176006944443</v>
      </c>
      <c r="F16255">
        <v>32.5</v>
      </c>
      <c r="G16255">
        <v>0</v>
      </c>
      <c r="H16255">
        <v>32.5</v>
      </c>
      <c r="I16255">
        <v>0</v>
      </c>
      <c r="J16255">
        <v>0</v>
      </c>
      <c r="K16255">
        <v>0</v>
      </c>
      <c r="L16255">
        <v>5</v>
      </c>
      <c r="M16255">
        <v>2</v>
      </c>
      <c r="N16255">
        <v>240</v>
      </c>
      <c r="O16255">
        <v>1</v>
      </c>
      <c r="P16255" t="s">
        <v>86</v>
      </c>
      <c r="R16255">
        <v>25</v>
      </c>
    </row>
    <row r="16256" spans="1:18" x14ac:dyDescent="0.25">
      <c r="A16256">
        <v>916099</v>
      </c>
      <c r="B16256" t="s">
        <v>95</v>
      </c>
      <c r="C16256">
        <v>16249</v>
      </c>
      <c r="D16256" s="14">
        <v>46064.176006944443</v>
      </c>
      <c r="E16256" s="14">
        <v>46064.176053240742</v>
      </c>
      <c r="F16256">
        <v>32.5</v>
      </c>
      <c r="G16256">
        <v>0</v>
      </c>
      <c r="H16256">
        <v>32.5</v>
      </c>
      <c r="I16256">
        <v>0</v>
      </c>
      <c r="J16256">
        <v>0</v>
      </c>
      <c r="K16256">
        <v>0</v>
      </c>
      <c r="L16256">
        <v>5</v>
      </c>
      <c r="M16256">
        <v>2</v>
      </c>
      <c r="N16256">
        <v>240</v>
      </c>
      <c r="O16256">
        <v>1</v>
      </c>
      <c r="P16256" t="s">
        <v>86</v>
      </c>
      <c r="R16256">
        <v>25</v>
      </c>
    </row>
    <row r="16257" spans="1:18" x14ac:dyDescent="0.25">
      <c r="A16257">
        <v>916100</v>
      </c>
      <c r="B16257" t="s">
        <v>95</v>
      </c>
      <c r="C16257">
        <v>16250</v>
      </c>
      <c r="D16257" s="14">
        <v>46064.176053240742</v>
      </c>
      <c r="E16257" s="14">
        <v>46064.176099537035</v>
      </c>
      <c r="F16257">
        <v>32.6</v>
      </c>
      <c r="G16257">
        <v>0</v>
      </c>
      <c r="H16257">
        <v>32.6</v>
      </c>
      <c r="I16257">
        <v>0</v>
      </c>
      <c r="J16257">
        <v>0</v>
      </c>
      <c r="K16257">
        <v>0</v>
      </c>
      <c r="L16257">
        <v>5</v>
      </c>
      <c r="M16257">
        <v>2</v>
      </c>
      <c r="N16257">
        <v>240</v>
      </c>
      <c r="O16257">
        <v>1</v>
      </c>
      <c r="P16257" t="s">
        <v>86</v>
      </c>
      <c r="R16257">
        <v>25</v>
      </c>
    </row>
    <row r="16258" spans="1:18" x14ac:dyDescent="0.25">
      <c r="A16258">
        <v>916101</v>
      </c>
      <c r="B16258" t="s">
        <v>95</v>
      </c>
      <c r="C16258">
        <v>16251</v>
      </c>
      <c r="D16258" s="14">
        <v>46064.176099537035</v>
      </c>
      <c r="E16258" s="14">
        <v>46064.176157407404</v>
      </c>
      <c r="F16258">
        <v>32.6</v>
      </c>
      <c r="G16258">
        <v>0</v>
      </c>
      <c r="H16258">
        <v>32.6</v>
      </c>
      <c r="I16258">
        <v>0</v>
      </c>
      <c r="J16258">
        <v>0</v>
      </c>
      <c r="K16258">
        <v>0</v>
      </c>
      <c r="L16258">
        <v>5</v>
      </c>
      <c r="M16258">
        <v>2</v>
      </c>
      <c r="N16258">
        <v>240</v>
      </c>
      <c r="O16258">
        <v>1</v>
      </c>
      <c r="P16258" t="s">
        <v>86</v>
      </c>
      <c r="R16258">
        <v>25</v>
      </c>
    </row>
    <row r="16259" spans="1:18" x14ac:dyDescent="0.25">
      <c r="A16259">
        <v>916102</v>
      </c>
      <c r="B16259" t="s">
        <v>95</v>
      </c>
      <c r="C16259">
        <v>16252</v>
      </c>
      <c r="D16259" s="14">
        <v>46064.176157407404</v>
      </c>
      <c r="E16259" s="14">
        <v>46064.176192129627</v>
      </c>
      <c r="F16259">
        <v>32.5</v>
      </c>
      <c r="G16259">
        <v>0</v>
      </c>
      <c r="H16259">
        <v>32.5</v>
      </c>
      <c r="I16259">
        <v>0</v>
      </c>
      <c r="J16259">
        <v>0</v>
      </c>
      <c r="K16259">
        <v>0</v>
      </c>
      <c r="L16259">
        <v>5</v>
      </c>
      <c r="M16259">
        <v>2</v>
      </c>
      <c r="N16259">
        <v>240</v>
      </c>
      <c r="O16259">
        <v>1</v>
      </c>
      <c r="P16259" t="s">
        <v>86</v>
      </c>
      <c r="R16259">
        <v>25</v>
      </c>
    </row>
    <row r="16260" spans="1:18" x14ac:dyDescent="0.25">
      <c r="A16260">
        <v>916103</v>
      </c>
      <c r="B16260" t="s">
        <v>95</v>
      </c>
      <c r="C16260">
        <v>16253</v>
      </c>
      <c r="D16260" s="14">
        <v>46064.176192129627</v>
      </c>
      <c r="E16260" s="14">
        <v>46064.176238425927</v>
      </c>
      <c r="F16260">
        <v>32.5</v>
      </c>
      <c r="G16260">
        <v>0</v>
      </c>
      <c r="H16260">
        <v>32.5</v>
      </c>
      <c r="I16260">
        <v>0</v>
      </c>
      <c r="J16260">
        <v>0</v>
      </c>
      <c r="K16260">
        <v>0</v>
      </c>
      <c r="L16260">
        <v>5</v>
      </c>
      <c r="M16260">
        <v>2</v>
      </c>
      <c r="N16260">
        <v>240</v>
      </c>
      <c r="O16260">
        <v>1</v>
      </c>
      <c r="P16260" t="s">
        <v>86</v>
      </c>
      <c r="R16260">
        <v>25</v>
      </c>
    </row>
    <row r="16261" spans="1:18" x14ac:dyDescent="0.25">
      <c r="A16261">
        <v>916104</v>
      </c>
      <c r="B16261" t="s">
        <v>95</v>
      </c>
      <c r="C16261">
        <v>16254</v>
      </c>
      <c r="D16261" s="14">
        <v>46064.176238425927</v>
      </c>
      <c r="E16261" s="14">
        <v>46064.17628472222</v>
      </c>
      <c r="F16261">
        <v>32.5</v>
      </c>
      <c r="G16261">
        <v>0</v>
      </c>
      <c r="H16261">
        <v>32.5</v>
      </c>
      <c r="I16261">
        <v>0</v>
      </c>
      <c r="J16261">
        <v>0</v>
      </c>
      <c r="K16261">
        <v>0</v>
      </c>
      <c r="L16261">
        <v>5</v>
      </c>
      <c r="M16261">
        <v>2</v>
      </c>
      <c r="N16261">
        <v>240</v>
      </c>
      <c r="O16261">
        <v>1</v>
      </c>
      <c r="P16261" t="s">
        <v>86</v>
      </c>
      <c r="R16261">
        <v>25</v>
      </c>
    </row>
    <row r="16262" spans="1:18" x14ac:dyDescent="0.25">
      <c r="A16262">
        <v>916105</v>
      </c>
      <c r="B16262" t="s">
        <v>95</v>
      </c>
      <c r="C16262">
        <v>16255</v>
      </c>
      <c r="D16262" s="14">
        <v>46064.17628472222</v>
      </c>
      <c r="E16262" s="14">
        <v>46064.17633101852</v>
      </c>
      <c r="F16262">
        <v>32.5</v>
      </c>
      <c r="G16262">
        <v>0</v>
      </c>
      <c r="H16262">
        <v>32.5</v>
      </c>
      <c r="I16262">
        <v>0</v>
      </c>
      <c r="J16262">
        <v>0</v>
      </c>
      <c r="K16262">
        <v>0</v>
      </c>
      <c r="L16262">
        <v>5</v>
      </c>
      <c r="M16262">
        <v>2</v>
      </c>
      <c r="N16262">
        <v>240</v>
      </c>
      <c r="O16262">
        <v>1</v>
      </c>
      <c r="P16262" t="s">
        <v>86</v>
      </c>
      <c r="R16262">
        <v>25</v>
      </c>
    </row>
    <row r="16263" spans="1:18" x14ac:dyDescent="0.25">
      <c r="A16263">
        <v>916106</v>
      </c>
      <c r="B16263" t="s">
        <v>95</v>
      </c>
      <c r="C16263">
        <v>16256</v>
      </c>
      <c r="D16263" s="14">
        <v>46064.17633101852</v>
      </c>
      <c r="E16263" s="14">
        <v>46064.176377314812</v>
      </c>
      <c r="F16263">
        <v>32.5</v>
      </c>
      <c r="G16263">
        <v>0</v>
      </c>
      <c r="H16263">
        <v>32.5</v>
      </c>
      <c r="I16263">
        <v>0</v>
      </c>
      <c r="J16263">
        <v>0</v>
      </c>
      <c r="K16263">
        <v>0</v>
      </c>
      <c r="L16263">
        <v>5</v>
      </c>
      <c r="M16263">
        <v>2</v>
      </c>
      <c r="N16263">
        <v>240</v>
      </c>
      <c r="O16263">
        <v>1</v>
      </c>
      <c r="P16263" t="s">
        <v>86</v>
      </c>
      <c r="R16263">
        <v>25</v>
      </c>
    </row>
    <row r="16264" spans="1:18" x14ac:dyDescent="0.25">
      <c r="A16264">
        <v>916107</v>
      </c>
      <c r="B16264" t="s">
        <v>95</v>
      </c>
      <c r="C16264">
        <v>16257</v>
      </c>
      <c r="D16264" s="14">
        <v>46064.176377314812</v>
      </c>
      <c r="E16264" s="14">
        <v>46064.176423611112</v>
      </c>
      <c r="F16264">
        <v>32.5</v>
      </c>
      <c r="G16264">
        <v>0</v>
      </c>
      <c r="H16264">
        <v>32.5</v>
      </c>
      <c r="I16264">
        <v>0</v>
      </c>
      <c r="J16264">
        <v>0</v>
      </c>
      <c r="K16264">
        <v>0</v>
      </c>
      <c r="L16264">
        <v>5</v>
      </c>
      <c r="M16264">
        <v>2</v>
      </c>
      <c r="N16264">
        <v>240</v>
      </c>
      <c r="O16264">
        <v>1</v>
      </c>
      <c r="P16264" t="s">
        <v>86</v>
      </c>
      <c r="R16264">
        <v>25</v>
      </c>
    </row>
    <row r="16265" spans="1:18" x14ac:dyDescent="0.25">
      <c r="A16265">
        <v>916108</v>
      </c>
      <c r="B16265" t="s">
        <v>95</v>
      </c>
      <c r="C16265">
        <v>16258</v>
      </c>
      <c r="D16265" s="14">
        <v>46064.176423611112</v>
      </c>
      <c r="E16265" s="14">
        <v>46064.176469907405</v>
      </c>
      <c r="F16265">
        <v>32.6</v>
      </c>
      <c r="G16265">
        <v>0</v>
      </c>
      <c r="H16265">
        <v>32.6</v>
      </c>
      <c r="I16265">
        <v>0</v>
      </c>
      <c r="J16265">
        <v>0</v>
      </c>
      <c r="K16265">
        <v>0</v>
      </c>
      <c r="L16265">
        <v>5</v>
      </c>
      <c r="M16265">
        <v>2</v>
      </c>
      <c r="N16265">
        <v>240</v>
      </c>
      <c r="O16265">
        <v>1</v>
      </c>
      <c r="P16265" t="s">
        <v>86</v>
      </c>
      <c r="R16265">
        <v>25</v>
      </c>
    </row>
    <row r="16266" spans="1:18" x14ac:dyDescent="0.25">
      <c r="A16266">
        <v>916109</v>
      </c>
      <c r="B16266" t="s">
        <v>95</v>
      </c>
      <c r="C16266">
        <v>16259</v>
      </c>
      <c r="D16266" s="14">
        <v>46064.176469907405</v>
      </c>
      <c r="E16266" s="14">
        <v>46064.176516203705</v>
      </c>
      <c r="F16266">
        <v>32.6</v>
      </c>
      <c r="G16266">
        <v>0</v>
      </c>
      <c r="H16266">
        <v>32.6</v>
      </c>
      <c r="I16266">
        <v>0</v>
      </c>
      <c r="J16266">
        <v>0</v>
      </c>
      <c r="K16266">
        <v>0</v>
      </c>
      <c r="L16266">
        <v>5</v>
      </c>
      <c r="M16266">
        <v>2</v>
      </c>
      <c r="N16266">
        <v>240</v>
      </c>
      <c r="O16266">
        <v>1</v>
      </c>
      <c r="P16266" t="s">
        <v>86</v>
      </c>
      <c r="R16266">
        <v>25</v>
      </c>
    </row>
    <row r="16267" spans="1:18" x14ac:dyDescent="0.25">
      <c r="A16267">
        <v>916110</v>
      </c>
      <c r="B16267" t="s">
        <v>95</v>
      </c>
      <c r="C16267">
        <v>16260</v>
      </c>
      <c r="D16267" s="14">
        <v>46064.176516203705</v>
      </c>
      <c r="E16267" s="14">
        <v>46064.176562499997</v>
      </c>
      <c r="F16267">
        <v>32.6</v>
      </c>
      <c r="G16267">
        <v>0</v>
      </c>
      <c r="H16267">
        <v>32.6</v>
      </c>
      <c r="I16267">
        <v>0</v>
      </c>
      <c r="J16267">
        <v>0</v>
      </c>
      <c r="K16267">
        <v>0</v>
      </c>
      <c r="L16267">
        <v>5</v>
      </c>
      <c r="M16267">
        <v>2</v>
      </c>
      <c r="N16267">
        <v>240</v>
      </c>
      <c r="O16267">
        <v>1</v>
      </c>
      <c r="P16267" t="s">
        <v>86</v>
      </c>
      <c r="R16267">
        <v>25</v>
      </c>
    </row>
    <row r="16268" spans="1:18" x14ac:dyDescent="0.25">
      <c r="A16268">
        <v>916111</v>
      </c>
      <c r="B16268" t="s">
        <v>95</v>
      </c>
      <c r="C16268">
        <v>16261</v>
      </c>
      <c r="D16268" s="14">
        <v>46064.176562499997</v>
      </c>
      <c r="E16268" s="14">
        <v>46064.176608796297</v>
      </c>
      <c r="F16268">
        <v>32.6</v>
      </c>
      <c r="G16268">
        <v>0</v>
      </c>
      <c r="H16268">
        <v>32.6</v>
      </c>
      <c r="I16268">
        <v>0</v>
      </c>
      <c r="J16268">
        <v>0</v>
      </c>
      <c r="K16268">
        <v>0</v>
      </c>
      <c r="L16268">
        <v>5</v>
      </c>
      <c r="M16268">
        <v>2</v>
      </c>
      <c r="N16268">
        <v>240</v>
      </c>
      <c r="O16268">
        <v>1</v>
      </c>
      <c r="P16268" t="s">
        <v>86</v>
      </c>
      <c r="R16268">
        <v>25</v>
      </c>
    </row>
    <row r="16269" spans="1:18" x14ac:dyDescent="0.25">
      <c r="A16269">
        <v>916112</v>
      </c>
      <c r="B16269" t="s">
        <v>95</v>
      </c>
      <c r="C16269">
        <v>16262</v>
      </c>
      <c r="D16269" s="14">
        <v>46064.176608796297</v>
      </c>
      <c r="E16269" s="14">
        <v>46064.176666666666</v>
      </c>
      <c r="F16269">
        <v>32.6</v>
      </c>
      <c r="G16269">
        <v>0</v>
      </c>
      <c r="H16269">
        <v>32.6</v>
      </c>
      <c r="I16269">
        <v>0</v>
      </c>
      <c r="J16269">
        <v>0</v>
      </c>
      <c r="K16269">
        <v>0</v>
      </c>
      <c r="L16269">
        <v>5</v>
      </c>
      <c r="M16269">
        <v>2</v>
      </c>
      <c r="N16269">
        <v>240</v>
      </c>
      <c r="O16269">
        <v>1</v>
      </c>
      <c r="P16269" t="s">
        <v>86</v>
      </c>
      <c r="R16269">
        <v>25</v>
      </c>
    </row>
    <row r="16270" spans="1:18" x14ac:dyDescent="0.25">
      <c r="A16270">
        <v>916113</v>
      </c>
      <c r="B16270" t="s">
        <v>95</v>
      </c>
      <c r="C16270">
        <v>16263</v>
      </c>
      <c r="D16270" s="14">
        <v>46064.176666666666</v>
      </c>
      <c r="E16270" s="14">
        <v>46064.176701388889</v>
      </c>
      <c r="F16270">
        <v>32.6</v>
      </c>
      <c r="G16270">
        <v>0</v>
      </c>
      <c r="H16270">
        <v>32.6</v>
      </c>
      <c r="I16270">
        <v>0</v>
      </c>
      <c r="J16270">
        <v>0</v>
      </c>
      <c r="K16270">
        <v>0</v>
      </c>
      <c r="L16270">
        <v>5</v>
      </c>
      <c r="M16270">
        <v>2</v>
      </c>
      <c r="N16270">
        <v>240</v>
      </c>
      <c r="O16270">
        <v>1</v>
      </c>
      <c r="P16270" t="s">
        <v>86</v>
      </c>
      <c r="R16270">
        <v>25</v>
      </c>
    </row>
    <row r="16271" spans="1:18" x14ac:dyDescent="0.25">
      <c r="A16271">
        <v>916114</v>
      </c>
      <c r="B16271" t="s">
        <v>95</v>
      </c>
      <c r="C16271">
        <v>16264</v>
      </c>
      <c r="D16271" s="14">
        <v>46064.176701388889</v>
      </c>
      <c r="E16271" s="14">
        <v>46064.176747685182</v>
      </c>
      <c r="F16271">
        <v>32.6</v>
      </c>
      <c r="G16271">
        <v>0</v>
      </c>
      <c r="H16271">
        <v>32.6</v>
      </c>
      <c r="I16271">
        <v>0</v>
      </c>
      <c r="J16271">
        <v>0</v>
      </c>
      <c r="K16271">
        <v>0</v>
      </c>
      <c r="L16271">
        <v>5</v>
      </c>
      <c r="M16271">
        <v>2</v>
      </c>
      <c r="N16271">
        <v>240</v>
      </c>
      <c r="O16271">
        <v>1</v>
      </c>
      <c r="P16271" t="s">
        <v>86</v>
      </c>
      <c r="R16271">
        <v>25</v>
      </c>
    </row>
    <row r="16272" spans="1:18" x14ac:dyDescent="0.25">
      <c r="A16272">
        <v>916115</v>
      </c>
      <c r="B16272" t="s">
        <v>95</v>
      </c>
      <c r="C16272">
        <v>16265</v>
      </c>
      <c r="D16272" s="14">
        <v>46064.176747685182</v>
      </c>
      <c r="E16272" s="14">
        <v>46064.176793981482</v>
      </c>
      <c r="F16272">
        <v>32.6</v>
      </c>
      <c r="G16272">
        <v>0</v>
      </c>
      <c r="H16272">
        <v>32.6</v>
      </c>
      <c r="I16272">
        <v>0</v>
      </c>
      <c r="J16272">
        <v>0</v>
      </c>
      <c r="K16272">
        <v>0</v>
      </c>
      <c r="L16272">
        <v>5</v>
      </c>
      <c r="M16272">
        <v>2</v>
      </c>
      <c r="N16272">
        <v>240</v>
      </c>
      <c r="O16272">
        <v>1</v>
      </c>
      <c r="P16272" t="s">
        <v>86</v>
      </c>
      <c r="R16272">
        <v>25</v>
      </c>
    </row>
    <row r="16273" spans="1:18" x14ac:dyDescent="0.25">
      <c r="A16273">
        <v>916116</v>
      </c>
      <c r="B16273" t="s">
        <v>95</v>
      </c>
      <c r="C16273">
        <v>16266</v>
      </c>
      <c r="D16273" s="14">
        <v>46064.176793981482</v>
      </c>
      <c r="E16273" s="14">
        <v>46064.176840277774</v>
      </c>
      <c r="F16273">
        <v>32.6</v>
      </c>
      <c r="G16273">
        <v>0</v>
      </c>
      <c r="H16273">
        <v>32.6</v>
      </c>
      <c r="I16273">
        <v>0</v>
      </c>
      <c r="J16273">
        <v>0</v>
      </c>
      <c r="K16273">
        <v>0</v>
      </c>
      <c r="L16273">
        <v>5</v>
      </c>
      <c r="M16273">
        <v>2</v>
      </c>
      <c r="N16273">
        <v>240</v>
      </c>
      <c r="O16273">
        <v>1</v>
      </c>
      <c r="P16273" t="s">
        <v>86</v>
      </c>
      <c r="R16273">
        <v>25</v>
      </c>
    </row>
    <row r="16274" spans="1:18" x14ac:dyDescent="0.25">
      <c r="A16274">
        <v>916117</v>
      </c>
      <c r="B16274" t="s">
        <v>95</v>
      </c>
      <c r="C16274">
        <v>16267</v>
      </c>
      <c r="D16274" s="14">
        <v>46064.176840277774</v>
      </c>
      <c r="E16274" s="14">
        <v>46064.176886574074</v>
      </c>
      <c r="F16274">
        <v>32.6</v>
      </c>
      <c r="G16274">
        <v>0</v>
      </c>
      <c r="H16274">
        <v>32.6</v>
      </c>
      <c r="I16274">
        <v>0</v>
      </c>
      <c r="J16274">
        <v>0</v>
      </c>
      <c r="K16274">
        <v>0</v>
      </c>
      <c r="L16274">
        <v>5</v>
      </c>
      <c r="M16274">
        <v>2</v>
      </c>
      <c r="N16274">
        <v>240</v>
      </c>
      <c r="O16274">
        <v>1</v>
      </c>
      <c r="P16274" t="s">
        <v>86</v>
      </c>
      <c r="R16274">
        <v>25</v>
      </c>
    </row>
    <row r="16275" spans="1:18" x14ac:dyDescent="0.25">
      <c r="A16275">
        <v>916118</v>
      </c>
      <c r="B16275" t="s">
        <v>95</v>
      </c>
      <c r="C16275">
        <v>16268</v>
      </c>
      <c r="D16275" s="14">
        <v>46064.176886574074</v>
      </c>
      <c r="E16275" s="14">
        <v>46064.176944444444</v>
      </c>
      <c r="F16275">
        <v>32.6</v>
      </c>
      <c r="G16275">
        <v>0</v>
      </c>
      <c r="H16275">
        <v>32.6</v>
      </c>
      <c r="I16275">
        <v>0</v>
      </c>
      <c r="J16275">
        <v>0</v>
      </c>
      <c r="K16275">
        <v>0</v>
      </c>
      <c r="L16275">
        <v>5</v>
      </c>
      <c r="M16275">
        <v>2</v>
      </c>
      <c r="N16275">
        <v>240</v>
      </c>
      <c r="O16275">
        <v>1</v>
      </c>
      <c r="P16275" t="s">
        <v>86</v>
      </c>
      <c r="R16275">
        <v>25</v>
      </c>
    </row>
    <row r="16276" spans="1:18" x14ac:dyDescent="0.25">
      <c r="A16276">
        <v>916119</v>
      </c>
      <c r="B16276" t="s">
        <v>95</v>
      </c>
      <c r="C16276">
        <v>16269</v>
      </c>
      <c r="D16276" s="14">
        <v>46064.176944444444</v>
      </c>
      <c r="E16276" s="14">
        <v>46064.176979166667</v>
      </c>
      <c r="F16276">
        <v>32.6</v>
      </c>
      <c r="G16276">
        <v>0</v>
      </c>
      <c r="H16276">
        <v>32.6</v>
      </c>
      <c r="I16276">
        <v>0</v>
      </c>
      <c r="J16276">
        <v>0</v>
      </c>
      <c r="K16276">
        <v>0</v>
      </c>
      <c r="L16276">
        <v>5</v>
      </c>
      <c r="M16276">
        <v>2</v>
      </c>
      <c r="N16276">
        <v>240</v>
      </c>
      <c r="O16276">
        <v>1</v>
      </c>
      <c r="P16276" t="s">
        <v>86</v>
      </c>
      <c r="R16276">
        <v>25</v>
      </c>
    </row>
    <row r="16277" spans="1:18" x14ac:dyDescent="0.25">
      <c r="A16277">
        <v>916120</v>
      </c>
      <c r="B16277" t="s">
        <v>95</v>
      </c>
      <c r="C16277">
        <v>16270</v>
      </c>
      <c r="D16277" s="14">
        <v>46064.176979166667</v>
      </c>
      <c r="E16277" s="14">
        <v>46064.177025462966</v>
      </c>
      <c r="F16277">
        <v>32.6</v>
      </c>
      <c r="G16277">
        <v>0</v>
      </c>
      <c r="H16277">
        <v>32.6</v>
      </c>
      <c r="I16277">
        <v>0</v>
      </c>
      <c r="J16277">
        <v>0</v>
      </c>
      <c r="K16277">
        <v>0</v>
      </c>
      <c r="L16277">
        <v>5</v>
      </c>
      <c r="M16277">
        <v>2</v>
      </c>
      <c r="N16277">
        <v>240</v>
      </c>
      <c r="O16277">
        <v>1</v>
      </c>
      <c r="P16277" t="s">
        <v>86</v>
      </c>
      <c r="R16277">
        <v>25</v>
      </c>
    </row>
    <row r="16278" spans="1:18" x14ac:dyDescent="0.25">
      <c r="A16278">
        <v>916121</v>
      </c>
      <c r="B16278" t="s">
        <v>95</v>
      </c>
      <c r="C16278">
        <v>16271</v>
      </c>
      <c r="D16278" s="14">
        <v>46064.177025462966</v>
      </c>
      <c r="E16278" s="14">
        <v>46064.177071759259</v>
      </c>
      <c r="F16278">
        <v>32.700000000000003</v>
      </c>
      <c r="G16278">
        <v>0</v>
      </c>
      <c r="H16278">
        <v>32.700000000000003</v>
      </c>
      <c r="I16278">
        <v>0</v>
      </c>
      <c r="J16278">
        <v>0</v>
      </c>
      <c r="K16278">
        <v>0</v>
      </c>
      <c r="L16278">
        <v>5</v>
      </c>
      <c r="M16278">
        <v>2</v>
      </c>
      <c r="N16278">
        <v>240</v>
      </c>
      <c r="O16278">
        <v>1</v>
      </c>
      <c r="P16278" t="s">
        <v>86</v>
      </c>
      <c r="R16278">
        <v>25</v>
      </c>
    </row>
    <row r="16279" spans="1:18" x14ac:dyDescent="0.25">
      <c r="A16279">
        <v>916122</v>
      </c>
      <c r="B16279" t="s">
        <v>95</v>
      </c>
      <c r="C16279">
        <v>16272</v>
      </c>
      <c r="D16279" s="14">
        <v>46064.177071759259</v>
      </c>
      <c r="E16279" s="14">
        <v>46064.177118055559</v>
      </c>
      <c r="F16279">
        <v>32.799999999999997</v>
      </c>
      <c r="G16279">
        <v>0</v>
      </c>
      <c r="H16279">
        <v>32.799999999999997</v>
      </c>
      <c r="I16279">
        <v>0</v>
      </c>
      <c r="J16279">
        <v>0</v>
      </c>
      <c r="K16279">
        <v>0</v>
      </c>
      <c r="L16279">
        <v>5</v>
      </c>
      <c r="M16279">
        <v>2</v>
      </c>
      <c r="N16279">
        <v>240</v>
      </c>
      <c r="O16279">
        <v>1</v>
      </c>
      <c r="P16279" t="s">
        <v>86</v>
      </c>
      <c r="R16279">
        <v>25</v>
      </c>
    </row>
    <row r="16280" spans="1:18" x14ac:dyDescent="0.25">
      <c r="A16280">
        <v>916123</v>
      </c>
      <c r="B16280" t="s">
        <v>95</v>
      </c>
      <c r="C16280">
        <v>16273</v>
      </c>
      <c r="D16280" s="14">
        <v>46064.177118055559</v>
      </c>
      <c r="E16280" s="14">
        <v>46064.177164351851</v>
      </c>
      <c r="F16280">
        <v>32.799999999999997</v>
      </c>
      <c r="G16280">
        <v>0</v>
      </c>
      <c r="H16280">
        <v>32.799999999999997</v>
      </c>
      <c r="I16280">
        <v>0</v>
      </c>
      <c r="J16280">
        <v>0</v>
      </c>
      <c r="K16280">
        <v>0</v>
      </c>
      <c r="L16280">
        <v>5</v>
      </c>
      <c r="M16280">
        <v>2</v>
      </c>
      <c r="N16280">
        <v>240</v>
      </c>
      <c r="O16280">
        <v>1</v>
      </c>
      <c r="P16280" t="s">
        <v>86</v>
      </c>
      <c r="R16280">
        <v>25</v>
      </c>
    </row>
    <row r="16281" spans="1:18" x14ac:dyDescent="0.25">
      <c r="A16281">
        <v>916124</v>
      </c>
      <c r="B16281" t="s">
        <v>95</v>
      </c>
      <c r="C16281">
        <v>16274</v>
      </c>
      <c r="D16281" s="14">
        <v>46064.177164351851</v>
      </c>
      <c r="E16281" s="14">
        <v>46064.177222222221</v>
      </c>
      <c r="F16281">
        <v>32.9</v>
      </c>
      <c r="G16281">
        <v>0</v>
      </c>
      <c r="H16281">
        <v>32.9</v>
      </c>
      <c r="I16281">
        <v>0</v>
      </c>
      <c r="J16281">
        <v>0</v>
      </c>
      <c r="K16281">
        <v>0</v>
      </c>
      <c r="L16281">
        <v>5</v>
      </c>
      <c r="M16281">
        <v>2</v>
      </c>
      <c r="N16281">
        <v>240</v>
      </c>
      <c r="O16281">
        <v>1</v>
      </c>
      <c r="P16281" t="s">
        <v>86</v>
      </c>
      <c r="R16281">
        <v>25</v>
      </c>
    </row>
    <row r="16282" spans="1:18" x14ac:dyDescent="0.25">
      <c r="A16282">
        <v>916125</v>
      </c>
      <c r="B16282" t="s">
        <v>95</v>
      </c>
      <c r="C16282">
        <v>16275</v>
      </c>
      <c r="D16282" s="14">
        <v>46064.177222222221</v>
      </c>
      <c r="E16282" s="14">
        <v>46064.177256944444</v>
      </c>
      <c r="F16282">
        <v>32.799999999999997</v>
      </c>
      <c r="G16282">
        <v>0</v>
      </c>
      <c r="H16282">
        <v>32.799999999999997</v>
      </c>
      <c r="I16282">
        <v>0</v>
      </c>
      <c r="J16282">
        <v>0</v>
      </c>
      <c r="K16282">
        <v>0</v>
      </c>
      <c r="L16282">
        <v>5</v>
      </c>
      <c r="M16282">
        <v>2</v>
      </c>
      <c r="N16282">
        <v>240</v>
      </c>
      <c r="O16282">
        <v>1</v>
      </c>
      <c r="P16282" t="s">
        <v>86</v>
      </c>
      <c r="R16282">
        <v>25</v>
      </c>
    </row>
    <row r="16283" spans="1:18" x14ac:dyDescent="0.25">
      <c r="A16283">
        <v>916126</v>
      </c>
      <c r="B16283" t="s">
        <v>95</v>
      </c>
      <c r="C16283">
        <v>16276</v>
      </c>
      <c r="D16283" s="14">
        <v>46064.177256944444</v>
      </c>
      <c r="E16283" s="14">
        <v>46064.177303240744</v>
      </c>
      <c r="F16283">
        <v>32.799999999999997</v>
      </c>
      <c r="G16283">
        <v>0</v>
      </c>
      <c r="H16283">
        <v>32.799999999999997</v>
      </c>
      <c r="I16283">
        <v>0</v>
      </c>
      <c r="J16283">
        <v>0</v>
      </c>
      <c r="K16283">
        <v>0</v>
      </c>
      <c r="L16283">
        <v>5</v>
      </c>
      <c r="M16283">
        <v>2</v>
      </c>
      <c r="N16283">
        <v>240</v>
      </c>
      <c r="O16283">
        <v>1</v>
      </c>
      <c r="P16283" t="s">
        <v>86</v>
      </c>
      <c r="R16283">
        <v>25</v>
      </c>
    </row>
    <row r="16284" spans="1:18" x14ac:dyDescent="0.25">
      <c r="A16284">
        <v>916127</v>
      </c>
      <c r="B16284" t="s">
        <v>95</v>
      </c>
      <c r="C16284">
        <v>16277</v>
      </c>
      <c r="D16284" s="14">
        <v>46064.177303240744</v>
      </c>
      <c r="E16284" s="14">
        <v>46064.177349537036</v>
      </c>
      <c r="F16284">
        <v>32.799999999999997</v>
      </c>
      <c r="G16284">
        <v>0</v>
      </c>
      <c r="H16284">
        <v>32.799999999999997</v>
      </c>
      <c r="I16284">
        <v>0</v>
      </c>
      <c r="J16284">
        <v>0</v>
      </c>
      <c r="K16284">
        <v>0</v>
      </c>
      <c r="L16284">
        <v>5</v>
      </c>
      <c r="M16284">
        <v>2</v>
      </c>
      <c r="N16284">
        <v>240</v>
      </c>
      <c r="O16284">
        <v>1</v>
      </c>
      <c r="P16284" t="s">
        <v>86</v>
      </c>
      <c r="R16284">
        <v>25</v>
      </c>
    </row>
    <row r="16285" spans="1:18" x14ac:dyDescent="0.25">
      <c r="A16285">
        <v>916128</v>
      </c>
      <c r="B16285" t="s">
        <v>95</v>
      </c>
      <c r="C16285">
        <v>16278</v>
      </c>
      <c r="D16285" s="14">
        <v>46064.177349537036</v>
      </c>
      <c r="E16285" s="14">
        <v>46064.177395833336</v>
      </c>
      <c r="F16285">
        <v>32.799999999999997</v>
      </c>
      <c r="G16285">
        <v>0</v>
      </c>
      <c r="H16285">
        <v>32.799999999999997</v>
      </c>
      <c r="I16285">
        <v>0</v>
      </c>
      <c r="J16285">
        <v>0</v>
      </c>
      <c r="K16285">
        <v>0</v>
      </c>
      <c r="L16285">
        <v>5</v>
      </c>
      <c r="M16285">
        <v>2</v>
      </c>
      <c r="N16285">
        <v>240</v>
      </c>
      <c r="O16285">
        <v>1</v>
      </c>
      <c r="P16285" t="s">
        <v>86</v>
      </c>
      <c r="R16285">
        <v>25</v>
      </c>
    </row>
    <row r="16286" spans="1:18" x14ac:dyDescent="0.25">
      <c r="A16286">
        <v>916129</v>
      </c>
      <c r="B16286" t="s">
        <v>95</v>
      </c>
      <c r="C16286">
        <v>16279</v>
      </c>
      <c r="D16286" s="14">
        <v>46064.177395833336</v>
      </c>
      <c r="E16286" s="14">
        <v>46064.177442129629</v>
      </c>
      <c r="F16286">
        <v>32.700000000000003</v>
      </c>
      <c r="G16286">
        <v>0</v>
      </c>
      <c r="H16286">
        <v>32.700000000000003</v>
      </c>
      <c r="I16286">
        <v>0</v>
      </c>
      <c r="J16286">
        <v>0</v>
      </c>
      <c r="K16286">
        <v>0</v>
      </c>
      <c r="L16286">
        <v>5</v>
      </c>
      <c r="M16286">
        <v>2</v>
      </c>
      <c r="N16286">
        <v>240</v>
      </c>
      <c r="O16286">
        <v>1</v>
      </c>
      <c r="P16286" t="s">
        <v>86</v>
      </c>
      <c r="R16286">
        <v>25</v>
      </c>
    </row>
    <row r="16287" spans="1:18" x14ac:dyDescent="0.25">
      <c r="A16287">
        <v>916130</v>
      </c>
      <c r="B16287" t="s">
        <v>95</v>
      </c>
      <c r="C16287">
        <v>16280</v>
      </c>
      <c r="D16287" s="14">
        <v>46064.177442129629</v>
      </c>
      <c r="E16287" s="14">
        <v>46064.177488425928</v>
      </c>
      <c r="F16287">
        <v>32.700000000000003</v>
      </c>
      <c r="G16287">
        <v>0</v>
      </c>
      <c r="H16287">
        <v>32.700000000000003</v>
      </c>
      <c r="I16287">
        <v>0</v>
      </c>
      <c r="J16287">
        <v>0</v>
      </c>
      <c r="K16287">
        <v>0</v>
      </c>
      <c r="L16287">
        <v>5</v>
      </c>
      <c r="M16287">
        <v>2</v>
      </c>
      <c r="N16287">
        <v>240</v>
      </c>
      <c r="O16287">
        <v>1</v>
      </c>
      <c r="P16287" t="s">
        <v>86</v>
      </c>
      <c r="R16287">
        <v>25</v>
      </c>
    </row>
    <row r="16288" spans="1:18" x14ac:dyDescent="0.25">
      <c r="A16288">
        <v>916131</v>
      </c>
      <c r="B16288" t="s">
        <v>95</v>
      </c>
      <c r="C16288">
        <v>16281</v>
      </c>
      <c r="D16288" s="14">
        <v>46064.177488425928</v>
      </c>
      <c r="E16288" s="14">
        <v>46064.177534722221</v>
      </c>
      <c r="F16288">
        <v>32.700000000000003</v>
      </c>
      <c r="G16288">
        <v>0</v>
      </c>
      <c r="H16288">
        <v>32.700000000000003</v>
      </c>
      <c r="I16288">
        <v>0</v>
      </c>
      <c r="J16288">
        <v>0</v>
      </c>
      <c r="K16288">
        <v>0</v>
      </c>
      <c r="L16288">
        <v>5</v>
      </c>
      <c r="M16288">
        <v>2</v>
      </c>
      <c r="N16288">
        <v>240</v>
      </c>
      <c r="O16288">
        <v>1</v>
      </c>
      <c r="P16288" t="s">
        <v>86</v>
      </c>
      <c r="R16288">
        <v>25</v>
      </c>
    </row>
    <row r="16289" spans="1:18" x14ac:dyDescent="0.25">
      <c r="A16289">
        <v>916132</v>
      </c>
      <c r="B16289" t="s">
        <v>95</v>
      </c>
      <c r="C16289">
        <v>16282</v>
      </c>
      <c r="D16289" s="14">
        <v>46064.177534722221</v>
      </c>
      <c r="E16289" s="14">
        <v>46064.177581018521</v>
      </c>
      <c r="F16289">
        <v>32.700000000000003</v>
      </c>
      <c r="G16289">
        <v>0</v>
      </c>
      <c r="H16289">
        <v>32.700000000000003</v>
      </c>
      <c r="I16289">
        <v>0</v>
      </c>
      <c r="J16289">
        <v>0</v>
      </c>
      <c r="K16289">
        <v>0</v>
      </c>
      <c r="L16289">
        <v>5</v>
      </c>
      <c r="M16289">
        <v>2</v>
      </c>
      <c r="N16289">
        <v>240</v>
      </c>
      <c r="O16289">
        <v>1</v>
      </c>
      <c r="P16289" t="s">
        <v>86</v>
      </c>
      <c r="R16289">
        <v>25</v>
      </c>
    </row>
    <row r="16290" spans="1:18" x14ac:dyDescent="0.25">
      <c r="A16290">
        <v>916133</v>
      </c>
      <c r="B16290" t="s">
        <v>95</v>
      </c>
      <c r="C16290">
        <v>16283</v>
      </c>
      <c r="D16290" s="14">
        <v>46064.177581018521</v>
      </c>
      <c r="E16290" s="14">
        <v>46064.177627314813</v>
      </c>
      <c r="F16290">
        <v>32.700000000000003</v>
      </c>
      <c r="G16290">
        <v>0</v>
      </c>
      <c r="H16290">
        <v>32.700000000000003</v>
      </c>
      <c r="I16290">
        <v>0</v>
      </c>
      <c r="J16290">
        <v>0</v>
      </c>
      <c r="K16290">
        <v>0</v>
      </c>
      <c r="L16290">
        <v>5</v>
      </c>
      <c r="M16290">
        <v>2</v>
      </c>
      <c r="N16290">
        <v>240</v>
      </c>
      <c r="O16290">
        <v>1</v>
      </c>
      <c r="P16290" t="s">
        <v>86</v>
      </c>
      <c r="R16290">
        <v>25</v>
      </c>
    </row>
    <row r="16291" spans="1:18" x14ac:dyDescent="0.25">
      <c r="A16291">
        <v>916134</v>
      </c>
      <c r="B16291" t="s">
        <v>95</v>
      </c>
      <c r="C16291">
        <v>16284</v>
      </c>
      <c r="D16291" s="14">
        <v>46064.177627314813</v>
      </c>
      <c r="E16291" s="14">
        <v>46064.177673611113</v>
      </c>
      <c r="F16291">
        <v>32.700000000000003</v>
      </c>
      <c r="G16291">
        <v>0</v>
      </c>
      <c r="H16291">
        <v>32.700000000000003</v>
      </c>
      <c r="I16291">
        <v>0</v>
      </c>
      <c r="J16291">
        <v>0</v>
      </c>
      <c r="K16291">
        <v>0</v>
      </c>
      <c r="L16291">
        <v>5</v>
      </c>
      <c r="M16291">
        <v>2</v>
      </c>
      <c r="N16291">
        <v>240</v>
      </c>
      <c r="O16291">
        <v>1</v>
      </c>
      <c r="P16291" t="s">
        <v>86</v>
      </c>
      <c r="R16291">
        <v>25</v>
      </c>
    </row>
    <row r="16292" spans="1:18" x14ac:dyDescent="0.25">
      <c r="A16292">
        <v>916135</v>
      </c>
      <c r="B16292" t="s">
        <v>95</v>
      </c>
      <c r="C16292">
        <v>16285</v>
      </c>
      <c r="D16292" s="14">
        <v>46064.177673611113</v>
      </c>
      <c r="E16292" s="14">
        <v>46064.177731481483</v>
      </c>
      <c r="F16292">
        <v>32.6</v>
      </c>
      <c r="G16292">
        <v>0</v>
      </c>
      <c r="H16292">
        <v>32.6</v>
      </c>
      <c r="I16292">
        <v>0</v>
      </c>
      <c r="J16292">
        <v>0</v>
      </c>
      <c r="K16292">
        <v>0</v>
      </c>
      <c r="L16292">
        <v>5</v>
      </c>
      <c r="M16292">
        <v>2</v>
      </c>
      <c r="N16292">
        <v>240</v>
      </c>
      <c r="O16292">
        <v>1</v>
      </c>
      <c r="P16292" t="s">
        <v>86</v>
      </c>
      <c r="R16292">
        <v>25</v>
      </c>
    </row>
    <row r="16293" spans="1:18" x14ac:dyDescent="0.25">
      <c r="A16293">
        <v>916136</v>
      </c>
      <c r="B16293" t="s">
        <v>95</v>
      </c>
      <c r="C16293">
        <v>16286</v>
      </c>
      <c r="D16293" s="14">
        <v>46064.177731481483</v>
      </c>
      <c r="E16293" s="14">
        <v>46064.177766203706</v>
      </c>
      <c r="F16293">
        <v>32.6</v>
      </c>
      <c r="G16293">
        <v>0</v>
      </c>
      <c r="H16293">
        <v>32.6</v>
      </c>
      <c r="I16293">
        <v>0</v>
      </c>
      <c r="J16293">
        <v>0</v>
      </c>
      <c r="K16293">
        <v>0</v>
      </c>
      <c r="L16293">
        <v>5</v>
      </c>
      <c r="M16293">
        <v>2</v>
      </c>
      <c r="N16293">
        <v>240</v>
      </c>
      <c r="O16293">
        <v>1</v>
      </c>
      <c r="P16293" t="s">
        <v>86</v>
      </c>
      <c r="R16293">
        <v>25</v>
      </c>
    </row>
    <row r="16294" spans="1:18" x14ac:dyDescent="0.25">
      <c r="A16294">
        <v>916137</v>
      </c>
      <c r="B16294" t="s">
        <v>95</v>
      </c>
      <c r="C16294">
        <v>16287</v>
      </c>
      <c r="D16294" s="14">
        <v>46064.177766203706</v>
      </c>
      <c r="E16294" s="14">
        <v>46064.177812499998</v>
      </c>
      <c r="F16294">
        <v>32.700000000000003</v>
      </c>
      <c r="G16294">
        <v>0</v>
      </c>
      <c r="H16294">
        <v>32.700000000000003</v>
      </c>
      <c r="I16294">
        <v>0</v>
      </c>
      <c r="J16294">
        <v>0</v>
      </c>
      <c r="K16294">
        <v>0</v>
      </c>
      <c r="L16294">
        <v>5</v>
      </c>
      <c r="M16294">
        <v>2</v>
      </c>
      <c r="N16294">
        <v>240</v>
      </c>
      <c r="O16294">
        <v>1</v>
      </c>
      <c r="P16294" t="s">
        <v>86</v>
      </c>
      <c r="R16294">
        <v>25</v>
      </c>
    </row>
    <row r="16295" spans="1:18" x14ac:dyDescent="0.25">
      <c r="A16295">
        <v>916138</v>
      </c>
      <c r="B16295" t="s">
        <v>95</v>
      </c>
      <c r="C16295">
        <v>16288</v>
      </c>
      <c r="D16295" s="14">
        <v>46064.177812499998</v>
      </c>
      <c r="E16295" s="14">
        <v>46064.177858796298</v>
      </c>
      <c r="F16295">
        <v>32.700000000000003</v>
      </c>
      <c r="G16295">
        <v>0</v>
      </c>
      <c r="H16295">
        <v>32.700000000000003</v>
      </c>
      <c r="I16295">
        <v>0</v>
      </c>
      <c r="J16295">
        <v>0</v>
      </c>
      <c r="K16295">
        <v>0</v>
      </c>
      <c r="L16295">
        <v>5</v>
      </c>
      <c r="M16295">
        <v>2</v>
      </c>
      <c r="N16295">
        <v>240</v>
      </c>
      <c r="O16295">
        <v>1</v>
      </c>
      <c r="P16295" t="s">
        <v>86</v>
      </c>
      <c r="R16295">
        <v>25</v>
      </c>
    </row>
    <row r="16296" spans="1:18" x14ac:dyDescent="0.25">
      <c r="A16296">
        <v>916139</v>
      </c>
      <c r="B16296" t="s">
        <v>95</v>
      </c>
      <c r="C16296">
        <v>16289</v>
      </c>
      <c r="D16296" s="14">
        <v>46064.177858796298</v>
      </c>
      <c r="E16296" s="14">
        <v>46064.177905092591</v>
      </c>
      <c r="F16296">
        <v>32.700000000000003</v>
      </c>
      <c r="G16296">
        <v>0</v>
      </c>
      <c r="H16296">
        <v>32.700000000000003</v>
      </c>
      <c r="I16296">
        <v>0</v>
      </c>
      <c r="J16296">
        <v>0</v>
      </c>
      <c r="K16296">
        <v>0</v>
      </c>
      <c r="L16296">
        <v>5</v>
      </c>
      <c r="M16296">
        <v>2</v>
      </c>
      <c r="N16296">
        <v>240</v>
      </c>
      <c r="O16296">
        <v>1</v>
      </c>
      <c r="P16296" t="s">
        <v>86</v>
      </c>
      <c r="R16296">
        <v>25</v>
      </c>
    </row>
    <row r="16297" spans="1:18" x14ac:dyDescent="0.25">
      <c r="A16297">
        <v>916140</v>
      </c>
      <c r="B16297" t="s">
        <v>95</v>
      </c>
      <c r="C16297">
        <v>16290</v>
      </c>
      <c r="D16297" s="14">
        <v>46064.177905092591</v>
      </c>
      <c r="E16297" s="14">
        <v>46064.177951388891</v>
      </c>
      <c r="F16297">
        <v>32.700000000000003</v>
      </c>
      <c r="G16297">
        <v>0</v>
      </c>
      <c r="H16297">
        <v>32.700000000000003</v>
      </c>
      <c r="I16297">
        <v>0</v>
      </c>
      <c r="J16297">
        <v>0</v>
      </c>
      <c r="K16297">
        <v>0</v>
      </c>
      <c r="L16297">
        <v>5</v>
      </c>
      <c r="M16297">
        <v>2</v>
      </c>
      <c r="N16297">
        <v>240</v>
      </c>
      <c r="O16297">
        <v>1</v>
      </c>
      <c r="P16297" t="s">
        <v>86</v>
      </c>
      <c r="R16297">
        <v>25</v>
      </c>
    </row>
    <row r="16298" spans="1:18" x14ac:dyDescent="0.25">
      <c r="A16298">
        <v>916141</v>
      </c>
      <c r="B16298" t="s">
        <v>95</v>
      </c>
      <c r="C16298">
        <v>16291</v>
      </c>
      <c r="D16298" s="14">
        <v>46064.177951388891</v>
      </c>
      <c r="E16298" s="14">
        <v>46064.17800925926</v>
      </c>
      <c r="F16298">
        <v>32.700000000000003</v>
      </c>
      <c r="G16298">
        <v>0</v>
      </c>
      <c r="H16298">
        <v>32.700000000000003</v>
      </c>
      <c r="I16298">
        <v>0</v>
      </c>
      <c r="J16298">
        <v>0</v>
      </c>
      <c r="K16298">
        <v>0</v>
      </c>
      <c r="L16298">
        <v>5</v>
      </c>
      <c r="M16298">
        <v>2</v>
      </c>
      <c r="N16298">
        <v>240</v>
      </c>
      <c r="O16298">
        <v>1</v>
      </c>
      <c r="P16298" t="s">
        <v>86</v>
      </c>
      <c r="R16298">
        <v>25</v>
      </c>
    </row>
    <row r="16299" spans="1:18" x14ac:dyDescent="0.25">
      <c r="A16299">
        <v>916142</v>
      </c>
      <c r="B16299" t="s">
        <v>95</v>
      </c>
      <c r="C16299">
        <v>16292</v>
      </c>
      <c r="D16299" s="14">
        <v>46064.17800925926</v>
      </c>
      <c r="E16299" s="14">
        <v>46064.178043981483</v>
      </c>
      <c r="F16299">
        <v>32.700000000000003</v>
      </c>
      <c r="G16299">
        <v>0</v>
      </c>
      <c r="H16299">
        <v>32.700000000000003</v>
      </c>
      <c r="I16299">
        <v>0</v>
      </c>
      <c r="J16299">
        <v>0</v>
      </c>
      <c r="K16299">
        <v>0</v>
      </c>
      <c r="L16299">
        <v>5</v>
      </c>
      <c r="M16299">
        <v>2</v>
      </c>
      <c r="N16299">
        <v>240</v>
      </c>
      <c r="O16299">
        <v>1</v>
      </c>
      <c r="P16299" t="s">
        <v>86</v>
      </c>
      <c r="R16299">
        <v>25</v>
      </c>
    </row>
    <row r="16300" spans="1:18" x14ac:dyDescent="0.25">
      <c r="A16300">
        <v>916143</v>
      </c>
      <c r="B16300" t="s">
        <v>95</v>
      </c>
      <c r="C16300">
        <v>16293</v>
      </c>
      <c r="D16300" s="14">
        <v>46064.178043981483</v>
      </c>
      <c r="E16300" s="14">
        <v>46064.178090277775</v>
      </c>
      <c r="F16300">
        <v>32.700000000000003</v>
      </c>
      <c r="G16300">
        <v>0</v>
      </c>
      <c r="H16300">
        <v>32.700000000000003</v>
      </c>
      <c r="I16300">
        <v>0</v>
      </c>
      <c r="J16300">
        <v>0</v>
      </c>
      <c r="K16300">
        <v>0</v>
      </c>
      <c r="L16300">
        <v>5</v>
      </c>
      <c r="M16300">
        <v>2</v>
      </c>
      <c r="N16300">
        <v>240</v>
      </c>
      <c r="O16300">
        <v>1</v>
      </c>
      <c r="P16300" t="s">
        <v>86</v>
      </c>
      <c r="R16300">
        <v>25</v>
      </c>
    </row>
    <row r="16301" spans="1:18" x14ac:dyDescent="0.25">
      <c r="A16301">
        <v>916144</v>
      </c>
      <c r="B16301" t="s">
        <v>95</v>
      </c>
      <c r="C16301">
        <v>16294</v>
      </c>
      <c r="D16301" s="14">
        <v>46064.178090277775</v>
      </c>
      <c r="E16301" s="14">
        <v>46064.178136574075</v>
      </c>
      <c r="F16301">
        <v>32.700000000000003</v>
      </c>
      <c r="G16301">
        <v>0</v>
      </c>
      <c r="H16301">
        <v>32.700000000000003</v>
      </c>
      <c r="I16301">
        <v>0</v>
      </c>
      <c r="J16301">
        <v>0</v>
      </c>
      <c r="K16301">
        <v>0</v>
      </c>
      <c r="L16301">
        <v>5</v>
      </c>
      <c r="M16301">
        <v>2</v>
      </c>
      <c r="N16301">
        <v>240</v>
      </c>
      <c r="O16301">
        <v>1</v>
      </c>
      <c r="P16301" t="s">
        <v>86</v>
      </c>
      <c r="R16301">
        <v>25</v>
      </c>
    </row>
    <row r="16302" spans="1:18" x14ac:dyDescent="0.25">
      <c r="A16302">
        <v>916145</v>
      </c>
      <c r="B16302" t="s">
        <v>95</v>
      </c>
      <c r="C16302">
        <v>16295</v>
      </c>
      <c r="D16302" s="14">
        <v>46064.178136574075</v>
      </c>
      <c r="E16302" s="14">
        <v>46064.178182870368</v>
      </c>
      <c r="F16302">
        <v>32.700000000000003</v>
      </c>
      <c r="G16302">
        <v>0</v>
      </c>
      <c r="H16302">
        <v>32.700000000000003</v>
      </c>
      <c r="I16302">
        <v>0</v>
      </c>
      <c r="J16302">
        <v>0</v>
      </c>
      <c r="K16302">
        <v>0</v>
      </c>
      <c r="L16302">
        <v>5</v>
      </c>
      <c r="M16302">
        <v>2</v>
      </c>
      <c r="N16302">
        <v>240</v>
      </c>
      <c r="O16302">
        <v>1</v>
      </c>
      <c r="P16302" t="s">
        <v>86</v>
      </c>
      <c r="R16302">
        <v>25</v>
      </c>
    </row>
    <row r="16303" spans="1:18" x14ac:dyDescent="0.25">
      <c r="A16303">
        <v>916146</v>
      </c>
      <c r="B16303" t="s">
        <v>95</v>
      </c>
      <c r="C16303">
        <v>16296</v>
      </c>
      <c r="D16303" s="14">
        <v>46064.178182870368</v>
      </c>
      <c r="E16303" s="14">
        <v>46064.178229166668</v>
      </c>
      <c r="F16303">
        <v>32.700000000000003</v>
      </c>
      <c r="G16303">
        <v>0</v>
      </c>
      <c r="H16303">
        <v>32.700000000000003</v>
      </c>
      <c r="I16303">
        <v>0</v>
      </c>
      <c r="J16303">
        <v>0</v>
      </c>
      <c r="K16303">
        <v>0</v>
      </c>
      <c r="L16303">
        <v>5</v>
      </c>
      <c r="M16303">
        <v>2</v>
      </c>
      <c r="N16303">
        <v>240</v>
      </c>
      <c r="O16303">
        <v>1</v>
      </c>
      <c r="P16303" t="s">
        <v>86</v>
      </c>
      <c r="R16303">
        <v>25</v>
      </c>
    </row>
    <row r="16304" spans="1:18" x14ac:dyDescent="0.25">
      <c r="A16304">
        <v>916147</v>
      </c>
      <c r="B16304" t="s">
        <v>95</v>
      </c>
      <c r="C16304">
        <v>16297</v>
      </c>
      <c r="D16304" s="14">
        <v>46064.178229166668</v>
      </c>
      <c r="E16304" s="14">
        <v>46064.178287037037</v>
      </c>
      <c r="F16304">
        <v>32.700000000000003</v>
      </c>
      <c r="G16304">
        <v>0</v>
      </c>
      <c r="H16304">
        <v>32.700000000000003</v>
      </c>
      <c r="I16304">
        <v>0</v>
      </c>
      <c r="J16304">
        <v>0</v>
      </c>
      <c r="K16304">
        <v>0</v>
      </c>
      <c r="L16304">
        <v>5</v>
      </c>
      <c r="M16304">
        <v>2</v>
      </c>
      <c r="N16304">
        <v>240</v>
      </c>
      <c r="O16304">
        <v>1</v>
      </c>
      <c r="P16304" t="s">
        <v>86</v>
      </c>
      <c r="R16304">
        <v>25</v>
      </c>
    </row>
    <row r="16305" spans="1:18" x14ac:dyDescent="0.25">
      <c r="A16305">
        <v>916148</v>
      </c>
      <c r="B16305" t="s">
        <v>95</v>
      </c>
      <c r="C16305">
        <v>16298</v>
      </c>
      <c r="D16305" s="14">
        <v>46064.178287037037</v>
      </c>
      <c r="E16305" s="14">
        <v>46064.17832175926</v>
      </c>
      <c r="F16305">
        <v>32.700000000000003</v>
      </c>
      <c r="G16305">
        <v>0</v>
      </c>
      <c r="H16305">
        <v>32.700000000000003</v>
      </c>
      <c r="I16305">
        <v>0</v>
      </c>
      <c r="J16305">
        <v>0</v>
      </c>
      <c r="K16305">
        <v>0</v>
      </c>
      <c r="L16305">
        <v>5</v>
      </c>
      <c r="M16305">
        <v>2</v>
      </c>
      <c r="N16305">
        <v>240</v>
      </c>
      <c r="O16305">
        <v>1</v>
      </c>
      <c r="P16305" t="s">
        <v>86</v>
      </c>
      <c r="R16305">
        <v>25</v>
      </c>
    </row>
    <row r="16306" spans="1:18" x14ac:dyDescent="0.25">
      <c r="A16306">
        <v>916149</v>
      </c>
      <c r="B16306" t="s">
        <v>95</v>
      </c>
      <c r="C16306">
        <v>16299</v>
      </c>
      <c r="D16306" s="14">
        <v>46064.17832175926</v>
      </c>
      <c r="E16306" s="14">
        <v>46064.178368055553</v>
      </c>
      <c r="F16306">
        <v>32.700000000000003</v>
      </c>
      <c r="G16306">
        <v>0</v>
      </c>
      <c r="H16306">
        <v>32.700000000000003</v>
      </c>
      <c r="I16306">
        <v>0</v>
      </c>
      <c r="J16306">
        <v>0</v>
      </c>
      <c r="K16306">
        <v>0</v>
      </c>
      <c r="L16306">
        <v>5</v>
      </c>
      <c r="M16306">
        <v>2</v>
      </c>
      <c r="N16306">
        <v>240</v>
      </c>
      <c r="O16306">
        <v>1</v>
      </c>
      <c r="P16306" t="s">
        <v>86</v>
      </c>
      <c r="R16306">
        <v>25</v>
      </c>
    </row>
    <row r="16307" spans="1:18" x14ac:dyDescent="0.25">
      <c r="A16307">
        <v>916150</v>
      </c>
      <c r="B16307" t="s">
        <v>95</v>
      </c>
      <c r="C16307">
        <v>16300</v>
      </c>
      <c r="D16307" s="14">
        <v>46064.178368055553</v>
      </c>
      <c r="E16307" s="14">
        <v>46064.178414351853</v>
      </c>
      <c r="F16307">
        <v>32.700000000000003</v>
      </c>
      <c r="G16307">
        <v>0</v>
      </c>
      <c r="H16307">
        <v>32.700000000000003</v>
      </c>
      <c r="I16307">
        <v>0</v>
      </c>
      <c r="J16307">
        <v>0</v>
      </c>
      <c r="K16307">
        <v>0</v>
      </c>
      <c r="L16307">
        <v>5</v>
      </c>
      <c r="M16307">
        <v>2</v>
      </c>
      <c r="N16307">
        <v>240</v>
      </c>
      <c r="O16307">
        <v>1</v>
      </c>
      <c r="P16307" t="s">
        <v>86</v>
      </c>
      <c r="R16307">
        <v>25</v>
      </c>
    </row>
    <row r="16308" spans="1:18" x14ac:dyDescent="0.25">
      <c r="A16308">
        <v>916151</v>
      </c>
      <c r="B16308" t="s">
        <v>95</v>
      </c>
      <c r="C16308">
        <v>16301</v>
      </c>
      <c r="D16308" s="14">
        <v>46064.178414351853</v>
      </c>
      <c r="E16308" s="14">
        <v>46064.178460648145</v>
      </c>
      <c r="F16308">
        <v>32.700000000000003</v>
      </c>
      <c r="G16308">
        <v>0</v>
      </c>
      <c r="H16308">
        <v>32.700000000000003</v>
      </c>
      <c r="I16308">
        <v>0</v>
      </c>
      <c r="J16308">
        <v>0</v>
      </c>
      <c r="K16308">
        <v>0</v>
      </c>
      <c r="L16308">
        <v>5</v>
      </c>
      <c r="M16308">
        <v>2</v>
      </c>
      <c r="N16308">
        <v>240</v>
      </c>
      <c r="O16308">
        <v>1</v>
      </c>
      <c r="P16308" t="s">
        <v>86</v>
      </c>
      <c r="R16308">
        <v>25</v>
      </c>
    </row>
    <row r="16309" spans="1:18" x14ac:dyDescent="0.25">
      <c r="A16309">
        <v>916152</v>
      </c>
      <c r="B16309" t="s">
        <v>95</v>
      </c>
      <c r="C16309">
        <v>16302</v>
      </c>
      <c r="D16309" s="14">
        <v>46064.178460648145</v>
      </c>
      <c r="E16309" s="14">
        <v>46064.178518518522</v>
      </c>
      <c r="F16309">
        <v>32.700000000000003</v>
      </c>
      <c r="G16309">
        <v>0</v>
      </c>
      <c r="H16309">
        <v>32.700000000000003</v>
      </c>
      <c r="I16309">
        <v>0</v>
      </c>
      <c r="J16309">
        <v>0</v>
      </c>
      <c r="K16309">
        <v>0</v>
      </c>
      <c r="L16309">
        <v>5</v>
      </c>
      <c r="M16309">
        <v>2</v>
      </c>
      <c r="N16309">
        <v>240</v>
      </c>
      <c r="O16309">
        <v>1</v>
      </c>
      <c r="P16309" t="s">
        <v>86</v>
      </c>
      <c r="R16309">
        <v>25</v>
      </c>
    </row>
    <row r="16310" spans="1:18" x14ac:dyDescent="0.25">
      <c r="A16310">
        <v>916153</v>
      </c>
      <c r="B16310" t="s">
        <v>95</v>
      </c>
      <c r="C16310">
        <v>16303</v>
      </c>
      <c r="D16310" s="14">
        <v>46064.178518518522</v>
      </c>
      <c r="E16310" s="14">
        <v>46064.178553240738</v>
      </c>
      <c r="F16310">
        <v>32.799999999999997</v>
      </c>
      <c r="G16310">
        <v>0</v>
      </c>
      <c r="H16310">
        <v>32.799999999999997</v>
      </c>
      <c r="I16310">
        <v>0</v>
      </c>
      <c r="J16310">
        <v>0</v>
      </c>
      <c r="K16310">
        <v>0</v>
      </c>
      <c r="L16310">
        <v>5</v>
      </c>
      <c r="M16310">
        <v>2</v>
      </c>
      <c r="N16310">
        <v>240</v>
      </c>
      <c r="O16310">
        <v>1</v>
      </c>
      <c r="P16310" t="s">
        <v>86</v>
      </c>
      <c r="R16310">
        <v>25</v>
      </c>
    </row>
    <row r="16311" spans="1:18" x14ac:dyDescent="0.25">
      <c r="A16311">
        <v>916154</v>
      </c>
      <c r="B16311" t="s">
        <v>95</v>
      </c>
      <c r="C16311">
        <v>16304</v>
      </c>
      <c r="D16311" s="14">
        <v>46064.178553240738</v>
      </c>
      <c r="E16311" s="14">
        <v>46064.178599537037</v>
      </c>
      <c r="F16311">
        <v>32.799999999999997</v>
      </c>
      <c r="G16311">
        <v>0</v>
      </c>
      <c r="H16311">
        <v>32.799999999999997</v>
      </c>
      <c r="I16311">
        <v>0</v>
      </c>
      <c r="J16311">
        <v>0</v>
      </c>
      <c r="K16311">
        <v>0</v>
      </c>
      <c r="L16311">
        <v>5</v>
      </c>
      <c r="M16311">
        <v>2</v>
      </c>
      <c r="N16311">
        <v>240</v>
      </c>
      <c r="O16311">
        <v>1</v>
      </c>
      <c r="P16311" t="s">
        <v>86</v>
      </c>
      <c r="R16311">
        <v>25</v>
      </c>
    </row>
    <row r="16312" spans="1:18" x14ac:dyDescent="0.25">
      <c r="A16312">
        <v>916155</v>
      </c>
      <c r="B16312" t="s">
        <v>95</v>
      </c>
      <c r="C16312">
        <v>16305</v>
      </c>
      <c r="D16312" s="14">
        <v>46064.178599537037</v>
      </c>
      <c r="E16312" s="14">
        <v>46064.17864583333</v>
      </c>
      <c r="F16312">
        <v>32.799999999999997</v>
      </c>
      <c r="G16312">
        <v>0</v>
      </c>
      <c r="H16312">
        <v>32.799999999999997</v>
      </c>
      <c r="I16312">
        <v>0</v>
      </c>
      <c r="J16312">
        <v>0</v>
      </c>
      <c r="K16312">
        <v>0</v>
      </c>
      <c r="L16312">
        <v>5</v>
      </c>
      <c r="M16312">
        <v>2</v>
      </c>
      <c r="N16312">
        <v>240</v>
      </c>
      <c r="O16312">
        <v>1</v>
      </c>
      <c r="P16312" t="s">
        <v>86</v>
      </c>
      <c r="R16312">
        <v>25</v>
      </c>
    </row>
    <row r="16313" spans="1:18" x14ac:dyDescent="0.25">
      <c r="A16313">
        <v>916156</v>
      </c>
      <c r="B16313" t="s">
        <v>95</v>
      </c>
      <c r="C16313">
        <v>16306</v>
      </c>
      <c r="D16313" s="14">
        <v>46064.17864583333</v>
      </c>
      <c r="E16313" s="14">
        <v>46064.17869212963</v>
      </c>
      <c r="F16313">
        <v>32.799999999999997</v>
      </c>
      <c r="G16313">
        <v>0</v>
      </c>
      <c r="H16313">
        <v>32.799999999999997</v>
      </c>
      <c r="I16313">
        <v>0</v>
      </c>
      <c r="J16313">
        <v>0</v>
      </c>
      <c r="K16313">
        <v>0</v>
      </c>
      <c r="L16313">
        <v>5</v>
      </c>
      <c r="M16313">
        <v>2</v>
      </c>
      <c r="N16313">
        <v>240</v>
      </c>
      <c r="O16313">
        <v>1</v>
      </c>
      <c r="P16313" t="s">
        <v>86</v>
      </c>
      <c r="R16313">
        <v>25</v>
      </c>
    </row>
    <row r="16314" spans="1:18" x14ac:dyDescent="0.25">
      <c r="A16314">
        <v>916157</v>
      </c>
      <c r="B16314" t="s">
        <v>95</v>
      </c>
      <c r="C16314">
        <v>16307</v>
      </c>
      <c r="D16314" s="14">
        <v>46064.17869212963</v>
      </c>
      <c r="E16314" s="14">
        <v>46064.178738425922</v>
      </c>
      <c r="F16314">
        <v>32.9</v>
      </c>
      <c r="G16314">
        <v>0</v>
      </c>
      <c r="H16314">
        <v>32.9</v>
      </c>
      <c r="I16314">
        <v>0</v>
      </c>
      <c r="J16314">
        <v>0</v>
      </c>
      <c r="K16314">
        <v>0</v>
      </c>
      <c r="L16314">
        <v>5</v>
      </c>
      <c r="M16314">
        <v>2</v>
      </c>
      <c r="N16314">
        <v>240</v>
      </c>
      <c r="O16314">
        <v>1</v>
      </c>
      <c r="P16314" t="s">
        <v>86</v>
      </c>
      <c r="R16314">
        <v>25</v>
      </c>
    </row>
    <row r="16315" spans="1:18" x14ac:dyDescent="0.25">
      <c r="A16315">
        <v>916158</v>
      </c>
      <c r="B16315" t="s">
        <v>95</v>
      </c>
      <c r="C16315">
        <v>16308</v>
      </c>
      <c r="D16315" s="14">
        <v>46064.178738425922</v>
      </c>
      <c r="E16315" s="14">
        <v>46064.178796296299</v>
      </c>
      <c r="F16315">
        <v>32.9</v>
      </c>
      <c r="G16315">
        <v>0</v>
      </c>
      <c r="H16315">
        <v>32.9</v>
      </c>
      <c r="I16315">
        <v>0</v>
      </c>
      <c r="J16315">
        <v>0</v>
      </c>
      <c r="K16315">
        <v>0</v>
      </c>
      <c r="L16315">
        <v>5</v>
      </c>
      <c r="M16315">
        <v>2</v>
      </c>
      <c r="N16315">
        <v>240</v>
      </c>
      <c r="O16315">
        <v>1</v>
      </c>
      <c r="P16315" t="s">
        <v>86</v>
      </c>
      <c r="R16315">
        <v>25</v>
      </c>
    </row>
    <row r="16316" spans="1:18" x14ac:dyDescent="0.25">
      <c r="A16316">
        <v>916159</v>
      </c>
      <c r="B16316" t="s">
        <v>95</v>
      </c>
      <c r="C16316">
        <v>16309</v>
      </c>
      <c r="D16316" s="14">
        <v>46064.178796296299</v>
      </c>
      <c r="E16316" s="14">
        <v>46064.178831018522</v>
      </c>
      <c r="F16316">
        <v>32.9</v>
      </c>
      <c r="G16316">
        <v>0</v>
      </c>
      <c r="H16316">
        <v>32.9</v>
      </c>
      <c r="I16316">
        <v>0</v>
      </c>
      <c r="J16316">
        <v>0</v>
      </c>
      <c r="K16316">
        <v>0</v>
      </c>
      <c r="L16316">
        <v>5</v>
      </c>
      <c r="M16316">
        <v>2</v>
      </c>
      <c r="N16316">
        <v>240</v>
      </c>
      <c r="O16316">
        <v>1</v>
      </c>
      <c r="P16316" t="s">
        <v>86</v>
      </c>
      <c r="R16316">
        <v>25</v>
      </c>
    </row>
    <row r="16317" spans="1:18" x14ac:dyDescent="0.25">
      <c r="A16317">
        <v>916160</v>
      </c>
      <c r="B16317" t="s">
        <v>95</v>
      </c>
      <c r="C16317">
        <v>16310</v>
      </c>
      <c r="D16317" s="14">
        <v>46064.178831018522</v>
      </c>
      <c r="E16317" s="14">
        <v>46064.178877314815</v>
      </c>
      <c r="F16317">
        <v>32.799999999999997</v>
      </c>
      <c r="G16317">
        <v>0</v>
      </c>
      <c r="H16317">
        <v>32.799999999999997</v>
      </c>
      <c r="I16317">
        <v>0</v>
      </c>
      <c r="J16317">
        <v>0</v>
      </c>
      <c r="K16317">
        <v>0</v>
      </c>
      <c r="L16317">
        <v>5</v>
      </c>
      <c r="M16317">
        <v>2</v>
      </c>
      <c r="N16317">
        <v>240</v>
      </c>
      <c r="O16317">
        <v>1</v>
      </c>
      <c r="P16317" t="s">
        <v>86</v>
      </c>
      <c r="R16317">
        <v>25</v>
      </c>
    </row>
    <row r="16318" spans="1:18" x14ac:dyDescent="0.25">
      <c r="A16318">
        <v>916161</v>
      </c>
      <c r="B16318" t="s">
        <v>95</v>
      </c>
      <c r="C16318">
        <v>16311</v>
      </c>
      <c r="D16318" s="14">
        <v>46064.178877314815</v>
      </c>
      <c r="E16318" s="14">
        <v>46064.178923611114</v>
      </c>
      <c r="F16318">
        <v>32.9</v>
      </c>
      <c r="G16318">
        <v>0</v>
      </c>
      <c r="H16318">
        <v>32.9</v>
      </c>
      <c r="I16318">
        <v>0</v>
      </c>
      <c r="J16318">
        <v>0</v>
      </c>
      <c r="K16318">
        <v>0</v>
      </c>
      <c r="L16318">
        <v>5</v>
      </c>
      <c r="M16318">
        <v>2</v>
      </c>
      <c r="N16318">
        <v>240</v>
      </c>
      <c r="O16318">
        <v>1</v>
      </c>
      <c r="P16318" t="s">
        <v>86</v>
      </c>
      <c r="R16318">
        <v>25</v>
      </c>
    </row>
    <row r="16319" spans="1:18" x14ac:dyDescent="0.25">
      <c r="A16319">
        <v>916162</v>
      </c>
      <c r="B16319" t="s">
        <v>95</v>
      </c>
      <c r="C16319">
        <v>16312</v>
      </c>
      <c r="D16319" s="14">
        <v>46064.178923611114</v>
      </c>
      <c r="E16319" s="14">
        <v>46064.178969907407</v>
      </c>
      <c r="F16319">
        <v>32.799999999999997</v>
      </c>
      <c r="G16319">
        <v>0</v>
      </c>
      <c r="H16319">
        <v>32.799999999999997</v>
      </c>
      <c r="I16319">
        <v>0</v>
      </c>
      <c r="J16319">
        <v>0</v>
      </c>
      <c r="K16319">
        <v>0</v>
      </c>
      <c r="L16319">
        <v>5</v>
      </c>
      <c r="M16319">
        <v>2</v>
      </c>
      <c r="N16319">
        <v>240</v>
      </c>
      <c r="O16319">
        <v>1</v>
      </c>
      <c r="P16319" t="s">
        <v>86</v>
      </c>
      <c r="R16319">
        <v>25</v>
      </c>
    </row>
    <row r="16320" spans="1:18" x14ac:dyDescent="0.25">
      <c r="A16320">
        <v>916163</v>
      </c>
      <c r="B16320" t="s">
        <v>95</v>
      </c>
      <c r="C16320">
        <v>16313</v>
      </c>
      <c r="D16320" s="14">
        <v>46064.178969907407</v>
      </c>
      <c r="E16320" s="14">
        <v>46064.179016203707</v>
      </c>
      <c r="F16320">
        <v>32.799999999999997</v>
      </c>
      <c r="G16320">
        <v>0</v>
      </c>
      <c r="H16320">
        <v>32.799999999999997</v>
      </c>
      <c r="I16320">
        <v>0</v>
      </c>
      <c r="J16320">
        <v>0</v>
      </c>
      <c r="K16320">
        <v>0</v>
      </c>
      <c r="L16320">
        <v>5</v>
      </c>
      <c r="M16320">
        <v>2</v>
      </c>
      <c r="N16320">
        <v>240</v>
      </c>
      <c r="O16320">
        <v>1</v>
      </c>
      <c r="P16320" t="s">
        <v>86</v>
      </c>
      <c r="R16320">
        <v>25</v>
      </c>
    </row>
    <row r="16321" spans="1:18" x14ac:dyDescent="0.25">
      <c r="A16321">
        <v>916164</v>
      </c>
      <c r="B16321" t="s">
        <v>95</v>
      </c>
      <c r="C16321">
        <v>16314</v>
      </c>
      <c r="D16321" s="14">
        <v>46064.179016203707</v>
      </c>
      <c r="E16321" s="14">
        <v>46064.179074074076</v>
      </c>
      <c r="F16321">
        <v>32.799999999999997</v>
      </c>
      <c r="G16321">
        <v>0</v>
      </c>
      <c r="H16321">
        <v>32.799999999999997</v>
      </c>
      <c r="I16321">
        <v>0</v>
      </c>
      <c r="J16321">
        <v>0</v>
      </c>
      <c r="K16321">
        <v>0</v>
      </c>
      <c r="L16321">
        <v>5</v>
      </c>
      <c r="M16321">
        <v>2</v>
      </c>
      <c r="N16321">
        <v>240</v>
      </c>
      <c r="O16321">
        <v>1</v>
      </c>
      <c r="P16321" t="s">
        <v>86</v>
      </c>
      <c r="R16321">
        <v>25</v>
      </c>
    </row>
    <row r="16322" spans="1:18" x14ac:dyDescent="0.25">
      <c r="A16322">
        <v>916165</v>
      </c>
      <c r="B16322" t="s">
        <v>95</v>
      </c>
      <c r="C16322">
        <v>16315</v>
      </c>
      <c r="D16322" s="14">
        <v>46064.179074074076</v>
      </c>
      <c r="E16322" s="14">
        <v>46064.179108796299</v>
      </c>
      <c r="F16322">
        <v>32.799999999999997</v>
      </c>
      <c r="G16322">
        <v>0</v>
      </c>
      <c r="H16322">
        <v>32.799999999999997</v>
      </c>
      <c r="I16322">
        <v>0</v>
      </c>
      <c r="J16322">
        <v>0</v>
      </c>
      <c r="K16322">
        <v>0</v>
      </c>
      <c r="L16322">
        <v>5</v>
      </c>
      <c r="M16322">
        <v>2</v>
      </c>
      <c r="N16322">
        <v>240</v>
      </c>
      <c r="O16322">
        <v>1</v>
      </c>
      <c r="P16322" t="s">
        <v>86</v>
      </c>
      <c r="R16322">
        <v>25</v>
      </c>
    </row>
    <row r="16323" spans="1:18" x14ac:dyDescent="0.25">
      <c r="A16323">
        <v>916166</v>
      </c>
      <c r="B16323" t="s">
        <v>95</v>
      </c>
      <c r="C16323">
        <v>16316</v>
      </c>
      <c r="D16323" s="14">
        <v>46064.179108796299</v>
      </c>
      <c r="E16323" s="14">
        <v>46064.179155092592</v>
      </c>
      <c r="F16323">
        <v>32.9</v>
      </c>
      <c r="G16323">
        <v>0</v>
      </c>
      <c r="H16323">
        <v>32.9</v>
      </c>
      <c r="I16323">
        <v>0</v>
      </c>
      <c r="J16323">
        <v>0</v>
      </c>
      <c r="K16323">
        <v>0</v>
      </c>
      <c r="L16323">
        <v>5</v>
      </c>
      <c r="M16323">
        <v>2</v>
      </c>
      <c r="N16323">
        <v>240</v>
      </c>
      <c r="O16323">
        <v>1</v>
      </c>
      <c r="P16323" t="s">
        <v>86</v>
      </c>
      <c r="R16323">
        <v>25</v>
      </c>
    </row>
    <row r="16324" spans="1:18" x14ac:dyDescent="0.25">
      <c r="A16324">
        <v>916167</v>
      </c>
      <c r="B16324" t="s">
        <v>95</v>
      </c>
      <c r="C16324">
        <v>16317</v>
      </c>
      <c r="D16324" s="14">
        <v>46064.179155092592</v>
      </c>
      <c r="E16324" s="14">
        <v>46064.179201388892</v>
      </c>
      <c r="F16324">
        <v>32.9</v>
      </c>
      <c r="G16324">
        <v>0</v>
      </c>
      <c r="H16324">
        <v>32.9</v>
      </c>
      <c r="I16324">
        <v>0</v>
      </c>
      <c r="J16324">
        <v>0</v>
      </c>
      <c r="K16324">
        <v>0</v>
      </c>
      <c r="L16324">
        <v>5</v>
      </c>
      <c r="M16324">
        <v>2</v>
      </c>
      <c r="N16324">
        <v>240</v>
      </c>
      <c r="O16324">
        <v>1</v>
      </c>
      <c r="P16324" t="s">
        <v>86</v>
      </c>
      <c r="R16324">
        <v>25</v>
      </c>
    </row>
    <row r="16325" spans="1:18" x14ac:dyDescent="0.25">
      <c r="A16325">
        <v>916168</v>
      </c>
      <c r="B16325" t="s">
        <v>95</v>
      </c>
      <c r="C16325">
        <v>16318</v>
      </c>
      <c r="D16325" s="14">
        <v>46064.179201388892</v>
      </c>
      <c r="E16325" s="14">
        <v>46064.179247685184</v>
      </c>
      <c r="F16325">
        <v>32.9</v>
      </c>
      <c r="G16325">
        <v>0</v>
      </c>
      <c r="H16325">
        <v>32.9</v>
      </c>
      <c r="I16325">
        <v>0</v>
      </c>
      <c r="J16325">
        <v>0</v>
      </c>
      <c r="K16325">
        <v>0</v>
      </c>
      <c r="L16325">
        <v>5</v>
      </c>
      <c r="M16325">
        <v>2</v>
      </c>
      <c r="N16325">
        <v>240</v>
      </c>
      <c r="O16325">
        <v>1</v>
      </c>
      <c r="P16325" t="s">
        <v>86</v>
      </c>
      <c r="R16325">
        <v>25</v>
      </c>
    </row>
    <row r="16326" spans="1:18" x14ac:dyDescent="0.25">
      <c r="A16326">
        <v>916169</v>
      </c>
      <c r="B16326" t="s">
        <v>95</v>
      </c>
      <c r="C16326">
        <v>16319</v>
      </c>
      <c r="D16326" s="14">
        <v>46064.179247685184</v>
      </c>
      <c r="E16326" s="14">
        <v>46064.179293981484</v>
      </c>
      <c r="F16326">
        <v>32.9</v>
      </c>
      <c r="G16326">
        <v>0</v>
      </c>
      <c r="H16326">
        <v>32.9</v>
      </c>
      <c r="I16326">
        <v>0</v>
      </c>
      <c r="J16326">
        <v>0</v>
      </c>
      <c r="K16326">
        <v>0</v>
      </c>
      <c r="L16326">
        <v>5</v>
      </c>
      <c r="M16326">
        <v>2</v>
      </c>
      <c r="N16326">
        <v>240</v>
      </c>
      <c r="O16326">
        <v>1</v>
      </c>
      <c r="P16326" t="s">
        <v>86</v>
      </c>
      <c r="R16326">
        <v>25</v>
      </c>
    </row>
    <row r="16327" spans="1:18" x14ac:dyDescent="0.25">
      <c r="A16327">
        <v>916170</v>
      </c>
      <c r="B16327" t="s">
        <v>95</v>
      </c>
      <c r="C16327">
        <v>16320</v>
      </c>
      <c r="D16327" s="14">
        <v>46064.179293981484</v>
      </c>
      <c r="E16327" s="14">
        <v>46064.179340277777</v>
      </c>
      <c r="F16327">
        <v>32.9</v>
      </c>
      <c r="G16327">
        <v>0</v>
      </c>
      <c r="H16327">
        <v>32.9</v>
      </c>
      <c r="I16327">
        <v>0</v>
      </c>
      <c r="J16327">
        <v>0</v>
      </c>
      <c r="K16327">
        <v>0</v>
      </c>
      <c r="L16327">
        <v>5</v>
      </c>
      <c r="M16327">
        <v>2</v>
      </c>
      <c r="N16327">
        <v>240</v>
      </c>
      <c r="O16327">
        <v>1</v>
      </c>
      <c r="P16327" t="s">
        <v>86</v>
      </c>
      <c r="R16327">
        <v>25</v>
      </c>
    </row>
    <row r="16328" spans="1:18" x14ac:dyDescent="0.25">
      <c r="A16328">
        <v>916171</v>
      </c>
      <c r="B16328" t="s">
        <v>95</v>
      </c>
      <c r="C16328">
        <v>16321</v>
      </c>
      <c r="D16328" s="14">
        <v>46064.179340277777</v>
      </c>
      <c r="E16328" s="14">
        <v>46064.179386574076</v>
      </c>
      <c r="F16328">
        <v>32.9</v>
      </c>
      <c r="G16328">
        <v>0</v>
      </c>
      <c r="H16328">
        <v>32.9</v>
      </c>
      <c r="I16328">
        <v>0</v>
      </c>
      <c r="J16328">
        <v>0</v>
      </c>
      <c r="K16328">
        <v>0</v>
      </c>
      <c r="L16328">
        <v>5</v>
      </c>
      <c r="M16328">
        <v>2</v>
      </c>
      <c r="N16328">
        <v>240</v>
      </c>
      <c r="O16328">
        <v>1</v>
      </c>
      <c r="P16328" t="s">
        <v>86</v>
      </c>
      <c r="R16328">
        <v>25</v>
      </c>
    </row>
    <row r="16329" spans="1:18" x14ac:dyDescent="0.25">
      <c r="A16329">
        <v>916172</v>
      </c>
      <c r="B16329" t="s">
        <v>95</v>
      </c>
      <c r="C16329">
        <v>16322</v>
      </c>
      <c r="D16329" s="14">
        <v>46064.179386574076</v>
      </c>
      <c r="E16329" s="14">
        <v>46064.179432870369</v>
      </c>
      <c r="F16329">
        <v>32.9</v>
      </c>
      <c r="G16329">
        <v>0</v>
      </c>
      <c r="H16329">
        <v>32.9</v>
      </c>
      <c r="I16329">
        <v>0</v>
      </c>
      <c r="J16329">
        <v>0</v>
      </c>
      <c r="K16329">
        <v>0</v>
      </c>
      <c r="L16329">
        <v>5</v>
      </c>
      <c r="M16329">
        <v>2</v>
      </c>
      <c r="N16329">
        <v>240</v>
      </c>
      <c r="O16329">
        <v>1</v>
      </c>
      <c r="P16329" t="s">
        <v>86</v>
      </c>
      <c r="R16329">
        <v>25</v>
      </c>
    </row>
    <row r="16330" spans="1:18" x14ac:dyDescent="0.25">
      <c r="A16330">
        <v>916173</v>
      </c>
      <c r="B16330" t="s">
        <v>95</v>
      </c>
      <c r="C16330">
        <v>16323</v>
      </c>
      <c r="D16330" s="14">
        <v>46064.179432870369</v>
      </c>
      <c r="E16330" s="14">
        <v>46064.179479166669</v>
      </c>
      <c r="F16330">
        <v>32.799999999999997</v>
      </c>
      <c r="G16330">
        <v>0</v>
      </c>
      <c r="H16330">
        <v>32.799999999999997</v>
      </c>
      <c r="I16330">
        <v>0</v>
      </c>
      <c r="J16330">
        <v>0</v>
      </c>
      <c r="K16330">
        <v>0</v>
      </c>
      <c r="L16330">
        <v>5</v>
      </c>
      <c r="M16330">
        <v>2</v>
      </c>
      <c r="N16330">
        <v>240</v>
      </c>
      <c r="O16330">
        <v>1</v>
      </c>
      <c r="P16330" t="s">
        <v>86</v>
      </c>
      <c r="R16330">
        <v>25</v>
      </c>
    </row>
    <row r="16331" spans="1:18" x14ac:dyDescent="0.25">
      <c r="A16331">
        <v>916174</v>
      </c>
      <c r="B16331" t="s">
        <v>95</v>
      </c>
      <c r="C16331">
        <v>16324</v>
      </c>
      <c r="D16331" s="14">
        <v>46064.179479166669</v>
      </c>
      <c r="E16331" s="14">
        <v>46064.179525462961</v>
      </c>
      <c r="F16331">
        <v>32.799999999999997</v>
      </c>
      <c r="G16331">
        <v>0</v>
      </c>
      <c r="H16331">
        <v>32.799999999999997</v>
      </c>
      <c r="I16331">
        <v>0</v>
      </c>
      <c r="J16331">
        <v>0</v>
      </c>
      <c r="K16331">
        <v>0</v>
      </c>
      <c r="L16331">
        <v>5</v>
      </c>
      <c r="M16331">
        <v>2</v>
      </c>
      <c r="N16331">
        <v>240</v>
      </c>
      <c r="O16331">
        <v>1</v>
      </c>
      <c r="P16331" t="s">
        <v>86</v>
      </c>
      <c r="R16331">
        <v>25</v>
      </c>
    </row>
    <row r="16332" spans="1:18" x14ac:dyDescent="0.25">
      <c r="A16332">
        <v>916175</v>
      </c>
      <c r="B16332" t="s">
        <v>95</v>
      </c>
      <c r="C16332">
        <v>16325</v>
      </c>
      <c r="D16332" s="14">
        <v>46064.179525462961</v>
      </c>
      <c r="E16332" s="14">
        <v>46064.179583333331</v>
      </c>
      <c r="F16332">
        <v>32.799999999999997</v>
      </c>
      <c r="G16332">
        <v>0</v>
      </c>
      <c r="H16332">
        <v>32.799999999999997</v>
      </c>
      <c r="I16332">
        <v>0</v>
      </c>
      <c r="J16332">
        <v>0</v>
      </c>
      <c r="K16332">
        <v>0</v>
      </c>
      <c r="L16332">
        <v>5</v>
      </c>
      <c r="M16332">
        <v>2</v>
      </c>
      <c r="N16332">
        <v>240</v>
      </c>
      <c r="O16332">
        <v>1</v>
      </c>
      <c r="P16332" t="s">
        <v>86</v>
      </c>
      <c r="R16332">
        <v>25</v>
      </c>
    </row>
    <row r="16333" spans="1:18" x14ac:dyDescent="0.25">
      <c r="A16333">
        <v>916176</v>
      </c>
      <c r="B16333" t="s">
        <v>95</v>
      </c>
      <c r="C16333">
        <v>16326</v>
      </c>
      <c r="D16333" s="14">
        <v>46064.179583333331</v>
      </c>
      <c r="E16333" s="14">
        <v>46064.179618055554</v>
      </c>
      <c r="F16333">
        <v>32.799999999999997</v>
      </c>
      <c r="G16333">
        <v>0</v>
      </c>
      <c r="H16333">
        <v>32.799999999999997</v>
      </c>
      <c r="I16333">
        <v>0</v>
      </c>
      <c r="J16333">
        <v>0</v>
      </c>
      <c r="K16333">
        <v>0</v>
      </c>
      <c r="L16333">
        <v>5</v>
      </c>
      <c r="M16333">
        <v>2</v>
      </c>
      <c r="N16333">
        <v>240</v>
      </c>
      <c r="O16333">
        <v>1</v>
      </c>
      <c r="P16333" t="s">
        <v>86</v>
      </c>
      <c r="R16333">
        <v>25</v>
      </c>
    </row>
    <row r="16334" spans="1:18" x14ac:dyDescent="0.25">
      <c r="A16334">
        <v>916177</v>
      </c>
      <c r="B16334" t="s">
        <v>95</v>
      </c>
      <c r="C16334">
        <v>16327</v>
      </c>
      <c r="D16334" s="14">
        <v>46064.179618055554</v>
      </c>
      <c r="E16334" s="14">
        <v>46064.179664351854</v>
      </c>
      <c r="F16334">
        <v>32.700000000000003</v>
      </c>
      <c r="G16334">
        <v>0</v>
      </c>
      <c r="H16334">
        <v>32.700000000000003</v>
      </c>
      <c r="I16334">
        <v>0</v>
      </c>
      <c r="J16334">
        <v>0</v>
      </c>
      <c r="K16334">
        <v>0</v>
      </c>
      <c r="L16334">
        <v>5</v>
      </c>
      <c r="M16334">
        <v>2</v>
      </c>
      <c r="N16334">
        <v>240</v>
      </c>
      <c r="O16334">
        <v>1</v>
      </c>
      <c r="P16334" t="s">
        <v>86</v>
      </c>
      <c r="R16334">
        <v>25</v>
      </c>
    </row>
    <row r="16335" spans="1:18" x14ac:dyDescent="0.25">
      <c r="A16335">
        <v>916178</v>
      </c>
      <c r="B16335" t="s">
        <v>95</v>
      </c>
      <c r="C16335">
        <v>16328</v>
      </c>
      <c r="D16335" s="14">
        <v>46064.179664351854</v>
      </c>
      <c r="E16335" s="14">
        <v>46064.179710648146</v>
      </c>
      <c r="F16335">
        <v>32.700000000000003</v>
      </c>
      <c r="G16335">
        <v>0</v>
      </c>
      <c r="H16335">
        <v>32.700000000000003</v>
      </c>
      <c r="I16335">
        <v>0</v>
      </c>
      <c r="J16335">
        <v>0</v>
      </c>
      <c r="K16335">
        <v>0</v>
      </c>
      <c r="L16335">
        <v>5</v>
      </c>
      <c r="M16335">
        <v>2</v>
      </c>
      <c r="N16335">
        <v>240</v>
      </c>
      <c r="O16335">
        <v>1</v>
      </c>
      <c r="P16335" t="s">
        <v>86</v>
      </c>
      <c r="R16335">
        <v>25</v>
      </c>
    </row>
    <row r="16336" spans="1:18" x14ac:dyDescent="0.25">
      <c r="A16336">
        <v>916179</v>
      </c>
      <c r="B16336" t="s">
        <v>95</v>
      </c>
      <c r="C16336">
        <v>16329</v>
      </c>
      <c r="D16336" s="14">
        <v>46064.179710648146</v>
      </c>
      <c r="E16336" s="14">
        <v>46064.179756944446</v>
      </c>
      <c r="F16336">
        <v>32.700000000000003</v>
      </c>
      <c r="G16336">
        <v>0</v>
      </c>
      <c r="H16336">
        <v>32.700000000000003</v>
      </c>
      <c r="I16336">
        <v>0</v>
      </c>
      <c r="J16336">
        <v>0</v>
      </c>
      <c r="K16336">
        <v>0</v>
      </c>
      <c r="L16336">
        <v>5</v>
      </c>
      <c r="M16336">
        <v>2</v>
      </c>
      <c r="N16336">
        <v>240</v>
      </c>
      <c r="O16336">
        <v>1</v>
      </c>
      <c r="P16336" t="s">
        <v>86</v>
      </c>
      <c r="R16336">
        <v>25</v>
      </c>
    </row>
    <row r="16337" spans="1:18" x14ac:dyDescent="0.25">
      <c r="A16337">
        <v>916180</v>
      </c>
      <c r="B16337" t="s">
        <v>95</v>
      </c>
      <c r="C16337">
        <v>16330</v>
      </c>
      <c r="D16337" s="14">
        <v>46064.179756944446</v>
      </c>
      <c r="E16337" s="14">
        <v>46064.179803240739</v>
      </c>
      <c r="F16337">
        <v>32.700000000000003</v>
      </c>
      <c r="G16337">
        <v>0</v>
      </c>
      <c r="H16337">
        <v>32.700000000000003</v>
      </c>
      <c r="I16337">
        <v>0</v>
      </c>
      <c r="J16337">
        <v>0</v>
      </c>
      <c r="K16337">
        <v>0</v>
      </c>
      <c r="L16337">
        <v>5</v>
      </c>
      <c r="M16337">
        <v>2</v>
      </c>
      <c r="N16337">
        <v>240</v>
      </c>
      <c r="O16337">
        <v>1</v>
      </c>
      <c r="P16337" t="s">
        <v>86</v>
      </c>
      <c r="R16337">
        <v>25</v>
      </c>
    </row>
    <row r="16338" spans="1:18" x14ac:dyDescent="0.25">
      <c r="A16338">
        <v>916181</v>
      </c>
      <c r="B16338" t="s">
        <v>95</v>
      </c>
      <c r="C16338">
        <v>16331</v>
      </c>
      <c r="D16338" s="14">
        <v>46064.179803240739</v>
      </c>
      <c r="E16338" s="14">
        <v>46064.179861111108</v>
      </c>
      <c r="F16338">
        <v>32.700000000000003</v>
      </c>
      <c r="G16338">
        <v>0</v>
      </c>
      <c r="H16338">
        <v>32.700000000000003</v>
      </c>
      <c r="I16338">
        <v>0</v>
      </c>
      <c r="J16338">
        <v>0</v>
      </c>
      <c r="K16338">
        <v>0</v>
      </c>
      <c r="L16338">
        <v>5</v>
      </c>
      <c r="M16338">
        <v>2</v>
      </c>
      <c r="N16338">
        <v>240</v>
      </c>
      <c r="O16338">
        <v>1</v>
      </c>
      <c r="P16338" t="s">
        <v>86</v>
      </c>
      <c r="R16338">
        <v>25</v>
      </c>
    </row>
    <row r="16339" spans="1:18" x14ac:dyDescent="0.25">
      <c r="A16339">
        <v>916182</v>
      </c>
      <c r="B16339" t="s">
        <v>95</v>
      </c>
      <c r="C16339">
        <v>16332</v>
      </c>
      <c r="D16339" s="14">
        <v>46064.179861111108</v>
      </c>
      <c r="E16339" s="14">
        <v>46064.179907407408</v>
      </c>
      <c r="F16339">
        <v>32.700000000000003</v>
      </c>
      <c r="G16339">
        <v>0</v>
      </c>
      <c r="H16339">
        <v>32.700000000000003</v>
      </c>
      <c r="I16339">
        <v>0</v>
      </c>
      <c r="J16339">
        <v>0</v>
      </c>
      <c r="K16339">
        <v>0</v>
      </c>
      <c r="L16339">
        <v>5</v>
      </c>
      <c r="M16339">
        <v>2</v>
      </c>
      <c r="N16339">
        <v>240</v>
      </c>
      <c r="O16339">
        <v>1</v>
      </c>
      <c r="P16339" t="s">
        <v>86</v>
      </c>
      <c r="R16339">
        <v>25</v>
      </c>
    </row>
    <row r="16340" spans="1:18" x14ac:dyDescent="0.25">
      <c r="A16340">
        <v>916183</v>
      </c>
      <c r="B16340" t="s">
        <v>95</v>
      </c>
      <c r="C16340">
        <v>16333</v>
      </c>
      <c r="D16340" s="14">
        <v>46064.179907407408</v>
      </c>
      <c r="E16340" s="14">
        <v>46064.179942129631</v>
      </c>
      <c r="F16340">
        <v>32.700000000000003</v>
      </c>
      <c r="G16340">
        <v>0</v>
      </c>
      <c r="H16340">
        <v>32.700000000000003</v>
      </c>
      <c r="I16340">
        <v>0</v>
      </c>
      <c r="J16340">
        <v>0</v>
      </c>
      <c r="K16340">
        <v>0</v>
      </c>
      <c r="L16340">
        <v>5</v>
      </c>
      <c r="M16340">
        <v>2</v>
      </c>
      <c r="N16340">
        <v>240</v>
      </c>
      <c r="O16340">
        <v>1</v>
      </c>
      <c r="P16340" t="s">
        <v>86</v>
      </c>
      <c r="R16340">
        <v>25</v>
      </c>
    </row>
    <row r="16341" spans="1:18" x14ac:dyDescent="0.25">
      <c r="A16341">
        <v>916184</v>
      </c>
      <c r="B16341" t="s">
        <v>95</v>
      </c>
      <c r="C16341">
        <v>16334</v>
      </c>
      <c r="D16341" s="14">
        <v>46064.179942129631</v>
      </c>
      <c r="E16341" s="14">
        <v>46064.179988425924</v>
      </c>
      <c r="F16341">
        <v>32.799999999999997</v>
      </c>
      <c r="G16341">
        <v>0</v>
      </c>
      <c r="H16341">
        <v>32.799999999999997</v>
      </c>
      <c r="I16341">
        <v>0</v>
      </c>
      <c r="J16341">
        <v>0</v>
      </c>
      <c r="K16341">
        <v>0</v>
      </c>
      <c r="L16341">
        <v>5</v>
      </c>
      <c r="M16341">
        <v>2</v>
      </c>
      <c r="N16341">
        <v>240</v>
      </c>
      <c r="O16341">
        <v>1</v>
      </c>
      <c r="P16341" t="s">
        <v>86</v>
      </c>
      <c r="R16341">
        <v>25</v>
      </c>
    </row>
    <row r="16342" spans="1:18" x14ac:dyDescent="0.25">
      <c r="A16342">
        <v>916185</v>
      </c>
      <c r="B16342" t="s">
        <v>95</v>
      </c>
      <c r="C16342">
        <v>16335</v>
      </c>
      <c r="D16342" s="14">
        <v>46064.179988425924</v>
      </c>
      <c r="E16342" s="14">
        <v>46064.180034722223</v>
      </c>
      <c r="F16342">
        <v>32.799999999999997</v>
      </c>
      <c r="G16342">
        <v>0</v>
      </c>
      <c r="H16342">
        <v>32.799999999999997</v>
      </c>
      <c r="I16342">
        <v>0</v>
      </c>
      <c r="J16342">
        <v>0</v>
      </c>
      <c r="K16342">
        <v>0</v>
      </c>
      <c r="L16342">
        <v>5</v>
      </c>
      <c r="M16342">
        <v>2</v>
      </c>
      <c r="N16342">
        <v>240</v>
      </c>
      <c r="O16342">
        <v>1</v>
      </c>
      <c r="P16342" t="s">
        <v>86</v>
      </c>
      <c r="R16342">
        <v>25</v>
      </c>
    </row>
    <row r="16343" spans="1:18" x14ac:dyDescent="0.25">
      <c r="A16343">
        <v>916186</v>
      </c>
      <c r="B16343" t="s">
        <v>95</v>
      </c>
      <c r="C16343">
        <v>16336</v>
      </c>
      <c r="D16343" s="14">
        <v>46064.180034722223</v>
      </c>
      <c r="E16343" s="14">
        <v>46064.180081018516</v>
      </c>
      <c r="F16343">
        <v>32.9</v>
      </c>
      <c r="G16343">
        <v>0</v>
      </c>
      <c r="H16343">
        <v>32.9</v>
      </c>
      <c r="I16343">
        <v>0</v>
      </c>
      <c r="J16343">
        <v>0</v>
      </c>
      <c r="K16343">
        <v>0</v>
      </c>
      <c r="L16343">
        <v>5</v>
      </c>
      <c r="M16343">
        <v>2</v>
      </c>
      <c r="N16343">
        <v>240</v>
      </c>
      <c r="O16343">
        <v>1</v>
      </c>
      <c r="P16343" t="s">
        <v>86</v>
      </c>
      <c r="R16343">
        <v>25</v>
      </c>
    </row>
    <row r="16344" spans="1:18" x14ac:dyDescent="0.25">
      <c r="A16344">
        <v>916187</v>
      </c>
      <c r="B16344" t="s">
        <v>95</v>
      </c>
      <c r="C16344">
        <v>16337</v>
      </c>
      <c r="D16344" s="14">
        <v>46064.180081018516</v>
      </c>
      <c r="E16344" s="14">
        <v>46064.180138888885</v>
      </c>
      <c r="F16344">
        <v>32.9</v>
      </c>
      <c r="G16344">
        <v>0</v>
      </c>
      <c r="H16344">
        <v>32.9</v>
      </c>
      <c r="I16344">
        <v>0</v>
      </c>
      <c r="J16344">
        <v>0</v>
      </c>
      <c r="K16344">
        <v>0</v>
      </c>
      <c r="L16344">
        <v>5</v>
      </c>
      <c r="M16344">
        <v>2</v>
      </c>
      <c r="N16344">
        <v>240</v>
      </c>
      <c r="O16344">
        <v>1</v>
      </c>
      <c r="P16344" t="s">
        <v>86</v>
      </c>
      <c r="R16344">
        <v>25</v>
      </c>
    </row>
    <row r="16345" spans="1:18" x14ac:dyDescent="0.25">
      <c r="A16345">
        <v>916188</v>
      </c>
      <c r="B16345" t="s">
        <v>95</v>
      </c>
      <c r="C16345">
        <v>16338</v>
      </c>
      <c r="D16345" s="14">
        <v>46064.180138888885</v>
      </c>
      <c r="E16345" s="14">
        <v>46064.180173611108</v>
      </c>
      <c r="F16345">
        <v>32.9</v>
      </c>
      <c r="G16345">
        <v>0</v>
      </c>
      <c r="H16345">
        <v>32.9</v>
      </c>
      <c r="I16345">
        <v>0</v>
      </c>
      <c r="J16345">
        <v>0</v>
      </c>
      <c r="K16345">
        <v>0</v>
      </c>
      <c r="L16345">
        <v>5</v>
      </c>
      <c r="M16345">
        <v>2</v>
      </c>
      <c r="N16345">
        <v>240</v>
      </c>
      <c r="O16345">
        <v>1</v>
      </c>
      <c r="P16345" t="s">
        <v>86</v>
      </c>
      <c r="R16345">
        <v>25</v>
      </c>
    </row>
    <row r="16346" spans="1:18" x14ac:dyDescent="0.25">
      <c r="A16346">
        <v>916189</v>
      </c>
      <c r="B16346" t="s">
        <v>95</v>
      </c>
      <c r="C16346">
        <v>16339</v>
      </c>
      <c r="D16346" s="14">
        <v>46064.180173611108</v>
      </c>
      <c r="E16346" s="14">
        <v>46064.180219907408</v>
      </c>
      <c r="F16346">
        <v>32.9</v>
      </c>
      <c r="G16346">
        <v>0</v>
      </c>
      <c r="H16346">
        <v>32.9</v>
      </c>
      <c r="I16346">
        <v>0</v>
      </c>
      <c r="J16346">
        <v>0</v>
      </c>
      <c r="K16346">
        <v>0</v>
      </c>
      <c r="L16346">
        <v>5</v>
      </c>
      <c r="M16346">
        <v>2</v>
      </c>
      <c r="N16346">
        <v>240</v>
      </c>
      <c r="O16346">
        <v>1</v>
      </c>
      <c r="P16346" t="s">
        <v>86</v>
      </c>
      <c r="R16346">
        <v>25</v>
      </c>
    </row>
    <row r="16347" spans="1:18" x14ac:dyDescent="0.25">
      <c r="A16347">
        <v>916190</v>
      </c>
      <c r="B16347" t="s">
        <v>95</v>
      </c>
      <c r="C16347">
        <v>16340</v>
      </c>
      <c r="D16347" s="14">
        <v>46064.180219907408</v>
      </c>
      <c r="E16347" s="14">
        <v>46064.180266203701</v>
      </c>
      <c r="F16347">
        <v>32.9</v>
      </c>
      <c r="G16347">
        <v>0</v>
      </c>
      <c r="H16347">
        <v>32.9</v>
      </c>
      <c r="I16347">
        <v>0</v>
      </c>
      <c r="J16347">
        <v>0</v>
      </c>
      <c r="K16347">
        <v>0</v>
      </c>
      <c r="L16347">
        <v>5</v>
      </c>
      <c r="M16347">
        <v>2</v>
      </c>
      <c r="N16347">
        <v>240</v>
      </c>
      <c r="O16347">
        <v>1</v>
      </c>
      <c r="P16347" t="s">
        <v>86</v>
      </c>
      <c r="R16347">
        <v>25</v>
      </c>
    </row>
    <row r="16348" spans="1:18" x14ac:dyDescent="0.25">
      <c r="A16348">
        <v>916191</v>
      </c>
      <c r="B16348" t="s">
        <v>95</v>
      </c>
      <c r="C16348">
        <v>16341</v>
      </c>
      <c r="D16348" s="14">
        <v>46064.180266203701</v>
      </c>
      <c r="E16348" s="14">
        <v>46064.180312500001</v>
      </c>
      <c r="F16348">
        <v>32.9</v>
      </c>
      <c r="G16348">
        <v>0</v>
      </c>
      <c r="H16348">
        <v>32.9</v>
      </c>
      <c r="I16348">
        <v>0</v>
      </c>
      <c r="J16348">
        <v>0</v>
      </c>
      <c r="K16348">
        <v>0</v>
      </c>
      <c r="L16348">
        <v>5</v>
      </c>
      <c r="M16348">
        <v>2</v>
      </c>
      <c r="N16348">
        <v>240</v>
      </c>
      <c r="O16348">
        <v>1</v>
      </c>
      <c r="P16348" t="s">
        <v>86</v>
      </c>
      <c r="R16348">
        <v>25</v>
      </c>
    </row>
    <row r="16349" spans="1:18" x14ac:dyDescent="0.25">
      <c r="A16349">
        <v>916192</v>
      </c>
      <c r="B16349" t="s">
        <v>95</v>
      </c>
      <c r="C16349">
        <v>16342</v>
      </c>
      <c r="D16349" s="14">
        <v>46064.180312500001</v>
      </c>
      <c r="E16349" s="14">
        <v>46064.18037037037</v>
      </c>
      <c r="F16349">
        <v>32.9</v>
      </c>
      <c r="G16349">
        <v>0</v>
      </c>
      <c r="H16349">
        <v>32.9</v>
      </c>
      <c r="I16349">
        <v>0</v>
      </c>
      <c r="J16349">
        <v>0</v>
      </c>
      <c r="K16349">
        <v>0</v>
      </c>
      <c r="L16349">
        <v>5</v>
      </c>
      <c r="M16349">
        <v>2</v>
      </c>
      <c r="N16349">
        <v>240</v>
      </c>
      <c r="O16349">
        <v>1</v>
      </c>
      <c r="P16349" t="s">
        <v>86</v>
      </c>
      <c r="R16349">
        <v>25</v>
      </c>
    </row>
    <row r="16350" spans="1:18" x14ac:dyDescent="0.25">
      <c r="A16350">
        <v>916193</v>
      </c>
      <c r="B16350" t="s">
        <v>95</v>
      </c>
      <c r="C16350">
        <v>16343</v>
      </c>
      <c r="D16350" s="14">
        <v>46064.18037037037</v>
      </c>
      <c r="E16350" s="14">
        <v>46064.180405092593</v>
      </c>
      <c r="F16350">
        <v>32.9</v>
      </c>
      <c r="G16350">
        <v>0</v>
      </c>
      <c r="H16350">
        <v>32.9</v>
      </c>
      <c r="I16350">
        <v>0</v>
      </c>
      <c r="J16350">
        <v>0</v>
      </c>
      <c r="K16350">
        <v>0</v>
      </c>
      <c r="L16350">
        <v>5</v>
      </c>
      <c r="M16350">
        <v>2</v>
      </c>
      <c r="N16350">
        <v>240</v>
      </c>
      <c r="O16350">
        <v>1</v>
      </c>
      <c r="P16350" t="s">
        <v>86</v>
      </c>
      <c r="R16350">
        <v>25</v>
      </c>
    </row>
    <row r="16351" spans="1:18" x14ac:dyDescent="0.25">
      <c r="A16351">
        <v>916194</v>
      </c>
      <c r="B16351" t="s">
        <v>95</v>
      </c>
      <c r="C16351">
        <v>16344</v>
      </c>
      <c r="D16351" s="14">
        <v>46064.180405092593</v>
      </c>
      <c r="E16351" s="14">
        <v>46064.180451388886</v>
      </c>
      <c r="F16351">
        <v>32.9</v>
      </c>
      <c r="G16351">
        <v>0</v>
      </c>
      <c r="H16351">
        <v>32.9</v>
      </c>
      <c r="I16351">
        <v>0</v>
      </c>
      <c r="J16351">
        <v>0</v>
      </c>
      <c r="K16351">
        <v>0</v>
      </c>
      <c r="L16351">
        <v>5</v>
      </c>
      <c r="M16351">
        <v>2</v>
      </c>
      <c r="N16351">
        <v>240</v>
      </c>
      <c r="O16351">
        <v>1</v>
      </c>
      <c r="P16351" t="s">
        <v>86</v>
      </c>
      <c r="R16351">
        <v>25</v>
      </c>
    </row>
    <row r="16352" spans="1:18" x14ac:dyDescent="0.25">
      <c r="A16352">
        <v>916195</v>
      </c>
      <c r="B16352" t="s">
        <v>95</v>
      </c>
      <c r="C16352">
        <v>16345</v>
      </c>
      <c r="D16352" s="14">
        <v>46064.180451388886</v>
      </c>
      <c r="E16352" s="14">
        <v>46064.180497685185</v>
      </c>
      <c r="F16352">
        <v>32.9</v>
      </c>
      <c r="G16352">
        <v>0</v>
      </c>
      <c r="H16352">
        <v>32.9</v>
      </c>
      <c r="I16352">
        <v>0</v>
      </c>
      <c r="J16352">
        <v>0</v>
      </c>
      <c r="K16352">
        <v>0</v>
      </c>
      <c r="L16352">
        <v>5</v>
      </c>
      <c r="M16352">
        <v>2</v>
      </c>
      <c r="N16352">
        <v>240</v>
      </c>
      <c r="O16352">
        <v>1</v>
      </c>
      <c r="P16352" t="s">
        <v>86</v>
      </c>
      <c r="R16352">
        <v>25</v>
      </c>
    </row>
    <row r="16353" spans="1:18" x14ac:dyDescent="0.25">
      <c r="A16353">
        <v>916196</v>
      </c>
      <c r="B16353" t="s">
        <v>95</v>
      </c>
      <c r="C16353">
        <v>16346</v>
      </c>
      <c r="D16353" s="14">
        <v>46064.180497685185</v>
      </c>
      <c r="E16353" s="14">
        <v>46064.180543981478</v>
      </c>
      <c r="F16353">
        <v>32.9</v>
      </c>
      <c r="G16353">
        <v>0</v>
      </c>
      <c r="H16353">
        <v>32.9</v>
      </c>
      <c r="I16353">
        <v>0</v>
      </c>
      <c r="J16353">
        <v>0</v>
      </c>
      <c r="K16353">
        <v>0</v>
      </c>
      <c r="L16353">
        <v>5</v>
      </c>
      <c r="M16353">
        <v>2</v>
      </c>
      <c r="N16353">
        <v>240</v>
      </c>
      <c r="O16353">
        <v>1</v>
      </c>
      <c r="P16353" t="s">
        <v>86</v>
      </c>
      <c r="R16353">
        <v>25</v>
      </c>
    </row>
    <row r="16354" spans="1:18" x14ac:dyDescent="0.25">
      <c r="A16354">
        <v>916197</v>
      </c>
      <c r="B16354" t="s">
        <v>95</v>
      </c>
      <c r="C16354">
        <v>16347</v>
      </c>
      <c r="D16354" s="14">
        <v>46064.180543981478</v>
      </c>
      <c r="E16354" s="14">
        <v>46064.180590277778</v>
      </c>
      <c r="F16354">
        <v>32.9</v>
      </c>
      <c r="G16354">
        <v>0</v>
      </c>
      <c r="H16354">
        <v>32.9</v>
      </c>
      <c r="I16354">
        <v>0</v>
      </c>
      <c r="J16354">
        <v>0</v>
      </c>
      <c r="K16354">
        <v>0</v>
      </c>
      <c r="L16354">
        <v>5</v>
      </c>
      <c r="M16354">
        <v>2</v>
      </c>
      <c r="N16354">
        <v>240</v>
      </c>
      <c r="O16354">
        <v>1</v>
      </c>
      <c r="P16354" t="s">
        <v>86</v>
      </c>
      <c r="R16354">
        <v>25</v>
      </c>
    </row>
    <row r="16355" spans="1:18" x14ac:dyDescent="0.25">
      <c r="A16355">
        <v>916198</v>
      </c>
      <c r="B16355" t="s">
        <v>95</v>
      </c>
      <c r="C16355">
        <v>16348</v>
      </c>
      <c r="D16355" s="14">
        <v>46064.180590277778</v>
      </c>
      <c r="E16355" s="14">
        <v>46064.180648148147</v>
      </c>
      <c r="F16355">
        <v>32.9</v>
      </c>
      <c r="G16355">
        <v>0</v>
      </c>
      <c r="H16355">
        <v>32.9</v>
      </c>
      <c r="I16355">
        <v>0</v>
      </c>
      <c r="J16355">
        <v>0</v>
      </c>
      <c r="K16355">
        <v>0</v>
      </c>
      <c r="L16355">
        <v>5</v>
      </c>
      <c r="M16355">
        <v>2</v>
      </c>
      <c r="N16355">
        <v>240</v>
      </c>
      <c r="O16355">
        <v>1</v>
      </c>
      <c r="P16355" t="s">
        <v>86</v>
      </c>
      <c r="R16355">
        <v>25</v>
      </c>
    </row>
    <row r="16356" spans="1:18" x14ac:dyDescent="0.25">
      <c r="A16356">
        <v>916199</v>
      </c>
      <c r="B16356" t="s">
        <v>95</v>
      </c>
      <c r="C16356">
        <v>16349</v>
      </c>
      <c r="D16356" s="14">
        <v>46064.180648148147</v>
      </c>
      <c r="E16356" s="14">
        <v>46064.18068287037</v>
      </c>
      <c r="F16356">
        <v>33</v>
      </c>
      <c r="G16356">
        <v>0</v>
      </c>
      <c r="H16356">
        <v>33</v>
      </c>
      <c r="I16356">
        <v>0</v>
      </c>
      <c r="J16356">
        <v>0</v>
      </c>
      <c r="K16356">
        <v>0</v>
      </c>
      <c r="L16356">
        <v>5</v>
      </c>
      <c r="M16356">
        <v>2</v>
      </c>
      <c r="N16356">
        <v>240</v>
      </c>
      <c r="O16356">
        <v>1</v>
      </c>
      <c r="P16356" t="s">
        <v>86</v>
      </c>
      <c r="R16356">
        <v>25</v>
      </c>
    </row>
    <row r="16357" spans="1:18" x14ac:dyDescent="0.25">
      <c r="A16357">
        <v>916200</v>
      </c>
      <c r="B16357" t="s">
        <v>95</v>
      </c>
      <c r="C16357">
        <v>16350</v>
      </c>
      <c r="D16357" s="14">
        <v>46064.18068287037</v>
      </c>
      <c r="E16357" s="14">
        <v>46064.18072916667</v>
      </c>
      <c r="F16357">
        <v>33</v>
      </c>
      <c r="G16357">
        <v>0</v>
      </c>
      <c r="H16357">
        <v>33</v>
      </c>
      <c r="I16357">
        <v>0</v>
      </c>
      <c r="J16357">
        <v>0</v>
      </c>
      <c r="K16357">
        <v>0</v>
      </c>
      <c r="L16357">
        <v>5</v>
      </c>
      <c r="M16357">
        <v>2</v>
      </c>
      <c r="N16357">
        <v>240</v>
      </c>
      <c r="O16357">
        <v>1</v>
      </c>
      <c r="P16357" t="s">
        <v>86</v>
      </c>
      <c r="R16357">
        <v>25</v>
      </c>
    </row>
    <row r="16358" spans="1:18" x14ac:dyDescent="0.25">
      <c r="A16358">
        <v>916201</v>
      </c>
      <c r="B16358" t="s">
        <v>95</v>
      </c>
      <c r="C16358">
        <v>16351</v>
      </c>
      <c r="D16358" s="14">
        <v>46064.18072916667</v>
      </c>
      <c r="E16358" s="14">
        <v>46064.180775462963</v>
      </c>
      <c r="F16358">
        <v>33</v>
      </c>
      <c r="G16358">
        <v>0</v>
      </c>
      <c r="H16358">
        <v>33</v>
      </c>
      <c r="I16358">
        <v>0</v>
      </c>
      <c r="J16358">
        <v>0</v>
      </c>
      <c r="K16358">
        <v>0</v>
      </c>
      <c r="L16358">
        <v>5</v>
      </c>
      <c r="M16358">
        <v>2</v>
      </c>
      <c r="N16358">
        <v>240</v>
      </c>
      <c r="O16358">
        <v>1</v>
      </c>
      <c r="P16358" t="s">
        <v>86</v>
      </c>
      <c r="R16358">
        <v>25</v>
      </c>
    </row>
    <row r="16359" spans="1:18" x14ac:dyDescent="0.25">
      <c r="A16359">
        <v>916202</v>
      </c>
      <c r="B16359" t="s">
        <v>95</v>
      </c>
      <c r="C16359">
        <v>16352</v>
      </c>
      <c r="D16359" s="14">
        <v>46064.180775462963</v>
      </c>
      <c r="E16359" s="14">
        <v>46064.180821759262</v>
      </c>
      <c r="F16359">
        <v>33</v>
      </c>
      <c r="G16359">
        <v>0</v>
      </c>
      <c r="H16359">
        <v>33</v>
      </c>
      <c r="I16359">
        <v>0</v>
      </c>
      <c r="J16359">
        <v>0</v>
      </c>
      <c r="K16359">
        <v>0</v>
      </c>
      <c r="L16359">
        <v>5</v>
      </c>
      <c r="M16359">
        <v>2</v>
      </c>
      <c r="N16359">
        <v>240</v>
      </c>
      <c r="O16359">
        <v>1</v>
      </c>
      <c r="P16359" t="s">
        <v>86</v>
      </c>
      <c r="R16359">
        <v>25</v>
      </c>
    </row>
    <row r="16360" spans="1:18" x14ac:dyDescent="0.25">
      <c r="A16360">
        <v>916203</v>
      </c>
      <c r="B16360" t="s">
        <v>95</v>
      </c>
      <c r="C16360">
        <v>16353</v>
      </c>
      <c r="D16360" s="14">
        <v>46064.180821759262</v>
      </c>
      <c r="E16360" s="14">
        <v>46064.180868055555</v>
      </c>
      <c r="F16360">
        <v>33</v>
      </c>
      <c r="G16360">
        <v>0</v>
      </c>
      <c r="H16360">
        <v>33</v>
      </c>
      <c r="I16360">
        <v>0</v>
      </c>
      <c r="J16360">
        <v>0</v>
      </c>
      <c r="K16360">
        <v>0</v>
      </c>
      <c r="L16360">
        <v>5</v>
      </c>
      <c r="M16360">
        <v>2</v>
      </c>
      <c r="N16360">
        <v>240</v>
      </c>
      <c r="O16360">
        <v>1</v>
      </c>
      <c r="P16360" t="s">
        <v>86</v>
      </c>
      <c r="R16360">
        <v>25</v>
      </c>
    </row>
    <row r="16361" spans="1:18" x14ac:dyDescent="0.25">
      <c r="A16361">
        <v>916204</v>
      </c>
      <c r="B16361" t="s">
        <v>95</v>
      </c>
      <c r="C16361">
        <v>16354</v>
      </c>
      <c r="D16361" s="14">
        <v>46064.180868055555</v>
      </c>
      <c r="E16361" s="14">
        <v>46064.180925925924</v>
      </c>
      <c r="F16361">
        <v>33</v>
      </c>
      <c r="G16361">
        <v>0</v>
      </c>
      <c r="H16361">
        <v>33</v>
      </c>
      <c r="I16361">
        <v>0</v>
      </c>
      <c r="J16361">
        <v>0</v>
      </c>
      <c r="K16361">
        <v>0</v>
      </c>
      <c r="L16361">
        <v>5</v>
      </c>
      <c r="M16361">
        <v>2</v>
      </c>
      <c r="N16361">
        <v>240</v>
      </c>
      <c r="O16361">
        <v>1</v>
      </c>
      <c r="P16361" t="s">
        <v>86</v>
      </c>
      <c r="R16361">
        <v>25</v>
      </c>
    </row>
    <row r="16362" spans="1:18" x14ac:dyDescent="0.25">
      <c r="A16362">
        <v>916205</v>
      </c>
      <c r="B16362" t="s">
        <v>95</v>
      </c>
      <c r="C16362">
        <v>16355</v>
      </c>
      <c r="D16362" s="14">
        <v>46064.180925925924</v>
      </c>
      <c r="E16362" s="14">
        <v>46064.180960648147</v>
      </c>
      <c r="F16362">
        <v>33</v>
      </c>
      <c r="G16362">
        <v>0</v>
      </c>
      <c r="H16362">
        <v>33</v>
      </c>
      <c r="I16362">
        <v>0</v>
      </c>
      <c r="J16362">
        <v>0</v>
      </c>
      <c r="K16362">
        <v>0</v>
      </c>
      <c r="L16362">
        <v>5</v>
      </c>
      <c r="M16362">
        <v>2</v>
      </c>
      <c r="N16362">
        <v>240</v>
      </c>
      <c r="O16362">
        <v>1</v>
      </c>
      <c r="P16362" t="s">
        <v>86</v>
      </c>
      <c r="R16362">
        <v>25</v>
      </c>
    </row>
    <row r="16363" spans="1:18" x14ac:dyDescent="0.25">
      <c r="A16363">
        <v>916206</v>
      </c>
      <c r="B16363" t="s">
        <v>95</v>
      </c>
      <c r="C16363">
        <v>16356</v>
      </c>
      <c r="D16363" s="14">
        <v>46064.180960648147</v>
      </c>
      <c r="E16363" s="14">
        <v>46064.181006944447</v>
      </c>
      <c r="F16363">
        <v>33</v>
      </c>
      <c r="G16363">
        <v>0</v>
      </c>
      <c r="H16363">
        <v>33</v>
      </c>
      <c r="I16363">
        <v>0</v>
      </c>
      <c r="J16363">
        <v>0</v>
      </c>
      <c r="K16363">
        <v>0</v>
      </c>
      <c r="L16363">
        <v>5</v>
      </c>
      <c r="M16363">
        <v>2</v>
      </c>
      <c r="N16363">
        <v>240</v>
      </c>
      <c r="O16363">
        <v>1</v>
      </c>
      <c r="P16363" t="s">
        <v>86</v>
      </c>
      <c r="R16363">
        <v>25</v>
      </c>
    </row>
    <row r="16364" spans="1:18" x14ac:dyDescent="0.25">
      <c r="A16364">
        <v>916207</v>
      </c>
      <c r="B16364" t="s">
        <v>95</v>
      </c>
      <c r="C16364">
        <v>16357</v>
      </c>
      <c r="D16364" s="14">
        <v>46064.181006944447</v>
      </c>
      <c r="E16364" s="14">
        <v>46064.18105324074</v>
      </c>
      <c r="F16364">
        <v>33.1</v>
      </c>
      <c r="G16364">
        <v>0</v>
      </c>
      <c r="H16364">
        <v>33.1</v>
      </c>
      <c r="I16364">
        <v>0</v>
      </c>
      <c r="J16364">
        <v>0</v>
      </c>
      <c r="K16364">
        <v>0</v>
      </c>
      <c r="L16364">
        <v>5</v>
      </c>
      <c r="M16364">
        <v>2</v>
      </c>
      <c r="N16364">
        <v>240</v>
      </c>
      <c r="O16364">
        <v>1</v>
      </c>
      <c r="P16364" t="s">
        <v>86</v>
      </c>
      <c r="R16364">
        <v>25</v>
      </c>
    </row>
    <row r="16365" spans="1:18" x14ac:dyDescent="0.25">
      <c r="A16365">
        <v>916208</v>
      </c>
      <c r="B16365" t="s">
        <v>95</v>
      </c>
      <c r="C16365">
        <v>16358</v>
      </c>
      <c r="D16365" s="14">
        <v>46064.18105324074</v>
      </c>
      <c r="E16365" s="14">
        <v>46064.18109953704</v>
      </c>
      <c r="F16365">
        <v>33.1</v>
      </c>
      <c r="G16365">
        <v>0</v>
      </c>
      <c r="H16365">
        <v>33.1</v>
      </c>
      <c r="I16365">
        <v>0</v>
      </c>
      <c r="J16365">
        <v>0</v>
      </c>
      <c r="K16365">
        <v>0</v>
      </c>
      <c r="L16365">
        <v>5</v>
      </c>
      <c r="M16365">
        <v>2</v>
      </c>
      <c r="N16365">
        <v>240</v>
      </c>
      <c r="O16365">
        <v>1</v>
      </c>
      <c r="P16365" t="s">
        <v>86</v>
      </c>
      <c r="R16365">
        <v>25</v>
      </c>
    </row>
    <row r="16366" spans="1:18" x14ac:dyDescent="0.25">
      <c r="A16366">
        <v>916209</v>
      </c>
      <c r="B16366" t="s">
        <v>95</v>
      </c>
      <c r="C16366">
        <v>16359</v>
      </c>
      <c r="D16366" s="14">
        <v>46064.18109953704</v>
      </c>
      <c r="E16366" s="14">
        <v>46064.181145833332</v>
      </c>
      <c r="F16366">
        <v>33.1</v>
      </c>
      <c r="G16366">
        <v>0</v>
      </c>
      <c r="H16366">
        <v>33.1</v>
      </c>
      <c r="I16366">
        <v>0</v>
      </c>
      <c r="J16366">
        <v>0</v>
      </c>
      <c r="K16366">
        <v>0</v>
      </c>
      <c r="L16366">
        <v>5</v>
      </c>
      <c r="M16366">
        <v>2</v>
      </c>
      <c r="N16366">
        <v>240</v>
      </c>
      <c r="O16366">
        <v>1</v>
      </c>
      <c r="P16366" t="s">
        <v>86</v>
      </c>
      <c r="R16366">
        <v>25</v>
      </c>
    </row>
    <row r="16367" spans="1:18" x14ac:dyDescent="0.25">
      <c r="A16367">
        <v>916210</v>
      </c>
      <c r="B16367" t="s">
        <v>95</v>
      </c>
      <c r="C16367">
        <v>16360</v>
      </c>
      <c r="D16367" s="14">
        <v>46064.181145833332</v>
      </c>
      <c r="E16367" s="14">
        <v>46064.181203703702</v>
      </c>
      <c r="F16367">
        <v>33</v>
      </c>
      <c r="G16367">
        <v>0</v>
      </c>
      <c r="H16367">
        <v>33</v>
      </c>
      <c r="I16367">
        <v>0</v>
      </c>
      <c r="J16367">
        <v>0</v>
      </c>
      <c r="K16367">
        <v>0</v>
      </c>
      <c r="L16367">
        <v>5</v>
      </c>
      <c r="M16367">
        <v>2</v>
      </c>
      <c r="N16367">
        <v>240</v>
      </c>
      <c r="O16367">
        <v>1</v>
      </c>
      <c r="P16367" t="s">
        <v>86</v>
      </c>
      <c r="R16367">
        <v>25</v>
      </c>
    </row>
    <row r="16368" spans="1:18" x14ac:dyDescent="0.25">
      <c r="A16368">
        <v>916211</v>
      </c>
      <c r="B16368" t="s">
        <v>95</v>
      </c>
      <c r="C16368">
        <v>16361</v>
      </c>
      <c r="D16368" s="14">
        <v>46064.181203703702</v>
      </c>
      <c r="E16368" s="14">
        <v>46064.181238425925</v>
      </c>
      <c r="F16368">
        <v>33</v>
      </c>
      <c r="G16368">
        <v>0</v>
      </c>
      <c r="H16368">
        <v>33</v>
      </c>
      <c r="I16368">
        <v>0</v>
      </c>
      <c r="J16368">
        <v>0</v>
      </c>
      <c r="K16368">
        <v>0</v>
      </c>
      <c r="L16368">
        <v>5</v>
      </c>
      <c r="M16368">
        <v>2</v>
      </c>
      <c r="N16368">
        <v>240</v>
      </c>
      <c r="O16368">
        <v>1</v>
      </c>
      <c r="P16368" t="s">
        <v>86</v>
      </c>
      <c r="R16368">
        <v>25</v>
      </c>
    </row>
    <row r="16369" spans="1:18" x14ac:dyDescent="0.25">
      <c r="A16369">
        <v>916212</v>
      </c>
      <c r="B16369" t="s">
        <v>95</v>
      </c>
      <c r="C16369">
        <v>16362</v>
      </c>
      <c r="D16369" s="14">
        <v>46064.181238425925</v>
      </c>
      <c r="E16369" s="14">
        <v>46064.181284722225</v>
      </c>
      <c r="F16369">
        <v>32.9</v>
      </c>
      <c r="G16369">
        <v>0</v>
      </c>
      <c r="H16369">
        <v>32.9</v>
      </c>
      <c r="I16369">
        <v>0</v>
      </c>
      <c r="J16369">
        <v>0</v>
      </c>
      <c r="K16369">
        <v>0</v>
      </c>
      <c r="L16369">
        <v>5</v>
      </c>
      <c r="M16369">
        <v>2</v>
      </c>
      <c r="N16369">
        <v>240</v>
      </c>
      <c r="O16369">
        <v>1</v>
      </c>
      <c r="P16369" t="s">
        <v>86</v>
      </c>
      <c r="R16369">
        <v>25</v>
      </c>
    </row>
    <row r="16370" spans="1:18" x14ac:dyDescent="0.25">
      <c r="A16370">
        <v>916213</v>
      </c>
      <c r="B16370" t="s">
        <v>95</v>
      </c>
      <c r="C16370">
        <v>16363</v>
      </c>
      <c r="D16370" s="14">
        <v>46064.181284722225</v>
      </c>
      <c r="E16370" s="14">
        <v>46064.181331018517</v>
      </c>
      <c r="F16370">
        <v>32.9</v>
      </c>
      <c r="G16370">
        <v>0</v>
      </c>
      <c r="H16370">
        <v>32.9</v>
      </c>
      <c r="I16370">
        <v>0</v>
      </c>
      <c r="J16370">
        <v>0</v>
      </c>
      <c r="K16370">
        <v>0</v>
      </c>
      <c r="L16370">
        <v>5</v>
      </c>
      <c r="M16370">
        <v>2</v>
      </c>
      <c r="N16370">
        <v>240</v>
      </c>
      <c r="O16370">
        <v>1</v>
      </c>
      <c r="P16370" t="s">
        <v>86</v>
      </c>
      <c r="R16370">
        <v>25</v>
      </c>
    </row>
    <row r="16371" spans="1:18" x14ac:dyDescent="0.25">
      <c r="A16371">
        <v>916214</v>
      </c>
      <c r="B16371" t="s">
        <v>95</v>
      </c>
      <c r="C16371">
        <v>16364</v>
      </c>
      <c r="D16371" s="14">
        <v>46064.181331018517</v>
      </c>
      <c r="E16371" s="14">
        <v>46064.181377314817</v>
      </c>
      <c r="F16371">
        <v>32.9</v>
      </c>
      <c r="G16371">
        <v>0</v>
      </c>
      <c r="H16371">
        <v>32.9</v>
      </c>
      <c r="I16371">
        <v>0</v>
      </c>
      <c r="J16371">
        <v>0</v>
      </c>
      <c r="K16371">
        <v>0</v>
      </c>
      <c r="L16371">
        <v>5</v>
      </c>
      <c r="M16371">
        <v>2</v>
      </c>
      <c r="N16371">
        <v>240</v>
      </c>
      <c r="O16371">
        <v>1</v>
      </c>
      <c r="P16371" t="s">
        <v>86</v>
      </c>
      <c r="R16371">
        <v>25</v>
      </c>
    </row>
    <row r="16372" spans="1:18" x14ac:dyDescent="0.25">
      <c r="A16372">
        <v>916215</v>
      </c>
      <c r="B16372" t="s">
        <v>95</v>
      </c>
      <c r="C16372">
        <v>16365</v>
      </c>
      <c r="D16372" s="14">
        <v>46064.181377314817</v>
      </c>
      <c r="E16372" s="14">
        <v>46064.181435185186</v>
      </c>
      <c r="F16372">
        <v>32.9</v>
      </c>
      <c r="G16372">
        <v>0</v>
      </c>
      <c r="H16372">
        <v>32.9</v>
      </c>
      <c r="I16372">
        <v>0</v>
      </c>
      <c r="J16372">
        <v>0</v>
      </c>
      <c r="K16372">
        <v>0</v>
      </c>
      <c r="L16372">
        <v>5</v>
      </c>
      <c r="M16372">
        <v>2</v>
      </c>
      <c r="N16372">
        <v>240</v>
      </c>
      <c r="O16372">
        <v>1</v>
      </c>
      <c r="P16372" t="s">
        <v>86</v>
      </c>
      <c r="R16372">
        <v>25</v>
      </c>
    </row>
    <row r="16373" spans="1:18" x14ac:dyDescent="0.25">
      <c r="A16373">
        <v>916216</v>
      </c>
      <c r="B16373" t="s">
        <v>95</v>
      </c>
      <c r="C16373">
        <v>16366</v>
      </c>
      <c r="D16373" s="14">
        <v>46064.181435185186</v>
      </c>
      <c r="E16373" s="14">
        <v>46064.181469907409</v>
      </c>
      <c r="F16373">
        <v>33</v>
      </c>
      <c r="G16373">
        <v>0</v>
      </c>
      <c r="H16373">
        <v>33</v>
      </c>
      <c r="I16373">
        <v>0</v>
      </c>
      <c r="J16373">
        <v>0</v>
      </c>
      <c r="K16373">
        <v>0</v>
      </c>
      <c r="L16373">
        <v>5</v>
      </c>
      <c r="M16373">
        <v>2</v>
      </c>
      <c r="N16373">
        <v>240</v>
      </c>
      <c r="O16373">
        <v>1</v>
      </c>
      <c r="P16373" t="s">
        <v>86</v>
      </c>
      <c r="R16373">
        <v>25</v>
      </c>
    </row>
    <row r="16374" spans="1:18" x14ac:dyDescent="0.25">
      <c r="A16374">
        <v>916217</v>
      </c>
      <c r="B16374" t="s">
        <v>95</v>
      </c>
      <c r="C16374">
        <v>16367</v>
      </c>
      <c r="D16374" s="14">
        <v>46064.181469907409</v>
      </c>
      <c r="E16374" s="14">
        <v>46064.181516203702</v>
      </c>
      <c r="F16374">
        <v>33</v>
      </c>
      <c r="G16374">
        <v>0</v>
      </c>
      <c r="H16374">
        <v>33</v>
      </c>
      <c r="I16374">
        <v>0</v>
      </c>
      <c r="J16374">
        <v>0</v>
      </c>
      <c r="K16374">
        <v>0</v>
      </c>
      <c r="L16374">
        <v>5</v>
      </c>
      <c r="M16374">
        <v>2</v>
      </c>
      <c r="N16374">
        <v>240</v>
      </c>
      <c r="O16374">
        <v>1</v>
      </c>
      <c r="P16374" t="s">
        <v>86</v>
      </c>
      <c r="R16374">
        <v>25</v>
      </c>
    </row>
    <row r="16375" spans="1:18" x14ac:dyDescent="0.25">
      <c r="A16375">
        <v>916218</v>
      </c>
      <c r="B16375" t="s">
        <v>95</v>
      </c>
      <c r="C16375">
        <v>16368</v>
      </c>
      <c r="D16375" s="14">
        <v>46064.181516203702</v>
      </c>
      <c r="E16375" s="14">
        <v>46064.181562500002</v>
      </c>
      <c r="F16375">
        <v>33</v>
      </c>
      <c r="G16375">
        <v>0</v>
      </c>
      <c r="H16375">
        <v>33</v>
      </c>
      <c r="I16375">
        <v>0</v>
      </c>
      <c r="J16375">
        <v>0</v>
      </c>
      <c r="K16375">
        <v>0</v>
      </c>
      <c r="L16375">
        <v>5</v>
      </c>
      <c r="M16375">
        <v>2</v>
      </c>
      <c r="N16375">
        <v>240</v>
      </c>
      <c r="O16375">
        <v>1</v>
      </c>
      <c r="P16375" t="s">
        <v>86</v>
      </c>
      <c r="R16375">
        <v>25</v>
      </c>
    </row>
    <row r="16376" spans="1:18" x14ac:dyDescent="0.25">
      <c r="A16376">
        <v>916219</v>
      </c>
      <c r="B16376" t="s">
        <v>95</v>
      </c>
      <c r="C16376">
        <v>16369</v>
      </c>
      <c r="D16376" s="14">
        <v>46064.181562500002</v>
      </c>
      <c r="E16376" s="14">
        <v>46064.181608796294</v>
      </c>
      <c r="F16376">
        <v>33</v>
      </c>
      <c r="G16376">
        <v>0</v>
      </c>
      <c r="H16376">
        <v>33</v>
      </c>
      <c r="I16376">
        <v>0</v>
      </c>
      <c r="J16376">
        <v>0</v>
      </c>
      <c r="K16376">
        <v>0</v>
      </c>
      <c r="L16376">
        <v>5</v>
      </c>
      <c r="M16376">
        <v>2</v>
      </c>
      <c r="N16376">
        <v>240</v>
      </c>
      <c r="O16376">
        <v>1</v>
      </c>
      <c r="P16376" t="s">
        <v>86</v>
      </c>
      <c r="R16376">
        <v>25</v>
      </c>
    </row>
    <row r="16377" spans="1:18" x14ac:dyDescent="0.25">
      <c r="A16377">
        <v>916220</v>
      </c>
      <c r="B16377" t="s">
        <v>95</v>
      </c>
      <c r="C16377">
        <v>16370</v>
      </c>
      <c r="D16377" s="14">
        <v>46064.181608796294</v>
      </c>
      <c r="E16377" s="14">
        <v>46064.181655092594</v>
      </c>
      <c r="F16377">
        <v>33</v>
      </c>
      <c r="G16377">
        <v>0</v>
      </c>
      <c r="H16377">
        <v>33</v>
      </c>
      <c r="I16377">
        <v>0</v>
      </c>
      <c r="J16377">
        <v>0</v>
      </c>
      <c r="K16377">
        <v>0</v>
      </c>
      <c r="L16377">
        <v>5</v>
      </c>
      <c r="M16377">
        <v>2</v>
      </c>
      <c r="N16377">
        <v>240</v>
      </c>
      <c r="O16377">
        <v>1</v>
      </c>
      <c r="P16377" t="s">
        <v>86</v>
      </c>
      <c r="R16377">
        <v>25</v>
      </c>
    </row>
    <row r="16378" spans="1:18" x14ac:dyDescent="0.25">
      <c r="A16378">
        <v>916221</v>
      </c>
      <c r="B16378" t="s">
        <v>95</v>
      </c>
      <c r="C16378">
        <v>16371</v>
      </c>
      <c r="D16378" s="14">
        <v>46064.181655092594</v>
      </c>
      <c r="E16378" s="14">
        <v>46064.181712962964</v>
      </c>
      <c r="F16378">
        <v>32.9</v>
      </c>
      <c r="G16378">
        <v>0</v>
      </c>
      <c r="H16378">
        <v>32.9</v>
      </c>
      <c r="I16378">
        <v>0</v>
      </c>
      <c r="J16378">
        <v>0</v>
      </c>
      <c r="K16378">
        <v>0</v>
      </c>
      <c r="L16378">
        <v>5</v>
      </c>
      <c r="M16378">
        <v>2</v>
      </c>
      <c r="N16378">
        <v>240</v>
      </c>
      <c r="O16378">
        <v>1</v>
      </c>
      <c r="P16378" t="s">
        <v>86</v>
      </c>
      <c r="R16378">
        <v>25</v>
      </c>
    </row>
    <row r="16379" spans="1:18" x14ac:dyDescent="0.25">
      <c r="A16379">
        <v>916222</v>
      </c>
      <c r="B16379" t="s">
        <v>95</v>
      </c>
      <c r="C16379">
        <v>16372</v>
      </c>
      <c r="D16379" s="14">
        <v>46064.181712962964</v>
      </c>
      <c r="E16379" s="14">
        <v>46064.181747685187</v>
      </c>
      <c r="F16379">
        <v>32.9</v>
      </c>
      <c r="G16379">
        <v>0</v>
      </c>
      <c r="H16379">
        <v>32.9</v>
      </c>
      <c r="I16379">
        <v>0</v>
      </c>
      <c r="J16379">
        <v>0</v>
      </c>
      <c r="K16379">
        <v>0</v>
      </c>
      <c r="L16379">
        <v>5</v>
      </c>
      <c r="M16379">
        <v>2</v>
      </c>
      <c r="N16379">
        <v>240</v>
      </c>
      <c r="O16379">
        <v>1</v>
      </c>
      <c r="P16379" t="s">
        <v>86</v>
      </c>
      <c r="R16379">
        <v>25</v>
      </c>
    </row>
    <row r="16380" spans="1:18" x14ac:dyDescent="0.25">
      <c r="A16380">
        <v>916223</v>
      </c>
      <c r="B16380" t="s">
        <v>95</v>
      </c>
      <c r="C16380">
        <v>16373</v>
      </c>
      <c r="D16380" s="14">
        <v>46064.181747685187</v>
      </c>
      <c r="E16380" s="14">
        <v>46064.181793981479</v>
      </c>
      <c r="F16380">
        <v>33</v>
      </c>
      <c r="G16380">
        <v>0</v>
      </c>
      <c r="H16380">
        <v>33</v>
      </c>
      <c r="I16380">
        <v>0</v>
      </c>
      <c r="J16380">
        <v>0</v>
      </c>
      <c r="K16380">
        <v>0</v>
      </c>
      <c r="L16380">
        <v>5</v>
      </c>
      <c r="M16380">
        <v>2</v>
      </c>
      <c r="N16380">
        <v>240</v>
      </c>
      <c r="O16380">
        <v>1</v>
      </c>
      <c r="P16380" t="s">
        <v>86</v>
      </c>
      <c r="R16380">
        <v>25</v>
      </c>
    </row>
    <row r="16381" spans="1:18" x14ac:dyDescent="0.25">
      <c r="A16381">
        <v>916224</v>
      </c>
      <c r="B16381" t="s">
        <v>95</v>
      </c>
      <c r="C16381">
        <v>16374</v>
      </c>
      <c r="D16381" s="14">
        <v>46064.181793981479</v>
      </c>
      <c r="E16381" s="14">
        <v>46064.181840277779</v>
      </c>
      <c r="F16381">
        <v>33</v>
      </c>
      <c r="G16381">
        <v>0</v>
      </c>
      <c r="H16381">
        <v>33</v>
      </c>
      <c r="I16381">
        <v>0</v>
      </c>
      <c r="J16381">
        <v>0</v>
      </c>
      <c r="K16381">
        <v>0</v>
      </c>
      <c r="L16381">
        <v>5</v>
      </c>
      <c r="M16381">
        <v>2</v>
      </c>
      <c r="N16381">
        <v>240</v>
      </c>
      <c r="O16381">
        <v>1</v>
      </c>
      <c r="P16381" t="s">
        <v>86</v>
      </c>
      <c r="R16381">
        <v>25</v>
      </c>
    </row>
    <row r="16382" spans="1:18" x14ac:dyDescent="0.25">
      <c r="A16382">
        <v>916225</v>
      </c>
      <c r="B16382" t="s">
        <v>95</v>
      </c>
      <c r="C16382">
        <v>16375</v>
      </c>
      <c r="D16382" s="14">
        <v>46064.181840277779</v>
      </c>
      <c r="E16382" s="14">
        <v>46064.181886574072</v>
      </c>
      <c r="F16382">
        <v>33</v>
      </c>
      <c r="G16382">
        <v>0</v>
      </c>
      <c r="H16382">
        <v>33</v>
      </c>
      <c r="I16382">
        <v>0</v>
      </c>
      <c r="J16382">
        <v>0</v>
      </c>
      <c r="K16382">
        <v>0</v>
      </c>
      <c r="L16382">
        <v>5</v>
      </c>
      <c r="M16382">
        <v>2</v>
      </c>
      <c r="N16382">
        <v>240</v>
      </c>
      <c r="O16382">
        <v>1</v>
      </c>
      <c r="P16382" t="s">
        <v>86</v>
      </c>
      <c r="R16382">
        <v>25</v>
      </c>
    </row>
    <row r="16383" spans="1:18" x14ac:dyDescent="0.25">
      <c r="A16383">
        <v>916226</v>
      </c>
      <c r="B16383" t="s">
        <v>95</v>
      </c>
      <c r="C16383">
        <v>16376</v>
      </c>
      <c r="D16383" s="14">
        <v>46064.181886574072</v>
      </c>
      <c r="E16383" s="14">
        <v>46064.181932870371</v>
      </c>
      <c r="F16383">
        <v>33</v>
      </c>
      <c r="G16383">
        <v>0</v>
      </c>
      <c r="H16383">
        <v>33</v>
      </c>
      <c r="I16383">
        <v>0</v>
      </c>
      <c r="J16383">
        <v>0</v>
      </c>
      <c r="K16383">
        <v>0</v>
      </c>
      <c r="L16383">
        <v>5</v>
      </c>
      <c r="M16383">
        <v>2</v>
      </c>
      <c r="N16383">
        <v>240</v>
      </c>
      <c r="O16383">
        <v>1</v>
      </c>
      <c r="P16383" t="s">
        <v>86</v>
      </c>
      <c r="R16383">
        <v>25</v>
      </c>
    </row>
    <row r="16384" spans="1:18" x14ac:dyDescent="0.25">
      <c r="A16384">
        <v>916227</v>
      </c>
      <c r="B16384" t="s">
        <v>95</v>
      </c>
      <c r="C16384">
        <v>16377</v>
      </c>
      <c r="D16384" s="14">
        <v>46064.181932870371</v>
      </c>
      <c r="E16384" s="14">
        <v>46064.181990740741</v>
      </c>
      <c r="F16384">
        <v>33.1</v>
      </c>
      <c r="G16384">
        <v>0</v>
      </c>
      <c r="H16384">
        <v>33.1</v>
      </c>
      <c r="I16384">
        <v>0</v>
      </c>
      <c r="J16384">
        <v>0</v>
      </c>
      <c r="K16384">
        <v>0</v>
      </c>
      <c r="L16384">
        <v>5</v>
      </c>
      <c r="M16384">
        <v>2</v>
      </c>
      <c r="N16384">
        <v>240</v>
      </c>
      <c r="O16384">
        <v>1</v>
      </c>
      <c r="P16384" t="s">
        <v>86</v>
      </c>
      <c r="R16384">
        <v>25</v>
      </c>
    </row>
    <row r="16385" spans="1:18" x14ac:dyDescent="0.25">
      <c r="A16385">
        <v>916228</v>
      </c>
      <c r="B16385" t="s">
        <v>95</v>
      </c>
      <c r="C16385">
        <v>16378</v>
      </c>
      <c r="D16385" s="14">
        <v>46064.181990740741</v>
      </c>
      <c r="E16385" s="14">
        <v>46064.182025462964</v>
      </c>
      <c r="F16385">
        <v>33.1</v>
      </c>
      <c r="G16385">
        <v>0</v>
      </c>
      <c r="H16385">
        <v>33.1</v>
      </c>
      <c r="I16385">
        <v>0</v>
      </c>
      <c r="J16385">
        <v>0</v>
      </c>
      <c r="K16385">
        <v>0</v>
      </c>
      <c r="L16385">
        <v>5</v>
      </c>
      <c r="M16385">
        <v>2</v>
      </c>
      <c r="N16385">
        <v>240</v>
      </c>
      <c r="O16385">
        <v>1</v>
      </c>
      <c r="P16385" t="s">
        <v>86</v>
      </c>
      <c r="R16385">
        <v>25</v>
      </c>
    </row>
    <row r="16386" spans="1:18" x14ac:dyDescent="0.25">
      <c r="A16386">
        <v>916229</v>
      </c>
      <c r="B16386" t="s">
        <v>95</v>
      </c>
      <c r="C16386">
        <v>16379</v>
      </c>
      <c r="D16386" s="14">
        <v>46064.182025462964</v>
      </c>
      <c r="E16386" s="14">
        <v>46064.182071759256</v>
      </c>
      <c r="F16386">
        <v>33.1</v>
      </c>
      <c r="G16386">
        <v>0</v>
      </c>
      <c r="H16386">
        <v>33.1</v>
      </c>
      <c r="I16386">
        <v>0</v>
      </c>
      <c r="J16386">
        <v>0</v>
      </c>
      <c r="K16386">
        <v>0</v>
      </c>
      <c r="L16386">
        <v>5</v>
      </c>
      <c r="M16386">
        <v>2</v>
      </c>
      <c r="N16386">
        <v>240</v>
      </c>
      <c r="O16386">
        <v>1</v>
      </c>
      <c r="P16386" t="s">
        <v>86</v>
      </c>
      <c r="R16386">
        <v>25</v>
      </c>
    </row>
    <row r="16387" spans="1:18" x14ac:dyDescent="0.25">
      <c r="A16387">
        <v>916230</v>
      </c>
      <c r="B16387" t="s">
        <v>95</v>
      </c>
      <c r="C16387">
        <v>16380</v>
      </c>
      <c r="D16387" s="14">
        <v>46064.182071759256</v>
      </c>
      <c r="E16387" s="14">
        <v>46064.182118055556</v>
      </c>
      <c r="F16387">
        <v>33.200000000000003</v>
      </c>
      <c r="G16387">
        <v>0</v>
      </c>
      <c r="H16387">
        <v>33.200000000000003</v>
      </c>
      <c r="I16387">
        <v>0</v>
      </c>
      <c r="J16387">
        <v>0</v>
      </c>
      <c r="K16387">
        <v>0</v>
      </c>
      <c r="L16387">
        <v>5</v>
      </c>
      <c r="M16387">
        <v>2</v>
      </c>
      <c r="N16387">
        <v>240</v>
      </c>
      <c r="O16387">
        <v>1</v>
      </c>
      <c r="P16387" t="s">
        <v>86</v>
      </c>
      <c r="R16387">
        <v>25</v>
      </c>
    </row>
    <row r="16388" spans="1:18" x14ac:dyDescent="0.25">
      <c r="A16388">
        <v>916231</v>
      </c>
      <c r="B16388" t="s">
        <v>95</v>
      </c>
      <c r="C16388">
        <v>16381</v>
      </c>
      <c r="D16388" s="14">
        <v>46064.182118055556</v>
      </c>
      <c r="E16388" s="14">
        <v>46064.182164351849</v>
      </c>
      <c r="F16388">
        <v>33.200000000000003</v>
      </c>
      <c r="G16388">
        <v>0</v>
      </c>
      <c r="H16388">
        <v>33.200000000000003</v>
      </c>
      <c r="I16388">
        <v>0</v>
      </c>
      <c r="J16388">
        <v>0</v>
      </c>
      <c r="K16388">
        <v>0</v>
      </c>
      <c r="L16388">
        <v>5</v>
      </c>
      <c r="M16388">
        <v>2</v>
      </c>
      <c r="N16388">
        <v>240</v>
      </c>
      <c r="O16388">
        <v>1</v>
      </c>
      <c r="P16388" t="s">
        <v>86</v>
      </c>
      <c r="R16388">
        <v>25</v>
      </c>
    </row>
    <row r="16389" spans="1:18" x14ac:dyDescent="0.25">
      <c r="A16389">
        <v>916232</v>
      </c>
      <c r="B16389" t="s">
        <v>95</v>
      </c>
      <c r="C16389">
        <v>16382</v>
      </c>
      <c r="D16389" s="14">
        <v>46064.182164351849</v>
      </c>
      <c r="E16389" s="14">
        <v>46064.182222222225</v>
      </c>
      <c r="F16389">
        <v>33.200000000000003</v>
      </c>
      <c r="G16389">
        <v>0</v>
      </c>
      <c r="H16389">
        <v>33.200000000000003</v>
      </c>
      <c r="I16389">
        <v>0</v>
      </c>
      <c r="J16389">
        <v>0</v>
      </c>
      <c r="K16389">
        <v>0</v>
      </c>
      <c r="L16389">
        <v>5</v>
      </c>
      <c r="M16389">
        <v>2</v>
      </c>
      <c r="N16389">
        <v>240</v>
      </c>
      <c r="O16389">
        <v>1</v>
      </c>
      <c r="P16389" t="s">
        <v>86</v>
      </c>
      <c r="R16389">
        <v>25</v>
      </c>
    </row>
    <row r="16390" spans="1:18" x14ac:dyDescent="0.25">
      <c r="A16390">
        <v>916233</v>
      </c>
      <c r="B16390" t="s">
        <v>95</v>
      </c>
      <c r="C16390">
        <v>16383</v>
      </c>
      <c r="D16390" s="14">
        <v>46064.182222222225</v>
      </c>
      <c r="E16390" s="14">
        <v>46064.182256944441</v>
      </c>
      <c r="F16390">
        <v>33.200000000000003</v>
      </c>
      <c r="G16390">
        <v>0</v>
      </c>
      <c r="H16390">
        <v>33.200000000000003</v>
      </c>
      <c r="I16390">
        <v>0</v>
      </c>
      <c r="J16390">
        <v>0</v>
      </c>
      <c r="K16390">
        <v>0</v>
      </c>
      <c r="L16390">
        <v>5</v>
      </c>
      <c r="M16390">
        <v>2</v>
      </c>
      <c r="N16390">
        <v>240</v>
      </c>
      <c r="O16390">
        <v>1</v>
      </c>
      <c r="P16390" t="s">
        <v>86</v>
      </c>
      <c r="R16390">
        <v>25</v>
      </c>
    </row>
    <row r="16391" spans="1:18" x14ac:dyDescent="0.25">
      <c r="A16391">
        <v>916234</v>
      </c>
      <c r="B16391" t="s">
        <v>95</v>
      </c>
      <c r="C16391">
        <v>16384</v>
      </c>
      <c r="D16391" s="14">
        <v>46064.182256944441</v>
      </c>
      <c r="E16391" s="14">
        <v>46064.182303240741</v>
      </c>
      <c r="F16391">
        <v>33.200000000000003</v>
      </c>
      <c r="G16391">
        <v>0</v>
      </c>
      <c r="H16391">
        <v>33.200000000000003</v>
      </c>
      <c r="I16391">
        <v>0</v>
      </c>
      <c r="J16391">
        <v>0</v>
      </c>
      <c r="K16391">
        <v>0</v>
      </c>
      <c r="L16391">
        <v>5</v>
      </c>
      <c r="M16391">
        <v>2</v>
      </c>
      <c r="N16391">
        <v>240</v>
      </c>
      <c r="O16391">
        <v>1</v>
      </c>
      <c r="P16391" t="s">
        <v>86</v>
      </c>
      <c r="R16391">
        <v>25</v>
      </c>
    </row>
    <row r="16392" spans="1:18" x14ac:dyDescent="0.25">
      <c r="A16392">
        <v>916235</v>
      </c>
      <c r="B16392" t="s">
        <v>95</v>
      </c>
      <c r="C16392">
        <v>16385</v>
      </c>
      <c r="D16392" s="14">
        <v>46064.182303240741</v>
      </c>
      <c r="E16392" s="14">
        <v>46064.182349537034</v>
      </c>
      <c r="F16392">
        <v>33.200000000000003</v>
      </c>
      <c r="G16392">
        <v>0</v>
      </c>
      <c r="H16392">
        <v>33.200000000000003</v>
      </c>
      <c r="I16392">
        <v>0</v>
      </c>
      <c r="J16392">
        <v>0</v>
      </c>
      <c r="K16392">
        <v>0</v>
      </c>
      <c r="L16392">
        <v>5</v>
      </c>
      <c r="M16392">
        <v>2</v>
      </c>
      <c r="N16392">
        <v>240</v>
      </c>
      <c r="O16392">
        <v>1</v>
      </c>
      <c r="P16392" t="s">
        <v>86</v>
      </c>
      <c r="R16392">
        <v>25</v>
      </c>
    </row>
    <row r="16393" spans="1:18" x14ac:dyDescent="0.25">
      <c r="A16393">
        <v>916236</v>
      </c>
      <c r="B16393" t="s">
        <v>95</v>
      </c>
      <c r="C16393">
        <v>16386</v>
      </c>
      <c r="D16393" s="14">
        <v>46064.182349537034</v>
      </c>
      <c r="E16393" s="14">
        <v>46064.182395833333</v>
      </c>
      <c r="F16393">
        <v>33.200000000000003</v>
      </c>
      <c r="G16393">
        <v>0</v>
      </c>
      <c r="H16393">
        <v>33.200000000000003</v>
      </c>
      <c r="I16393">
        <v>0</v>
      </c>
      <c r="J16393">
        <v>0</v>
      </c>
      <c r="K16393">
        <v>0</v>
      </c>
      <c r="L16393">
        <v>5</v>
      </c>
      <c r="M16393">
        <v>2</v>
      </c>
      <c r="N16393">
        <v>240</v>
      </c>
      <c r="O16393">
        <v>1</v>
      </c>
      <c r="P16393" t="s">
        <v>86</v>
      </c>
      <c r="R16393">
        <v>25</v>
      </c>
    </row>
    <row r="16394" spans="1:18" x14ac:dyDescent="0.25">
      <c r="A16394">
        <v>916237</v>
      </c>
      <c r="B16394" t="s">
        <v>95</v>
      </c>
      <c r="C16394">
        <v>16387</v>
      </c>
      <c r="D16394" s="14">
        <v>46064.182395833333</v>
      </c>
      <c r="E16394" s="14">
        <v>46064.182442129626</v>
      </c>
      <c r="F16394">
        <v>33.200000000000003</v>
      </c>
      <c r="G16394">
        <v>0</v>
      </c>
      <c r="H16394">
        <v>33.200000000000003</v>
      </c>
      <c r="I16394">
        <v>0</v>
      </c>
      <c r="J16394">
        <v>0</v>
      </c>
      <c r="K16394">
        <v>0</v>
      </c>
      <c r="L16394">
        <v>5</v>
      </c>
      <c r="M16394">
        <v>2</v>
      </c>
      <c r="N16394">
        <v>240</v>
      </c>
      <c r="O16394">
        <v>1</v>
      </c>
      <c r="P16394" t="s">
        <v>86</v>
      </c>
      <c r="R16394">
        <v>25</v>
      </c>
    </row>
    <row r="16395" spans="1:18" x14ac:dyDescent="0.25">
      <c r="A16395">
        <v>916238</v>
      </c>
      <c r="B16395" t="s">
        <v>95</v>
      </c>
      <c r="C16395">
        <v>16388</v>
      </c>
      <c r="D16395" s="14">
        <v>46064.182442129626</v>
      </c>
      <c r="E16395" s="14">
        <v>46064.182500000003</v>
      </c>
      <c r="F16395">
        <v>33.200000000000003</v>
      </c>
      <c r="G16395">
        <v>0</v>
      </c>
      <c r="H16395">
        <v>33.200000000000003</v>
      </c>
      <c r="I16395">
        <v>0</v>
      </c>
      <c r="J16395">
        <v>0</v>
      </c>
      <c r="K16395">
        <v>0</v>
      </c>
      <c r="L16395">
        <v>5</v>
      </c>
      <c r="M16395">
        <v>2</v>
      </c>
      <c r="N16395">
        <v>240</v>
      </c>
      <c r="O16395">
        <v>1</v>
      </c>
      <c r="P16395" t="s">
        <v>86</v>
      </c>
      <c r="R16395">
        <v>25</v>
      </c>
    </row>
    <row r="16396" spans="1:18" x14ac:dyDescent="0.25">
      <c r="A16396">
        <v>916239</v>
      </c>
      <c r="B16396" t="s">
        <v>95</v>
      </c>
      <c r="C16396">
        <v>16389</v>
      </c>
      <c r="D16396" s="14">
        <v>46064.182500000003</v>
      </c>
      <c r="E16396" s="14">
        <v>46064.182534722226</v>
      </c>
      <c r="F16396">
        <v>33.200000000000003</v>
      </c>
      <c r="G16396">
        <v>0</v>
      </c>
      <c r="H16396">
        <v>33.200000000000003</v>
      </c>
      <c r="I16396">
        <v>0</v>
      </c>
      <c r="J16396">
        <v>0</v>
      </c>
      <c r="K16396">
        <v>0</v>
      </c>
      <c r="L16396">
        <v>5</v>
      </c>
      <c r="M16396">
        <v>2</v>
      </c>
      <c r="N16396">
        <v>240</v>
      </c>
      <c r="O16396">
        <v>1</v>
      </c>
      <c r="P16396" t="s">
        <v>86</v>
      </c>
      <c r="R16396">
        <v>25</v>
      </c>
    </row>
    <row r="16397" spans="1:18" x14ac:dyDescent="0.25">
      <c r="A16397">
        <v>916240</v>
      </c>
      <c r="B16397" t="s">
        <v>95</v>
      </c>
      <c r="C16397">
        <v>16390</v>
      </c>
      <c r="D16397" s="14">
        <v>46064.182534722226</v>
      </c>
      <c r="E16397" s="14">
        <v>46064.182581018518</v>
      </c>
      <c r="F16397">
        <v>33.1</v>
      </c>
      <c r="G16397">
        <v>0</v>
      </c>
      <c r="H16397">
        <v>33.1</v>
      </c>
      <c r="I16397">
        <v>0</v>
      </c>
      <c r="J16397">
        <v>0</v>
      </c>
      <c r="K16397">
        <v>0</v>
      </c>
      <c r="L16397">
        <v>5</v>
      </c>
      <c r="M16397">
        <v>2</v>
      </c>
      <c r="N16397">
        <v>240</v>
      </c>
      <c r="O16397">
        <v>1</v>
      </c>
      <c r="P16397" t="s">
        <v>86</v>
      </c>
      <c r="R16397">
        <v>25</v>
      </c>
    </row>
    <row r="16398" spans="1:18" x14ac:dyDescent="0.25">
      <c r="A16398">
        <v>916241</v>
      </c>
      <c r="B16398" t="s">
        <v>95</v>
      </c>
      <c r="C16398">
        <v>16391</v>
      </c>
      <c r="D16398" s="14">
        <v>46064.182581018518</v>
      </c>
      <c r="E16398" s="14">
        <v>46064.182627314818</v>
      </c>
      <c r="F16398">
        <v>33.200000000000003</v>
      </c>
      <c r="G16398">
        <v>0</v>
      </c>
      <c r="H16398">
        <v>33.200000000000003</v>
      </c>
      <c r="I16398">
        <v>0</v>
      </c>
      <c r="J16398">
        <v>0</v>
      </c>
      <c r="K16398">
        <v>0</v>
      </c>
      <c r="L16398">
        <v>5</v>
      </c>
      <c r="M16398">
        <v>2</v>
      </c>
      <c r="N16398">
        <v>240</v>
      </c>
      <c r="O16398">
        <v>1</v>
      </c>
      <c r="P16398" t="s">
        <v>86</v>
      </c>
      <c r="R16398">
        <v>25</v>
      </c>
    </row>
    <row r="16399" spans="1:18" x14ac:dyDescent="0.25">
      <c r="A16399">
        <v>916242</v>
      </c>
      <c r="B16399" t="s">
        <v>95</v>
      </c>
      <c r="C16399">
        <v>16392</v>
      </c>
      <c r="D16399" s="14">
        <v>46064.182627314818</v>
      </c>
      <c r="E16399" s="14">
        <v>46064.182673611111</v>
      </c>
      <c r="F16399">
        <v>33.200000000000003</v>
      </c>
      <c r="G16399">
        <v>0</v>
      </c>
      <c r="H16399">
        <v>33.200000000000003</v>
      </c>
      <c r="I16399">
        <v>0</v>
      </c>
      <c r="J16399">
        <v>0</v>
      </c>
      <c r="K16399">
        <v>0</v>
      </c>
      <c r="L16399">
        <v>5</v>
      </c>
      <c r="M16399">
        <v>2</v>
      </c>
      <c r="N16399">
        <v>240</v>
      </c>
      <c r="O16399">
        <v>1</v>
      </c>
      <c r="P16399" t="s">
        <v>86</v>
      </c>
      <c r="R16399">
        <v>25</v>
      </c>
    </row>
    <row r="16400" spans="1:18" x14ac:dyDescent="0.25">
      <c r="A16400">
        <v>916243</v>
      </c>
      <c r="B16400" t="s">
        <v>95</v>
      </c>
      <c r="C16400">
        <v>16393</v>
      </c>
      <c r="D16400" s="14">
        <v>46064.182673611111</v>
      </c>
      <c r="E16400" s="14">
        <v>46064.182719907411</v>
      </c>
      <c r="F16400">
        <v>33.200000000000003</v>
      </c>
      <c r="G16400">
        <v>0</v>
      </c>
      <c r="H16400">
        <v>33.200000000000003</v>
      </c>
      <c r="I16400">
        <v>0</v>
      </c>
      <c r="J16400">
        <v>0</v>
      </c>
      <c r="K16400">
        <v>0</v>
      </c>
      <c r="L16400">
        <v>5</v>
      </c>
      <c r="M16400">
        <v>2</v>
      </c>
      <c r="N16400">
        <v>240</v>
      </c>
      <c r="O16400">
        <v>1</v>
      </c>
      <c r="P16400" t="s">
        <v>86</v>
      </c>
      <c r="R16400">
        <v>25</v>
      </c>
    </row>
    <row r="16401" spans="1:18" x14ac:dyDescent="0.25">
      <c r="A16401">
        <v>916244</v>
      </c>
      <c r="B16401" t="s">
        <v>95</v>
      </c>
      <c r="C16401">
        <v>16394</v>
      </c>
      <c r="D16401" s="14">
        <v>46064.182719907411</v>
      </c>
      <c r="E16401" s="14">
        <v>46064.18277777778</v>
      </c>
      <c r="F16401">
        <v>33.200000000000003</v>
      </c>
      <c r="G16401">
        <v>0</v>
      </c>
      <c r="H16401">
        <v>33.200000000000003</v>
      </c>
      <c r="I16401">
        <v>0</v>
      </c>
      <c r="J16401">
        <v>0</v>
      </c>
      <c r="K16401">
        <v>0</v>
      </c>
      <c r="L16401">
        <v>5</v>
      </c>
      <c r="M16401">
        <v>2</v>
      </c>
      <c r="N16401">
        <v>240</v>
      </c>
      <c r="O16401">
        <v>1</v>
      </c>
      <c r="P16401" t="s">
        <v>86</v>
      </c>
      <c r="R16401">
        <v>25</v>
      </c>
    </row>
    <row r="16402" spans="1:18" x14ac:dyDescent="0.25">
      <c r="A16402">
        <v>916245</v>
      </c>
      <c r="B16402" t="s">
        <v>95</v>
      </c>
      <c r="C16402">
        <v>16395</v>
      </c>
      <c r="D16402" s="14">
        <v>46064.18277777778</v>
      </c>
      <c r="E16402" s="14">
        <v>46064.182812500003</v>
      </c>
      <c r="F16402">
        <v>33.200000000000003</v>
      </c>
      <c r="G16402">
        <v>0</v>
      </c>
      <c r="H16402">
        <v>33.200000000000003</v>
      </c>
      <c r="I16402">
        <v>0</v>
      </c>
      <c r="J16402">
        <v>0</v>
      </c>
      <c r="K16402">
        <v>0</v>
      </c>
      <c r="L16402">
        <v>5</v>
      </c>
      <c r="M16402">
        <v>2</v>
      </c>
      <c r="N16402">
        <v>240</v>
      </c>
      <c r="O16402">
        <v>1</v>
      </c>
      <c r="P16402" t="s">
        <v>86</v>
      </c>
      <c r="R16402">
        <v>25</v>
      </c>
    </row>
    <row r="16403" spans="1:18" x14ac:dyDescent="0.25">
      <c r="A16403">
        <v>916246</v>
      </c>
      <c r="B16403" t="s">
        <v>95</v>
      </c>
      <c r="C16403">
        <v>16396</v>
      </c>
      <c r="D16403" s="14">
        <v>46064.182812500003</v>
      </c>
      <c r="E16403" s="14">
        <v>46064.182858796295</v>
      </c>
      <c r="F16403">
        <v>33.200000000000003</v>
      </c>
      <c r="G16403">
        <v>0</v>
      </c>
      <c r="H16403">
        <v>33.200000000000003</v>
      </c>
      <c r="I16403">
        <v>0</v>
      </c>
      <c r="J16403">
        <v>0</v>
      </c>
      <c r="K16403">
        <v>0</v>
      </c>
      <c r="L16403">
        <v>5</v>
      </c>
      <c r="M16403">
        <v>2</v>
      </c>
      <c r="N16403">
        <v>240</v>
      </c>
      <c r="O16403">
        <v>1</v>
      </c>
      <c r="P16403" t="s">
        <v>86</v>
      </c>
      <c r="R16403">
        <v>25</v>
      </c>
    </row>
    <row r="16404" spans="1:18" x14ac:dyDescent="0.25">
      <c r="A16404">
        <v>916247</v>
      </c>
      <c r="B16404" t="s">
        <v>95</v>
      </c>
      <c r="C16404">
        <v>16397</v>
      </c>
      <c r="D16404" s="14">
        <v>46064.182858796295</v>
      </c>
      <c r="E16404" s="14">
        <v>46064.182905092595</v>
      </c>
      <c r="F16404">
        <v>33.200000000000003</v>
      </c>
      <c r="G16404">
        <v>0</v>
      </c>
      <c r="H16404">
        <v>33.200000000000003</v>
      </c>
      <c r="I16404">
        <v>0</v>
      </c>
      <c r="J16404">
        <v>0</v>
      </c>
      <c r="K16404">
        <v>0</v>
      </c>
      <c r="L16404">
        <v>5</v>
      </c>
      <c r="M16404">
        <v>2</v>
      </c>
      <c r="N16404">
        <v>240</v>
      </c>
      <c r="O16404">
        <v>1</v>
      </c>
      <c r="P16404" t="s">
        <v>86</v>
      </c>
      <c r="R16404">
        <v>25</v>
      </c>
    </row>
    <row r="16405" spans="1:18" x14ac:dyDescent="0.25">
      <c r="A16405">
        <v>916248</v>
      </c>
      <c r="B16405" t="s">
        <v>95</v>
      </c>
      <c r="C16405">
        <v>16398</v>
      </c>
      <c r="D16405" s="14">
        <v>46064.182905092595</v>
      </c>
      <c r="E16405" s="14">
        <v>46064.182951388888</v>
      </c>
      <c r="F16405">
        <v>33.200000000000003</v>
      </c>
      <c r="G16405">
        <v>0</v>
      </c>
      <c r="H16405">
        <v>33.200000000000003</v>
      </c>
      <c r="I16405">
        <v>0</v>
      </c>
      <c r="J16405">
        <v>0</v>
      </c>
      <c r="K16405">
        <v>0</v>
      </c>
      <c r="L16405">
        <v>5</v>
      </c>
      <c r="M16405">
        <v>2</v>
      </c>
      <c r="N16405">
        <v>240</v>
      </c>
      <c r="O16405">
        <v>1</v>
      </c>
      <c r="P16405" t="s">
        <v>86</v>
      </c>
      <c r="R16405">
        <v>25</v>
      </c>
    </row>
    <row r="16406" spans="1:18" x14ac:dyDescent="0.25">
      <c r="A16406">
        <v>916249</v>
      </c>
      <c r="B16406" t="s">
        <v>95</v>
      </c>
      <c r="C16406">
        <v>16399</v>
      </c>
      <c r="D16406" s="14">
        <v>46064.182951388888</v>
      </c>
      <c r="E16406" s="14">
        <v>46064.183009259257</v>
      </c>
      <c r="F16406">
        <v>33.200000000000003</v>
      </c>
      <c r="G16406">
        <v>0</v>
      </c>
      <c r="H16406">
        <v>33.200000000000003</v>
      </c>
      <c r="I16406">
        <v>0</v>
      </c>
      <c r="J16406">
        <v>0</v>
      </c>
      <c r="K16406">
        <v>0</v>
      </c>
      <c r="L16406">
        <v>5</v>
      </c>
      <c r="M16406">
        <v>2</v>
      </c>
      <c r="N16406">
        <v>240</v>
      </c>
      <c r="O16406">
        <v>1</v>
      </c>
      <c r="P16406" t="s">
        <v>86</v>
      </c>
      <c r="R16406">
        <v>25</v>
      </c>
    </row>
    <row r="16407" spans="1:18" x14ac:dyDescent="0.25">
      <c r="A16407">
        <v>916250</v>
      </c>
      <c r="B16407" t="s">
        <v>95</v>
      </c>
      <c r="C16407">
        <v>16400</v>
      </c>
      <c r="D16407" s="14">
        <v>46064.183009259257</v>
      </c>
      <c r="E16407" s="14">
        <v>46064.18304398148</v>
      </c>
      <c r="F16407">
        <v>33.200000000000003</v>
      </c>
      <c r="G16407">
        <v>0</v>
      </c>
      <c r="H16407">
        <v>33.200000000000003</v>
      </c>
      <c r="I16407">
        <v>0</v>
      </c>
      <c r="J16407">
        <v>0</v>
      </c>
      <c r="K16407">
        <v>0</v>
      </c>
      <c r="L16407">
        <v>5</v>
      </c>
      <c r="M16407">
        <v>2</v>
      </c>
      <c r="N16407">
        <v>240</v>
      </c>
      <c r="O16407">
        <v>1</v>
      </c>
      <c r="P16407" t="s">
        <v>86</v>
      </c>
      <c r="R16407">
        <v>25</v>
      </c>
    </row>
    <row r="16408" spans="1:18" x14ac:dyDescent="0.25">
      <c r="A16408">
        <v>916251</v>
      </c>
      <c r="B16408" t="s">
        <v>95</v>
      </c>
      <c r="C16408">
        <v>16401</v>
      </c>
      <c r="D16408" s="14">
        <v>46064.18304398148</v>
      </c>
      <c r="E16408" s="14">
        <v>46064.18309027778</v>
      </c>
      <c r="F16408">
        <v>33.200000000000003</v>
      </c>
      <c r="G16408">
        <v>0</v>
      </c>
      <c r="H16408">
        <v>33.200000000000003</v>
      </c>
      <c r="I16408">
        <v>0</v>
      </c>
      <c r="J16408">
        <v>0</v>
      </c>
      <c r="K16408">
        <v>0</v>
      </c>
      <c r="L16408">
        <v>5</v>
      </c>
      <c r="M16408">
        <v>2</v>
      </c>
      <c r="N16408">
        <v>240</v>
      </c>
      <c r="O16408">
        <v>1</v>
      </c>
      <c r="P16408" t="s">
        <v>86</v>
      </c>
      <c r="R16408">
        <v>25</v>
      </c>
    </row>
    <row r="16409" spans="1:18" x14ac:dyDescent="0.25">
      <c r="A16409">
        <v>916252</v>
      </c>
      <c r="B16409" t="s">
        <v>95</v>
      </c>
      <c r="C16409">
        <v>16402</v>
      </c>
      <c r="D16409" s="14">
        <v>46064.18309027778</v>
      </c>
      <c r="E16409" s="14">
        <v>46064.183136574073</v>
      </c>
      <c r="F16409">
        <v>33.200000000000003</v>
      </c>
      <c r="G16409">
        <v>0</v>
      </c>
      <c r="H16409">
        <v>33.200000000000003</v>
      </c>
      <c r="I16409">
        <v>0</v>
      </c>
      <c r="J16409">
        <v>0</v>
      </c>
      <c r="K16409">
        <v>0</v>
      </c>
      <c r="L16409">
        <v>5</v>
      </c>
      <c r="M16409">
        <v>2</v>
      </c>
      <c r="N16409">
        <v>240</v>
      </c>
      <c r="O16409">
        <v>1</v>
      </c>
      <c r="P16409" t="s">
        <v>86</v>
      </c>
      <c r="R16409">
        <v>25</v>
      </c>
    </row>
    <row r="16410" spans="1:18" x14ac:dyDescent="0.25">
      <c r="A16410">
        <v>916253</v>
      </c>
      <c r="B16410" t="s">
        <v>95</v>
      </c>
      <c r="C16410">
        <v>16403</v>
      </c>
      <c r="D16410" s="14">
        <v>46064.183136574073</v>
      </c>
      <c r="E16410" s="14">
        <v>46064.183182870373</v>
      </c>
      <c r="F16410">
        <v>33.200000000000003</v>
      </c>
      <c r="G16410">
        <v>0</v>
      </c>
      <c r="H16410">
        <v>33.200000000000003</v>
      </c>
      <c r="I16410">
        <v>0</v>
      </c>
      <c r="J16410">
        <v>0</v>
      </c>
      <c r="K16410">
        <v>0</v>
      </c>
      <c r="L16410">
        <v>5</v>
      </c>
      <c r="M16410">
        <v>2</v>
      </c>
      <c r="N16410">
        <v>240</v>
      </c>
      <c r="O16410">
        <v>1</v>
      </c>
      <c r="P16410" t="s">
        <v>86</v>
      </c>
      <c r="R16410">
        <v>25</v>
      </c>
    </row>
    <row r="16411" spans="1:18" x14ac:dyDescent="0.25">
      <c r="A16411">
        <v>916254</v>
      </c>
      <c r="B16411" t="s">
        <v>95</v>
      </c>
      <c r="C16411">
        <v>16404</v>
      </c>
      <c r="D16411" s="14">
        <v>46064.183182870373</v>
      </c>
      <c r="E16411" s="14">
        <v>46064.183229166665</v>
      </c>
      <c r="F16411">
        <v>33.200000000000003</v>
      </c>
      <c r="G16411">
        <v>0</v>
      </c>
      <c r="H16411">
        <v>33.200000000000003</v>
      </c>
      <c r="I16411">
        <v>0</v>
      </c>
      <c r="J16411">
        <v>0</v>
      </c>
      <c r="K16411">
        <v>0</v>
      </c>
      <c r="L16411">
        <v>5</v>
      </c>
      <c r="M16411">
        <v>2</v>
      </c>
      <c r="N16411">
        <v>240</v>
      </c>
      <c r="O16411">
        <v>1</v>
      </c>
      <c r="P16411" t="s">
        <v>86</v>
      </c>
      <c r="R16411">
        <v>25</v>
      </c>
    </row>
    <row r="16412" spans="1:18" x14ac:dyDescent="0.25">
      <c r="A16412">
        <v>916255</v>
      </c>
      <c r="B16412" t="s">
        <v>95</v>
      </c>
      <c r="C16412">
        <v>16405</v>
      </c>
      <c r="D16412" s="14">
        <v>46064.183229166665</v>
      </c>
      <c r="E16412" s="14">
        <v>46064.183287037034</v>
      </c>
      <c r="F16412">
        <v>33.200000000000003</v>
      </c>
      <c r="G16412">
        <v>0</v>
      </c>
      <c r="H16412">
        <v>33.200000000000003</v>
      </c>
      <c r="I16412">
        <v>0</v>
      </c>
      <c r="J16412">
        <v>0</v>
      </c>
      <c r="K16412">
        <v>0</v>
      </c>
      <c r="L16412">
        <v>5</v>
      </c>
      <c r="M16412">
        <v>2</v>
      </c>
      <c r="N16412">
        <v>240</v>
      </c>
      <c r="O16412">
        <v>1</v>
      </c>
      <c r="P16412" t="s">
        <v>86</v>
      </c>
      <c r="R16412">
        <v>25</v>
      </c>
    </row>
    <row r="16413" spans="1:18" x14ac:dyDescent="0.25">
      <c r="A16413">
        <v>916256</v>
      </c>
      <c r="B16413" t="s">
        <v>95</v>
      </c>
      <c r="C16413">
        <v>16406</v>
      </c>
      <c r="D16413" s="14">
        <v>46064.183287037034</v>
      </c>
      <c r="E16413" s="14">
        <v>46064.183321759258</v>
      </c>
      <c r="F16413">
        <v>33.299999999999997</v>
      </c>
      <c r="G16413">
        <v>0</v>
      </c>
      <c r="H16413">
        <v>33.299999999999997</v>
      </c>
      <c r="I16413">
        <v>0</v>
      </c>
      <c r="J16413">
        <v>0</v>
      </c>
      <c r="K16413">
        <v>0</v>
      </c>
      <c r="L16413">
        <v>5</v>
      </c>
      <c r="M16413">
        <v>2</v>
      </c>
      <c r="N16413">
        <v>240</v>
      </c>
      <c r="O16413">
        <v>1</v>
      </c>
      <c r="P16413" t="s">
        <v>86</v>
      </c>
      <c r="R16413">
        <v>25</v>
      </c>
    </row>
    <row r="16414" spans="1:18" x14ac:dyDescent="0.25">
      <c r="A16414">
        <v>916257</v>
      </c>
      <c r="B16414" t="s">
        <v>95</v>
      </c>
      <c r="C16414">
        <v>16407</v>
      </c>
      <c r="D16414" s="14">
        <v>46064.183321759258</v>
      </c>
      <c r="E16414" s="14">
        <v>46064.183368055557</v>
      </c>
      <c r="F16414">
        <v>33.299999999999997</v>
      </c>
      <c r="G16414">
        <v>0</v>
      </c>
      <c r="H16414">
        <v>33.299999999999997</v>
      </c>
      <c r="I16414">
        <v>0</v>
      </c>
      <c r="J16414">
        <v>0</v>
      </c>
      <c r="K16414">
        <v>0</v>
      </c>
      <c r="L16414">
        <v>5</v>
      </c>
      <c r="M16414">
        <v>2</v>
      </c>
      <c r="N16414">
        <v>240</v>
      </c>
      <c r="O16414">
        <v>1</v>
      </c>
      <c r="P16414" t="s">
        <v>86</v>
      </c>
      <c r="R16414">
        <v>25</v>
      </c>
    </row>
    <row r="16415" spans="1:18" x14ac:dyDescent="0.25">
      <c r="A16415">
        <v>916258</v>
      </c>
      <c r="B16415" t="s">
        <v>95</v>
      </c>
      <c r="C16415">
        <v>16408</v>
      </c>
      <c r="D16415" s="14">
        <v>46064.183368055557</v>
      </c>
      <c r="E16415" s="14">
        <v>46064.18341435185</v>
      </c>
      <c r="F16415">
        <v>33.299999999999997</v>
      </c>
      <c r="G16415">
        <v>0</v>
      </c>
      <c r="H16415">
        <v>33.299999999999997</v>
      </c>
      <c r="I16415">
        <v>0</v>
      </c>
      <c r="J16415">
        <v>0</v>
      </c>
      <c r="K16415">
        <v>0</v>
      </c>
      <c r="L16415">
        <v>5</v>
      </c>
      <c r="M16415">
        <v>2</v>
      </c>
      <c r="N16415">
        <v>240</v>
      </c>
      <c r="O16415">
        <v>1</v>
      </c>
      <c r="P16415" t="s">
        <v>86</v>
      </c>
      <c r="R16415">
        <v>25</v>
      </c>
    </row>
    <row r="16416" spans="1:18" x14ac:dyDescent="0.25">
      <c r="A16416">
        <v>916259</v>
      </c>
      <c r="B16416" t="s">
        <v>95</v>
      </c>
      <c r="C16416">
        <v>16409</v>
      </c>
      <c r="D16416" s="14">
        <v>46064.18341435185</v>
      </c>
      <c r="E16416" s="14">
        <v>46064.18346064815</v>
      </c>
      <c r="F16416">
        <v>33.4</v>
      </c>
      <c r="G16416">
        <v>0</v>
      </c>
      <c r="H16416">
        <v>33.4</v>
      </c>
      <c r="I16416">
        <v>0</v>
      </c>
      <c r="J16416">
        <v>0</v>
      </c>
      <c r="K16416">
        <v>0</v>
      </c>
      <c r="L16416">
        <v>5</v>
      </c>
      <c r="M16416">
        <v>2</v>
      </c>
      <c r="N16416">
        <v>240</v>
      </c>
      <c r="O16416">
        <v>1</v>
      </c>
      <c r="P16416" t="s">
        <v>86</v>
      </c>
      <c r="R16416">
        <v>25</v>
      </c>
    </row>
    <row r="16417" spans="1:18" x14ac:dyDescent="0.25">
      <c r="A16417">
        <v>916260</v>
      </c>
      <c r="B16417" t="s">
        <v>95</v>
      </c>
      <c r="C16417">
        <v>16410</v>
      </c>
      <c r="D16417" s="14">
        <v>46064.18346064815</v>
      </c>
      <c r="E16417" s="14">
        <v>46064.183506944442</v>
      </c>
      <c r="F16417">
        <v>33.4</v>
      </c>
      <c r="G16417">
        <v>0</v>
      </c>
      <c r="H16417">
        <v>33.4</v>
      </c>
      <c r="I16417">
        <v>0</v>
      </c>
      <c r="J16417">
        <v>0</v>
      </c>
      <c r="K16417">
        <v>0</v>
      </c>
      <c r="L16417">
        <v>5</v>
      </c>
      <c r="M16417">
        <v>2</v>
      </c>
      <c r="N16417">
        <v>240</v>
      </c>
      <c r="O16417">
        <v>1</v>
      </c>
      <c r="P16417" t="s">
        <v>86</v>
      </c>
      <c r="R16417">
        <v>25</v>
      </c>
    </row>
    <row r="16418" spans="1:18" x14ac:dyDescent="0.25">
      <c r="A16418">
        <v>916261</v>
      </c>
      <c r="B16418" t="s">
        <v>95</v>
      </c>
      <c r="C16418">
        <v>16411</v>
      </c>
      <c r="D16418" s="14">
        <v>46064.183506944442</v>
      </c>
      <c r="E16418" s="14">
        <v>46064.183564814812</v>
      </c>
      <c r="F16418">
        <v>33.4</v>
      </c>
      <c r="G16418">
        <v>0</v>
      </c>
      <c r="H16418">
        <v>33.4</v>
      </c>
      <c r="I16418">
        <v>0</v>
      </c>
      <c r="J16418">
        <v>0</v>
      </c>
      <c r="K16418">
        <v>0</v>
      </c>
      <c r="L16418">
        <v>5</v>
      </c>
      <c r="M16418">
        <v>2</v>
      </c>
      <c r="N16418">
        <v>240</v>
      </c>
      <c r="O16418">
        <v>1</v>
      </c>
      <c r="P16418" t="s">
        <v>86</v>
      </c>
      <c r="R16418">
        <v>25</v>
      </c>
    </row>
    <row r="16419" spans="1:18" x14ac:dyDescent="0.25">
      <c r="A16419">
        <v>916262</v>
      </c>
      <c r="B16419" t="s">
        <v>95</v>
      </c>
      <c r="C16419">
        <v>16412</v>
      </c>
      <c r="D16419" s="14">
        <v>46064.183564814812</v>
      </c>
      <c r="E16419" s="14">
        <v>46064.183599537035</v>
      </c>
      <c r="F16419">
        <v>33.4</v>
      </c>
      <c r="G16419">
        <v>0</v>
      </c>
      <c r="H16419">
        <v>33.4</v>
      </c>
      <c r="I16419">
        <v>0</v>
      </c>
      <c r="J16419">
        <v>0</v>
      </c>
      <c r="K16419">
        <v>0</v>
      </c>
      <c r="L16419">
        <v>5</v>
      </c>
      <c r="M16419">
        <v>2</v>
      </c>
      <c r="N16419">
        <v>240</v>
      </c>
      <c r="O16419">
        <v>1</v>
      </c>
      <c r="P16419" t="s">
        <v>86</v>
      </c>
      <c r="R16419">
        <v>25</v>
      </c>
    </row>
    <row r="16420" spans="1:18" x14ac:dyDescent="0.25">
      <c r="A16420">
        <v>916263</v>
      </c>
      <c r="B16420" t="s">
        <v>95</v>
      </c>
      <c r="C16420">
        <v>16413</v>
      </c>
      <c r="D16420" s="14">
        <v>46064.183599537035</v>
      </c>
      <c r="E16420" s="14">
        <v>46064.183645833335</v>
      </c>
      <c r="F16420">
        <v>33.4</v>
      </c>
      <c r="G16420">
        <v>0</v>
      </c>
      <c r="H16420">
        <v>33.4</v>
      </c>
      <c r="I16420">
        <v>0</v>
      </c>
      <c r="J16420">
        <v>0</v>
      </c>
      <c r="K16420">
        <v>0</v>
      </c>
      <c r="L16420">
        <v>5</v>
      </c>
      <c r="M16420">
        <v>2</v>
      </c>
      <c r="N16420">
        <v>240</v>
      </c>
      <c r="O16420">
        <v>1</v>
      </c>
      <c r="P16420" t="s">
        <v>86</v>
      </c>
      <c r="R16420">
        <v>25</v>
      </c>
    </row>
    <row r="16421" spans="1:18" x14ac:dyDescent="0.25">
      <c r="A16421">
        <v>916264</v>
      </c>
      <c r="B16421" t="s">
        <v>95</v>
      </c>
      <c r="C16421">
        <v>16414</v>
      </c>
      <c r="D16421" s="14">
        <v>46064.183645833335</v>
      </c>
      <c r="E16421" s="14">
        <v>46064.183692129627</v>
      </c>
      <c r="F16421">
        <v>33.5</v>
      </c>
      <c r="G16421">
        <v>0</v>
      </c>
      <c r="H16421">
        <v>33.5</v>
      </c>
      <c r="I16421">
        <v>0</v>
      </c>
      <c r="J16421">
        <v>0</v>
      </c>
      <c r="K16421">
        <v>0</v>
      </c>
      <c r="L16421">
        <v>5</v>
      </c>
      <c r="M16421">
        <v>2</v>
      </c>
      <c r="N16421">
        <v>240</v>
      </c>
      <c r="O16421">
        <v>1</v>
      </c>
      <c r="P16421" t="s">
        <v>86</v>
      </c>
      <c r="R16421">
        <v>25</v>
      </c>
    </row>
    <row r="16422" spans="1:18" x14ac:dyDescent="0.25">
      <c r="A16422">
        <v>916265</v>
      </c>
      <c r="B16422" t="s">
        <v>95</v>
      </c>
      <c r="C16422">
        <v>16415</v>
      </c>
      <c r="D16422" s="14">
        <v>46064.183692129627</v>
      </c>
      <c r="E16422" s="14">
        <v>46064.183738425927</v>
      </c>
      <c r="F16422">
        <v>33.5</v>
      </c>
      <c r="G16422">
        <v>0</v>
      </c>
      <c r="H16422">
        <v>33.5</v>
      </c>
      <c r="I16422">
        <v>0</v>
      </c>
      <c r="J16422">
        <v>0</v>
      </c>
      <c r="K16422">
        <v>0</v>
      </c>
      <c r="L16422">
        <v>5</v>
      </c>
      <c r="M16422">
        <v>2</v>
      </c>
      <c r="N16422">
        <v>240</v>
      </c>
      <c r="O16422">
        <v>1</v>
      </c>
      <c r="P16422" t="s">
        <v>86</v>
      </c>
      <c r="R16422">
        <v>25</v>
      </c>
    </row>
    <row r="16423" spans="1:18" x14ac:dyDescent="0.25">
      <c r="A16423">
        <v>916266</v>
      </c>
      <c r="B16423" t="s">
        <v>95</v>
      </c>
      <c r="C16423">
        <v>16416</v>
      </c>
      <c r="D16423" s="14">
        <v>46064.183738425927</v>
      </c>
      <c r="E16423" s="14">
        <v>46064.183796296296</v>
      </c>
      <c r="F16423">
        <v>33.5</v>
      </c>
      <c r="G16423">
        <v>0</v>
      </c>
      <c r="H16423">
        <v>33.5</v>
      </c>
      <c r="I16423">
        <v>0</v>
      </c>
      <c r="J16423">
        <v>0</v>
      </c>
      <c r="K16423">
        <v>0</v>
      </c>
      <c r="L16423">
        <v>5</v>
      </c>
      <c r="M16423">
        <v>2</v>
      </c>
      <c r="N16423">
        <v>240</v>
      </c>
      <c r="O16423">
        <v>1</v>
      </c>
      <c r="P16423" t="s">
        <v>86</v>
      </c>
      <c r="R16423">
        <v>25</v>
      </c>
    </row>
    <row r="16424" spans="1:18" x14ac:dyDescent="0.25">
      <c r="A16424">
        <v>916267</v>
      </c>
      <c r="B16424" t="s">
        <v>95</v>
      </c>
      <c r="C16424">
        <v>16417</v>
      </c>
      <c r="D16424" s="14">
        <v>46064.183796296296</v>
      </c>
      <c r="E16424" s="14">
        <v>46064.183831018519</v>
      </c>
      <c r="F16424">
        <v>33.5</v>
      </c>
      <c r="G16424">
        <v>0</v>
      </c>
      <c r="H16424">
        <v>33.5</v>
      </c>
      <c r="I16424">
        <v>0</v>
      </c>
      <c r="J16424">
        <v>0</v>
      </c>
      <c r="K16424">
        <v>0</v>
      </c>
      <c r="L16424">
        <v>5</v>
      </c>
      <c r="M16424">
        <v>2</v>
      </c>
      <c r="N16424">
        <v>240</v>
      </c>
      <c r="O16424">
        <v>1</v>
      </c>
      <c r="P16424" t="s">
        <v>86</v>
      </c>
      <c r="R16424">
        <v>25</v>
      </c>
    </row>
    <row r="16425" spans="1:18" x14ac:dyDescent="0.25">
      <c r="A16425">
        <v>916268</v>
      </c>
      <c r="B16425" t="s">
        <v>95</v>
      </c>
      <c r="C16425">
        <v>16418</v>
      </c>
      <c r="D16425" s="14">
        <v>46064.183831018519</v>
      </c>
      <c r="E16425" s="14">
        <v>46064.183877314812</v>
      </c>
      <c r="F16425">
        <v>33.5</v>
      </c>
      <c r="G16425">
        <v>0</v>
      </c>
      <c r="H16425">
        <v>33.5</v>
      </c>
      <c r="I16425">
        <v>0</v>
      </c>
      <c r="J16425">
        <v>0</v>
      </c>
      <c r="K16425">
        <v>0</v>
      </c>
      <c r="L16425">
        <v>5</v>
      </c>
      <c r="M16425">
        <v>2</v>
      </c>
      <c r="N16425">
        <v>240</v>
      </c>
      <c r="O16425">
        <v>1</v>
      </c>
      <c r="P16425" t="s">
        <v>86</v>
      </c>
      <c r="R16425">
        <v>25</v>
      </c>
    </row>
    <row r="16426" spans="1:18" x14ac:dyDescent="0.25">
      <c r="A16426">
        <v>916269</v>
      </c>
      <c r="B16426" t="s">
        <v>95</v>
      </c>
      <c r="C16426">
        <v>16419</v>
      </c>
      <c r="D16426" s="14">
        <v>46064.183877314812</v>
      </c>
      <c r="E16426" s="14">
        <v>46064.183923611112</v>
      </c>
      <c r="F16426">
        <v>33.5</v>
      </c>
      <c r="G16426">
        <v>0</v>
      </c>
      <c r="H16426">
        <v>33.5</v>
      </c>
      <c r="I16426">
        <v>0</v>
      </c>
      <c r="J16426">
        <v>0</v>
      </c>
      <c r="K16426">
        <v>0</v>
      </c>
      <c r="L16426">
        <v>5</v>
      </c>
      <c r="M16426">
        <v>2</v>
      </c>
      <c r="N16426">
        <v>240</v>
      </c>
      <c r="O16426">
        <v>1</v>
      </c>
      <c r="P16426" t="s">
        <v>86</v>
      </c>
      <c r="R16426">
        <v>25</v>
      </c>
    </row>
    <row r="16427" spans="1:18" x14ac:dyDescent="0.25">
      <c r="A16427">
        <v>916270</v>
      </c>
      <c r="B16427" t="s">
        <v>95</v>
      </c>
      <c r="C16427">
        <v>16420</v>
      </c>
      <c r="D16427" s="14">
        <v>46064.183923611112</v>
      </c>
      <c r="E16427" s="14">
        <v>46064.183969907404</v>
      </c>
      <c r="F16427">
        <v>33.5</v>
      </c>
      <c r="G16427">
        <v>0</v>
      </c>
      <c r="H16427">
        <v>33.5</v>
      </c>
      <c r="I16427">
        <v>0</v>
      </c>
      <c r="J16427">
        <v>0</v>
      </c>
      <c r="K16427">
        <v>0</v>
      </c>
      <c r="L16427">
        <v>5</v>
      </c>
      <c r="M16427">
        <v>2</v>
      </c>
      <c r="N16427">
        <v>240</v>
      </c>
      <c r="O16427">
        <v>1</v>
      </c>
      <c r="P16427" t="s">
        <v>86</v>
      </c>
      <c r="R16427">
        <v>25</v>
      </c>
    </row>
    <row r="16428" spans="1:18" x14ac:dyDescent="0.25">
      <c r="A16428">
        <v>916271</v>
      </c>
      <c r="B16428" t="s">
        <v>95</v>
      </c>
      <c r="C16428">
        <v>16421</v>
      </c>
      <c r="D16428" s="14">
        <v>46064.183969907404</v>
      </c>
      <c r="E16428" s="14">
        <v>46064.184016203704</v>
      </c>
      <c r="F16428">
        <v>33.5</v>
      </c>
      <c r="G16428">
        <v>0</v>
      </c>
      <c r="H16428">
        <v>33.5</v>
      </c>
      <c r="I16428">
        <v>0</v>
      </c>
      <c r="J16428">
        <v>0</v>
      </c>
      <c r="K16428">
        <v>0</v>
      </c>
      <c r="L16428">
        <v>5</v>
      </c>
      <c r="M16428">
        <v>2</v>
      </c>
      <c r="N16428">
        <v>240</v>
      </c>
      <c r="O16428">
        <v>1</v>
      </c>
      <c r="P16428" t="s">
        <v>86</v>
      </c>
      <c r="R16428">
        <v>25</v>
      </c>
    </row>
    <row r="16429" spans="1:18" x14ac:dyDescent="0.25">
      <c r="A16429">
        <v>916272</v>
      </c>
      <c r="B16429" t="s">
        <v>95</v>
      </c>
      <c r="C16429">
        <v>16422</v>
      </c>
      <c r="D16429" s="14">
        <v>46064.184016203704</v>
      </c>
      <c r="E16429" s="14">
        <v>46064.184074074074</v>
      </c>
      <c r="F16429">
        <v>33.6</v>
      </c>
      <c r="G16429">
        <v>0</v>
      </c>
      <c r="H16429">
        <v>33.6</v>
      </c>
      <c r="I16429">
        <v>0</v>
      </c>
      <c r="J16429">
        <v>0</v>
      </c>
      <c r="K16429">
        <v>0</v>
      </c>
      <c r="L16429">
        <v>5</v>
      </c>
      <c r="M16429">
        <v>2</v>
      </c>
      <c r="N16429">
        <v>240</v>
      </c>
      <c r="O16429">
        <v>1</v>
      </c>
      <c r="P16429" t="s">
        <v>86</v>
      </c>
      <c r="R16429">
        <v>25</v>
      </c>
    </row>
    <row r="16430" spans="1:18" x14ac:dyDescent="0.25">
      <c r="A16430">
        <v>916273</v>
      </c>
      <c r="B16430" t="s">
        <v>95</v>
      </c>
      <c r="C16430">
        <v>16423</v>
      </c>
      <c r="D16430" s="14">
        <v>46064.184074074074</v>
      </c>
      <c r="E16430" s="14">
        <v>46064.184108796297</v>
      </c>
      <c r="F16430">
        <v>33.6</v>
      </c>
      <c r="G16430">
        <v>0</v>
      </c>
      <c r="H16430">
        <v>33.6</v>
      </c>
      <c r="I16430">
        <v>0</v>
      </c>
      <c r="J16430">
        <v>0</v>
      </c>
      <c r="K16430">
        <v>0</v>
      </c>
      <c r="L16430">
        <v>5</v>
      </c>
      <c r="M16430">
        <v>2</v>
      </c>
      <c r="N16430">
        <v>240</v>
      </c>
      <c r="O16430">
        <v>1</v>
      </c>
      <c r="P16430" t="s">
        <v>86</v>
      </c>
      <c r="R16430">
        <v>25</v>
      </c>
    </row>
    <row r="16431" spans="1:18" x14ac:dyDescent="0.25">
      <c r="A16431">
        <v>916274</v>
      </c>
      <c r="B16431" t="s">
        <v>95</v>
      </c>
      <c r="C16431">
        <v>16424</v>
      </c>
      <c r="D16431" s="14">
        <v>46064.184108796297</v>
      </c>
      <c r="E16431" s="14">
        <v>46064.184155092589</v>
      </c>
      <c r="F16431">
        <v>33.6</v>
      </c>
      <c r="G16431">
        <v>0</v>
      </c>
      <c r="H16431">
        <v>33.6</v>
      </c>
      <c r="I16431">
        <v>0</v>
      </c>
      <c r="J16431">
        <v>0</v>
      </c>
      <c r="K16431">
        <v>0</v>
      </c>
      <c r="L16431">
        <v>5</v>
      </c>
      <c r="M16431">
        <v>2</v>
      </c>
      <c r="N16431">
        <v>240</v>
      </c>
      <c r="O16431">
        <v>1</v>
      </c>
      <c r="P16431" t="s">
        <v>86</v>
      </c>
      <c r="R16431">
        <v>25</v>
      </c>
    </row>
    <row r="16432" spans="1:18" x14ac:dyDescent="0.25">
      <c r="A16432">
        <v>916275</v>
      </c>
      <c r="B16432" t="s">
        <v>95</v>
      </c>
      <c r="C16432">
        <v>16425</v>
      </c>
      <c r="D16432" s="14">
        <v>46064.184155092589</v>
      </c>
      <c r="E16432" s="14">
        <v>46064.184201388889</v>
      </c>
      <c r="F16432">
        <v>33.6</v>
      </c>
      <c r="G16432">
        <v>0</v>
      </c>
      <c r="H16432">
        <v>33.6</v>
      </c>
      <c r="I16432">
        <v>0</v>
      </c>
      <c r="J16432">
        <v>0</v>
      </c>
      <c r="K16432">
        <v>0</v>
      </c>
      <c r="L16432">
        <v>5</v>
      </c>
      <c r="M16432">
        <v>2</v>
      </c>
      <c r="N16432">
        <v>240</v>
      </c>
      <c r="O16432">
        <v>1</v>
      </c>
      <c r="P16432" t="s">
        <v>86</v>
      </c>
      <c r="R16432">
        <v>25</v>
      </c>
    </row>
    <row r="16433" spans="1:18" x14ac:dyDescent="0.25">
      <c r="A16433">
        <v>916276</v>
      </c>
      <c r="B16433" t="s">
        <v>95</v>
      </c>
      <c r="C16433">
        <v>16426</v>
      </c>
      <c r="D16433" s="14">
        <v>46064.184201388889</v>
      </c>
      <c r="E16433" s="14">
        <v>46064.184247685182</v>
      </c>
      <c r="F16433">
        <v>33.6</v>
      </c>
      <c r="G16433">
        <v>0</v>
      </c>
      <c r="H16433">
        <v>33.6</v>
      </c>
      <c r="I16433">
        <v>0</v>
      </c>
      <c r="J16433">
        <v>0</v>
      </c>
      <c r="K16433">
        <v>0</v>
      </c>
      <c r="L16433">
        <v>5</v>
      </c>
      <c r="M16433">
        <v>2</v>
      </c>
      <c r="N16433">
        <v>240</v>
      </c>
      <c r="O16433">
        <v>1</v>
      </c>
      <c r="P16433" t="s">
        <v>86</v>
      </c>
      <c r="R16433">
        <v>25</v>
      </c>
    </row>
    <row r="16434" spans="1:18" x14ac:dyDescent="0.25">
      <c r="A16434">
        <v>916277</v>
      </c>
      <c r="B16434" t="s">
        <v>95</v>
      </c>
      <c r="C16434">
        <v>16427</v>
      </c>
      <c r="D16434" s="14">
        <v>46064.184247685182</v>
      </c>
      <c r="E16434" s="14">
        <v>46064.184293981481</v>
      </c>
      <c r="F16434">
        <v>33.6</v>
      </c>
      <c r="G16434">
        <v>0</v>
      </c>
      <c r="H16434">
        <v>33.6</v>
      </c>
      <c r="I16434">
        <v>0</v>
      </c>
      <c r="J16434">
        <v>0</v>
      </c>
      <c r="K16434">
        <v>0</v>
      </c>
      <c r="L16434">
        <v>5</v>
      </c>
      <c r="M16434">
        <v>2</v>
      </c>
      <c r="N16434">
        <v>240</v>
      </c>
      <c r="O16434">
        <v>1</v>
      </c>
      <c r="P16434" t="s">
        <v>86</v>
      </c>
      <c r="R16434">
        <v>25</v>
      </c>
    </row>
    <row r="16435" spans="1:18" x14ac:dyDescent="0.25">
      <c r="A16435">
        <v>916278</v>
      </c>
      <c r="B16435" t="s">
        <v>95</v>
      </c>
      <c r="C16435">
        <v>16428</v>
      </c>
      <c r="D16435" s="14">
        <v>46064.184293981481</v>
      </c>
      <c r="E16435" s="14">
        <v>46064.184351851851</v>
      </c>
      <c r="F16435">
        <v>33.6</v>
      </c>
      <c r="G16435">
        <v>0</v>
      </c>
      <c r="H16435">
        <v>33.6</v>
      </c>
      <c r="I16435">
        <v>0</v>
      </c>
      <c r="J16435">
        <v>0</v>
      </c>
      <c r="K16435">
        <v>0</v>
      </c>
      <c r="L16435">
        <v>5</v>
      </c>
      <c r="M16435">
        <v>2</v>
      </c>
      <c r="N16435">
        <v>240</v>
      </c>
      <c r="O16435">
        <v>1</v>
      </c>
      <c r="P16435" t="s">
        <v>86</v>
      </c>
      <c r="R16435">
        <v>25</v>
      </c>
    </row>
    <row r="16436" spans="1:18" x14ac:dyDescent="0.25">
      <c r="A16436">
        <v>916279</v>
      </c>
      <c r="B16436" t="s">
        <v>95</v>
      </c>
      <c r="C16436">
        <v>16429</v>
      </c>
      <c r="D16436" s="14">
        <v>46064.184351851851</v>
      </c>
      <c r="E16436" s="14">
        <v>46064.184386574074</v>
      </c>
      <c r="F16436">
        <v>33.5</v>
      </c>
      <c r="G16436">
        <v>0</v>
      </c>
      <c r="H16436">
        <v>33.5</v>
      </c>
      <c r="I16436">
        <v>0</v>
      </c>
      <c r="J16436">
        <v>0</v>
      </c>
      <c r="K16436">
        <v>0</v>
      </c>
      <c r="L16436">
        <v>5</v>
      </c>
      <c r="M16436">
        <v>2</v>
      </c>
      <c r="N16436">
        <v>240</v>
      </c>
      <c r="O16436">
        <v>1</v>
      </c>
      <c r="P16436" t="s">
        <v>86</v>
      </c>
      <c r="R16436">
        <v>25</v>
      </c>
    </row>
    <row r="16437" spans="1:18" x14ac:dyDescent="0.25">
      <c r="A16437">
        <v>916280</v>
      </c>
      <c r="B16437" t="s">
        <v>95</v>
      </c>
      <c r="C16437">
        <v>16430</v>
      </c>
      <c r="D16437" s="14">
        <v>46064.184386574074</v>
      </c>
      <c r="E16437" s="14">
        <v>46064.184432870374</v>
      </c>
      <c r="F16437">
        <v>33.5</v>
      </c>
      <c r="G16437">
        <v>0</v>
      </c>
      <c r="H16437">
        <v>33.5</v>
      </c>
      <c r="I16437">
        <v>0</v>
      </c>
      <c r="J16437">
        <v>0</v>
      </c>
      <c r="K16437">
        <v>0</v>
      </c>
      <c r="L16437">
        <v>5</v>
      </c>
      <c r="M16437">
        <v>2</v>
      </c>
      <c r="N16437">
        <v>240</v>
      </c>
      <c r="O16437">
        <v>1</v>
      </c>
      <c r="P16437" t="s">
        <v>86</v>
      </c>
      <c r="R16437">
        <v>25</v>
      </c>
    </row>
    <row r="16438" spans="1:18" x14ac:dyDescent="0.25">
      <c r="A16438">
        <v>916281</v>
      </c>
      <c r="B16438" t="s">
        <v>95</v>
      </c>
      <c r="C16438">
        <v>16431</v>
      </c>
      <c r="D16438" s="14">
        <v>46064.184432870374</v>
      </c>
      <c r="E16438" s="14">
        <v>46064.184479166666</v>
      </c>
      <c r="F16438">
        <v>33.5</v>
      </c>
      <c r="G16438">
        <v>0</v>
      </c>
      <c r="H16438">
        <v>33.5</v>
      </c>
      <c r="I16438">
        <v>0</v>
      </c>
      <c r="J16438">
        <v>0</v>
      </c>
      <c r="K16438">
        <v>0</v>
      </c>
      <c r="L16438">
        <v>5</v>
      </c>
      <c r="M16438">
        <v>2</v>
      </c>
      <c r="N16438">
        <v>240</v>
      </c>
      <c r="O16438">
        <v>1</v>
      </c>
      <c r="P16438" t="s">
        <v>86</v>
      </c>
      <c r="R16438">
        <v>25</v>
      </c>
    </row>
    <row r="16439" spans="1:18" x14ac:dyDescent="0.25">
      <c r="A16439">
        <v>916282</v>
      </c>
      <c r="B16439" t="s">
        <v>95</v>
      </c>
      <c r="C16439">
        <v>16432</v>
      </c>
      <c r="D16439" s="14">
        <v>46064.184479166666</v>
      </c>
      <c r="E16439" s="14">
        <v>46064.184525462966</v>
      </c>
      <c r="F16439">
        <v>33.4</v>
      </c>
      <c r="G16439">
        <v>0</v>
      </c>
      <c r="H16439">
        <v>33.4</v>
      </c>
      <c r="I16439">
        <v>0</v>
      </c>
      <c r="J16439">
        <v>0</v>
      </c>
      <c r="K16439">
        <v>0</v>
      </c>
      <c r="L16439">
        <v>5</v>
      </c>
      <c r="M16439">
        <v>2</v>
      </c>
      <c r="N16439">
        <v>240</v>
      </c>
      <c r="O16439">
        <v>1</v>
      </c>
      <c r="P16439" t="s">
        <v>86</v>
      </c>
      <c r="R16439">
        <v>25</v>
      </c>
    </row>
    <row r="16440" spans="1:18" x14ac:dyDescent="0.25">
      <c r="A16440">
        <v>916283</v>
      </c>
      <c r="B16440" t="s">
        <v>95</v>
      </c>
      <c r="C16440">
        <v>16433</v>
      </c>
      <c r="D16440" s="14">
        <v>46064.184525462966</v>
      </c>
      <c r="E16440" s="14">
        <v>46064.184583333335</v>
      </c>
      <c r="F16440">
        <v>33.4</v>
      </c>
      <c r="G16440">
        <v>0</v>
      </c>
      <c r="H16440">
        <v>33.4</v>
      </c>
      <c r="I16440">
        <v>0</v>
      </c>
      <c r="J16440">
        <v>0</v>
      </c>
      <c r="K16440">
        <v>0</v>
      </c>
      <c r="L16440">
        <v>5</v>
      </c>
      <c r="M16440">
        <v>2</v>
      </c>
      <c r="N16440">
        <v>240</v>
      </c>
      <c r="O16440">
        <v>1</v>
      </c>
      <c r="P16440" t="s">
        <v>86</v>
      </c>
      <c r="R16440">
        <v>25</v>
      </c>
    </row>
    <row r="16441" spans="1:18" x14ac:dyDescent="0.25">
      <c r="A16441">
        <v>916284</v>
      </c>
      <c r="B16441" t="s">
        <v>95</v>
      </c>
      <c r="C16441">
        <v>16434</v>
      </c>
      <c r="D16441" s="14">
        <v>46064.184583333335</v>
      </c>
      <c r="E16441" s="14">
        <v>46064.184618055559</v>
      </c>
      <c r="F16441">
        <v>33.4</v>
      </c>
      <c r="G16441">
        <v>0</v>
      </c>
      <c r="H16441">
        <v>33.4</v>
      </c>
      <c r="I16441">
        <v>0</v>
      </c>
      <c r="J16441">
        <v>0</v>
      </c>
      <c r="K16441">
        <v>0</v>
      </c>
      <c r="L16441">
        <v>5</v>
      </c>
      <c r="M16441">
        <v>2</v>
      </c>
      <c r="N16441">
        <v>240</v>
      </c>
      <c r="O16441">
        <v>1</v>
      </c>
      <c r="P16441" t="s">
        <v>86</v>
      </c>
      <c r="R16441">
        <v>25</v>
      </c>
    </row>
    <row r="16442" spans="1:18" x14ac:dyDescent="0.25">
      <c r="A16442">
        <v>916285</v>
      </c>
      <c r="B16442" t="s">
        <v>95</v>
      </c>
      <c r="C16442">
        <v>16435</v>
      </c>
      <c r="D16442" s="14">
        <v>46064.184618055559</v>
      </c>
      <c r="E16442" s="14">
        <v>46064.184664351851</v>
      </c>
      <c r="F16442">
        <v>33.4</v>
      </c>
      <c r="G16442">
        <v>0</v>
      </c>
      <c r="H16442">
        <v>33.4</v>
      </c>
      <c r="I16442">
        <v>0</v>
      </c>
      <c r="J16442">
        <v>0</v>
      </c>
      <c r="K16442">
        <v>0</v>
      </c>
      <c r="L16442">
        <v>5</v>
      </c>
      <c r="M16442">
        <v>2</v>
      </c>
      <c r="N16442">
        <v>240</v>
      </c>
      <c r="O16442">
        <v>1</v>
      </c>
      <c r="P16442" t="s">
        <v>86</v>
      </c>
      <c r="R16442">
        <v>25</v>
      </c>
    </row>
    <row r="16443" spans="1:18" x14ac:dyDescent="0.25">
      <c r="A16443">
        <v>916286</v>
      </c>
      <c r="B16443" t="s">
        <v>95</v>
      </c>
      <c r="C16443">
        <v>16436</v>
      </c>
      <c r="D16443" s="14">
        <v>46064.184664351851</v>
      </c>
      <c r="E16443" s="14">
        <v>46064.184710648151</v>
      </c>
      <c r="F16443">
        <v>33.4</v>
      </c>
      <c r="G16443">
        <v>0</v>
      </c>
      <c r="H16443">
        <v>33.4</v>
      </c>
      <c r="I16443">
        <v>0</v>
      </c>
      <c r="J16443">
        <v>0</v>
      </c>
      <c r="K16443">
        <v>0</v>
      </c>
      <c r="L16443">
        <v>5</v>
      </c>
      <c r="M16443">
        <v>2</v>
      </c>
      <c r="N16443">
        <v>240</v>
      </c>
      <c r="O16443">
        <v>1</v>
      </c>
      <c r="P16443" t="s">
        <v>86</v>
      </c>
      <c r="R16443">
        <v>25</v>
      </c>
    </row>
    <row r="16444" spans="1:18" x14ac:dyDescent="0.25">
      <c r="A16444">
        <v>916287</v>
      </c>
      <c r="B16444" t="s">
        <v>95</v>
      </c>
      <c r="C16444">
        <v>16437</v>
      </c>
      <c r="D16444" s="14">
        <v>46064.184710648151</v>
      </c>
      <c r="E16444" s="14">
        <v>46064.184756944444</v>
      </c>
      <c r="F16444">
        <v>33.4</v>
      </c>
      <c r="G16444">
        <v>0</v>
      </c>
      <c r="H16444">
        <v>33.4</v>
      </c>
      <c r="I16444">
        <v>0</v>
      </c>
      <c r="J16444">
        <v>0</v>
      </c>
      <c r="K16444">
        <v>0</v>
      </c>
      <c r="L16444">
        <v>5</v>
      </c>
      <c r="M16444">
        <v>2</v>
      </c>
      <c r="N16444">
        <v>240</v>
      </c>
      <c r="O16444">
        <v>1</v>
      </c>
      <c r="P16444" t="s">
        <v>86</v>
      </c>
      <c r="R16444">
        <v>25</v>
      </c>
    </row>
    <row r="16445" spans="1:18" x14ac:dyDescent="0.25">
      <c r="A16445">
        <v>916288</v>
      </c>
      <c r="B16445" t="s">
        <v>95</v>
      </c>
      <c r="C16445">
        <v>16438</v>
      </c>
      <c r="D16445" s="14">
        <v>46064.184756944444</v>
      </c>
      <c r="E16445" s="14">
        <v>46064.184803240743</v>
      </c>
      <c r="F16445">
        <v>33.4</v>
      </c>
      <c r="G16445">
        <v>0</v>
      </c>
      <c r="H16445">
        <v>33.4</v>
      </c>
      <c r="I16445">
        <v>0</v>
      </c>
      <c r="J16445">
        <v>0</v>
      </c>
      <c r="K16445">
        <v>0</v>
      </c>
      <c r="L16445">
        <v>5</v>
      </c>
      <c r="M16445">
        <v>2</v>
      </c>
      <c r="N16445">
        <v>240</v>
      </c>
      <c r="O16445">
        <v>1</v>
      </c>
      <c r="P16445" t="s">
        <v>86</v>
      </c>
      <c r="R16445">
        <v>25</v>
      </c>
    </row>
    <row r="16446" spans="1:18" x14ac:dyDescent="0.25">
      <c r="A16446">
        <v>916289</v>
      </c>
      <c r="B16446" t="s">
        <v>95</v>
      </c>
      <c r="C16446">
        <v>16439</v>
      </c>
      <c r="D16446" s="14">
        <v>46064.184803240743</v>
      </c>
      <c r="E16446" s="14">
        <v>46064.184861111113</v>
      </c>
      <c r="F16446">
        <v>33.4</v>
      </c>
      <c r="G16446">
        <v>0</v>
      </c>
      <c r="H16446">
        <v>33.4</v>
      </c>
      <c r="I16446">
        <v>0</v>
      </c>
      <c r="J16446">
        <v>0</v>
      </c>
      <c r="K16446">
        <v>0</v>
      </c>
      <c r="L16446">
        <v>5</v>
      </c>
      <c r="M16446">
        <v>2</v>
      </c>
      <c r="N16446">
        <v>240</v>
      </c>
      <c r="O16446">
        <v>1</v>
      </c>
      <c r="P16446" t="s">
        <v>86</v>
      </c>
      <c r="R16446">
        <v>25</v>
      </c>
    </row>
    <row r="16447" spans="1:18" x14ac:dyDescent="0.25">
      <c r="A16447">
        <v>916290</v>
      </c>
      <c r="B16447" t="s">
        <v>95</v>
      </c>
      <c r="C16447">
        <v>16440</v>
      </c>
      <c r="D16447" s="14">
        <v>46064.184861111113</v>
      </c>
      <c r="E16447" s="14">
        <v>46064.184895833336</v>
      </c>
      <c r="F16447">
        <v>33.4</v>
      </c>
      <c r="G16447">
        <v>0</v>
      </c>
      <c r="H16447">
        <v>33.4</v>
      </c>
      <c r="I16447">
        <v>0</v>
      </c>
      <c r="J16447">
        <v>0</v>
      </c>
      <c r="K16447">
        <v>0</v>
      </c>
      <c r="L16447">
        <v>5</v>
      </c>
      <c r="M16447">
        <v>2</v>
      </c>
      <c r="N16447">
        <v>240</v>
      </c>
      <c r="O16447">
        <v>1</v>
      </c>
      <c r="P16447" t="s">
        <v>86</v>
      </c>
      <c r="R16447">
        <v>25</v>
      </c>
    </row>
    <row r="16448" spans="1:18" x14ac:dyDescent="0.25">
      <c r="A16448">
        <v>916291</v>
      </c>
      <c r="B16448" t="s">
        <v>95</v>
      </c>
      <c r="C16448">
        <v>16441</v>
      </c>
      <c r="D16448" s="14">
        <v>46064.184895833336</v>
      </c>
      <c r="E16448" s="14">
        <v>46064.184942129628</v>
      </c>
      <c r="F16448">
        <v>33.4</v>
      </c>
      <c r="G16448">
        <v>0</v>
      </c>
      <c r="H16448">
        <v>33.4</v>
      </c>
      <c r="I16448">
        <v>0</v>
      </c>
      <c r="J16448">
        <v>0</v>
      </c>
      <c r="K16448">
        <v>0</v>
      </c>
      <c r="L16448">
        <v>5</v>
      </c>
      <c r="M16448">
        <v>2</v>
      </c>
      <c r="N16448">
        <v>240</v>
      </c>
      <c r="O16448">
        <v>1</v>
      </c>
      <c r="P16448" t="s">
        <v>86</v>
      </c>
      <c r="R16448">
        <v>25</v>
      </c>
    </row>
    <row r="16449" spans="1:18" x14ac:dyDescent="0.25">
      <c r="A16449">
        <v>916292</v>
      </c>
      <c r="B16449" t="s">
        <v>95</v>
      </c>
      <c r="C16449">
        <v>16442</v>
      </c>
      <c r="D16449" s="14">
        <v>46064.184942129628</v>
      </c>
      <c r="E16449" s="14">
        <v>46064.184988425928</v>
      </c>
      <c r="F16449">
        <v>33.4</v>
      </c>
      <c r="G16449">
        <v>0</v>
      </c>
      <c r="H16449">
        <v>33.4</v>
      </c>
      <c r="I16449">
        <v>0</v>
      </c>
      <c r="J16449">
        <v>0</v>
      </c>
      <c r="K16449">
        <v>0</v>
      </c>
      <c r="L16449">
        <v>5</v>
      </c>
      <c r="M16449">
        <v>2</v>
      </c>
      <c r="N16449">
        <v>240</v>
      </c>
      <c r="O16449">
        <v>1</v>
      </c>
      <c r="P16449" t="s">
        <v>86</v>
      </c>
      <c r="R16449">
        <v>25</v>
      </c>
    </row>
    <row r="16450" spans="1:18" x14ac:dyDescent="0.25">
      <c r="A16450">
        <v>916293</v>
      </c>
      <c r="B16450" t="s">
        <v>95</v>
      </c>
      <c r="C16450">
        <v>16443</v>
      </c>
      <c r="D16450" s="14">
        <v>46064.184988425928</v>
      </c>
      <c r="E16450" s="14">
        <v>46064.185034722221</v>
      </c>
      <c r="F16450">
        <v>33.4</v>
      </c>
      <c r="G16450">
        <v>0</v>
      </c>
      <c r="H16450">
        <v>33.4</v>
      </c>
      <c r="I16450">
        <v>0</v>
      </c>
      <c r="J16450">
        <v>0</v>
      </c>
      <c r="K16450">
        <v>0</v>
      </c>
      <c r="L16450">
        <v>5</v>
      </c>
      <c r="M16450">
        <v>2</v>
      </c>
      <c r="N16450">
        <v>240</v>
      </c>
      <c r="O16450">
        <v>1</v>
      </c>
      <c r="P16450" t="s">
        <v>86</v>
      </c>
      <c r="R16450">
        <v>25</v>
      </c>
    </row>
    <row r="16451" spans="1:18" x14ac:dyDescent="0.25">
      <c r="A16451">
        <v>916294</v>
      </c>
      <c r="B16451" t="s">
        <v>95</v>
      </c>
      <c r="C16451">
        <v>16444</v>
      </c>
      <c r="D16451" s="14">
        <v>46064.185034722221</v>
      </c>
      <c r="E16451" s="14">
        <v>46064.185081018521</v>
      </c>
      <c r="F16451">
        <v>33.5</v>
      </c>
      <c r="G16451">
        <v>0</v>
      </c>
      <c r="H16451">
        <v>33.5</v>
      </c>
      <c r="I16451">
        <v>0</v>
      </c>
      <c r="J16451">
        <v>0</v>
      </c>
      <c r="K16451">
        <v>0</v>
      </c>
      <c r="L16451">
        <v>5</v>
      </c>
      <c r="M16451">
        <v>2</v>
      </c>
      <c r="N16451">
        <v>240</v>
      </c>
      <c r="O16451">
        <v>1</v>
      </c>
      <c r="P16451" t="s">
        <v>86</v>
      </c>
      <c r="R16451">
        <v>25</v>
      </c>
    </row>
    <row r="16452" spans="1:18" x14ac:dyDescent="0.25">
      <c r="A16452">
        <v>916295</v>
      </c>
      <c r="B16452" t="s">
        <v>95</v>
      </c>
      <c r="C16452">
        <v>16445</v>
      </c>
      <c r="D16452" s="14">
        <v>46064.185081018521</v>
      </c>
      <c r="E16452" s="14">
        <v>46064.18513888889</v>
      </c>
      <c r="F16452">
        <v>33.5</v>
      </c>
      <c r="G16452">
        <v>0</v>
      </c>
      <c r="H16452">
        <v>33.5</v>
      </c>
      <c r="I16452">
        <v>0</v>
      </c>
      <c r="J16452">
        <v>0</v>
      </c>
      <c r="K16452">
        <v>0</v>
      </c>
      <c r="L16452">
        <v>5</v>
      </c>
      <c r="M16452">
        <v>2</v>
      </c>
      <c r="N16452">
        <v>240</v>
      </c>
      <c r="O16452">
        <v>1</v>
      </c>
      <c r="P16452" t="s">
        <v>86</v>
      </c>
      <c r="R16452">
        <v>25</v>
      </c>
    </row>
    <row r="16453" spans="1:18" x14ac:dyDescent="0.25">
      <c r="A16453">
        <v>916296</v>
      </c>
      <c r="B16453" t="s">
        <v>95</v>
      </c>
      <c r="C16453">
        <v>16446</v>
      </c>
      <c r="D16453" s="14">
        <v>46064.18513888889</v>
      </c>
      <c r="E16453" s="14">
        <v>46064.185173611113</v>
      </c>
      <c r="F16453">
        <v>33.5</v>
      </c>
      <c r="G16453">
        <v>0</v>
      </c>
      <c r="H16453">
        <v>33.5</v>
      </c>
      <c r="I16453">
        <v>0</v>
      </c>
      <c r="J16453">
        <v>0</v>
      </c>
      <c r="K16453">
        <v>0</v>
      </c>
      <c r="L16453">
        <v>5</v>
      </c>
      <c r="M16453">
        <v>2</v>
      </c>
      <c r="N16453">
        <v>240</v>
      </c>
      <c r="O16453">
        <v>1</v>
      </c>
      <c r="P16453" t="s">
        <v>86</v>
      </c>
      <c r="R16453">
        <v>25</v>
      </c>
    </row>
    <row r="16454" spans="1:18" x14ac:dyDescent="0.25">
      <c r="A16454">
        <v>916297</v>
      </c>
      <c r="B16454" t="s">
        <v>95</v>
      </c>
      <c r="C16454">
        <v>16447</v>
      </c>
      <c r="D16454" s="14">
        <v>46064.185173611113</v>
      </c>
      <c r="E16454" s="14">
        <v>46064.185219907406</v>
      </c>
      <c r="F16454">
        <v>33.6</v>
      </c>
      <c r="G16454">
        <v>0</v>
      </c>
      <c r="H16454">
        <v>33.6</v>
      </c>
      <c r="I16454">
        <v>0</v>
      </c>
      <c r="J16454">
        <v>0</v>
      </c>
      <c r="K16454">
        <v>0</v>
      </c>
      <c r="L16454">
        <v>5</v>
      </c>
      <c r="M16454">
        <v>2</v>
      </c>
      <c r="N16454">
        <v>240</v>
      </c>
      <c r="O16454">
        <v>1</v>
      </c>
      <c r="P16454" t="s">
        <v>86</v>
      </c>
      <c r="R16454">
        <v>25</v>
      </c>
    </row>
    <row r="16455" spans="1:18" x14ac:dyDescent="0.25">
      <c r="A16455">
        <v>916298</v>
      </c>
      <c r="B16455" t="s">
        <v>95</v>
      </c>
      <c r="C16455">
        <v>16448</v>
      </c>
      <c r="D16455" s="14">
        <v>46064.185219907406</v>
      </c>
      <c r="E16455" s="14">
        <v>46064.185266203705</v>
      </c>
      <c r="F16455">
        <v>33.6</v>
      </c>
      <c r="G16455">
        <v>0</v>
      </c>
      <c r="H16455">
        <v>33.6</v>
      </c>
      <c r="I16455">
        <v>0</v>
      </c>
      <c r="J16455">
        <v>0</v>
      </c>
      <c r="K16455">
        <v>0</v>
      </c>
      <c r="L16455">
        <v>5</v>
      </c>
      <c r="M16455">
        <v>2</v>
      </c>
      <c r="N16455">
        <v>240</v>
      </c>
      <c r="O16455">
        <v>1</v>
      </c>
      <c r="P16455" t="s">
        <v>86</v>
      </c>
      <c r="R16455">
        <v>25</v>
      </c>
    </row>
    <row r="16456" spans="1:18" x14ac:dyDescent="0.25">
      <c r="A16456">
        <v>916299</v>
      </c>
      <c r="B16456" t="s">
        <v>95</v>
      </c>
      <c r="C16456">
        <v>16449</v>
      </c>
      <c r="D16456" s="14">
        <v>46064.185266203705</v>
      </c>
      <c r="E16456" s="14">
        <v>46064.185312499998</v>
      </c>
      <c r="F16456">
        <v>33.700000000000003</v>
      </c>
      <c r="G16456">
        <v>0</v>
      </c>
      <c r="H16456">
        <v>33.700000000000003</v>
      </c>
      <c r="I16456">
        <v>0</v>
      </c>
      <c r="J16456">
        <v>0</v>
      </c>
      <c r="K16456">
        <v>0</v>
      </c>
      <c r="L16456">
        <v>5</v>
      </c>
      <c r="M16456">
        <v>2</v>
      </c>
      <c r="N16456">
        <v>240</v>
      </c>
      <c r="O16456">
        <v>1</v>
      </c>
      <c r="P16456" t="s">
        <v>86</v>
      </c>
      <c r="R16456">
        <v>25</v>
      </c>
    </row>
    <row r="16457" spans="1:18" x14ac:dyDescent="0.25">
      <c r="A16457">
        <v>916300</v>
      </c>
      <c r="B16457" t="s">
        <v>95</v>
      </c>
      <c r="C16457">
        <v>16450</v>
      </c>
      <c r="D16457" s="14">
        <v>46064.185312499998</v>
      </c>
      <c r="E16457" s="14">
        <v>46064.185370370367</v>
      </c>
      <c r="F16457">
        <v>33.700000000000003</v>
      </c>
      <c r="G16457">
        <v>0</v>
      </c>
      <c r="H16457">
        <v>33.700000000000003</v>
      </c>
      <c r="I16457">
        <v>0</v>
      </c>
      <c r="J16457">
        <v>0</v>
      </c>
      <c r="K16457">
        <v>0</v>
      </c>
      <c r="L16457">
        <v>5</v>
      </c>
      <c r="M16457">
        <v>2</v>
      </c>
      <c r="N16457">
        <v>240</v>
      </c>
      <c r="O16457">
        <v>1</v>
      </c>
      <c r="P16457" t="s">
        <v>86</v>
      </c>
      <c r="R16457">
        <v>25</v>
      </c>
    </row>
    <row r="16458" spans="1:18" x14ac:dyDescent="0.25">
      <c r="A16458">
        <v>916301</v>
      </c>
      <c r="B16458" t="s">
        <v>95</v>
      </c>
      <c r="C16458">
        <v>16451</v>
      </c>
      <c r="D16458" s="14">
        <v>46064.185370370367</v>
      </c>
      <c r="E16458" s="14">
        <v>46064.18540509259</v>
      </c>
      <c r="F16458">
        <v>33.700000000000003</v>
      </c>
      <c r="G16458">
        <v>0</v>
      </c>
      <c r="H16458">
        <v>33.700000000000003</v>
      </c>
      <c r="I16458">
        <v>0</v>
      </c>
      <c r="J16458">
        <v>0</v>
      </c>
      <c r="K16458">
        <v>0</v>
      </c>
      <c r="L16458">
        <v>5</v>
      </c>
      <c r="M16458">
        <v>2</v>
      </c>
      <c r="N16458">
        <v>240</v>
      </c>
      <c r="O16458">
        <v>1</v>
      </c>
      <c r="P16458" t="s">
        <v>86</v>
      </c>
      <c r="R16458">
        <v>25</v>
      </c>
    </row>
    <row r="16459" spans="1:18" x14ac:dyDescent="0.25">
      <c r="A16459">
        <v>916302</v>
      </c>
      <c r="B16459" t="s">
        <v>95</v>
      </c>
      <c r="C16459">
        <v>16452</v>
      </c>
      <c r="D16459" s="14">
        <v>46064.18540509259</v>
      </c>
      <c r="E16459" s="14">
        <v>46064.18545138889</v>
      </c>
      <c r="F16459">
        <v>33.700000000000003</v>
      </c>
      <c r="G16459">
        <v>0</v>
      </c>
      <c r="H16459">
        <v>33.700000000000003</v>
      </c>
      <c r="I16459">
        <v>0</v>
      </c>
      <c r="J16459">
        <v>0</v>
      </c>
      <c r="K16459">
        <v>0</v>
      </c>
      <c r="L16459">
        <v>5</v>
      </c>
      <c r="M16459">
        <v>2</v>
      </c>
      <c r="N16459">
        <v>240</v>
      </c>
      <c r="O16459">
        <v>1</v>
      </c>
      <c r="P16459" t="s">
        <v>86</v>
      </c>
      <c r="R16459">
        <v>25</v>
      </c>
    </row>
    <row r="16460" spans="1:18" x14ac:dyDescent="0.25">
      <c r="A16460">
        <v>916303</v>
      </c>
      <c r="B16460" t="s">
        <v>95</v>
      </c>
      <c r="C16460">
        <v>16453</v>
      </c>
      <c r="D16460" s="14">
        <v>46064.18545138889</v>
      </c>
      <c r="E16460" s="14">
        <v>46064.185497685183</v>
      </c>
      <c r="F16460">
        <v>33.700000000000003</v>
      </c>
      <c r="G16460">
        <v>0</v>
      </c>
      <c r="H16460">
        <v>33.700000000000003</v>
      </c>
      <c r="I16460">
        <v>0</v>
      </c>
      <c r="J16460">
        <v>0</v>
      </c>
      <c r="K16460">
        <v>0</v>
      </c>
      <c r="L16460">
        <v>5</v>
      </c>
      <c r="M16460">
        <v>2</v>
      </c>
      <c r="N16460">
        <v>240</v>
      </c>
      <c r="O16460">
        <v>1</v>
      </c>
      <c r="P16460" t="s">
        <v>86</v>
      </c>
      <c r="R16460">
        <v>25</v>
      </c>
    </row>
    <row r="16461" spans="1:18" x14ac:dyDescent="0.25">
      <c r="A16461">
        <v>916304</v>
      </c>
      <c r="B16461" t="s">
        <v>95</v>
      </c>
      <c r="C16461">
        <v>16454</v>
      </c>
      <c r="D16461" s="14">
        <v>46064.185497685183</v>
      </c>
      <c r="E16461" s="14">
        <v>46064.185543981483</v>
      </c>
      <c r="F16461">
        <v>33.799999999999997</v>
      </c>
      <c r="G16461">
        <v>0</v>
      </c>
      <c r="H16461">
        <v>33.799999999999997</v>
      </c>
      <c r="I16461">
        <v>0</v>
      </c>
      <c r="J16461">
        <v>0</v>
      </c>
      <c r="K16461">
        <v>0</v>
      </c>
      <c r="L16461">
        <v>5</v>
      </c>
      <c r="M16461">
        <v>2</v>
      </c>
      <c r="N16461">
        <v>240</v>
      </c>
      <c r="O16461">
        <v>1</v>
      </c>
      <c r="P16461" t="s">
        <v>86</v>
      </c>
      <c r="R16461">
        <v>25</v>
      </c>
    </row>
    <row r="16462" spans="1:18" x14ac:dyDescent="0.25">
      <c r="A16462">
        <v>916305</v>
      </c>
      <c r="B16462" t="s">
        <v>95</v>
      </c>
      <c r="C16462">
        <v>16455</v>
      </c>
      <c r="D16462" s="14">
        <v>46064.185543981483</v>
      </c>
      <c r="E16462" s="14">
        <v>46064.185590277775</v>
      </c>
      <c r="F16462">
        <v>33.799999999999997</v>
      </c>
      <c r="G16462">
        <v>0</v>
      </c>
      <c r="H16462">
        <v>33.799999999999997</v>
      </c>
      <c r="I16462">
        <v>0</v>
      </c>
      <c r="J16462">
        <v>0</v>
      </c>
      <c r="K16462">
        <v>0</v>
      </c>
      <c r="L16462">
        <v>5</v>
      </c>
      <c r="M16462">
        <v>2</v>
      </c>
      <c r="N16462">
        <v>240</v>
      </c>
      <c r="O16462">
        <v>1</v>
      </c>
      <c r="P16462" t="s">
        <v>86</v>
      </c>
      <c r="R16462">
        <v>25</v>
      </c>
    </row>
    <row r="16463" spans="1:18" x14ac:dyDescent="0.25">
      <c r="A16463">
        <v>916306</v>
      </c>
      <c r="B16463" t="s">
        <v>95</v>
      </c>
      <c r="C16463">
        <v>16456</v>
      </c>
      <c r="D16463" s="14">
        <v>46064.185590277775</v>
      </c>
      <c r="E16463" s="14">
        <v>46064.185648148145</v>
      </c>
      <c r="F16463">
        <v>33.799999999999997</v>
      </c>
      <c r="G16463">
        <v>0</v>
      </c>
      <c r="H16463">
        <v>33.799999999999997</v>
      </c>
      <c r="I16463">
        <v>0</v>
      </c>
      <c r="J16463">
        <v>0</v>
      </c>
      <c r="K16463">
        <v>0</v>
      </c>
      <c r="L16463">
        <v>5</v>
      </c>
      <c r="M16463">
        <v>2</v>
      </c>
      <c r="N16463">
        <v>240</v>
      </c>
      <c r="O16463">
        <v>1</v>
      </c>
      <c r="P16463" t="s">
        <v>86</v>
      </c>
      <c r="R16463">
        <v>25</v>
      </c>
    </row>
    <row r="16464" spans="1:18" x14ac:dyDescent="0.25">
      <c r="A16464">
        <v>916307</v>
      </c>
      <c r="B16464" t="s">
        <v>95</v>
      </c>
      <c r="C16464">
        <v>16457</v>
      </c>
      <c r="D16464" s="14">
        <v>46064.185648148145</v>
      </c>
      <c r="E16464" s="14">
        <v>46064.185682870368</v>
      </c>
      <c r="F16464">
        <v>33.799999999999997</v>
      </c>
      <c r="G16464">
        <v>0</v>
      </c>
      <c r="H16464">
        <v>33.799999999999997</v>
      </c>
      <c r="I16464">
        <v>0</v>
      </c>
      <c r="J16464">
        <v>0</v>
      </c>
      <c r="K16464">
        <v>0</v>
      </c>
      <c r="L16464">
        <v>5</v>
      </c>
      <c r="M16464">
        <v>2</v>
      </c>
      <c r="N16464">
        <v>240</v>
      </c>
      <c r="O16464">
        <v>1</v>
      </c>
      <c r="P16464" t="s">
        <v>86</v>
      </c>
      <c r="R16464">
        <v>25</v>
      </c>
    </row>
    <row r="16465" spans="1:18" x14ac:dyDescent="0.25">
      <c r="A16465">
        <v>916308</v>
      </c>
      <c r="B16465" t="s">
        <v>95</v>
      </c>
      <c r="C16465">
        <v>16458</v>
      </c>
      <c r="D16465" s="14">
        <v>46064.185682870368</v>
      </c>
      <c r="E16465" s="14">
        <v>46064.185729166667</v>
      </c>
      <c r="F16465">
        <v>33.799999999999997</v>
      </c>
      <c r="G16465">
        <v>0</v>
      </c>
      <c r="H16465">
        <v>33.799999999999997</v>
      </c>
      <c r="I16465">
        <v>0</v>
      </c>
      <c r="J16465">
        <v>0</v>
      </c>
      <c r="K16465">
        <v>0</v>
      </c>
      <c r="L16465">
        <v>5</v>
      </c>
      <c r="M16465">
        <v>2</v>
      </c>
      <c r="N16465">
        <v>240</v>
      </c>
      <c r="O16465">
        <v>1</v>
      </c>
      <c r="P16465" t="s">
        <v>86</v>
      </c>
      <c r="R16465">
        <v>25</v>
      </c>
    </row>
    <row r="16466" spans="1:18" x14ac:dyDescent="0.25">
      <c r="A16466">
        <v>916309</v>
      </c>
      <c r="B16466" t="s">
        <v>95</v>
      </c>
      <c r="C16466">
        <v>16459</v>
      </c>
      <c r="D16466" s="14">
        <v>46064.185729166667</v>
      </c>
      <c r="E16466" s="14">
        <v>46064.18577546296</v>
      </c>
      <c r="F16466">
        <v>33.799999999999997</v>
      </c>
      <c r="G16466">
        <v>0</v>
      </c>
      <c r="H16466">
        <v>33.799999999999997</v>
      </c>
      <c r="I16466">
        <v>0</v>
      </c>
      <c r="J16466">
        <v>0</v>
      </c>
      <c r="K16466">
        <v>0</v>
      </c>
      <c r="L16466">
        <v>5</v>
      </c>
      <c r="M16466">
        <v>2</v>
      </c>
      <c r="N16466">
        <v>240</v>
      </c>
      <c r="O16466">
        <v>1</v>
      </c>
      <c r="P16466" t="s">
        <v>86</v>
      </c>
      <c r="R16466">
        <v>25</v>
      </c>
    </row>
    <row r="16467" spans="1:18" x14ac:dyDescent="0.25">
      <c r="A16467">
        <v>916310</v>
      </c>
      <c r="B16467" t="s">
        <v>95</v>
      </c>
      <c r="C16467">
        <v>16460</v>
      </c>
      <c r="D16467" s="14">
        <v>46064.18577546296</v>
      </c>
      <c r="E16467" s="14">
        <v>46064.18582175926</v>
      </c>
      <c r="F16467">
        <v>33.799999999999997</v>
      </c>
      <c r="G16467">
        <v>0</v>
      </c>
      <c r="H16467">
        <v>33.799999999999997</v>
      </c>
      <c r="I16467">
        <v>0</v>
      </c>
      <c r="J16467">
        <v>0</v>
      </c>
      <c r="K16467">
        <v>0</v>
      </c>
      <c r="L16467">
        <v>5</v>
      </c>
      <c r="M16467">
        <v>2</v>
      </c>
      <c r="N16467">
        <v>240</v>
      </c>
      <c r="O16467">
        <v>1</v>
      </c>
      <c r="P16467" t="s">
        <v>86</v>
      </c>
      <c r="R16467">
        <v>25</v>
      </c>
    </row>
    <row r="16468" spans="1:18" x14ac:dyDescent="0.25">
      <c r="A16468">
        <v>916311</v>
      </c>
      <c r="B16468" t="s">
        <v>95</v>
      </c>
      <c r="C16468">
        <v>16461</v>
      </c>
      <c r="D16468" s="14">
        <v>46064.18582175926</v>
      </c>
      <c r="E16468" s="14">
        <v>46064.185868055552</v>
      </c>
      <c r="F16468">
        <v>33.799999999999997</v>
      </c>
      <c r="G16468">
        <v>0</v>
      </c>
      <c r="H16468">
        <v>33.799999999999997</v>
      </c>
      <c r="I16468">
        <v>0</v>
      </c>
      <c r="J16468">
        <v>0</v>
      </c>
      <c r="K16468">
        <v>0</v>
      </c>
      <c r="L16468">
        <v>5</v>
      </c>
      <c r="M16468">
        <v>2</v>
      </c>
      <c r="N16468">
        <v>240</v>
      </c>
      <c r="O16468">
        <v>1</v>
      </c>
      <c r="P16468" t="s">
        <v>86</v>
      </c>
      <c r="R16468">
        <v>25</v>
      </c>
    </row>
    <row r="16469" spans="1:18" x14ac:dyDescent="0.25">
      <c r="A16469">
        <v>916312</v>
      </c>
      <c r="B16469" t="s">
        <v>95</v>
      </c>
      <c r="C16469">
        <v>16462</v>
      </c>
      <c r="D16469" s="14">
        <v>46064.185868055552</v>
      </c>
      <c r="E16469" s="14">
        <v>46064.185925925929</v>
      </c>
      <c r="F16469">
        <v>33.799999999999997</v>
      </c>
      <c r="G16469">
        <v>0</v>
      </c>
      <c r="H16469">
        <v>33.799999999999997</v>
      </c>
      <c r="I16469">
        <v>0</v>
      </c>
      <c r="J16469">
        <v>0</v>
      </c>
      <c r="K16469">
        <v>0</v>
      </c>
      <c r="L16469">
        <v>5</v>
      </c>
      <c r="M16469">
        <v>2</v>
      </c>
      <c r="N16469">
        <v>240</v>
      </c>
      <c r="O16469">
        <v>1</v>
      </c>
      <c r="P16469" t="s">
        <v>86</v>
      </c>
      <c r="R16469">
        <v>25</v>
      </c>
    </row>
    <row r="16470" spans="1:18" x14ac:dyDescent="0.25">
      <c r="A16470">
        <v>916313</v>
      </c>
      <c r="B16470" t="s">
        <v>95</v>
      </c>
      <c r="C16470">
        <v>16463</v>
      </c>
      <c r="D16470" s="14">
        <v>46064.185925925929</v>
      </c>
      <c r="E16470" s="14">
        <v>46064.185960648145</v>
      </c>
      <c r="F16470">
        <v>33.9</v>
      </c>
      <c r="G16470">
        <v>0</v>
      </c>
      <c r="H16470">
        <v>33.9</v>
      </c>
      <c r="I16470">
        <v>0</v>
      </c>
      <c r="J16470">
        <v>0</v>
      </c>
      <c r="K16470">
        <v>0</v>
      </c>
      <c r="L16470">
        <v>5</v>
      </c>
      <c r="M16470">
        <v>2</v>
      </c>
      <c r="N16470">
        <v>240</v>
      </c>
      <c r="O16470">
        <v>1</v>
      </c>
      <c r="P16470" t="s">
        <v>86</v>
      </c>
      <c r="R16470">
        <v>25</v>
      </c>
    </row>
    <row r="16471" spans="1:18" x14ac:dyDescent="0.25">
      <c r="A16471">
        <v>916314</v>
      </c>
      <c r="B16471" t="s">
        <v>95</v>
      </c>
      <c r="C16471">
        <v>16464</v>
      </c>
      <c r="D16471" s="14">
        <v>46064.185960648145</v>
      </c>
      <c r="E16471" s="14">
        <v>46064.186006944445</v>
      </c>
      <c r="F16471">
        <v>33.9</v>
      </c>
      <c r="G16471">
        <v>0</v>
      </c>
      <c r="H16471">
        <v>33.9</v>
      </c>
      <c r="I16471">
        <v>0</v>
      </c>
      <c r="J16471">
        <v>0</v>
      </c>
      <c r="K16471">
        <v>0</v>
      </c>
      <c r="L16471">
        <v>5</v>
      </c>
      <c r="M16471">
        <v>2</v>
      </c>
      <c r="N16471">
        <v>240</v>
      </c>
      <c r="O16471">
        <v>1</v>
      </c>
      <c r="P16471" t="s">
        <v>86</v>
      </c>
      <c r="R16471">
        <v>25</v>
      </c>
    </row>
    <row r="16472" spans="1:18" x14ac:dyDescent="0.25">
      <c r="A16472">
        <v>916315</v>
      </c>
      <c r="B16472" t="s">
        <v>95</v>
      </c>
      <c r="C16472">
        <v>16465</v>
      </c>
      <c r="D16472" s="14">
        <v>46064.186006944445</v>
      </c>
      <c r="E16472" s="14">
        <v>46064.186053240737</v>
      </c>
      <c r="F16472">
        <v>33.9</v>
      </c>
      <c r="G16472">
        <v>0</v>
      </c>
      <c r="H16472">
        <v>33.9</v>
      </c>
      <c r="I16472">
        <v>0</v>
      </c>
      <c r="J16472">
        <v>0</v>
      </c>
      <c r="K16472">
        <v>0</v>
      </c>
      <c r="L16472">
        <v>5</v>
      </c>
      <c r="M16472">
        <v>2</v>
      </c>
      <c r="N16472">
        <v>240</v>
      </c>
      <c r="O16472">
        <v>1</v>
      </c>
      <c r="P16472" t="s">
        <v>86</v>
      </c>
      <c r="R16472">
        <v>25</v>
      </c>
    </row>
    <row r="16473" spans="1:18" x14ac:dyDescent="0.25">
      <c r="A16473">
        <v>916316</v>
      </c>
      <c r="B16473" t="s">
        <v>95</v>
      </c>
      <c r="C16473">
        <v>16466</v>
      </c>
      <c r="D16473" s="14">
        <v>46064.186053240737</v>
      </c>
      <c r="E16473" s="14">
        <v>46064.186099537037</v>
      </c>
      <c r="F16473">
        <v>33.9</v>
      </c>
      <c r="G16473">
        <v>0</v>
      </c>
      <c r="H16473">
        <v>33.9</v>
      </c>
      <c r="I16473">
        <v>0</v>
      </c>
      <c r="J16473">
        <v>0</v>
      </c>
      <c r="K16473">
        <v>0</v>
      </c>
      <c r="L16473">
        <v>5</v>
      </c>
      <c r="M16473">
        <v>2</v>
      </c>
      <c r="N16473">
        <v>240</v>
      </c>
      <c r="O16473">
        <v>1</v>
      </c>
      <c r="P16473" t="s">
        <v>86</v>
      </c>
      <c r="R16473">
        <v>25</v>
      </c>
    </row>
    <row r="16474" spans="1:18" x14ac:dyDescent="0.25">
      <c r="A16474">
        <v>916317</v>
      </c>
      <c r="B16474" t="s">
        <v>95</v>
      </c>
      <c r="C16474">
        <v>16467</v>
      </c>
      <c r="D16474" s="14">
        <v>46064.186099537037</v>
      </c>
      <c r="E16474" s="14">
        <v>46064.186157407406</v>
      </c>
      <c r="F16474">
        <v>33.9</v>
      </c>
      <c r="G16474">
        <v>0</v>
      </c>
      <c r="H16474">
        <v>33.9</v>
      </c>
      <c r="I16474">
        <v>0</v>
      </c>
      <c r="J16474">
        <v>0</v>
      </c>
      <c r="K16474">
        <v>0</v>
      </c>
      <c r="L16474">
        <v>5</v>
      </c>
      <c r="M16474">
        <v>2</v>
      </c>
      <c r="N16474">
        <v>240</v>
      </c>
      <c r="O16474">
        <v>1</v>
      </c>
      <c r="P16474" t="s">
        <v>86</v>
      </c>
      <c r="R16474">
        <v>25</v>
      </c>
    </row>
    <row r="16475" spans="1:18" x14ac:dyDescent="0.25">
      <c r="A16475">
        <v>916318</v>
      </c>
      <c r="B16475" t="s">
        <v>95</v>
      </c>
      <c r="C16475">
        <v>16468</v>
      </c>
      <c r="D16475" s="14">
        <v>46064.186157407406</v>
      </c>
      <c r="E16475" s="14">
        <v>46064.186192129629</v>
      </c>
      <c r="F16475">
        <v>33.9</v>
      </c>
      <c r="G16475">
        <v>0</v>
      </c>
      <c r="H16475">
        <v>33.9</v>
      </c>
      <c r="I16475">
        <v>0</v>
      </c>
      <c r="J16475">
        <v>0</v>
      </c>
      <c r="K16475">
        <v>0</v>
      </c>
      <c r="L16475">
        <v>5</v>
      </c>
      <c r="M16475">
        <v>2</v>
      </c>
      <c r="N16475">
        <v>240</v>
      </c>
      <c r="O16475">
        <v>1</v>
      </c>
      <c r="P16475" t="s">
        <v>86</v>
      </c>
      <c r="R16475">
        <v>25</v>
      </c>
    </row>
    <row r="16476" spans="1:18" x14ac:dyDescent="0.25">
      <c r="A16476">
        <v>916319</v>
      </c>
      <c r="B16476" t="s">
        <v>95</v>
      </c>
      <c r="C16476">
        <v>16469</v>
      </c>
      <c r="D16476" s="14">
        <v>46064.186192129629</v>
      </c>
      <c r="E16476" s="14">
        <v>46064.186238425929</v>
      </c>
      <c r="F16476">
        <v>33.9</v>
      </c>
      <c r="G16476">
        <v>0</v>
      </c>
      <c r="H16476">
        <v>33.9</v>
      </c>
      <c r="I16476">
        <v>0</v>
      </c>
      <c r="J16476">
        <v>0</v>
      </c>
      <c r="K16476">
        <v>0</v>
      </c>
      <c r="L16476">
        <v>5</v>
      </c>
      <c r="M16476">
        <v>2</v>
      </c>
      <c r="N16476">
        <v>240</v>
      </c>
      <c r="O16476">
        <v>1</v>
      </c>
      <c r="P16476" t="s">
        <v>86</v>
      </c>
      <c r="R16476">
        <v>25</v>
      </c>
    </row>
    <row r="16477" spans="1:18" x14ac:dyDescent="0.25">
      <c r="A16477">
        <v>916320</v>
      </c>
      <c r="B16477" t="s">
        <v>95</v>
      </c>
      <c r="C16477">
        <v>16470</v>
      </c>
      <c r="D16477" s="14">
        <v>46064.186238425929</v>
      </c>
      <c r="E16477" s="14">
        <v>46064.186284722222</v>
      </c>
      <c r="F16477">
        <v>33.9</v>
      </c>
      <c r="G16477">
        <v>0</v>
      </c>
      <c r="H16477">
        <v>33.9</v>
      </c>
      <c r="I16477">
        <v>0</v>
      </c>
      <c r="J16477">
        <v>0</v>
      </c>
      <c r="K16477">
        <v>0</v>
      </c>
      <c r="L16477">
        <v>5</v>
      </c>
      <c r="M16477">
        <v>2</v>
      </c>
      <c r="N16477">
        <v>240</v>
      </c>
      <c r="O16477">
        <v>1</v>
      </c>
      <c r="P16477" t="s">
        <v>86</v>
      </c>
      <c r="R16477">
        <v>25</v>
      </c>
    </row>
    <row r="16478" spans="1:18" x14ac:dyDescent="0.25">
      <c r="A16478">
        <v>916321</v>
      </c>
      <c r="B16478" t="s">
        <v>95</v>
      </c>
      <c r="C16478">
        <v>16471</v>
      </c>
      <c r="D16478" s="14">
        <v>46064.186284722222</v>
      </c>
      <c r="E16478" s="14">
        <v>46064.186331018522</v>
      </c>
      <c r="F16478">
        <v>34</v>
      </c>
      <c r="G16478">
        <v>0</v>
      </c>
      <c r="H16478">
        <v>34</v>
      </c>
      <c r="I16478">
        <v>0</v>
      </c>
      <c r="J16478">
        <v>0</v>
      </c>
      <c r="K16478">
        <v>0</v>
      </c>
      <c r="L16478">
        <v>5</v>
      </c>
      <c r="M16478">
        <v>2</v>
      </c>
      <c r="N16478">
        <v>240</v>
      </c>
      <c r="O16478">
        <v>1</v>
      </c>
      <c r="P16478" t="s">
        <v>86</v>
      </c>
      <c r="R16478">
        <v>25</v>
      </c>
    </row>
    <row r="16479" spans="1:18" x14ac:dyDescent="0.25">
      <c r="A16479">
        <v>916322</v>
      </c>
      <c r="B16479" t="s">
        <v>95</v>
      </c>
      <c r="C16479">
        <v>16472</v>
      </c>
      <c r="D16479" s="14">
        <v>46064.186331018522</v>
      </c>
      <c r="E16479" s="14">
        <v>46064.186377314814</v>
      </c>
      <c r="F16479">
        <v>34</v>
      </c>
      <c r="G16479">
        <v>0</v>
      </c>
      <c r="H16479">
        <v>34</v>
      </c>
      <c r="I16479">
        <v>0</v>
      </c>
      <c r="J16479">
        <v>0</v>
      </c>
      <c r="K16479">
        <v>0</v>
      </c>
      <c r="L16479">
        <v>5</v>
      </c>
      <c r="M16479">
        <v>2</v>
      </c>
      <c r="N16479">
        <v>240</v>
      </c>
      <c r="O16479">
        <v>1</v>
      </c>
      <c r="P16479" t="s">
        <v>86</v>
      </c>
      <c r="R16479">
        <v>25</v>
      </c>
    </row>
    <row r="16480" spans="1:18" x14ac:dyDescent="0.25">
      <c r="A16480">
        <v>916323</v>
      </c>
      <c r="B16480" t="s">
        <v>95</v>
      </c>
      <c r="C16480">
        <v>16473</v>
      </c>
      <c r="D16480" s="14">
        <v>46064.186377314814</v>
      </c>
      <c r="E16480" s="14">
        <v>46064.186435185184</v>
      </c>
      <c r="F16480">
        <v>34</v>
      </c>
      <c r="G16480">
        <v>0</v>
      </c>
      <c r="H16480">
        <v>34</v>
      </c>
      <c r="I16480">
        <v>0</v>
      </c>
      <c r="J16480">
        <v>0</v>
      </c>
      <c r="K16480">
        <v>0</v>
      </c>
      <c r="L16480">
        <v>5</v>
      </c>
      <c r="M16480">
        <v>2</v>
      </c>
      <c r="N16480">
        <v>240</v>
      </c>
      <c r="O16480">
        <v>1</v>
      </c>
      <c r="P16480" t="s">
        <v>86</v>
      </c>
      <c r="R16480">
        <v>25</v>
      </c>
    </row>
    <row r="16481" spans="1:18" x14ac:dyDescent="0.25">
      <c r="A16481">
        <v>916324</v>
      </c>
      <c r="B16481" t="s">
        <v>95</v>
      </c>
      <c r="C16481">
        <v>16474</v>
      </c>
      <c r="D16481" s="14">
        <v>46064.186435185184</v>
      </c>
      <c r="E16481" s="14">
        <v>46064.186469907407</v>
      </c>
      <c r="F16481">
        <v>34</v>
      </c>
      <c r="G16481">
        <v>0</v>
      </c>
      <c r="H16481">
        <v>34</v>
      </c>
      <c r="I16481">
        <v>0</v>
      </c>
      <c r="J16481">
        <v>0</v>
      </c>
      <c r="K16481">
        <v>0</v>
      </c>
      <c r="L16481">
        <v>5</v>
      </c>
      <c r="M16481">
        <v>2</v>
      </c>
      <c r="N16481">
        <v>240</v>
      </c>
      <c r="O16481">
        <v>1</v>
      </c>
      <c r="P16481" t="s">
        <v>86</v>
      </c>
      <c r="R16481">
        <v>25</v>
      </c>
    </row>
    <row r="16482" spans="1:18" x14ac:dyDescent="0.25">
      <c r="A16482">
        <v>916325</v>
      </c>
      <c r="B16482" t="s">
        <v>95</v>
      </c>
      <c r="C16482">
        <v>16475</v>
      </c>
      <c r="D16482" s="14">
        <v>46064.186469907407</v>
      </c>
      <c r="E16482" s="14">
        <v>46064.186516203707</v>
      </c>
      <c r="F16482">
        <v>34</v>
      </c>
      <c r="G16482">
        <v>0</v>
      </c>
      <c r="H16482">
        <v>34</v>
      </c>
      <c r="I16482">
        <v>0</v>
      </c>
      <c r="J16482">
        <v>0</v>
      </c>
      <c r="K16482">
        <v>0</v>
      </c>
      <c r="L16482">
        <v>5</v>
      </c>
      <c r="M16482">
        <v>2</v>
      </c>
      <c r="N16482">
        <v>240</v>
      </c>
      <c r="O16482">
        <v>1</v>
      </c>
      <c r="P16482" t="s">
        <v>86</v>
      </c>
      <c r="R16482">
        <v>25</v>
      </c>
    </row>
    <row r="16483" spans="1:18" x14ac:dyDescent="0.25">
      <c r="A16483">
        <v>916326</v>
      </c>
      <c r="B16483" t="s">
        <v>95</v>
      </c>
      <c r="C16483">
        <v>16476</v>
      </c>
      <c r="D16483" s="14">
        <v>46064.186516203707</v>
      </c>
      <c r="E16483" s="14">
        <v>46064.186562499999</v>
      </c>
      <c r="F16483">
        <v>34</v>
      </c>
      <c r="G16483">
        <v>0</v>
      </c>
      <c r="H16483">
        <v>34</v>
      </c>
      <c r="I16483">
        <v>0</v>
      </c>
      <c r="J16483">
        <v>0</v>
      </c>
      <c r="K16483">
        <v>0</v>
      </c>
      <c r="L16483">
        <v>5</v>
      </c>
      <c r="M16483">
        <v>2</v>
      </c>
      <c r="N16483">
        <v>240</v>
      </c>
      <c r="O16483">
        <v>1</v>
      </c>
      <c r="P16483" t="s">
        <v>86</v>
      </c>
      <c r="R16483">
        <v>25</v>
      </c>
    </row>
    <row r="16484" spans="1:18" x14ac:dyDescent="0.25">
      <c r="A16484">
        <v>916327</v>
      </c>
      <c r="B16484" t="s">
        <v>95</v>
      </c>
      <c r="C16484">
        <v>16477</v>
      </c>
      <c r="D16484" s="14">
        <v>46064.186562499999</v>
      </c>
      <c r="E16484" s="14">
        <v>46064.186608796299</v>
      </c>
      <c r="F16484">
        <v>34</v>
      </c>
      <c r="G16484">
        <v>0</v>
      </c>
      <c r="H16484">
        <v>34</v>
      </c>
      <c r="I16484">
        <v>0</v>
      </c>
      <c r="J16484">
        <v>0</v>
      </c>
      <c r="K16484">
        <v>0</v>
      </c>
      <c r="L16484">
        <v>5</v>
      </c>
      <c r="M16484">
        <v>2</v>
      </c>
      <c r="N16484">
        <v>240</v>
      </c>
      <c r="O16484">
        <v>1</v>
      </c>
      <c r="P16484" t="s">
        <v>86</v>
      </c>
      <c r="R16484">
        <v>25</v>
      </c>
    </row>
    <row r="16485" spans="1:18" x14ac:dyDescent="0.25">
      <c r="A16485">
        <v>916328</v>
      </c>
      <c r="B16485" t="s">
        <v>95</v>
      </c>
      <c r="C16485">
        <v>16478</v>
      </c>
      <c r="D16485" s="14">
        <v>46064.186608796299</v>
      </c>
      <c r="E16485" s="14">
        <v>46064.186655092592</v>
      </c>
      <c r="F16485">
        <v>34</v>
      </c>
      <c r="G16485">
        <v>0</v>
      </c>
      <c r="H16485">
        <v>34</v>
      </c>
      <c r="I16485">
        <v>0</v>
      </c>
      <c r="J16485">
        <v>0</v>
      </c>
      <c r="K16485">
        <v>0</v>
      </c>
      <c r="L16485">
        <v>5</v>
      </c>
      <c r="M16485">
        <v>2</v>
      </c>
      <c r="N16485">
        <v>240</v>
      </c>
      <c r="O16485">
        <v>1</v>
      </c>
      <c r="P16485" t="s">
        <v>86</v>
      </c>
      <c r="R16485">
        <v>25</v>
      </c>
    </row>
    <row r="16486" spans="1:18" x14ac:dyDescent="0.25">
      <c r="A16486">
        <v>916329</v>
      </c>
      <c r="B16486" t="s">
        <v>95</v>
      </c>
      <c r="C16486">
        <v>16479</v>
      </c>
      <c r="D16486" s="14">
        <v>46064.186655092592</v>
      </c>
      <c r="E16486" s="14">
        <v>46064.186712962961</v>
      </c>
      <c r="F16486">
        <v>34</v>
      </c>
      <c r="G16486">
        <v>0</v>
      </c>
      <c r="H16486">
        <v>34</v>
      </c>
      <c r="I16486">
        <v>0</v>
      </c>
      <c r="J16486">
        <v>0</v>
      </c>
      <c r="K16486">
        <v>0</v>
      </c>
      <c r="L16486">
        <v>5</v>
      </c>
      <c r="M16486">
        <v>2</v>
      </c>
      <c r="N16486">
        <v>240</v>
      </c>
      <c r="O16486">
        <v>1</v>
      </c>
      <c r="P16486" t="s">
        <v>86</v>
      </c>
      <c r="R16486">
        <v>25</v>
      </c>
    </row>
    <row r="16487" spans="1:18" x14ac:dyDescent="0.25">
      <c r="A16487">
        <v>916330</v>
      </c>
      <c r="B16487" t="s">
        <v>95</v>
      </c>
      <c r="C16487">
        <v>16480</v>
      </c>
      <c r="D16487" s="14">
        <v>46064.186712962961</v>
      </c>
      <c r="E16487" s="14">
        <v>46064.186747685184</v>
      </c>
      <c r="F16487">
        <v>34</v>
      </c>
      <c r="G16487">
        <v>0</v>
      </c>
      <c r="H16487">
        <v>34</v>
      </c>
      <c r="I16487">
        <v>0</v>
      </c>
      <c r="J16487">
        <v>0</v>
      </c>
      <c r="K16487">
        <v>0</v>
      </c>
      <c r="L16487">
        <v>5</v>
      </c>
      <c r="M16487">
        <v>2</v>
      </c>
      <c r="N16487">
        <v>240</v>
      </c>
      <c r="O16487">
        <v>1</v>
      </c>
      <c r="P16487" t="s">
        <v>86</v>
      </c>
      <c r="R16487">
        <v>25</v>
      </c>
    </row>
    <row r="16488" spans="1:18" x14ac:dyDescent="0.25">
      <c r="A16488">
        <v>916331</v>
      </c>
      <c r="B16488" t="s">
        <v>95</v>
      </c>
      <c r="C16488">
        <v>16481</v>
      </c>
      <c r="D16488" s="14">
        <v>46064.186747685184</v>
      </c>
      <c r="E16488" s="14">
        <v>46064.186793981484</v>
      </c>
      <c r="F16488">
        <v>34.1</v>
      </c>
      <c r="G16488">
        <v>0</v>
      </c>
      <c r="H16488">
        <v>34.1</v>
      </c>
      <c r="I16488">
        <v>0</v>
      </c>
      <c r="J16488">
        <v>0</v>
      </c>
      <c r="K16488">
        <v>0</v>
      </c>
      <c r="L16488">
        <v>5</v>
      </c>
      <c r="M16488">
        <v>2</v>
      </c>
      <c r="N16488">
        <v>240</v>
      </c>
      <c r="O16488">
        <v>1</v>
      </c>
      <c r="P16488" t="s">
        <v>86</v>
      </c>
      <c r="R16488">
        <v>25</v>
      </c>
    </row>
    <row r="16489" spans="1:18" x14ac:dyDescent="0.25">
      <c r="A16489">
        <v>916332</v>
      </c>
      <c r="B16489" t="s">
        <v>95</v>
      </c>
      <c r="C16489">
        <v>16482</v>
      </c>
      <c r="D16489" s="14">
        <v>46064.186793981484</v>
      </c>
      <c r="E16489" s="14">
        <v>46064.186840277776</v>
      </c>
      <c r="F16489">
        <v>34.1</v>
      </c>
      <c r="G16489">
        <v>0</v>
      </c>
      <c r="H16489">
        <v>34.1</v>
      </c>
      <c r="I16489">
        <v>0</v>
      </c>
      <c r="J16489">
        <v>0</v>
      </c>
      <c r="K16489">
        <v>0</v>
      </c>
      <c r="L16489">
        <v>5</v>
      </c>
      <c r="M16489">
        <v>2</v>
      </c>
      <c r="N16489">
        <v>240</v>
      </c>
      <c r="O16489">
        <v>1</v>
      </c>
      <c r="P16489" t="s">
        <v>86</v>
      </c>
      <c r="R16489">
        <v>25</v>
      </c>
    </row>
    <row r="16490" spans="1:18" x14ac:dyDescent="0.25">
      <c r="A16490">
        <v>916333</v>
      </c>
      <c r="B16490" t="s">
        <v>95</v>
      </c>
      <c r="C16490">
        <v>16483</v>
      </c>
      <c r="D16490" s="14">
        <v>46064.186840277776</v>
      </c>
      <c r="E16490" s="14">
        <v>46064.186886574076</v>
      </c>
      <c r="F16490">
        <v>34.200000000000003</v>
      </c>
      <c r="G16490">
        <v>0</v>
      </c>
      <c r="H16490">
        <v>34.200000000000003</v>
      </c>
      <c r="I16490">
        <v>0</v>
      </c>
      <c r="J16490">
        <v>0</v>
      </c>
      <c r="K16490">
        <v>0</v>
      </c>
      <c r="L16490">
        <v>5</v>
      </c>
      <c r="M16490">
        <v>2</v>
      </c>
      <c r="N16490">
        <v>240</v>
      </c>
      <c r="O16490">
        <v>1</v>
      </c>
      <c r="P16490" t="s">
        <v>86</v>
      </c>
      <c r="R16490">
        <v>25</v>
      </c>
    </row>
    <row r="16491" spans="1:18" x14ac:dyDescent="0.25">
      <c r="A16491">
        <v>916334</v>
      </c>
      <c r="B16491" t="s">
        <v>95</v>
      </c>
      <c r="C16491">
        <v>16484</v>
      </c>
      <c r="D16491" s="14">
        <v>46064.186886574076</v>
      </c>
      <c r="E16491" s="14">
        <v>46064.186932870369</v>
      </c>
      <c r="F16491">
        <v>34.200000000000003</v>
      </c>
      <c r="G16491">
        <v>0</v>
      </c>
      <c r="H16491">
        <v>34.200000000000003</v>
      </c>
      <c r="I16491">
        <v>0</v>
      </c>
      <c r="J16491">
        <v>0</v>
      </c>
      <c r="K16491">
        <v>0</v>
      </c>
      <c r="L16491">
        <v>5</v>
      </c>
      <c r="M16491">
        <v>2</v>
      </c>
      <c r="N16491">
        <v>240</v>
      </c>
      <c r="O16491">
        <v>1</v>
      </c>
      <c r="P16491" t="s">
        <v>86</v>
      </c>
      <c r="R16491">
        <v>25</v>
      </c>
    </row>
    <row r="16492" spans="1:18" x14ac:dyDescent="0.25">
      <c r="A16492">
        <v>916335</v>
      </c>
      <c r="B16492" t="s">
        <v>95</v>
      </c>
      <c r="C16492">
        <v>16485</v>
      </c>
      <c r="D16492" s="14">
        <v>46064.186932870369</v>
      </c>
      <c r="E16492" s="14">
        <v>46064.186990740738</v>
      </c>
      <c r="F16492">
        <v>34.200000000000003</v>
      </c>
      <c r="G16492">
        <v>0</v>
      </c>
      <c r="H16492">
        <v>34.200000000000003</v>
      </c>
      <c r="I16492">
        <v>0</v>
      </c>
      <c r="J16492">
        <v>0</v>
      </c>
      <c r="K16492">
        <v>0</v>
      </c>
      <c r="L16492">
        <v>5</v>
      </c>
      <c r="M16492">
        <v>2</v>
      </c>
      <c r="N16492">
        <v>240</v>
      </c>
      <c r="O16492">
        <v>1</v>
      </c>
      <c r="P16492" t="s">
        <v>86</v>
      </c>
      <c r="R16492">
        <v>25</v>
      </c>
    </row>
    <row r="16493" spans="1:18" x14ac:dyDescent="0.25">
      <c r="A16493">
        <v>916336</v>
      </c>
      <c r="B16493" t="s">
        <v>95</v>
      </c>
      <c r="C16493">
        <v>16486</v>
      </c>
      <c r="D16493" s="14">
        <v>46064.186990740738</v>
      </c>
      <c r="E16493" s="14">
        <v>46064.187025462961</v>
      </c>
      <c r="F16493">
        <v>34.299999999999997</v>
      </c>
      <c r="G16493">
        <v>0</v>
      </c>
      <c r="H16493">
        <v>34.299999999999997</v>
      </c>
      <c r="I16493">
        <v>0</v>
      </c>
      <c r="J16493">
        <v>0</v>
      </c>
      <c r="K16493">
        <v>0</v>
      </c>
      <c r="L16493">
        <v>5</v>
      </c>
      <c r="M16493">
        <v>2</v>
      </c>
      <c r="N16493">
        <v>240</v>
      </c>
      <c r="O16493">
        <v>1</v>
      </c>
      <c r="P16493" t="s">
        <v>86</v>
      </c>
      <c r="R16493">
        <v>25</v>
      </c>
    </row>
    <row r="16494" spans="1:18" x14ac:dyDescent="0.25">
      <c r="A16494">
        <v>916337</v>
      </c>
      <c r="B16494" t="s">
        <v>95</v>
      </c>
      <c r="C16494">
        <v>16487</v>
      </c>
      <c r="D16494" s="14">
        <v>46064.187025462961</v>
      </c>
      <c r="E16494" s="14">
        <v>46064.187071759261</v>
      </c>
      <c r="F16494">
        <v>34.299999999999997</v>
      </c>
      <c r="G16494">
        <v>0</v>
      </c>
      <c r="H16494">
        <v>34.299999999999997</v>
      </c>
      <c r="I16494">
        <v>0</v>
      </c>
      <c r="J16494">
        <v>0</v>
      </c>
      <c r="K16494">
        <v>0</v>
      </c>
      <c r="L16494">
        <v>5</v>
      </c>
      <c r="M16494">
        <v>2</v>
      </c>
      <c r="N16494">
        <v>240</v>
      </c>
      <c r="O16494">
        <v>1</v>
      </c>
      <c r="P16494" t="s">
        <v>86</v>
      </c>
      <c r="R16494">
        <v>25</v>
      </c>
    </row>
    <row r="16495" spans="1:18" x14ac:dyDescent="0.25">
      <c r="A16495">
        <v>916338</v>
      </c>
      <c r="B16495" t="s">
        <v>95</v>
      </c>
      <c r="C16495">
        <v>16488</v>
      </c>
      <c r="D16495" s="14">
        <v>46064.187071759261</v>
      </c>
      <c r="E16495" s="14">
        <v>46064.187118055554</v>
      </c>
      <c r="F16495">
        <v>34.4</v>
      </c>
      <c r="G16495">
        <v>0</v>
      </c>
      <c r="H16495">
        <v>34.4</v>
      </c>
      <c r="I16495">
        <v>0</v>
      </c>
      <c r="J16495">
        <v>0</v>
      </c>
      <c r="K16495">
        <v>0</v>
      </c>
      <c r="L16495">
        <v>5</v>
      </c>
      <c r="M16495">
        <v>2</v>
      </c>
      <c r="N16495">
        <v>240</v>
      </c>
      <c r="O16495">
        <v>1</v>
      </c>
      <c r="P16495" t="s">
        <v>86</v>
      </c>
      <c r="R16495">
        <v>25</v>
      </c>
    </row>
    <row r="16496" spans="1:18" x14ac:dyDescent="0.25">
      <c r="A16496">
        <v>916339</v>
      </c>
      <c r="B16496" t="s">
        <v>95</v>
      </c>
      <c r="C16496">
        <v>16489</v>
      </c>
      <c r="D16496" s="14">
        <v>46064.187118055554</v>
      </c>
      <c r="E16496" s="14">
        <v>46064.187164351853</v>
      </c>
      <c r="F16496">
        <v>34.4</v>
      </c>
      <c r="G16496">
        <v>0</v>
      </c>
      <c r="H16496">
        <v>34.4</v>
      </c>
      <c r="I16496">
        <v>0</v>
      </c>
      <c r="J16496">
        <v>0</v>
      </c>
      <c r="K16496">
        <v>0</v>
      </c>
      <c r="L16496">
        <v>5</v>
      </c>
      <c r="M16496">
        <v>2</v>
      </c>
      <c r="N16496">
        <v>240</v>
      </c>
      <c r="O16496">
        <v>1</v>
      </c>
      <c r="P16496" t="s">
        <v>86</v>
      </c>
      <c r="R16496">
        <v>25</v>
      </c>
    </row>
    <row r="16497" spans="1:18" x14ac:dyDescent="0.25">
      <c r="A16497">
        <v>916340</v>
      </c>
      <c r="B16497" t="s">
        <v>95</v>
      </c>
      <c r="C16497">
        <v>16490</v>
      </c>
      <c r="D16497" s="14">
        <v>46064.187164351853</v>
      </c>
      <c r="E16497" s="14">
        <v>46064.187222222223</v>
      </c>
      <c r="F16497">
        <v>34.4</v>
      </c>
      <c r="G16497">
        <v>0</v>
      </c>
      <c r="H16497">
        <v>34.4</v>
      </c>
      <c r="I16497">
        <v>0</v>
      </c>
      <c r="J16497">
        <v>0</v>
      </c>
      <c r="K16497">
        <v>0</v>
      </c>
      <c r="L16497">
        <v>5</v>
      </c>
      <c r="M16497">
        <v>2</v>
      </c>
      <c r="N16497">
        <v>240</v>
      </c>
      <c r="O16497">
        <v>1</v>
      </c>
      <c r="P16497" t="s">
        <v>86</v>
      </c>
      <c r="R16497">
        <v>25</v>
      </c>
    </row>
    <row r="16498" spans="1:18" x14ac:dyDescent="0.25">
      <c r="A16498">
        <v>916341</v>
      </c>
      <c r="B16498" t="s">
        <v>95</v>
      </c>
      <c r="C16498">
        <v>16491</v>
      </c>
      <c r="D16498" s="14">
        <v>46064.187222222223</v>
      </c>
      <c r="E16498" s="14">
        <v>46064.187256944446</v>
      </c>
      <c r="F16498">
        <v>34.4</v>
      </c>
      <c r="G16498">
        <v>0</v>
      </c>
      <c r="H16498">
        <v>34.4</v>
      </c>
      <c r="I16498">
        <v>0</v>
      </c>
      <c r="J16498">
        <v>0</v>
      </c>
      <c r="K16498">
        <v>0</v>
      </c>
      <c r="L16498">
        <v>5</v>
      </c>
      <c r="M16498">
        <v>2</v>
      </c>
      <c r="N16498">
        <v>240</v>
      </c>
      <c r="O16498">
        <v>1</v>
      </c>
      <c r="P16498" t="s">
        <v>86</v>
      </c>
      <c r="R16498">
        <v>25</v>
      </c>
    </row>
    <row r="16499" spans="1:18" x14ac:dyDescent="0.25">
      <c r="A16499">
        <v>916342</v>
      </c>
      <c r="B16499" t="s">
        <v>95</v>
      </c>
      <c r="C16499">
        <v>16492</v>
      </c>
      <c r="D16499" s="14">
        <v>46064.187256944446</v>
      </c>
      <c r="E16499" s="14">
        <v>46064.187303240738</v>
      </c>
      <c r="F16499">
        <v>34.5</v>
      </c>
      <c r="G16499">
        <v>0</v>
      </c>
      <c r="H16499">
        <v>34.5</v>
      </c>
      <c r="I16499">
        <v>0</v>
      </c>
      <c r="J16499">
        <v>0</v>
      </c>
      <c r="K16499">
        <v>0</v>
      </c>
      <c r="L16499">
        <v>5</v>
      </c>
      <c r="M16499">
        <v>2</v>
      </c>
      <c r="N16499">
        <v>240</v>
      </c>
      <c r="O16499">
        <v>1</v>
      </c>
      <c r="P16499" t="s">
        <v>86</v>
      </c>
      <c r="R16499">
        <v>25</v>
      </c>
    </row>
    <row r="16500" spans="1:18" x14ac:dyDescent="0.25">
      <c r="A16500">
        <v>916343</v>
      </c>
      <c r="B16500" t="s">
        <v>95</v>
      </c>
      <c r="C16500">
        <v>16493</v>
      </c>
      <c r="D16500" s="14">
        <v>46064.187303240738</v>
      </c>
      <c r="E16500" s="14">
        <v>46064.187349537038</v>
      </c>
      <c r="F16500">
        <v>34.5</v>
      </c>
      <c r="G16500">
        <v>0</v>
      </c>
      <c r="H16500">
        <v>34.5</v>
      </c>
      <c r="I16500">
        <v>0</v>
      </c>
      <c r="J16500">
        <v>0</v>
      </c>
      <c r="K16500">
        <v>0</v>
      </c>
      <c r="L16500">
        <v>5</v>
      </c>
      <c r="M16500">
        <v>2</v>
      </c>
      <c r="N16500">
        <v>240</v>
      </c>
      <c r="O16500">
        <v>1</v>
      </c>
      <c r="P16500" t="s">
        <v>86</v>
      </c>
      <c r="R16500">
        <v>25</v>
      </c>
    </row>
    <row r="16501" spans="1:18" x14ac:dyDescent="0.25">
      <c r="A16501">
        <v>916344</v>
      </c>
      <c r="B16501" t="s">
        <v>95</v>
      </c>
      <c r="C16501">
        <v>16494</v>
      </c>
      <c r="D16501" s="14">
        <v>46064.187349537038</v>
      </c>
      <c r="E16501" s="14">
        <v>46064.187395833331</v>
      </c>
      <c r="F16501">
        <v>34.5</v>
      </c>
      <c r="G16501">
        <v>0</v>
      </c>
      <c r="H16501">
        <v>34.5</v>
      </c>
      <c r="I16501">
        <v>0</v>
      </c>
      <c r="J16501">
        <v>0</v>
      </c>
      <c r="K16501">
        <v>0</v>
      </c>
      <c r="L16501">
        <v>5</v>
      </c>
      <c r="M16501">
        <v>2</v>
      </c>
      <c r="N16501">
        <v>240</v>
      </c>
      <c r="O16501">
        <v>1</v>
      </c>
      <c r="P16501" t="s">
        <v>86</v>
      </c>
      <c r="R16501">
        <v>25</v>
      </c>
    </row>
    <row r="16502" spans="1:18" x14ac:dyDescent="0.25">
      <c r="A16502">
        <v>916345</v>
      </c>
      <c r="B16502" t="s">
        <v>95</v>
      </c>
      <c r="C16502">
        <v>16495</v>
      </c>
      <c r="D16502" s="14">
        <v>46064.187395833331</v>
      </c>
      <c r="E16502" s="14">
        <v>46064.187442129631</v>
      </c>
      <c r="F16502">
        <v>34.5</v>
      </c>
      <c r="G16502">
        <v>0</v>
      </c>
      <c r="H16502">
        <v>34.5</v>
      </c>
      <c r="I16502">
        <v>0</v>
      </c>
      <c r="J16502">
        <v>0</v>
      </c>
      <c r="K16502">
        <v>0</v>
      </c>
      <c r="L16502">
        <v>5</v>
      </c>
      <c r="M16502">
        <v>2</v>
      </c>
      <c r="N16502">
        <v>240</v>
      </c>
      <c r="O16502">
        <v>1</v>
      </c>
      <c r="P16502" t="s">
        <v>86</v>
      </c>
      <c r="R16502">
        <v>25</v>
      </c>
    </row>
    <row r="16503" spans="1:18" x14ac:dyDescent="0.25">
      <c r="A16503">
        <v>916346</v>
      </c>
      <c r="B16503" t="s">
        <v>95</v>
      </c>
      <c r="C16503">
        <v>16496</v>
      </c>
      <c r="D16503" s="14">
        <v>46064.187442129631</v>
      </c>
      <c r="E16503" s="14">
        <v>46064.1875</v>
      </c>
      <c r="F16503">
        <v>34.6</v>
      </c>
      <c r="G16503">
        <v>0</v>
      </c>
      <c r="H16503">
        <v>34.6</v>
      </c>
      <c r="I16503">
        <v>0</v>
      </c>
      <c r="J16503">
        <v>0</v>
      </c>
      <c r="K16503">
        <v>0</v>
      </c>
      <c r="L16503">
        <v>5</v>
      </c>
      <c r="M16503">
        <v>2</v>
      </c>
      <c r="N16503">
        <v>240</v>
      </c>
      <c r="O16503">
        <v>1</v>
      </c>
      <c r="P16503" t="s">
        <v>86</v>
      </c>
      <c r="R16503">
        <v>25</v>
      </c>
    </row>
    <row r="16504" spans="1:18" x14ac:dyDescent="0.25">
      <c r="A16504">
        <v>916347</v>
      </c>
      <c r="B16504" t="s">
        <v>95</v>
      </c>
      <c r="C16504">
        <v>16497</v>
      </c>
      <c r="D16504" s="14">
        <v>46064.1875</v>
      </c>
      <c r="E16504" s="14">
        <v>46064.187534722223</v>
      </c>
      <c r="F16504">
        <v>34.6</v>
      </c>
      <c r="G16504">
        <v>0</v>
      </c>
      <c r="H16504">
        <v>34.6</v>
      </c>
      <c r="I16504">
        <v>0</v>
      </c>
      <c r="J16504">
        <v>0</v>
      </c>
      <c r="K16504">
        <v>0</v>
      </c>
      <c r="L16504">
        <v>5</v>
      </c>
      <c r="M16504">
        <v>2</v>
      </c>
      <c r="N16504">
        <v>240</v>
      </c>
      <c r="O16504">
        <v>1</v>
      </c>
      <c r="P16504" t="s">
        <v>86</v>
      </c>
      <c r="R16504">
        <v>25</v>
      </c>
    </row>
    <row r="16505" spans="1:18" x14ac:dyDescent="0.25">
      <c r="A16505">
        <v>916348</v>
      </c>
      <c r="B16505" t="s">
        <v>95</v>
      </c>
      <c r="C16505">
        <v>16498</v>
      </c>
      <c r="D16505" s="14">
        <v>46064.187534722223</v>
      </c>
      <c r="E16505" s="14">
        <v>46064.187581018516</v>
      </c>
      <c r="F16505">
        <v>34.700000000000003</v>
      </c>
      <c r="G16505">
        <v>0</v>
      </c>
      <c r="H16505">
        <v>34.700000000000003</v>
      </c>
      <c r="I16505">
        <v>0</v>
      </c>
      <c r="J16505">
        <v>0</v>
      </c>
      <c r="K16505">
        <v>0</v>
      </c>
      <c r="L16505">
        <v>5</v>
      </c>
      <c r="M16505">
        <v>2</v>
      </c>
      <c r="N16505">
        <v>240</v>
      </c>
      <c r="O16505">
        <v>1</v>
      </c>
      <c r="P16505" t="s">
        <v>86</v>
      </c>
      <c r="R16505">
        <v>25</v>
      </c>
    </row>
    <row r="16506" spans="1:18" x14ac:dyDescent="0.25">
      <c r="A16506">
        <v>916349</v>
      </c>
      <c r="B16506" t="s">
        <v>95</v>
      </c>
      <c r="C16506">
        <v>16499</v>
      </c>
      <c r="D16506" s="14">
        <v>46064.187581018516</v>
      </c>
      <c r="E16506" s="14">
        <v>46064.187627314815</v>
      </c>
      <c r="F16506">
        <v>34.700000000000003</v>
      </c>
      <c r="G16506">
        <v>0</v>
      </c>
      <c r="H16506">
        <v>34.700000000000003</v>
      </c>
      <c r="I16506">
        <v>0</v>
      </c>
      <c r="J16506">
        <v>0</v>
      </c>
      <c r="K16506">
        <v>0</v>
      </c>
      <c r="L16506">
        <v>5</v>
      </c>
      <c r="M16506">
        <v>2</v>
      </c>
      <c r="N16506">
        <v>240</v>
      </c>
      <c r="O16506">
        <v>1</v>
      </c>
      <c r="P16506" t="s">
        <v>86</v>
      </c>
      <c r="R16506">
        <v>25</v>
      </c>
    </row>
    <row r="16507" spans="1:18" x14ac:dyDescent="0.25">
      <c r="A16507">
        <v>916350</v>
      </c>
      <c r="B16507" t="s">
        <v>95</v>
      </c>
      <c r="C16507">
        <v>16500</v>
      </c>
      <c r="D16507" s="14">
        <v>46064.187627314815</v>
      </c>
      <c r="E16507" s="14">
        <v>46064.187673611108</v>
      </c>
      <c r="F16507">
        <v>34.700000000000003</v>
      </c>
      <c r="G16507">
        <v>0</v>
      </c>
      <c r="H16507">
        <v>34.700000000000003</v>
      </c>
      <c r="I16507">
        <v>0</v>
      </c>
      <c r="J16507">
        <v>0</v>
      </c>
      <c r="K16507">
        <v>0</v>
      </c>
      <c r="L16507">
        <v>5</v>
      </c>
      <c r="M16507">
        <v>2</v>
      </c>
      <c r="N16507">
        <v>240</v>
      </c>
      <c r="O16507">
        <v>1</v>
      </c>
      <c r="P16507" t="s">
        <v>86</v>
      </c>
      <c r="R16507">
        <v>25</v>
      </c>
    </row>
    <row r="16508" spans="1:18" x14ac:dyDescent="0.25">
      <c r="A16508">
        <v>916351</v>
      </c>
      <c r="B16508" t="s">
        <v>95</v>
      </c>
      <c r="C16508">
        <v>16501</v>
      </c>
      <c r="D16508" s="14">
        <v>46064.187673611108</v>
      </c>
      <c r="E16508" s="14">
        <v>46064.187719907408</v>
      </c>
      <c r="F16508">
        <v>34.799999999999997</v>
      </c>
      <c r="G16508">
        <v>0</v>
      </c>
      <c r="H16508">
        <v>34.799999999999997</v>
      </c>
      <c r="I16508">
        <v>0</v>
      </c>
      <c r="J16508">
        <v>0</v>
      </c>
      <c r="K16508">
        <v>0</v>
      </c>
      <c r="L16508">
        <v>5</v>
      </c>
      <c r="M16508">
        <v>2</v>
      </c>
      <c r="N16508">
        <v>240</v>
      </c>
      <c r="O16508">
        <v>1</v>
      </c>
      <c r="P16508" t="s">
        <v>86</v>
      </c>
      <c r="R16508">
        <v>25</v>
      </c>
    </row>
    <row r="16509" spans="1:18" x14ac:dyDescent="0.25">
      <c r="A16509">
        <v>916352</v>
      </c>
      <c r="B16509" t="s">
        <v>95</v>
      </c>
      <c r="C16509">
        <v>16502</v>
      </c>
      <c r="D16509" s="14">
        <v>46064.187719907408</v>
      </c>
      <c r="E16509" s="14">
        <v>46064.187777777777</v>
      </c>
      <c r="F16509">
        <v>34.799999999999997</v>
      </c>
      <c r="G16509">
        <v>0</v>
      </c>
      <c r="H16509">
        <v>34.799999999999997</v>
      </c>
      <c r="I16509">
        <v>0</v>
      </c>
      <c r="J16509">
        <v>0</v>
      </c>
      <c r="K16509">
        <v>0</v>
      </c>
      <c r="L16509">
        <v>5</v>
      </c>
      <c r="M16509">
        <v>2</v>
      </c>
      <c r="N16509">
        <v>240</v>
      </c>
      <c r="O16509">
        <v>1</v>
      </c>
      <c r="P16509" t="s">
        <v>86</v>
      </c>
      <c r="R16509">
        <v>25</v>
      </c>
    </row>
    <row r="16510" spans="1:18" x14ac:dyDescent="0.25">
      <c r="A16510">
        <v>916353</v>
      </c>
      <c r="B16510" t="s">
        <v>95</v>
      </c>
      <c r="C16510">
        <v>16503</v>
      </c>
      <c r="D16510" s="14">
        <v>46064.187777777777</v>
      </c>
      <c r="E16510" s="14">
        <v>46064.1878125</v>
      </c>
      <c r="F16510">
        <v>34.799999999999997</v>
      </c>
      <c r="G16510">
        <v>0</v>
      </c>
      <c r="H16510">
        <v>34.799999999999997</v>
      </c>
      <c r="I16510">
        <v>0</v>
      </c>
      <c r="J16510">
        <v>0</v>
      </c>
      <c r="K16510">
        <v>0</v>
      </c>
      <c r="L16510">
        <v>5</v>
      </c>
      <c r="M16510">
        <v>2</v>
      </c>
      <c r="N16510">
        <v>240</v>
      </c>
      <c r="O16510">
        <v>1</v>
      </c>
      <c r="P16510" t="s">
        <v>86</v>
      </c>
      <c r="R16510">
        <v>25</v>
      </c>
    </row>
    <row r="16511" spans="1:18" x14ac:dyDescent="0.25">
      <c r="A16511">
        <v>916354</v>
      </c>
      <c r="B16511" t="s">
        <v>95</v>
      </c>
      <c r="C16511">
        <v>16504</v>
      </c>
      <c r="D16511" s="14">
        <v>46064.1878125</v>
      </c>
      <c r="E16511" s="14">
        <v>46064.187858796293</v>
      </c>
      <c r="F16511">
        <v>34.9</v>
      </c>
      <c r="G16511">
        <v>0</v>
      </c>
      <c r="H16511">
        <v>34.9</v>
      </c>
      <c r="I16511">
        <v>0</v>
      </c>
      <c r="J16511">
        <v>0</v>
      </c>
      <c r="K16511">
        <v>0</v>
      </c>
      <c r="L16511">
        <v>5</v>
      </c>
      <c r="M16511">
        <v>2</v>
      </c>
      <c r="N16511">
        <v>240</v>
      </c>
      <c r="O16511">
        <v>1</v>
      </c>
      <c r="P16511" t="s">
        <v>86</v>
      </c>
      <c r="R16511">
        <v>25</v>
      </c>
    </row>
    <row r="16512" spans="1:18" x14ac:dyDescent="0.25">
      <c r="A16512">
        <v>916355</v>
      </c>
      <c r="B16512" t="s">
        <v>95</v>
      </c>
      <c r="C16512">
        <v>16505</v>
      </c>
      <c r="D16512" s="14">
        <v>46064.187858796293</v>
      </c>
      <c r="E16512" s="14">
        <v>46064.187905092593</v>
      </c>
      <c r="F16512">
        <v>34.9</v>
      </c>
      <c r="G16512">
        <v>0</v>
      </c>
      <c r="H16512">
        <v>34.9</v>
      </c>
      <c r="I16512">
        <v>0</v>
      </c>
      <c r="J16512">
        <v>0</v>
      </c>
      <c r="K16512">
        <v>0</v>
      </c>
      <c r="L16512">
        <v>5</v>
      </c>
      <c r="M16512">
        <v>2</v>
      </c>
      <c r="N16512">
        <v>240</v>
      </c>
      <c r="O16512">
        <v>1</v>
      </c>
      <c r="P16512" t="s">
        <v>86</v>
      </c>
      <c r="R16512">
        <v>25</v>
      </c>
    </row>
    <row r="16513" spans="1:18" x14ac:dyDescent="0.25">
      <c r="A16513">
        <v>916356</v>
      </c>
      <c r="B16513" t="s">
        <v>95</v>
      </c>
      <c r="C16513">
        <v>16506</v>
      </c>
      <c r="D16513" s="14">
        <v>46064.187905092593</v>
      </c>
      <c r="E16513" s="14">
        <v>46064.187951388885</v>
      </c>
      <c r="F16513">
        <v>34.9</v>
      </c>
      <c r="G16513">
        <v>0</v>
      </c>
      <c r="H16513">
        <v>34.9</v>
      </c>
      <c r="I16513">
        <v>0</v>
      </c>
      <c r="J16513">
        <v>0</v>
      </c>
      <c r="K16513">
        <v>0</v>
      </c>
      <c r="L16513">
        <v>5</v>
      </c>
      <c r="M16513">
        <v>2</v>
      </c>
      <c r="N16513">
        <v>240</v>
      </c>
      <c r="O16513">
        <v>1</v>
      </c>
      <c r="P16513" t="s">
        <v>86</v>
      </c>
      <c r="R16513">
        <v>25</v>
      </c>
    </row>
    <row r="16514" spans="1:18" x14ac:dyDescent="0.25">
      <c r="A16514">
        <v>916357</v>
      </c>
      <c r="B16514" t="s">
        <v>95</v>
      </c>
      <c r="C16514">
        <v>16507</v>
      </c>
      <c r="D16514" s="14">
        <v>46064.187951388885</v>
      </c>
      <c r="E16514" s="14">
        <v>46064.188009259262</v>
      </c>
      <c r="F16514">
        <v>35</v>
      </c>
      <c r="G16514">
        <v>0</v>
      </c>
      <c r="H16514">
        <v>35</v>
      </c>
      <c r="I16514">
        <v>0</v>
      </c>
      <c r="J16514">
        <v>0</v>
      </c>
      <c r="K16514">
        <v>0</v>
      </c>
      <c r="L16514">
        <v>5</v>
      </c>
      <c r="M16514">
        <v>2</v>
      </c>
      <c r="N16514">
        <v>240</v>
      </c>
      <c r="O16514">
        <v>1</v>
      </c>
      <c r="P16514" t="s">
        <v>86</v>
      </c>
      <c r="R16514">
        <v>25</v>
      </c>
    </row>
    <row r="16515" spans="1:18" x14ac:dyDescent="0.25">
      <c r="A16515">
        <v>916358</v>
      </c>
      <c r="B16515" t="s">
        <v>95</v>
      </c>
      <c r="C16515">
        <v>16508</v>
      </c>
      <c r="D16515" s="14">
        <v>46064.188009259262</v>
      </c>
      <c r="E16515" s="14">
        <v>46064.188043981485</v>
      </c>
      <c r="F16515">
        <v>35</v>
      </c>
      <c r="G16515">
        <v>0</v>
      </c>
      <c r="H16515">
        <v>35</v>
      </c>
      <c r="I16515">
        <v>0</v>
      </c>
      <c r="J16515">
        <v>0</v>
      </c>
      <c r="K16515">
        <v>0</v>
      </c>
      <c r="L16515">
        <v>5</v>
      </c>
      <c r="M16515">
        <v>2</v>
      </c>
      <c r="N16515">
        <v>240</v>
      </c>
      <c r="O16515">
        <v>1</v>
      </c>
      <c r="P16515" t="s">
        <v>86</v>
      </c>
      <c r="R16515">
        <v>25</v>
      </c>
    </row>
    <row r="16516" spans="1:18" x14ac:dyDescent="0.25">
      <c r="A16516">
        <v>916359</v>
      </c>
      <c r="B16516" t="s">
        <v>95</v>
      </c>
      <c r="C16516">
        <v>16509</v>
      </c>
      <c r="D16516" s="14">
        <v>46064.188043981485</v>
      </c>
      <c r="E16516" s="14">
        <v>46064.188090277778</v>
      </c>
      <c r="F16516">
        <v>35</v>
      </c>
      <c r="G16516">
        <v>0</v>
      </c>
      <c r="H16516">
        <v>35</v>
      </c>
      <c r="I16516">
        <v>0</v>
      </c>
      <c r="J16516">
        <v>0</v>
      </c>
      <c r="K16516">
        <v>0</v>
      </c>
      <c r="L16516">
        <v>5</v>
      </c>
      <c r="M16516">
        <v>2</v>
      </c>
      <c r="N16516">
        <v>240</v>
      </c>
      <c r="O16516">
        <v>1</v>
      </c>
      <c r="P16516" t="s">
        <v>86</v>
      </c>
      <c r="R16516">
        <v>25</v>
      </c>
    </row>
    <row r="16517" spans="1:18" x14ac:dyDescent="0.25">
      <c r="A16517">
        <v>916360</v>
      </c>
      <c r="B16517" t="s">
        <v>95</v>
      </c>
      <c r="C16517">
        <v>16510</v>
      </c>
      <c r="D16517" s="14">
        <v>46064.188090277778</v>
      </c>
      <c r="E16517" s="14">
        <v>46064.188136574077</v>
      </c>
      <c r="F16517">
        <v>35</v>
      </c>
      <c r="G16517">
        <v>0</v>
      </c>
      <c r="H16517">
        <v>35</v>
      </c>
      <c r="I16517">
        <v>0</v>
      </c>
      <c r="J16517">
        <v>0</v>
      </c>
      <c r="K16517">
        <v>0</v>
      </c>
      <c r="L16517">
        <v>5</v>
      </c>
      <c r="M16517">
        <v>2</v>
      </c>
      <c r="N16517">
        <v>240</v>
      </c>
      <c r="O16517">
        <v>1</v>
      </c>
      <c r="P16517" t="s">
        <v>86</v>
      </c>
      <c r="R16517">
        <v>25</v>
      </c>
    </row>
    <row r="16518" spans="1:18" x14ac:dyDescent="0.25">
      <c r="A16518">
        <v>916361</v>
      </c>
      <c r="B16518" t="s">
        <v>95</v>
      </c>
      <c r="C16518">
        <v>16511</v>
      </c>
      <c r="D16518" s="14">
        <v>46064.188136574077</v>
      </c>
      <c r="E16518" s="14">
        <v>46064.18818287037</v>
      </c>
      <c r="F16518">
        <v>35.1</v>
      </c>
      <c r="G16518">
        <v>0</v>
      </c>
      <c r="H16518">
        <v>35.1</v>
      </c>
      <c r="I16518">
        <v>0</v>
      </c>
      <c r="J16518">
        <v>0</v>
      </c>
      <c r="K16518">
        <v>0</v>
      </c>
      <c r="L16518">
        <v>5</v>
      </c>
      <c r="M16518">
        <v>2</v>
      </c>
      <c r="N16518">
        <v>240</v>
      </c>
      <c r="O16518">
        <v>1</v>
      </c>
      <c r="P16518" t="s">
        <v>86</v>
      </c>
      <c r="R16518">
        <v>25</v>
      </c>
    </row>
    <row r="16519" spans="1:18" x14ac:dyDescent="0.25">
      <c r="A16519">
        <v>916362</v>
      </c>
      <c r="B16519" t="s">
        <v>95</v>
      </c>
      <c r="C16519">
        <v>16512</v>
      </c>
      <c r="D16519" s="14">
        <v>46064.18818287037</v>
      </c>
      <c r="E16519" s="14">
        <v>46064.18822916667</v>
      </c>
      <c r="F16519">
        <v>35.200000000000003</v>
      </c>
      <c r="G16519">
        <v>0</v>
      </c>
      <c r="H16519">
        <v>35.200000000000003</v>
      </c>
      <c r="I16519">
        <v>0</v>
      </c>
      <c r="J16519">
        <v>0</v>
      </c>
      <c r="K16519">
        <v>0</v>
      </c>
      <c r="L16519">
        <v>5</v>
      </c>
      <c r="M16519">
        <v>2</v>
      </c>
      <c r="N16519">
        <v>240</v>
      </c>
      <c r="O16519">
        <v>1</v>
      </c>
      <c r="P16519" t="s">
        <v>86</v>
      </c>
      <c r="R16519">
        <v>25</v>
      </c>
    </row>
    <row r="16520" spans="1:18" x14ac:dyDescent="0.25">
      <c r="A16520">
        <v>916363</v>
      </c>
      <c r="B16520" t="s">
        <v>95</v>
      </c>
      <c r="C16520">
        <v>16513</v>
      </c>
      <c r="D16520" s="14">
        <v>46064.18822916667</v>
      </c>
      <c r="E16520" s="14">
        <v>46064.188287037039</v>
      </c>
      <c r="F16520">
        <v>35.299999999999997</v>
      </c>
      <c r="G16520">
        <v>0</v>
      </c>
      <c r="H16520">
        <v>35.299999999999997</v>
      </c>
      <c r="I16520">
        <v>0</v>
      </c>
      <c r="J16520">
        <v>0</v>
      </c>
      <c r="K16520">
        <v>0</v>
      </c>
      <c r="L16520">
        <v>5</v>
      </c>
      <c r="M16520">
        <v>2</v>
      </c>
      <c r="N16520">
        <v>240</v>
      </c>
      <c r="O16520">
        <v>1</v>
      </c>
      <c r="P16520" t="s">
        <v>86</v>
      </c>
      <c r="R16520">
        <v>25</v>
      </c>
    </row>
    <row r="16521" spans="1:18" x14ac:dyDescent="0.25">
      <c r="A16521">
        <v>916364</v>
      </c>
      <c r="B16521" t="s">
        <v>95</v>
      </c>
      <c r="C16521">
        <v>16514</v>
      </c>
      <c r="D16521" s="14">
        <v>46064.188287037039</v>
      </c>
      <c r="E16521" s="14">
        <v>46064.188321759262</v>
      </c>
      <c r="F16521">
        <v>35.4</v>
      </c>
      <c r="G16521">
        <v>0</v>
      </c>
      <c r="H16521">
        <v>35.4</v>
      </c>
      <c r="I16521">
        <v>0</v>
      </c>
      <c r="J16521">
        <v>0</v>
      </c>
      <c r="K16521">
        <v>0</v>
      </c>
      <c r="L16521">
        <v>5</v>
      </c>
      <c r="M16521">
        <v>2</v>
      </c>
      <c r="N16521">
        <v>240</v>
      </c>
      <c r="O16521">
        <v>1</v>
      </c>
      <c r="P16521" t="s">
        <v>86</v>
      </c>
      <c r="R16521">
        <v>25</v>
      </c>
    </row>
    <row r="16522" spans="1:18" x14ac:dyDescent="0.25">
      <c r="A16522">
        <v>916365</v>
      </c>
      <c r="B16522" t="s">
        <v>95</v>
      </c>
      <c r="C16522">
        <v>16515</v>
      </c>
      <c r="D16522" s="14">
        <v>46064.188321759262</v>
      </c>
      <c r="E16522" s="14">
        <v>46064.188368055555</v>
      </c>
      <c r="F16522">
        <v>35.5</v>
      </c>
      <c r="G16522">
        <v>0</v>
      </c>
      <c r="H16522">
        <v>35.5</v>
      </c>
      <c r="I16522">
        <v>0</v>
      </c>
      <c r="J16522">
        <v>0</v>
      </c>
      <c r="K16522">
        <v>0</v>
      </c>
      <c r="L16522">
        <v>5</v>
      </c>
      <c r="M16522">
        <v>2</v>
      </c>
      <c r="N16522">
        <v>240</v>
      </c>
      <c r="O16522">
        <v>1</v>
      </c>
      <c r="P16522" t="s">
        <v>86</v>
      </c>
      <c r="R16522">
        <v>25</v>
      </c>
    </row>
    <row r="16523" spans="1:18" x14ac:dyDescent="0.25">
      <c r="A16523">
        <v>916366</v>
      </c>
      <c r="B16523" t="s">
        <v>95</v>
      </c>
      <c r="C16523">
        <v>16516</v>
      </c>
      <c r="D16523" s="14">
        <v>46064.188368055555</v>
      </c>
      <c r="E16523" s="14">
        <v>46064.188414351855</v>
      </c>
      <c r="F16523">
        <v>35.6</v>
      </c>
      <c r="G16523">
        <v>0</v>
      </c>
      <c r="H16523">
        <v>35.6</v>
      </c>
      <c r="I16523">
        <v>0</v>
      </c>
      <c r="J16523">
        <v>0</v>
      </c>
      <c r="K16523">
        <v>0</v>
      </c>
      <c r="L16523">
        <v>5</v>
      </c>
      <c r="M16523">
        <v>2</v>
      </c>
      <c r="N16523">
        <v>240</v>
      </c>
      <c r="O16523">
        <v>1</v>
      </c>
      <c r="P16523" t="s">
        <v>86</v>
      </c>
      <c r="R16523">
        <v>25</v>
      </c>
    </row>
    <row r="16524" spans="1:18" x14ac:dyDescent="0.25">
      <c r="A16524">
        <v>916367</v>
      </c>
      <c r="B16524" t="s">
        <v>95</v>
      </c>
      <c r="C16524">
        <v>16517</v>
      </c>
      <c r="D16524" s="14">
        <v>46064.188414351855</v>
      </c>
      <c r="E16524" s="14">
        <v>46064.188460648147</v>
      </c>
      <c r="F16524">
        <v>35.799999999999997</v>
      </c>
      <c r="G16524">
        <v>0</v>
      </c>
      <c r="H16524">
        <v>35.799999999999997</v>
      </c>
      <c r="I16524">
        <v>0</v>
      </c>
      <c r="J16524">
        <v>0</v>
      </c>
      <c r="K16524">
        <v>0</v>
      </c>
      <c r="L16524">
        <v>5</v>
      </c>
      <c r="M16524">
        <v>2</v>
      </c>
      <c r="N16524">
        <v>240</v>
      </c>
      <c r="O16524">
        <v>1</v>
      </c>
      <c r="P16524" t="s">
        <v>86</v>
      </c>
      <c r="R16524">
        <v>25</v>
      </c>
    </row>
    <row r="16525" spans="1:18" x14ac:dyDescent="0.25">
      <c r="A16525">
        <v>916368</v>
      </c>
      <c r="B16525" t="s">
        <v>95</v>
      </c>
      <c r="C16525">
        <v>16518</v>
      </c>
      <c r="D16525" s="14">
        <v>46064.188460648147</v>
      </c>
      <c r="E16525" s="14">
        <v>46064.188506944447</v>
      </c>
      <c r="F16525">
        <v>36</v>
      </c>
      <c r="G16525">
        <v>0</v>
      </c>
      <c r="H16525">
        <v>36</v>
      </c>
      <c r="I16525">
        <v>0</v>
      </c>
      <c r="J16525">
        <v>0</v>
      </c>
      <c r="K16525">
        <v>0</v>
      </c>
      <c r="L16525">
        <v>5</v>
      </c>
      <c r="M16525">
        <v>2</v>
      </c>
      <c r="N16525">
        <v>240</v>
      </c>
      <c r="O16525">
        <v>1</v>
      </c>
      <c r="P16525" t="s">
        <v>86</v>
      </c>
      <c r="R16525">
        <v>25</v>
      </c>
    </row>
    <row r="16526" spans="1:18" x14ac:dyDescent="0.25">
      <c r="A16526">
        <v>916369</v>
      </c>
      <c r="B16526" t="s">
        <v>95</v>
      </c>
      <c r="C16526">
        <v>16519</v>
      </c>
      <c r="D16526" s="14">
        <v>46064.188506944447</v>
      </c>
      <c r="E16526" s="14">
        <v>46064.188564814816</v>
      </c>
      <c r="F16526">
        <v>36.200000000000003</v>
      </c>
      <c r="G16526">
        <v>0</v>
      </c>
      <c r="H16526">
        <v>36.200000000000003</v>
      </c>
      <c r="I16526">
        <v>0</v>
      </c>
      <c r="J16526">
        <v>0</v>
      </c>
      <c r="K16526">
        <v>0</v>
      </c>
      <c r="L16526">
        <v>5</v>
      </c>
      <c r="M16526">
        <v>2</v>
      </c>
      <c r="N16526">
        <v>240</v>
      </c>
      <c r="O16526">
        <v>1</v>
      </c>
      <c r="P16526" t="s">
        <v>86</v>
      </c>
      <c r="R16526">
        <v>25</v>
      </c>
    </row>
    <row r="16527" spans="1:18" x14ac:dyDescent="0.25">
      <c r="A16527">
        <v>916370</v>
      </c>
      <c r="B16527" t="s">
        <v>95</v>
      </c>
      <c r="C16527">
        <v>16520</v>
      </c>
      <c r="D16527" s="14">
        <v>46064.188564814816</v>
      </c>
      <c r="E16527" s="14">
        <v>46064.188599537039</v>
      </c>
      <c r="F16527">
        <v>36.4</v>
      </c>
      <c r="G16527">
        <v>0</v>
      </c>
      <c r="H16527">
        <v>36.4</v>
      </c>
      <c r="I16527">
        <v>0</v>
      </c>
      <c r="J16527">
        <v>0</v>
      </c>
      <c r="K16527">
        <v>0</v>
      </c>
      <c r="L16527">
        <v>5</v>
      </c>
      <c r="M16527">
        <v>2</v>
      </c>
      <c r="N16527">
        <v>240</v>
      </c>
      <c r="O16527">
        <v>1</v>
      </c>
      <c r="P16527" t="s">
        <v>86</v>
      </c>
      <c r="R16527">
        <v>25</v>
      </c>
    </row>
    <row r="16528" spans="1:18" x14ac:dyDescent="0.25">
      <c r="A16528">
        <v>916371</v>
      </c>
      <c r="B16528" t="s">
        <v>95</v>
      </c>
      <c r="C16528">
        <v>16521</v>
      </c>
      <c r="D16528" s="14">
        <v>46064.188599537039</v>
      </c>
      <c r="E16528" s="14">
        <v>46064.188645833332</v>
      </c>
      <c r="F16528">
        <v>36.700000000000003</v>
      </c>
      <c r="G16528">
        <v>0</v>
      </c>
      <c r="H16528">
        <v>36.700000000000003</v>
      </c>
      <c r="I16528">
        <v>0</v>
      </c>
      <c r="J16528">
        <v>0</v>
      </c>
      <c r="K16528">
        <v>0</v>
      </c>
      <c r="L16528">
        <v>5</v>
      </c>
      <c r="M16528">
        <v>2</v>
      </c>
      <c r="N16528">
        <v>240</v>
      </c>
      <c r="O16528">
        <v>1</v>
      </c>
      <c r="P16528" t="s">
        <v>86</v>
      </c>
      <c r="R16528">
        <v>25</v>
      </c>
    </row>
    <row r="16529" spans="1:18" x14ac:dyDescent="0.25">
      <c r="A16529">
        <v>916372</v>
      </c>
      <c r="B16529" t="s">
        <v>95</v>
      </c>
      <c r="C16529">
        <v>16522</v>
      </c>
      <c r="D16529" s="14">
        <v>46064.188645833332</v>
      </c>
      <c r="E16529" s="14">
        <v>46064.188692129632</v>
      </c>
      <c r="F16529">
        <v>37</v>
      </c>
      <c r="G16529">
        <v>0</v>
      </c>
      <c r="H16529">
        <v>37</v>
      </c>
      <c r="I16529">
        <v>0</v>
      </c>
      <c r="J16529">
        <v>0</v>
      </c>
      <c r="K16529">
        <v>0</v>
      </c>
      <c r="L16529">
        <v>5</v>
      </c>
      <c r="M16529">
        <v>2</v>
      </c>
      <c r="N16529">
        <v>240</v>
      </c>
      <c r="O16529">
        <v>1</v>
      </c>
      <c r="P16529" t="s">
        <v>86</v>
      </c>
      <c r="R16529">
        <v>25</v>
      </c>
    </row>
    <row r="16530" spans="1:18" x14ac:dyDescent="0.25">
      <c r="A16530">
        <v>916373</v>
      </c>
      <c r="B16530" t="s">
        <v>95</v>
      </c>
      <c r="C16530">
        <v>16523</v>
      </c>
      <c r="D16530" s="14">
        <v>46064.188692129632</v>
      </c>
      <c r="E16530" s="14">
        <v>46064.188738425924</v>
      </c>
      <c r="F16530">
        <v>37.4</v>
      </c>
      <c r="G16530">
        <v>0</v>
      </c>
      <c r="H16530">
        <v>37.4</v>
      </c>
      <c r="I16530">
        <v>0</v>
      </c>
      <c r="J16530">
        <v>0</v>
      </c>
      <c r="K16530">
        <v>0</v>
      </c>
      <c r="L16530">
        <v>5</v>
      </c>
      <c r="M16530">
        <v>2</v>
      </c>
      <c r="N16530">
        <v>240</v>
      </c>
      <c r="O16530">
        <v>1</v>
      </c>
      <c r="P16530" t="s">
        <v>86</v>
      </c>
      <c r="R16530">
        <v>25</v>
      </c>
    </row>
    <row r="16531" spans="1:18" x14ac:dyDescent="0.25">
      <c r="A16531">
        <v>916374</v>
      </c>
      <c r="B16531" t="s">
        <v>95</v>
      </c>
      <c r="C16531">
        <v>16524</v>
      </c>
      <c r="D16531" s="14">
        <v>46064.188738425924</v>
      </c>
      <c r="E16531" s="14">
        <v>46064.188784722224</v>
      </c>
      <c r="F16531">
        <v>37.799999999999997</v>
      </c>
      <c r="G16531">
        <v>0</v>
      </c>
      <c r="H16531">
        <v>37.799999999999997</v>
      </c>
      <c r="I16531">
        <v>0</v>
      </c>
      <c r="J16531">
        <v>0</v>
      </c>
      <c r="K16531">
        <v>0</v>
      </c>
      <c r="L16531">
        <v>5</v>
      </c>
      <c r="M16531">
        <v>2</v>
      </c>
      <c r="N16531">
        <v>240</v>
      </c>
      <c r="O16531">
        <v>1</v>
      </c>
      <c r="P16531" t="s">
        <v>86</v>
      </c>
      <c r="R16531">
        <v>25</v>
      </c>
    </row>
    <row r="16532" spans="1:18" x14ac:dyDescent="0.25">
      <c r="A16532">
        <v>916375</v>
      </c>
      <c r="B16532" t="s">
        <v>95</v>
      </c>
      <c r="C16532">
        <v>16525</v>
      </c>
      <c r="D16532" s="14">
        <v>46064.188784722224</v>
      </c>
      <c r="E16532" s="14">
        <v>46064.188842592594</v>
      </c>
      <c r="F16532">
        <v>38.299999999999997</v>
      </c>
      <c r="G16532">
        <v>0</v>
      </c>
      <c r="H16532">
        <v>38.299999999999997</v>
      </c>
      <c r="I16532">
        <v>0</v>
      </c>
      <c r="J16532">
        <v>0</v>
      </c>
      <c r="K16532">
        <v>0</v>
      </c>
      <c r="L16532">
        <v>5</v>
      </c>
      <c r="M16532">
        <v>2</v>
      </c>
      <c r="N16532">
        <v>240</v>
      </c>
      <c r="O16532">
        <v>1</v>
      </c>
      <c r="P16532" t="s">
        <v>86</v>
      </c>
      <c r="R16532">
        <v>25</v>
      </c>
    </row>
    <row r="16533" spans="1:18" x14ac:dyDescent="0.25">
      <c r="A16533">
        <v>916376</v>
      </c>
      <c r="B16533" t="s">
        <v>95</v>
      </c>
      <c r="C16533">
        <v>16526</v>
      </c>
      <c r="D16533" s="14">
        <v>46064.188842592594</v>
      </c>
      <c r="E16533" s="14">
        <v>46064.188877314817</v>
      </c>
      <c r="F16533">
        <v>38.799999999999997</v>
      </c>
      <c r="G16533">
        <v>0</v>
      </c>
      <c r="H16533">
        <v>38.799999999999997</v>
      </c>
      <c r="I16533">
        <v>0</v>
      </c>
      <c r="J16533">
        <v>0</v>
      </c>
      <c r="K16533">
        <v>0</v>
      </c>
      <c r="L16533">
        <v>5</v>
      </c>
      <c r="M16533">
        <v>2</v>
      </c>
      <c r="N16533">
        <v>240</v>
      </c>
      <c r="O16533">
        <v>1</v>
      </c>
      <c r="P16533" t="s">
        <v>86</v>
      </c>
      <c r="R16533">
        <v>25</v>
      </c>
    </row>
    <row r="16534" spans="1:18" x14ac:dyDescent="0.25">
      <c r="A16534">
        <v>916377</v>
      </c>
      <c r="B16534" t="s">
        <v>95</v>
      </c>
      <c r="C16534">
        <v>16527</v>
      </c>
      <c r="D16534" s="14">
        <v>46064.188877314817</v>
      </c>
      <c r="E16534" s="14">
        <v>46064.188923611109</v>
      </c>
      <c r="F16534">
        <v>39.4</v>
      </c>
      <c r="G16534">
        <v>0</v>
      </c>
      <c r="H16534">
        <v>39.4</v>
      </c>
      <c r="I16534">
        <v>0</v>
      </c>
      <c r="J16534">
        <v>0</v>
      </c>
      <c r="K16534">
        <v>0</v>
      </c>
      <c r="L16534">
        <v>5</v>
      </c>
      <c r="M16534">
        <v>2</v>
      </c>
      <c r="N16534">
        <v>240</v>
      </c>
      <c r="O16534">
        <v>1</v>
      </c>
      <c r="P16534" t="s">
        <v>86</v>
      </c>
      <c r="R16534">
        <v>25</v>
      </c>
    </row>
    <row r="16535" spans="1:18" x14ac:dyDescent="0.25">
      <c r="A16535">
        <v>916378</v>
      </c>
      <c r="B16535" t="s">
        <v>95</v>
      </c>
      <c r="C16535">
        <v>16528</v>
      </c>
      <c r="D16535" s="14">
        <v>46064.188923611109</v>
      </c>
      <c r="E16535" s="14">
        <v>46064.188969907409</v>
      </c>
      <c r="F16535">
        <v>39.9</v>
      </c>
      <c r="G16535">
        <v>0</v>
      </c>
      <c r="H16535">
        <v>39.9</v>
      </c>
      <c r="I16535">
        <v>0</v>
      </c>
      <c r="J16535">
        <v>0</v>
      </c>
      <c r="K16535">
        <v>0</v>
      </c>
      <c r="L16535">
        <v>5</v>
      </c>
      <c r="M16535">
        <v>2</v>
      </c>
      <c r="N16535">
        <v>240</v>
      </c>
      <c r="O16535">
        <v>1</v>
      </c>
      <c r="P16535" t="s">
        <v>86</v>
      </c>
      <c r="R16535">
        <v>25</v>
      </c>
    </row>
    <row r="16536" spans="1:18" x14ac:dyDescent="0.25">
      <c r="A16536">
        <v>916379</v>
      </c>
      <c r="B16536" t="s">
        <v>95</v>
      </c>
      <c r="C16536">
        <v>16529</v>
      </c>
      <c r="D16536" s="14">
        <v>46064.188969907409</v>
      </c>
      <c r="E16536" s="14">
        <v>46064.189016203702</v>
      </c>
      <c r="F16536">
        <v>40.299999999999997</v>
      </c>
      <c r="G16536">
        <v>0</v>
      </c>
      <c r="H16536">
        <v>40.299999999999997</v>
      </c>
      <c r="I16536">
        <v>0</v>
      </c>
      <c r="J16536">
        <v>0</v>
      </c>
      <c r="K16536">
        <v>0</v>
      </c>
      <c r="L16536">
        <v>5</v>
      </c>
      <c r="M16536">
        <v>2</v>
      </c>
      <c r="N16536">
        <v>240</v>
      </c>
      <c r="O16536">
        <v>1</v>
      </c>
      <c r="P16536" t="s">
        <v>86</v>
      </c>
      <c r="R16536">
        <v>25</v>
      </c>
    </row>
    <row r="16537" spans="1:18" x14ac:dyDescent="0.25">
      <c r="A16537">
        <v>916380</v>
      </c>
      <c r="B16537" t="s">
        <v>95</v>
      </c>
      <c r="C16537">
        <v>16530</v>
      </c>
      <c r="D16537" s="14">
        <v>46064.189016203702</v>
      </c>
      <c r="E16537" s="14">
        <v>46064.189074074071</v>
      </c>
      <c r="F16537">
        <v>40.799999999999997</v>
      </c>
      <c r="G16537">
        <v>0</v>
      </c>
      <c r="H16537">
        <v>40.799999999999997</v>
      </c>
      <c r="I16537">
        <v>0</v>
      </c>
      <c r="J16537">
        <v>0</v>
      </c>
      <c r="K16537">
        <v>0</v>
      </c>
      <c r="L16537">
        <v>5</v>
      </c>
      <c r="M16537">
        <v>2</v>
      </c>
      <c r="N16537">
        <v>240</v>
      </c>
      <c r="O16537">
        <v>1</v>
      </c>
      <c r="P16537" t="s">
        <v>86</v>
      </c>
      <c r="R16537">
        <v>25</v>
      </c>
    </row>
    <row r="16538" spans="1:18" x14ac:dyDescent="0.25">
      <c r="A16538">
        <v>916381</v>
      </c>
      <c r="B16538" t="s">
        <v>95</v>
      </c>
      <c r="C16538">
        <v>16531</v>
      </c>
      <c r="D16538" s="14">
        <v>46064.189074074071</v>
      </c>
      <c r="E16538" s="14">
        <v>46064.189108796294</v>
      </c>
      <c r="F16538">
        <v>41.3</v>
      </c>
      <c r="G16538">
        <v>0</v>
      </c>
      <c r="H16538">
        <v>41.3</v>
      </c>
      <c r="I16538">
        <v>0</v>
      </c>
      <c r="J16538">
        <v>0</v>
      </c>
      <c r="K16538">
        <v>0</v>
      </c>
      <c r="L16538">
        <v>5</v>
      </c>
      <c r="M16538">
        <v>2</v>
      </c>
      <c r="N16538">
        <v>240</v>
      </c>
      <c r="O16538">
        <v>1</v>
      </c>
      <c r="P16538" t="s">
        <v>86</v>
      </c>
      <c r="R16538">
        <v>25</v>
      </c>
    </row>
    <row r="16539" spans="1:18" x14ac:dyDescent="0.25">
      <c r="A16539">
        <v>916382</v>
      </c>
      <c r="B16539" t="s">
        <v>95</v>
      </c>
      <c r="C16539">
        <v>16532</v>
      </c>
      <c r="D16539" s="14">
        <v>46064.189108796294</v>
      </c>
      <c r="E16539" s="14">
        <v>46064.189155092594</v>
      </c>
      <c r="F16539">
        <v>42.5</v>
      </c>
      <c r="G16539">
        <v>0</v>
      </c>
      <c r="H16539">
        <v>42.5</v>
      </c>
      <c r="I16539">
        <v>0</v>
      </c>
      <c r="J16539">
        <v>0</v>
      </c>
      <c r="K16539">
        <v>0</v>
      </c>
      <c r="L16539">
        <v>5</v>
      </c>
      <c r="M16539">
        <v>2</v>
      </c>
      <c r="N16539">
        <v>240</v>
      </c>
      <c r="O16539">
        <v>1</v>
      </c>
      <c r="P16539" t="s">
        <v>86</v>
      </c>
      <c r="R16539">
        <v>25</v>
      </c>
    </row>
    <row r="16540" spans="1:18" x14ac:dyDescent="0.25">
      <c r="A16540">
        <v>916383</v>
      </c>
      <c r="B16540" t="s">
        <v>95</v>
      </c>
      <c r="C16540">
        <v>16533</v>
      </c>
      <c r="D16540" s="14">
        <v>46064.189155092594</v>
      </c>
      <c r="E16540" s="14">
        <v>46064.189201388886</v>
      </c>
      <c r="F16540">
        <v>41.7</v>
      </c>
      <c r="G16540">
        <v>0</v>
      </c>
      <c r="H16540">
        <v>41.7</v>
      </c>
      <c r="I16540">
        <v>0</v>
      </c>
      <c r="J16540">
        <v>0</v>
      </c>
      <c r="K16540">
        <v>0</v>
      </c>
      <c r="L16540">
        <v>5</v>
      </c>
      <c r="M16540">
        <v>2</v>
      </c>
      <c r="N16540">
        <v>240</v>
      </c>
      <c r="O16540">
        <v>1</v>
      </c>
      <c r="P16540" t="s">
        <v>86</v>
      </c>
      <c r="R16540">
        <v>25</v>
      </c>
    </row>
    <row r="16541" spans="1:18" x14ac:dyDescent="0.25">
      <c r="A16541">
        <v>916384</v>
      </c>
      <c r="B16541" t="s">
        <v>95</v>
      </c>
      <c r="C16541">
        <v>16534</v>
      </c>
      <c r="D16541" s="14">
        <v>46064.189201388886</v>
      </c>
      <c r="E16541" s="14">
        <v>46064.189247685186</v>
      </c>
      <c r="F16541">
        <v>42.9</v>
      </c>
      <c r="G16541">
        <v>0</v>
      </c>
      <c r="H16541">
        <v>42.9</v>
      </c>
      <c r="I16541">
        <v>0</v>
      </c>
      <c r="J16541">
        <v>0</v>
      </c>
      <c r="K16541">
        <v>0</v>
      </c>
      <c r="L16541">
        <v>5</v>
      </c>
      <c r="M16541">
        <v>2</v>
      </c>
      <c r="N16541">
        <v>240</v>
      </c>
      <c r="O16541">
        <v>1</v>
      </c>
      <c r="P16541" t="s">
        <v>86</v>
      </c>
      <c r="R16541">
        <v>25</v>
      </c>
    </row>
    <row r="16542" spans="1:18" x14ac:dyDescent="0.25">
      <c r="A16542">
        <v>916385</v>
      </c>
      <c r="B16542" t="s">
        <v>95</v>
      </c>
      <c r="C16542">
        <v>16535</v>
      </c>
      <c r="D16542" s="14">
        <v>46064.189247685186</v>
      </c>
      <c r="E16542" s="14">
        <v>46064.189293981479</v>
      </c>
      <c r="F16542">
        <v>42.9</v>
      </c>
      <c r="G16542">
        <v>0</v>
      </c>
      <c r="H16542">
        <v>42.9</v>
      </c>
      <c r="I16542">
        <v>0</v>
      </c>
      <c r="J16542">
        <v>0</v>
      </c>
      <c r="K16542">
        <v>0</v>
      </c>
      <c r="L16542">
        <v>5</v>
      </c>
      <c r="M16542">
        <v>2</v>
      </c>
      <c r="N16542">
        <v>240</v>
      </c>
      <c r="O16542">
        <v>1</v>
      </c>
      <c r="P16542" t="s">
        <v>86</v>
      </c>
      <c r="R16542">
        <v>25</v>
      </c>
    </row>
    <row r="16543" spans="1:18" x14ac:dyDescent="0.25">
      <c r="A16543">
        <v>916386</v>
      </c>
      <c r="B16543" t="s">
        <v>95</v>
      </c>
      <c r="C16543">
        <v>16536</v>
      </c>
      <c r="D16543" s="14">
        <v>46064.189293981479</v>
      </c>
      <c r="E16543" s="14">
        <v>46064.189351851855</v>
      </c>
      <c r="F16543">
        <v>42.9</v>
      </c>
      <c r="G16543">
        <v>0</v>
      </c>
      <c r="H16543">
        <v>42.9</v>
      </c>
      <c r="I16543">
        <v>0</v>
      </c>
      <c r="J16543">
        <v>0</v>
      </c>
      <c r="K16543">
        <v>0</v>
      </c>
      <c r="L16543">
        <v>5</v>
      </c>
      <c r="M16543">
        <v>2</v>
      </c>
      <c r="N16543">
        <v>240</v>
      </c>
      <c r="O16543">
        <v>1</v>
      </c>
      <c r="P16543" t="s">
        <v>86</v>
      </c>
      <c r="R16543">
        <v>25</v>
      </c>
    </row>
    <row r="16544" spans="1:18" x14ac:dyDescent="0.25">
      <c r="A16544">
        <v>916387</v>
      </c>
      <c r="B16544" t="s">
        <v>95</v>
      </c>
      <c r="C16544">
        <v>16537</v>
      </c>
      <c r="D16544" s="14">
        <v>46064.189351851855</v>
      </c>
      <c r="E16544" s="14">
        <v>46064.189386574071</v>
      </c>
      <c r="F16544">
        <v>42.8</v>
      </c>
      <c r="G16544">
        <v>0</v>
      </c>
      <c r="H16544">
        <v>42.8</v>
      </c>
      <c r="I16544">
        <v>0</v>
      </c>
      <c r="J16544">
        <v>0</v>
      </c>
      <c r="K16544">
        <v>0</v>
      </c>
      <c r="L16544">
        <v>5</v>
      </c>
      <c r="M16544">
        <v>2</v>
      </c>
      <c r="N16544">
        <v>240</v>
      </c>
      <c r="O16544">
        <v>1</v>
      </c>
      <c r="P16544" t="s">
        <v>86</v>
      </c>
      <c r="R16544">
        <v>25</v>
      </c>
    </row>
    <row r="16545" spans="1:18" x14ac:dyDescent="0.25">
      <c r="A16545">
        <v>916388</v>
      </c>
      <c r="B16545" t="s">
        <v>95</v>
      </c>
      <c r="C16545">
        <v>16538</v>
      </c>
      <c r="D16545" s="14">
        <v>46064.189386574071</v>
      </c>
      <c r="E16545" s="14">
        <v>46064.189432870371</v>
      </c>
      <c r="F16545">
        <v>42.5</v>
      </c>
      <c r="G16545">
        <v>0</v>
      </c>
      <c r="H16545">
        <v>42.5</v>
      </c>
      <c r="I16545">
        <v>0</v>
      </c>
      <c r="J16545">
        <v>0</v>
      </c>
      <c r="K16545">
        <v>0</v>
      </c>
      <c r="L16545">
        <v>5</v>
      </c>
      <c r="M16545">
        <v>2</v>
      </c>
      <c r="N16545">
        <v>240</v>
      </c>
      <c r="O16545">
        <v>1</v>
      </c>
      <c r="P16545" t="s">
        <v>86</v>
      </c>
      <c r="R16545">
        <v>25</v>
      </c>
    </row>
    <row r="16546" spans="1:18" x14ac:dyDescent="0.25">
      <c r="A16546">
        <v>916389</v>
      </c>
      <c r="B16546" t="s">
        <v>95</v>
      </c>
      <c r="C16546">
        <v>16539</v>
      </c>
      <c r="D16546" s="14">
        <v>46064.189432870371</v>
      </c>
      <c r="E16546" s="14">
        <v>46064.189479166664</v>
      </c>
      <c r="F16546">
        <v>42.2</v>
      </c>
      <c r="G16546">
        <v>0</v>
      </c>
      <c r="H16546">
        <v>42.2</v>
      </c>
      <c r="I16546">
        <v>0</v>
      </c>
      <c r="J16546">
        <v>0</v>
      </c>
      <c r="K16546">
        <v>0</v>
      </c>
      <c r="L16546">
        <v>5</v>
      </c>
      <c r="M16546">
        <v>2</v>
      </c>
      <c r="N16546">
        <v>240</v>
      </c>
      <c r="O16546">
        <v>1</v>
      </c>
      <c r="P16546" t="s">
        <v>86</v>
      </c>
      <c r="R16546">
        <v>25</v>
      </c>
    </row>
    <row r="16547" spans="1:18" x14ac:dyDescent="0.25">
      <c r="A16547">
        <v>916390</v>
      </c>
      <c r="B16547" t="s">
        <v>95</v>
      </c>
      <c r="C16547">
        <v>16540</v>
      </c>
      <c r="D16547" s="14">
        <v>46064.189479166664</v>
      </c>
      <c r="E16547" s="14">
        <v>46064.189525462964</v>
      </c>
      <c r="F16547">
        <v>40.9</v>
      </c>
      <c r="G16547">
        <v>0</v>
      </c>
      <c r="H16547">
        <v>40.9</v>
      </c>
      <c r="I16547">
        <v>0</v>
      </c>
      <c r="J16547">
        <v>0</v>
      </c>
      <c r="K16547">
        <v>0</v>
      </c>
      <c r="L16547">
        <v>5</v>
      </c>
      <c r="M16547">
        <v>2</v>
      </c>
      <c r="N16547">
        <v>240</v>
      </c>
      <c r="O16547">
        <v>1</v>
      </c>
      <c r="P16547" t="s">
        <v>86</v>
      </c>
      <c r="R16547">
        <v>25</v>
      </c>
    </row>
    <row r="16548" spans="1:18" x14ac:dyDescent="0.25">
      <c r="A16548">
        <v>916391</v>
      </c>
      <c r="B16548" t="s">
        <v>95</v>
      </c>
      <c r="C16548">
        <v>16541</v>
      </c>
      <c r="D16548" s="14">
        <v>46064.189525462964</v>
      </c>
      <c r="E16548" s="14">
        <v>46064.189571759256</v>
      </c>
      <c r="F16548">
        <v>40.5</v>
      </c>
      <c r="G16548">
        <v>0</v>
      </c>
      <c r="H16548">
        <v>40.5</v>
      </c>
      <c r="I16548">
        <v>0</v>
      </c>
      <c r="J16548">
        <v>0</v>
      </c>
      <c r="K16548">
        <v>0</v>
      </c>
      <c r="L16548">
        <v>5</v>
      </c>
      <c r="M16548">
        <v>2</v>
      </c>
      <c r="N16548">
        <v>240</v>
      </c>
      <c r="O16548">
        <v>1</v>
      </c>
      <c r="P16548" t="s">
        <v>86</v>
      </c>
      <c r="R16548">
        <v>25</v>
      </c>
    </row>
    <row r="16549" spans="1:18" x14ac:dyDescent="0.25">
      <c r="A16549">
        <v>916392</v>
      </c>
      <c r="B16549" t="s">
        <v>95</v>
      </c>
      <c r="C16549">
        <v>16542</v>
      </c>
      <c r="D16549" s="14">
        <v>46064.189571759256</v>
      </c>
      <c r="E16549" s="14">
        <v>46064.189629629633</v>
      </c>
      <c r="F16549">
        <v>40.1</v>
      </c>
      <c r="G16549">
        <v>0</v>
      </c>
      <c r="H16549">
        <v>40.1</v>
      </c>
      <c r="I16549">
        <v>0</v>
      </c>
      <c r="J16549">
        <v>0</v>
      </c>
      <c r="K16549">
        <v>0</v>
      </c>
      <c r="L16549">
        <v>5</v>
      </c>
      <c r="M16549">
        <v>2</v>
      </c>
      <c r="N16549">
        <v>240</v>
      </c>
      <c r="O16549">
        <v>1</v>
      </c>
      <c r="P16549" t="s">
        <v>86</v>
      </c>
      <c r="R16549">
        <v>25</v>
      </c>
    </row>
    <row r="16550" spans="1:18" x14ac:dyDescent="0.25">
      <c r="A16550">
        <v>916393</v>
      </c>
      <c r="B16550" t="s">
        <v>95</v>
      </c>
      <c r="C16550">
        <v>16543</v>
      </c>
      <c r="D16550" s="14">
        <v>46064.189629629633</v>
      </c>
      <c r="E16550" s="14">
        <v>46064.189664351848</v>
      </c>
      <c r="F16550">
        <v>39.700000000000003</v>
      </c>
      <c r="G16550">
        <v>0</v>
      </c>
      <c r="H16550">
        <v>39.700000000000003</v>
      </c>
      <c r="I16550">
        <v>0</v>
      </c>
      <c r="J16550">
        <v>0</v>
      </c>
      <c r="K16550">
        <v>0</v>
      </c>
      <c r="L16550">
        <v>5</v>
      </c>
      <c r="M16550">
        <v>2</v>
      </c>
      <c r="N16550">
        <v>240</v>
      </c>
      <c r="O16550">
        <v>1</v>
      </c>
      <c r="P16550" t="s">
        <v>86</v>
      </c>
      <c r="R16550">
        <v>25</v>
      </c>
    </row>
    <row r="16551" spans="1:18" x14ac:dyDescent="0.25">
      <c r="A16551">
        <v>916394</v>
      </c>
      <c r="B16551" t="s">
        <v>95</v>
      </c>
      <c r="C16551">
        <v>16544</v>
      </c>
      <c r="D16551" s="14">
        <v>46064.189664351848</v>
      </c>
      <c r="E16551" s="14">
        <v>46064.189710648148</v>
      </c>
      <c r="F16551">
        <v>39.299999999999997</v>
      </c>
      <c r="G16551">
        <v>0</v>
      </c>
      <c r="H16551">
        <v>39.299999999999997</v>
      </c>
      <c r="I16551">
        <v>0</v>
      </c>
      <c r="J16551">
        <v>0</v>
      </c>
      <c r="K16551">
        <v>0</v>
      </c>
      <c r="L16551">
        <v>5</v>
      </c>
      <c r="M16551">
        <v>2</v>
      </c>
      <c r="N16551">
        <v>240</v>
      </c>
      <c r="O16551">
        <v>1</v>
      </c>
      <c r="P16551" t="s">
        <v>86</v>
      </c>
      <c r="R16551">
        <v>25</v>
      </c>
    </row>
    <row r="16552" spans="1:18" x14ac:dyDescent="0.25">
      <c r="A16552">
        <v>916395</v>
      </c>
      <c r="B16552" t="s">
        <v>95</v>
      </c>
      <c r="C16552">
        <v>16545</v>
      </c>
      <c r="D16552" s="14">
        <v>46064.189710648148</v>
      </c>
      <c r="E16552" s="14">
        <v>46064.189756944441</v>
      </c>
      <c r="F16552">
        <v>38.9</v>
      </c>
      <c r="G16552">
        <v>0</v>
      </c>
      <c r="H16552">
        <v>38.9</v>
      </c>
      <c r="I16552">
        <v>0</v>
      </c>
      <c r="J16552">
        <v>0</v>
      </c>
      <c r="K16552">
        <v>0</v>
      </c>
      <c r="L16552">
        <v>5</v>
      </c>
      <c r="M16552">
        <v>2</v>
      </c>
      <c r="N16552">
        <v>240</v>
      </c>
      <c r="O16552">
        <v>1</v>
      </c>
      <c r="P16552" t="s">
        <v>86</v>
      </c>
      <c r="R16552">
        <v>25</v>
      </c>
    </row>
    <row r="16553" spans="1:18" x14ac:dyDescent="0.25">
      <c r="A16553">
        <v>916396</v>
      </c>
      <c r="B16553" t="s">
        <v>95</v>
      </c>
      <c r="C16553">
        <v>16546</v>
      </c>
      <c r="D16553" s="14">
        <v>46064.189756944441</v>
      </c>
      <c r="E16553" s="14">
        <v>46064.189803240741</v>
      </c>
      <c r="F16553">
        <v>38.5</v>
      </c>
      <c r="G16553">
        <v>0</v>
      </c>
      <c r="H16553">
        <v>38.5</v>
      </c>
      <c r="I16553">
        <v>0</v>
      </c>
      <c r="J16553">
        <v>0</v>
      </c>
      <c r="K16553">
        <v>0</v>
      </c>
      <c r="L16553">
        <v>5</v>
      </c>
      <c r="M16553">
        <v>2</v>
      </c>
      <c r="N16553">
        <v>240</v>
      </c>
      <c r="O16553">
        <v>1</v>
      </c>
      <c r="P16553" t="s">
        <v>86</v>
      </c>
      <c r="R16553">
        <v>25</v>
      </c>
    </row>
    <row r="16554" spans="1:18" x14ac:dyDescent="0.25">
      <c r="A16554">
        <v>916397</v>
      </c>
      <c r="B16554" t="s">
        <v>95</v>
      </c>
      <c r="C16554">
        <v>16547</v>
      </c>
      <c r="D16554" s="14">
        <v>46064.189803240741</v>
      </c>
      <c r="E16554" s="14">
        <v>46064.189849537041</v>
      </c>
      <c r="F16554">
        <v>38.1</v>
      </c>
      <c r="G16554">
        <v>0</v>
      </c>
      <c r="H16554">
        <v>38.1</v>
      </c>
      <c r="I16554">
        <v>0</v>
      </c>
      <c r="J16554">
        <v>0</v>
      </c>
      <c r="K16554">
        <v>0</v>
      </c>
      <c r="L16554">
        <v>5</v>
      </c>
      <c r="M16554">
        <v>2</v>
      </c>
      <c r="N16554">
        <v>240</v>
      </c>
      <c r="O16554">
        <v>1</v>
      </c>
      <c r="P16554" t="s">
        <v>86</v>
      </c>
      <c r="R16554">
        <v>25</v>
      </c>
    </row>
    <row r="16555" spans="1:18" x14ac:dyDescent="0.25">
      <c r="A16555">
        <v>916398</v>
      </c>
      <c r="B16555" t="s">
        <v>95</v>
      </c>
      <c r="C16555">
        <v>16548</v>
      </c>
      <c r="D16555" s="14">
        <v>46064.189849537041</v>
      </c>
      <c r="E16555" s="14">
        <v>46064.18990740741</v>
      </c>
      <c r="F16555">
        <v>37.700000000000003</v>
      </c>
      <c r="G16555">
        <v>0</v>
      </c>
      <c r="H16555">
        <v>37.700000000000003</v>
      </c>
      <c r="I16555">
        <v>0</v>
      </c>
      <c r="J16555">
        <v>0</v>
      </c>
      <c r="K16555">
        <v>0</v>
      </c>
      <c r="L16555">
        <v>5</v>
      </c>
      <c r="M16555">
        <v>2</v>
      </c>
      <c r="N16555">
        <v>240</v>
      </c>
      <c r="O16555">
        <v>1</v>
      </c>
      <c r="P16555" t="s">
        <v>86</v>
      </c>
      <c r="R16555">
        <v>25</v>
      </c>
    </row>
    <row r="16556" spans="1:18" x14ac:dyDescent="0.25">
      <c r="A16556">
        <v>916399</v>
      </c>
      <c r="B16556" t="s">
        <v>95</v>
      </c>
      <c r="C16556">
        <v>16549</v>
      </c>
      <c r="D16556" s="14">
        <v>46064.18990740741</v>
      </c>
      <c r="E16556" s="14">
        <v>46064.189942129633</v>
      </c>
      <c r="F16556">
        <v>37.4</v>
      </c>
      <c r="G16556">
        <v>0</v>
      </c>
      <c r="H16556">
        <v>37.4</v>
      </c>
      <c r="I16556">
        <v>0</v>
      </c>
      <c r="J16556">
        <v>0</v>
      </c>
      <c r="K16556">
        <v>0</v>
      </c>
      <c r="L16556">
        <v>5</v>
      </c>
      <c r="M16556">
        <v>2</v>
      </c>
      <c r="N16556">
        <v>240</v>
      </c>
      <c r="O16556">
        <v>1</v>
      </c>
      <c r="P16556" t="s">
        <v>86</v>
      </c>
      <c r="R16556">
        <v>25</v>
      </c>
    </row>
    <row r="16557" spans="1:18" x14ac:dyDescent="0.25">
      <c r="A16557">
        <v>916400</v>
      </c>
      <c r="B16557" t="s">
        <v>95</v>
      </c>
      <c r="C16557">
        <v>16550</v>
      </c>
      <c r="D16557" s="14">
        <v>46064.189942129633</v>
      </c>
      <c r="E16557" s="14">
        <v>46064.189988425926</v>
      </c>
      <c r="F16557">
        <v>37.1</v>
      </c>
      <c r="G16557">
        <v>0</v>
      </c>
      <c r="H16557">
        <v>37.1</v>
      </c>
      <c r="I16557">
        <v>0</v>
      </c>
      <c r="J16557">
        <v>0</v>
      </c>
      <c r="K16557">
        <v>0</v>
      </c>
      <c r="L16557">
        <v>5</v>
      </c>
      <c r="M16557">
        <v>2</v>
      </c>
      <c r="N16557">
        <v>240</v>
      </c>
      <c r="O16557">
        <v>1</v>
      </c>
      <c r="P16557" t="s">
        <v>86</v>
      </c>
      <c r="R16557">
        <v>25</v>
      </c>
    </row>
    <row r="16558" spans="1:18" x14ac:dyDescent="0.25">
      <c r="A16558">
        <v>916401</v>
      </c>
      <c r="B16558" t="s">
        <v>95</v>
      </c>
      <c r="C16558">
        <v>16551</v>
      </c>
      <c r="D16558" s="14">
        <v>46064.189988425926</v>
      </c>
      <c r="E16558" s="14">
        <v>46064.190034722225</v>
      </c>
      <c r="F16558">
        <v>36.799999999999997</v>
      </c>
      <c r="G16558">
        <v>0</v>
      </c>
      <c r="H16558">
        <v>36.799999999999997</v>
      </c>
      <c r="I16558">
        <v>0</v>
      </c>
      <c r="J16558">
        <v>0</v>
      </c>
      <c r="K16558">
        <v>0</v>
      </c>
      <c r="L16558">
        <v>5</v>
      </c>
      <c r="M16558">
        <v>2</v>
      </c>
      <c r="N16558">
        <v>240</v>
      </c>
      <c r="O16558">
        <v>1</v>
      </c>
      <c r="P16558" t="s">
        <v>86</v>
      </c>
      <c r="R16558">
        <v>25</v>
      </c>
    </row>
    <row r="16559" spans="1:18" x14ac:dyDescent="0.25">
      <c r="A16559">
        <v>916402</v>
      </c>
      <c r="B16559" t="s">
        <v>95</v>
      </c>
      <c r="C16559">
        <v>16552</v>
      </c>
      <c r="D16559" s="14">
        <v>46064.190034722225</v>
      </c>
      <c r="E16559" s="14">
        <v>46064.190081018518</v>
      </c>
      <c r="F16559">
        <v>36.5</v>
      </c>
      <c r="G16559">
        <v>0</v>
      </c>
      <c r="H16559">
        <v>36.5</v>
      </c>
      <c r="I16559">
        <v>0</v>
      </c>
      <c r="J16559">
        <v>0</v>
      </c>
      <c r="K16559">
        <v>0</v>
      </c>
      <c r="L16559">
        <v>5</v>
      </c>
      <c r="M16559">
        <v>2</v>
      </c>
      <c r="N16559">
        <v>240</v>
      </c>
      <c r="O16559">
        <v>1</v>
      </c>
      <c r="P16559" t="s">
        <v>86</v>
      </c>
      <c r="R16559">
        <v>25</v>
      </c>
    </row>
    <row r="16560" spans="1:18" x14ac:dyDescent="0.25">
      <c r="A16560">
        <v>916403</v>
      </c>
      <c r="B16560" t="s">
        <v>95</v>
      </c>
      <c r="C16560">
        <v>16553</v>
      </c>
      <c r="D16560" s="14">
        <v>46064.190081018518</v>
      </c>
      <c r="E16560" s="14">
        <v>46064.190138888887</v>
      </c>
      <c r="F16560">
        <v>36.299999999999997</v>
      </c>
      <c r="G16560">
        <v>0</v>
      </c>
      <c r="H16560">
        <v>36.299999999999997</v>
      </c>
      <c r="I16560">
        <v>0</v>
      </c>
      <c r="J16560">
        <v>0</v>
      </c>
      <c r="K16560">
        <v>0</v>
      </c>
      <c r="L16560">
        <v>5</v>
      </c>
      <c r="M16560">
        <v>2</v>
      </c>
      <c r="N16560">
        <v>240</v>
      </c>
      <c r="O16560">
        <v>1</v>
      </c>
      <c r="P16560" t="s">
        <v>86</v>
      </c>
      <c r="R16560">
        <v>25</v>
      </c>
    </row>
    <row r="16561" spans="1:18" x14ac:dyDescent="0.25">
      <c r="A16561">
        <v>916404</v>
      </c>
      <c r="B16561" t="s">
        <v>95</v>
      </c>
      <c r="C16561">
        <v>16554</v>
      </c>
      <c r="D16561" s="14">
        <v>46064.190138888887</v>
      </c>
      <c r="E16561" s="14">
        <v>46064.19017361111</v>
      </c>
      <c r="F16561">
        <v>36.1</v>
      </c>
      <c r="G16561">
        <v>0</v>
      </c>
      <c r="H16561">
        <v>36.1</v>
      </c>
      <c r="I16561">
        <v>0</v>
      </c>
      <c r="J16561">
        <v>0</v>
      </c>
      <c r="K16561">
        <v>0</v>
      </c>
      <c r="L16561">
        <v>5</v>
      </c>
      <c r="M16561">
        <v>2</v>
      </c>
      <c r="N16561">
        <v>240</v>
      </c>
      <c r="O16561">
        <v>1</v>
      </c>
      <c r="P16561" t="s">
        <v>86</v>
      </c>
      <c r="R16561">
        <v>25</v>
      </c>
    </row>
    <row r="16562" spans="1:18" x14ac:dyDescent="0.25">
      <c r="A16562">
        <v>916405</v>
      </c>
      <c r="B16562" t="s">
        <v>95</v>
      </c>
      <c r="C16562">
        <v>16555</v>
      </c>
      <c r="D16562" s="14">
        <v>46064.19017361111</v>
      </c>
      <c r="E16562" s="14">
        <v>46064.19021990741</v>
      </c>
      <c r="F16562">
        <v>35.9</v>
      </c>
      <c r="G16562">
        <v>0</v>
      </c>
      <c r="H16562">
        <v>35.9</v>
      </c>
      <c r="I16562">
        <v>0</v>
      </c>
      <c r="J16562">
        <v>0</v>
      </c>
      <c r="K16562">
        <v>0</v>
      </c>
      <c r="L16562">
        <v>5</v>
      </c>
      <c r="M16562">
        <v>2</v>
      </c>
      <c r="N16562">
        <v>240</v>
      </c>
      <c r="O16562">
        <v>1</v>
      </c>
      <c r="P16562" t="s">
        <v>86</v>
      </c>
      <c r="R16562">
        <v>25</v>
      </c>
    </row>
    <row r="16563" spans="1:18" x14ac:dyDescent="0.25">
      <c r="A16563">
        <v>916406</v>
      </c>
      <c r="B16563" t="s">
        <v>95</v>
      </c>
      <c r="C16563">
        <v>16556</v>
      </c>
      <c r="D16563" s="14">
        <v>46064.19021990741</v>
      </c>
      <c r="E16563" s="14">
        <v>46064.190266203703</v>
      </c>
      <c r="F16563">
        <v>35.799999999999997</v>
      </c>
      <c r="G16563">
        <v>0</v>
      </c>
      <c r="H16563">
        <v>35.799999999999997</v>
      </c>
      <c r="I16563">
        <v>0</v>
      </c>
      <c r="J16563">
        <v>0</v>
      </c>
      <c r="K16563">
        <v>0</v>
      </c>
      <c r="L16563">
        <v>5</v>
      </c>
      <c r="M16563">
        <v>2</v>
      </c>
      <c r="N16563">
        <v>240</v>
      </c>
      <c r="O16563">
        <v>1</v>
      </c>
      <c r="P16563" t="s">
        <v>86</v>
      </c>
      <c r="R16563">
        <v>25</v>
      </c>
    </row>
    <row r="16564" spans="1:18" x14ac:dyDescent="0.25">
      <c r="A16564">
        <v>916407</v>
      </c>
      <c r="B16564" t="s">
        <v>95</v>
      </c>
      <c r="C16564">
        <v>16557</v>
      </c>
      <c r="D16564" s="14">
        <v>46064.190266203703</v>
      </c>
      <c r="E16564" s="14">
        <v>46064.190312500003</v>
      </c>
      <c r="F16564">
        <v>35.700000000000003</v>
      </c>
      <c r="G16564">
        <v>0</v>
      </c>
      <c r="H16564">
        <v>35.700000000000003</v>
      </c>
      <c r="I16564">
        <v>0</v>
      </c>
      <c r="J16564">
        <v>0</v>
      </c>
      <c r="K16564">
        <v>0</v>
      </c>
      <c r="L16564">
        <v>5</v>
      </c>
      <c r="M16564">
        <v>2</v>
      </c>
      <c r="N16564">
        <v>240</v>
      </c>
      <c r="O16564">
        <v>1</v>
      </c>
      <c r="P16564" t="s">
        <v>86</v>
      </c>
      <c r="R16564">
        <v>25</v>
      </c>
    </row>
    <row r="16565" spans="1:18" x14ac:dyDescent="0.25">
      <c r="A16565">
        <v>916408</v>
      </c>
      <c r="B16565" t="s">
        <v>95</v>
      </c>
      <c r="C16565">
        <v>16558</v>
      </c>
      <c r="D16565" s="14">
        <v>46064.190312500003</v>
      </c>
      <c r="E16565" s="14">
        <v>46064.190358796295</v>
      </c>
      <c r="F16565">
        <v>35.6</v>
      </c>
      <c r="G16565">
        <v>0</v>
      </c>
      <c r="H16565">
        <v>35.6</v>
      </c>
      <c r="I16565">
        <v>0</v>
      </c>
      <c r="J16565">
        <v>0</v>
      </c>
      <c r="K16565">
        <v>0</v>
      </c>
      <c r="L16565">
        <v>5</v>
      </c>
      <c r="M16565">
        <v>2</v>
      </c>
      <c r="N16565">
        <v>240</v>
      </c>
      <c r="O16565">
        <v>1</v>
      </c>
      <c r="P16565" t="s">
        <v>86</v>
      </c>
      <c r="R16565">
        <v>25</v>
      </c>
    </row>
    <row r="16566" spans="1:18" x14ac:dyDescent="0.25">
      <c r="A16566">
        <v>916409</v>
      </c>
      <c r="B16566" t="s">
        <v>95</v>
      </c>
      <c r="C16566">
        <v>16559</v>
      </c>
      <c r="D16566" s="14">
        <v>46064.190358796295</v>
      </c>
      <c r="E16566" s="14">
        <v>46064.190416666665</v>
      </c>
      <c r="F16566">
        <v>35.6</v>
      </c>
      <c r="G16566">
        <v>0</v>
      </c>
      <c r="H16566">
        <v>35.6</v>
      </c>
      <c r="I16566">
        <v>0</v>
      </c>
      <c r="J16566">
        <v>0</v>
      </c>
      <c r="K16566">
        <v>0</v>
      </c>
      <c r="L16566">
        <v>5</v>
      </c>
      <c r="M16566">
        <v>2</v>
      </c>
      <c r="N16566">
        <v>240</v>
      </c>
      <c r="O16566">
        <v>1</v>
      </c>
      <c r="P16566" t="s">
        <v>86</v>
      </c>
      <c r="R16566">
        <v>25</v>
      </c>
    </row>
    <row r="16567" spans="1:18" x14ac:dyDescent="0.25">
      <c r="A16567">
        <v>916410</v>
      </c>
      <c r="B16567" t="s">
        <v>95</v>
      </c>
      <c r="C16567">
        <v>16560</v>
      </c>
      <c r="D16567" s="14">
        <v>46064.190416666665</v>
      </c>
      <c r="E16567" s="14">
        <v>46064.190451388888</v>
      </c>
      <c r="F16567">
        <v>35.6</v>
      </c>
      <c r="G16567">
        <v>0</v>
      </c>
      <c r="H16567">
        <v>35.6</v>
      </c>
      <c r="I16567">
        <v>0</v>
      </c>
      <c r="J16567">
        <v>0</v>
      </c>
      <c r="K16567">
        <v>0</v>
      </c>
      <c r="L16567">
        <v>5</v>
      </c>
      <c r="M16567">
        <v>2</v>
      </c>
      <c r="N16567">
        <v>240</v>
      </c>
      <c r="O16567">
        <v>1</v>
      </c>
      <c r="P16567" t="s">
        <v>86</v>
      </c>
      <c r="R16567">
        <v>25</v>
      </c>
    </row>
    <row r="16568" spans="1:18" x14ac:dyDescent="0.25">
      <c r="A16568">
        <v>916411</v>
      </c>
      <c r="B16568" t="s">
        <v>95</v>
      </c>
      <c r="C16568">
        <v>16561</v>
      </c>
      <c r="D16568" s="14">
        <v>46064.190451388888</v>
      </c>
      <c r="E16568" s="14">
        <v>46064.190497685187</v>
      </c>
      <c r="F16568">
        <v>35.5</v>
      </c>
      <c r="G16568">
        <v>0</v>
      </c>
      <c r="H16568">
        <v>35.5</v>
      </c>
      <c r="I16568">
        <v>0</v>
      </c>
      <c r="J16568">
        <v>0</v>
      </c>
      <c r="K16568">
        <v>0</v>
      </c>
      <c r="L16568">
        <v>5</v>
      </c>
      <c r="M16568">
        <v>2</v>
      </c>
      <c r="N16568">
        <v>240</v>
      </c>
      <c r="O16568">
        <v>1</v>
      </c>
      <c r="P16568" t="s">
        <v>86</v>
      </c>
      <c r="R16568">
        <v>25</v>
      </c>
    </row>
    <row r="16569" spans="1:18" x14ac:dyDescent="0.25">
      <c r="A16569">
        <v>916412</v>
      </c>
      <c r="B16569" t="s">
        <v>95</v>
      </c>
      <c r="C16569">
        <v>16562</v>
      </c>
      <c r="D16569" s="14">
        <v>46064.190497685187</v>
      </c>
      <c r="E16569" s="14">
        <v>46064.19054398148</v>
      </c>
      <c r="F16569">
        <v>35.5</v>
      </c>
      <c r="G16569">
        <v>0</v>
      </c>
      <c r="H16569">
        <v>35.5</v>
      </c>
      <c r="I16569">
        <v>0</v>
      </c>
      <c r="J16569">
        <v>0</v>
      </c>
      <c r="K16569">
        <v>0</v>
      </c>
      <c r="L16569">
        <v>5</v>
      </c>
      <c r="M16569">
        <v>2</v>
      </c>
      <c r="N16569">
        <v>240</v>
      </c>
      <c r="O16569">
        <v>1</v>
      </c>
      <c r="P16569" t="s">
        <v>86</v>
      </c>
      <c r="R16569">
        <v>25</v>
      </c>
    </row>
    <row r="16570" spans="1:18" x14ac:dyDescent="0.25">
      <c r="A16570">
        <v>916413</v>
      </c>
      <c r="B16570" t="s">
        <v>95</v>
      </c>
      <c r="C16570">
        <v>16563</v>
      </c>
      <c r="D16570" s="14">
        <v>46064.19054398148</v>
      </c>
      <c r="E16570" s="14">
        <v>46064.19059027778</v>
      </c>
      <c r="F16570">
        <v>35.4</v>
      </c>
      <c r="G16570">
        <v>0</v>
      </c>
      <c r="H16570">
        <v>35.4</v>
      </c>
      <c r="I16570">
        <v>0</v>
      </c>
      <c r="J16570">
        <v>0</v>
      </c>
      <c r="K16570">
        <v>0</v>
      </c>
      <c r="L16570">
        <v>5</v>
      </c>
      <c r="M16570">
        <v>2</v>
      </c>
      <c r="N16570">
        <v>240</v>
      </c>
      <c r="O16570">
        <v>1</v>
      </c>
      <c r="P16570" t="s">
        <v>86</v>
      </c>
      <c r="R16570">
        <v>25</v>
      </c>
    </row>
    <row r="16571" spans="1:18" x14ac:dyDescent="0.25">
      <c r="A16571">
        <v>916414</v>
      </c>
      <c r="B16571" t="s">
        <v>95</v>
      </c>
      <c r="C16571">
        <v>16564</v>
      </c>
      <c r="D16571" s="14">
        <v>46064.19059027778</v>
      </c>
      <c r="E16571" s="14">
        <v>46064.190636574072</v>
      </c>
      <c r="F16571">
        <v>35.4</v>
      </c>
      <c r="G16571">
        <v>0</v>
      </c>
      <c r="H16571">
        <v>35.4</v>
      </c>
      <c r="I16571">
        <v>0</v>
      </c>
      <c r="J16571">
        <v>0</v>
      </c>
      <c r="K16571">
        <v>0</v>
      </c>
      <c r="L16571">
        <v>5</v>
      </c>
      <c r="M16571">
        <v>2</v>
      </c>
      <c r="N16571">
        <v>240</v>
      </c>
      <c r="O16571">
        <v>1</v>
      </c>
      <c r="P16571" t="s">
        <v>86</v>
      </c>
      <c r="R16571">
        <v>25</v>
      </c>
    </row>
    <row r="16572" spans="1:18" x14ac:dyDescent="0.25">
      <c r="A16572">
        <v>916415</v>
      </c>
      <c r="B16572" t="s">
        <v>95</v>
      </c>
      <c r="C16572">
        <v>16565</v>
      </c>
      <c r="D16572" s="14">
        <v>46064.190636574072</v>
      </c>
      <c r="E16572" s="14">
        <v>46064.190694444442</v>
      </c>
      <c r="F16572">
        <v>35.299999999999997</v>
      </c>
      <c r="G16572">
        <v>0</v>
      </c>
      <c r="H16572">
        <v>35.299999999999997</v>
      </c>
      <c r="I16572">
        <v>0</v>
      </c>
      <c r="J16572">
        <v>0</v>
      </c>
      <c r="K16572">
        <v>0</v>
      </c>
      <c r="L16572">
        <v>5</v>
      </c>
      <c r="M16572">
        <v>2</v>
      </c>
      <c r="N16572">
        <v>240</v>
      </c>
      <c r="O16572">
        <v>1</v>
      </c>
      <c r="P16572" t="s">
        <v>86</v>
      </c>
      <c r="R16572">
        <v>25</v>
      </c>
    </row>
    <row r="16573" spans="1:18" x14ac:dyDescent="0.25">
      <c r="A16573">
        <v>916416</v>
      </c>
      <c r="B16573" t="s">
        <v>95</v>
      </c>
      <c r="C16573">
        <v>16566</v>
      </c>
      <c r="D16573" s="14">
        <v>46064.190694444442</v>
      </c>
      <c r="E16573" s="14">
        <v>46064.190729166665</v>
      </c>
      <c r="F16573">
        <v>35.200000000000003</v>
      </c>
      <c r="G16573">
        <v>0</v>
      </c>
      <c r="H16573">
        <v>35.200000000000003</v>
      </c>
      <c r="I16573">
        <v>0</v>
      </c>
      <c r="J16573">
        <v>0</v>
      </c>
      <c r="K16573">
        <v>0</v>
      </c>
      <c r="L16573">
        <v>5</v>
      </c>
      <c r="M16573">
        <v>2</v>
      </c>
      <c r="N16573">
        <v>240</v>
      </c>
      <c r="O16573">
        <v>1</v>
      </c>
      <c r="P16573" t="s">
        <v>86</v>
      </c>
      <c r="R16573">
        <v>25</v>
      </c>
    </row>
    <row r="16574" spans="1:18" x14ac:dyDescent="0.25">
      <c r="A16574">
        <v>916417</v>
      </c>
      <c r="B16574" t="s">
        <v>95</v>
      </c>
      <c r="C16574">
        <v>16567</v>
      </c>
      <c r="D16574" s="14">
        <v>46064.190729166665</v>
      </c>
      <c r="E16574" s="14">
        <v>46064.190775462965</v>
      </c>
      <c r="F16574">
        <v>35.200000000000003</v>
      </c>
      <c r="G16574">
        <v>0</v>
      </c>
      <c r="H16574">
        <v>35.200000000000003</v>
      </c>
      <c r="I16574">
        <v>0</v>
      </c>
      <c r="J16574">
        <v>0</v>
      </c>
      <c r="K16574">
        <v>0</v>
      </c>
      <c r="L16574">
        <v>5</v>
      </c>
      <c r="M16574">
        <v>2</v>
      </c>
      <c r="N16574">
        <v>240</v>
      </c>
      <c r="O16574">
        <v>1</v>
      </c>
      <c r="P16574" t="s">
        <v>86</v>
      </c>
      <c r="R16574">
        <v>25</v>
      </c>
    </row>
    <row r="16575" spans="1:18" x14ac:dyDescent="0.25">
      <c r="A16575">
        <v>916418</v>
      </c>
      <c r="B16575" t="s">
        <v>95</v>
      </c>
      <c r="C16575">
        <v>16568</v>
      </c>
      <c r="D16575" s="14">
        <v>46064.190775462965</v>
      </c>
      <c r="E16575" s="14">
        <v>46064.190821759257</v>
      </c>
      <c r="F16575">
        <v>35.1</v>
      </c>
      <c r="G16575">
        <v>0</v>
      </c>
      <c r="H16575">
        <v>35.1</v>
      </c>
      <c r="I16575">
        <v>0</v>
      </c>
      <c r="J16575">
        <v>0</v>
      </c>
      <c r="K16575">
        <v>0</v>
      </c>
      <c r="L16575">
        <v>5</v>
      </c>
      <c r="M16575">
        <v>2</v>
      </c>
      <c r="N16575">
        <v>240</v>
      </c>
      <c r="O16575">
        <v>1</v>
      </c>
      <c r="P16575" t="s">
        <v>86</v>
      </c>
      <c r="R16575">
        <v>25</v>
      </c>
    </row>
    <row r="16576" spans="1:18" x14ac:dyDescent="0.25">
      <c r="A16576">
        <v>916419</v>
      </c>
      <c r="B16576" t="s">
        <v>95</v>
      </c>
      <c r="C16576">
        <v>16569</v>
      </c>
      <c r="D16576" s="14">
        <v>46064.190821759257</v>
      </c>
      <c r="E16576" s="14">
        <v>46064.190868055557</v>
      </c>
      <c r="F16576">
        <v>35.1</v>
      </c>
      <c r="G16576">
        <v>0</v>
      </c>
      <c r="H16576">
        <v>35.1</v>
      </c>
      <c r="I16576">
        <v>0</v>
      </c>
      <c r="J16576">
        <v>0</v>
      </c>
      <c r="K16576">
        <v>0</v>
      </c>
      <c r="L16576">
        <v>5</v>
      </c>
      <c r="M16576">
        <v>2</v>
      </c>
      <c r="N16576">
        <v>240</v>
      </c>
      <c r="O16576">
        <v>1</v>
      </c>
      <c r="P16576" t="s">
        <v>86</v>
      </c>
      <c r="R16576">
        <v>25</v>
      </c>
    </row>
    <row r="16577" spans="1:18" x14ac:dyDescent="0.25">
      <c r="A16577">
        <v>916420</v>
      </c>
      <c r="B16577" t="s">
        <v>95</v>
      </c>
      <c r="C16577">
        <v>16570</v>
      </c>
      <c r="D16577" s="14">
        <v>46064.190868055557</v>
      </c>
      <c r="E16577" s="14">
        <v>46064.19091435185</v>
      </c>
      <c r="F16577">
        <v>35</v>
      </c>
      <c r="G16577">
        <v>0</v>
      </c>
      <c r="H16577">
        <v>35</v>
      </c>
      <c r="I16577">
        <v>0</v>
      </c>
      <c r="J16577">
        <v>0</v>
      </c>
      <c r="K16577">
        <v>0</v>
      </c>
      <c r="L16577">
        <v>5</v>
      </c>
      <c r="M16577">
        <v>2</v>
      </c>
      <c r="N16577">
        <v>240</v>
      </c>
      <c r="O16577">
        <v>1</v>
      </c>
      <c r="P16577" t="s">
        <v>86</v>
      </c>
      <c r="R16577">
        <v>25</v>
      </c>
    </row>
    <row r="16578" spans="1:18" x14ac:dyDescent="0.25">
      <c r="A16578">
        <v>916421</v>
      </c>
      <c r="B16578" t="s">
        <v>95</v>
      </c>
      <c r="C16578">
        <v>16571</v>
      </c>
      <c r="D16578" s="14">
        <v>46064.19091435185</v>
      </c>
      <c r="E16578" s="14">
        <v>46064.190972222219</v>
      </c>
      <c r="F16578">
        <v>35</v>
      </c>
      <c r="G16578">
        <v>0</v>
      </c>
      <c r="H16578">
        <v>35</v>
      </c>
      <c r="I16578">
        <v>0</v>
      </c>
      <c r="J16578">
        <v>0</v>
      </c>
      <c r="K16578">
        <v>0</v>
      </c>
      <c r="L16578">
        <v>5</v>
      </c>
      <c r="M16578">
        <v>2</v>
      </c>
      <c r="N16578">
        <v>240</v>
      </c>
      <c r="O16578">
        <v>1</v>
      </c>
      <c r="P16578" t="s">
        <v>86</v>
      </c>
      <c r="R16578">
        <v>25</v>
      </c>
    </row>
    <row r="16579" spans="1:18" x14ac:dyDescent="0.25">
      <c r="A16579">
        <v>916422</v>
      </c>
      <c r="B16579" t="s">
        <v>95</v>
      </c>
      <c r="C16579">
        <v>16572</v>
      </c>
      <c r="D16579" s="14">
        <v>46064.190972222219</v>
      </c>
      <c r="E16579" s="14">
        <v>46064.191006944442</v>
      </c>
      <c r="F16579">
        <v>34.9</v>
      </c>
      <c r="G16579">
        <v>0</v>
      </c>
      <c r="H16579">
        <v>34.9</v>
      </c>
      <c r="I16579">
        <v>0</v>
      </c>
      <c r="J16579">
        <v>0</v>
      </c>
      <c r="K16579">
        <v>0</v>
      </c>
      <c r="L16579">
        <v>5</v>
      </c>
      <c r="M16579">
        <v>2</v>
      </c>
      <c r="N16579">
        <v>240</v>
      </c>
      <c r="O16579">
        <v>1</v>
      </c>
      <c r="P16579" t="s">
        <v>86</v>
      </c>
      <c r="R16579">
        <v>25</v>
      </c>
    </row>
    <row r="16580" spans="1:18" x14ac:dyDescent="0.25">
      <c r="A16580">
        <v>916423</v>
      </c>
      <c r="B16580" t="s">
        <v>95</v>
      </c>
      <c r="C16580">
        <v>16573</v>
      </c>
      <c r="D16580" s="14">
        <v>46064.191006944442</v>
      </c>
      <c r="E16580" s="14">
        <v>46064.191053240742</v>
      </c>
      <c r="F16580">
        <v>34.9</v>
      </c>
      <c r="G16580">
        <v>0</v>
      </c>
      <c r="H16580">
        <v>34.9</v>
      </c>
      <c r="I16580">
        <v>0</v>
      </c>
      <c r="J16580">
        <v>0</v>
      </c>
      <c r="K16580">
        <v>0</v>
      </c>
      <c r="L16580">
        <v>5</v>
      </c>
      <c r="M16580">
        <v>2</v>
      </c>
      <c r="N16580">
        <v>240</v>
      </c>
      <c r="O16580">
        <v>1</v>
      </c>
      <c r="P16580" t="s">
        <v>86</v>
      </c>
      <c r="R16580">
        <v>25</v>
      </c>
    </row>
    <row r="16581" spans="1:18" x14ac:dyDescent="0.25">
      <c r="A16581">
        <v>916424</v>
      </c>
      <c r="B16581" t="s">
        <v>95</v>
      </c>
      <c r="C16581">
        <v>16574</v>
      </c>
      <c r="D16581" s="14">
        <v>46064.191053240742</v>
      </c>
      <c r="E16581" s="14">
        <v>46064.191099537034</v>
      </c>
      <c r="F16581">
        <v>34.799999999999997</v>
      </c>
      <c r="G16581">
        <v>0</v>
      </c>
      <c r="H16581">
        <v>34.799999999999997</v>
      </c>
      <c r="I16581">
        <v>0</v>
      </c>
      <c r="J16581">
        <v>0</v>
      </c>
      <c r="K16581">
        <v>0</v>
      </c>
      <c r="L16581">
        <v>5</v>
      </c>
      <c r="M16581">
        <v>2</v>
      </c>
      <c r="N16581">
        <v>240</v>
      </c>
      <c r="O16581">
        <v>1</v>
      </c>
      <c r="P16581" t="s">
        <v>86</v>
      </c>
      <c r="R16581">
        <v>25</v>
      </c>
    </row>
    <row r="16582" spans="1:18" x14ac:dyDescent="0.25">
      <c r="A16582">
        <v>916425</v>
      </c>
      <c r="B16582" t="s">
        <v>95</v>
      </c>
      <c r="C16582">
        <v>16575</v>
      </c>
      <c r="D16582" s="14">
        <v>46064.191099537034</v>
      </c>
      <c r="E16582" s="14">
        <v>46064.191145833334</v>
      </c>
      <c r="F16582">
        <v>34.799999999999997</v>
      </c>
      <c r="G16582">
        <v>0</v>
      </c>
      <c r="H16582">
        <v>34.799999999999997</v>
      </c>
      <c r="I16582">
        <v>0</v>
      </c>
      <c r="J16582">
        <v>0</v>
      </c>
      <c r="K16582">
        <v>0</v>
      </c>
      <c r="L16582">
        <v>5</v>
      </c>
      <c r="M16582">
        <v>2</v>
      </c>
      <c r="N16582">
        <v>240</v>
      </c>
      <c r="O16582">
        <v>1</v>
      </c>
      <c r="P16582" t="s">
        <v>86</v>
      </c>
      <c r="R16582">
        <v>25</v>
      </c>
    </row>
    <row r="16583" spans="1:18" x14ac:dyDescent="0.25">
      <c r="A16583">
        <v>916426</v>
      </c>
      <c r="B16583" t="s">
        <v>95</v>
      </c>
      <c r="C16583">
        <v>16576</v>
      </c>
      <c r="D16583" s="14">
        <v>46064.191145833334</v>
      </c>
      <c r="E16583" s="14">
        <v>46064.191203703704</v>
      </c>
      <c r="F16583">
        <v>34.700000000000003</v>
      </c>
      <c r="G16583">
        <v>0</v>
      </c>
      <c r="H16583">
        <v>34.700000000000003</v>
      </c>
      <c r="I16583">
        <v>0</v>
      </c>
      <c r="J16583">
        <v>0</v>
      </c>
      <c r="K16583">
        <v>0</v>
      </c>
      <c r="L16583">
        <v>5</v>
      </c>
      <c r="M16583">
        <v>2</v>
      </c>
      <c r="N16583">
        <v>240</v>
      </c>
      <c r="O16583">
        <v>1</v>
      </c>
      <c r="P16583" t="s">
        <v>86</v>
      </c>
      <c r="R16583">
        <v>25</v>
      </c>
    </row>
    <row r="16584" spans="1:18" x14ac:dyDescent="0.25">
      <c r="A16584">
        <v>916427</v>
      </c>
      <c r="B16584" t="s">
        <v>95</v>
      </c>
      <c r="C16584">
        <v>16577</v>
      </c>
      <c r="D16584" s="14">
        <v>46064.191203703704</v>
      </c>
      <c r="E16584" s="14">
        <v>46064.191238425927</v>
      </c>
      <c r="F16584">
        <v>34.6</v>
      </c>
      <c r="G16584">
        <v>0</v>
      </c>
      <c r="H16584">
        <v>34.6</v>
      </c>
      <c r="I16584">
        <v>0</v>
      </c>
      <c r="J16584">
        <v>0</v>
      </c>
      <c r="K16584">
        <v>0</v>
      </c>
      <c r="L16584">
        <v>5</v>
      </c>
      <c r="M16584">
        <v>2</v>
      </c>
      <c r="N16584">
        <v>240</v>
      </c>
      <c r="O16584">
        <v>1</v>
      </c>
      <c r="P16584" t="s">
        <v>86</v>
      </c>
      <c r="R16584">
        <v>25</v>
      </c>
    </row>
    <row r="16585" spans="1:18" x14ac:dyDescent="0.25">
      <c r="A16585">
        <v>916428</v>
      </c>
      <c r="B16585" t="s">
        <v>95</v>
      </c>
      <c r="C16585">
        <v>16578</v>
      </c>
      <c r="D16585" s="14">
        <v>46064.191238425927</v>
      </c>
      <c r="E16585" s="14">
        <v>46064.191284722219</v>
      </c>
      <c r="F16585">
        <v>34.5</v>
      </c>
      <c r="G16585">
        <v>0</v>
      </c>
      <c r="H16585">
        <v>34.5</v>
      </c>
      <c r="I16585">
        <v>0</v>
      </c>
      <c r="J16585">
        <v>0</v>
      </c>
      <c r="K16585">
        <v>0</v>
      </c>
      <c r="L16585">
        <v>5</v>
      </c>
      <c r="M16585">
        <v>2</v>
      </c>
      <c r="N16585">
        <v>240</v>
      </c>
      <c r="O16585">
        <v>1</v>
      </c>
      <c r="P16585" t="s">
        <v>86</v>
      </c>
      <c r="R16585">
        <v>25</v>
      </c>
    </row>
    <row r="16586" spans="1:18" x14ac:dyDescent="0.25">
      <c r="A16586">
        <v>916429</v>
      </c>
      <c r="B16586" t="s">
        <v>95</v>
      </c>
      <c r="C16586">
        <v>16579</v>
      </c>
      <c r="D16586" s="14">
        <v>46064.191284722219</v>
      </c>
      <c r="E16586" s="14">
        <v>46064.191331018519</v>
      </c>
      <c r="F16586">
        <v>34.5</v>
      </c>
      <c r="G16586">
        <v>0</v>
      </c>
      <c r="H16586">
        <v>34.5</v>
      </c>
      <c r="I16586">
        <v>0</v>
      </c>
      <c r="J16586">
        <v>0</v>
      </c>
      <c r="K16586">
        <v>0</v>
      </c>
      <c r="L16586">
        <v>5</v>
      </c>
      <c r="M16586">
        <v>2</v>
      </c>
      <c r="N16586">
        <v>240</v>
      </c>
      <c r="O16586">
        <v>1</v>
      </c>
      <c r="P16586" t="s">
        <v>86</v>
      </c>
      <c r="R16586">
        <v>25</v>
      </c>
    </row>
    <row r="16587" spans="1:18" x14ac:dyDescent="0.25">
      <c r="A16587">
        <v>916430</v>
      </c>
      <c r="B16587" t="s">
        <v>95</v>
      </c>
      <c r="C16587">
        <v>16580</v>
      </c>
      <c r="D16587" s="14">
        <v>46064.191331018519</v>
      </c>
      <c r="E16587" s="14">
        <v>46064.191377314812</v>
      </c>
      <c r="F16587">
        <v>34.4</v>
      </c>
      <c r="G16587">
        <v>0</v>
      </c>
      <c r="H16587">
        <v>34.4</v>
      </c>
      <c r="I16587">
        <v>0</v>
      </c>
      <c r="J16587">
        <v>0</v>
      </c>
      <c r="K16587">
        <v>0</v>
      </c>
      <c r="L16587">
        <v>5</v>
      </c>
      <c r="M16587">
        <v>2</v>
      </c>
      <c r="N16587">
        <v>240</v>
      </c>
      <c r="O16587">
        <v>1</v>
      </c>
      <c r="P16587" t="s">
        <v>86</v>
      </c>
      <c r="R16587">
        <v>25</v>
      </c>
    </row>
    <row r="16588" spans="1:18" x14ac:dyDescent="0.25">
      <c r="A16588">
        <v>916431</v>
      </c>
      <c r="B16588" t="s">
        <v>95</v>
      </c>
      <c r="C16588">
        <v>16581</v>
      </c>
      <c r="D16588" s="14">
        <v>46064.191377314812</v>
      </c>
      <c r="E16588" s="14">
        <v>46064.191423611112</v>
      </c>
      <c r="F16588">
        <v>34.299999999999997</v>
      </c>
      <c r="G16588">
        <v>0</v>
      </c>
      <c r="H16588">
        <v>34.299999999999997</v>
      </c>
      <c r="I16588">
        <v>0</v>
      </c>
      <c r="J16588">
        <v>0</v>
      </c>
      <c r="K16588">
        <v>0</v>
      </c>
      <c r="L16588">
        <v>5</v>
      </c>
      <c r="M16588">
        <v>2</v>
      </c>
      <c r="N16588">
        <v>240</v>
      </c>
      <c r="O16588">
        <v>1</v>
      </c>
      <c r="P16588" t="s">
        <v>86</v>
      </c>
      <c r="R16588">
        <v>25</v>
      </c>
    </row>
    <row r="16589" spans="1:18" x14ac:dyDescent="0.25">
      <c r="A16589">
        <v>916432</v>
      </c>
      <c r="B16589" t="s">
        <v>95</v>
      </c>
      <c r="C16589">
        <v>16582</v>
      </c>
      <c r="D16589" s="14">
        <v>46064.191423611112</v>
      </c>
      <c r="E16589" s="14">
        <v>46064.191481481481</v>
      </c>
      <c r="F16589">
        <v>34.1</v>
      </c>
      <c r="G16589">
        <v>0</v>
      </c>
      <c r="H16589">
        <v>34.1</v>
      </c>
      <c r="I16589">
        <v>0</v>
      </c>
      <c r="J16589">
        <v>0</v>
      </c>
      <c r="K16589">
        <v>0</v>
      </c>
      <c r="L16589">
        <v>5</v>
      </c>
      <c r="M16589">
        <v>2</v>
      </c>
      <c r="N16589">
        <v>240</v>
      </c>
      <c r="O16589">
        <v>1</v>
      </c>
      <c r="P16589" t="s">
        <v>86</v>
      </c>
      <c r="R16589">
        <v>25</v>
      </c>
    </row>
    <row r="16590" spans="1:18" x14ac:dyDescent="0.25">
      <c r="A16590">
        <v>916433</v>
      </c>
      <c r="B16590" t="s">
        <v>95</v>
      </c>
      <c r="C16590">
        <v>16583</v>
      </c>
      <c r="D16590" s="14">
        <v>46064.191481481481</v>
      </c>
      <c r="E16590" s="14">
        <v>46064.191516203704</v>
      </c>
      <c r="F16590">
        <v>34</v>
      </c>
      <c r="G16590">
        <v>0</v>
      </c>
      <c r="H16590">
        <v>34</v>
      </c>
      <c r="I16590">
        <v>0</v>
      </c>
      <c r="J16590">
        <v>0</v>
      </c>
      <c r="K16590">
        <v>0</v>
      </c>
      <c r="L16590">
        <v>5</v>
      </c>
      <c r="M16590">
        <v>2</v>
      </c>
      <c r="N16590">
        <v>240</v>
      </c>
      <c r="O16590">
        <v>1</v>
      </c>
      <c r="P16590" t="s">
        <v>86</v>
      </c>
      <c r="R16590">
        <v>25</v>
      </c>
    </row>
    <row r="16591" spans="1:18" x14ac:dyDescent="0.25">
      <c r="A16591">
        <v>916434</v>
      </c>
      <c r="B16591" t="s">
        <v>95</v>
      </c>
      <c r="C16591">
        <v>16584</v>
      </c>
      <c r="D16591" s="14">
        <v>46064.191516203704</v>
      </c>
      <c r="E16591" s="14">
        <v>46064.191562499997</v>
      </c>
      <c r="F16591">
        <v>33.9</v>
      </c>
      <c r="G16591">
        <v>0</v>
      </c>
      <c r="H16591">
        <v>33.9</v>
      </c>
      <c r="I16591">
        <v>0</v>
      </c>
      <c r="J16591">
        <v>0</v>
      </c>
      <c r="K16591">
        <v>0</v>
      </c>
      <c r="L16591">
        <v>5</v>
      </c>
      <c r="M16591">
        <v>2</v>
      </c>
      <c r="N16591">
        <v>240</v>
      </c>
      <c r="O16591">
        <v>1</v>
      </c>
      <c r="P16591" t="s">
        <v>86</v>
      </c>
      <c r="R16591">
        <v>25</v>
      </c>
    </row>
    <row r="16592" spans="1:18" x14ac:dyDescent="0.25">
      <c r="A16592">
        <v>916435</v>
      </c>
      <c r="B16592" t="s">
        <v>95</v>
      </c>
      <c r="C16592">
        <v>16585</v>
      </c>
      <c r="D16592" s="14">
        <v>46064.191562499997</v>
      </c>
      <c r="E16592" s="14">
        <v>46064.191608796296</v>
      </c>
      <c r="F16592">
        <v>33.799999999999997</v>
      </c>
      <c r="G16592">
        <v>0</v>
      </c>
      <c r="H16592">
        <v>33.799999999999997</v>
      </c>
      <c r="I16592">
        <v>0</v>
      </c>
      <c r="J16592">
        <v>0</v>
      </c>
      <c r="K16592">
        <v>0</v>
      </c>
      <c r="L16592">
        <v>5</v>
      </c>
      <c r="M16592">
        <v>2</v>
      </c>
      <c r="N16592">
        <v>240</v>
      </c>
      <c r="O16592">
        <v>1</v>
      </c>
      <c r="P16592" t="s">
        <v>86</v>
      </c>
      <c r="R16592">
        <v>25</v>
      </c>
    </row>
    <row r="16593" spans="1:18" x14ac:dyDescent="0.25">
      <c r="A16593">
        <v>916436</v>
      </c>
      <c r="B16593" t="s">
        <v>95</v>
      </c>
      <c r="C16593">
        <v>16586</v>
      </c>
      <c r="D16593" s="14">
        <v>46064.191608796296</v>
      </c>
      <c r="E16593" s="14">
        <v>46064.191655092596</v>
      </c>
      <c r="F16593">
        <v>33.700000000000003</v>
      </c>
      <c r="G16593">
        <v>0</v>
      </c>
      <c r="H16593">
        <v>33.700000000000003</v>
      </c>
      <c r="I16593">
        <v>0</v>
      </c>
      <c r="J16593">
        <v>0</v>
      </c>
      <c r="K16593">
        <v>0</v>
      </c>
      <c r="L16593">
        <v>5</v>
      </c>
      <c r="M16593">
        <v>2</v>
      </c>
      <c r="N16593">
        <v>240</v>
      </c>
      <c r="O16593">
        <v>1</v>
      </c>
      <c r="P16593" t="s">
        <v>86</v>
      </c>
      <c r="R16593">
        <v>25</v>
      </c>
    </row>
    <row r="16594" spans="1:18" x14ac:dyDescent="0.25">
      <c r="A16594">
        <v>916437</v>
      </c>
      <c r="B16594" t="s">
        <v>95</v>
      </c>
      <c r="C16594">
        <v>16587</v>
      </c>
      <c r="D16594" s="14">
        <v>46064.191655092596</v>
      </c>
      <c r="E16594" s="14">
        <v>46064.191701388889</v>
      </c>
      <c r="F16594">
        <v>33.700000000000003</v>
      </c>
      <c r="G16594">
        <v>0</v>
      </c>
      <c r="H16594">
        <v>33.700000000000003</v>
      </c>
      <c r="I16594">
        <v>0</v>
      </c>
      <c r="J16594">
        <v>0</v>
      </c>
      <c r="K16594">
        <v>0</v>
      </c>
      <c r="L16594">
        <v>5</v>
      </c>
      <c r="M16594">
        <v>2</v>
      </c>
      <c r="N16594">
        <v>240</v>
      </c>
      <c r="O16594">
        <v>1</v>
      </c>
      <c r="P16594" t="s">
        <v>86</v>
      </c>
      <c r="R16594">
        <v>25</v>
      </c>
    </row>
    <row r="16595" spans="1:18" x14ac:dyDescent="0.25">
      <c r="A16595">
        <v>916438</v>
      </c>
      <c r="B16595" t="s">
        <v>95</v>
      </c>
      <c r="C16595">
        <v>16588</v>
      </c>
      <c r="D16595" s="14">
        <v>46064.191701388889</v>
      </c>
      <c r="E16595" s="14">
        <v>46064.191759259258</v>
      </c>
      <c r="F16595">
        <v>33.6</v>
      </c>
      <c r="G16595">
        <v>0</v>
      </c>
      <c r="H16595">
        <v>33.6</v>
      </c>
      <c r="I16595">
        <v>0</v>
      </c>
      <c r="J16595">
        <v>0</v>
      </c>
      <c r="K16595">
        <v>0</v>
      </c>
      <c r="L16595">
        <v>5</v>
      </c>
      <c r="M16595">
        <v>2</v>
      </c>
      <c r="N16595">
        <v>240</v>
      </c>
      <c r="O16595">
        <v>1</v>
      </c>
      <c r="P16595" t="s">
        <v>86</v>
      </c>
      <c r="R16595">
        <v>25</v>
      </c>
    </row>
    <row r="16596" spans="1:18" x14ac:dyDescent="0.25">
      <c r="A16596">
        <v>916439</v>
      </c>
      <c r="B16596" t="s">
        <v>95</v>
      </c>
      <c r="C16596">
        <v>16589</v>
      </c>
      <c r="D16596" s="14">
        <v>46064.191759259258</v>
      </c>
      <c r="E16596" s="14">
        <v>46064.191793981481</v>
      </c>
      <c r="F16596">
        <v>33.5</v>
      </c>
      <c r="G16596">
        <v>0</v>
      </c>
      <c r="H16596">
        <v>33.5</v>
      </c>
      <c r="I16596">
        <v>0</v>
      </c>
      <c r="J16596">
        <v>0</v>
      </c>
      <c r="K16596">
        <v>0</v>
      </c>
      <c r="L16596">
        <v>5</v>
      </c>
      <c r="M16596">
        <v>2</v>
      </c>
      <c r="N16596">
        <v>240</v>
      </c>
      <c r="O16596">
        <v>1</v>
      </c>
      <c r="P16596" t="s">
        <v>86</v>
      </c>
      <c r="R16596">
        <v>25</v>
      </c>
    </row>
    <row r="16597" spans="1:18" x14ac:dyDescent="0.25">
      <c r="A16597">
        <v>916440</v>
      </c>
      <c r="B16597" t="s">
        <v>95</v>
      </c>
      <c r="C16597">
        <v>16590</v>
      </c>
      <c r="D16597" s="14">
        <v>46064.191793981481</v>
      </c>
      <c r="E16597" s="14">
        <v>46064.191840277781</v>
      </c>
      <c r="F16597">
        <v>33.5</v>
      </c>
      <c r="G16597">
        <v>0</v>
      </c>
      <c r="H16597">
        <v>33.5</v>
      </c>
      <c r="I16597">
        <v>0</v>
      </c>
      <c r="J16597">
        <v>0</v>
      </c>
      <c r="K16597">
        <v>0</v>
      </c>
      <c r="L16597">
        <v>5</v>
      </c>
      <c r="M16597">
        <v>2</v>
      </c>
      <c r="N16597">
        <v>240</v>
      </c>
      <c r="O16597">
        <v>1</v>
      </c>
      <c r="P16597" t="s">
        <v>86</v>
      </c>
      <c r="R16597">
        <v>25</v>
      </c>
    </row>
    <row r="16598" spans="1:18" x14ac:dyDescent="0.25">
      <c r="A16598">
        <v>916441</v>
      </c>
      <c r="B16598" t="s">
        <v>95</v>
      </c>
      <c r="C16598">
        <v>16591</v>
      </c>
      <c r="D16598" s="14">
        <v>46064.191840277781</v>
      </c>
      <c r="E16598" s="14">
        <v>46064.191886574074</v>
      </c>
      <c r="F16598">
        <v>33.4</v>
      </c>
      <c r="G16598">
        <v>0</v>
      </c>
      <c r="H16598">
        <v>33.4</v>
      </c>
      <c r="I16598">
        <v>0</v>
      </c>
      <c r="J16598">
        <v>0</v>
      </c>
      <c r="K16598">
        <v>0</v>
      </c>
      <c r="L16598">
        <v>5</v>
      </c>
      <c r="M16598">
        <v>2</v>
      </c>
      <c r="N16598">
        <v>240</v>
      </c>
      <c r="O16598">
        <v>1</v>
      </c>
      <c r="P16598" t="s">
        <v>86</v>
      </c>
      <c r="R16598">
        <v>25</v>
      </c>
    </row>
    <row r="16599" spans="1:18" x14ac:dyDescent="0.25">
      <c r="A16599">
        <v>916442</v>
      </c>
      <c r="B16599" t="s">
        <v>95</v>
      </c>
      <c r="C16599">
        <v>16592</v>
      </c>
      <c r="D16599" s="14">
        <v>46064.191886574074</v>
      </c>
      <c r="E16599" s="14">
        <v>46064.191932870373</v>
      </c>
      <c r="F16599">
        <v>33.299999999999997</v>
      </c>
      <c r="G16599">
        <v>0</v>
      </c>
      <c r="H16599">
        <v>33.299999999999997</v>
      </c>
      <c r="I16599">
        <v>0</v>
      </c>
      <c r="J16599">
        <v>0</v>
      </c>
      <c r="K16599">
        <v>0</v>
      </c>
      <c r="L16599">
        <v>5</v>
      </c>
      <c r="M16599">
        <v>2</v>
      </c>
      <c r="N16599">
        <v>240</v>
      </c>
      <c r="O16599">
        <v>1</v>
      </c>
      <c r="P16599" t="s">
        <v>86</v>
      </c>
      <c r="R16599">
        <v>25</v>
      </c>
    </row>
    <row r="16600" spans="1:18" x14ac:dyDescent="0.25">
      <c r="A16600">
        <v>916443</v>
      </c>
      <c r="B16600" t="s">
        <v>95</v>
      </c>
      <c r="C16600">
        <v>16593</v>
      </c>
      <c r="D16600" s="14">
        <v>46064.191932870373</v>
      </c>
      <c r="E16600" s="14">
        <v>46064.191990740743</v>
      </c>
      <c r="F16600">
        <v>33.200000000000003</v>
      </c>
      <c r="G16600">
        <v>0</v>
      </c>
      <c r="H16600">
        <v>33.200000000000003</v>
      </c>
      <c r="I16600">
        <v>0</v>
      </c>
      <c r="J16600">
        <v>0</v>
      </c>
      <c r="K16600">
        <v>0</v>
      </c>
      <c r="L16600">
        <v>5</v>
      </c>
      <c r="M16600">
        <v>2</v>
      </c>
      <c r="N16600">
        <v>240</v>
      </c>
      <c r="O16600">
        <v>1</v>
      </c>
      <c r="P16600" t="s">
        <v>86</v>
      </c>
      <c r="R16600">
        <v>25</v>
      </c>
    </row>
    <row r="16601" spans="1:18" x14ac:dyDescent="0.25">
      <c r="A16601">
        <v>916444</v>
      </c>
      <c r="B16601" t="s">
        <v>95</v>
      </c>
      <c r="C16601">
        <v>16594</v>
      </c>
      <c r="D16601" s="14">
        <v>46064.191990740743</v>
      </c>
      <c r="E16601" s="14">
        <v>46064.192025462966</v>
      </c>
      <c r="F16601">
        <v>33.1</v>
      </c>
      <c r="G16601">
        <v>0</v>
      </c>
      <c r="H16601">
        <v>33.1</v>
      </c>
      <c r="I16601">
        <v>0</v>
      </c>
      <c r="J16601">
        <v>0</v>
      </c>
      <c r="K16601">
        <v>0</v>
      </c>
      <c r="L16601">
        <v>5</v>
      </c>
      <c r="M16601">
        <v>2</v>
      </c>
      <c r="N16601">
        <v>240</v>
      </c>
      <c r="O16601">
        <v>1</v>
      </c>
      <c r="P16601" t="s">
        <v>86</v>
      </c>
      <c r="R16601">
        <v>25</v>
      </c>
    </row>
    <row r="16602" spans="1:18" x14ac:dyDescent="0.25">
      <c r="A16602">
        <v>916445</v>
      </c>
      <c r="B16602" t="s">
        <v>95</v>
      </c>
      <c r="C16602">
        <v>16595</v>
      </c>
      <c r="D16602" s="14">
        <v>46064.192025462966</v>
      </c>
      <c r="E16602" s="14">
        <v>46064.192071759258</v>
      </c>
      <c r="F16602">
        <v>33</v>
      </c>
      <c r="G16602">
        <v>0</v>
      </c>
      <c r="H16602">
        <v>33</v>
      </c>
      <c r="I16602">
        <v>0</v>
      </c>
      <c r="J16602">
        <v>0</v>
      </c>
      <c r="K16602">
        <v>0</v>
      </c>
      <c r="L16602">
        <v>5</v>
      </c>
      <c r="M16602">
        <v>2</v>
      </c>
      <c r="N16602">
        <v>240</v>
      </c>
      <c r="O16602">
        <v>1</v>
      </c>
      <c r="P16602" t="s">
        <v>86</v>
      </c>
      <c r="R16602">
        <v>25</v>
      </c>
    </row>
    <row r="16603" spans="1:18" x14ac:dyDescent="0.25">
      <c r="A16603">
        <v>916446</v>
      </c>
      <c r="B16603" t="s">
        <v>95</v>
      </c>
      <c r="C16603">
        <v>16596</v>
      </c>
      <c r="D16603" s="14">
        <v>46064.192071759258</v>
      </c>
      <c r="E16603" s="14">
        <v>46064.192118055558</v>
      </c>
      <c r="F16603">
        <v>32.799999999999997</v>
      </c>
      <c r="G16603">
        <v>0</v>
      </c>
      <c r="H16603">
        <v>32.799999999999997</v>
      </c>
      <c r="I16603">
        <v>0</v>
      </c>
      <c r="J16603">
        <v>0</v>
      </c>
      <c r="K16603">
        <v>0</v>
      </c>
      <c r="L16603">
        <v>5</v>
      </c>
      <c r="M16603">
        <v>2</v>
      </c>
      <c r="N16603">
        <v>240</v>
      </c>
      <c r="O16603">
        <v>1</v>
      </c>
      <c r="P16603" t="s">
        <v>86</v>
      </c>
      <c r="R16603">
        <v>25</v>
      </c>
    </row>
    <row r="16604" spans="1:18" x14ac:dyDescent="0.25">
      <c r="A16604">
        <v>916447</v>
      </c>
      <c r="B16604" t="s">
        <v>95</v>
      </c>
      <c r="C16604">
        <v>16597</v>
      </c>
      <c r="D16604" s="14">
        <v>46064.192118055558</v>
      </c>
      <c r="E16604" s="14">
        <v>46064.192164351851</v>
      </c>
      <c r="F16604">
        <v>32.700000000000003</v>
      </c>
      <c r="G16604">
        <v>0</v>
      </c>
      <c r="H16604">
        <v>32.700000000000003</v>
      </c>
      <c r="I16604">
        <v>0</v>
      </c>
      <c r="J16604">
        <v>0</v>
      </c>
      <c r="K16604">
        <v>0</v>
      </c>
      <c r="L16604">
        <v>5</v>
      </c>
      <c r="M16604">
        <v>2</v>
      </c>
      <c r="N16604">
        <v>240</v>
      </c>
      <c r="O16604">
        <v>1</v>
      </c>
      <c r="P16604" t="s">
        <v>86</v>
      </c>
      <c r="R16604">
        <v>25</v>
      </c>
    </row>
    <row r="16605" spans="1:18" x14ac:dyDescent="0.25">
      <c r="A16605">
        <v>916448</v>
      </c>
      <c r="B16605" t="s">
        <v>95</v>
      </c>
      <c r="C16605">
        <v>16598</v>
      </c>
      <c r="D16605" s="14">
        <v>46064.192164351851</v>
      </c>
      <c r="E16605" s="14">
        <v>46064.192210648151</v>
      </c>
      <c r="F16605">
        <v>32.700000000000003</v>
      </c>
      <c r="G16605">
        <v>0</v>
      </c>
      <c r="H16605">
        <v>32.700000000000003</v>
      </c>
      <c r="I16605">
        <v>0</v>
      </c>
      <c r="J16605">
        <v>0</v>
      </c>
      <c r="K16605">
        <v>0</v>
      </c>
      <c r="L16605">
        <v>5</v>
      </c>
      <c r="M16605">
        <v>2</v>
      </c>
      <c r="N16605">
        <v>240</v>
      </c>
      <c r="O16605">
        <v>1</v>
      </c>
      <c r="P16605" t="s">
        <v>86</v>
      </c>
      <c r="R16605">
        <v>25</v>
      </c>
    </row>
    <row r="16606" spans="1:18" x14ac:dyDescent="0.25">
      <c r="A16606">
        <v>916449</v>
      </c>
      <c r="B16606" t="s">
        <v>95</v>
      </c>
      <c r="C16606">
        <v>16599</v>
      </c>
      <c r="D16606" s="14">
        <v>46064.192210648151</v>
      </c>
      <c r="E16606" s="14">
        <v>46064.19226851852</v>
      </c>
      <c r="F16606">
        <v>32.6</v>
      </c>
      <c r="G16606">
        <v>0</v>
      </c>
      <c r="H16606">
        <v>32.6</v>
      </c>
      <c r="I16606">
        <v>0</v>
      </c>
      <c r="J16606">
        <v>0</v>
      </c>
      <c r="K16606">
        <v>0</v>
      </c>
      <c r="L16606">
        <v>5</v>
      </c>
      <c r="M16606">
        <v>2</v>
      </c>
      <c r="N16606">
        <v>240</v>
      </c>
      <c r="O16606">
        <v>1</v>
      </c>
      <c r="P16606" t="s">
        <v>86</v>
      </c>
      <c r="R16606">
        <v>25</v>
      </c>
    </row>
    <row r="16607" spans="1:18" x14ac:dyDescent="0.25">
      <c r="A16607">
        <v>916450</v>
      </c>
      <c r="B16607" t="s">
        <v>95</v>
      </c>
      <c r="C16607">
        <v>16600</v>
      </c>
      <c r="D16607" s="14">
        <v>46064.19226851852</v>
      </c>
      <c r="E16607" s="14">
        <v>46064.192303240743</v>
      </c>
      <c r="F16607">
        <v>32.5</v>
      </c>
      <c r="G16607">
        <v>0</v>
      </c>
      <c r="H16607">
        <v>32.5</v>
      </c>
      <c r="I16607">
        <v>0</v>
      </c>
      <c r="J16607">
        <v>0</v>
      </c>
      <c r="K16607">
        <v>0</v>
      </c>
      <c r="L16607">
        <v>5</v>
      </c>
      <c r="M16607">
        <v>2</v>
      </c>
      <c r="N16607">
        <v>240</v>
      </c>
      <c r="O16607">
        <v>1</v>
      </c>
      <c r="P16607" t="s">
        <v>86</v>
      </c>
      <c r="R16607">
        <v>25</v>
      </c>
    </row>
    <row r="16608" spans="1:18" x14ac:dyDescent="0.25">
      <c r="A16608">
        <v>916451</v>
      </c>
      <c r="B16608" t="s">
        <v>95</v>
      </c>
      <c r="C16608">
        <v>16601</v>
      </c>
      <c r="D16608" s="14">
        <v>46064.192303240743</v>
      </c>
      <c r="E16608" s="14">
        <v>46064.192349537036</v>
      </c>
      <c r="F16608">
        <v>32.5</v>
      </c>
      <c r="G16608">
        <v>0</v>
      </c>
      <c r="H16608">
        <v>32.5</v>
      </c>
      <c r="I16608">
        <v>0</v>
      </c>
      <c r="J16608">
        <v>0</v>
      </c>
      <c r="K16608">
        <v>0</v>
      </c>
      <c r="L16608">
        <v>5</v>
      </c>
      <c r="M16608">
        <v>2</v>
      </c>
      <c r="N16608">
        <v>240</v>
      </c>
      <c r="O16608">
        <v>1</v>
      </c>
      <c r="P16608" t="s">
        <v>86</v>
      </c>
      <c r="R16608">
        <v>25</v>
      </c>
    </row>
    <row r="16609" spans="1:18" x14ac:dyDescent="0.25">
      <c r="A16609">
        <v>916452</v>
      </c>
      <c r="B16609" t="s">
        <v>95</v>
      </c>
      <c r="C16609">
        <v>16602</v>
      </c>
      <c r="D16609" s="14">
        <v>46064.192349537036</v>
      </c>
      <c r="E16609" s="14">
        <v>46064.192395833335</v>
      </c>
      <c r="F16609">
        <v>32.5</v>
      </c>
      <c r="G16609">
        <v>0</v>
      </c>
      <c r="H16609">
        <v>32.5</v>
      </c>
      <c r="I16609">
        <v>0</v>
      </c>
      <c r="J16609">
        <v>0</v>
      </c>
      <c r="K16609">
        <v>0</v>
      </c>
      <c r="L16609">
        <v>5</v>
      </c>
      <c r="M16609">
        <v>2</v>
      </c>
      <c r="N16609">
        <v>240</v>
      </c>
      <c r="O16609">
        <v>1</v>
      </c>
      <c r="P16609" t="s">
        <v>86</v>
      </c>
      <c r="R16609">
        <v>25</v>
      </c>
    </row>
    <row r="16610" spans="1:18" x14ac:dyDescent="0.25">
      <c r="A16610">
        <v>916453</v>
      </c>
      <c r="B16610" t="s">
        <v>95</v>
      </c>
      <c r="C16610">
        <v>16603</v>
      </c>
      <c r="D16610" s="14">
        <v>46064.192395833335</v>
      </c>
      <c r="E16610" s="14">
        <v>46064.192442129628</v>
      </c>
      <c r="F16610">
        <v>32.4</v>
      </c>
      <c r="G16610">
        <v>0</v>
      </c>
      <c r="H16610">
        <v>32.4</v>
      </c>
      <c r="I16610">
        <v>0</v>
      </c>
      <c r="J16610">
        <v>0</v>
      </c>
      <c r="K16610">
        <v>0</v>
      </c>
      <c r="L16610">
        <v>5</v>
      </c>
      <c r="M16610">
        <v>2</v>
      </c>
      <c r="N16610">
        <v>240</v>
      </c>
      <c r="O16610">
        <v>1</v>
      </c>
      <c r="P16610" t="s">
        <v>86</v>
      </c>
      <c r="R16610">
        <v>25</v>
      </c>
    </row>
    <row r="16611" spans="1:18" x14ac:dyDescent="0.25">
      <c r="A16611">
        <v>916454</v>
      </c>
      <c r="B16611" t="s">
        <v>95</v>
      </c>
      <c r="C16611">
        <v>16604</v>
      </c>
      <c r="D16611" s="14">
        <v>46064.192442129628</v>
      </c>
      <c r="E16611" s="14">
        <v>46064.192488425928</v>
      </c>
      <c r="F16611">
        <v>32.4</v>
      </c>
      <c r="G16611">
        <v>0</v>
      </c>
      <c r="H16611">
        <v>32.4</v>
      </c>
      <c r="I16611">
        <v>0</v>
      </c>
      <c r="J16611">
        <v>0</v>
      </c>
      <c r="K16611">
        <v>0</v>
      </c>
      <c r="L16611">
        <v>5</v>
      </c>
      <c r="M16611">
        <v>2</v>
      </c>
      <c r="N16611">
        <v>240</v>
      </c>
      <c r="O16611">
        <v>1</v>
      </c>
      <c r="P16611" t="s">
        <v>86</v>
      </c>
      <c r="R16611">
        <v>25</v>
      </c>
    </row>
    <row r="16612" spans="1:18" x14ac:dyDescent="0.25">
      <c r="A16612">
        <v>916455</v>
      </c>
      <c r="B16612" t="s">
        <v>95</v>
      </c>
      <c r="C16612">
        <v>16605</v>
      </c>
      <c r="D16612" s="14">
        <v>46064.192488425928</v>
      </c>
      <c r="E16612" s="14">
        <v>46064.192546296297</v>
      </c>
      <c r="F16612">
        <v>32.4</v>
      </c>
      <c r="G16612">
        <v>0</v>
      </c>
      <c r="H16612">
        <v>32.4</v>
      </c>
      <c r="I16612">
        <v>0</v>
      </c>
      <c r="J16612">
        <v>0</v>
      </c>
      <c r="K16612">
        <v>0</v>
      </c>
      <c r="L16612">
        <v>5</v>
      </c>
      <c r="M16612">
        <v>2</v>
      </c>
      <c r="N16612">
        <v>240</v>
      </c>
      <c r="O16612">
        <v>1</v>
      </c>
      <c r="P16612" t="s">
        <v>86</v>
      </c>
      <c r="R16612">
        <v>25</v>
      </c>
    </row>
    <row r="16613" spans="1:18" x14ac:dyDescent="0.25">
      <c r="A16613">
        <v>916456</v>
      </c>
      <c r="B16613" t="s">
        <v>95</v>
      </c>
      <c r="C16613">
        <v>16606</v>
      </c>
      <c r="D16613" s="14">
        <v>46064.192546296297</v>
      </c>
      <c r="E16613" s="14">
        <v>46064.19258101852</v>
      </c>
      <c r="F16613">
        <v>32.4</v>
      </c>
      <c r="G16613">
        <v>0</v>
      </c>
      <c r="H16613">
        <v>32.4</v>
      </c>
      <c r="I16613">
        <v>0</v>
      </c>
      <c r="J16613">
        <v>0</v>
      </c>
      <c r="K16613">
        <v>0</v>
      </c>
      <c r="L16613">
        <v>5</v>
      </c>
      <c r="M16613">
        <v>2</v>
      </c>
      <c r="N16613">
        <v>240</v>
      </c>
      <c r="O16613">
        <v>1</v>
      </c>
      <c r="P16613" t="s">
        <v>86</v>
      </c>
      <c r="R16613">
        <v>25</v>
      </c>
    </row>
    <row r="16614" spans="1:18" x14ac:dyDescent="0.25">
      <c r="A16614">
        <v>916457</v>
      </c>
      <c r="B16614" t="s">
        <v>95</v>
      </c>
      <c r="C16614">
        <v>16607</v>
      </c>
      <c r="D16614" s="14">
        <v>46064.19258101852</v>
      </c>
      <c r="E16614" s="14">
        <v>46064.192627314813</v>
      </c>
      <c r="F16614">
        <v>32.4</v>
      </c>
      <c r="G16614">
        <v>0</v>
      </c>
      <c r="H16614">
        <v>32.4</v>
      </c>
      <c r="I16614">
        <v>0</v>
      </c>
      <c r="J16614">
        <v>0</v>
      </c>
      <c r="K16614">
        <v>0</v>
      </c>
      <c r="L16614">
        <v>5</v>
      </c>
      <c r="M16614">
        <v>2</v>
      </c>
      <c r="N16614">
        <v>240</v>
      </c>
      <c r="O16614">
        <v>1</v>
      </c>
      <c r="P16614" t="s">
        <v>86</v>
      </c>
      <c r="R16614">
        <v>25</v>
      </c>
    </row>
    <row r="16615" spans="1:18" x14ac:dyDescent="0.25">
      <c r="A16615">
        <v>916458</v>
      </c>
      <c r="B16615" t="s">
        <v>95</v>
      </c>
      <c r="C16615">
        <v>16608</v>
      </c>
      <c r="D16615" s="14">
        <v>46064.192627314813</v>
      </c>
      <c r="E16615" s="14">
        <v>46064.192673611113</v>
      </c>
      <c r="F16615">
        <v>32.299999999999997</v>
      </c>
      <c r="G16615">
        <v>0</v>
      </c>
      <c r="H16615">
        <v>32.299999999999997</v>
      </c>
      <c r="I16615">
        <v>0</v>
      </c>
      <c r="J16615">
        <v>0</v>
      </c>
      <c r="K16615">
        <v>0</v>
      </c>
      <c r="L16615">
        <v>5</v>
      </c>
      <c r="M16615">
        <v>2</v>
      </c>
      <c r="N16615">
        <v>240</v>
      </c>
      <c r="O16615">
        <v>1</v>
      </c>
      <c r="P16615" t="s">
        <v>86</v>
      </c>
      <c r="R16615">
        <v>25</v>
      </c>
    </row>
    <row r="16616" spans="1:18" x14ac:dyDescent="0.25">
      <c r="A16616">
        <v>916459</v>
      </c>
      <c r="B16616" t="s">
        <v>95</v>
      </c>
      <c r="C16616">
        <v>16609</v>
      </c>
      <c r="D16616" s="14">
        <v>46064.192673611113</v>
      </c>
      <c r="E16616" s="14">
        <v>46064.192719907405</v>
      </c>
      <c r="F16616">
        <v>32.299999999999997</v>
      </c>
      <c r="G16616">
        <v>0</v>
      </c>
      <c r="H16616">
        <v>32.299999999999997</v>
      </c>
      <c r="I16616">
        <v>0</v>
      </c>
      <c r="J16616">
        <v>0</v>
      </c>
      <c r="K16616">
        <v>0</v>
      </c>
      <c r="L16616">
        <v>5</v>
      </c>
      <c r="M16616">
        <v>2</v>
      </c>
      <c r="N16616">
        <v>240</v>
      </c>
      <c r="O16616">
        <v>1</v>
      </c>
      <c r="P16616" t="s">
        <v>86</v>
      </c>
      <c r="R16616">
        <v>25</v>
      </c>
    </row>
    <row r="16617" spans="1:18" x14ac:dyDescent="0.25">
      <c r="A16617">
        <v>916460</v>
      </c>
      <c r="B16617" t="s">
        <v>95</v>
      </c>
      <c r="C16617">
        <v>16610</v>
      </c>
      <c r="D16617" s="14">
        <v>46064.192719907405</v>
      </c>
      <c r="E16617" s="14">
        <v>46064.192766203705</v>
      </c>
      <c r="F16617">
        <v>32.299999999999997</v>
      </c>
      <c r="G16617">
        <v>0</v>
      </c>
      <c r="H16617">
        <v>32.299999999999997</v>
      </c>
      <c r="I16617">
        <v>0</v>
      </c>
      <c r="J16617">
        <v>0</v>
      </c>
      <c r="K16617">
        <v>0</v>
      </c>
      <c r="L16617">
        <v>5</v>
      </c>
      <c r="M16617">
        <v>2</v>
      </c>
      <c r="N16617">
        <v>240</v>
      </c>
      <c r="O16617">
        <v>1</v>
      </c>
      <c r="P16617" t="s">
        <v>86</v>
      </c>
      <c r="R16617">
        <v>25</v>
      </c>
    </row>
    <row r="16618" spans="1:18" x14ac:dyDescent="0.25">
      <c r="A16618">
        <v>916461</v>
      </c>
      <c r="B16618" t="s">
        <v>95</v>
      </c>
      <c r="C16618">
        <v>16611</v>
      </c>
      <c r="D16618" s="14">
        <v>46064.192766203705</v>
      </c>
      <c r="E16618" s="14">
        <v>46064.192824074074</v>
      </c>
      <c r="F16618">
        <v>32.299999999999997</v>
      </c>
      <c r="G16618">
        <v>0</v>
      </c>
      <c r="H16618">
        <v>32.299999999999997</v>
      </c>
      <c r="I16618">
        <v>0</v>
      </c>
      <c r="J16618">
        <v>0</v>
      </c>
      <c r="K16618">
        <v>0</v>
      </c>
      <c r="L16618">
        <v>5</v>
      </c>
      <c r="M16618">
        <v>2</v>
      </c>
      <c r="N16618">
        <v>240</v>
      </c>
      <c r="O16618">
        <v>1</v>
      </c>
      <c r="P16618" t="s">
        <v>86</v>
      </c>
      <c r="R16618">
        <v>25</v>
      </c>
    </row>
    <row r="16619" spans="1:18" x14ac:dyDescent="0.25">
      <c r="A16619">
        <v>916462</v>
      </c>
      <c r="B16619" t="s">
        <v>95</v>
      </c>
      <c r="C16619">
        <v>16612</v>
      </c>
      <c r="D16619" s="14">
        <v>46064.192824074074</v>
      </c>
      <c r="E16619" s="14">
        <v>46064.192858796298</v>
      </c>
      <c r="F16619">
        <v>32.299999999999997</v>
      </c>
      <c r="G16619">
        <v>0</v>
      </c>
      <c r="H16619">
        <v>32.299999999999997</v>
      </c>
      <c r="I16619">
        <v>0</v>
      </c>
      <c r="J16619">
        <v>0</v>
      </c>
      <c r="K16619">
        <v>0</v>
      </c>
      <c r="L16619">
        <v>5</v>
      </c>
      <c r="M16619">
        <v>2</v>
      </c>
      <c r="N16619">
        <v>240</v>
      </c>
      <c r="O16619">
        <v>1</v>
      </c>
      <c r="P16619" t="s">
        <v>86</v>
      </c>
      <c r="R16619">
        <v>25</v>
      </c>
    </row>
    <row r="16620" spans="1:18" x14ac:dyDescent="0.25">
      <c r="A16620">
        <v>916463</v>
      </c>
      <c r="B16620" t="s">
        <v>95</v>
      </c>
      <c r="C16620">
        <v>16613</v>
      </c>
      <c r="D16620" s="14">
        <v>46064.192858796298</v>
      </c>
      <c r="E16620" s="14">
        <v>46064.19290509259</v>
      </c>
      <c r="F16620">
        <v>32.4</v>
      </c>
      <c r="G16620">
        <v>0</v>
      </c>
      <c r="H16620">
        <v>32.4</v>
      </c>
      <c r="I16620">
        <v>0</v>
      </c>
      <c r="J16620">
        <v>0</v>
      </c>
      <c r="K16620">
        <v>0</v>
      </c>
      <c r="L16620">
        <v>5</v>
      </c>
      <c r="M16620">
        <v>2</v>
      </c>
      <c r="N16620">
        <v>240</v>
      </c>
      <c r="O16620">
        <v>1</v>
      </c>
      <c r="P16620" t="s">
        <v>86</v>
      </c>
      <c r="R16620">
        <v>25</v>
      </c>
    </row>
    <row r="16621" spans="1:18" x14ac:dyDescent="0.25">
      <c r="A16621">
        <v>916464</v>
      </c>
      <c r="B16621" t="s">
        <v>95</v>
      </c>
      <c r="C16621">
        <v>16614</v>
      </c>
      <c r="D16621" s="14">
        <v>46064.19290509259</v>
      </c>
      <c r="E16621" s="14">
        <v>46064.19295138889</v>
      </c>
      <c r="F16621">
        <v>32.5</v>
      </c>
      <c r="G16621">
        <v>0</v>
      </c>
      <c r="H16621">
        <v>32.5</v>
      </c>
      <c r="I16621">
        <v>0</v>
      </c>
      <c r="J16621">
        <v>0</v>
      </c>
      <c r="K16621">
        <v>0</v>
      </c>
      <c r="L16621">
        <v>5</v>
      </c>
      <c r="M16621">
        <v>2</v>
      </c>
      <c r="N16621">
        <v>240</v>
      </c>
      <c r="O16621">
        <v>1</v>
      </c>
      <c r="P16621" t="s">
        <v>86</v>
      </c>
      <c r="R16621">
        <v>25</v>
      </c>
    </row>
    <row r="16622" spans="1:18" x14ac:dyDescent="0.25">
      <c r="A16622">
        <v>916465</v>
      </c>
      <c r="B16622" t="s">
        <v>95</v>
      </c>
      <c r="C16622">
        <v>16615</v>
      </c>
      <c r="D16622" s="14">
        <v>46064.19295138889</v>
      </c>
      <c r="E16622" s="14">
        <v>46064.192997685182</v>
      </c>
      <c r="F16622">
        <v>32.5</v>
      </c>
      <c r="G16622">
        <v>0</v>
      </c>
      <c r="H16622">
        <v>32.5</v>
      </c>
      <c r="I16622">
        <v>0</v>
      </c>
      <c r="J16622">
        <v>0</v>
      </c>
      <c r="K16622">
        <v>0</v>
      </c>
      <c r="L16622">
        <v>5</v>
      </c>
      <c r="M16622">
        <v>2</v>
      </c>
      <c r="N16622">
        <v>240</v>
      </c>
      <c r="O16622">
        <v>1</v>
      </c>
      <c r="P16622" t="s">
        <v>86</v>
      </c>
      <c r="R16622">
        <v>25</v>
      </c>
    </row>
    <row r="16623" spans="1:18" x14ac:dyDescent="0.25">
      <c r="A16623">
        <v>916466</v>
      </c>
      <c r="B16623" t="s">
        <v>95</v>
      </c>
      <c r="C16623">
        <v>16616</v>
      </c>
      <c r="D16623" s="14">
        <v>46064.192997685182</v>
      </c>
      <c r="E16623" s="14">
        <v>46064.193055555559</v>
      </c>
      <c r="F16623">
        <v>32.6</v>
      </c>
      <c r="G16623">
        <v>0</v>
      </c>
      <c r="H16623">
        <v>32.6</v>
      </c>
      <c r="I16623">
        <v>0</v>
      </c>
      <c r="J16623">
        <v>0</v>
      </c>
      <c r="K16623">
        <v>0</v>
      </c>
      <c r="L16623">
        <v>5</v>
      </c>
      <c r="M16623">
        <v>2</v>
      </c>
      <c r="N16623">
        <v>240</v>
      </c>
      <c r="O16623">
        <v>1</v>
      </c>
      <c r="P16623" t="s">
        <v>86</v>
      </c>
      <c r="R16623">
        <v>25</v>
      </c>
    </row>
    <row r="16624" spans="1:18" x14ac:dyDescent="0.25">
      <c r="A16624">
        <v>916467</v>
      </c>
      <c r="B16624" t="s">
        <v>95</v>
      </c>
      <c r="C16624">
        <v>16617</v>
      </c>
      <c r="D16624" s="14">
        <v>46064.193055555559</v>
      </c>
      <c r="E16624" s="14">
        <v>46064.193090277775</v>
      </c>
      <c r="F16624">
        <v>32.700000000000003</v>
      </c>
      <c r="G16624">
        <v>0</v>
      </c>
      <c r="H16624">
        <v>32.700000000000003</v>
      </c>
      <c r="I16624">
        <v>0</v>
      </c>
      <c r="J16624">
        <v>0</v>
      </c>
      <c r="K16624">
        <v>0</v>
      </c>
      <c r="L16624">
        <v>5</v>
      </c>
      <c r="M16624">
        <v>2</v>
      </c>
      <c r="N16624">
        <v>240</v>
      </c>
      <c r="O16624">
        <v>1</v>
      </c>
      <c r="P16624" t="s">
        <v>86</v>
      </c>
      <c r="R16624">
        <v>25</v>
      </c>
    </row>
    <row r="16625" spans="1:18" x14ac:dyDescent="0.25">
      <c r="A16625">
        <v>916468</v>
      </c>
      <c r="B16625" t="s">
        <v>95</v>
      </c>
      <c r="C16625">
        <v>16618</v>
      </c>
      <c r="D16625" s="14">
        <v>46064.193090277775</v>
      </c>
      <c r="E16625" s="14">
        <v>46064.193136574075</v>
      </c>
      <c r="F16625">
        <v>32.799999999999997</v>
      </c>
      <c r="G16625">
        <v>0</v>
      </c>
      <c r="H16625">
        <v>32.799999999999997</v>
      </c>
      <c r="I16625">
        <v>0</v>
      </c>
      <c r="J16625">
        <v>0</v>
      </c>
      <c r="K16625">
        <v>0</v>
      </c>
      <c r="L16625">
        <v>5</v>
      </c>
      <c r="M16625">
        <v>2</v>
      </c>
      <c r="N16625">
        <v>240</v>
      </c>
      <c r="O16625">
        <v>1</v>
      </c>
      <c r="P16625" t="s">
        <v>86</v>
      </c>
      <c r="R16625">
        <v>25</v>
      </c>
    </row>
    <row r="16626" spans="1:18" x14ac:dyDescent="0.25">
      <c r="A16626">
        <v>916469</v>
      </c>
      <c r="B16626" t="s">
        <v>95</v>
      </c>
      <c r="C16626">
        <v>16619</v>
      </c>
      <c r="D16626" s="14">
        <v>46064.193136574075</v>
      </c>
      <c r="E16626" s="14">
        <v>46064.193182870367</v>
      </c>
      <c r="F16626">
        <v>32.9</v>
      </c>
      <c r="G16626">
        <v>0</v>
      </c>
      <c r="H16626">
        <v>32.9</v>
      </c>
      <c r="I16626">
        <v>0</v>
      </c>
      <c r="J16626">
        <v>0</v>
      </c>
      <c r="K16626">
        <v>0</v>
      </c>
      <c r="L16626">
        <v>5</v>
      </c>
      <c r="M16626">
        <v>2</v>
      </c>
      <c r="N16626">
        <v>240</v>
      </c>
      <c r="O16626">
        <v>1</v>
      </c>
      <c r="P16626" t="s">
        <v>86</v>
      </c>
      <c r="R16626">
        <v>25</v>
      </c>
    </row>
    <row r="16627" spans="1:18" x14ac:dyDescent="0.25">
      <c r="A16627">
        <v>916470</v>
      </c>
      <c r="B16627" t="s">
        <v>95</v>
      </c>
      <c r="C16627">
        <v>16620</v>
      </c>
      <c r="D16627" s="14">
        <v>46064.193182870367</v>
      </c>
      <c r="E16627" s="14">
        <v>46064.193229166667</v>
      </c>
      <c r="F16627">
        <v>32.9</v>
      </c>
      <c r="G16627">
        <v>0</v>
      </c>
      <c r="H16627">
        <v>32.9</v>
      </c>
      <c r="I16627">
        <v>0</v>
      </c>
      <c r="J16627">
        <v>0</v>
      </c>
      <c r="K16627">
        <v>0</v>
      </c>
      <c r="L16627">
        <v>5</v>
      </c>
      <c r="M16627">
        <v>2</v>
      </c>
      <c r="N16627">
        <v>240</v>
      </c>
      <c r="O16627">
        <v>1</v>
      </c>
      <c r="P16627" t="s">
        <v>86</v>
      </c>
      <c r="R16627">
        <v>25</v>
      </c>
    </row>
    <row r="16628" spans="1:18" x14ac:dyDescent="0.25">
      <c r="A16628">
        <v>916471</v>
      </c>
      <c r="B16628" t="s">
        <v>95</v>
      </c>
      <c r="C16628">
        <v>16621</v>
      </c>
      <c r="D16628" s="14">
        <v>46064.193229166667</v>
      </c>
      <c r="E16628" s="14">
        <v>46064.19327546296</v>
      </c>
      <c r="F16628">
        <v>33</v>
      </c>
      <c r="G16628">
        <v>0</v>
      </c>
      <c r="H16628">
        <v>33</v>
      </c>
      <c r="I16628">
        <v>0</v>
      </c>
      <c r="J16628">
        <v>0</v>
      </c>
      <c r="K16628">
        <v>0</v>
      </c>
      <c r="L16628">
        <v>5</v>
      </c>
      <c r="M16628">
        <v>2</v>
      </c>
      <c r="N16628">
        <v>240</v>
      </c>
      <c r="O16628">
        <v>1</v>
      </c>
      <c r="P16628" t="s">
        <v>86</v>
      </c>
      <c r="R16628">
        <v>25</v>
      </c>
    </row>
    <row r="16629" spans="1:18" x14ac:dyDescent="0.25">
      <c r="A16629">
        <v>916472</v>
      </c>
      <c r="B16629" t="s">
        <v>95</v>
      </c>
      <c r="C16629">
        <v>16622</v>
      </c>
      <c r="D16629" s="14">
        <v>46064.19327546296</v>
      </c>
      <c r="E16629" s="14">
        <v>46064.193333333336</v>
      </c>
      <c r="F16629">
        <v>33</v>
      </c>
      <c r="G16629">
        <v>0</v>
      </c>
      <c r="H16629">
        <v>33</v>
      </c>
      <c r="I16629">
        <v>0</v>
      </c>
      <c r="J16629">
        <v>0</v>
      </c>
      <c r="K16629">
        <v>0</v>
      </c>
      <c r="L16629">
        <v>5</v>
      </c>
      <c r="M16629">
        <v>2</v>
      </c>
      <c r="N16629">
        <v>240</v>
      </c>
      <c r="O16629">
        <v>1</v>
      </c>
      <c r="P16629" t="s">
        <v>86</v>
      </c>
      <c r="R16629">
        <v>25</v>
      </c>
    </row>
    <row r="16630" spans="1:18" x14ac:dyDescent="0.25">
      <c r="A16630">
        <v>916473</v>
      </c>
      <c r="B16630" t="s">
        <v>95</v>
      </c>
      <c r="C16630">
        <v>16623</v>
      </c>
      <c r="D16630" s="14">
        <v>46064.193333333336</v>
      </c>
      <c r="E16630" s="14">
        <v>46064.193368055552</v>
      </c>
      <c r="F16630">
        <v>33</v>
      </c>
      <c r="G16630">
        <v>0</v>
      </c>
      <c r="H16630">
        <v>33</v>
      </c>
      <c r="I16630">
        <v>0</v>
      </c>
      <c r="J16630">
        <v>0</v>
      </c>
      <c r="K16630">
        <v>0</v>
      </c>
      <c r="L16630">
        <v>5</v>
      </c>
      <c r="M16630">
        <v>2</v>
      </c>
      <c r="N16630">
        <v>240</v>
      </c>
      <c r="O16630">
        <v>1</v>
      </c>
      <c r="P16630" t="s">
        <v>86</v>
      </c>
      <c r="R16630">
        <v>25</v>
      </c>
    </row>
    <row r="16631" spans="1:18" x14ac:dyDescent="0.25">
      <c r="A16631">
        <v>916474</v>
      </c>
      <c r="B16631" t="s">
        <v>95</v>
      </c>
      <c r="C16631">
        <v>16624</v>
      </c>
      <c r="D16631" s="14">
        <v>46064.193368055552</v>
      </c>
      <c r="E16631" s="14">
        <v>46064.193414351852</v>
      </c>
      <c r="F16631">
        <v>33</v>
      </c>
      <c r="G16631">
        <v>0</v>
      </c>
      <c r="H16631">
        <v>33</v>
      </c>
      <c r="I16631">
        <v>0</v>
      </c>
      <c r="J16631">
        <v>0</v>
      </c>
      <c r="K16631">
        <v>0</v>
      </c>
      <c r="L16631">
        <v>5</v>
      </c>
      <c r="M16631">
        <v>2</v>
      </c>
      <c r="N16631">
        <v>240</v>
      </c>
      <c r="O16631">
        <v>1</v>
      </c>
      <c r="P16631" t="s">
        <v>86</v>
      </c>
      <c r="R16631">
        <v>25</v>
      </c>
    </row>
    <row r="16632" spans="1:18" x14ac:dyDescent="0.25">
      <c r="A16632">
        <v>916475</v>
      </c>
      <c r="B16632" t="s">
        <v>95</v>
      </c>
      <c r="C16632">
        <v>16625</v>
      </c>
      <c r="D16632" s="14">
        <v>46064.193414351852</v>
      </c>
      <c r="E16632" s="14">
        <v>46064.193460648145</v>
      </c>
      <c r="F16632">
        <v>32.9</v>
      </c>
      <c r="G16632">
        <v>0</v>
      </c>
      <c r="H16632">
        <v>32.9</v>
      </c>
      <c r="I16632">
        <v>0</v>
      </c>
      <c r="J16632">
        <v>0</v>
      </c>
      <c r="K16632">
        <v>0</v>
      </c>
      <c r="L16632">
        <v>5</v>
      </c>
      <c r="M16632">
        <v>2</v>
      </c>
      <c r="N16632">
        <v>240</v>
      </c>
      <c r="O16632">
        <v>1</v>
      </c>
      <c r="P16632" t="s">
        <v>86</v>
      </c>
      <c r="R16632">
        <v>25</v>
      </c>
    </row>
    <row r="16633" spans="1:18" x14ac:dyDescent="0.25">
      <c r="A16633">
        <v>916476</v>
      </c>
      <c r="B16633" t="s">
        <v>95</v>
      </c>
      <c r="C16633">
        <v>16626</v>
      </c>
      <c r="D16633" s="14">
        <v>46064.193460648145</v>
      </c>
      <c r="E16633" s="14">
        <v>46064.193506944444</v>
      </c>
      <c r="F16633">
        <v>32.9</v>
      </c>
      <c r="G16633">
        <v>0</v>
      </c>
      <c r="H16633">
        <v>32.9</v>
      </c>
      <c r="I16633">
        <v>0</v>
      </c>
      <c r="J16633">
        <v>0</v>
      </c>
      <c r="K16633">
        <v>0</v>
      </c>
      <c r="L16633">
        <v>5</v>
      </c>
      <c r="M16633">
        <v>2</v>
      </c>
      <c r="N16633">
        <v>240</v>
      </c>
      <c r="O16633">
        <v>1</v>
      </c>
      <c r="P16633" t="s">
        <v>86</v>
      </c>
      <c r="R16633">
        <v>25</v>
      </c>
    </row>
    <row r="16634" spans="1:18" x14ac:dyDescent="0.25">
      <c r="A16634">
        <v>916477</v>
      </c>
      <c r="B16634" t="s">
        <v>95</v>
      </c>
      <c r="C16634">
        <v>16627</v>
      </c>
      <c r="D16634" s="14">
        <v>46064.193506944444</v>
      </c>
      <c r="E16634" s="14">
        <v>46064.193553240744</v>
      </c>
      <c r="F16634">
        <v>32.799999999999997</v>
      </c>
      <c r="G16634">
        <v>0</v>
      </c>
      <c r="H16634">
        <v>32.799999999999997</v>
      </c>
      <c r="I16634">
        <v>0</v>
      </c>
      <c r="J16634">
        <v>0</v>
      </c>
      <c r="K16634">
        <v>0</v>
      </c>
      <c r="L16634">
        <v>5</v>
      </c>
      <c r="M16634">
        <v>2</v>
      </c>
      <c r="N16634">
        <v>240</v>
      </c>
      <c r="O16634">
        <v>1</v>
      </c>
      <c r="P16634" t="s">
        <v>86</v>
      </c>
      <c r="R16634">
        <v>25</v>
      </c>
    </row>
    <row r="16635" spans="1:18" x14ac:dyDescent="0.25">
      <c r="A16635">
        <v>916478</v>
      </c>
      <c r="B16635" t="s">
        <v>95</v>
      </c>
      <c r="C16635">
        <v>16628</v>
      </c>
      <c r="D16635" s="14">
        <v>46064.193553240744</v>
      </c>
      <c r="E16635" s="14">
        <v>46064.193611111114</v>
      </c>
      <c r="F16635">
        <v>32.799999999999997</v>
      </c>
      <c r="G16635">
        <v>0</v>
      </c>
      <c r="H16635">
        <v>32.799999999999997</v>
      </c>
      <c r="I16635">
        <v>0</v>
      </c>
      <c r="J16635">
        <v>0</v>
      </c>
      <c r="K16635">
        <v>0</v>
      </c>
      <c r="L16635">
        <v>5</v>
      </c>
      <c r="M16635">
        <v>2</v>
      </c>
      <c r="N16635">
        <v>240</v>
      </c>
      <c r="O16635">
        <v>1</v>
      </c>
      <c r="P16635" t="s">
        <v>86</v>
      </c>
      <c r="R16635">
        <v>25</v>
      </c>
    </row>
    <row r="16636" spans="1:18" x14ac:dyDescent="0.25">
      <c r="A16636">
        <v>916479</v>
      </c>
      <c r="B16636" t="s">
        <v>95</v>
      </c>
      <c r="C16636">
        <v>16629</v>
      </c>
      <c r="D16636" s="14">
        <v>46064.193611111114</v>
      </c>
      <c r="E16636" s="14">
        <v>46064.193645833337</v>
      </c>
      <c r="F16636">
        <v>32.799999999999997</v>
      </c>
      <c r="G16636">
        <v>0</v>
      </c>
      <c r="H16636">
        <v>32.799999999999997</v>
      </c>
      <c r="I16636">
        <v>0</v>
      </c>
      <c r="J16636">
        <v>0</v>
      </c>
      <c r="K16636">
        <v>0</v>
      </c>
      <c r="L16636">
        <v>5</v>
      </c>
      <c r="M16636">
        <v>2</v>
      </c>
      <c r="N16636">
        <v>240</v>
      </c>
      <c r="O16636">
        <v>1</v>
      </c>
      <c r="P16636" t="s">
        <v>86</v>
      </c>
      <c r="R16636">
        <v>25</v>
      </c>
    </row>
    <row r="16637" spans="1:18" x14ac:dyDescent="0.25">
      <c r="A16637">
        <v>916480</v>
      </c>
      <c r="B16637" t="s">
        <v>95</v>
      </c>
      <c r="C16637">
        <v>16630</v>
      </c>
      <c r="D16637" s="14">
        <v>46064.193645833337</v>
      </c>
      <c r="E16637" s="14">
        <v>46064.193692129629</v>
      </c>
      <c r="F16637">
        <v>32.799999999999997</v>
      </c>
      <c r="G16637">
        <v>0</v>
      </c>
      <c r="H16637">
        <v>32.799999999999997</v>
      </c>
      <c r="I16637">
        <v>0</v>
      </c>
      <c r="J16637">
        <v>0</v>
      </c>
      <c r="K16637">
        <v>0</v>
      </c>
      <c r="L16637">
        <v>5</v>
      </c>
      <c r="M16637">
        <v>2</v>
      </c>
      <c r="N16637">
        <v>240</v>
      </c>
      <c r="O16637">
        <v>1</v>
      </c>
      <c r="P16637" t="s">
        <v>86</v>
      </c>
      <c r="R16637">
        <v>25</v>
      </c>
    </row>
    <row r="16638" spans="1:18" x14ac:dyDescent="0.25">
      <c r="A16638">
        <v>916481</v>
      </c>
      <c r="B16638" t="s">
        <v>95</v>
      </c>
      <c r="C16638">
        <v>16631</v>
      </c>
      <c r="D16638" s="14">
        <v>46064.193692129629</v>
      </c>
      <c r="E16638" s="14">
        <v>46064.193738425929</v>
      </c>
      <c r="F16638">
        <v>32.799999999999997</v>
      </c>
      <c r="G16638">
        <v>0</v>
      </c>
      <c r="H16638">
        <v>32.799999999999997</v>
      </c>
      <c r="I16638">
        <v>0</v>
      </c>
      <c r="J16638">
        <v>0</v>
      </c>
      <c r="K16638">
        <v>0</v>
      </c>
      <c r="L16638">
        <v>5</v>
      </c>
      <c r="M16638">
        <v>2</v>
      </c>
      <c r="N16638">
        <v>240</v>
      </c>
      <c r="O16638">
        <v>1</v>
      </c>
      <c r="P16638" t="s">
        <v>86</v>
      </c>
      <c r="R16638">
        <v>25</v>
      </c>
    </row>
    <row r="16639" spans="1:18" x14ac:dyDescent="0.25">
      <c r="A16639">
        <v>916482</v>
      </c>
      <c r="B16639" t="s">
        <v>95</v>
      </c>
      <c r="C16639">
        <v>16632</v>
      </c>
      <c r="D16639" s="14">
        <v>46064.193738425929</v>
      </c>
      <c r="E16639" s="14">
        <v>46064.193784722222</v>
      </c>
      <c r="F16639">
        <v>32.799999999999997</v>
      </c>
      <c r="G16639">
        <v>0</v>
      </c>
      <c r="H16639">
        <v>32.799999999999997</v>
      </c>
      <c r="I16639">
        <v>0</v>
      </c>
      <c r="J16639">
        <v>0</v>
      </c>
      <c r="K16639">
        <v>0</v>
      </c>
      <c r="L16639">
        <v>5</v>
      </c>
      <c r="M16639">
        <v>2</v>
      </c>
      <c r="N16639">
        <v>240</v>
      </c>
      <c r="O16639">
        <v>1</v>
      </c>
      <c r="P16639" t="s">
        <v>86</v>
      </c>
      <c r="R16639">
        <v>25</v>
      </c>
    </row>
    <row r="16640" spans="1:18" x14ac:dyDescent="0.25">
      <c r="A16640">
        <v>916483</v>
      </c>
      <c r="B16640" t="s">
        <v>95</v>
      </c>
      <c r="C16640">
        <v>16633</v>
      </c>
      <c r="D16640" s="14">
        <v>46064.193784722222</v>
      </c>
      <c r="E16640" s="14">
        <v>46064.193831018521</v>
      </c>
      <c r="F16640">
        <v>32.799999999999997</v>
      </c>
      <c r="G16640">
        <v>0</v>
      </c>
      <c r="H16640">
        <v>32.799999999999997</v>
      </c>
      <c r="I16640">
        <v>0</v>
      </c>
      <c r="J16640">
        <v>0</v>
      </c>
      <c r="K16640">
        <v>0</v>
      </c>
      <c r="L16640">
        <v>5</v>
      </c>
      <c r="M16640">
        <v>2</v>
      </c>
      <c r="N16640">
        <v>240</v>
      </c>
      <c r="O16640">
        <v>1</v>
      </c>
      <c r="P16640" t="s">
        <v>86</v>
      </c>
      <c r="R16640">
        <v>25</v>
      </c>
    </row>
    <row r="16641" spans="1:18" x14ac:dyDescent="0.25">
      <c r="A16641">
        <v>916484</v>
      </c>
      <c r="B16641" t="s">
        <v>95</v>
      </c>
      <c r="C16641">
        <v>16634</v>
      </c>
      <c r="D16641" s="14">
        <v>46064.193831018521</v>
      </c>
      <c r="E16641" s="14">
        <v>46064.193888888891</v>
      </c>
      <c r="F16641">
        <v>32.799999999999997</v>
      </c>
      <c r="G16641">
        <v>0</v>
      </c>
      <c r="H16641">
        <v>32.799999999999997</v>
      </c>
      <c r="I16641">
        <v>0</v>
      </c>
      <c r="J16641">
        <v>0</v>
      </c>
      <c r="K16641">
        <v>0</v>
      </c>
      <c r="L16641">
        <v>5</v>
      </c>
      <c r="M16641">
        <v>2</v>
      </c>
      <c r="N16641">
        <v>240</v>
      </c>
      <c r="O16641">
        <v>1</v>
      </c>
      <c r="P16641" t="s">
        <v>86</v>
      </c>
      <c r="R16641">
        <v>25</v>
      </c>
    </row>
    <row r="16642" spans="1:18" x14ac:dyDescent="0.25">
      <c r="A16642">
        <v>916485</v>
      </c>
      <c r="B16642" t="s">
        <v>95</v>
      </c>
      <c r="C16642">
        <v>16635</v>
      </c>
      <c r="D16642" s="14">
        <v>46064.193888888891</v>
      </c>
      <c r="E16642" s="14">
        <v>46064.193923611114</v>
      </c>
      <c r="F16642">
        <v>32.9</v>
      </c>
      <c r="G16642">
        <v>0</v>
      </c>
      <c r="H16642">
        <v>32.9</v>
      </c>
      <c r="I16642">
        <v>0</v>
      </c>
      <c r="J16642">
        <v>0</v>
      </c>
      <c r="K16642">
        <v>0</v>
      </c>
      <c r="L16642">
        <v>5</v>
      </c>
      <c r="M16642">
        <v>2</v>
      </c>
      <c r="N16642">
        <v>240</v>
      </c>
      <c r="O16642">
        <v>1</v>
      </c>
      <c r="P16642" t="s">
        <v>86</v>
      </c>
      <c r="R16642">
        <v>25</v>
      </c>
    </row>
    <row r="16643" spans="1:18" x14ac:dyDescent="0.25">
      <c r="A16643">
        <v>916486</v>
      </c>
      <c r="B16643" t="s">
        <v>95</v>
      </c>
      <c r="C16643">
        <v>16636</v>
      </c>
      <c r="D16643" s="14">
        <v>46064.193923611114</v>
      </c>
      <c r="E16643" s="14">
        <v>46064.193969907406</v>
      </c>
      <c r="F16643">
        <v>32.9</v>
      </c>
      <c r="G16643">
        <v>0</v>
      </c>
      <c r="H16643">
        <v>32.9</v>
      </c>
      <c r="I16643">
        <v>0</v>
      </c>
      <c r="J16643">
        <v>0</v>
      </c>
      <c r="K16643">
        <v>0</v>
      </c>
      <c r="L16643">
        <v>5</v>
      </c>
      <c r="M16643">
        <v>2</v>
      </c>
      <c r="N16643">
        <v>240</v>
      </c>
      <c r="O16643">
        <v>1</v>
      </c>
      <c r="P16643" t="s">
        <v>86</v>
      </c>
      <c r="R16643">
        <v>25</v>
      </c>
    </row>
    <row r="16644" spans="1:18" x14ac:dyDescent="0.25">
      <c r="A16644">
        <v>916487</v>
      </c>
      <c r="B16644" t="s">
        <v>95</v>
      </c>
      <c r="C16644">
        <v>16637</v>
      </c>
      <c r="D16644" s="14">
        <v>46064.193969907406</v>
      </c>
      <c r="E16644" s="14">
        <v>46064.194016203706</v>
      </c>
      <c r="F16644">
        <v>32.9</v>
      </c>
      <c r="G16644">
        <v>0</v>
      </c>
      <c r="H16644">
        <v>32.9</v>
      </c>
      <c r="I16644">
        <v>0</v>
      </c>
      <c r="J16644">
        <v>0</v>
      </c>
      <c r="K16644">
        <v>0</v>
      </c>
      <c r="L16644">
        <v>5</v>
      </c>
      <c r="M16644">
        <v>2</v>
      </c>
      <c r="N16644">
        <v>240</v>
      </c>
      <c r="O16644">
        <v>1</v>
      </c>
      <c r="P16644" t="s">
        <v>86</v>
      </c>
      <c r="R16644">
        <v>25</v>
      </c>
    </row>
    <row r="16645" spans="1:18" x14ac:dyDescent="0.25">
      <c r="A16645">
        <v>916488</v>
      </c>
      <c r="B16645" t="s">
        <v>95</v>
      </c>
      <c r="C16645">
        <v>16638</v>
      </c>
      <c r="D16645" s="14">
        <v>46064.194016203706</v>
      </c>
      <c r="E16645" s="14">
        <v>46064.194062499999</v>
      </c>
      <c r="F16645">
        <v>33</v>
      </c>
      <c r="G16645">
        <v>0</v>
      </c>
      <c r="H16645">
        <v>33</v>
      </c>
      <c r="I16645">
        <v>0</v>
      </c>
      <c r="J16645">
        <v>0</v>
      </c>
      <c r="K16645">
        <v>0</v>
      </c>
      <c r="L16645">
        <v>5</v>
      </c>
      <c r="M16645">
        <v>2</v>
      </c>
      <c r="N16645">
        <v>240</v>
      </c>
      <c r="O16645">
        <v>1</v>
      </c>
      <c r="P16645" t="s">
        <v>86</v>
      </c>
      <c r="R16645">
        <v>25</v>
      </c>
    </row>
    <row r="16646" spans="1:18" x14ac:dyDescent="0.25">
      <c r="A16646">
        <v>916489</v>
      </c>
      <c r="B16646" t="s">
        <v>95</v>
      </c>
      <c r="C16646">
        <v>16639</v>
      </c>
      <c r="D16646" s="14">
        <v>46064.194062499999</v>
      </c>
      <c r="E16646" s="14">
        <v>46064.194120370368</v>
      </c>
      <c r="F16646">
        <v>33</v>
      </c>
      <c r="G16646">
        <v>0</v>
      </c>
      <c r="H16646">
        <v>33</v>
      </c>
      <c r="I16646">
        <v>0</v>
      </c>
      <c r="J16646">
        <v>0</v>
      </c>
      <c r="K16646">
        <v>0</v>
      </c>
      <c r="L16646">
        <v>5</v>
      </c>
      <c r="M16646">
        <v>2</v>
      </c>
      <c r="N16646">
        <v>240</v>
      </c>
      <c r="O16646">
        <v>1</v>
      </c>
      <c r="P16646" t="s">
        <v>86</v>
      </c>
      <c r="R16646">
        <v>25</v>
      </c>
    </row>
    <row r="16647" spans="1:18" x14ac:dyDescent="0.25">
      <c r="A16647">
        <v>916490</v>
      </c>
      <c r="B16647" t="s">
        <v>95</v>
      </c>
      <c r="C16647">
        <v>16640</v>
      </c>
      <c r="D16647" s="14">
        <v>46064.194120370368</v>
      </c>
      <c r="E16647" s="14">
        <v>46064.194155092591</v>
      </c>
      <c r="F16647">
        <v>33.1</v>
      </c>
      <c r="G16647">
        <v>0</v>
      </c>
      <c r="H16647">
        <v>33.1</v>
      </c>
      <c r="I16647">
        <v>0</v>
      </c>
      <c r="J16647">
        <v>0</v>
      </c>
      <c r="K16647">
        <v>0</v>
      </c>
      <c r="L16647">
        <v>5</v>
      </c>
      <c r="M16647">
        <v>2</v>
      </c>
      <c r="N16647">
        <v>240</v>
      </c>
      <c r="O16647">
        <v>1</v>
      </c>
      <c r="P16647" t="s">
        <v>86</v>
      </c>
      <c r="R16647">
        <v>25</v>
      </c>
    </row>
    <row r="16648" spans="1:18" x14ac:dyDescent="0.25">
      <c r="A16648">
        <v>916491</v>
      </c>
      <c r="B16648" t="s">
        <v>95</v>
      </c>
      <c r="C16648">
        <v>16641</v>
      </c>
      <c r="D16648" s="14">
        <v>46064.194155092591</v>
      </c>
      <c r="E16648" s="14">
        <v>46064.194201388891</v>
      </c>
      <c r="F16648">
        <v>33.1</v>
      </c>
      <c r="G16648">
        <v>0</v>
      </c>
      <c r="H16648">
        <v>33.1</v>
      </c>
      <c r="I16648">
        <v>0</v>
      </c>
      <c r="J16648">
        <v>0</v>
      </c>
      <c r="K16648">
        <v>0</v>
      </c>
      <c r="L16648">
        <v>5</v>
      </c>
      <c r="M16648">
        <v>2</v>
      </c>
      <c r="N16648">
        <v>240</v>
      </c>
      <c r="O16648">
        <v>1</v>
      </c>
      <c r="P16648" t="s">
        <v>86</v>
      </c>
      <c r="R16648">
        <v>25</v>
      </c>
    </row>
    <row r="16649" spans="1:18" x14ac:dyDescent="0.25">
      <c r="A16649">
        <v>916492</v>
      </c>
      <c r="B16649" t="s">
        <v>95</v>
      </c>
      <c r="C16649">
        <v>16642</v>
      </c>
      <c r="D16649" s="14">
        <v>46064.194201388891</v>
      </c>
      <c r="E16649" s="14">
        <v>46064.194247685184</v>
      </c>
      <c r="F16649">
        <v>33.1</v>
      </c>
      <c r="G16649">
        <v>0</v>
      </c>
      <c r="H16649">
        <v>33.1</v>
      </c>
      <c r="I16649">
        <v>0</v>
      </c>
      <c r="J16649">
        <v>0</v>
      </c>
      <c r="K16649">
        <v>0</v>
      </c>
      <c r="L16649">
        <v>5</v>
      </c>
      <c r="M16649">
        <v>2</v>
      </c>
      <c r="N16649">
        <v>240</v>
      </c>
      <c r="O16649">
        <v>1</v>
      </c>
      <c r="P16649" t="s">
        <v>86</v>
      </c>
      <c r="R16649">
        <v>25</v>
      </c>
    </row>
    <row r="16650" spans="1:18" x14ac:dyDescent="0.25">
      <c r="A16650">
        <v>916493</v>
      </c>
      <c r="B16650" t="s">
        <v>95</v>
      </c>
      <c r="C16650">
        <v>16643</v>
      </c>
      <c r="D16650" s="14">
        <v>46064.194247685184</v>
      </c>
      <c r="E16650" s="14">
        <v>46064.194293981483</v>
      </c>
      <c r="F16650">
        <v>33.200000000000003</v>
      </c>
      <c r="G16650">
        <v>0</v>
      </c>
      <c r="H16650">
        <v>33.200000000000003</v>
      </c>
      <c r="I16650">
        <v>0</v>
      </c>
      <c r="J16650">
        <v>0</v>
      </c>
      <c r="K16650">
        <v>0</v>
      </c>
      <c r="L16650">
        <v>5</v>
      </c>
      <c r="M16650">
        <v>2</v>
      </c>
      <c r="N16650">
        <v>240</v>
      </c>
      <c r="O16650">
        <v>1</v>
      </c>
      <c r="P16650" t="s">
        <v>86</v>
      </c>
      <c r="R16650">
        <v>25</v>
      </c>
    </row>
    <row r="16651" spans="1:18" x14ac:dyDescent="0.25">
      <c r="A16651">
        <v>916494</v>
      </c>
      <c r="B16651" t="s">
        <v>95</v>
      </c>
      <c r="C16651">
        <v>16644</v>
      </c>
      <c r="D16651" s="14">
        <v>46064.194293981483</v>
      </c>
      <c r="E16651" s="14">
        <v>46064.194340277776</v>
      </c>
      <c r="F16651">
        <v>33.299999999999997</v>
      </c>
      <c r="G16651">
        <v>0</v>
      </c>
      <c r="H16651">
        <v>33.299999999999997</v>
      </c>
      <c r="I16651">
        <v>0</v>
      </c>
      <c r="J16651">
        <v>0</v>
      </c>
      <c r="K16651">
        <v>0</v>
      </c>
      <c r="L16651">
        <v>5</v>
      </c>
      <c r="M16651">
        <v>2</v>
      </c>
      <c r="N16651">
        <v>240</v>
      </c>
      <c r="O16651">
        <v>1</v>
      </c>
      <c r="P16651" t="s">
        <v>86</v>
      </c>
      <c r="R16651">
        <v>25</v>
      </c>
    </row>
    <row r="16652" spans="1:18" x14ac:dyDescent="0.25">
      <c r="A16652">
        <v>916495</v>
      </c>
      <c r="B16652" t="s">
        <v>95</v>
      </c>
      <c r="C16652">
        <v>16645</v>
      </c>
      <c r="D16652" s="14">
        <v>46064.194340277776</v>
      </c>
      <c r="E16652" s="14">
        <v>46064.194398148145</v>
      </c>
      <c r="F16652">
        <v>33.299999999999997</v>
      </c>
      <c r="G16652">
        <v>0</v>
      </c>
      <c r="H16652">
        <v>33.299999999999997</v>
      </c>
      <c r="I16652">
        <v>0</v>
      </c>
      <c r="J16652">
        <v>0</v>
      </c>
      <c r="K16652">
        <v>0</v>
      </c>
      <c r="L16652">
        <v>5</v>
      </c>
      <c r="M16652">
        <v>2</v>
      </c>
      <c r="N16652">
        <v>240</v>
      </c>
      <c r="O16652">
        <v>1</v>
      </c>
      <c r="P16652" t="s">
        <v>86</v>
      </c>
      <c r="R16652">
        <v>25</v>
      </c>
    </row>
    <row r="16653" spans="1:18" x14ac:dyDescent="0.25">
      <c r="A16653">
        <v>916496</v>
      </c>
      <c r="B16653" t="s">
        <v>95</v>
      </c>
      <c r="C16653">
        <v>16646</v>
      </c>
      <c r="D16653" s="14">
        <v>46064.194398148145</v>
      </c>
      <c r="E16653" s="14">
        <v>46064.194432870368</v>
      </c>
      <c r="F16653">
        <v>33.5</v>
      </c>
      <c r="G16653">
        <v>0</v>
      </c>
      <c r="H16653">
        <v>33.5</v>
      </c>
      <c r="I16653">
        <v>0</v>
      </c>
      <c r="J16653">
        <v>0</v>
      </c>
      <c r="K16653">
        <v>0</v>
      </c>
      <c r="L16653">
        <v>5</v>
      </c>
      <c r="M16653">
        <v>2</v>
      </c>
      <c r="N16653">
        <v>240</v>
      </c>
      <c r="O16653">
        <v>1</v>
      </c>
      <c r="P16653" t="s">
        <v>86</v>
      </c>
      <c r="R16653">
        <v>25</v>
      </c>
    </row>
    <row r="16654" spans="1:18" x14ac:dyDescent="0.25">
      <c r="A16654">
        <v>916497</v>
      </c>
      <c r="B16654" t="s">
        <v>95</v>
      </c>
      <c r="C16654">
        <v>16647</v>
      </c>
      <c r="D16654" s="14">
        <v>46064.194432870368</v>
      </c>
      <c r="E16654" s="14">
        <v>46064.194479166668</v>
      </c>
      <c r="F16654">
        <v>33.799999999999997</v>
      </c>
      <c r="G16654">
        <v>0</v>
      </c>
      <c r="H16654">
        <v>33.799999999999997</v>
      </c>
      <c r="I16654">
        <v>0</v>
      </c>
      <c r="J16654">
        <v>0</v>
      </c>
      <c r="K16654">
        <v>0</v>
      </c>
      <c r="L16654">
        <v>5</v>
      </c>
      <c r="M16654">
        <v>2</v>
      </c>
      <c r="N16654">
        <v>240</v>
      </c>
      <c r="O16654">
        <v>1</v>
      </c>
      <c r="P16654" t="s">
        <v>86</v>
      </c>
      <c r="R16654">
        <v>25</v>
      </c>
    </row>
    <row r="16655" spans="1:18" x14ac:dyDescent="0.25">
      <c r="A16655">
        <v>916498</v>
      </c>
      <c r="B16655" t="s">
        <v>95</v>
      </c>
      <c r="C16655">
        <v>16648</v>
      </c>
      <c r="D16655" s="14">
        <v>46064.194479166668</v>
      </c>
      <c r="E16655" s="14">
        <v>46064.194525462961</v>
      </c>
      <c r="F16655">
        <v>34.200000000000003</v>
      </c>
      <c r="G16655">
        <v>0</v>
      </c>
      <c r="H16655">
        <v>34.200000000000003</v>
      </c>
      <c r="I16655">
        <v>0</v>
      </c>
      <c r="J16655">
        <v>0</v>
      </c>
      <c r="K16655">
        <v>0</v>
      </c>
      <c r="L16655">
        <v>5</v>
      </c>
      <c r="M16655">
        <v>2</v>
      </c>
      <c r="N16655">
        <v>240</v>
      </c>
      <c r="O16655">
        <v>1</v>
      </c>
      <c r="P16655" t="s">
        <v>86</v>
      </c>
      <c r="R16655">
        <v>25</v>
      </c>
    </row>
    <row r="16656" spans="1:18" x14ac:dyDescent="0.25">
      <c r="A16656">
        <v>916499</v>
      </c>
      <c r="B16656" t="s">
        <v>95</v>
      </c>
      <c r="C16656">
        <v>16649</v>
      </c>
      <c r="D16656" s="14">
        <v>46064.194525462961</v>
      </c>
      <c r="E16656" s="14">
        <v>46064.194571759261</v>
      </c>
      <c r="F16656">
        <v>35</v>
      </c>
      <c r="G16656">
        <v>0</v>
      </c>
      <c r="H16656">
        <v>35</v>
      </c>
      <c r="I16656">
        <v>0</v>
      </c>
      <c r="J16656">
        <v>0</v>
      </c>
      <c r="K16656">
        <v>0</v>
      </c>
      <c r="L16656">
        <v>5</v>
      </c>
      <c r="M16656">
        <v>2</v>
      </c>
      <c r="N16656">
        <v>240</v>
      </c>
      <c r="O16656">
        <v>1</v>
      </c>
      <c r="P16656" t="s">
        <v>86</v>
      </c>
      <c r="R16656">
        <v>25</v>
      </c>
    </row>
    <row r="16657" spans="1:18" x14ac:dyDescent="0.25">
      <c r="A16657">
        <v>916500</v>
      </c>
      <c r="B16657" t="s">
        <v>95</v>
      </c>
      <c r="C16657">
        <v>16650</v>
      </c>
      <c r="D16657" s="14">
        <v>46064.194571759261</v>
      </c>
      <c r="E16657" s="14">
        <v>46064.194618055553</v>
      </c>
      <c r="F16657">
        <v>36.4</v>
      </c>
      <c r="G16657">
        <v>0</v>
      </c>
      <c r="H16657">
        <v>36.4</v>
      </c>
      <c r="I16657">
        <v>0</v>
      </c>
      <c r="J16657">
        <v>0</v>
      </c>
      <c r="K16657">
        <v>0</v>
      </c>
      <c r="L16657">
        <v>5</v>
      </c>
      <c r="M16657">
        <v>2</v>
      </c>
      <c r="N16657">
        <v>240</v>
      </c>
      <c r="O16657">
        <v>1</v>
      </c>
      <c r="P16657" t="s">
        <v>86</v>
      </c>
      <c r="R16657">
        <v>25</v>
      </c>
    </row>
    <row r="16658" spans="1:18" x14ac:dyDescent="0.25">
      <c r="A16658">
        <v>916501</v>
      </c>
      <c r="B16658" t="s">
        <v>95</v>
      </c>
      <c r="C16658">
        <v>16651</v>
      </c>
      <c r="D16658" s="14">
        <v>46064.194618055553</v>
      </c>
      <c r="E16658" s="14">
        <v>46064.194675925923</v>
      </c>
      <c r="F16658">
        <v>38.700000000000003</v>
      </c>
      <c r="G16658">
        <v>0</v>
      </c>
      <c r="H16658">
        <v>38.700000000000003</v>
      </c>
      <c r="I16658">
        <v>0</v>
      </c>
      <c r="J16658">
        <v>0</v>
      </c>
      <c r="K16658">
        <v>0</v>
      </c>
      <c r="L16658">
        <v>5</v>
      </c>
      <c r="M16658">
        <v>2</v>
      </c>
      <c r="N16658">
        <v>240</v>
      </c>
      <c r="O16658">
        <v>1</v>
      </c>
      <c r="P16658" t="s">
        <v>86</v>
      </c>
      <c r="R16658">
        <v>25</v>
      </c>
    </row>
    <row r="16659" spans="1:18" x14ac:dyDescent="0.25">
      <c r="A16659">
        <v>916502</v>
      </c>
      <c r="B16659" t="s">
        <v>95</v>
      </c>
      <c r="C16659">
        <v>16652</v>
      </c>
      <c r="D16659" s="14">
        <v>46064.194675925923</v>
      </c>
      <c r="E16659" s="14">
        <v>46064.194710648146</v>
      </c>
      <c r="F16659">
        <v>42.6</v>
      </c>
      <c r="G16659">
        <v>0</v>
      </c>
      <c r="H16659">
        <v>42.6</v>
      </c>
      <c r="I16659">
        <v>0</v>
      </c>
      <c r="J16659">
        <v>0</v>
      </c>
      <c r="K16659">
        <v>0</v>
      </c>
      <c r="L16659">
        <v>5</v>
      </c>
      <c r="M16659">
        <v>2</v>
      </c>
      <c r="N16659">
        <v>240</v>
      </c>
      <c r="O16659">
        <v>1</v>
      </c>
      <c r="P16659" t="s">
        <v>86</v>
      </c>
      <c r="R16659">
        <v>25</v>
      </c>
    </row>
    <row r="16660" spans="1:18" x14ac:dyDescent="0.25">
      <c r="A16660">
        <v>916503</v>
      </c>
      <c r="B16660" t="s">
        <v>95</v>
      </c>
      <c r="C16660">
        <v>16653</v>
      </c>
      <c r="D16660" s="14">
        <v>46064.194710648146</v>
      </c>
      <c r="E16660" s="14">
        <v>46064.194756944446</v>
      </c>
      <c r="F16660">
        <v>48.3</v>
      </c>
      <c r="G16660">
        <v>0</v>
      </c>
      <c r="H16660">
        <v>48.3</v>
      </c>
      <c r="I16660">
        <v>0</v>
      </c>
      <c r="J16660">
        <v>0</v>
      </c>
      <c r="K16660">
        <v>0</v>
      </c>
      <c r="L16660">
        <v>5</v>
      </c>
      <c r="M16660">
        <v>2</v>
      </c>
      <c r="N16660">
        <v>240</v>
      </c>
      <c r="O16660">
        <v>1</v>
      </c>
      <c r="P16660" t="s">
        <v>86</v>
      </c>
      <c r="R16660">
        <v>25</v>
      </c>
    </row>
    <row r="16661" spans="1:18" x14ac:dyDescent="0.25">
      <c r="A16661">
        <v>916504</v>
      </c>
      <c r="B16661" t="s">
        <v>95</v>
      </c>
      <c r="C16661">
        <v>16654</v>
      </c>
      <c r="D16661" s="14">
        <v>46064.194756944446</v>
      </c>
      <c r="E16661" s="14">
        <v>46064.194803240738</v>
      </c>
      <c r="F16661">
        <v>55.9</v>
      </c>
      <c r="G16661">
        <v>0</v>
      </c>
      <c r="H16661">
        <v>55.9</v>
      </c>
      <c r="I16661">
        <v>0</v>
      </c>
      <c r="J16661">
        <v>0</v>
      </c>
      <c r="K16661">
        <v>0</v>
      </c>
      <c r="L16661">
        <v>5</v>
      </c>
      <c r="M16661">
        <v>2</v>
      </c>
      <c r="N16661">
        <v>240</v>
      </c>
      <c r="O16661">
        <v>1</v>
      </c>
      <c r="P16661" t="s">
        <v>86</v>
      </c>
      <c r="R16661">
        <v>25</v>
      </c>
    </row>
    <row r="16662" spans="1:18" x14ac:dyDescent="0.25">
      <c r="A16662">
        <v>916505</v>
      </c>
      <c r="B16662" t="s">
        <v>95</v>
      </c>
      <c r="C16662">
        <v>16655</v>
      </c>
      <c r="D16662" s="14">
        <v>46064.194803240738</v>
      </c>
      <c r="E16662" s="14">
        <v>46064.194849537038</v>
      </c>
      <c r="F16662">
        <v>65.8</v>
      </c>
      <c r="G16662">
        <v>0</v>
      </c>
      <c r="H16662">
        <v>65.8</v>
      </c>
      <c r="I16662">
        <v>0</v>
      </c>
      <c r="J16662">
        <v>0</v>
      </c>
      <c r="K16662">
        <v>0</v>
      </c>
      <c r="L16662">
        <v>5</v>
      </c>
      <c r="M16662">
        <v>2</v>
      </c>
      <c r="N16662">
        <v>240</v>
      </c>
      <c r="O16662">
        <v>1</v>
      </c>
      <c r="P16662" t="s">
        <v>86</v>
      </c>
      <c r="R16662">
        <v>25</v>
      </c>
    </row>
    <row r="16663" spans="1:18" x14ac:dyDescent="0.25">
      <c r="A16663">
        <v>916506</v>
      </c>
      <c r="B16663" t="s">
        <v>95</v>
      </c>
      <c r="C16663">
        <v>16656</v>
      </c>
      <c r="D16663" s="14">
        <v>46064.194849537038</v>
      </c>
      <c r="E16663" s="14">
        <v>46064.194907407407</v>
      </c>
      <c r="F16663">
        <v>79.400000000000006</v>
      </c>
      <c r="G16663">
        <v>0</v>
      </c>
      <c r="H16663">
        <v>79.400000000000006</v>
      </c>
      <c r="I16663">
        <v>0</v>
      </c>
      <c r="J16663">
        <v>0</v>
      </c>
      <c r="K16663">
        <v>0</v>
      </c>
      <c r="L16663">
        <v>5</v>
      </c>
      <c r="M16663">
        <v>2</v>
      </c>
      <c r="N16663">
        <v>240</v>
      </c>
      <c r="O16663">
        <v>1</v>
      </c>
      <c r="P16663" t="s">
        <v>86</v>
      </c>
      <c r="R16663">
        <v>25</v>
      </c>
    </row>
    <row r="16664" spans="1:18" x14ac:dyDescent="0.25">
      <c r="A16664">
        <v>916507</v>
      </c>
      <c r="B16664" t="s">
        <v>95</v>
      </c>
      <c r="C16664">
        <v>16657</v>
      </c>
      <c r="D16664" s="14">
        <v>46064.194907407407</v>
      </c>
      <c r="E16664" s="14">
        <v>46064.194953703707</v>
      </c>
      <c r="F16664">
        <v>96.1</v>
      </c>
      <c r="G16664">
        <v>0</v>
      </c>
      <c r="H16664">
        <v>96.1</v>
      </c>
      <c r="I16664">
        <v>0</v>
      </c>
      <c r="J16664">
        <v>0</v>
      </c>
      <c r="K16664">
        <v>0</v>
      </c>
      <c r="L16664">
        <v>5</v>
      </c>
      <c r="M16664">
        <v>2</v>
      </c>
      <c r="N16664">
        <v>240</v>
      </c>
      <c r="O16664">
        <v>1</v>
      </c>
      <c r="P16664" t="s">
        <v>86</v>
      </c>
      <c r="R16664">
        <v>25</v>
      </c>
    </row>
    <row r="16665" spans="1:18" x14ac:dyDescent="0.25">
      <c r="A16665">
        <v>916508</v>
      </c>
      <c r="B16665" t="s">
        <v>95</v>
      </c>
      <c r="C16665">
        <v>16658</v>
      </c>
      <c r="D16665" s="14">
        <v>46064.194953703707</v>
      </c>
      <c r="E16665" s="14">
        <v>46064.194988425923</v>
      </c>
      <c r="F16665">
        <v>115</v>
      </c>
      <c r="G16665">
        <v>0</v>
      </c>
      <c r="H16665">
        <v>115</v>
      </c>
      <c r="I16665">
        <v>0</v>
      </c>
      <c r="J16665">
        <v>0</v>
      </c>
      <c r="K16665">
        <v>0</v>
      </c>
      <c r="L16665">
        <v>5</v>
      </c>
      <c r="M16665">
        <v>2</v>
      </c>
      <c r="N16665">
        <v>240</v>
      </c>
      <c r="O16665">
        <v>1</v>
      </c>
      <c r="P16665" t="s">
        <v>86</v>
      </c>
      <c r="R16665">
        <v>25</v>
      </c>
    </row>
    <row r="16666" spans="1:18" x14ac:dyDescent="0.25">
      <c r="A16666">
        <v>916509</v>
      </c>
      <c r="B16666" t="s">
        <v>95</v>
      </c>
      <c r="C16666">
        <v>16659</v>
      </c>
      <c r="D16666" s="14">
        <v>46064.194988425923</v>
      </c>
      <c r="E16666" s="14">
        <v>46064.195034722223</v>
      </c>
      <c r="F16666">
        <v>139</v>
      </c>
      <c r="G16666">
        <v>0</v>
      </c>
      <c r="H16666">
        <v>139</v>
      </c>
      <c r="I16666">
        <v>0</v>
      </c>
      <c r="J16666">
        <v>0</v>
      </c>
      <c r="K16666">
        <v>0</v>
      </c>
      <c r="L16666">
        <v>5</v>
      </c>
      <c r="M16666">
        <v>2</v>
      </c>
      <c r="N16666">
        <v>240</v>
      </c>
      <c r="O16666">
        <v>1</v>
      </c>
      <c r="P16666" t="s">
        <v>86</v>
      </c>
      <c r="R16666">
        <v>25</v>
      </c>
    </row>
    <row r="16667" spans="1:18" x14ac:dyDescent="0.25">
      <c r="A16667">
        <v>916510</v>
      </c>
      <c r="B16667" t="s">
        <v>95</v>
      </c>
      <c r="C16667">
        <v>16660</v>
      </c>
      <c r="D16667" s="14">
        <v>46064.195034722223</v>
      </c>
      <c r="E16667" s="14">
        <v>46064.195081018515</v>
      </c>
      <c r="F16667">
        <v>166</v>
      </c>
      <c r="G16667">
        <v>0</v>
      </c>
      <c r="H16667">
        <v>166</v>
      </c>
      <c r="I16667">
        <v>0</v>
      </c>
      <c r="J16667">
        <v>0</v>
      </c>
      <c r="K16667">
        <v>0</v>
      </c>
      <c r="L16667">
        <v>5</v>
      </c>
      <c r="M16667">
        <v>2</v>
      </c>
      <c r="N16667">
        <v>240</v>
      </c>
      <c r="O16667">
        <v>1</v>
      </c>
      <c r="P16667" t="s">
        <v>86</v>
      </c>
      <c r="R16667">
        <v>25</v>
      </c>
    </row>
    <row r="16668" spans="1:18" x14ac:dyDescent="0.25">
      <c r="A16668">
        <v>916511</v>
      </c>
      <c r="B16668" t="s">
        <v>95</v>
      </c>
      <c r="C16668">
        <v>16661</v>
      </c>
      <c r="D16668" s="14">
        <v>46064.195081018515</v>
      </c>
      <c r="E16668" s="14">
        <v>46064.195127314815</v>
      </c>
      <c r="F16668">
        <v>191</v>
      </c>
      <c r="G16668">
        <v>0</v>
      </c>
      <c r="H16668">
        <v>191</v>
      </c>
      <c r="I16668">
        <v>0</v>
      </c>
      <c r="J16668">
        <v>0</v>
      </c>
      <c r="K16668">
        <v>0</v>
      </c>
      <c r="L16668">
        <v>5</v>
      </c>
      <c r="M16668">
        <v>2</v>
      </c>
      <c r="N16668">
        <v>240</v>
      </c>
      <c r="O16668">
        <v>1</v>
      </c>
      <c r="P16668" t="s">
        <v>86</v>
      </c>
      <c r="R16668">
        <v>25</v>
      </c>
    </row>
    <row r="16669" spans="1:18" x14ac:dyDescent="0.25">
      <c r="A16669">
        <v>916512</v>
      </c>
      <c r="B16669" t="s">
        <v>95</v>
      </c>
      <c r="C16669">
        <v>16662</v>
      </c>
      <c r="D16669" s="14">
        <v>46064.195127314815</v>
      </c>
      <c r="E16669" s="14">
        <v>46064.195185185185</v>
      </c>
      <c r="F16669">
        <v>215</v>
      </c>
      <c r="G16669">
        <v>0</v>
      </c>
      <c r="H16669">
        <v>215</v>
      </c>
      <c r="I16669">
        <v>0</v>
      </c>
      <c r="J16669">
        <v>0</v>
      </c>
      <c r="K16669">
        <v>0</v>
      </c>
      <c r="L16669">
        <v>5</v>
      </c>
      <c r="M16669">
        <v>2</v>
      </c>
      <c r="N16669">
        <v>240</v>
      </c>
      <c r="O16669">
        <v>1</v>
      </c>
      <c r="P16669" t="s">
        <v>86</v>
      </c>
      <c r="R16669">
        <v>25</v>
      </c>
    </row>
    <row r="16670" spans="1:18" x14ac:dyDescent="0.25">
      <c r="A16670">
        <v>916513</v>
      </c>
      <c r="B16670" t="s">
        <v>95</v>
      </c>
      <c r="C16670">
        <v>16663</v>
      </c>
      <c r="D16670" s="14">
        <v>46064.195185185185</v>
      </c>
      <c r="E16670" s="14">
        <v>46064.195219907408</v>
      </c>
      <c r="F16670">
        <v>234</v>
      </c>
      <c r="G16670">
        <v>0</v>
      </c>
      <c r="H16670">
        <v>234</v>
      </c>
      <c r="I16670">
        <v>0</v>
      </c>
      <c r="J16670">
        <v>0</v>
      </c>
      <c r="K16670">
        <v>0</v>
      </c>
      <c r="L16670">
        <v>5</v>
      </c>
      <c r="M16670">
        <v>2</v>
      </c>
      <c r="N16670">
        <v>240</v>
      </c>
      <c r="O16670">
        <v>1</v>
      </c>
      <c r="P16670" t="s">
        <v>86</v>
      </c>
      <c r="R16670">
        <v>25</v>
      </c>
    </row>
    <row r="16671" spans="1:18" x14ac:dyDescent="0.25">
      <c r="A16671">
        <v>916514</v>
      </c>
      <c r="B16671" t="s">
        <v>95</v>
      </c>
      <c r="C16671">
        <v>16664</v>
      </c>
      <c r="D16671" s="14">
        <v>46064.195219907408</v>
      </c>
      <c r="E16671" s="14">
        <v>46064.1952662037</v>
      </c>
      <c r="F16671">
        <v>251</v>
      </c>
      <c r="G16671">
        <v>0</v>
      </c>
      <c r="H16671">
        <v>251</v>
      </c>
      <c r="I16671">
        <v>0</v>
      </c>
      <c r="J16671">
        <v>0</v>
      </c>
      <c r="K16671">
        <v>0</v>
      </c>
      <c r="L16671">
        <v>5</v>
      </c>
      <c r="M16671">
        <v>2</v>
      </c>
      <c r="N16671">
        <v>240</v>
      </c>
      <c r="O16671">
        <v>1</v>
      </c>
      <c r="P16671" t="s">
        <v>86</v>
      </c>
      <c r="R16671">
        <v>25</v>
      </c>
    </row>
    <row r="16672" spans="1:18" x14ac:dyDescent="0.25">
      <c r="A16672">
        <v>916515</v>
      </c>
      <c r="B16672" t="s">
        <v>95</v>
      </c>
      <c r="C16672">
        <v>16665</v>
      </c>
      <c r="D16672" s="14">
        <v>46064.1952662037</v>
      </c>
      <c r="E16672" s="14">
        <v>46064.1953125</v>
      </c>
      <c r="F16672">
        <v>262</v>
      </c>
      <c r="G16672">
        <v>0</v>
      </c>
      <c r="H16672">
        <v>262</v>
      </c>
      <c r="I16672">
        <v>0</v>
      </c>
      <c r="J16672">
        <v>0</v>
      </c>
      <c r="K16672">
        <v>0</v>
      </c>
      <c r="L16672">
        <v>5</v>
      </c>
      <c r="M16672">
        <v>2</v>
      </c>
      <c r="N16672">
        <v>240</v>
      </c>
      <c r="O16672">
        <v>1</v>
      </c>
      <c r="P16672" t="s">
        <v>86</v>
      </c>
      <c r="R16672">
        <v>25</v>
      </c>
    </row>
    <row r="16673" spans="1:18" x14ac:dyDescent="0.25">
      <c r="A16673">
        <v>916516</v>
      </c>
      <c r="B16673" t="s">
        <v>95</v>
      </c>
      <c r="C16673">
        <v>16666</v>
      </c>
      <c r="D16673" s="14">
        <v>46064.1953125</v>
      </c>
      <c r="E16673" s="14">
        <v>46064.1953587963</v>
      </c>
      <c r="F16673">
        <v>269</v>
      </c>
      <c r="G16673">
        <v>0</v>
      </c>
      <c r="H16673">
        <v>269</v>
      </c>
      <c r="I16673">
        <v>0</v>
      </c>
      <c r="J16673">
        <v>0</v>
      </c>
      <c r="K16673">
        <v>0</v>
      </c>
      <c r="L16673">
        <v>5</v>
      </c>
      <c r="M16673">
        <v>2</v>
      </c>
      <c r="N16673">
        <v>240</v>
      </c>
      <c r="O16673">
        <v>1</v>
      </c>
      <c r="P16673" t="s">
        <v>86</v>
      </c>
      <c r="R16673">
        <v>25</v>
      </c>
    </row>
    <row r="16674" spans="1:18" x14ac:dyDescent="0.25">
      <c r="A16674">
        <v>916517</v>
      </c>
      <c r="B16674" t="s">
        <v>95</v>
      </c>
      <c r="C16674">
        <v>16667</v>
      </c>
      <c r="D16674" s="14">
        <v>46064.1953587963</v>
      </c>
      <c r="E16674" s="14">
        <v>46064.195405092592</v>
      </c>
      <c r="F16674">
        <v>269</v>
      </c>
      <c r="G16674">
        <v>0</v>
      </c>
      <c r="H16674">
        <v>269</v>
      </c>
      <c r="I16674">
        <v>0</v>
      </c>
      <c r="J16674">
        <v>0</v>
      </c>
      <c r="K16674">
        <v>0</v>
      </c>
      <c r="L16674">
        <v>5</v>
      </c>
      <c r="M16674">
        <v>2</v>
      </c>
      <c r="N16674">
        <v>240</v>
      </c>
      <c r="O16674">
        <v>1</v>
      </c>
      <c r="P16674" t="s">
        <v>86</v>
      </c>
      <c r="R16674">
        <v>25</v>
      </c>
    </row>
    <row r="16675" spans="1:18" x14ac:dyDescent="0.25">
      <c r="A16675">
        <v>916518</v>
      </c>
      <c r="B16675" t="s">
        <v>95</v>
      </c>
      <c r="C16675">
        <v>16668</v>
      </c>
      <c r="D16675" s="14">
        <v>46064.195405092592</v>
      </c>
      <c r="E16675" s="14">
        <v>46064.195462962962</v>
      </c>
      <c r="F16675">
        <v>263</v>
      </c>
      <c r="G16675">
        <v>0</v>
      </c>
      <c r="H16675">
        <v>263</v>
      </c>
      <c r="I16675">
        <v>0</v>
      </c>
      <c r="J16675">
        <v>0</v>
      </c>
      <c r="K16675">
        <v>0</v>
      </c>
      <c r="L16675">
        <v>5</v>
      </c>
      <c r="M16675">
        <v>2</v>
      </c>
      <c r="N16675">
        <v>240</v>
      </c>
      <c r="O16675">
        <v>1</v>
      </c>
      <c r="P16675" t="s">
        <v>86</v>
      </c>
      <c r="R16675">
        <v>25</v>
      </c>
    </row>
    <row r="16676" spans="1:18" x14ac:dyDescent="0.25">
      <c r="A16676">
        <v>916519</v>
      </c>
      <c r="B16676" t="s">
        <v>95</v>
      </c>
      <c r="C16676">
        <v>16669</v>
      </c>
      <c r="D16676" s="14">
        <v>46064.195462962962</v>
      </c>
      <c r="E16676" s="14">
        <v>46064.195497685185</v>
      </c>
      <c r="F16676">
        <v>253</v>
      </c>
      <c r="G16676">
        <v>0</v>
      </c>
      <c r="H16676">
        <v>253</v>
      </c>
      <c r="I16676">
        <v>0</v>
      </c>
      <c r="J16676">
        <v>0</v>
      </c>
      <c r="K16676">
        <v>0</v>
      </c>
      <c r="L16676">
        <v>5</v>
      </c>
      <c r="M16676">
        <v>2</v>
      </c>
      <c r="N16676">
        <v>240</v>
      </c>
      <c r="O16676">
        <v>1</v>
      </c>
      <c r="P16676" t="s">
        <v>86</v>
      </c>
      <c r="R16676">
        <v>25</v>
      </c>
    </row>
    <row r="16677" spans="1:18" x14ac:dyDescent="0.25">
      <c r="A16677">
        <v>916520</v>
      </c>
      <c r="B16677" t="s">
        <v>95</v>
      </c>
      <c r="C16677">
        <v>16670</v>
      </c>
      <c r="D16677" s="14">
        <v>46064.195497685185</v>
      </c>
      <c r="E16677" s="14">
        <v>46064.195543981485</v>
      </c>
      <c r="F16677">
        <v>240</v>
      </c>
      <c r="G16677">
        <v>0</v>
      </c>
      <c r="H16677">
        <v>240</v>
      </c>
      <c r="I16677">
        <v>0</v>
      </c>
      <c r="J16677">
        <v>0</v>
      </c>
      <c r="K16677">
        <v>0</v>
      </c>
      <c r="L16677">
        <v>5</v>
      </c>
      <c r="M16677">
        <v>2</v>
      </c>
      <c r="N16677">
        <v>240</v>
      </c>
      <c r="O16677">
        <v>1</v>
      </c>
      <c r="P16677" t="s">
        <v>86</v>
      </c>
      <c r="R16677">
        <v>25</v>
      </c>
    </row>
    <row r="16678" spans="1:18" x14ac:dyDescent="0.25">
      <c r="A16678">
        <v>916521</v>
      </c>
      <c r="B16678" t="s">
        <v>95</v>
      </c>
      <c r="C16678">
        <v>16671</v>
      </c>
      <c r="D16678" s="14">
        <v>46064.195543981485</v>
      </c>
      <c r="E16678" s="14">
        <v>46064.195590277777</v>
      </c>
      <c r="F16678">
        <v>222</v>
      </c>
      <c r="G16678">
        <v>0</v>
      </c>
      <c r="H16678">
        <v>222</v>
      </c>
      <c r="I16678">
        <v>0</v>
      </c>
      <c r="J16678">
        <v>0</v>
      </c>
      <c r="K16678">
        <v>0</v>
      </c>
      <c r="L16678">
        <v>5</v>
      </c>
      <c r="M16678">
        <v>2</v>
      </c>
      <c r="N16678">
        <v>240</v>
      </c>
      <c r="O16678">
        <v>1</v>
      </c>
      <c r="P16678" t="s">
        <v>86</v>
      </c>
      <c r="R16678">
        <v>25</v>
      </c>
    </row>
    <row r="16679" spans="1:18" x14ac:dyDescent="0.25">
      <c r="A16679">
        <v>916522</v>
      </c>
      <c r="B16679" t="s">
        <v>95</v>
      </c>
      <c r="C16679">
        <v>16672</v>
      </c>
      <c r="D16679" s="14">
        <v>46064.195590277777</v>
      </c>
      <c r="E16679" s="14">
        <v>46064.195636574077</v>
      </c>
      <c r="F16679">
        <v>203</v>
      </c>
      <c r="G16679">
        <v>0</v>
      </c>
      <c r="H16679">
        <v>203</v>
      </c>
      <c r="I16679">
        <v>0</v>
      </c>
      <c r="J16679">
        <v>0</v>
      </c>
      <c r="K16679">
        <v>0</v>
      </c>
      <c r="L16679">
        <v>5</v>
      </c>
      <c r="M16679">
        <v>2</v>
      </c>
      <c r="N16679">
        <v>240</v>
      </c>
      <c r="O16679">
        <v>1</v>
      </c>
      <c r="P16679" t="s">
        <v>86</v>
      </c>
      <c r="R16679">
        <v>25</v>
      </c>
    </row>
    <row r="16680" spans="1:18" x14ac:dyDescent="0.25">
      <c r="A16680">
        <v>916523</v>
      </c>
      <c r="B16680" t="s">
        <v>95</v>
      </c>
      <c r="C16680">
        <v>16673</v>
      </c>
      <c r="D16680" s="14">
        <v>46064.195636574077</v>
      </c>
      <c r="E16680" s="14">
        <v>46064.19568287037</v>
      </c>
      <c r="F16680">
        <v>185</v>
      </c>
      <c r="G16680">
        <v>0</v>
      </c>
      <c r="H16680">
        <v>185</v>
      </c>
      <c r="I16680">
        <v>0</v>
      </c>
      <c r="J16680">
        <v>0</v>
      </c>
      <c r="K16680">
        <v>0</v>
      </c>
      <c r="L16680">
        <v>5</v>
      </c>
      <c r="M16680">
        <v>2</v>
      </c>
      <c r="N16680">
        <v>240</v>
      </c>
      <c r="O16680">
        <v>1</v>
      </c>
      <c r="P16680" t="s">
        <v>86</v>
      </c>
      <c r="R16680">
        <v>25</v>
      </c>
    </row>
    <row r="16681" spans="1:18" x14ac:dyDescent="0.25">
      <c r="A16681">
        <v>916524</v>
      </c>
      <c r="B16681" t="s">
        <v>95</v>
      </c>
      <c r="C16681">
        <v>16674</v>
      </c>
      <c r="D16681" s="14">
        <v>46064.19568287037</v>
      </c>
      <c r="E16681" s="14">
        <v>46064.195740740739</v>
      </c>
      <c r="F16681">
        <v>165</v>
      </c>
      <c r="G16681">
        <v>0</v>
      </c>
      <c r="H16681">
        <v>165</v>
      </c>
      <c r="I16681">
        <v>0</v>
      </c>
      <c r="J16681">
        <v>0</v>
      </c>
      <c r="K16681">
        <v>0</v>
      </c>
      <c r="L16681">
        <v>5</v>
      </c>
      <c r="M16681">
        <v>2</v>
      </c>
      <c r="N16681">
        <v>240</v>
      </c>
      <c r="O16681">
        <v>1</v>
      </c>
      <c r="P16681" t="s">
        <v>86</v>
      </c>
      <c r="R16681">
        <v>25</v>
      </c>
    </row>
    <row r="16682" spans="1:18" x14ac:dyDescent="0.25">
      <c r="A16682">
        <v>916525</v>
      </c>
      <c r="B16682" t="s">
        <v>95</v>
      </c>
      <c r="C16682">
        <v>16675</v>
      </c>
      <c r="D16682" s="14">
        <v>46064.195740740739</v>
      </c>
      <c r="E16682" s="14">
        <v>46064.195775462962</v>
      </c>
      <c r="F16682">
        <v>147</v>
      </c>
      <c r="G16682">
        <v>0</v>
      </c>
      <c r="H16682">
        <v>147</v>
      </c>
      <c r="I16682">
        <v>0</v>
      </c>
      <c r="J16682">
        <v>0</v>
      </c>
      <c r="K16682">
        <v>0</v>
      </c>
      <c r="L16682">
        <v>5</v>
      </c>
      <c r="M16682">
        <v>2</v>
      </c>
      <c r="N16682">
        <v>240</v>
      </c>
      <c r="O16682">
        <v>1</v>
      </c>
      <c r="P16682" t="s">
        <v>86</v>
      </c>
      <c r="R16682">
        <v>25</v>
      </c>
    </row>
    <row r="16683" spans="1:18" x14ac:dyDescent="0.25">
      <c r="A16683">
        <v>916526</v>
      </c>
      <c r="B16683" t="s">
        <v>95</v>
      </c>
      <c r="C16683">
        <v>16676</v>
      </c>
      <c r="D16683" s="14">
        <v>46064.195775462962</v>
      </c>
      <c r="E16683" s="14">
        <v>46064.195821759262</v>
      </c>
      <c r="F16683">
        <v>130</v>
      </c>
      <c r="G16683">
        <v>0</v>
      </c>
      <c r="H16683">
        <v>130</v>
      </c>
      <c r="I16683">
        <v>0</v>
      </c>
      <c r="J16683">
        <v>0</v>
      </c>
      <c r="K16683">
        <v>0</v>
      </c>
      <c r="L16683">
        <v>5</v>
      </c>
      <c r="M16683">
        <v>2</v>
      </c>
      <c r="N16683">
        <v>240</v>
      </c>
      <c r="O16683">
        <v>1</v>
      </c>
      <c r="P16683" t="s">
        <v>86</v>
      </c>
      <c r="R16683">
        <v>25</v>
      </c>
    </row>
    <row r="16684" spans="1:18" x14ac:dyDescent="0.25">
      <c r="A16684">
        <v>916527</v>
      </c>
      <c r="B16684" t="s">
        <v>95</v>
      </c>
      <c r="C16684">
        <v>16677</v>
      </c>
      <c r="D16684" s="14">
        <v>46064.195821759262</v>
      </c>
      <c r="E16684" s="14">
        <v>46064.195868055554</v>
      </c>
      <c r="F16684">
        <v>114</v>
      </c>
      <c r="G16684">
        <v>0</v>
      </c>
      <c r="H16684">
        <v>114</v>
      </c>
      <c r="I16684">
        <v>0</v>
      </c>
      <c r="J16684">
        <v>0</v>
      </c>
      <c r="K16684">
        <v>0</v>
      </c>
      <c r="L16684">
        <v>5</v>
      </c>
      <c r="M16684">
        <v>2</v>
      </c>
      <c r="N16684">
        <v>240</v>
      </c>
      <c r="O16684">
        <v>1</v>
      </c>
      <c r="P16684" t="s">
        <v>86</v>
      </c>
      <c r="R16684">
        <v>25</v>
      </c>
    </row>
    <row r="16685" spans="1:18" x14ac:dyDescent="0.25">
      <c r="A16685">
        <v>916528</v>
      </c>
      <c r="B16685" t="s">
        <v>95</v>
      </c>
      <c r="C16685">
        <v>16678</v>
      </c>
      <c r="D16685" s="14">
        <v>46064.195868055554</v>
      </c>
      <c r="E16685" s="14">
        <v>46064.195914351854</v>
      </c>
      <c r="F16685">
        <v>101</v>
      </c>
      <c r="G16685">
        <v>0</v>
      </c>
      <c r="H16685">
        <v>101</v>
      </c>
      <c r="I16685">
        <v>0</v>
      </c>
      <c r="J16685">
        <v>0</v>
      </c>
      <c r="K16685">
        <v>0</v>
      </c>
      <c r="L16685">
        <v>5</v>
      </c>
      <c r="M16685">
        <v>2</v>
      </c>
      <c r="N16685">
        <v>240</v>
      </c>
      <c r="O16685">
        <v>1</v>
      </c>
      <c r="P16685" t="s">
        <v>86</v>
      </c>
      <c r="R16685">
        <v>25</v>
      </c>
    </row>
    <row r="16686" spans="1:18" x14ac:dyDescent="0.25">
      <c r="A16686">
        <v>916529</v>
      </c>
      <c r="B16686" t="s">
        <v>95</v>
      </c>
      <c r="C16686">
        <v>16679</v>
      </c>
      <c r="D16686" s="14">
        <v>46064.195914351854</v>
      </c>
      <c r="E16686" s="14">
        <v>46064.195972222224</v>
      </c>
      <c r="F16686">
        <v>88.9</v>
      </c>
      <c r="G16686">
        <v>0</v>
      </c>
      <c r="H16686">
        <v>88.9</v>
      </c>
      <c r="I16686">
        <v>0</v>
      </c>
      <c r="J16686">
        <v>0</v>
      </c>
      <c r="K16686">
        <v>0</v>
      </c>
      <c r="L16686">
        <v>5</v>
      </c>
      <c r="M16686">
        <v>2</v>
      </c>
      <c r="N16686">
        <v>240</v>
      </c>
      <c r="O16686">
        <v>1</v>
      </c>
      <c r="P16686" t="s">
        <v>86</v>
      </c>
      <c r="R16686">
        <v>25</v>
      </c>
    </row>
    <row r="16687" spans="1:18" x14ac:dyDescent="0.25">
      <c r="A16687">
        <v>916530</v>
      </c>
      <c r="B16687" t="s">
        <v>95</v>
      </c>
      <c r="C16687">
        <v>16680</v>
      </c>
      <c r="D16687" s="14">
        <v>46064.195972222224</v>
      </c>
      <c r="E16687" s="14">
        <v>46064.196018518516</v>
      </c>
      <c r="F16687">
        <v>78.900000000000006</v>
      </c>
      <c r="G16687">
        <v>0</v>
      </c>
      <c r="H16687">
        <v>78.900000000000006</v>
      </c>
      <c r="I16687">
        <v>0</v>
      </c>
      <c r="J16687">
        <v>0</v>
      </c>
      <c r="K16687">
        <v>0</v>
      </c>
      <c r="L16687">
        <v>5</v>
      </c>
      <c r="M16687">
        <v>2</v>
      </c>
      <c r="N16687">
        <v>240</v>
      </c>
      <c r="O16687">
        <v>1</v>
      </c>
      <c r="P16687" t="s">
        <v>86</v>
      </c>
      <c r="R16687">
        <v>25</v>
      </c>
    </row>
    <row r="16688" spans="1:18" x14ac:dyDescent="0.25">
      <c r="A16688">
        <v>916531</v>
      </c>
      <c r="B16688" t="s">
        <v>95</v>
      </c>
      <c r="C16688">
        <v>16681</v>
      </c>
      <c r="D16688" s="14">
        <v>46064.196018518516</v>
      </c>
      <c r="E16688" s="14">
        <v>46064.196053240739</v>
      </c>
      <c r="F16688">
        <v>71.2</v>
      </c>
      <c r="G16688">
        <v>0</v>
      </c>
      <c r="H16688">
        <v>71.2</v>
      </c>
      <c r="I16688">
        <v>0</v>
      </c>
      <c r="J16688">
        <v>0</v>
      </c>
      <c r="K16688">
        <v>0</v>
      </c>
      <c r="L16688">
        <v>5</v>
      </c>
      <c r="M16688">
        <v>2</v>
      </c>
      <c r="N16688">
        <v>240</v>
      </c>
      <c r="O16688">
        <v>1</v>
      </c>
      <c r="P16688" t="s">
        <v>86</v>
      </c>
      <c r="R16688">
        <v>25</v>
      </c>
    </row>
    <row r="16689" spans="1:18" x14ac:dyDescent="0.25">
      <c r="A16689">
        <v>916532</v>
      </c>
      <c r="B16689" t="s">
        <v>95</v>
      </c>
      <c r="C16689">
        <v>16682</v>
      </c>
      <c r="D16689" s="14">
        <v>46064.196053240739</v>
      </c>
      <c r="E16689" s="14">
        <v>46064.196099537039</v>
      </c>
      <c r="F16689">
        <v>64.400000000000006</v>
      </c>
      <c r="G16689">
        <v>0</v>
      </c>
      <c r="H16689">
        <v>64.400000000000006</v>
      </c>
      <c r="I16689">
        <v>0</v>
      </c>
      <c r="J16689">
        <v>0</v>
      </c>
      <c r="K16689">
        <v>0</v>
      </c>
      <c r="L16689">
        <v>5</v>
      </c>
      <c r="M16689">
        <v>2</v>
      </c>
      <c r="N16689">
        <v>240</v>
      </c>
      <c r="O16689">
        <v>1</v>
      </c>
      <c r="P16689" t="s">
        <v>86</v>
      </c>
      <c r="R16689">
        <v>25</v>
      </c>
    </row>
    <row r="16690" spans="1:18" x14ac:dyDescent="0.25">
      <c r="A16690">
        <v>916533</v>
      </c>
      <c r="B16690" t="s">
        <v>95</v>
      </c>
      <c r="C16690">
        <v>16683</v>
      </c>
      <c r="D16690" s="14">
        <v>46064.196099537039</v>
      </c>
      <c r="E16690" s="14">
        <v>46064.196145833332</v>
      </c>
      <c r="F16690">
        <v>58.9</v>
      </c>
      <c r="G16690">
        <v>0</v>
      </c>
      <c r="H16690">
        <v>58.9</v>
      </c>
      <c r="I16690">
        <v>0</v>
      </c>
      <c r="J16690">
        <v>0</v>
      </c>
      <c r="K16690">
        <v>0</v>
      </c>
      <c r="L16690">
        <v>5</v>
      </c>
      <c r="M16690">
        <v>2</v>
      </c>
      <c r="N16690">
        <v>240</v>
      </c>
      <c r="O16690">
        <v>1</v>
      </c>
      <c r="P16690" t="s">
        <v>86</v>
      </c>
      <c r="R16690">
        <v>25</v>
      </c>
    </row>
    <row r="16691" spans="1:18" x14ac:dyDescent="0.25">
      <c r="A16691">
        <v>916534</v>
      </c>
      <c r="B16691" t="s">
        <v>95</v>
      </c>
      <c r="C16691">
        <v>16684</v>
      </c>
      <c r="D16691" s="14">
        <v>46064.196145833332</v>
      </c>
      <c r="E16691" s="14">
        <v>46064.196192129632</v>
      </c>
      <c r="F16691">
        <v>54.8</v>
      </c>
      <c r="G16691">
        <v>0</v>
      </c>
      <c r="H16691">
        <v>54.8</v>
      </c>
      <c r="I16691">
        <v>0</v>
      </c>
      <c r="J16691">
        <v>0</v>
      </c>
      <c r="K16691">
        <v>0</v>
      </c>
      <c r="L16691">
        <v>5</v>
      </c>
      <c r="M16691">
        <v>2</v>
      </c>
      <c r="N16691">
        <v>240</v>
      </c>
      <c r="O16691">
        <v>1</v>
      </c>
      <c r="P16691" t="s">
        <v>86</v>
      </c>
      <c r="R16691">
        <v>25</v>
      </c>
    </row>
    <row r="16692" spans="1:18" x14ac:dyDescent="0.25">
      <c r="A16692">
        <v>916535</v>
      </c>
      <c r="B16692" t="s">
        <v>95</v>
      </c>
      <c r="C16692">
        <v>16685</v>
      </c>
      <c r="D16692" s="14">
        <v>46064.196192129632</v>
      </c>
      <c r="E16692" s="14">
        <v>46064.196250000001</v>
      </c>
      <c r="F16692">
        <v>51.2</v>
      </c>
      <c r="G16692">
        <v>0</v>
      </c>
      <c r="H16692">
        <v>51.2</v>
      </c>
      <c r="I16692">
        <v>0</v>
      </c>
      <c r="J16692">
        <v>0</v>
      </c>
      <c r="K16692">
        <v>0</v>
      </c>
      <c r="L16692">
        <v>5</v>
      </c>
      <c r="M16692">
        <v>2</v>
      </c>
      <c r="N16692">
        <v>240</v>
      </c>
      <c r="O16692">
        <v>1</v>
      </c>
      <c r="P16692" t="s">
        <v>86</v>
      </c>
      <c r="R16692">
        <v>25</v>
      </c>
    </row>
    <row r="16693" spans="1:18" x14ac:dyDescent="0.25">
      <c r="A16693">
        <v>916536</v>
      </c>
      <c r="B16693" t="s">
        <v>95</v>
      </c>
      <c r="C16693">
        <v>16686</v>
      </c>
      <c r="D16693" s="14">
        <v>46064.196250000001</v>
      </c>
      <c r="E16693" s="14">
        <v>46064.196296296293</v>
      </c>
      <c r="F16693">
        <v>48.6</v>
      </c>
      <c r="G16693">
        <v>0</v>
      </c>
      <c r="H16693">
        <v>48.6</v>
      </c>
      <c r="I16693">
        <v>0</v>
      </c>
      <c r="J16693">
        <v>0</v>
      </c>
      <c r="K16693">
        <v>0</v>
      </c>
      <c r="L16693">
        <v>5</v>
      </c>
      <c r="M16693">
        <v>2</v>
      </c>
      <c r="N16693">
        <v>240</v>
      </c>
      <c r="O16693">
        <v>1</v>
      </c>
      <c r="P16693" t="s">
        <v>86</v>
      </c>
      <c r="R16693">
        <v>25</v>
      </c>
    </row>
    <row r="16694" spans="1:18" x14ac:dyDescent="0.25">
      <c r="A16694">
        <v>916537</v>
      </c>
      <c r="B16694" t="s">
        <v>95</v>
      </c>
      <c r="C16694">
        <v>16687</v>
      </c>
      <c r="D16694" s="14">
        <v>46064.196296296293</v>
      </c>
      <c r="E16694" s="14">
        <v>46064.196331018517</v>
      </c>
      <c r="F16694">
        <v>46.4</v>
      </c>
      <c r="G16694">
        <v>0</v>
      </c>
      <c r="H16694">
        <v>46.4</v>
      </c>
      <c r="I16694">
        <v>0</v>
      </c>
      <c r="J16694">
        <v>0</v>
      </c>
      <c r="K16694">
        <v>0</v>
      </c>
      <c r="L16694">
        <v>5</v>
      </c>
      <c r="M16694">
        <v>2</v>
      </c>
      <c r="N16694">
        <v>240</v>
      </c>
      <c r="O16694">
        <v>1</v>
      </c>
      <c r="P16694" t="s">
        <v>86</v>
      </c>
      <c r="R16694">
        <v>25</v>
      </c>
    </row>
    <row r="16695" spans="1:18" x14ac:dyDescent="0.25">
      <c r="A16695">
        <v>916538</v>
      </c>
      <c r="B16695" t="s">
        <v>95</v>
      </c>
      <c r="C16695">
        <v>16688</v>
      </c>
      <c r="D16695" s="14">
        <v>46064.196331018517</v>
      </c>
      <c r="E16695" s="14">
        <v>46064.196377314816</v>
      </c>
      <c r="F16695">
        <v>44.6</v>
      </c>
      <c r="G16695">
        <v>0</v>
      </c>
      <c r="H16695">
        <v>44.6</v>
      </c>
      <c r="I16695">
        <v>0</v>
      </c>
      <c r="J16695">
        <v>0</v>
      </c>
      <c r="K16695">
        <v>0</v>
      </c>
      <c r="L16695">
        <v>5</v>
      </c>
      <c r="M16695">
        <v>2</v>
      </c>
      <c r="N16695">
        <v>240</v>
      </c>
      <c r="O16695">
        <v>1</v>
      </c>
      <c r="P16695" t="s">
        <v>86</v>
      </c>
      <c r="R16695">
        <v>25</v>
      </c>
    </row>
    <row r="16696" spans="1:18" x14ac:dyDescent="0.25">
      <c r="A16696">
        <v>916539</v>
      </c>
      <c r="B16696" t="s">
        <v>95</v>
      </c>
      <c r="C16696">
        <v>16689</v>
      </c>
      <c r="D16696" s="14">
        <v>46064.196377314816</v>
      </c>
      <c r="E16696" s="14">
        <v>46064.196423611109</v>
      </c>
      <c r="F16696">
        <v>43.3</v>
      </c>
      <c r="G16696">
        <v>0</v>
      </c>
      <c r="H16696">
        <v>43.3</v>
      </c>
      <c r="I16696">
        <v>0</v>
      </c>
      <c r="J16696">
        <v>0</v>
      </c>
      <c r="K16696">
        <v>0</v>
      </c>
      <c r="L16696">
        <v>5</v>
      </c>
      <c r="M16696">
        <v>2</v>
      </c>
      <c r="N16696">
        <v>240</v>
      </c>
      <c r="O16696">
        <v>1</v>
      </c>
      <c r="P16696" t="s">
        <v>86</v>
      </c>
      <c r="R16696">
        <v>25</v>
      </c>
    </row>
    <row r="16697" spans="1:18" x14ac:dyDescent="0.25">
      <c r="A16697">
        <v>916540</v>
      </c>
      <c r="B16697" t="s">
        <v>95</v>
      </c>
      <c r="C16697">
        <v>16690</v>
      </c>
      <c r="D16697" s="14">
        <v>46064.196423611109</v>
      </c>
      <c r="E16697" s="14">
        <v>46064.196469907409</v>
      </c>
      <c r="F16697">
        <v>41.2</v>
      </c>
      <c r="G16697">
        <v>0</v>
      </c>
      <c r="H16697">
        <v>41.2</v>
      </c>
      <c r="I16697">
        <v>0</v>
      </c>
      <c r="J16697">
        <v>0</v>
      </c>
      <c r="K16697">
        <v>0</v>
      </c>
      <c r="L16697">
        <v>5</v>
      </c>
      <c r="M16697">
        <v>2</v>
      </c>
      <c r="N16697">
        <v>240</v>
      </c>
      <c r="O16697">
        <v>1</v>
      </c>
      <c r="P16697" t="s">
        <v>86</v>
      </c>
      <c r="R16697">
        <v>25</v>
      </c>
    </row>
    <row r="16698" spans="1:18" x14ac:dyDescent="0.25">
      <c r="A16698">
        <v>916541</v>
      </c>
      <c r="B16698" t="s">
        <v>95</v>
      </c>
      <c r="C16698">
        <v>16691</v>
      </c>
      <c r="D16698" s="14">
        <v>46064.196469907409</v>
      </c>
      <c r="E16698" s="14">
        <v>46064.196527777778</v>
      </c>
      <c r="F16698">
        <v>40.299999999999997</v>
      </c>
      <c r="G16698">
        <v>0</v>
      </c>
      <c r="H16698">
        <v>40.299999999999997</v>
      </c>
      <c r="I16698">
        <v>0</v>
      </c>
      <c r="J16698">
        <v>0</v>
      </c>
      <c r="K16698">
        <v>0</v>
      </c>
      <c r="L16698">
        <v>5</v>
      </c>
      <c r="M16698">
        <v>2</v>
      </c>
      <c r="N16698">
        <v>240</v>
      </c>
      <c r="O16698">
        <v>1</v>
      </c>
      <c r="P16698" t="s">
        <v>86</v>
      </c>
      <c r="R16698">
        <v>25</v>
      </c>
    </row>
    <row r="16699" spans="1:18" x14ac:dyDescent="0.25">
      <c r="A16699">
        <v>916542</v>
      </c>
      <c r="B16699" t="s">
        <v>95</v>
      </c>
      <c r="C16699">
        <v>16692</v>
      </c>
      <c r="D16699" s="14">
        <v>46064.196527777778</v>
      </c>
      <c r="E16699" s="14">
        <v>46064.196562500001</v>
      </c>
      <c r="F16699">
        <v>39.700000000000003</v>
      </c>
      <c r="G16699">
        <v>0</v>
      </c>
      <c r="H16699">
        <v>39.700000000000003</v>
      </c>
      <c r="I16699">
        <v>0</v>
      </c>
      <c r="J16699">
        <v>0</v>
      </c>
      <c r="K16699">
        <v>0</v>
      </c>
      <c r="L16699">
        <v>5</v>
      </c>
      <c r="M16699">
        <v>2</v>
      </c>
      <c r="N16699">
        <v>240</v>
      </c>
      <c r="O16699">
        <v>1</v>
      </c>
      <c r="P16699" t="s">
        <v>86</v>
      </c>
      <c r="R16699">
        <v>25</v>
      </c>
    </row>
    <row r="16700" spans="1:18" x14ac:dyDescent="0.25">
      <c r="A16700">
        <v>916543</v>
      </c>
      <c r="B16700" t="s">
        <v>95</v>
      </c>
      <c r="C16700">
        <v>16693</v>
      </c>
      <c r="D16700" s="14">
        <v>46064.196562500001</v>
      </c>
      <c r="E16700" s="14">
        <v>46064.196608796294</v>
      </c>
      <c r="F16700">
        <v>39.1</v>
      </c>
      <c r="G16700">
        <v>0</v>
      </c>
      <c r="H16700">
        <v>39.1</v>
      </c>
      <c r="I16700">
        <v>0</v>
      </c>
      <c r="J16700">
        <v>0</v>
      </c>
      <c r="K16700">
        <v>0</v>
      </c>
      <c r="L16700">
        <v>5</v>
      </c>
      <c r="M16700">
        <v>2</v>
      </c>
      <c r="N16700">
        <v>240</v>
      </c>
      <c r="O16700">
        <v>1</v>
      </c>
      <c r="P16700" t="s">
        <v>86</v>
      </c>
      <c r="R16700">
        <v>25</v>
      </c>
    </row>
    <row r="16701" spans="1:18" x14ac:dyDescent="0.25">
      <c r="A16701">
        <v>916544</v>
      </c>
      <c r="B16701" t="s">
        <v>95</v>
      </c>
      <c r="C16701">
        <v>16694</v>
      </c>
      <c r="D16701" s="14">
        <v>46064.196608796294</v>
      </c>
      <c r="E16701" s="14">
        <v>46064.196655092594</v>
      </c>
      <c r="F16701">
        <v>38.5</v>
      </c>
      <c r="G16701">
        <v>0</v>
      </c>
      <c r="H16701">
        <v>38.5</v>
      </c>
      <c r="I16701">
        <v>0</v>
      </c>
      <c r="J16701">
        <v>0</v>
      </c>
      <c r="K16701">
        <v>0</v>
      </c>
      <c r="L16701">
        <v>5</v>
      </c>
      <c r="M16701">
        <v>2</v>
      </c>
      <c r="N16701">
        <v>240</v>
      </c>
      <c r="O16701">
        <v>1</v>
      </c>
      <c r="P16701" t="s">
        <v>86</v>
      </c>
      <c r="R16701">
        <v>25</v>
      </c>
    </row>
    <row r="16702" spans="1:18" x14ac:dyDescent="0.25">
      <c r="A16702">
        <v>916545</v>
      </c>
      <c r="B16702" t="s">
        <v>95</v>
      </c>
      <c r="C16702">
        <v>16695</v>
      </c>
      <c r="D16702" s="14">
        <v>46064.196655092594</v>
      </c>
      <c r="E16702" s="14">
        <v>46064.196701388886</v>
      </c>
      <c r="F16702">
        <v>38.1</v>
      </c>
      <c r="G16702">
        <v>0</v>
      </c>
      <c r="H16702">
        <v>38.1</v>
      </c>
      <c r="I16702">
        <v>0</v>
      </c>
      <c r="J16702">
        <v>0</v>
      </c>
      <c r="K16702">
        <v>0</v>
      </c>
      <c r="L16702">
        <v>5</v>
      </c>
      <c r="M16702">
        <v>2</v>
      </c>
      <c r="N16702">
        <v>240</v>
      </c>
      <c r="O16702">
        <v>1</v>
      </c>
      <c r="P16702" t="s">
        <v>86</v>
      </c>
      <c r="R16702">
        <v>25</v>
      </c>
    </row>
    <row r="16703" spans="1:18" x14ac:dyDescent="0.25">
      <c r="A16703">
        <v>916546</v>
      </c>
      <c r="B16703" t="s">
        <v>95</v>
      </c>
      <c r="C16703">
        <v>16696</v>
      </c>
      <c r="D16703" s="14">
        <v>46064.196701388886</v>
      </c>
      <c r="E16703" s="14">
        <v>46064.196759259263</v>
      </c>
      <c r="F16703">
        <v>38.1</v>
      </c>
      <c r="G16703">
        <v>0</v>
      </c>
      <c r="H16703">
        <v>38.1</v>
      </c>
      <c r="I16703">
        <v>0</v>
      </c>
      <c r="J16703">
        <v>0</v>
      </c>
      <c r="K16703">
        <v>0</v>
      </c>
      <c r="L16703">
        <v>5</v>
      </c>
      <c r="M16703">
        <v>2</v>
      </c>
      <c r="N16703">
        <v>240</v>
      </c>
      <c r="O16703">
        <v>1</v>
      </c>
      <c r="P16703" t="s">
        <v>86</v>
      </c>
      <c r="R16703">
        <v>25</v>
      </c>
    </row>
    <row r="16704" spans="1:18" x14ac:dyDescent="0.25">
      <c r="A16704">
        <v>916547</v>
      </c>
      <c r="B16704" t="s">
        <v>95</v>
      </c>
      <c r="C16704">
        <v>16697</v>
      </c>
      <c r="D16704" s="14">
        <v>46064.196759259263</v>
      </c>
      <c r="E16704" s="14">
        <v>46064.196805555555</v>
      </c>
      <c r="F16704">
        <v>38</v>
      </c>
      <c r="G16704">
        <v>0</v>
      </c>
      <c r="H16704">
        <v>38</v>
      </c>
      <c r="I16704">
        <v>0</v>
      </c>
      <c r="J16704">
        <v>0</v>
      </c>
      <c r="K16704">
        <v>0</v>
      </c>
      <c r="L16704">
        <v>5</v>
      </c>
      <c r="M16704">
        <v>2</v>
      </c>
      <c r="N16704">
        <v>240</v>
      </c>
      <c r="O16704">
        <v>1</v>
      </c>
      <c r="P16704" t="s">
        <v>86</v>
      </c>
      <c r="R16704">
        <v>25</v>
      </c>
    </row>
    <row r="16705" spans="1:18" x14ac:dyDescent="0.25">
      <c r="A16705">
        <v>916548</v>
      </c>
      <c r="B16705" t="s">
        <v>95</v>
      </c>
      <c r="C16705">
        <v>16698</v>
      </c>
      <c r="D16705" s="14">
        <v>46064.196805555555</v>
      </c>
      <c r="E16705" s="14">
        <v>46064.196840277778</v>
      </c>
      <c r="F16705">
        <v>37.799999999999997</v>
      </c>
      <c r="G16705">
        <v>0</v>
      </c>
      <c r="H16705">
        <v>37.799999999999997</v>
      </c>
      <c r="I16705">
        <v>0</v>
      </c>
      <c r="J16705">
        <v>0</v>
      </c>
      <c r="K16705">
        <v>0</v>
      </c>
      <c r="L16705">
        <v>5</v>
      </c>
      <c r="M16705">
        <v>2</v>
      </c>
      <c r="N16705">
        <v>240</v>
      </c>
      <c r="O16705">
        <v>1</v>
      </c>
      <c r="P16705" t="s">
        <v>86</v>
      </c>
      <c r="R16705">
        <v>25</v>
      </c>
    </row>
    <row r="16706" spans="1:18" x14ac:dyDescent="0.25">
      <c r="A16706">
        <v>916549</v>
      </c>
      <c r="B16706" t="s">
        <v>95</v>
      </c>
      <c r="C16706">
        <v>16699</v>
      </c>
      <c r="D16706" s="14">
        <v>46064.196840277778</v>
      </c>
      <c r="E16706" s="14">
        <v>46064.196886574071</v>
      </c>
      <c r="F16706">
        <v>37.700000000000003</v>
      </c>
      <c r="G16706">
        <v>0</v>
      </c>
      <c r="H16706">
        <v>37.700000000000003</v>
      </c>
      <c r="I16706">
        <v>0</v>
      </c>
      <c r="J16706">
        <v>0</v>
      </c>
      <c r="K16706">
        <v>0</v>
      </c>
      <c r="L16706">
        <v>5</v>
      </c>
      <c r="M16706">
        <v>2</v>
      </c>
      <c r="N16706">
        <v>240</v>
      </c>
      <c r="O16706">
        <v>1</v>
      </c>
      <c r="P16706" t="s">
        <v>86</v>
      </c>
      <c r="R16706">
        <v>25</v>
      </c>
    </row>
    <row r="16707" spans="1:18" x14ac:dyDescent="0.25">
      <c r="A16707">
        <v>916550</v>
      </c>
      <c r="B16707" t="s">
        <v>95</v>
      </c>
      <c r="C16707">
        <v>16700</v>
      </c>
      <c r="D16707" s="14">
        <v>46064.196886574071</v>
      </c>
      <c r="E16707" s="14">
        <v>46064.196932870371</v>
      </c>
      <c r="F16707">
        <v>37.6</v>
      </c>
      <c r="G16707">
        <v>0</v>
      </c>
      <c r="H16707">
        <v>37.6</v>
      </c>
      <c r="I16707">
        <v>0</v>
      </c>
      <c r="J16707">
        <v>0</v>
      </c>
      <c r="K16707">
        <v>0</v>
      </c>
      <c r="L16707">
        <v>5</v>
      </c>
      <c r="M16707">
        <v>2</v>
      </c>
      <c r="N16707">
        <v>240</v>
      </c>
      <c r="O16707">
        <v>1</v>
      </c>
      <c r="P16707" t="s">
        <v>86</v>
      </c>
      <c r="R16707">
        <v>25</v>
      </c>
    </row>
    <row r="16708" spans="1:18" x14ac:dyDescent="0.25">
      <c r="A16708">
        <v>916551</v>
      </c>
      <c r="B16708" t="s">
        <v>95</v>
      </c>
      <c r="C16708">
        <v>16701</v>
      </c>
      <c r="D16708" s="14">
        <v>46064.196932870371</v>
      </c>
      <c r="E16708" s="14">
        <v>46064.196979166663</v>
      </c>
      <c r="F16708">
        <v>37.6</v>
      </c>
      <c r="G16708">
        <v>0</v>
      </c>
      <c r="H16708">
        <v>37.6</v>
      </c>
      <c r="I16708">
        <v>0</v>
      </c>
      <c r="J16708">
        <v>0</v>
      </c>
      <c r="K16708">
        <v>0</v>
      </c>
      <c r="L16708">
        <v>5</v>
      </c>
      <c r="M16708">
        <v>2</v>
      </c>
      <c r="N16708">
        <v>240</v>
      </c>
      <c r="O16708">
        <v>1</v>
      </c>
      <c r="P16708" t="s">
        <v>86</v>
      </c>
      <c r="R16708">
        <v>25</v>
      </c>
    </row>
    <row r="16709" spans="1:18" x14ac:dyDescent="0.25">
      <c r="A16709">
        <v>916552</v>
      </c>
      <c r="B16709" t="s">
        <v>95</v>
      </c>
      <c r="C16709">
        <v>16702</v>
      </c>
      <c r="D16709" s="14">
        <v>46064.196979166663</v>
      </c>
      <c r="E16709" s="14">
        <v>46064.19703703704</v>
      </c>
      <c r="F16709">
        <v>37.5</v>
      </c>
      <c r="G16709">
        <v>0</v>
      </c>
      <c r="H16709">
        <v>37.5</v>
      </c>
      <c r="I16709">
        <v>0</v>
      </c>
      <c r="J16709">
        <v>0</v>
      </c>
      <c r="K16709">
        <v>0</v>
      </c>
      <c r="L16709">
        <v>5</v>
      </c>
      <c r="M16709">
        <v>2</v>
      </c>
      <c r="N16709">
        <v>240</v>
      </c>
      <c r="O16709">
        <v>1</v>
      </c>
      <c r="P16709" t="s">
        <v>86</v>
      </c>
      <c r="R16709">
        <v>25</v>
      </c>
    </row>
    <row r="16710" spans="1:18" x14ac:dyDescent="0.25">
      <c r="A16710">
        <v>916553</v>
      </c>
      <c r="B16710" t="s">
        <v>95</v>
      </c>
      <c r="C16710">
        <v>16703</v>
      </c>
      <c r="D16710" s="14">
        <v>46064.19703703704</v>
      </c>
      <c r="E16710" s="14">
        <v>46064.197083333333</v>
      </c>
      <c r="F16710">
        <v>37.299999999999997</v>
      </c>
      <c r="G16710">
        <v>0</v>
      </c>
      <c r="H16710">
        <v>37.299999999999997</v>
      </c>
      <c r="I16710">
        <v>0</v>
      </c>
      <c r="J16710">
        <v>0</v>
      </c>
      <c r="K16710">
        <v>0</v>
      </c>
      <c r="L16710">
        <v>5</v>
      </c>
      <c r="M16710">
        <v>2</v>
      </c>
      <c r="N16710">
        <v>240</v>
      </c>
      <c r="O16710">
        <v>1</v>
      </c>
      <c r="P16710" t="s">
        <v>86</v>
      </c>
      <c r="R16710">
        <v>25</v>
      </c>
    </row>
    <row r="16711" spans="1:18" x14ac:dyDescent="0.25">
      <c r="A16711">
        <v>916554</v>
      </c>
      <c r="B16711" t="s">
        <v>95</v>
      </c>
      <c r="C16711">
        <v>16704</v>
      </c>
      <c r="D16711" s="14">
        <v>46064.197083333333</v>
      </c>
      <c r="E16711" s="14">
        <v>46064.197118055556</v>
      </c>
      <c r="F16711">
        <v>37.200000000000003</v>
      </c>
      <c r="G16711">
        <v>0</v>
      </c>
      <c r="H16711">
        <v>37.200000000000003</v>
      </c>
      <c r="I16711">
        <v>0</v>
      </c>
      <c r="J16711">
        <v>0</v>
      </c>
      <c r="K16711">
        <v>0</v>
      </c>
      <c r="L16711">
        <v>5</v>
      </c>
      <c r="M16711">
        <v>2</v>
      </c>
      <c r="N16711">
        <v>240</v>
      </c>
      <c r="O16711">
        <v>1</v>
      </c>
      <c r="P16711" t="s">
        <v>86</v>
      </c>
      <c r="R16711">
        <v>25</v>
      </c>
    </row>
    <row r="16712" spans="1:18" x14ac:dyDescent="0.25">
      <c r="A16712">
        <v>916555</v>
      </c>
      <c r="B16712" t="s">
        <v>95</v>
      </c>
      <c r="C16712">
        <v>16705</v>
      </c>
      <c r="D16712" s="14">
        <v>46064.197118055556</v>
      </c>
      <c r="E16712" s="14">
        <v>46064.197164351855</v>
      </c>
      <c r="F16712">
        <v>37.200000000000003</v>
      </c>
      <c r="G16712">
        <v>0</v>
      </c>
      <c r="H16712">
        <v>37.200000000000003</v>
      </c>
      <c r="I16712">
        <v>0</v>
      </c>
      <c r="J16712">
        <v>0</v>
      </c>
      <c r="K16712">
        <v>0</v>
      </c>
      <c r="L16712">
        <v>5</v>
      </c>
      <c r="M16712">
        <v>2</v>
      </c>
      <c r="N16712">
        <v>240</v>
      </c>
      <c r="O16712">
        <v>1</v>
      </c>
      <c r="P16712" t="s">
        <v>86</v>
      </c>
      <c r="R16712">
        <v>25</v>
      </c>
    </row>
    <row r="16713" spans="1:18" x14ac:dyDescent="0.25">
      <c r="A16713">
        <v>916556</v>
      </c>
      <c r="B16713" t="s">
        <v>95</v>
      </c>
      <c r="C16713">
        <v>16706</v>
      </c>
      <c r="D16713" s="14">
        <v>46064.197164351855</v>
      </c>
      <c r="E16713" s="14">
        <v>46064.197210648148</v>
      </c>
      <c r="F16713">
        <v>37.200000000000003</v>
      </c>
      <c r="G16713">
        <v>0</v>
      </c>
      <c r="H16713">
        <v>37.200000000000003</v>
      </c>
      <c r="I16713">
        <v>0</v>
      </c>
      <c r="J16713">
        <v>0</v>
      </c>
      <c r="K16713">
        <v>0</v>
      </c>
      <c r="L16713">
        <v>5</v>
      </c>
      <c r="M16713">
        <v>2</v>
      </c>
      <c r="N16713">
        <v>240</v>
      </c>
      <c r="O16713">
        <v>1</v>
      </c>
      <c r="P16713" t="s">
        <v>86</v>
      </c>
      <c r="R16713">
        <v>25</v>
      </c>
    </row>
    <row r="16714" spans="1:18" x14ac:dyDescent="0.25">
      <c r="A16714">
        <v>916557</v>
      </c>
      <c r="B16714" t="s">
        <v>95</v>
      </c>
      <c r="C16714">
        <v>16707</v>
      </c>
      <c r="D16714" s="14">
        <v>46064.197210648148</v>
      </c>
      <c r="E16714" s="14">
        <v>46064.197256944448</v>
      </c>
      <c r="F16714">
        <v>37.200000000000003</v>
      </c>
      <c r="G16714">
        <v>0</v>
      </c>
      <c r="H16714">
        <v>37.200000000000003</v>
      </c>
      <c r="I16714">
        <v>0</v>
      </c>
      <c r="J16714">
        <v>0</v>
      </c>
      <c r="K16714">
        <v>0</v>
      </c>
      <c r="L16714">
        <v>5</v>
      </c>
      <c r="M16714">
        <v>2</v>
      </c>
      <c r="N16714">
        <v>240</v>
      </c>
      <c r="O16714">
        <v>1</v>
      </c>
      <c r="P16714" t="s">
        <v>86</v>
      </c>
      <c r="R16714">
        <v>25</v>
      </c>
    </row>
    <row r="16715" spans="1:18" x14ac:dyDescent="0.25">
      <c r="A16715">
        <v>916558</v>
      </c>
      <c r="B16715" t="s">
        <v>95</v>
      </c>
      <c r="C16715">
        <v>16708</v>
      </c>
      <c r="D16715" s="14">
        <v>46064.197256944448</v>
      </c>
      <c r="E16715" s="14">
        <v>46064.197314814817</v>
      </c>
      <c r="F16715">
        <v>37.1</v>
      </c>
      <c r="G16715">
        <v>0</v>
      </c>
      <c r="H16715">
        <v>37.1</v>
      </c>
      <c r="I16715">
        <v>0</v>
      </c>
      <c r="J16715">
        <v>0</v>
      </c>
      <c r="K16715">
        <v>0</v>
      </c>
      <c r="L16715">
        <v>5</v>
      </c>
      <c r="M16715">
        <v>2</v>
      </c>
      <c r="N16715">
        <v>240</v>
      </c>
      <c r="O16715">
        <v>1</v>
      </c>
      <c r="P16715" t="s">
        <v>86</v>
      </c>
      <c r="R16715">
        <v>25</v>
      </c>
    </row>
    <row r="16716" spans="1:18" x14ac:dyDescent="0.25">
      <c r="A16716">
        <v>916559</v>
      </c>
      <c r="B16716" t="s">
        <v>95</v>
      </c>
      <c r="C16716">
        <v>16709</v>
      </c>
      <c r="D16716" s="14">
        <v>46064.197314814817</v>
      </c>
      <c r="E16716" s="14">
        <v>46064.19734953704</v>
      </c>
      <c r="F16716">
        <v>37</v>
      </c>
      <c r="G16716">
        <v>0</v>
      </c>
      <c r="H16716">
        <v>37</v>
      </c>
      <c r="I16716">
        <v>0</v>
      </c>
      <c r="J16716">
        <v>0</v>
      </c>
      <c r="K16716">
        <v>0</v>
      </c>
      <c r="L16716">
        <v>5</v>
      </c>
      <c r="M16716">
        <v>2</v>
      </c>
      <c r="N16716">
        <v>240</v>
      </c>
      <c r="O16716">
        <v>1</v>
      </c>
      <c r="P16716" t="s">
        <v>86</v>
      </c>
      <c r="R16716">
        <v>25</v>
      </c>
    </row>
    <row r="16717" spans="1:18" x14ac:dyDescent="0.25">
      <c r="A16717">
        <v>916560</v>
      </c>
      <c r="B16717" t="s">
        <v>95</v>
      </c>
      <c r="C16717">
        <v>16710</v>
      </c>
      <c r="D16717" s="14">
        <v>46064.19734953704</v>
      </c>
      <c r="E16717" s="14">
        <v>46064.197395833333</v>
      </c>
      <c r="F16717">
        <v>36.9</v>
      </c>
      <c r="G16717">
        <v>0</v>
      </c>
      <c r="H16717">
        <v>36.9</v>
      </c>
      <c r="I16717">
        <v>0</v>
      </c>
      <c r="J16717">
        <v>0</v>
      </c>
      <c r="K16717">
        <v>0</v>
      </c>
      <c r="L16717">
        <v>5</v>
      </c>
      <c r="M16717">
        <v>2</v>
      </c>
      <c r="N16717">
        <v>240</v>
      </c>
      <c r="O16717">
        <v>1</v>
      </c>
      <c r="P16717" t="s">
        <v>86</v>
      </c>
      <c r="R16717">
        <v>25</v>
      </c>
    </row>
    <row r="16718" spans="1:18" x14ac:dyDescent="0.25">
      <c r="A16718">
        <v>916561</v>
      </c>
      <c r="B16718" t="s">
        <v>95</v>
      </c>
      <c r="C16718">
        <v>16711</v>
      </c>
      <c r="D16718" s="14">
        <v>46064.197395833333</v>
      </c>
      <c r="E16718" s="14">
        <v>46064.197442129633</v>
      </c>
      <c r="F16718">
        <v>36.9</v>
      </c>
      <c r="G16718">
        <v>0</v>
      </c>
      <c r="H16718">
        <v>36.9</v>
      </c>
      <c r="I16718">
        <v>0</v>
      </c>
      <c r="J16718">
        <v>0</v>
      </c>
      <c r="K16718">
        <v>0</v>
      </c>
      <c r="L16718">
        <v>5</v>
      </c>
      <c r="M16718">
        <v>2</v>
      </c>
      <c r="N16718">
        <v>240</v>
      </c>
      <c r="O16718">
        <v>1</v>
      </c>
      <c r="P16718" t="s">
        <v>86</v>
      </c>
      <c r="R16718">
        <v>25</v>
      </c>
    </row>
    <row r="16719" spans="1:18" x14ac:dyDescent="0.25">
      <c r="A16719">
        <v>916562</v>
      </c>
      <c r="B16719" t="s">
        <v>95</v>
      </c>
      <c r="C16719">
        <v>16712</v>
      </c>
      <c r="D16719" s="14">
        <v>46064.197442129633</v>
      </c>
      <c r="E16719" s="14">
        <v>46064.197488425925</v>
      </c>
      <c r="F16719">
        <v>36.799999999999997</v>
      </c>
      <c r="G16719">
        <v>0</v>
      </c>
      <c r="H16719">
        <v>36.799999999999997</v>
      </c>
      <c r="I16719">
        <v>0</v>
      </c>
      <c r="J16719">
        <v>0</v>
      </c>
      <c r="K16719">
        <v>0</v>
      </c>
      <c r="L16719">
        <v>5</v>
      </c>
      <c r="M16719">
        <v>2</v>
      </c>
      <c r="N16719">
        <v>240</v>
      </c>
      <c r="O16719">
        <v>1</v>
      </c>
      <c r="P16719" t="s">
        <v>86</v>
      </c>
      <c r="R16719">
        <v>25</v>
      </c>
    </row>
    <row r="16720" spans="1:18" x14ac:dyDescent="0.25">
      <c r="A16720">
        <v>916563</v>
      </c>
      <c r="B16720" t="s">
        <v>95</v>
      </c>
      <c r="C16720">
        <v>16713</v>
      </c>
      <c r="D16720" s="14">
        <v>46064.197488425925</v>
      </c>
      <c r="E16720" s="14">
        <v>46064.197546296295</v>
      </c>
      <c r="F16720">
        <v>36.700000000000003</v>
      </c>
      <c r="G16720">
        <v>0</v>
      </c>
      <c r="H16720">
        <v>36.700000000000003</v>
      </c>
      <c r="I16720">
        <v>0</v>
      </c>
      <c r="J16720">
        <v>0</v>
      </c>
      <c r="K16720">
        <v>0</v>
      </c>
      <c r="L16720">
        <v>5</v>
      </c>
      <c r="M16720">
        <v>2</v>
      </c>
      <c r="N16720">
        <v>240</v>
      </c>
      <c r="O16720">
        <v>1</v>
      </c>
      <c r="P16720" t="s">
        <v>86</v>
      </c>
      <c r="R16720">
        <v>25</v>
      </c>
    </row>
    <row r="16721" spans="1:18" x14ac:dyDescent="0.25">
      <c r="A16721">
        <v>916564</v>
      </c>
      <c r="B16721" t="s">
        <v>95</v>
      </c>
      <c r="C16721">
        <v>16714</v>
      </c>
      <c r="D16721" s="14">
        <v>46064.197546296295</v>
      </c>
      <c r="E16721" s="14">
        <v>46064.197592592594</v>
      </c>
      <c r="F16721">
        <v>36.6</v>
      </c>
      <c r="G16721">
        <v>0</v>
      </c>
      <c r="H16721">
        <v>36.6</v>
      </c>
      <c r="I16721">
        <v>0</v>
      </c>
      <c r="J16721">
        <v>0</v>
      </c>
      <c r="K16721">
        <v>0</v>
      </c>
      <c r="L16721">
        <v>5</v>
      </c>
      <c r="M16721">
        <v>2</v>
      </c>
      <c r="N16721">
        <v>240</v>
      </c>
      <c r="O16721">
        <v>1</v>
      </c>
      <c r="P16721" t="s">
        <v>86</v>
      </c>
      <c r="R16721">
        <v>25</v>
      </c>
    </row>
    <row r="16722" spans="1:18" x14ac:dyDescent="0.25">
      <c r="A16722">
        <v>916565</v>
      </c>
      <c r="B16722" t="s">
        <v>95</v>
      </c>
      <c r="C16722">
        <v>16715</v>
      </c>
      <c r="D16722" s="14">
        <v>46064.197592592594</v>
      </c>
      <c r="E16722" s="14">
        <v>46064.197627314818</v>
      </c>
      <c r="F16722">
        <v>36.5</v>
      </c>
      <c r="G16722">
        <v>0</v>
      </c>
      <c r="H16722">
        <v>36.5</v>
      </c>
      <c r="I16722">
        <v>0</v>
      </c>
      <c r="J16722">
        <v>0</v>
      </c>
      <c r="K16722">
        <v>0</v>
      </c>
      <c r="L16722">
        <v>5</v>
      </c>
      <c r="M16722">
        <v>2</v>
      </c>
      <c r="N16722">
        <v>240</v>
      </c>
      <c r="O16722">
        <v>1</v>
      </c>
      <c r="P16722" t="s">
        <v>86</v>
      </c>
      <c r="R16722">
        <v>25</v>
      </c>
    </row>
    <row r="16723" spans="1:18" x14ac:dyDescent="0.25">
      <c r="A16723">
        <v>916566</v>
      </c>
      <c r="B16723" t="s">
        <v>95</v>
      </c>
      <c r="C16723">
        <v>16716</v>
      </c>
      <c r="D16723" s="14">
        <v>46064.197627314818</v>
      </c>
      <c r="E16723" s="14">
        <v>46064.19767361111</v>
      </c>
      <c r="F16723">
        <v>36.4</v>
      </c>
      <c r="G16723">
        <v>0</v>
      </c>
      <c r="H16723">
        <v>36.4</v>
      </c>
      <c r="I16723">
        <v>0</v>
      </c>
      <c r="J16723">
        <v>0</v>
      </c>
      <c r="K16723">
        <v>0</v>
      </c>
      <c r="L16723">
        <v>5</v>
      </c>
      <c r="M16723">
        <v>2</v>
      </c>
      <c r="N16723">
        <v>240</v>
      </c>
      <c r="O16723">
        <v>1</v>
      </c>
      <c r="P16723" t="s">
        <v>86</v>
      </c>
      <c r="R16723">
        <v>25</v>
      </c>
    </row>
    <row r="16724" spans="1:18" x14ac:dyDescent="0.25">
      <c r="A16724">
        <v>916567</v>
      </c>
      <c r="B16724" t="s">
        <v>95</v>
      </c>
      <c r="C16724">
        <v>16717</v>
      </c>
      <c r="D16724" s="14">
        <v>46064.19767361111</v>
      </c>
      <c r="E16724" s="14">
        <v>46064.19771990741</v>
      </c>
      <c r="F16724">
        <v>36.299999999999997</v>
      </c>
      <c r="G16724">
        <v>0</v>
      </c>
      <c r="H16724">
        <v>36.299999999999997</v>
      </c>
      <c r="I16724">
        <v>0</v>
      </c>
      <c r="J16724">
        <v>0</v>
      </c>
      <c r="K16724">
        <v>0</v>
      </c>
      <c r="L16724">
        <v>5</v>
      </c>
      <c r="M16724">
        <v>2</v>
      </c>
      <c r="N16724">
        <v>240</v>
      </c>
      <c r="O16724">
        <v>1</v>
      </c>
      <c r="P16724" t="s">
        <v>86</v>
      </c>
      <c r="R16724">
        <v>25</v>
      </c>
    </row>
    <row r="16725" spans="1:18" x14ac:dyDescent="0.25">
      <c r="A16725">
        <v>916568</v>
      </c>
      <c r="B16725" t="s">
        <v>95</v>
      </c>
      <c r="C16725">
        <v>16718</v>
      </c>
      <c r="D16725" s="14">
        <v>46064.19771990741</v>
      </c>
      <c r="E16725" s="14">
        <v>46064.197766203702</v>
      </c>
      <c r="F16725">
        <v>36.200000000000003</v>
      </c>
      <c r="G16725">
        <v>0</v>
      </c>
      <c r="H16725">
        <v>36.200000000000003</v>
      </c>
      <c r="I16725">
        <v>0</v>
      </c>
      <c r="J16725">
        <v>0</v>
      </c>
      <c r="K16725">
        <v>0</v>
      </c>
      <c r="L16725">
        <v>5</v>
      </c>
      <c r="M16725">
        <v>2</v>
      </c>
      <c r="N16725">
        <v>240</v>
      </c>
      <c r="O16725">
        <v>1</v>
      </c>
      <c r="P16725" t="s">
        <v>86</v>
      </c>
      <c r="R16725">
        <v>25</v>
      </c>
    </row>
    <row r="16726" spans="1:18" x14ac:dyDescent="0.25">
      <c r="A16726">
        <v>916569</v>
      </c>
      <c r="B16726" t="s">
        <v>95</v>
      </c>
      <c r="C16726">
        <v>16719</v>
      </c>
      <c r="D16726" s="14">
        <v>46064.197766203702</v>
      </c>
      <c r="E16726" s="14">
        <v>46064.197824074072</v>
      </c>
      <c r="F16726">
        <v>36.1</v>
      </c>
      <c r="G16726">
        <v>0</v>
      </c>
      <c r="H16726">
        <v>36.1</v>
      </c>
      <c r="I16726">
        <v>0</v>
      </c>
      <c r="J16726">
        <v>0</v>
      </c>
      <c r="K16726">
        <v>0</v>
      </c>
      <c r="L16726">
        <v>5</v>
      </c>
      <c r="M16726">
        <v>2</v>
      </c>
      <c r="N16726">
        <v>240</v>
      </c>
      <c r="O16726">
        <v>1</v>
      </c>
      <c r="P16726" t="s">
        <v>86</v>
      </c>
      <c r="R16726">
        <v>25</v>
      </c>
    </row>
    <row r="16727" spans="1:18" x14ac:dyDescent="0.25">
      <c r="A16727">
        <v>916570</v>
      </c>
      <c r="B16727" t="s">
        <v>95</v>
      </c>
      <c r="C16727">
        <v>16720</v>
      </c>
      <c r="D16727" s="14">
        <v>46064.197824074072</v>
      </c>
      <c r="E16727" s="14">
        <v>46064.197870370372</v>
      </c>
      <c r="F16727">
        <v>36</v>
      </c>
      <c r="G16727">
        <v>0</v>
      </c>
      <c r="H16727">
        <v>36</v>
      </c>
      <c r="I16727">
        <v>0</v>
      </c>
      <c r="J16727">
        <v>0</v>
      </c>
      <c r="K16727">
        <v>0</v>
      </c>
      <c r="L16727">
        <v>5</v>
      </c>
      <c r="M16727">
        <v>2</v>
      </c>
      <c r="N16727">
        <v>240</v>
      </c>
      <c r="O16727">
        <v>1</v>
      </c>
      <c r="P16727" t="s">
        <v>86</v>
      </c>
      <c r="R16727">
        <v>25</v>
      </c>
    </row>
    <row r="16728" spans="1:18" x14ac:dyDescent="0.25">
      <c r="A16728">
        <v>916571</v>
      </c>
      <c r="B16728" t="s">
        <v>95</v>
      </c>
      <c r="C16728">
        <v>16721</v>
      </c>
      <c r="D16728" s="14">
        <v>46064.197870370372</v>
      </c>
      <c r="E16728" s="14">
        <v>46064.197905092595</v>
      </c>
      <c r="F16728">
        <v>36</v>
      </c>
      <c r="G16728">
        <v>0</v>
      </c>
      <c r="H16728">
        <v>36</v>
      </c>
      <c r="I16728">
        <v>0</v>
      </c>
      <c r="J16728">
        <v>0</v>
      </c>
      <c r="K16728">
        <v>0</v>
      </c>
      <c r="L16728">
        <v>5</v>
      </c>
      <c r="M16728">
        <v>2</v>
      </c>
      <c r="N16728">
        <v>240</v>
      </c>
      <c r="O16728">
        <v>1</v>
      </c>
      <c r="P16728" t="s">
        <v>86</v>
      </c>
      <c r="R16728">
        <v>25</v>
      </c>
    </row>
    <row r="16729" spans="1:18" x14ac:dyDescent="0.25">
      <c r="A16729">
        <v>916572</v>
      </c>
      <c r="B16729" t="s">
        <v>95</v>
      </c>
      <c r="C16729">
        <v>16722</v>
      </c>
      <c r="D16729" s="14">
        <v>46064.197905092595</v>
      </c>
      <c r="E16729" s="14">
        <v>46064.197951388887</v>
      </c>
      <c r="F16729">
        <v>36</v>
      </c>
      <c r="G16729">
        <v>0</v>
      </c>
      <c r="H16729">
        <v>36</v>
      </c>
      <c r="I16729">
        <v>0</v>
      </c>
      <c r="J16729">
        <v>0</v>
      </c>
      <c r="K16729">
        <v>0</v>
      </c>
      <c r="L16729">
        <v>5</v>
      </c>
      <c r="M16729">
        <v>2</v>
      </c>
      <c r="N16729">
        <v>240</v>
      </c>
      <c r="O16729">
        <v>1</v>
      </c>
      <c r="P16729" t="s">
        <v>86</v>
      </c>
      <c r="R16729">
        <v>25</v>
      </c>
    </row>
    <row r="16730" spans="1:18" x14ac:dyDescent="0.25">
      <c r="A16730">
        <v>916573</v>
      </c>
      <c r="B16730" t="s">
        <v>95</v>
      </c>
      <c r="C16730">
        <v>16723</v>
      </c>
      <c r="D16730" s="14">
        <v>46064.197951388887</v>
      </c>
      <c r="E16730" s="14">
        <v>46064.197997685187</v>
      </c>
      <c r="F16730">
        <v>36</v>
      </c>
      <c r="G16730">
        <v>0</v>
      </c>
      <c r="H16730">
        <v>36</v>
      </c>
      <c r="I16730">
        <v>0</v>
      </c>
      <c r="J16730">
        <v>0</v>
      </c>
      <c r="K16730">
        <v>0</v>
      </c>
      <c r="L16730">
        <v>5</v>
      </c>
      <c r="M16730">
        <v>2</v>
      </c>
      <c r="N16730">
        <v>240</v>
      </c>
      <c r="O16730">
        <v>1</v>
      </c>
      <c r="P16730" t="s">
        <v>86</v>
      </c>
      <c r="R16730">
        <v>25</v>
      </c>
    </row>
    <row r="16731" spans="1:18" x14ac:dyDescent="0.25">
      <c r="A16731">
        <v>916574</v>
      </c>
      <c r="B16731" t="s">
        <v>95</v>
      </c>
      <c r="C16731">
        <v>16724</v>
      </c>
      <c r="D16731" s="14">
        <v>46064.197997685187</v>
      </c>
      <c r="E16731" s="14">
        <v>46064.19804398148</v>
      </c>
      <c r="F16731">
        <v>36.1</v>
      </c>
      <c r="G16731">
        <v>0</v>
      </c>
      <c r="H16731">
        <v>36.1</v>
      </c>
      <c r="I16731">
        <v>0</v>
      </c>
      <c r="J16731">
        <v>0</v>
      </c>
      <c r="K16731">
        <v>0</v>
      </c>
      <c r="L16731">
        <v>5</v>
      </c>
      <c r="M16731">
        <v>2</v>
      </c>
      <c r="N16731">
        <v>240</v>
      </c>
      <c r="O16731">
        <v>1</v>
      </c>
      <c r="P16731" t="s">
        <v>86</v>
      </c>
      <c r="R16731">
        <v>25</v>
      </c>
    </row>
    <row r="16732" spans="1:18" x14ac:dyDescent="0.25">
      <c r="A16732">
        <v>916575</v>
      </c>
      <c r="B16732" t="s">
        <v>95</v>
      </c>
      <c r="C16732">
        <v>16725</v>
      </c>
      <c r="D16732" s="14">
        <v>46064.19804398148</v>
      </c>
      <c r="E16732" s="14">
        <v>46064.198101851849</v>
      </c>
      <c r="F16732">
        <v>36.200000000000003</v>
      </c>
      <c r="G16732">
        <v>0</v>
      </c>
      <c r="H16732">
        <v>36.200000000000003</v>
      </c>
      <c r="I16732">
        <v>0</v>
      </c>
      <c r="J16732">
        <v>0</v>
      </c>
      <c r="K16732">
        <v>0</v>
      </c>
      <c r="L16732">
        <v>5</v>
      </c>
      <c r="M16732">
        <v>2</v>
      </c>
      <c r="N16732">
        <v>240</v>
      </c>
      <c r="O16732">
        <v>1</v>
      </c>
      <c r="P16732" t="s">
        <v>86</v>
      </c>
      <c r="R16732">
        <v>25</v>
      </c>
    </row>
    <row r="16733" spans="1:18" x14ac:dyDescent="0.25">
      <c r="A16733">
        <v>916576</v>
      </c>
      <c r="B16733" t="s">
        <v>95</v>
      </c>
      <c r="C16733">
        <v>16726</v>
      </c>
      <c r="D16733" s="14">
        <v>46064.198101851849</v>
      </c>
      <c r="E16733" s="14">
        <v>46064.198148148149</v>
      </c>
      <c r="F16733">
        <v>36.6</v>
      </c>
      <c r="G16733">
        <v>0</v>
      </c>
      <c r="H16733">
        <v>36.6</v>
      </c>
      <c r="I16733">
        <v>0</v>
      </c>
      <c r="J16733">
        <v>0</v>
      </c>
      <c r="K16733">
        <v>0</v>
      </c>
      <c r="L16733">
        <v>5</v>
      </c>
      <c r="M16733">
        <v>2</v>
      </c>
      <c r="N16733">
        <v>240</v>
      </c>
      <c r="O16733">
        <v>1</v>
      </c>
      <c r="P16733" t="s">
        <v>86</v>
      </c>
      <c r="R16733">
        <v>25</v>
      </c>
    </row>
    <row r="16734" spans="1:18" x14ac:dyDescent="0.25">
      <c r="A16734">
        <v>916577</v>
      </c>
      <c r="B16734" t="s">
        <v>95</v>
      </c>
      <c r="C16734">
        <v>16727</v>
      </c>
      <c r="D16734" s="14">
        <v>46064.198148148149</v>
      </c>
      <c r="E16734" s="14">
        <v>46064.198182870372</v>
      </c>
      <c r="F16734">
        <v>37</v>
      </c>
      <c r="G16734">
        <v>0</v>
      </c>
      <c r="H16734">
        <v>37</v>
      </c>
      <c r="I16734">
        <v>0</v>
      </c>
      <c r="J16734">
        <v>0</v>
      </c>
      <c r="K16734">
        <v>0</v>
      </c>
      <c r="L16734">
        <v>5</v>
      </c>
      <c r="M16734">
        <v>2</v>
      </c>
      <c r="N16734">
        <v>240</v>
      </c>
      <c r="O16734">
        <v>1</v>
      </c>
      <c r="P16734" t="s">
        <v>86</v>
      </c>
      <c r="R16734">
        <v>25</v>
      </c>
    </row>
    <row r="16735" spans="1:18" x14ac:dyDescent="0.25">
      <c r="A16735">
        <v>916578</v>
      </c>
      <c r="B16735" t="s">
        <v>95</v>
      </c>
      <c r="C16735">
        <v>16728</v>
      </c>
      <c r="D16735" s="14">
        <v>46064.198182870372</v>
      </c>
      <c r="E16735" s="14">
        <v>46064.198229166665</v>
      </c>
      <c r="F16735">
        <v>37.700000000000003</v>
      </c>
      <c r="G16735">
        <v>0</v>
      </c>
      <c r="H16735">
        <v>37.700000000000003</v>
      </c>
      <c r="I16735">
        <v>0</v>
      </c>
      <c r="J16735">
        <v>0</v>
      </c>
      <c r="K16735">
        <v>0</v>
      </c>
      <c r="L16735">
        <v>5</v>
      </c>
      <c r="M16735">
        <v>2</v>
      </c>
      <c r="N16735">
        <v>240</v>
      </c>
      <c r="O16735">
        <v>1</v>
      </c>
      <c r="P16735" t="s">
        <v>86</v>
      </c>
      <c r="R16735">
        <v>25</v>
      </c>
    </row>
    <row r="16736" spans="1:18" x14ac:dyDescent="0.25">
      <c r="A16736">
        <v>916579</v>
      </c>
      <c r="B16736" t="s">
        <v>95</v>
      </c>
      <c r="C16736">
        <v>16729</v>
      </c>
      <c r="D16736" s="14">
        <v>46064.198229166665</v>
      </c>
      <c r="E16736" s="14">
        <v>46064.198275462964</v>
      </c>
      <c r="F16736">
        <v>38.6</v>
      </c>
      <c r="G16736">
        <v>0</v>
      </c>
      <c r="H16736">
        <v>38.6</v>
      </c>
      <c r="I16736">
        <v>0</v>
      </c>
      <c r="J16736">
        <v>0</v>
      </c>
      <c r="K16736">
        <v>0</v>
      </c>
      <c r="L16736">
        <v>5</v>
      </c>
      <c r="M16736">
        <v>2</v>
      </c>
      <c r="N16736">
        <v>240</v>
      </c>
      <c r="O16736">
        <v>1</v>
      </c>
      <c r="P16736" t="s">
        <v>86</v>
      </c>
      <c r="R16736">
        <v>25</v>
      </c>
    </row>
    <row r="16737" spans="1:18" x14ac:dyDescent="0.25">
      <c r="A16737">
        <v>916580</v>
      </c>
      <c r="B16737" t="s">
        <v>95</v>
      </c>
      <c r="C16737">
        <v>16730</v>
      </c>
      <c r="D16737" s="14">
        <v>46064.198275462964</v>
      </c>
      <c r="E16737" s="14">
        <v>46064.198321759257</v>
      </c>
      <c r="F16737">
        <v>39.799999999999997</v>
      </c>
      <c r="G16737">
        <v>0</v>
      </c>
      <c r="H16737">
        <v>39.799999999999997</v>
      </c>
      <c r="I16737">
        <v>0</v>
      </c>
      <c r="J16737">
        <v>0</v>
      </c>
      <c r="K16737">
        <v>0</v>
      </c>
      <c r="L16737">
        <v>5</v>
      </c>
      <c r="M16737">
        <v>2</v>
      </c>
      <c r="N16737">
        <v>240</v>
      </c>
      <c r="O16737">
        <v>1</v>
      </c>
      <c r="P16737" t="s">
        <v>86</v>
      </c>
      <c r="R16737">
        <v>25</v>
      </c>
    </row>
    <row r="16738" spans="1:18" x14ac:dyDescent="0.25">
      <c r="A16738">
        <v>916581</v>
      </c>
      <c r="B16738" t="s">
        <v>95</v>
      </c>
      <c r="C16738">
        <v>16731</v>
      </c>
      <c r="D16738" s="14">
        <v>46064.198321759257</v>
      </c>
      <c r="E16738" s="14">
        <v>46064.198379629626</v>
      </c>
      <c r="F16738">
        <v>41.2</v>
      </c>
      <c r="G16738">
        <v>0</v>
      </c>
      <c r="H16738">
        <v>41.2</v>
      </c>
      <c r="I16738">
        <v>0</v>
      </c>
      <c r="J16738">
        <v>0</v>
      </c>
      <c r="K16738">
        <v>0</v>
      </c>
      <c r="L16738">
        <v>5</v>
      </c>
      <c r="M16738">
        <v>2</v>
      </c>
      <c r="N16738">
        <v>240</v>
      </c>
      <c r="O16738">
        <v>1</v>
      </c>
      <c r="P16738" t="s">
        <v>86</v>
      </c>
      <c r="R16738">
        <v>25</v>
      </c>
    </row>
    <row r="16739" spans="1:18" x14ac:dyDescent="0.25">
      <c r="A16739">
        <v>916582</v>
      </c>
      <c r="B16739" t="s">
        <v>95</v>
      </c>
      <c r="C16739">
        <v>16732</v>
      </c>
      <c r="D16739" s="14">
        <v>46064.198379629626</v>
      </c>
      <c r="E16739" s="14">
        <v>46064.198414351849</v>
      </c>
      <c r="F16739">
        <v>43.9</v>
      </c>
      <c r="G16739">
        <v>0</v>
      </c>
      <c r="H16739">
        <v>43.9</v>
      </c>
      <c r="I16739">
        <v>0</v>
      </c>
      <c r="J16739">
        <v>0</v>
      </c>
      <c r="K16739">
        <v>0</v>
      </c>
      <c r="L16739">
        <v>5</v>
      </c>
      <c r="M16739">
        <v>2</v>
      </c>
      <c r="N16739">
        <v>240</v>
      </c>
      <c r="O16739">
        <v>1</v>
      </c>
      <c r="P16739" t="s">
        <v>86</v>
      </c>
      <c r="R16739">
        <v>25</v>
      </c>
    </row>
    <row r="16740" spans="1:18" x14ac:dyDescent="0.25">
      <c r="A16740">
        <v>916583</v>
      </c>
      <c r="B16740" t="s">
        <v>95</v>
      </c>
      <c r="C16740">
        <v>16733</v>
      </c>
      <c r="D16740" s="14">
        <v>46064.198414351849</v>
      </c>
      <c r="E16740" s="14">
        <v>46064.198460648149</v>
      </c>
      <c r="F16740">
        <v>45.9</v>
      </c>
      <c r="G16740">
        <v>0</v>
      </c>
      <c r="H16740">
        <v>45.9</v>
      </c>
      <c r="I16740">
        <v>0</v>
      </c>
      <c r="J16740">
        <v>0</v>
      </c>
      <c r="K16740">
        <v>0</v>
      </c>
      <c r="L16740">
        <v>5</v>
      </c>
      <c r="M16740">
        <v>2</v>
      </c>
      <c r="N16740">
        <v>240</v>
      </c>
      <c r="O16740">
        <v>1</v>
      </c>
      <c r="P16740" t="s">
        <v>86</v>
      </c>
      <c r="R16740">
        <v>25</v>
      </c>
    </row>
    <row r="16741" spans="1:18" x14ac:dyDescent="0.25">
      <c r="A16741">
        <v>916584</v>
      </c>
      <c r="B16741" t="s">
        <v>95</v>
      </c>
      <c r="C16741">
        <v>16734</v>
      </c>
      <c r="D16741" s="14">
        <v>46064.198460648149</v>
      </c>
      <c r="E16741" s="14">
        <v>46064.198506944442</v>
      </c>
      <c r="F16741">
        <v>48</v>
      </c>
      <c r="G16741">
        <v>0</v>
      </c>
      <c r="H16741">
        <v>48</v>
      </c>
      <c r="I16741">
        <v>0</v>
      </c>
      <c r="J16741">
        <v>0</v>
      </c>
      <c r="K16741">
        <v>0</v>
      </c>
      <c r="L16741">
        <v>5</v>
      </c>
      <c r="M16741">
        <v>2</v>
      </c>
      <c r="N16741">
        <v>240</v>
      </c>
      <c r="O16741">
        <v>1</v>
      </c>
      <c r="P16741" t="s">
        <v>86</v>
      </c>
      <c r="R16741">
        <v>25</v>
      </c>
    </row>
    <row r="16742" spans="1:18" x14ac:dyDescent="0.25">
      <c r="A16742">
        <v>916585</v>
      </c>
      <c r="B16742" t="s">
        <v>95</v>
      </c>
      <c r="C16742">
        <v>16735</v>
      </c>
      <c r="D16742" s="14">
        <v>46064.198506944442</v>
      </c>
      <c r="E16742" s="14">
        <v>46064.198553240742</v>
      </c>
      <c r="F16742">
        <v>50.5</v>
      </c>
      <c r="G16742">
        <v>0</v>
      </c>
      <c r="H16742">
        <v>50.5</v>
      </c>
      <c r="I16742">
        <v>0</v>
      </c>
      <c r="J16742">
        <v>0</v>
      </c>
      <c r="K16742">
        <v>0</v>
      </c>
      <c r="L16742">
        <v>5</v>
      </c>
      <c r="M16742">
        <v>2</v>
      </c>
      <c r="N16742">
        <v>240</v>
      </c>
      <c r="O16742">
        <v>1</v>
      </c>
      <c r="P16742" t="s">
        <v>86</v>
      </c>
      <c r="R16742">
        <v>25</v>
      </c>
    </row>
    <row r="16743" spans="1:18" x14ac:dyDescent="0.25">
      <c r="A16743">
        <v>916586</v>
      </c>
      <c r="B16743" t="s">
        <v>95</v>
      </c>
      <c r="C16743">
        <v>16736</v>
      </c>
      <c r="D16743" s="14">
        <v>46064.198553240742</v>
      </c>
      <c r="E16743" s="14">
        <v>46064.198611111111</v>
      </c>
      <c r="F16743">
        <v>52.8</v>
      </c>
      <c r="G16743">
        <v>0</v>
      </c>
      <c r="H16743">
        <v>52.8</v>
      </c>
      <c r="I16743">
        <v>0</v>
      </c>
      <c r="J16743">
        <v>0</v>
      </c>
      <c r="K16743">
        <v>0</v>
      </c>
      <c r="L16743">
        <v>5</v>
      </c>
      <c r="M16743">
        <v>2</v>
      </c>
      <c r="N16743">
        <v>240</v>
      </c>
      <c r="O16743">
        <v>1</v>
      </c>
      <c r="P16743" t="s">
        <v>86</v>
      </c>
      <c r="R16743">
        <v>25</v>
      </c>
    </row>
    <row r="16744" spans="1:18" x14ac:dyDescent="0.25">
      <c r="A16744">
        <v>916587</v>
      </c>
      <c r="B16744" t="s">
        <v>95</v>
      </c>
      <c r="C16744">
        <v>16737</v>
      </c>
      <c r="D16744" s="14">
        <v>46064.198611111111</v>
      </c>
      <c r="E16744" s="14">
        <v>46064.198657407411</v>
      </c>
      <c r="F16744">
        <v>55.2</v>
      </c>
      <c r="G16744">
        <v>0</v>
      </c>
      <c r="H16744">
        <v>55.2</v>
      </c>
      <c r="I16744">
        <v>0</v>
      </c>
      <c r="J16744">
        <v>0</v>
      </c>
      <c r="K16744">
        <v>0</v>
      </c>
      <c r="L16744">
        <v>5</v>
      </c>
      <c r="M16744">
        <v>2</v>
      </c>
      <c r="N16744">
        <v>240</v>
      </c>
      <c r="O16744">
        <v>1</v>
      </c>
      <c r="P16744" t="s">
        <v>86</v>
      </c>
      <c r="R16744">
        <v>25</v>
      </c>
    </row>
    <row r="16745" spans="1:18" x14ac:dyDescent="0.25">
      <c r="A16745">
        <v>916588</v>
      </c>
      <c r="B16745" t="s">
        <v>95</v>
      </c>
      <c r="C16745">
        <v>16738</v>
      </c>
      <c r="D16745" s="14">
        <v>46064.198657407411</v>
      </c>
      <c r="E16745" s="14">
        <v>46064.198692129627</v>
      </c>
      <c r="F16745">
        <v>57.4</v>
      </c>
      <c r="G16745">
        <v>0</v>
      </c>
      <c r="H16745">
        <v>57.4</v>
      </c>
      <c r="I16745">
        <v>0</v>
      </c>
      <c r="J16745">
        <v>0</v>
      </c>
      <c r="K16745">
        <v>0</v>
      </c>
      <c r="L16745">
        <v>5</v>
      </c>
      <c r="M16745">
        <v>2</v>
      </c>
      <c r="N16745">
        <v>240</v>
      </c>
      <c r="O16745">
        <v>1</v>
      </c>
      <c r="P16745" t="s">
        <v>86</v>
      </c>
      <c r="R16745">
        <v>25</v>
      </c>
    </row>
    <row r="16746" spans="1:18" x14ac:dyDescent="0.25">
      <c r="A16746">
        <v>916589</v>
      </c>
      <c r="B16746" t="s">
        <v>95</v>
      </c>
      <c r="C16746">
        <v>16739</v>
      </c>
      <c r="D16746" s="14">
        <v>46064.198692129627</v>
      </c>
      <c r="E16746" s="14">
        <v>46064.198738425926</v>
      </c>
      <c r="F16746">
        <v>59.4</v>
      </c>
      <c r="G16746">
        <v>0</v>
      </c>
      <c r="H16746">
        <v>59.4</v>
      </c>
      <c r="I16746">
        <v>0</v>
      </c>
      <c r="J16746">
        <v>0</v>
      </c>
      <c r="K16746">
        <v>0</v>
      </c>
      <c r="L16746">
        <v>5</v>
      </c>
      <c r="M16746">
        <v>2</v>
      </c>
      <c r="N16746">
        <v>240</v>
      </c>
      <c r="O16746">
        <v>1</v>
      </c>
      <c r="P16746" t="s">
        <v>86</v>
      </c>
      <c r="R16746">
        <v>25</v>
      </c>
    </row>
    <row r="16747" spans="1:18" x14ac:dyDescent="0.25">
      <c r="A16747">
        <v>916590</v>
      </c>
      <c r="B16747" t="s">
        <v>95</v>
      </c>
      <c r="C16747">
        <v>16740</v>
      </c>
      <c r="D16747" s="14">
        <v>46064.198738425926</v>
      </c>
      <c r="E16747" s="14">
        <v>46064.198784722219</v>
      </c>
      <c r="F16747">
        <v>61.1</v>
      </c>
      <c r="G16747">
        <v>0</v>
      </c>
      <c r="H16747">
        <v>61.1</v>
      </c>
      <c r="I16747">
        <v>0</v>
      </c>
      <c r="J16747">
        <v>0</v>
      </c>
      <c r="K16747">
        <v>0</v>
      </c>
      <c r="L16747">
        <v>5</v>
      </c>
      <c r="M16747">
        <v>2</v>
      </c>
      <c r="N16747">
        <v>240</v>
      </c>
      <c r="O16747">
        <v>1</v>
      </c>
      <c r="P16747" t="s">
        <v>86</v>
      </c>
      <c r="R16747">
        <v>25</v>
      </c>
    </row>
    <row r="16748" spans="1:18" x14ac:dyDescent="0.25">
      <c r="A16748">
        <v>916591</v>
      </c>
      <c r="B16748" t="s">
        <v>95</v>
      </c>
      <c r="C16748">
        <v>16741</v>
      </c>
      <c r="D16748" s="14">
        <v>46064.198784722219</v>
      </c>
      <c r="E16748" s="14">
        <v>46064.198831018519</v>
      </c>
      <c r="F16748">
        <v>62.3</v>
      </c>
      <c r="G16748">
        <v>0</v>
      </c>
      <c r="H16748">
        <v>62.3</v>
      </c>
      <c r="I16748">
        <v>0</v>
      </c>
      <c r="J16748">
        <v>0</v>
      </c>
      <c r="K16748">
        <v>0</v>
      </c>
      <c r="L16748">
        <v>5</v>
      </c>
      <c r="M16748">
        <v>2</v>
      </c>
      <c r="N16748">
        <v>240</v>
      </c>
      <c r="O16748">
        <v>1</v>
      </c>
      <c r="P16748" t="s">
        <v>86</v>
      </c>
      <c r="R16748">
        <v>25</v>
      </c>
    </row>
    <row r="16749" spans="1:18" x14ac:dyDescent="0.25">
      <c r="A16749">
        <v>916592</v>
      </c>
      <c r="B16749" t="s">
        <v>95</v>
      </c>
      <c r="C16749">
        <v>16742</v>
      </c>
      <c r="D16749" s="14">
        <v>46064.198831018519</v>
      </c>
      <c r="E16749" s="14">
        <v>46064.198888888888</v>
      </c>
      <c r="F16749">
        <v>63.2</v>
      </c>
      <c r="G16749">
        <v>0</v>
      </c>
      <c r="H16749">
        <v>63.2</v>
      </c>
      <c r="I16749">
        <v>0</v>
      </c>
      <c r="J16749">
        <v>0</v>
      </c>
      <c r="K16749">
        <v>0</v>
      </c>
      <c r="L16749">
        <v>5</v>
      </c>
      <c r="M16749">
        <v>2</v>
      </c>
      <c r="N16749">
        <v>240</v>
      </c>
      <c r="O16749">
        <v>1</v>
      </c>
      <c r="P16749" t="s">
        <v>86</v>
      </c>
      <c r="R16749">
        <v>25</v>
      </c>
    </row>
    <row r="16750" spans="1:18" x14ac:dyDescent="0.25">
      <c r="A16750">
        <v>916593</v>
      </c>
      <c r="B16750" t="s">
        <v>95</v>
      </c>
      <c r="C16750">
        <v>16743</v>
      </c>
      <c r="D16750" s="14">
        <v>46064.198888888888</v>
      </c>
      <c r="E16750" s="14">
        <v>46064.198935185188</v>
      </c>
      <c r="F16750">
        <v>63.5</v>
      </c>
      <c r="G16750">
        <v>0</v>
      </c>
      <c r="H16750">
        <v>63.5</v>
      </c>
      <c r="I16750">
        <v>0</v>
      </c>
      <c r="J16750">
        <v>0</v>
      </c>
      <c r="K16750">
        <v>0</v>
      </c>
      <c r="L16750">
        <v>5</v>
      </c>
      <c r="M16750">
        <v>2</v>
      </c>
      <c r="N16750">
        <v>240</v>
      </c>
      <c r="O16750">
        <v>1</v>
      </c>
      <c r="P16750" t="s">
        <v>86</v>
      </c>
      <c r="R16750">
        <v>25</v>
      </c>
    </row>
    <row r="16751" spans="1:18" x14ac:dyDescent="0.25">
      <c r="A16751">
        <v>916594</v>
      </c>
      <c r="B16751" t="s">
        <v>95</v>
      </c>
      <c r="C16751">
        <v>16744</v>
      </c>
      <c r="D16751" s="14">
        <v>46064.198935185188</v>
      </c>
      <c r="E16751" s="14">
        <v>46064.198969907404</v>
      </c>
      <c r="F16751">
        <v>63.3</v>
      </c>
      <c r="G16751">
        <v>0</v>
      </c>
      <c r="H16751">
        <v>63.3</v>
      </c>
      <c r="I16751">
        <v>0</v>
      </c>
      <c r="J16751">
        <v>0</v>
      </c>
      <c r="K16751">
        <v>0</v>
      </c>
      <c r="L16751">
        <v>5</v>
      </c>
      <c r="M16751">
        <v>2</v>
      </c>
      <c r="N16751">
        <v>240</v>
      </c>
      <c r="O16751">
        <v>1</v>
      </c>
      <c r="P16751" t="s">
        <v>86</v>
      </c>
      <c r="R16751">
        <v>25</v>
      </c>
    </row>
    <row r="16752" spans="1:18" x14ac:dyDescent="0.25">
      <c r="A16752">
        <v>916595</v>
      </c>
      <c r="B16752" t="s">
        <v>95</v>
      </c>
      <c r="C16752">
        <v>16745</v>
      </c>
      <c r="D16752" s="14">
        <v>46064.198969907404</v>
      </c>
      <c r="E16752" s="14">
        <v>46064.199016203704</v>
      </c>
      <c r="F16752">
        <v>62.6</v>
      </c>
      <c r="G16752">
        <v>0</v>
      </c>
      <c r="H16752">
        <v>62.6</v>
      </c>
      <c r="I16752">
        <v>0</v>
      </c>
      <c r="J16752">
        <v>0</v>
      </c>
      <c r="K16752">
        <v>0</v>
      </c>
      <c r="L16752">
        <v>5</v>
      </c>
      <c r="M16752">
        <v>2</v>
      </c>
      <c r="N16752">
        <v>240</v>
      </c>
      <c r="O16752">
        <v>1</v>
      </c>
      <c r="P16752" t="s">
        <v>86</v>
      </c>
      <c r="R16752">
        <v>25</v>
      </c>
    </row>
    <row r="16753" spans="1:18" x14ac:dyDescent="0.25">
      <c r="A16753">
        <v>916596</v>
      </c>
      <c r="B16753" t="s">
        <v>95</v>
      </c>
      <c r="C16753">
        <v>16746</v>
      </c>
      <c r="D16753" s="14">
        <v>46064.199016203704</v>
      </c>
      <c r="E16753" s="14">
        <v>46064.199062500003</v>
      </c>
      <c r="F16753">
        <v>61.5</v>
      </c>
      <c r="G16753">
        <v>0</v>
      </c>
      <c r="H16753">
        <v>61.5</v>
      </c>
      <c r="I16753">
        <v>0</v>
      </c>
      <c r="J16753">
        <v>0</v>
      </c>
      <c r="K16753">
        <v>0</v>
      </c>
      <c r="L16753">
        <v>5</v>
      </c>
      <c r="M16753">
        <v>2</v>
      </c>
      <c r="N16753">
        <v>240</v>
      </c>
      <c r="O16753">
        <v>1</v>
      </c>
      <c r="P16753" t="s">
        <v>86</v>
      </c>
      <c r="R16753">
        <v>25</v>
      </c>
    </row>
    <row r="16754" spans="1:18" x14ac:dyDescent="0.25">
      <c r="A16754">
        <v>916597</v>
      </c>
      <c r="B16754" t="s">
        <v>95</v>
      </c>
      <c r="C16754">
        <v>16747</v>
      </c>
      <c r="D16754" s="14">
        <v>46064.199062500003</v>
      </c>
      <c r="E16754" s="14">
        <v>46064.199108796296</v>
      </c>
      <c r="F16754">
        <v>60.1</v>
      </c>
      <c r="G16754">
        <v>0</v>
      </c>
      <c r="H16754">
        <v>60.1</v>
      </c>
      <c r="I16754">
        <v>0</v>
      </c>
      <c r="J16754">
        <v>0</v>
      </c>
      <c r="K16754">
        <v>0</v>
      </c>
      <c r="L16754">
        <v>5</v>
      </c>
      <c r="M16754">
        <v>2</v>
      </c>
      <c r="N16754">
        <v>240</v>
      </c>
      <c r="O16754">
        <v>1</v>
      </c>
      <c r="P16754" t="s">
        <v>86</v>
      </c>
      <c r="R16754">
        <v>25</v>
      </c>
    </row>
    <row r="16755" spans="1:18" x14ac:dyDescent="0.25">
      <c r="A16755">
        <v>916598</v>
      </c>
      <c r="B16755" t="s">
        <v>95</v>
      </c>
      <c r="C16755">
        <v>16748</v>
      </c>
      <c r="D16755" s="14">
        <v>46064.199108796296</v>
      </c>
      <c r="E16755" s="14">
        <v>46064.199166666665</v>
      </c>
      <c r="F16755">
        <v>58.4</v>
      </c>
      <c r="G16755">
        <v>0</v>
      </c>
      <c r="H16755">
        <v>58.4</v>
      </c>
      <c r="I16755">
        <v>0</v>
      </c>
      <c r="J16755">
        <v>0</v>
      </c>
      <c r="K16755">
        <v>0</v>
      </c>
      <c r="L16755">
        <v>5</v>
      </c>
      <c r="M16755">
        <v>2</v>
      </c>
      <c r="N16755">
        <v>240</v>
      </c>
      <c r="O16755">
        <v>1</v>
      </c>
      <c r="P16755" t="s">
        <v>86</v>
      </c>
      <c r="R16755">
        <v>25</v>
      </c>
    </row>
    <row r="16756" spans="1:18" x14ac:dyDescent="0.25">
      <c r="A16756">
        <v>916599</v>
      </c>
      <c r="B16756" t="s">
        <v>95</v>
      </c>
      <c r="C16756">
        <v>16749</v>
      </c>
      <c r="D16756" s="14">
        <v>46064.199166666665</v>
      </c>
      <c r="E16756" s="14">
        <v>46064.199212962965</v>
      </c>
      <c r="F16756">
        <v>56.5</v>
      </c>
      <c r="G16756">
        <v>0</v>
      </c>
      <c r="H16756">
        <v>56.5</v>
      </c>
      <c r="I16756">
        <v>0</v>
      </c>
      <c r="J16756">
        <v>0</v>
      </c>
      <c r="K16756">
        <v>0</v>
      </c>
      <c r="L16756">
        <v>5</v>
      </c>
      <c r="M16756">
        <v>2</v>
      </c>
      <c r="N16756">
        <v>240</v>
      </c>
      <c r="O16756">
        <v>1</v>
      </c>
      <c r="P16756" t="s">
        <v>86</v>
      </c>
      <c r="R16756">
        <v>25</v>
      </c>
    </row>
    <row r="16757" spans="1:18" x14ac:dyDescent="0.25">
      <c r="A16757">
        <v>916600</v>
      </c>
      <c r="B16757" t="s">
        <v>95</v>
      </c>
      <c r="C16757">
        <v>16750</v>
      </c>
      <c r="D16757" s="14">
        <v>46064.199212962965</v>
      </c>
      <c r="E16757" s="14">
        <v>46064.199247685188</v>
      </c>
      <c r="F16757">
        <v>54.6</v>
      </c>
      <c r="G16757">
        <v>0</v>
      </c>
      <c r="H16757">
        <v>54.6</v>
      </c>
      <c r="I16757">
        <v>0</v>
      </c>
      <c r="J16757">
        <v>0</v>
      </c>
      <c r="K16757">
        <v>0</v>
      </c>
      <c r="L16757">
        <v>5</v>
      </c>
      <c r="M16757">
        <v>2</v>
      </c>
      <c r="N16757">
        <v>240</v>
      </c>
      <c r="O16757">
        <v>1</v>
      </c>
      <c r="P16757" t="s">
        <v>86</v>
      </c>
      <c r="R16757">
        <v>25</v>
      </c>
    </row>
    <row r="16758" spans="1:18" x14ac:dyDescent="0.25">
      <c r="A16758">
        <v>916601</v>
      </c>
      <c r="B16758" t="s">
        <v>95</v>
      </c>
      <c r="C16758">
        <v>16751</v>
      </c>
      <c r="D16758" s="14">
        <v>46064.199247685188</v>
      </c>
      <c r="E16758" s="14">
        <v>46064.199293981481</v>
      </c>
      <c r="F16758">
        <v>52.6</v>
      </c>
      <c r="G16758">
        <v>0</v>
      </c>
      <c r="H16758">
        <v>52.6</v>
      </c>
      <c r="I16758">
        <v>0</v>
      </c>
      <c r="J16758">
        <v>0</v>
      </c>
      <c r="K16758">
        <v>0</v>
      </c>
      <c r="L16758">
        <v>5</v>
      </c>
      <c r="M16758">
        <v>2</v>
      </c>
      <c r="N16758">
        <v>240</v>
      </c>
      <c r="O16758">
        <v>1</v>
      </c>
      <c r="P16758" t="s">
        <v>86</v>
      </c>
      <c r="R16758">
        <v>25</v>
      </c>
    </row>
    <row r="16759" spans="1:18" x14ac:dyDescent="0.25">
      <c r="A16759">
        <v>916602</v>
      </c>
      <c r="B16759" t="s">
        <v>95</v>
      </c>
      <c r="C16759">
        <v>16752</v>
      </c>
      <c r="D16759" s="14">
        <v>46064.199293981481</v>
      </c>
      <c r="E16759" s="14">
        <v>46064.199340277781</v>
      </c>
      <c r="F16759">
        <v>50.7</v>
      </c>
      <c r="G16759">
        <v>0</v>
      </c>
      <c r="H16759">
        <v>50.7</v>
      </c>
      <c r="I16759">
        <v>0</v>
      </c>
      <c r="J16759">
        <v>0</v>
      </c>
      <c r="K16759">
        <v>0</v>
      </c>
      <c r="L16759">
        <v>5</v>
      </c>
      <c r="M16759">
        <v>2</v>
      </c>
      <c r="N16759">
        <v>240</v>
      </c>
      <c r="O16759">
        <v>1</v>
      </c>
      <c r="P16759" t="s">
        <v>86</v>
      </c>
      <c r="R16759">
        <v>25</v>
      </c>
    </row>
    <row r="16760" spans="1:18" x14ac:dyDescent="0.25">
      <c r="A16760">
        <v>916603</v>
      </c>
      <c r="B16760" t="s">
        <v>95</v>
      </c>
      <c r="C16760">
        <v>16753</v>
      </c>
      <c r="D16760" s="14">
        <v>46064.199340277781</v>
      </c>
      <c r="E16760" s="14">
        <v>46064.199386574073</v>
      </c>
      <c r="F16760">
        <v>48.9</v>
      </c>
      <c r="G16760">
        <v>0</v>
      </c>
      <c r="H16760">
        <v>48.9</v>
      </c>
      <c r="I16760">
        <v>0</v>
      </c>
      <c r="J16760">
        <v>0</v>
      </c>
      <c r="K16760">
        <v>0</v>
      </c>
      <c r="L16760">
        <v>5</v>
      </c>
      <c r="M16760">
        <v>2</v>
      </c>
      <c r="N16760">
        <v>240</v>
      </c>
      <c r="O16760">
        <v>1</v>
      </c>
      <c r="P16760" t="s">
        <v>86</v>
      </c>
      <c r="R16760">
        <v>25</v>
      </c>
    </row>
    <row r="16761" spans="1:18" x14ac:dyDescent="0.25">
      <c r="A16761">
        <v>916604</v>
      </c>
      <c r="B16761" t="s">
        <v>95</v>
      </c>
      <c r="C16761">
        <v>16754</v>
      </c>
      <c r="D16761" s="14">
        <v>46064.199386574073</v>
      </c>
      <c r="E16761" s="14">
        <v>46064.199444444443</v>
      </c>
      <c r="F16761">
        <v>47.1</v>
      </c>
      <c r="G16761">
        <v>0</v>
      </c>
      <c r="H16761">
        <v>47.1</v>
      </c>
      <c r="I16761">
        <v>0</v>
      </c>
      <c r="J16761">
        <v>0</v>
      </c>
      <c r="K16761">
        <v>0</v>
      </c>
      <c r="L16761">
        <v>5</v>
      </c>
      <c r="M16761">
        <v>2</v>
      </c>
      <c r="N16761">
        <v>240</v>
      </c>
      <c r="O16761">
        <v>1</v>
      </c>
      <c r="P16761" t="s">
        <v>86</v>
      </c>
      <c r="R16761">
        <v>25</v>
      </c>
    </row>
    <row r="16762" spans="1:18" x14ac:dyDescent="0.25">
      <c r="A16762">
        <v>916605</v>
      </c>
      <c r="B16762" t="s">
        <v>95</v>
      </c>
      <c r="C16762">
        <v>16755</v>
      </c>
      <c r="D16762" s="14">
        <v>46064.199444444443</v>
      </c>
      <c r="E16762" s="14">
        <v>46064.199479166666</v>
      </c>
      <c r="F16762">
        <v>45.6</v>
      </c>
      <c r="G16762">
        <v>0</v>
      </c>
      <c r="H16762">
        <v>45.6</v>
      </c>
      <c r="I16762">
        <v>0</v>
      </c>
      <c r="J16762">
        <v>0</v>
      </c>
      <c r="K16762">
        <v>0</v>
      </c>
      <c r="L16762">
        <v>5</v>
      </c>
      <c r="M16762">
        <v>2</v>
      </c>
      <c r="N16762">
        <v>240</v>
      </c>
      <c r="O16762">
        <v>1</v>
      </c>
      <c r="P16762" t="s">
        <v>86</v>
      </c>
      <c r="R16762">
        <v>25</v>
      </c>
    </row>
    <row r="16763" spans="1:18" x14ac:dyDescent="0.25">
      <c r="A16763">
        <v>916606</v>
      </c>
      <c r="B16763" t="s">
        <v>95</v>
      </c>
      <c r="C16763">
        <v>16756</v>
      </c>
      <c r="D16763" s="14">
        <v>46064.199479166666</v>
      </c>
      <c r="E16763" s="14">
        <v>46064.199525462966</v>
      </c>
      <c r="F16763">
        <v>44.3</v>
      </c>
      <c r="G16763">
        <v>0</v>
      </c>
      <c r="H16763">
        <v>44.3</v>
      </c>
      <c r="I16763">
        <v>0</v>
      </c>
      <c r="J16763">
        <v>0</v>
      </c>
      <c r="K16763">
        <v>0</v>
      </c>
      <c r="L16763">
        <v>5</v>
      </c>
      <c r="M16763">
        <v>2</v>
      </c>
      <c r="N16763">
        <v>240</v>
      </c>
      <c r="O16763">
        <v>1</v>
      </c>
      <c r="P16763" t="s">
        <v>86</v>
      </c>
      <c r="R16763">
        <v>25</v>
      </c>
    </row>
    <row r="16764" spans="1:18" x14ac:dyDescent="0.25">
      <c r="A16764">
        <v>916607</v>
      </c>
      <c r="B16764" t="s">
        <v>95</v>
      </c>
      <c r="C16764">
        <v>16757</v>
      </c>
      <c r="D16764" s="14">
        <v>46064.199525462966</v>
      </c>
      <c r="E16764" s="14">
        <v>46064.199571759258</v>
      </c>
      <c r="F16764">
        <v>43</v>
      </c>
      <c r="G16764">
        <v>0</v>
      </c>
      <c r="H16764">
        <v>43</v>
      </c>
      <c r="I16764">
        <v>0</v>
      </c>
      <c r="J16764">
        <v>0</v>
      </c>
      <c r="K16764">
        <v>0</v>
      </c>
      <c r="L16764">
        <v>5</v>
      </c>
      <c r="M16764">
        <v>2</v>
      </c>
      <c r="N16764">
        <v>240</v>
      </c>
      <c r="O16764">
        <v>1</v>
      </c>
      <c r="P16764" t="s">
        <v>86</v>
      </c>
      <c r="R16764">
        <v>25</v>
      </c>
    </row>
    <row r="16765" spans="1:18" x14ac:dyDescent="0.25">
      <c r="A16765">
        <v>916608</v>
      </c>
      <c r="B16765" t="s">
        <v>95</v>
      </c>
      <c r="C16765">
        <v>16758</v>
      </c>
      <c r="D16765" s="14">
        <v>46064.199571759258</v>
      </c>
      <c r="E16765" s="14">
        <v>46064.199618055558</v>
      </c>
      <c r="F16765">
        <v>41.2</v>
      </c>
      <c r="G16765">
        <v>0</v>
      </c>
      <c r="H16765">
        <v>41.2</v>
      </c>
      <c r="I16765">
        <v>0</v>
      </c>
      <c r="J16765">
        <v>0</v>
      </c>
      <c r="K16765">
        <v>0</v>
      </c>
      <c r="L16765">
        <v>5</v>
      </c>
      <c r="M16765">
        <v>2</v>
      </c>
      <c r="N16765">
        <v>240</v>
      </c>
      <c r="O16765">
        <v>1</v>
      </c>
      <c r="P16765" t="s">
        <v>86</v>
      </c>
      <c r="R16765">
        <v>25</v>
      </c>
    </row>
    <row r="16766" spans="1:18" x14ac:dyDescent="0.25">
      <c r="A16766">
        <v>916609</v>
      </c>
      <c r="B16766" t="s">
        <v>95</v>
      </c>
      <c r="C16766">
        <v>16759</v>
      </c>
      <c r="D16766" s="14">
        <v>46064.199618055558</v>
      </c>
      <c r="E16766" s="14">
        <v>46064.199675925927</v>
      </c>
      <c r="F16766">
        <v>40</v>
      </c>
      <c r="G16766">
        <v>0</v>
      </c>
      <c r="H16766">
        <v>40</v>
      </c>
      <c r="I16766">
        <v>0</v>
      </c>
      <c r="J16766">
        <v>0</v>
      </c>
      <c r="K16766">
        <v>0</v>
      </c>
      <c r="L16766">
        <v>5</v>
      </c>
      <c r="M16766">
        <v>2</v>
      </c>
      <c r="N16766">
        <v>240</v>
      </c>
      <c r="O16766">
        <v>1</v>
      </c>
      <c r="P16766" t="s">
        <v>86</v>
      </c>
      <c r="R16766">
        <v>25</v>
      </c>
    </row>
    <row r="16767" spans="1:18" x14ac:dyDescent="0.25">
      <c r="A16767">
        <v>916610</v>
      </c>
      <c r="B16767" t="s">
        <v>95</v>
      </c>
      <c r="C16767">
        <v>16760</v>
      </c>
      <c r="D16767" s="14">
        <v>46064.199675925927</v>
      </c>
      <c r="E16767" s="14">
        <v>46064.19972222222</v>
      </c>
      <c r="F16767">
        <v>39.200000000000003</v>
      </c>
      <c r="G16767">
        <v>0</v>
      </c>
      <c r="H16767">
        <v>39.200000000000003</v>
      </c>
      <c r="I16767">
        <v>0</v>
      </c>
      <c r="J16767">
        <v>0</v>
      </c>
      <c r="K16767">
        <v>0</v>
      </c>
      <c r="L16767">
        <v>5</v>
      </c>
      <c r="M16767">
        <v>2</v>
      </c>
      <c r="N16767">
        <v>240</v>
      </c>
      <c r="O16767">
        <v>1</v>
      </c>
      <c r="P16767" t="s">
        <v>86</v>
      </c>
      <c r="R16767">
        <v>25</v>
      </c>
    </row>
    <row r="16768" spans="1:18" x14ac:dyDescent="0.25">
      <c r="A16768">
        <v>916611</v>
      </c>
      <c r="B16768" t="s">
        <v>95</v>
      </c>
      <c r="C16768">
        <v>16761</v>
      </c>
      <c r="D16768" s="14">
        <v>46064.19972222222</v>
      </c>
      <c r="E16768" s="14">
        <v>46064.199756944443</v>
      </c>
      <c r="F16768">
        <v>38.5</v>
      </c>
      <c r="G16768">
        <v>0</v>
      </c>
      <c r="H16768">
        <v>38.5</v>
      </c>
      <c r="I16768">
        <v>0</v>
      </c>
      <c r="J16768">
        <v>0</v>
      </c>
      <c r="K16768">
        <v>0</v>
      </c>
      <c r="L16768">
        <v>5</v>
      </c>
      <c r="M16768">
        <v>2</v>
      </c>
      <c r="N16768">
        <v>240</v>
      </c>
      <c r="O16768">
        <v>1</v>
      </c>
      <c r="P16768" t="s">
        <v>86</v>
      </c>
      <c r="R16768">
        <v>25</v>
      </c>
    </row>
    <row r="16769" spans="1:18" x14ac:dyDescent="0.25">
      <c r="A16769">
        <v>916612</v>
      </c>
      <c r="B16769" t="s">
        <v>95</v>
      </c>
      <c r="C16769">
        <v>16762</v>
      </c>
      <c r="D16769" s="14">
        <v>46064.199756944443</v>
      </c>
      <c r="E16769" s="14">
        <v>46064.199803240743</v>
      </c>
      <c r="F16769">
        <v>37.9</v>
      </c>
      <c r="G16769">
        <v>0</v>
      </c>
      <c r="H16769">
        <v>37.9</v>
      </c>
      <c r="I16769">
        <v>0</v>
      </c>
      <c r="J16769">
        <v>0</v>
      </c>
      <c r="K16769">
        <v>0</v>
      </c>
      <c r="L16769">
        <v>5</v>
      </c>
      <c r="M16769">
        <v>2</v>
      </c>
      <c r="N16769">
        <v>240</v>
      </c>
      <c r="O16769">
        <v>1</v>
      </c>
      <c r="P16769" t="s">
        <v>86</v>
      </c>
      <c r="R16769">
        <v>25</v>
      </c>
    </row>
    <row r="16770" spans="1:18" x14ac:dyDescent="0.25">
      <c r="A16770">
        <v>916613</v>
      </c>
      <c r="B16770" t="s">
        <v>95</v>
      </c>
      <c r="C16770">
        <v>16763</v>
      </c>
      <c r="D16770" s="14">
        <v>46064.199803240743</v>
      </c>
      <c r="E16770" s="14">
        <v>46064.199849537035</v>
      </c>
      <c r="F16770">
        <v>37.299999999999997</v>
      </c>
      <c r="G16770">
        <v>0</v>
      </c>
      <c r="H16770">
        <v>37.299999999999997</v>
      </c>
      <c r="I16770">
        <v>0</v>
      </c>
      <c r="J16770">
        <v>0</v>
      </c>
      <c r="K16770">
        <v>0</v>
      </c>
      <c r="L16770">
        <v>5</v>
      </c>
      <c r="M16770">
        <v>2</v>
      </c>
      <c r="N16770">
        <v>240</v>
      </c>
      <c r="O16770">
        <v>1</v>
      </c>
      <c r="P16770" t="s">
        <v>86</v>
      </c>
      <c r="R16770">
        <v>25</v>
      </c>
    </row>
    <row r="16771" spans="1:18" x14ac:dyDescent="0.25">
      <c r="A16771">
        <v>916614</v>
      </c>
      <c r="B16771" t="s">
        <v>95</v>
      </c>
      <c r="C16771">
        <v>16764</v>
      </c>
      <c r="D16771" s="14">
        <v>46064.199849537035</v>
      </c>
      <c r="E16771" s="14">
        <v>46064.199895833335</v>
      </c>
      <c r="F16771">
        <v>36.799999999999997</v>
      </c>
      <c r="G16771">
        <v>0</v>
      </c>
      <c r="H16771">
        <v>36.799999999999997</v>
      </c>
      <c r="I16771">
        <v>0</v>
      </c>
      <c r="J16771">
        <v>0</v>
      </c>
      <c r="K16771">
        <v>0</v>
      </c>
      <c r="L16771">
        <v>5</v>
      </c>
      <c r="M16771">
        <v>2</v>
      </c>
      <c r="N16771">
        <v>240</v>
      </c>
      <c r="O16771">
        <v>1</v>
      </c>
      <c r="P16771" t="s">
        <v>86</v>
      </c>
      <c r="R16771">
        <v>25</v>
      </c>
    </row>
    <row r="16772" spans="1:18" x14ac:dyDescent="0.25">
      <c r="A16772">
        <v>916615</v>
      </c>
      <c r="B16772" t="s">
        <v>95</v>
      </c>
      <c r="C16772">
        <v>16765</v>
      </c>
      <c r="D16772" s="14">
        <v>46064.199895833335</v>
      </c>
      <c r="E16772" s="14">
        <v>46064.199953703705</v>
      </c>
      <c r="F16772">
        <v>36.4</v>
      </c>
      <c r="G16772">
        <v>0</v>
      </c>
      <c r="H16772">
        <v>36.4</v>
      </c>
      <c r="I16772">
        <v>0</v>
      </c>
      <c r="J16772">
        <v>0</v>
      </c>
      <c r="K16772">
        <v>0</v>
      </c>
      <c r="L16772">
        <v>5</v>
      </c>
      <c r="M16772">
        <v>2</v>
      </c>
      <c r="N16772">
        <v>240</v>
      </c>
      <c r="O16772">
        <v>1</v>
      </c>
      <c r="P16772" t="s">
        <v>86</v>
      </c>
      <c r="R16772">
        <v>25</v>
      </c>
    </row>
    <row r="16773" spans="1:18" x14ac:dyDescent="0.25">
      <c r="A16773">
        <v>916616</v>
      </c>
      <c r="B16773" t="s">
        <v>95</v>
      </c>
      <c r="C16773">
        <v>16766</v>
      </c>
      <c r="D16773" s="14">
        <v>46064.199953703705</v>
      </c>
      <c r="E16773" s="14">
        <v>46064.2</v>
      </c>
      <c r="F16773">
        <v>36.1</v>
      </c>
      <c r="G16773">
        <v>0</v>
      </c>
      <c r="H16773">
        <v>36.1</v>
      </c>
      <c r="I16773">
        <v>0</v>
      </c>
      <c r="J16773">
        <v>0</v>
      </c>
      <c r="K16773">
        <v>0</v>
      </c>
      <c r="L16773">
        <v>5</v>
      </c>
      <c r="M16773">
        <v>2</v>
      </c>
      <c r="N16773">
        <v>240</v>
      </c>
      <c r="O16773">
        <v>1</v>
      </c>
      <c r="P16773" t="s">
        <v>86</v>
      </c>
      <c r="R16773">
        <v>25</v>
      </c>
    </row>
    <row r="16774" spans="1:18" x14ac:dyDescent="0.25">
      <c r="A16774">
        <v>916617</v>
      </c>
      <c r="B16774" t="s">
        <v>95</v>
      </c>
      <c r="C16774">
        <v>16767</v>
      </c>
      <c r="D16774" s="14">
        <v>46064.2</v>
      </c>
      <c r="E16774" s="14">
        <v>46064.20003472222</v>
      </c>
      <c r="F16774">
        <v>35.799999999999997</v>
      </c>
      <c r="G16774">
        <v>0</v>
      </c>
      <c r="H16774">
        <v>35.799999999999997</v>
      </c>
      <c r="I16774">
        <v>0</v>
      </c>
      <c r="J16774">
        <v>0</v>
      </c>
      <c r="K16774">
        <v>0</v>
      </c>
      <c r="L16774">
        <v>5</v>
      </c>
      <c r="M16774">
        <v>2</v>
      </c>
      <c r="N16774">
        <v>240</v>
      </c>
      <c r="O16774">
        <v>1</v>
      </c>
      <c r="P16774" t="s">
        <v>86</v>
      </c>
      <c r="R16774">
        <v>25</v>
      </c>
    </row>
    <row r="16775" spans="1:18" x14ac:dyDescent="0.25">
      <c r="A16775">
        <v>916618</v>
      </c>
      <c r="B16775" t="s">
        <v>95</v>
      </c>
      <c r="C16775">
        <v>16768</v>
      </c>
      <c r="D16775" s="14">
        <v>46064.20003472222</v>
      </c>
      <c r="E16775" s="14">
        <v>46064.20008101852</v>
      </c>
      <c r="F16775">
        <v>35.6</v>
      </c>
      <c r="G16775">
        <v>0</v>
      </c>
      <c r="H16775">
        <v>35.6</v>
      </c>
      <c r="I16775">
        <v>0</v>
      </c>
      <c r="J16775">
        <v>0</v>
      </c>
      <c r="K16775">
        <v>0</v>
      </c>
      <c r="L16775">
        <v>5</v>
      </c>
      <c r="M16775">
        <v>2</v>
      </c>
      <c r="N16775">
        <v>240</v>
      </c>
      <c r="O16775">
        <v>1</v>
      </c>
      <c r="P16775" t="s">
        <v>86</v>
      </c>
      <c r="R16775">
        <v>25</v>
      </c>
    </row>
    <row r="16776" spans="1:18" x14ac:dyDescent="0.25">
      <c r="A16776">
        <v>916619</v>
      </c>
      <c r="B16776" t="s">
        <v>95</v>
      </c>
      <c r="C16776">
        <v>16769</v>
      </c>
      <c r="D16776" s="14">
        <v>46064.20008101852</v>
      </c>
      <c r="E16776" s="14">
        <v>46064.200127314813</v>
      </c>
      <c r="F16776">
        <v>35.299999999999997</v>
      </c>
      <c r="G16776">
        <v>0</v>
      </c>
      <c r="H16776">
        <v>35.299999999999997</v>
      </c>
      <c r="I16776">
        <v>0</v>
      </c>
      <c r="J16776">
        <v>0</v>
      </c>
      <c r="K16776">
        <v>0</v>
      </c>
      <c r="L16776">
        <v>5</v>
      </c>
      <c r="M16776">
        <v>2</v>
      </c>
      <c r="N16776">
        <v>240</v>
      </c>
      <c r="O16776">
        <v>1</v>
      </c>
      <c r="P16776" t="s">
        <v>86</v>
      </c>
      <c r="R16776">
        <v>25</v>
      </c>
    </row>
    <row r="16777" spans="1:18" x14ac:dyDescent="0.25">
      <c r="A16777">
        <v>916620</v>
      </c>
      <c r="B16777" t="s">
        <v>95</v>
      </c>
      <c r="C16777">
        <v>16770</v>
      </c>
      <c r="D16777" s="14">
        <v>46064.200127314813</v>
      </c>
      <c r="E16777" s="14">
        <v>46064.200173611112</v>
      </c>
      <c r="F16777">
        <v>35.200000000000003</v>
      </c>
      <c r="G16777">
        <v>0</v>
      </c>
      <c r="H16777">
        <v>35.200000000000003</v>
      </c>
      <c r="I16777">
        <v>0</v>
      </c>
      <c r="J16777">
        <v>0</v>
      </c>
      <c r="K16777">
        <v>0</v>
      </c>
      <c r="L16777">
        <v>5</v>
      </c>
      <c r="M16777">
        <v>2</v>
      </c>
      <c r="N16777">
        <v>240</v>
      </c>
      <c r="O16777">
        <v>1</v>
      </c>
      <c r="P16777" t="s">
        <v>86</v>
      </c>
      <c r="R16777">
        <v>25</v>
      </c>
    </row>
    <row r="16778" spans="1:18" x14ac:dyDescent="0.25">
      <c r="A16778">
        <v>916621</v>
      </c>
      <c r="B16778" t="s">
        <v>95</v>
      </c>
      <c r="C16778">
        <v>16771</v>
      </c>
      <c r="D16778" s="14">
        <v>46064.200173611112</v>
      </c>
      <c r="E16778" s="14">
        <v>46064.200231481482</v>
      </c>
      <c r="F16778">
        <v>35</v>
      </c>
      <c r="G16778">
        <v>0</v>
      </c>
      <c r="H16778">
        <v>35</v>
      </c>
      <c r="I16778">
        <v>0</v>
      </c>
      <c r="J16778">
        <v>0</v>
      </c>
      <c r="K16778">
        <v>0</v>
      </c>
      <c r="L16778">
        <v>5</v>
      </c>
      <c r="M16778">
        <v>2</v>
      </c>
      <c r="N16778">
        <v>240</v>
      </c>
      <c r="O16778">
        <v>1</v>
      </c>
      <c r="P16778" t="s">
        <v>86</v>
      </c>
      <c r="R16778">
        <v>25</v>
      </c>
    </row>
    <row r="16779" spans="1:18" x14ac:dyDescent="0.25">
      <c r="A16779">
        <v>916622</v>
      </c>
      <c r="B16779" t="s">
        <v>95</v>
      </c>
      <c r="C16779">
        <v>16772</v>
      </c>
      <c r="D16779" s="14">
        <v>46064.200231481482</v>
      </c>
      <c r="E16779" s="14">
        <v>46064.200277777774</v>
      </c>
      <c r="F16779">
        <v>34.9</v>
      </c>
      <c r="G16779">
        <v>0</v>
      </c>
      <c r="H16779">
        <v>34.9</v>
      </c>
      <c r="I16779">
        <v>0</v>
      </c>
      <c r="J16779">
        <v>0</v>
      </c>
      <c r="K16779">
        <v>0</v>
      </c>
      <c r="L16779">
        <v>5</v>
      </c>
      <c r="M16779">
        <v>2</v>
      </c>
      <c r="N16779">
        <v>240</v>
      </c>
      <c r="O16779">
        <v>1</v>
      </c>
      <c r="P16779" t="s">
        <v>86</v>
      </c>
      <c r="R16779">
        <v>25</v>
      </c>
    </row>
    <row r="16780" spans="1:18" x14ac:dyDescent="0.25">
      <c r="A16780">
        <v>916623</v>
      </c>
      <c r="B16780" t="s">
        <v>95</v>
      </c>
      <c r="C16780">
        <v>16773</v>
      </c>
      <c r="D16780" s="14">
        <v>46064.200277777774</v>
      </c>
      <c r="E16780" s="14">
        <v>46064.200312499997</v>
      </c>
      <c r="F16780">
        <v>34.799999999999997</v>
      </c>
      <c r="G16780">
        <v>0</v>
      </c>
      <c r="H16780">
        <v>34.799999999999997</v>
      </c>
      <c r="I16780">
        <v>0</v>
      </c>
      <c r="J16780">
        <v>0</v>
      </c>
      <c r="K16780">
        <v>0</v>
      </c>
      <c r="L16780">
        <v>5</v>
      </c>
      <c r="M16780">
        <v>2</v>
      </c>
      <c r="N16780">
        <v>240</v>
      </c>
      <c r="O16780">
        <v>1</v>
      </c>
      <c r="P16780" t="s">
        <v>86</v>
      </c>
      <c r="R16780">
        <v>25</v>
      </c>
    </row>
    <row r="16781" spans="1:18" x14ac:dyDescent="0.25">
      <c r="A16781">
        <v>916624</v>
      </c>
      <c r="B16781" t="s">
        <v>95</v>
      </c>
      <c r="C16781">
        <v>16774</v>
      </c>
      <c r="D16781" s="14">
        <v>46064.200312499997</v>
      </c>
      <c r="E16781" s="14">
        <v>46064.200358796297</v>
      </c>
      <c r="F16781">
        <v>34.700000000000003</v>
      </c>
      <c r="G16781">
        <v>0</v>
      </c>
      <c r="H16781">
        <v>34.700000000000003</v>
      </c>
      <c r="I16781">
        <v>0</v>
      </c>
      <c r="J16781">
        <v>0</v>
      </c>
      <c r="K16781">
        <v>0</v>
      </c>
      <c r="L16781">
        <v>5</v>
      </c>
      <c r="M16781">
        <v>2</v>
      </c>
      <c r="N16781">
        <v>240</v>
      </c>
      <c r="O16781">
        <v>1</v>
      </c>
      <c r="P16781" t="s">
        <v>86</v>
      </c>
      <c r="R16781">
        <v>25</v>
      </c>
    </row>
    <row r="16782" spans="1:18" x14ac:dyDescent="0.25">
      <c r="A16782">
        <v>916625</v>
      </c>
      <c r="B16782" t="s">
        <v>95</v>
      </c>
      <c r="C16782">
        <v>16775</v>
      </c>
      <c r="D16782" s="14">
        <v>46064.200358796297</v>
      </c>
      <c r="E16782" s="14">
        <v>46064.20040509259</v>
      </c>
      <c r="F16782">
        <v>34.6</v>
      </c>
      <c r="G16782">
        <v>0</v>
      </c>
      <c r="H16782">
        <v>34.6</v>
      </c>
      <c r="I16782">
        <v>0</v>
      </c>
      <c r="J16782">
        <v>0</v>
      </c>
      <c r="K16782">
        <v>0</v>
      </c>
      <c r="L16782">
        <v>5</v>
      </c>
      <c r="M16782">
        <v>2</v>
      </c>
      <c r="N16782">
        <v>240</v>
      </c>
      <c r="O16782">
        <v>1</v>
      </c>
      <c r="P16782" t="s">
        <v>86</v>
      </c>
      <c r="R16782">
        <v>25</v>
      </c>
    </row>
    <row r="16783" spans="1:18" x14ac:dyDescent="0.25">
      <c r="A16783">
        <v>916626</v>
      </c>
      <c r="B16783" t="s">
        <v>95</v>
      </c>
      <c r="C16783">
        <v>16776</v>
      </c>
      <c r="D16783" s="14">
        <v>46064.20040509259</v>
      </c>
      <c r="E16783" s="14">
        <v>46064.20045138889</v>
      </c>
      <c r="F16783">
        <v>34.5</v>
      </c>
      <c r="G16783">
        <v>0</v>
      </c>
      <c r="H16783">
        <v>34.5</v>
      </c>
      <c r="I16783">
        <v>0</v>
      </c>
      <c r="J16783">
        <v>0</v>
      </c>
      <c r="K16783">
        <v>0</v>
      </c>
      <c r="L16783">
        <v>5</v>
      </c>
      <c r="M16783">
        <v>2</v>
      </c>
      <c r="N16783">
        <v>240</v>
      </c>
      <c r="O16783">
        <v>1</v>
      </c>
      <c r="P16783" t="s">
        <v>86</v>
      </c>
      <c r="R16783">
        <v>25</v>
      </c>
    </row>
    <row r="16784" spans="1:18" x14ac:dyDescent="0.25">
      <c r="A16784">
        <v>916627</v>
      </c>
      <c r="B16784" t="s">
        <v>95</v>
      </c>
      <c r="C16784">
        <v>16777</v>
      </c>
      <c r="D16784" s="14">
        <v>46064.20045138889</v>
      </c>
      <c r="E16784" s="14">
        <v>46064.200509259259</v>
      </c>
      <c r="F16784">
        <v>34.4</v>
      </c>
      <c r="G16784">
        <v>0</v>
      </c>
      <c r="H16784">
        <v>34.4</v>
      </c>
      <c r="I16784">
        <v>0</v>
      </c>
      <c r="J16784">
        <v>0</v>
      </c>
      <c r="K16784">
        <v>0</v>
      </c>
      <c r="L16784">
        <v>5</v>
      </c>
      <c r="M16784">
        <v>2</v>
      </c>
      <c r="N16784">
        <v>240</v>
      </c>
      <c r="O16784">
        <v>1</v>
      </c>
      <c r="P16784" t="s">
        <v>86</v>
      </c>
      <c r="R16784">
        <v>25</v>
      </c>
    </row>
    <row r="16785" spans="1:18" x14ac:dyDescent="0.25">
      <c r="A16785">
        <v>916628</v>
      </c>
      <c r="B16785" t="s">
        <v>95</v>
      </c>
      <c r="C16785">
        <v>16778</v>
      </c>
      <c r="D16785" s="14">
        <v>46064.200509259259</v>
      </c>
      <c r="E16785" s="14">
        <v>46064.200543981482</v>
      </c>
      <c r="F16785">
        <v>34.299999999999997</v>
      </c>
      <c r="G16785">
        <v>0</v>
      </c>
      <c r="H16785">
        <v>34.299999999999997</v>
      </c>
      <c r="I16785">
        <v>0</v>
      </c>
      <c r="J16785">
        <v>0</v>
      </c>
      <c r="K16785">
        <v>0</v>
      </c>
      <c r="L16785">
        <v>5</v>
      </c>
      <c r="M16785">
        <v>2</v>
      </c>
      <c r="N16785">
        <v>240</v>
      </c>
      <c r="O16785">
        <v>1</v>
      </c>
      <c r="P16785" t="s">
        <v>86</v>
      </c>
      <c r="R16785">
        <v>25</v>
      </c>
    </row>
    <row r="16786" spans="1:18" x14ac:dyDescent="0.25">
      <c r="A16786">
        <v>916629</v>
      </c>
      <c r="B16786" t="s">
        <v>95</v>
      </c>
      <c r="C16786">
        <v>16779</v>
      </c>
      <c r="D16786" s="14">
        <v>46064.200543981482</v>
      </c>
      <c r="E16786" s="14">
        <v>46064.200590277775</v>
      </c>
      <c r="F16786">
        <v>34.299999999999997</v>
      </c>
      <c r="G16786">
        <v>0</v>
      </c>
      <c r="H16786">
        <v>34.299999999999997</v>
      </c>
      <c r="I16786">
        <v>0</v>
      </c>
      <c r="J16786">
        <v>0</v>
      </c>
      <c r="K16786">
        <v>0</v>
      </c>
      <c r="L16786">
        <v>5</v>
      </c>
      <c r="M16786">
        <v>2</v>
      </c>
      <c r="N16786">
        <v>240</v>
      </c>
      <c r="O16786">
        <v>1</v>
      </c>
      <c r="P16786" t="s">
        <v>86</v>
      </c>
      <c r="R16786">
        <v>25</v>
      </c>
    </row>
    <row r="16787" spans="1:18" x14ac:dyDescent="0.25">
      <c r="A16787">
        <v>916630</v>
      </c>
      <c r="B16787" t="s">
        <v>95</v>
      </c>
      <c r="C16787">
        <v>16780</v>
      </c>
      <c r="D16787" s="14">
        <v>46064.200590277775</v>
      </c>
      <c r="E16787" s="14">
        <v>46064.200636574074</v>
      </c>
      <c r="F16787">
        <v>34.200000000000003</v>
      </c>
      <c r="G16787">
        <v>0</v>
      </c>
      <c r="H16787">
        <v>34.200000000000003</v>
      </c>
      <c r="I16787">
        <v>0</v>
      </c>
      <c r="J16787">
        <v>0</v>
      </c>
      <c r="K16787">
        <v>0</v>
      </c>
      <c r="L16787">
        <v>5</v>
      </c>
      <c r="M16787">
        <v>2</v>
      </c>
      <c r="N16787">
        <v>240</v>
      </c>
      <c r="O16787">
        <v>1</v>
      </c>
      <c r="P16787" t="s">
        <v>86</v>
      </c>
      <c r="R16787">
        <v>25</v>
      </c>
    </row>
    <row r="16788" spans="1:18" x14ac:dyDescent="0.25">
      <c r="A16788">
        <v>916631</v>
      </c>
      <c r="B16788" t="s">
        <v>95</v>
      </c>
      <c r="C16788">
        <v>16781</v>
      </c>
      <c r="D16788" s="14">
        <v>46064.200636574074</v>
      </c>
      <c r="E16788" s="14">
        <v>46064.200682870367</v>
      </c>
      <c r="F16788">
        <v>34.200000000000003</v>
      </c>
      <c r="G16788">
        <v>0</v>
      </c>
      <c r="H16788">
        <v>34.200000000000003</v>
      </c>
      <c r="I16788">
        <v>0</v>
      </c>
      <c r="J16788">
        <v>0</v>
      </c>
      <c r="K16788">
        <v>0</v>
      </c>
      <c r="L16788">
        <v>5</v>
      </c>
      <c r="M16788">
        <v>2</v>
      </c>
      <c r="N16788">
        <v>240</v>
      </c>
      <c r="O16788">
        <v>1</v>
      </c>
      <c r="P16788" t="s">
        <v>86</v>
      </c>
      <c r="R16788">
        <v>25</v>
      </c>
    </row>
    <row r="16789" spans="1:18" x14ac:dyDescent="0.25">
      <c r="A16789">
        <v>916632</v>
      </c>
      <c r="B16789" t="s">
        <v>95</v>
      </c>
      <c r="C16789">
        <v>16782</v>
      </c>
      <c r="D16789" s="14">
        <v>46064.200682870367</v>
      </c>
      <c r="E16789" s="14">
        <v>46064.200740740744</v>
      </c>
      <c r="F16789">
        <v>34.200000000000003</v>
      </c>
      <c r="G16789">
        <v>0</v>
      </c>
      <c r="H16789">
        <v>34.200000000000003</v>
      </c>
      <c r="I16789">
        <v>0</v>
      </c>
      <c r="J16789">
        <v>0</v>
      </c>
      <c r="K16789">
        <v>0</v>
      </c>
      <c r="L16789">
        <v>5</v>
      </c>
      <c r="M16789">
        <v>2</v>
      </c>
      <c r="N16789">
        <v>240</v>
      </c>
      <c r="O16789">
        <v>1</v>
      </c>
      <c r="P16789" t="s">
        <v>86</v>
      </c>
      <c r="R16789">
        <v>25</v>
      </c>
    </row>
    <row r="16790" spans="1:18" x14ac:dyDescent="0.25">
      <c r="A16790">
        <v>916633</v>
      </c>
      <c r="B16790" t="s">
        <v>95</v>
      </c>
      <c r="C16790">
        <v>16783</v>
      </c>
      <c r="D16790" s="14">
        <v>46064.200740740744</v>
      </c>
      <c r="E16790" s="14">
        <v>46064.200787037036</v>
      </c>
      <c r="F16790">
        <v>34.200000000000003</v>
      </c>
      <c r="G16790">
        <v>0</v>
      </c>
      <c r="H16790">
        <v>34.200000000000003</v>
      </c>
      <c r="I16790">
        <v>0</v>
      </c>
      <c r="J16790">
        <v>0</v>
      </c>
      <c r="K16790">
        <v>0</v>
      </c>
      <c r="L16790">
        <v>5</v>
      </c>
      <c r="M16790">
        <v>2</v>
      </c>
      <c r="N16790">
        <v>240</v>
      </c>
      <c r="O16790">
        <v>1</v>
      </c>
      <c r="P16790" t="s">
        <v>86</v>
      </c>
      <c r="R16790">
        <v>25</v>
      </c>
    </row>
    <row r="16791" spans="1:18" x14ac:dyDescent="0.25">
      <c r="A16791">
        <v>916634</v>
      </c>
      <c r="B16791" t="s">
        <v>95</v>
      </c>
      <c r="C16791">
        <v>16784</v>
      </c>
      <c r="D16791" s="14">
        <v>46064.200787037036</v>
      </c>
      <c r="E16791" s="14">
        <v>46064.200821759259</v>
      </c>
      <c r="F16791">
        <v>34.200000000000003</v>
      </c>
      <c r="G16791">
        <v>0</v>
      </c>
      <c r="H16791">
        <v>34.200000000000003</v>
      </c>
      <c r="I16791">
        <v>0</v>
      </c>
      <c r="J16791">
        <v>0</v>
      </c>
      <c r="K16791">
        <v>0</v>
      </c>
      <c r="L16791">
        <v>5</v>
      </c>
      <c r="M16791">
        <v>2</v>
      </c>
      <c r="N16791">
        <v>240</v>
      </c>
      <c r="O16791">
        <v>1</v>
      </c>
      <c r="P16791" t="s">
        <v>86</v>
      </c>
      <c r="R16791">
        <v>25</v>
      </c>
    </row>
    <row r="16792" spans="1:18" x14ac:dyDescent="0.25">
      <c r="A16792">
        <v>916635</v>
      </c>
      <c r="B16792" t="s">
        <v>95</v>
      </c>
      <c r="C16792">
        <v>16785</v>
      </c>
      <c r="D16792" s="14">
        <v>46064.200821759259</v>
      </c>
      <c r="E16792" s="14">
        <v>46064.200868055559</v>
      </c>
      <c r="F16792">
        <v>34.1</v>
      </c>
      <c r="G16792">
        <v>0</v>
      </c>
      <c r="H16792">
        <v>34.1</v>
      </c>
      <c r="I16792">
        <v>0</v>
      </c>
      <c r="J16792">
        <v>0</v>
      </c>
      <c r="K16792">
        <v>0</v>
      </c>
      <c r="L16792">
        <v>5</v>
      </c>
      <c r="M16792">
        <v>2</v>
      </c>
      <c r="N16792">
        <v>240</v>
      </c>
      <c r="O16792">
        <v>1</v>
      </c>
      <c r="P16792" t="s">
        <v>86</v>
      </c>
      <c r="R16792">
        <v>25</v>
      </c>
    </row>
    <row r="16793" spans="1:18" x14ac:dyDescent="0.25">
      <c r="A16793">
        <v>916636</v>
      </c>
      <c r="B16793" t="s">
        <v>95</v>
      </c>
      <c r="C16793">
        <v>16786</v>
      </c>
      <c r="D16793" s="14">
        <v>46064.200868055559</v>
      </c>
      <c r="E16793" s="14">
        <v>46064.200914351852</v>
      </c>
      <c r="F16793">
        <v>34.1</v>
      </c>
      <c r="G16793">
        <v>0</v>
      </c>
      <c r="H16793">
        <v>34.1</v>
      </c>
      <c r="I16793">
        <v>0</v>
      </c>
      <c r="J16793">
        <v>0</v>
      </c>
      <c r="K16793">
        <v>0</v>
      </c>
      <c r="L16793">
        <v>5</v>
      </c>
      <c r="M16793">
        <v>2</v>
      </c>
      <c r="N16793">
        <v>240</v>
      </c>
      <c r="O16793">
        <v>1</v>
      </c>
      <c r="P16793" t="s">
        <v>86</v>
      </c>
      <c r="R16793">
        <v>25</v>
      </c>
    </row>
    <row r="16794" spans="1:18" x14ac:dyDescent="0.25">
      <c r="A16794">
        <v>916637</v>
      </c>
      <c r="B16794" t="s">
        <v>95</v>
      </c>
      <c r="C16794">
        <v>16787</v>
      </c>
      <c r="D16794" s="14">
        <v>46064.200914351852</v>
      </c>
      <c r="E16794" s="14">
        <v>46064.200960648152</v>
      </c>
      <c r="F16794">
        <v>34.1</v>
      </c>
      <c r="G16794">
        <v>0</v>
      </c>
      <c r="H16794">
        <v>34.1</v>
      </c>
      <c r="I16794">
        <v>0</v>
      </c>
      <c r="J16794">
        <v>0</v>
      </c>
      <c r="K16794">
        <v>0</v>
      </c>
      <c r="L16794">
        <v>5</v>
      </c>
      <c r="M16794">
        <v>2</v>
      </c>
      <c r="N16794">
        <v>240</v>
      </c>
      <c r="O16794">
        <v>1</v>
      </c>
      <c r="P16794" t="s">
        <v>86</v>
      </c>
      <c r="R16794">
        <v>25</v>
      </c>
    </row>
    <row r="16795" spans="1:18" x14ac:dyDescent="0.25">
      <c r="A16795">
        <v>916638</v>
      </c>
      <c r="B16795" t="s">
        <v>95</v>
      </c>
      <c r="C16795">
        <v>16788</v>
      </c>
      <c r="D16795" s="14">
        <v>46064.200960648152</v>
      </c>
      <c r="E16795" s="14">
        <v>46064.201018518521</v>
      </c>
      <c r="F16795">
        <v>34.1</v>
      </c>
      <c r="G16795">
        <v>0</v>
      </c>
      <c r="H16795">
        <v>34.1</v>
      </c>
      <c r="I16795">
        <v>0</v>
      </c>
      <c r="J16795">
        <v>0</v>
      </c>
      <c r="K16795">
        <v>0</v>
      </c>
      <c r="L16795">
        <v>5</v>
      </c>
      <c r="M16795">
        <v>2</v>
      </c>
      <c r="N16795">
        <v>240</v>
      </c>
      <c r="O16795">
        <v>1</v>
      </c>
      <c r="P16795" t="s">
        <v>86</v>
      </c>
      <c r="R16795">
        <v>25</v>
      </c>
    </row>
    <row r="16796" spans="1:18" x14ac:dyDescent="0.25">
      <c r="A16796">
        <v>916639</v>
      </c>
      <c r="B16796" t="s">
        <v>95</v>
      </c>
      <c r="C16796">
        <v>16789</v>
      </c>
      <c r="D16796" s="14">
        <v>46064.201018518521</v>
      </c>
      <c r="E16796" s="14">
        <v>46064.201064814813</v>
      </c>
      <c r="F16796">
        <v>34.1</v>
      </c>
      <c r="G16796">
        <v>0</v>
      </c>
      <c r="H16796">
        <v>34.1</v>
      </c>
      <c r="I16796">
        <v>0</v>
      </c>
      <c r="J16796">
        <v>0</v>
      </c>
      <c r="K16796">
        <v>0</v>
      </c>
      <c r="L16796">
        <v>5</v>
      </c>
      <c r="M16796">
        <v>2</v>
      </c>
      <c r="N16796">
        <v>240</v>
      </c>
      <c r="O16796">
        <v>1</v>
      </c>
      <c r="P16796" t="s">
        <v>86</v>
      </c>
      <c r="R16796">
        <v>25</v>
      </c>
    </row>
    <row r="16797" spans="1:18" x14ac:dyDescent="0.25">
      <c r="A16797">
        <v>916640</v>
      </c>
      <c r="B16797" t="s">
        <v>95</v>
      </c>
      <c r="C16797">
        <v>16790</v>
      </c>
      <c r="D16797" s="14">
        <v>46064.201064814813</v>
      </c>
      <c r="E16797" s="14">
        <v>46064.201099537036</v>
      </c>
      <c r="F16797">
        <v>34.1</v>
      </c>
      <c r="G16797">
        <v>0</v>
      </c>
      <c r="H16797">
        <v>34.1</v>
      </c>
      <c r="I16797">
        <v>0</v>
      </c>
      <c r="J16797">
        <v>0</v>
      </c>
      <c r="K16797">
        <v>0</v>
      </c>
      <c r="L16797">
        <v>5</v>
      </c>
      <c r="M16797">
        <v>2</v>
      </c>
      <c r="N16797">
        <v>240</v>
      </c>
      <c r="O16797">
        <v>1</v>
      </c>
      <c r="P16797" t="s">
        <v>86</v>
      </c>
      <c r="R16797">
        <v>25</v>
      </c>
    </row>
    <row r="16798" spans="1:18" x14ac:dyDescent="0.25">
      <c r="A16798">
        <v>916641</v>
      </c>
      <c r="B16798" t="s">
        <v>95</v>
      </c>
      <c r="C16798">
        <v>16791</v>
      </c>
      <c r="D16798" s="14">
        <v>46064.201099537036</v>
      </c>
      <c r="E16798" s="14">
        <v>46064.201145833336</v>
      </c>
      <c r="F16798">
        <v>34</v>
      </c>
      <c r="G16798">
        <v>0</v>
      </c>
      <c r="H16798">
        <v>34</v>
      </c>
      <c r="I16798">
        <v>0</v>
      </c>
      <c r="J16798">
        <v>0</v>
      </c>
      <c r="K16798">
        <v>0</v>
      </c>
      <c r="L16798">
        <v>5</v>
      </c>
      <c r="M16798">
        <v>2</v>
      </c>
      <c r="N16798">
        <v>240</v>
      </c>
      <c r="O16798">
        <v>1</v>
      </c>
      <c r="P16798" t="s">
        <v>86</v>
      </c>
      <c r="R16798">
        <v>25</v>
      </c>
    </row>
    <row r="16799" spans="1:18" x14ac:dyDescent="0.25">
      <c r="A16799">
        <v>916642</v>
      </c>
      <c r="B16799" t="s">
        <v>95</v>
      </c>
      <c r="C16799">
        <v>16792</v>
      </c>
      <c r="D16799" s="14">
        <v>46064.201145833336</v>
      </c>
      <c r="E16799" s="14">
        <v>46064.201203703706</v>
      </c>
      <c r="F16799">
        <v>34</v>
      </c>
      <c r="G16799">
        <v>0</v>
      </c>
      <c r="H16799">
        <v>34</v>
      </c>
      <c r="I16799">
        <v>0</v>
      </c>
      <c r="J16799">
        <v>0</v>
      </c>
      <c r="K16799">
        <v>0</v>
      </c>
      <c r="L16799">
        <v>5</v>
      </c>
      <c r="M16799">
        <v>2</v>
      </c>
      <c r="N16799">
        <v>240</v>
      </c>
      <c r="O16799">
        <v>1</v>
      </c>
      <c r="P16799" t="s">
        <v>86</v>
      </c>
      <c r="R16799">
        <v>25</v>
      </c>
    </row>
    <row r="16800" spans="1:18" x14ac:dyDescent="0.25">
      <c r="A16800">
        <v>916643</v>
      </c>
      <c r="B16800" t="s">
        <v>95</v>
      </c>
      <c r="C16800">
        <v>16793</v>
      </c>
      <c r="D16800" s="14">
        <v>46064.201203703706</v>
      </c>
      <c r="E16800" s="14">
        <v>46064.201249999998</v>
      </c>
      <c r="F16800">
        <v>34</v>
      </c>
      <c r="G16800">
        <v>0</v>
      </c>
      <c r="H16800">
        <v>34</v>
      </c>
      <c r="I16800">
        <v>0</v>
      </c>
      <c r="J16800">
        <v>0</v>
      </c>
      <c r="K16800">
        <v>0</v>
      </c>
      <c r="L16800">
        <v>5</v>
      </c>
      <c r="M16800">
        <v>2</v>
      </c>
      <c r="N16800">
        <v>240</v>
      </c>
      <c r="O16800">
        <v>1</v>
      </c>
      <c r="P16800" t="s">
        <v>86</v>
      </c>
      <c r="R16800">
        <v>25</v>
      </c>
    </row>
    <row r="16801" spans="1:18" x14ac:dyDescent="0.25">
      <c r="A16801">
        <v>916644</v>
      </c>
      <c r="B16801" t="s">
        <v>95</v>
      </c>
      <c r="C16801">
        <v>16794</v>
      </c>
      <c r="D16801" s="14">
        <v>46064.201249999998</v>
      </c>
      <c r="E16801" s="14">
        <v>46064.201296296298</v>
      </c>
      <c r="F16801">
        <v>33.9</v>
      </c>
      <c r="G16801">
        <v>0</v>
      </c>
      <c r="H16801">
        <v>33.9</v>
      </c>
      <c r="I16801">
        <v>0</v>
      </c>
      <c r="J16801">
        <v>0</v>
      </c>
      <c r="K16801">
        <v>0</v>
      </c>
      <c r="L16801">
        <v>5</v>
      </c>
      <c r="M16801">
        <v>2</v>
      </c>
      <c r="N16801">
        <v>240</v>
      </c>
      <c r="O16801">
        <v>1</v>
      </c>
      <c r="P16801" t="s">
        <v>86</v>
      </c>
      <c r="R16801">
        <v>25</v>
      </c>
    </row>
    <row r="16802" spans="1:18" x14ac:dyDescent="0.25">
      <c r="A16802">
        <v>916645</v>
      </c>
      <c r="B16802" t="s">
        <v>95</v>
      </c>
      <c r="C16802">
        <v>16795</v>
      </c>
      <c r="D16802" s="14">
        <v>46064.201296296298</v>
      </c>
      <c r="E16802" s="14">
        <v>46064.201342592591</v>
      </c>
      <c r="F16802">
        <v>33.9</v>
      </c>
      <c r="G16802">
        <v>0</v>
      </c>
      <c r="H16802">
        <v>33.9</v>
      </c>
      <c r="I16802">
        <v>0</v>
      </c>
      <c r="J16802">
        <v>0</v>
      </c>
      <c r="K16802">
        <v>0</v>
      </c>
      <c r="L16802">
        <v>5</v>
      </c>
      <c r="M16802">
        <v>2</v>
      </c>
      <c r="N16802">
        <v>240</v>
      </c>
      <c r="O16802">
        <v>1</v>
      </c>
      <c r="P16802" t="s">
        <v>86</v>
      </c>
      <c r="R16802">
        <v>25</v>
      </c>
    </row>
    <row r="16803" spans="1:18" x14ac:dyDescent="0.25">
      <c r="A16803">
        <v>916646</v>
      </c>
      <c r="B16803" t="s">
        <v>95</v>
      </c>
      <c r="C16803">
        <v>16796</v>
      </c>
      <c r="D16803" s="14">
        <v>46064.201342592591</v>
      </c>
      <c r="E16803" s="14">
        <v>46064.201388888891</v>
      </c>
      <c r="F16803">
        <v>33.9</v>
      </c>
      <c r="G16803">
        <v>0</v>
      </c>
      <c r="H16803">
        <v>33.9</v>
      </c>
      <c r="I16803">
        <v>0</v>
      </c>
      <c r="J16803">
        <v>0</v>
      </c>
      <c r="K16803">
        <v>0</v>
      </c>
      <c r="L16803">
        <v>5</v>
      </c>
      <c r="M16803">
        <v>2</v>
      </c>
      <c r="N16803">
        <v>240</v>
      </c>
      <c r="O16803">
        <v>1</v>
      </c>
      <c r="P16803" t="s">
        <v>86</v>
      </c>
      <c r="R16803">
        <v>25</v>
      </c>
    </row>
    <row r="16804" spans="1:18" x14ac:dyDescent="0.25">
      <c r="A16804">
        <v>916647</v>
      </c>
      <c r="B16804" t="s">
        <v>95</v>
      </c>
      <c r="C16804">
        <v>16797</v>
      </c>
      <c r="D16804" s="14">
        <v>46064.201388888891</v>
      </c>
      <c r="E16804" s="14">
        <v>46064.201435185183</v>
      </c>
      <c r="F16804">
        <v>33.9</v>
      </c>
      <c r="G16804">
        <v>0</v>
      </c>
      <c r="H16804">
        <v>33.9</v>
      </c>
      <c r="I16804">
        <v>0</v>
      </c>
      <c r="J16804">
        <v>0</v>
      </c>
      <c r="K16804">
        <v>0</v>
      </c>
      <c r="L16804">
        <v>5</v>
      </c>
      <c r="M16804">
        <v>2</v>
      </c>
      <c r="N16804">
        <v>240</v>
      </c>
      <c r="O16804">
        <v>1</v>
      </c>
      <c r="P16804" t="s">
        <v>86</v>
      </c>
      <c r="R16804">
        <v>25</v>
      </c>
    </row>
    <row r="16805" spans="1:18" x14ac:dyDescent="0.25">
      <c r="A16805">
        <v>916648</v>
      </c>
      <c r="B16805" t="s">
        <v>95</v>
      </c>
      <c r="C16805">
        <v>16798</v>
      </c>
      <c r="D16805" s="14">
        <v>46064.201435185183</v>
      </c>
      <c r="E16805" s="14">
        <v>46064.201481481483</v>
      </c>
      <c r="F16805">
        <v>33.9</v>
      </c>
      <c r="G16805">
        <v>0</v>
      </c>
      <c r="H16805">
        <v>33.9</v>
      </c>
      <c r="I16805">
        <v>0</v>
      </c>
      <c r="J16805">
        <v>0</v>
      </c>
      <c r="K16805">
        <v>0</v>
      </c>
      <c r="L16805">
        <v>5</v>
      </c>
      <c r="M16805">
        <v>2</v>
      </c>
      <c r="N16805">
        <v>240</v>
      </c>
      <c r="O16805">
        <v>1</v>
      </c>
      <c r="P16805" t="s">
        <v>86</v>
      </c>
      <c r="R16805">
        <v>25</v>
      </c>
    </row>
    <row r="16806" spans="1:18" x14ac:dyDescent="0.25">
      <c r="A16806">
        <v>916649</v>
      </c>
      <c r="B16806" t="s">
        <v>95</v>
      </c>
      <c r="C16806">
        <v>16799</v>
      </c>
      <c r="D16806" s="14">
        <v>46064.201481481483</v>
      </c>
      <c r="E16806" s="14">
        <v>46064.201527777775</v>
      </c>
      <c r="F16806">
        <v>33.9</v>
      </c>
      <c r="G16806">
        <v>0</v>
      </c>
      <c r="H16806">
        <v>33.9</v>
      </c>
      <c r="I16806">
        <v>0</v>
      </c>
      <c r="J16806">
        <v>0</v>
      </c>
      <c r="K16806">
        <v>0</v>
      </c>
      <c r="L16806">
        <v>5</v>
      </c>
      <c r="M16806">
        <v>2</v>
      </c>
      <c r="N16806">
        <v>240</v>
      </c>
      <c r="O16806">
        <v>1</v>
      </c>
      <c r="P16806" t="s">
        <v>86</v>
      </c>
      <c r="R16806">
        <v>25</v>
      </c>
    </row>
    <row r="16807" spans="1:18" x14ac:dyDescent="0.25">
      <c r="A16807">
        <v>916650</v>
      </c>
      <c r="B16807" t="s">
        <v>95</v>
      </c>
      <c r="C16807">
        <v>16800</v>
      </c>
      <c r="D16807" s="14">
        <v>46064.201527777775</v>
      </c>
      <c r="E16807" s="14">
        <v>46064.201574074075</v>
      </c>
      <c r="F16807">
        <v>33.9</v>
      </c>
      <c r="G16807">
        <v>0</v>
      </c>
      <c r="H16807">
        <v>33.9</v>
      </c>
      <c r="I16807">
        <v>0</v>
      </c>
      <c r="J16807">
        <v>0</v>
      </c>
      <c r="K16807">
        <v>0</v>
      </c>
      <c r="L16807">
        <v>5</v>
      </c>
      <c r="M16807">
        <v>2</v>
      </c>
      <c r="N16807">
        <v>240</v>
      </c>
      <c r="O16807">
        <v>1</v>
      </c>
      <c r="P16807" t="s">
        <v>86</v>
      </c>
      <c r="R16807">
        <v>25</v>
      </c>
    </row>
    <row r="16808" spans="1:18" x14ac:dyDescent="0.25">
      <c r="A16808">
        <v>916651</v>
      </c>
      <c r="B16808" t="s">
        <v>95</v>
      </c>
      <c r="C16808">
        <v>16801</v>
      </c>
      <c r="D16808" s="14">
        <v>46064.201574074075</v>
      </c>
      <c r="E16808" s="14">
        <v>46064.201620370368</v>
      </c>
      <c r="F16808">
        <v>33.9</v>
      </c>
      <c r="G16808">
        <v>0</v>
      </c>
      <c r="H16808">
        <v>33.9</v>
      </c>
      <c r="I16808">
        <v>0</v>
      </c>
      <c r="J16808">
        <v>0</v>
      </c>
      <c r="K16808">
        <v>0</v>
      </c>
      <c r="L16808">
        <v>5</v>
      </c>
      <c r="M16808">
        <v>2</v>
      </c>
      <c r="N16808">
        <v>240</v>
      </c>
      <c r="O16808">
        <v>1</v>
      </c>
      <c r="P16808" t="s">
        <v>86</v>
      </c>
      <c r="R16808">
        <v>25</v>
      </c>
    </row>
    <row r="16809" spans="1:18" x14ac:dyDescent="0.25">
      <c r="A16809">
        <v>916652</v>
      </c>
      <c r="B16809" t="s">
        <v>95</v>
      </c>
      <c r="C16809">
        <v>16802</v>
      </c>
      <c r="D16809" s="14">
        <v>46064.201620370368</v>
      </c>
      <c r="E16809" s="14">
        <v>46064.201666666668</v>
      </c>
      <c r="F16809">
        <v>33.799999999999997</v>
      </c>
      <c r="G16809">
        <v>0</v>
      </c>
      <c r="H16809">
        <v>33.799999999999997</v>
      </c>
      <c r="I16809">
        <v>0</v>
      </c>
      <c r="J16809">
        <v>0</v>
      </c>
      <c r="K16809">
        <v>0</v>
      </c>
      <c r="L16809">
        <v>5</v>
      </c>
      <c r="M16809">
        <v>2</v>
      </c>
      <c r="N16809">
        <v>240</v>
      </c>
      <c r="O16809">
        <v>1</v>
      </c>
      <c r="P16809" t="s">
        <v>86</v>
      </c>
      <c r="R16809">
        <v>25</v>
      </c>
    </row>
    <row r="16810" spans="1:18" x14ac:dyDescent="0.25">
      <c r="A16810">
        <v>916653</v>
      </c>
      <c r="B16810" t="s">
        <v>95</v>
      </c>
      <c r="C16810">
        <v>16803</v>
      </c>
      <c r="D16810" s="14">
        <v>46064.201666666668</v>
      </c>
      <c r="E16810" s="14">
        <v>46064.20171296296</v>
      </c>
      <c r="F16810">
        <v>33.799999999999997</v>
      </c>
      <c r="G16810">
        <v>0</v>
      </c>
      <c r="H16810">
        <v>33.799999999999997</v>
      </c>
      <c r="I16810">
        <v>0</v>
      </c>
      <c r="J16810">
        <v>0</v>
      </c>
      <c r="K16810">
        <v>0</v>
      </c>
      <c r="L16810">
        <v>5</v>
      </c>
      <c r="M16810">
        <v>2</v>
      </c>
      <c r="N16810">
        <v>240</v>
      </c>
      <c r="O16810">
        <v>1</v>
      </c>
      <c r="P16810" t="s">
        <v>86</v>
      </c>
      <c r="R16810">
        <v>25</v>
      </c>
    </row>
    <row r="16811" spans="1:18" x14ac:dyDescent="0.25">
      <c r="A16811">
        <v>916654</v>
      </c>
      <c r="B16811" t="s">
        <v>95</v>
      </c>
      <c r="C16811">
        <v>16804</v>
      </c>
      <c r="D16811" s="14">
        <v>46064.20171296296</v>
      </c>
      <c r="E16811" s="14">
        <v>46064.20175925926</v>
      </c>
      <c r="F16811">
        <v>33.799999999999997</v>
      </c>
      <c r="G16811">
        <v>0</v>
      </c>
      <c r="H16811">
        <v>33.799999999999997</v>
      </c>
      <c r="I16811">
        <v>0</v>
      </c>
      <c r="J16811">
        <v>0</v>
      </c>
      <c r="K16811">
        <v>0</v>
      </c>
      <c r="L16811">
        <v>5</v>
      </c>
      <c r="M16811">
        <v>2</v>
      </c>
      <c r="N16811">
        <v>240</v>
      </c>
      <c r="O16811">
        <v>1</v>
      </c>
      <c r="P16811" t="s">
        <v>86</v>
      </c>
      <c r="R16811">
        <v>25</v>
      </c>
    </row>
    <row r="16812" spans="1:18" x14ac:dyDescent="0.25">
      <c r="A16812">
        <v>916655</v>
      </c>
      <c r="B16812" t="s">
        <v>95</v>
      </c>
      <c r="C16812">
        <v>16805</v>
      </c>
      <c r="D16812" s="14">
        <v>46064.20175925926</v>
      </c>
      <c r="E16812" s="14">
        <v>46064.201805555553</v>
      </c>
      <c r="F16812">
        <v>33.799999999999997</v>
      </c>
      <c r="G16812">
        <v>0</v>
      </c>
      <c r="H16812">
        <v>33.799999999999997</v>
      </c>
      <c r="I16812">
        <v>0</v>
      </c>
      <c r="J16812">
        <v>0</v>
      </c>
      <c r="K16812">
        <v>0</v>
      </c>
      <c r="L16812">
        <v>5</v>
      </c>
      <c r="M16812">
        <v>2</v>
      </c>
      <c r="N16812">
        <v>240</v>
      </c>
      <c r="O16812">
        <v>1</v>
      </c>
      <c r="P16812" t="s">
        <v>86</v>
      </c>
      <c r="R16812">
        <v>25</v>
      </c>
    </row>
    <row r="16813" spans="1:18" x14ac:dyDescent="0.25">
      <c r="A16813">
        <v>916656</v>
      </c>
      <c r="B16813" t="s">
        <v>95</v>
      </c>
      <c r="C16813">
        <v>16806</v>
      </c>
      <c r="D16813" s="14">
        <v>46064.201805555553</v>
      </c>
      <c r="E16813" s="14">
        <v>46064.201851851853</v>
      </c>
      <c r="F16813">
        <v>33.700000000000003</v>
      </c>
      <c r="G16813">
        <v>0</v>
      </c>
      <c r="H16813">
        <v>33.700000000000003</v>
      </c>
      <c r="I16813">
        <v>0</v>
      </c>
      <c r="J16813">
        <v>0</v>
      </c>
      <c r="K16813">
        <v>0</v>
      </c>
      <c r="L16813">
        <v>5</v>
      </c>
      <c r="M16813">
        <v>2</v>
      </c>
      <c r="N16813">
        <v>240</v>
      </c>
      <c r="O16813">
        <v>1</v>
      </c>
      <c r="P16813" t="s">
        <v>86</v>
      </c>
      <c r="R16813">
        <v>25</v>
      </c>
    </row>
    <row r="16814" spans="1:18" x14ac:dyDescent="0.25">
      <c r="A16814">
        <v>916657</v>
      </c>
      <c r="B16814" t="s">
        <v>95</v>
      </c>
      <c r="C16814">
        <v>16807</v>
      </c>
      <c r="D16814" s="14">
        <v>46064.201851851853</v>
      </c>
      <c r="E16814" s="14">
        <v>46064.201898148145</v>
      </c>
      <c r="F16814">
        <v>33.700000000000003</v>
      </c>
      <c r="G16814">
        <v>0</v>
      </c>
      <c r="H16814">
        <v>33.700000000000003</v>
      </c>
      <c r="I16814">
        <v>0</v>
      </c>
      <c r="J16814">
        <v>0</v>
      </c>
      <c r="K16814">
        <v>0</v>
      </c>
      <c r="L16814">
        <v>5</v>
      </c>
      <c r="M16814">
        <v>2</v>
      </c>
      <c r="N16814">
        <v>240</v>
      </c>
      <c r="O16814">
        <v>1</v>
      </c>
      <c r="P16814" t="s">
        <v>86</v>
      </c>
      <c r="R16814">
        <v>25</v>
      </c>
    </row>
    <row r="16815" spans="1:18" x14ac:dyDescent="0.25">
      <c r="A16815">
        <v>916658</v>
      </c>
      <c r="B16815" t="s">
        <v>95</v>
      </c>
      <c r="C16815">
        <v>16808</v>
      </c>
      <c r="D16815" s="14">
        <v>46064.201898148145</v>
      </c>
      <c r="E16815" s="14">
        <v>46064.201944444445</v>
      </c>
      <c r="F16815">
        <v>33.700000000000003</v>
      </c>
      <c r="G16815">
        <v>0</v>
      </c>
      <c r="H16815">
        <v>33.700000000000003</v>
      </c>
      <c r="I16815">
        <v>0</v>
      </c>
      <c r="J16815">
        <v>0</v>
      </c>
      <c r="K16815">
        <v>0</v>
      </c>
      <c r="L16815">
        <v>5</v>
      </c>
      <c r="M16815">
        <v>2</v>
      </c>
      <c r="N16815">
        <v>240</v>
      </c>
      <c r="O16815">
        <v>1</v>
      </c>
      <c r="P16815" t="s">
        <v>86</v>
      </c>
      <c r="R16815">
        <v>25</v>
      </c>
    </row>
    <row r="16816" spans="1:18" x14ac:dyDescent="0.25">
      <c r="A16816">
        <v>916659</v>
      </c>
      <c r="B16816" t="s">
        <v>95</v>
      </c>
      <c r="C16816">
        <v>16809</v>
      </c>
      <c r="D16816" s="14">
        <v>46064.201944444445</v>
      </c>
      <c r="E16816" s="14">
        <v>46064.201990740738</v>
      </c>
      <c r="F16816">
        <v>33.700000000000003</v>
      </c>
      <c r="G16816">
        <v>0</v>
      </c>
      <c r="H16816">
        <v>33.700000000000003</v>
      </c>
      <c r="I16816">
        <v>0</v>
      </c>
      <c r="J16816">
        <v>0</v>
      </c>
      <c r="K16816">
        <v>0</v>
      </c>
      <c r="L16816">
        <v>5</v>
      </c>
      <c r="M16816">
        <v>2</v>
      </c>
      <c r="N16816">
        <v>240</v>
      </c>
      <c r="O16816">
        <v>1</v>
      </c>
      <c r="P16816" t="s">
        <v>86</v>
      </c>
      <c r="R16816">
        <v>25</v>
      </c>
    </row>
    <row r="16817" spans="1:18" x14ac:dyDescent="0.25">
      <c r="A16817">
        <v>916660</v>
      </c>
      <c r="B16817" t="s">
        <v>95</v>
      </c>
      <c r="C16817">
        <v>16810</v>
      </c>
      <c r="D16817" s="14">
        <v>46064.201990740738</v>
      </c>
      <c r="E16817" s="14">
        <v>46064.202037037037</v>
      </c>
      <c r="F16817">
        <v>33.700000000000003</v>
      </c>
      <c r="G16817">
        <v>0</v>
      </c>
      <c r="H16817">
        <v>33.700000000000003</v>
      </c>
      <c r="I16817">
        <v>0</v>
      </c>
      <c r="J16817">
        <v>0</v>
      </c>
      <c r="K16817">
        <v>0</v>
      </c>
      <c r="L16817">
        <v>5</v>
      </c>
      <c r="M16817">
        <v>2</v>
      </c>
      <c r="N16817">
        <v>240</v>
      </c>
      <c r="O16817">
        <v>1</v>
      </c>
      <c r="P16817" t="s">
        <v>86</v>
      </c>
      <c r="R16817">
        <v>25</v>
      </c>
    </row>
    <row r="16818" spans="1:18" x14ac:dyDescent="0.25">
      <c r="A16818">
        <v>916661</v>
      </c>
      <c r="B16818" t="s">
        <v>95</v>
      </c>
      <c r="C16818">
        <v>16811</v>
      </c>
      <c r="D16818" s="14">
        <v>46064.202037037037</v>
      </c>
      <c r="E16818" s="14">
        <v>46064.20208333333</v>
      </c>
      <c r="F16818">
        <v>33.700000000000003</v>
      </c>
      <c r="G16818">
        <v>0</v>
      </c>
      <c r="H16818">
        <v>33.700000000000003</v>
      </c>
      <c r="I16818">
        <v>0</v>
      </c>
      <c r="J16818">
        <v>0</v>
      </c>
      <c r="K16818">
        <v>0</v>
      </c>
      <c r="L16818">
        <v>5</v>
      </c>
      <c r="M16818">
        <v>2</v>
      </c>
      <c r="N16818">
        <v>240</v>
      </c>
      <c r="O16818">
        <v>1</v>
      </c>
      <c r="P16818" t="s">
        <v>86</v>
      </c>
      <c r="R16818">
        <v>25</v>
      </c>
    </row>
    <row r="16819" spans="1:18" x14ac:dyDescent="0.25">
      <c r="A16819">
        <v>916662</v>
      </c>
      <c r="B16819" t="s">
        <v>95</v>
      </c>
      <c r="C16819">
        <v>16812</v>
      </c>
      <c r="D16819" s="14">
        <v>46064.20208333333</v>
      </c>
      <c r="E16819" s="14">
        <v>46064.20212962963</v>
      </c>
      <c r="F16819">
        <v>33.700000000000003</v>
      </c>
      <c r="G16819">
        <v>0</v>
      </c>
      <c r="H16819">
        <v>33.700000000000003</v>
      </c>
      <c r="I16819">
        <v>0</v>
      </c>
      <c r="J16819">
        <v>0</v>
      </c>
      <c r="K16819">
        <v>0</v>
      </c>
      <c r="L16819">
        <v>5</v>
      </c>
      <c r="M16819">
        <v>2</v>
      </c>
      <c r="N16819">
        <v>240</v>
      </c>
      <c r="O16819">
        <v>1</v>
      </c>
      <c r="P16819" t="s">
        <v>86</v>
      </c>
      <c r="R16819">
        <v>25</v>
      </c>
    </row>
    <row r="16820" spans="1:18" x14ac:dyDescent="0.25">
      <c r="A16820">
        <v>916663</v>
      </c>
      <c r="B16820" t="s">
        <v>95</v>
      </c>
      <c r="C16820">
        <v>16813</v>
      </c>
      <c r="D16820" s="14">
        <v>46064.20212962963</v>
      </c>
      <c r="E16820" s="14">
        <v>46064.202175925922</v>
      </c>
      <c r="F16820">
        <v>33.6</v>
      </c>
      <c r="G16820">
        <v>0</v>
      </c>
      <c r="H16820">
        <v>33.6</v>
      </c>
      <c r="I16820">
        <v>0</v>
      </c>
      <c r="J16820">
        <v>0</v>
      </c>
      <c r="K16820">
        <v>0</v>
      </c>
      <c r="L16820">
        <v>5</v>
      </c>
      <c r="M16820">
        <v>2</v>
      </c>
      <c r="N16820">
        <v>240</v>
      </c>
      <c r="O16820">
        <v>1</v>
      </c>
      <c r="P16820" t="s">
        <v>86</v>
      </c>
      <c r="R16820">
        <v>25</v>
      </c>
    </row>
    <row r="16821" spans="1:18" x14ac:dyDescent="0.25">
      <c r="A16821">
        <v>916664</v>
      </c>
      <c r="B16821" t="s">
        <v>95</v>
      </c>
      <c r="C16821">
        <v>16814</v>
      </c>
      <c r="D16821" s="14">
        <v>46064.202175925922</v>
      </c>
      <c r="E16821" s="14">
        <v>46064.202222222222</v>
      </c>
      <c r="F16821">
        <v>33.6</v>
      </c>
      <c r="G16821">
        <v>0</v>
      </c>
      <c r="H16821">
        <v>33.6</v>
      </c>
      <c r="I16821">
        <v>0</v>
      </c>
      <c r="J16821">
        <v>0</v>
      </c>
      <c r="K16821">
        <v>0</v>
      </c>
      <c r="L16821">
        <v>5</v>
      </c>
      <c r="M16821">
        <v>2</v>
      </c>
      <c r="N16821">
        <v>240</v>
      </c>
      <c r="O16821">
        <v>1</v>
      </c>
      <c r="P16821" t="s">
        <v>86</v>
      </c>
      <c r="R16821">
        <v>25</v>
      </c>
    </row>
    <row r="16822" spans="1:18" x14ac:dyDescent="0.25">
      <c r="A16822">
        <v>916665</v>
      </c>
      <c r="B16822" t="s">
        <v>95</v>
      </c>
      <c r="C16822">
        <v>16815</v>
      </c>
      <c r="D16822" s="14">
        <v>46064.202222222222</v>
      </c>
      <c r="E16822" s="14">
        <v>46064.202268518522</v>
      </c>
      <c r="F16822">
        <v>33.6</v>
      </c>
      <c r="G16822">
        <v>0</v>
      </c>
      <c r="H16822">
        <v>33.6</v>
      </c>
      <c r="I16822">
        <v>0</v>
      </c>
      <c r="J16822">
        <v>0</v>
      </c>
      <c r="K16822">
        <v>0</v>
      </c>
      <c r="L16822">
        <v>5</v>
      </c>
      <c r="M16822">
        <v>2</v>
      </c>
      <c r="N16822">
        <v>240</v>
      </c>
      <c r="O16822">
        <v>1</v>
      </c>
      <c r="P16822" t="s">
        <v>86</v>
      </c>
      <c r="R16822">
        <v>25</v>
      </c>
    </row>
    <row r="16823" spans="1:18" x14ac:dyDescent="0.25">
      <c r="A16823">
        <v>916666</v>
      </c>
      <c r="B16823" t="s">
        <v>95</v>
      </c>
      <c r="C16823">
        <v>16816</v>
      </c>
      <c r="D16823" s="14">
        <v>46064.202268518522</v>
      </c>
      <c r="E16823" s="14">
        <v>46064.202314814815</v>
      </c>
      <c r="F16823">
        <v>33.6</v>
      </c>
      <c r="G16823">
        <v>0</v>
      </c>
      <c r="H16823">
        <v>33.6</v>
      </c>
      <c r="I16823">
        <v>0</v>
      </c>
      <c r="J16823">
        <v>0</v>
      </c>
      <c r="K16823">
        <v>0</v>
      </c>
      <c r="L16823">
        <v>5</v>
      </c>
      <c r="M16823">
        <v>2</v>
      </c>
      <c r="N16823">
        <v>240</v>
      </c>
      <c r="O16823">
        <v>1</v>
      </c>
      <c r="P16823" t="s">
        <v>86</v>
      </c>
      <c r="R16823">
        <v>25</v>
      </c>
    </row>
    <row r="16824" spans="1:18" x14ac:dyDescent="0.25">
      <c r="A16824">
        <v>916667</v>
      </c>
      <c r="B16824" t="s">
        <v>95</v>
      </c>
      <c r="C16824">
        <v>16817</v>
      </c>
      <c r="D16824" s="14">
        <v>46064.202314814815</v>
      </c>
      <c r="E16824" s="14">
        <v>46064.202361111114</v>
      </c>
      <c r="F16824">
        <v>33.6</v>
      </c>
      <c r="G16824">
        <v>0</v>
      </c>
      <c r="H16824">
        <v>33.6</v>
      </c>
      <c r="I16824">
        <v>0</v>
      </c>
      <c r="J16824">
        <v>0</v>
      </c>
      <c r="K16824">
        <v>0</v>
      </c>
      <c r="L16824">
        <v>5</v>
      </c>
      <c r="M16824">
        <v>2</v>
      </c>
      <c r="N16824">
        <v>240</v>
      </c>
      <c r="O16824">
        <v>1</v>
      </c>
      <c r="P16824" t="s">
        <v>86</v>
      </c>
      <c r="R16824">
        <v>25</v>
      </c>
    </row>
    <row r="16825" spans="1:18" x14ac:dyDescent="0.25">
      <c r="A16825">
        <v>916668</v>
      </c>
      <c r="B16825" t="s">
        <v>95</v>
      </c>
      <c r="C16825">
        <v>16818</v>
      </c>
      <c r="D16825" s="14">
        <v>46064.202361111114</v>
      </c>
      <c r="E16825" s="14">
        <v>46064.202407407407</v>
      </c>
      <c r="F16825">
        <v>33.6</v>
      </c>
      <c r="G16825">
        <v>0</v>
      </c>
      <c r="H16825">
        <v>33.6</v>
      </c>
      <c r="I16825">
        <v>0</v>
      </c>
      <c r="J16825">
        <v>0</v>
      </c>
      <c r="K16825">
        <v>0</v>
      </c>
      <c r="L16825">
        <v>5</v>
      </c>
      <c r="M16825">
        <v>2</v>
      </c>
      <c r="N16825">
        <v>240</v>
      </c>
      <c r="O16825">
        <v>1</v>
      </c>
      <c r="P16825" t="s">
        <v>86</v>
      </c>
      <c r="R16825">
        <v>25</v>
      </c>
    </row>
    <row r="16826" spans="1:18" x14ac:dyDescent="0.25">
      <c r="A16826">
        <v>916669</v>
      </c>
      <c r="B16826" t="s">
        <v>95</v>
      </c>
      <c r="C16826">
        <v>16819</v>
      </c>
      <c r="D16826" s="14">
        <v>46064.202407407407</v>
      </c>
      <c r="E16826" s="14">
        <v>46064.202453703707</v>
      </c>
      <c r="F16826">
        <v>33.6</v>
      </c>
      <c r="G16826">
        <v>0</v>
      </c>
      <c r="H16826">
        <v>33.6</v>
      </c>
      <c r="I16826">
        <v>0</v>
      </c>
      <c r="J16826">
        <v>0</v>
      </c>
      <c r="K16826">
        <v>0</v>
      </c>
      <c r="L16826">
        <v>5</v>
      </c>
      <c r="M16826">
        <v>2</v>
      </c>
      <c r="N16826">
        <v>240</v>
      </c>
      <c r="O16826">
        <v>1</v>
      </c>
      <c r="P16826" t="s">
        <v>86</v>
      </c>
      <c r="R16826">
        <v>25</v>
      </c>
    </row>
    <row r="16827" spans="1:18" x14ac:dyDescent="0.25">
      <c r="A16827">
        <v>916670</v>
      </c>
      <c r="B16827" t="s">
        <v>95</v>
      </c>
      <c r="C16827">
        <v>16820</v>
      </c>
      <c r="D16827" s="14">
        <v>46064.202453703707</v>
      </c>
      <c r="E16827" s="14">
        <v>46064.202499999999</v>
      </c>
      <c r="F16827">
        <v>33.6</v>
      </c>
      <c r="G16827">
        <v>0</v>
      </c>
      <c r="H16827">
        <v>33.6</v>
      </c>
      <c r="I16827">
        <v>0</v>
      </c>
      <c r="J16827">
        <v>0</v>
      </c>
      <c r="K16827">
        <v>0</v>
      </c>
      <c r="L16827">
        <v>5</v>
      </c>
      <c r="M16827">
        <v>2</v>
      </c>
      <c r="N16827">
        <v>240</v>
      </c>
      <c r="O16827">
        <v>1</v>
      </c>
      <c r="P16827" t="s">
        <v>86</v>
      </c>
      <c r="R16827">
        <v>25</v>
      </c>
    </row>
    <row r="16828" spans="1:18" x14ac:dyDescent="0.25">
      <c r="A16828">
        <v>916671</v>
      </c>
      <c r="B16828" t="s">
        <v>95</v>
      </c>
      <c r="C16828">
        <v>16821</v>
      </c>
      <c r="D16828" s="14">
        <v>46064.202499999999</v>
      </c>
      <c r="E16828" s="14">
        <v>46064.202546296299</v>
      </c>
      <c r="F16828">
        <v>33.6</v>
      </c>
      <c r="G16828">
        <v>0</v>
      </c>
      <c r="H16828">
        <v>33.6</v>
      </c>
      <c r="I16828">
        <v>0</v>
      </c>
      <c r="J16828">
        <v>0</v>
      </c>
      <c r="K16828">
        <v>0</v>
      </c>
      <c r="L16828">
        <v>5</v>
      </c>
      <c r="M16828">
        <v>2</v>
      </c>
      <c r="N16828">
        <v>240</v>
      </c>
      <c r="O16828">
        <v>1</v>
      </c>
      <c r="P16828" t="s">
        <v>86</v>
      </c>
      <c r="R16828">
        <v>25</v>
      </c>
    </row>
    <row r="16829" spans="1:18" x14ac:dyDescent="0.25">
      <c r="A16829">
        <v>916672</v>
      </c>
      <c r="B16829" t="s">
        <v>95</v>
      </c>
      <c r="C16829">
        <v>16822</v>
      </c>
      <c r="D16829" s="14">
        <v>46064.202546296299</v>
      </c>
      <c r="E16829" s="14">
        <v>46064.202592592592</v>
      </c>
      <c r="F16829">
        <v>33.6</v>
      </c>
      <c r="G16829">
        <v>0</v>
      </c>
      <c r="H16829">
        <v>33.6</v>
      </c>
      <c r="I16829">
        <v>0</v>
      </c>
      <c r="J16829">
        <v>0</v>
      </c>
      <c r="K16829">
        <v>0</v>
      </c>
      <c r="L16829">
        <v>5</v>
      </c>
      <c r="M16829">
        <v>2</v>
      </c>
      <c r="N16829">
        <v>240</v>
      </c>
      <c r="O16829">
        <v>1</v>
      </c>
      <c r="P16829" t="s">
        <v>86</v>
      </c>
      <c r="R16829">
        <v>25</v>
      </c>
    </row>
    <row r="16830" spans="1:18" x14ac:dyDescent="0.25">
      <c r="A16830">
        <v>916673</v>
      </c>
      <c r="B16830" t="s">
        <v>95</v>
      </c>
      <c r="C16830">
        <v>16823</v>
      </c>
      <c r="D16830" s="14">
        <v>46064.202592592592</v>
      </c>
      <c r="E16830" s="14">
        <v>46064.202638888892</v>
      </c>
      <c r="F16830">
        <v>33.6</v>
      </c>
      <c r="G16830">
        <v>0</v>
      </c>
      <c r="H16830">
        <v>33.6</v>
      </c>
      <c r="I16830">
        <v>0</v>
      </c>
      <c r="J16830">
        <v>0</v>
      </c>
      <c r="K16830">
        <v>0</v>
      </c>
      <c r="L16830">
        <v>5</v>
      </c>
      <c r="M16830">
        <v>2</v>
      </c>
      <c r="N16830">
        <v>240</v>
      </c>
      <c r="O16830">
        <v>1</v>
      </c>
      <c r="P16830" t="s">
        <v>86</v>
      </c>
      <c r="R16830">
        <v>25</v>
      </c>
    </row>
    <row r="16831" spans="1:18" x14ac:dyDescent="0.25">
      <c r="A16831">
        <v>916674</v>
      </c>
      <c r="B16831" t="s">
        <v>95</v>
      </c>
      <c r="C16831">
        <v>16824</v>
      </c>
      <c r="D16831" s="14">
        <v>46064.202638888892</v>
      </c>
      <c r="E16831" s="14">
        <v>46064.202685185184</v>
      </c>
      <c r="F16831">
        <v>33.6</v>
      </c>
      <c r="G16831">
        <v>0</v>
      </c>
      <c r="H16831">
        <v>33.6</v>
      </c>
      <c r="I16831">
        <v>0</v>
      </c>
      <c r="J16831">
        <v>0</v>
      </c>
      <c r="K16831">
        <v>0</v>
      </c>
      <c r="L16831">
        <v>5</v>
      </c>
      <c r="M16831">
        <v>2</v>
      </c>
      <c r="N16831">
        <v>240</v>
      </c>
      <c r="O16831">
        <v>1</v>
      </c>
      <c r="P16831" t="s">
        <v>86</v>
      </c>
      <c r="R16831">
        <v>25</v>
      </c>
    </row>
    <row r="16832" spans="1:18" x14ac:dyDescent="0.25">
      <c r="A16832">
        <v>916675</v>
      </c>
      <c r="B16832" t="s">
        <v>95</v>
      </c>
      <c r="C16832">
        <v>16825</v>
      </c>
      <c r="D16832" s="14">
        <v>46064.202685185184</v>
      </c>
      <c r="E16832" s="14">
        <v>46064.202731481484</v>
      </c>
      <c r="F16832">
        <v>33.700000000000003</v>
      </c>
      <c r="G16832">
        <v>0</v>
      </c>
      <c r="H16832">
        <v>33.700000000000003</v>
      </c>
      <c r="I16832">
        <v>0</v>
      </c>
      <c r="J16832">
        <v>0</v>
      </c>
      <c r="K16832">
        <v>0</v>
      </c>
      <c r="L16832">
        <v>5</v>
      </c>
      <c r="M16832">
        <v>2</v>
      </c>
      <c r="N16832">
        <v>240</v>
      </c>
      <c r="O16832">
        <v>1</v>
      </c>
      <c r="P16832" t="s">
        <v>86</v>
      </c>
      <c r="R16832">
        <v>25</v>
      </c>
    </row>
    <row r="16833" spans="1:18" x14ac:dyDescent="0.25">
      <c r="A16833">
        <v>916676</v>
      </c>
      <c r="B16833" t="s">
        <v>95</v>
      </c>
      <c r="C16833">
        <v>16826</v>
      </c>
      <c r="D16833" s="14">
        <v>46064.202731481484</v>
      </c>
      <c r="E16833" s="14">
        <v>46064.202777777777</v>
      </c>
      <c r="F16833">
        <v>33.700000000000003</v>
      </c>
      <c r="G16833">
        <v>0</v>
      </c>
      <c r="H16833">
        <v>33.700000000000003</v>
      </c>
      <c r="I16833">
        <v>0</v>
      </c>
      <c r="J16833">
        <v>0</v>
      </c>
      <c r="K16833">
        <v>0</v>
      </c>
      <c r="L16833">
        <v>5</v>
      </c>
      <c r="M16833">
        <v>2</v>
      </c>
      <c r="N16833">
        <v>240</v>
      </c>
      <c r="O16833">
        <v>1</v>
      </c>
      <c r="P16833" t="s">
        <v>86</v>
      </c>
      <c r="R16833">
        <v>25</v>
      </c>
    </row>
    <row r="16834" spans="1:18" x14ac:dyDescent="0.25">
      <c r="A16834">
        <v>916677</v>
      </c>
      <c r="B16834" t="s">
        <v>95</v>
      </c>
      <c r="C16834">
        <v>16827</v>
      </c>
      <c r="D16834" s="14">
        <v>46064.202777777777</v>
      </c>
      <c r="E16834" s="14">
        <v>46064.202824074076</v>
      </c>
      <c r="F16834">
        <v>33.799999999999997</v>
      </c>
      <c r="G16834">
        <v>0</v>
      </c>
      <c r="H16834">
        <v>33.799999999999997</v>
      </c>
      <c r="I16834">
        <v>0</v>
      </c>
      <c r="J16834">
        <v>0</v>
      </c>
      <c r="K16834">
        <v>0</v>
      </c>
      <c r="L16834">
        <v>5</v>
      </c>
      <c r="M16834">
        <v>2</v>
      </c>
      <c r="N16834">
        <v>240</v>
      </c>
      <c r="O16834">
        <v>1</v>
      </c>
      <c r="P16834" t="s">
        <v>86</v>
      </c>
      <c r="R16834">
        <v>25</v>
      </c>
    </row>
    <row r="16835" spans="1:18" x14ac:dyDescent="0.25">
      <c r="A16835">
        <v>916678</v>
      </c>
      <c r="B16835" t="s">
        <v>95</v>
      </c>
      <c r="C16835">
        <v>16828</v>
      </c>
      <c r="D16835" s="14">
        <v>46064.202824074076</v>
      </c>
      <c r="E16835" s="14">
        <v>46064.202870370369</v>
      </c>
      <c r="F16835">
        <v>33.799999999999997</v>
      </c>
      <c r="G16835">
        <v>0</v>
      </c>
      <c r="H16835">
        <v>33.799999999999997</v>
      </c>
      <c r="I16835">
        <v>0</v>
      </c>
      <c r="J16835">
        <v>0</v>
      </c>
      <c r="K16835">
        <v>0</v>
      </c>
      <c r="L16835">
        <v>5</v>
      </c>
      <c r="M16835">
        <v>2</v>
      </c>
      <c r="N16835">
        <v>240</v>
      </c>
      <c r="O16835">
        <v>1</v>
      </c>
      <c r="P16835" t="s">
        <v>86</v>
      </c>
      <c r="R16835">
        <v>25</v>
      </c>
    </row>
    <row r="16836" spans="1:18" x14ac:dyDescent="0.25">
      <c r="A16836">
        <v>916679</v>
      </c>
      <c r="B16836" t="s">
        <v>95</v>
      </c>
      <c r="C16836">
        <v>16829</v>
      </c>
      <c r="D16836" s="14">
        <v>46064.202870370369</v>
      </c>
      <c r="E16836" s="14">
        <v>46064.202916666669</v>
      </c>
      <c r="F16836">
        <v>33.799999999999997</v>
      </c>
      <c r="G16836">
        <v>0</v>
      </c>
      <c r="H16836">
        <v>33.799999999999997</v>
      </c>
      <c r="I16836">
        <v>0</v>
      </c>
      <c r="J16836">
        <v>0</v>
      </c>
      <c r="K16836">
        <v>0</v>
      </c>
      <c r="L16836">
        <v>5</v>
      </c>
      <c r="M16836">
        <v>2</v>
      </c>
      <c r="N16836">
        <v>240</v>
      </c>
      <c r="O16836">
        <v>1</v>
      </c>
      <c r="P16836" t="s">
        <v>86</v>
      </c>
      <c r="R16836">
        <v>25</v>
      </c>
    </row>
    <row r="16837" spans="1:18" x14ac:dyDescent="0.25">
      <c r="A16837">
        <v>916680</v>
      </c>
      <c r="B16837" t="s">
        <v>95</v>
      </c>
      <c r="C16837">
        <v>16830</v>
      </c>
      <c r="D16837" s="14">
        <v>46064.202916666669</v>
      </c>
      <c r="E16837" s="14">
        <v>46064.202962962961</v>
      </c>
      <c r="F16837">
        <v>33.700000000000003</v>
      </c>
      <c r="G16837">
        <v>0</v>
      </c>
      <c r="H16837">
        <v>33.700000000000003</v>
      </c>
      <c r="I16837">
        <v>0</v>
      </c>
      <c r="J16837">
        <v>0</v>
      </c>
      <c r="K16837">
        <v>0</v>
      </c>
      <c r="L16837">
        <v>5</v>
      </c>
      <c r="M16837">
        <v>2</v>
      </c>
      <c r="N16837">
        <v>240</v>
      </c>
      <c r="O16837">
        <v>1</v>
      </c>
      <c r="P16837" t="s">
        <v>86</v>
      </c>
      <c r="R16837">
        <v>25</v>
      </c>
    </row>
    <row r="16838" spans="1:18" x14ac:dyDescent="0.25">
      <c r="A16838">
        <v>916681</v>
      </c>
      <c r="B16838" t="s">
        <v>95</v>
      </c>
      <c r="C16838">
        <v>16831</v>
      </c>
      <c r="D16838" s="14">
        <v>46064.202962962961</v>
      </c>
      <c r="E16838" s="14">
        <v>46064.203009259261</v>
      </c>
      <c r="F16838">
        <v>33.700000000000003</v>
      </c>
      <c r="G16838">
        <v>0</v>
      </c>
      <c r="H16838">
        <v>33.700000000000003</v>
      </c>
      <c r="I16838">
        <v>0</v>
      </c>
      <c r="J16838">
        <v>0</v>
      </c>
      <c r="K16838">
        <v>0</v>
      </c>
      <c r="L16838">
        <v>5</v>
      </c>
      <c r="M16838">
        <v>2</v>
      </c>
      <c r="N16838">
        <v>240</v>
      </c>
      <c r="O16838">
        <v>1</v>
      </c>
      <c r="P16838" t="s">
        <v>86</v>
      </c>
      <c r="R16838">
        <v>25</v>
      </c>
    </row>
    <row r="16839" spans="1:18" x14ac:dyDescent="0.25">
      <c r="A16839">
        <v>916682</v>
      </c>
      <c r="B16839" t="s">
        <v>95</v>
      </c>
      <c r="C16839">
        <v>16832</v>
      </c>
      <c r="D16839" s="14">
        <v>46064.203009259261</v>
      </c>
      <c r="E16839" s="14">
        <v>46064.203055555554</v>
      </c>
      <c r="F16839">
        <v>33.700000000000003</v>
      </c>
      <c r="G16839">
        <v>0</v>
      </c>
      <c r="H16839">
        <v>33.700000000000003</v>
      </c>
      <c r="I16839">
        <v>0</v>
      </c>
      <c r="J16839">
        <v>0</v>
      </c>
      <c r="K16839">
        <v>0</v>
      </c>
      <c r="L16839">
        <v>5</v>
      </c>
      <c r="M16839">
        <v>2</v>
      </c>
      <c r="N16839">
        <v>240</v>
      </c>
      <c r="O16839">
        <v>1</v>
      </c>
      <c r="P16839" t="s">
        <v>86</v>
      </c>
      <c r="R16839">
        <v>25</v>
      </c>
    </row>
    <row r="16840" spans="1:18" x14ac:dyDescent="0.25">
      <c r="A16840">
        <v>916683</v>
      </c>
      <c r="B16840" t="s">
        <v>95</v>
      </c>
      <c r="C16840">
        <v>16833</v>
      </c>
      <c r="D16840" s="14">
        <v>46064.203055555554</v>
      </c>
      <c r="E16840" s="14">
        <v>46064.203101851854</v>
      </c>
      <c r="F16840">
        <v>33.700000000000003</v>
      </c>
      <c r="G16840">
        <v>0</v>
      </c>
      <c r="H16840">
        <v>33.700000000000003</v>
      </c>
      <c r="I16840">
        <v>0</v>
      </c>
      <c r="J16840">
        <v>0</v>
      </c>
      <c r="K16840">
        <v>0</v>
      </c>
      <c r="L16840">
        <v>5</v>
      </c>
      <c r="M16840">
        <v>2</v>
      </c>
      <c r="N16840">
        <v>240</v>
      </c>
      <c r="O16840">
        <v>1</v>
      </c>
      <c r="P16840" t="s">
        <v>86</v>
      </c>
      <c r="R16840">
        <v>25</v>
      </c>
    </row>
    <row r="16841" spans="1:18" x14ac:dyDescent="0.25">
      <c r="A16841">
        <v>916684</v>
      </c>
      <c r="B16841" t="s">
        <v>95</v>
      </c>
      <c r="C16841">
        <v>16834</v>
      </c>
      <c r="D16841" s="14">
        <v>46064.203101851854</v>
      </c>
      <c r="E16841" s="14">
        <v>46064.203148148146</v>
      </c>
      <c r="F16841">
        <v>33.700000000000003</v>
      </c>
      <c r="G16841">
        <v>0</v>
      </c>
      <c r="H16841">
        <v>33.700000000000003</v>
      </c>
      <c r="I16841">
        <v>0</v>
      </c>
      <c r="J16841">
        <v>0</v>
      </c>
      <c r="K16841">
        <v>0</v>
      </c>
      <c r="L16841">
        <v>5</v>
      </c>
      <c r="M16841">
        <v>2</v>
      </c>
      <c r="N16841">
        <v>240</v>
      </c>
      <c r="O16841">
        <v>1</v>
      </c>
      <c r="P16841" t="s">
        <v>86</v>
      </c>
      <c r="R16841">
        <v>25</v>
      </c>
    </row>
    <row r="16842" spans="1:18" x14ac:dyDescent="0.25">
      <c r="A16842">
        <v>916685</v>
      </c>
      <c r="B16842" t="s">
        <v>95</v>
      </c>
      <c r="C16842">
        <v>16835</v>
      </c>
      <c r="D16842" s="14">
        <v>46064.203148148146</v>
      </c>
      <c r="E16842" s="14">
        <v>46064.203194444446</v>
      </c>
      <c r="F16842">
        <v>33.700000000000003</v>
      </c>
      <c r="G16842">
        <v>0</v>
      </c>
      <c r="H16842">
        <v>33.700000000000003</v>
      </c>
      <c r="I16842">
        <v>0</v>
      </c>
      <c r="J16842">
        <v>0</v>
      </c>
      <c r="K16842">
        <v>0</v>
      </c>
      <c r="L16842">
        <v>5</v>
      </c>
      <c r="M16842">
        <v>2</v>
      </c>
      <c r="N16842">
        <v>240</v>
      </c>
      <c r="O16842">
        <v>1</v>
      </c>
      <c r="P16842" t="s">
        <v>86</v>
      </c>
      <c r="R16842">
        <v>25</v>
      </c>
    </row>
    <row r="16843" spans="1:18" x14ac:dyDescent="0.25">
      <c r="A16843">
        <v>916686</v>
      </c>
      <c r="B16843" t="s">
        <v>95</v>
      </c>
      <c r="C16843">
        <v>16836</v>
      </c>
      <c r="D16843" s="14">
        <v>46064.203194444446</v>
      </c>
      <c r="E16843" s="14">
        <v>46064.203240740739</v>
      </c>
      <c r="F16843">
        <v>33.6</v>
      </c>
      <c r="G16843">
        <v>0</v>
      </c>
      <c r="H16843">
        <v>33.6</v>
      </c>
      <c r="I16843">
        <v>0</v>
      </c>
      <c r="J16843">
        <v>0</v>
      </c>
      <c r="K16843">
        <v>0</v>
      </c>
      <c r="L16843">
        <v>5</v>
      </c>
      <c r="M16843">
        <v>2</v>
      </c>
      <c r="N16843">
        <v>240</v>
      </c>
      <c r="O16843">
        <v>1</v>
      </c>
      <c r="P16843" t="s">
        <v>86</v>
      </c>
      <c r="R16843">
        <v>25</v>
      </c>
    </row>
    <row r="16844" spans="1:18" x14ac:dyDescent="0.25">
      <c r="A16844">
        <v>916687</v>
      </c>
      <c r="B16844" t="s">
        <v>95</v>
      </c>
      <c r="C16844">
        <v>16837</v>
      </c>
      <c r="D16844" s="14">
        <v>46064.203240740739</v>
      </c>
      <c r="E16844" s="14">
        <v>46064.203287037039</v>
      </c>
      <c r="F16844">
        <v>33.6</v>
      </c>
      <c r="G16844">
        <v>0</v>
      </c>
      <c r="H16844">
        <v>33.6</v>
      </c>
      <c r="I16844">
        <v>0</v>
      </c>
      <c r="J16844">
        <v>0</v>
      </c>
      <c r="K16844">
        <v>0</v>
      </c>
      <c r="L16844">
        <v>5</v>
      </c>
      <c r="M16844">
        <v>2</v>
      </c>
      <c r="N16844">
        <v>240</v>
      </c>
      <c r="O16844">
        <v>1</v>
      </c>
      <c r="P16844" t="s">
        <v>86</v>
      </c>
      <c r="R16844">
        <v>25</v>
      </c>
    </row>
    <row r="16845" spans="1:18" x14ac:dyDescent="0.25">
      <c r="A16845">
        <v>916688</v>
      </c>
      <c r="B16845" t="s">
        <v>95</v>
      </c>
      <c r="C16845">
        <v>16838</v>
      </c>
      <c r="D16845" s="14">
        <v>46064.203287037039</v>
      </c>
      <c r="E16845" s="14">
        <v>46064.203333333331</v>
      </c>
      <c r="F16845">
        <v>33.700000000000003</v>
      </c>
      <c r="G16845">
        <v>0</v>
      </c>
      <c r="H16845">
        <v>33.700000000000003</v>
      </c>
      <c r="I16845">
        <v>0</v>
      </c>
      <c r="J16845">
        <v>0</v>
      </c>
      <c r="K16845">
        <v>0</v>
      </c>
      <c r="L16845">
        <v>5</v>
      </c>
      <c r="M16845">
        <v>2</v>
      </c>
      <c r="N16845">
        <v>240</v>
      </c>
      <c r="O16845">
        <v>1</v>
      </c>
      <c r="P16845" t="s">
        <v>86</v>
      </c>
      <c r="R16845">
        <v>25</v>
      </c>
    </row>
    <row r="16846" spans="1:18" x14ac:dyDescent="0.25">
      <c r="A16846">
        <v>916689</v>
      </c>
      <c r="B16846" t="s">
        <v>95</v>
      </c>
      <c r="C16846">
        <v>16839</v>
      </c>
      <c r="D16846" s="14">
        <v>46064.203333333331</v>
      </c>
      <c r="E16846" s="14">
        <v>46064.203379629631</v>
      </c>
      <c r="F16846">
        <v>33.700000000000003</v>
      </c>
      <c r="G16846">
        <v>0</v>
      </c>
      <c r="H16846">
        <v>33.700000000000003</v>
      </c>
      <c r="I16846">
        <v>0</v>
      </c>
      <c r="J16846">
        <v>0</v>
      </c>
      <c r="K16846">
        <v>0</v>
      </c>
      <c r="L16846">
        <v>5</v>
      </c>
      <c r="M16846">
        <v>2</v>
      </c>
      <c r="N16846">
        <v>240</v>
      </c>
      <c r="O16846">
        <v>1</v>
      </c>
      <c r="P16846" t="s">
        <v>86</v>
      </c>
      <c r="R16846">
        <v>25</v>
      </c>
    </row>
    <row r="16847" spans="1:18" x14ac:dyDescent="0.25">
      <c r="A16847">
        <v>916690</v>
      </c>
      <c r="B16847" t="s">
        <v>95</v>
      </c>
      <c r="C16847">
        <v>16840</v>
      </c>
      <c r="D16847" s="14">
        <v>46064.203379629631</v>
      </c>
      <c r="E16847" s="14">
        <v>46064.203425925924</v>
      </c>
      <c r="F16847">
        <v>33.700000000000003</v>
      </c>
      <c r="G16847">
        <v>0</v>
      </c>
      <c r="H16847">
        <v>33.700000000000003</v>
      </c>
      <c r="I16847">
        <v>0</v>
      </c>
      <c r="J16847">
        <v>0</v>
      </c>
      <c r="K16847">
        <v>0</v>
      </c>
      <c r="L16847">
        <v>5</v>
      </c>
      <c r="M16847">
        <v>2</v>
      </c>
      <c r="N16847">
        <v>240</v>
      </c>
      <c r="O16847">
        <v>1</v>
      </c>
      <c r="P16847" t="s">
        <v>86</v>
      </c>
      <c r="R16847">
        <v>25</v>
      </c>
    </row>
    <row r="16848" spans="1:18" x14ac:dyDescent="0.25">
      <c r="A16848">
        <v>916691</v>
      </c>
      <c r="B16848" t="s">
        <v>95</v>
      </c>
      <c r="C16848">
        <v>16841</v>
      </c>
      <c r="D16848" s="14">
        <v>46064.203425925924</v>
      </c>
      <c r="E16848" s="14">
        <v>46064.203472222223</v>
      </c>
      <c r="F16848">
        <v>33.799999999999997</v>
      </c>
      <c r="G16848">
        <v>0</v>
      </c>
      <c r="H16848">
        <v>33.799999999999997</v>
      </c>
      <c r="I16848">
        <v>0</v>
      </c>
      <c r="J16848">
        <v>0</v>
      </c>
      <c r="K16848">
        <v>0</v>
      </c>
      <c r="L16848">
        <v>5</v>
      </c>
      <c r="M16848">
        <v>2</v>
      </c>
      <c r="N16848">
        <v>240</v>
      </c>
      <c r="O16848">
        <v>1</v>
      </c>
      <c r="P16848" t="s">
        <v>86</v>
      </c>
      <c r="R16848">
        <v>25</v>
      </c>
    </row>
    <row r="16849" spans="1:18" x14ac:dyDescent="0.25">
      <c r="A16849">
        <v>916692</v>
      </c>
      <c r="B16849" t="s">
        <v>95</v>
      </c>
      <c r="C16849">
        <v>16842</v>
      </c>
      <c r="D16849" s="14">
        <v>46064.203472222223</v>
      </c>
      <c r="E16849" s="14">
        <v>46064.203518518516</v>
      </c>
      <c r="F16849">
        <v>33.799999999999997</v>
      </c>
      <c r="G16849">
        <v>0</v>
      </c>
      <c r="H16849">
        <v>33.799999999999997</v>
      </c>
      <c r="I16849">
        <v>0</v>
      </c>
      <c r="J16849">
        <v>0</v>
      </c>
      <c r="K16849">
        <v>0</v>
      </c>
      <c r="L16849">
        <v>5</v>
      </c>
      <c r="M16849">
        <v>2</v>
      </c>
      <c r="N16849">
        <v>240</v>
      </c>
      <c r="O16849">
        <v>1</v>
      </c>
      <c r="P16849" t="s">
        <v>86</v>
      </c>
      <c r="R16849">
        <v>25</v>
      </c>
    </row>
    <row r="16850" spans="1:18" x14ac:dyDescent="0.25">
      <c r="A16850">
        <v>916693</v>
      </c>
      <c r="B16850" t="s">
        <v>95</v>
      </c>
      <c r="C16850">
        <v>16843</v>
      </c>
      <c r="D16850" s="14">
        <v>46064.203518518516</v>
      </c>
      <c r="E16850" s="14">
        <v>46064.203564814816</v>
      </c>
      <c r="F16850">
        <v>33.9</v>
      </c>
      <c r="G16850">
        <v>0</v>
      </c>
      <c r="H16850">
        <v>33.9</v>
      </c>
      <c r="I16850">
        <v>0</v>
      </c>
      <c r="J16850">
        <v>0</v>
      </c>
      <c r="K16850">
        <v>0</v>
      </c>
      <c r="L16850">
        <v>5</v>
      </c>
      <c r="M16850">
        <v>2</v>
      </c>
      <c r="N16850">
        <v>240</v>
      </c>
      <c r="O16850">
        <v>1</v>
      </c>
      <c r="P16850" t="s">
        <v>86</v>
      </c>
      <c r="R16850">
        <v>25</v>
      </c>
    </row>
    <row r="16851" spans="1:18" x14ac:dyDescent="0.25">
      <c r="A16851">
        <v>916694</v>
      </c>
      <c r="B16851" t="s">
        <v>95</v>
      </c>
      <c r="C16851">
        <v>16844</v>
      </c>
      <c r="D16851" s="14">
        <v>46064.203564814816</v>
      </c>
      <c r="E16851" s="14">
        <v>46064.203611111108</v>
      </c>
      <c r="F16851">
        <v>33.9</v>
      </c>
      <c r="G16851">
        <v>0</v>
      </c>
      <c r="H16851">
        <v>33.9</v>
      </c>
      <c r="I16851">
        <v>0</v>
      </c>
      <c r="J16851">
        <v>0</v>
      </c>
      <c r="K16851">
        <v>0</v>
      </c>
      <c r="L16851">
        <v>5</v>
      </c>
      <c r="M16851">
        <v>2</v>
      </c>
      <c r="N16851">
        <v>240</v>
      </c>
      <c r="O16851">
        <v>1</v>
      </c>
      <c r="P16851" t="s">
        <v>86</v>
      </c>
      <c r="R16851">
        <v>25</v>
      </c>
    </row>
    <row r="16852" spans="1:18" x14ac:dyDescent="0.25">
      <c r="A16852">
        <v>916695</v>
      </c>
      <c r="B16852" t="s">
        <v>95</v>
      </c>
      <c r="C16852">
        <v>16845</v>
      </c>
      <c r="D16852" s="14">
        <v>46064.203611111108</v>
      </c>
      <c r="E16852" s="14">
        <v>46064.203657407408</v>
      </c>
      <c r="F16852">
        <v>34</v>
      </c>
      <c r="G16852">
        <v>0</v>
      </c>
      <c r="H16852">
        <v>34</v>
      </c>
      <c r="I16852">
        <v>0</v>
      </c>
      <c r="J16852">
        <v>0</v>
      </c>
      <c r="K16852">
        <v>0</v>
      </c>
      <c r="L16852">
        <v>5</v>
      </c>
      <c r="M16852">
        <v>2</v>
      </c>
      <c r="N16852">
        <v>240</v>
      </c>
      <c r="O16852">
        <v>1</v>
      </c>
      <c r="P16852" t="s">
        <v>86</v>
      </c>
      <c r="R16852">
        <v>25</v>
      </c>
    </row>
    <row r="16853" spans="1:18" x14ac:dyDescent="0.25">
      <c r="A16853">
        <v>916696</v>
      </c>
      <c r="B16853" t="s">
        <v>95</v>
      </c>
      <c r="C16853">
        <v>16846</v>
      </c>
      <c r="D16853" s="14">
        <v>46064.203657407408</v>
      </c>
      <c r="E16853" s="14">
        <v>46064.203703703701</v>
      </c>
      <c r="F16853">
        <v>34</v>
      </c>
      <c r="G16853">
        <v>0</v>
      </c>
      <c r="H16853">
        <v>34</v>
      </c>
      <c r="I16853">
        <v>0</v>
      </c>
      <c r="J16853">
        <v>0</v>
      </c>
      <c r="K16853">
        <v>0</v>
      </c>
      <c r="L16853">
        <v>5</v>
      </c>
      <c r="M16853">
        <v>2</v>
      </c>
      <c r="N16853">
        <v>240</v>
      </c>
      <c r="O16853">
        <v>1</v>
      </c>
      <c r="P16853" t="s">
        <v>86</v>
      </c>
      <c r="R16853">
        <v>25</v>
      </c>
    </row>
    <row r="16854" spans="1:18" x14ac:dyDescent="0.25">
      <c r="A16854">
        <v>916697</v>
      </c>
      <c r="B16854" t="s">
        <v>95</v>
      </c>
      <c r="C16854">
        <v>16847</v>
      </c>
      <c r="D16854" s="14">
        <v>46064.203703703701</v>
      </c>
      <c r="E16854" s="14">
        <v>46064.203750000001</v>
      </c>
      <c r="F16854">
        <v>34.1</v>
      </c>
      <c r="G16854">
        <v>0</v>
      </c>
      <c r="H16854">
        <v>34.1</v>
      </c>
      <c r="I16854">
        <v>0</v>
      </c>
      <c r="J16854">
        <v>0</v>
      </c>
      <c r="K16854">
        <v>0</v>
      </c>
      <c r="L16854">
        <v>5</v>
      </c>
      <c r="M16854">
        <v>2</v>
      </c>
      <c r="N16854">
        <v>240</v>
      </c>
      <c r="O16854">
        <v>1</v>
      </c>
      <c r="P16854" t="s">
        <v>86</v>
      </c>
      <c r="R16854">
        <v>25</v>
      </c>
    </row>
    <row r="16855" spans="1:18" x14ac:dyDescent="0.25">
      <c r="A16855">
        <v>916698</v>
      </c>
      <c r="B16855" t="s">
        <v>95</v>
      </c>
      <c r="C16855">
        <v>16848</v>
      </c>
      <c r="D16855" s="14">
        <v>46064.203750000001</v>
      </c>
      <c r="E16855" s="14">
        <v>46064.203796296293</v>
      </c>
      <c r="F16855">
        <v>34.1</v>
      </c>
      <c r="G16855">
        <v>0</v>
      </c>
      <c r="H16855">
        <v>34.1</v>
      </c>
      <c r="I16855">
        <v>0</v>
      </c>
      <c r="J16855">
        <v>0</v>
      </c>
      <c r="K16855">
        <v>0</v>
      </c>
      <c r="L16855">
        <v>5</v>
      </c>
      <c r="M16855">
        <v>2</v>
      </c>
      <c r="N16855">
        <v>240</v>
      </c>
      <c r="O16855">
        <v>1</v>
      </c>
      <c r="P16855" t="s">
        <v>86</v>
      </c>
      <c r="R16855">
        <v>25</v>
      </c>
    </row>
    <row r="16856" spans="1:18" x14ac:dyDescent="0.25">
      <c r="A16856">
        <v>916699</v>
      </c>
      <c r="B16856" t="s">
        <v>95</v>
      </c>
      <c r="C16856">
        <v>16849</v>
      </c>
      <c r="D16856" s="14">
        <v>46064.203796296293</v>
      </c>
      <c r="E16856" s="14">
        <v>46064.203842592593</v>
      </c>
      <c r="F16856">
        <v>34.200000000000003</v>
      </c>
      <c r="G16856">
        <v>0</v>
      </c>
      <c r="H16856">
        <v>34.200000000000003</v>
      </c>
      <c r="I16856">
        <v>0</v>
      </c>
      <c r="J16856">
        <v>0</v>
      </c>
      <c r="K16856">
        <v>0</v>
      </c>
      <c r="L16856">
        <v>5</v>
      </c>
      <c r="M16856">
        <v>2</v>
      </c>
      <c r="N16856">
        <v>240</v>
      </c>
      <c r="O16856">
        <v>1</v>
      </c>
      <c r="P16856" t="s">
        <v>86</v>
      </c>
      <c r="R16856">
        <v>25</v>
      </c>
    </row>
    <row r="16857" spans="1:18" x14ac:dyDescent="0.25">
      <c r="A16857">
        <v>916700</v>
      </c>
      <c r="B16857" t="s">
        <v>95</v>
      </c>
      <c r="C16857">
        <v>16850</v>
      </c>
      <c r="D16857" s="14">
        <v>46064.203842592593</v>
      </c>
      <c r="E16857" s="14">
        <v>46064.203888888886</v>
      </c>
      <c r="F16857">
        <v>34.200000000000003</v>
      </c>
      <c r="G16857">
        <v>0</v>
      </c>
      <c r="H16857">
        <v>34.200000000000003</v>
      </c>
      <c r="I16857">
        <v>0</v>
      </c>
      <c r="J16857">
        <v>0</v>
      </c>
      <c r="K16857">
        <v>0</v>
      </c>
      <c r="L16857">
        <v>5</v>
      </c>
      <c r="M16857">
        <v>2</v>
      </c>
      <c r="N16857">
        <v>240</v>
      </c>
      <c r="O16857">
        <v>1</v>
      </c>
      <c r="P16857" t="s">
        <v>86</v>
      </c>
      <c r="R16857">
        <v>25</v>
      </c>
    </row>
    <row r="16858" spans="1:18" x14ac:dyDescent="0.25">
      <c r="A16858">
        <v>916701</v>
      </c>
      <c r="B16858" t="s">
        <v>95</v>
      </c>
      <c r="C16858">
        <v>16851</v>
      </c>
      <c r="D16858" s="14">
        <v>46064.203888888886</v>
      </c>
      <c r="E16858" s="14">
        <v>46064.203935185185</v>
      </c>
      <c r="F16858">
        <v>34.299999999999997</v>
      </c>
      <c r="G16858">
        <v>0</v>
      </c>
      <c r="H16858">
        <v>34.299999999999997</v>
      </c>
      <c r="I16858">
        <v>0</v>
      </c>
      <c r="J16858">
        <v>0</v>
      </c>
      <c r="K16858">
        <v>0</v>
      </c>
      <c r="L16858">
        <v>5</v>
      </c>
      <c r="M16858">
        <v>2</v>
      </c>
      <c r="N16858">
        <v>240</v>
      </c>
      <c r="O16858">
        <v>1</v>
      </c>
      <c r="P16858" t="s">
        <v>86</v>
      </c>
      <c r="R16858">
        <v>25</v>
      </c>
    </row>
    <row r="16859" spans="1:18" x14ac:dyDescent="0.25">
      <c r="A16859">
        <v>916702</v>
      </c>
      <c r="B16859" t="s">
        <v>95</v>
      </c>
      <c r="C16859">
        <v>16852</v>
      </c>
      <c r="D16859" s="14">
        <v>46064.203935185185</v>
      </c>
      <c r="E16859" s="14">
        <v>46064.203981481478</v>
      </c>
      <c r="F16859">
        <v>34.299999999999997</v>
      </c>
      <c r="G16859">
        <v>0</v>
      </c>
      <c r="H16859">
        <v>34.299999999999997</v>
      </c>
      <c r="I16859">
        <v>0</v>
      </c>
      <c r="J16859">
        <v>0</v>
      </c>
      <c r="K16859">
        <v>0</v>
      </c>
      <c r="L16859">
        <v>5</v>
      </c>
      <c r="M16859">
        <v>2</v>
      </c>
      <c r="N16859">
        <v>240</v>
      </c>
      <c r="O16859">
        <v>1</v>
      </c>
      <c r="P16859" t="s">
        <v>86</v>
      </c>
      <c r="R16859">
        <v>25</v>
      </c>
    </row>
    <row r="16860" spans="1:18" x14ac:dyDescent="0.25">
      <c r="A16860">
        <v>916703</v>
      </c>
      <c r="B16860" t="s">
        <v>95</v>
      </c>
      <c r="C16860">
        <v>16853</v>
      </c>
      <c r="D16860" s="14">
        <v>46064.203981481478</v>
      </c>
      <c r="E16860" s="14">
        <v>46064.204027777778</v>
      </c>
      <c r="F16860">
        <v>34.299999999999997</v>
      </c>
      <c r="G16860">
        <v>0</v>
      </c>
      <c r="H16860">
        <v>34.299999999999997</v>
      </c>
      <c r="I16860">
        <v>0</v>
      </c>
      <c r="J16860">
        <v>0</v>
      </c>
      <c r="K16860">
        <v>0</v>
      </c>
      <c r="L16860">
        <v>5</v>
      </c>
      <c r="M16860">
        <v>2</v>
      </c>
      <c r="N16860">
        <v>240</v>
      </c>
      <c r="O16860">
        <v>1</v>
      </c>
      <c r="P16860" t="s">
        <v>86</v>
      </c>
      <c r="R16860">
        <v>25</v>
      </c>
    </row>
    <row r="16861" spans="1:18" x14ac:dyDescent="0.25">
      <c r="A16861">
        <v>916704</v>
      </c>
      <c r="B16861" t="s">
        <v>95</v>
      </c>
      <c r="C16861">
        <v>16854</v>
      </c>
      <c r="D16861" s="14">
        <v>46064.204027777778</v>
      </c>
      <c r="E16861" s="14">
        <v>46064.204074074078</v>
      </c>
      <c r="F16861">
        <v>34.4</v>
      </c>
      <c r="G16861">
        <v>0</v>
      </c>
      <c r="H16861">
        <v>34.4</v>
      </c>
      <c r="I16861">
        <v>0</v>
      </c>
      <c r="J16861">
        <v>0</v>
      </c>
      <c r="K16861">
        <v>0</v>
      </c>
      <c r="L16861">
        <v>5</v>
      </c>
      <c r="M16861">
        <v>2</v>
      </c>
      <c r="N16861">
        <v>240</v>
      </c>
      <c r="O16861">
        <v>1</v>
      </c>
      <c r="P16861" t="s">
        <v>86</v>
      </c>
      <c r="R16861">
        <v>25</v>
      </c>
    </row>
    <row r="16862" spans="1:18" x14ac:dyDescent="0.25">
      <c r="A16862">
        <v>916705</v>
      </c>
      <c r="B16862" t="s">
        <v>95</v>
      </c>
      <c r="C16862">
        <v>16855</v>
      </c>
      <c r="D16862" s="14">
        <v>46064.204074074078</v>
      </c>
      <c r="E16862" s="14">
        <v>46064.20412037037</v>
      </c>
      <c r="F16862">
        <v>34.4</v>
      </c>
      <c r="G16862">
        <v>0</v>
      </c>
      <c r="H16862">
        <v>34.4</v>
      </c>
      <c r="I16862">
        <v>0</v>
      </c>
      <c r="J16862">
        <v>0</v>
      </c>
      <c r="K16862">
        <v>0</v>
      </c>
      <c r="L16862">
        <v>5</v>
      </c>
      <c r="M16862">
        <v>2</v>
      </c>
      <c r="N16862">
        <v>240</v>
      </c>
      <c r="O16862">
        <v>1</v>
      </c>
      <c r="P16862" t="s">
        <v>86</v>
      </c>
      <c r="R16862">
        <v>25</v>
      </c>
    </row>
    <row r="16863" spans="1:18" x14ac:dyDescent="0.25">
      <c r="A16863">
        <v>916706</v>
      </c>
      <c r="B16863" t="s">
        <v>95</v>
      </c>
      <c r="C16863">
        <v>16856</v>
      </c>
      <c r="D16863" s="14">
        <v>46064.20412037037</v>
      </c>
      <c r="E16863" s="14">
        <v>46064.20416666667</v>
      </c>
      <c r="F16863">
        <v>34.4</v>
      </c>
      <c r="G16863">
        <v>0</v>
      </c>
      <c r="H16863">
        <v>34.4</v>
      </c>
      <c r="I16863">
        <v>0</v>
      </c>
      <c r="J16863">
        <v>0</v>
      </c>
      <c r="K16863">
        <v>0</v>
      </c>
      <c r="L16863">
        <v>5</v>
      </c>
      <c r="M16863">
        <v>2</v>
      </c>
      <c r="N16863">
        <v>240</v>
      </c>
      <c r="O16863">
        <v>1</v>
      </c>
      <c r="P16863" t="s">
        <v>86</v>
      </c>
      <c r="R16863">
        <v>25</v>
      </c>
    </row>
    <row r="16864" spans="1:18" x14ac:dyDescent="0.25">
      <c r="A16864">
        <v>916707</v>
      </c>
      <c r="B16864" t="s">
        <v>95</v>
      </c>
      <c r="C16864">
        <v>16857</v>
      </c>
      <c r="D16864" s="14">
        <v>46064.20416666667</v>
      </c>
      <c r="E16864" s="14">
        <v>46064.204212962963</v>
      </c>
      <c r="F16864">
        <v>34.5</v>
      </c>
      <c r="G16864">
        <v>0</v>
      </c>
      <c r="H16864">
        <v>34.5</v>
      </c>
      <c r="I16864">
        <v>0</v>
      </c>
      <c r="J16864">
        <v>0</v>
      </c>
      <c r="K16864">
        <v>0</v>
      </c>
      <c r="L16864">
        <v>5</v>
      </c>
      <c r="M16864">
        <v>2</v>
      </c>
      <c r="N16864">
        <v>240</v>
      </c>
      <c r="O16864">
        <v>1</v>
      </c>
      <c r="P16864" t="s">
        <v>86</v>
      </c>
      <c r="R16864">
        <v>25</v>
      </c>
    </row>
    <row r="16865" spans="1:18" x14ac:dyDescent="0.25">
      <c r="A16865">
        <v>916708</v>
      </c>
      <c r="B16865" t="s">
        <v>95</v>
      </c>
      <c r="C16865">
        <v>16858</v>
      </c>
      <c r="D16865" s="14">
        <v>46064.204212962963</v>
      </c>
      <c r="E16865" s="14">
        <v>46064.204259259262</v>
      </c>
      <c r="F16865">
        <v>34.4</v>
      </c>
      <c r="G16865">
        <v>0</v>
      </c>
      <c r="H16865">
        <v>34.4</v>
      </c>
      <c r="I16865">
        <v>0</v>
      </c>
      <c r="J16865">
        <v>0</v>
      </c>
      <c r="K16865">
        <v>0</v>
      </c>
      <c r="L16865">
        <v>5</v>
      </c>
      <c r="M16865">
        <v>2</v>
      </c>
      <c r="N16865">
        <v>240</v>
      </c>
      <c r="O16865">
        <v>1</v>
      </c>
      <c r="P16865" t="s">
        <v>86</v>
      </c>
      <c r="R16865">
        <v>25</v>
      </c>
    </row>
    <row r="16866" spans="1:18" x14ac:dyDescent="0.25">
      <c r="A16866">
        <v>916709</v>
      </c>
      <c r="B16866" t="s">
        <v>95</v>
      </c>
      <c r="C16866">
        <v>16859</v>
      </c>
      <c r="D16866" s="14">
        <v>46064.204259259262</v>
      </c>
      <c r="E16866" s="14">
        <v>46064.204305555555</v>
      </c>
      <c r="F16866">
        <v>34.5</v>
      </c>
      <c r="G16866">
        <v>0</v>
      </c>
      <c r="H16866">
        <v>34.5</v>
      </c>
      <c r="I16866">
        <v>0</v>
      </c>
      <c r="J16866">
        <v>0</v>
      </c>
      <c r="K16866">
        <v>0</v>
      </c>
      <c r="L16866">
        <v>5</v>
      </c>
      <c r="M16866">
        <v>2</v>
      </c>
      <c r="N16866">
        <v>240</v>
      </c>
      <c r="O16866">
        <v>1</v>
      </c>
      <c r="P16866" t="s">
        <v>86</v>
      </c>
      <c r="R16866">
        <v>25</v>
      </c>
    </row>
    <row r="16867" spans="1:18" x14ac:dyDescent="0.25">
      <c r="A16867">
        <v>916710</v>
      </c>
      <c r="B16867" t="s">
        <v>95</v>
      </c>
      <c r="C16867">
        <v>16860</v>
      </c>
      <c r="D16867" s="14">
        <v>46064.204305555555</v>
      </c>
      <c r="E16867" s="14">
        <v>46064.204351851855</v>
      </c>
      <c r="F16867">
        <v>34.5</v>
      </c>
      <c r="G16867">
        <v>0</v>
      </c>
      <c r="H16867">
        <v>34.5</v>
      </c>
      <c r="I16867">
        <v>0</v>
      </c>
      <c r="J16867">
        <v>0</v>
      </c>
      <c r="K16867">
        <v>0</v>
      </c>
      <c r="L16867">
        <v>5</v>
      </c>
      <c r="M16867">
        <v>2</v>
      </c>
      <c r="N16867">
        <v>240</v>
      </c>
      <c r="O16867">
        <v>1</v>
      </c>
      <c r="P16867" t="s">
        <v>86</v>
      </c>
      <c r="R16867">
        <v>25</v>
      </c>
    </row>
    <row r="16868" spans="1:18" x14ac:dyDescent="0.25">
      <c r="A16868">
        <v>916711</v>
      </c>
      <c r="B16868" t="s">
        <v>95</v>
      </c>
      <c r="C16868">
        <v>16861</v>
      </c>
      <c r="D16868" s="14">
        <v>46064.204351851855</v>
      </c>
      <c r="E16868" s="14">
        <v>46064.204398148147</v>
      </c>
      <c r="F16868">
        <v>34.6</v>
      </c>
      <c r="G16868">
        <v>0</v>
      </c>
      <c r="H16868">
        <v>34.6</v>
      </c>
      <c r="I16868">
        <v>0</v>
      </c>
      <c r="J16868">
        <v>0</v>
      </c>
      <c r="K16868">
        <v>0</v>
      </c>
      <c r="L16868">
        <v>5</v>
      </c>
      <c r="M16868">
        <v>2</v>
      </c>
      <c r="N16868">
        <v>240</v>
      </c>
      <c r="O16868">
        <v>1</v>
      </c>
      <c r="P16868" t="s">
        <v>86</v>
      </c>
      <c r="R16868">
        <v>25</v>
      </c>
    </row>
    <row r="16869" spans="1:18" x14ac:dyDescent="0.25">
      <c r="A16869">
        <v>916712</v>
      </c>
      <c r="B16869" t="s">
        <v>95</v>
      </c>
      <c r="C16869">
        <v>16862</v>
      </c>
      <c r="D16869" s="14">
        <v>46064.204398148147</v>
      </c>
      <c r="E16869" s="14">
        <v>46064.204444444447</v>
      </c>
      <c r="F16869">
        <v>34.6</v>
      </c>
      <c r="G16869">
        <v>0</v>
      </c>
      <c r="H16869">
        <v>34.6</v>
      </c>
      <c r="I16869">
        <v>0</v>
      </c>
      <c r="J16869">
        <v>0</v>
      </c>
      <c r="K16869">
        <v>0</v>
      </c>
      <c r="L16869">
        <v>5</v>
      </c>
      <c r="M16869">
        <v>2</v>
      </c>
      <c r="N16869">
        <v>240</v>
      </c>
      <c r="O16869">
        <v>1</v>
      </c>
      <c r="P16869" t="s">
        <v>86</v>
      </c>
      <c r="R16869">
        <v>25</v>
      </c>
    </row>
    <row r="16870" spans="1:18" x14ac:dyDescent="0.25">
      <c r="A16870">
        <v>916713</v>
      </c>
      <c r="B16870" t="s">
        <v>95</v>
      </c>
      <c r="C16870">
        <v>16863</v>
      </c>
      <c r="D16870" s="14">
        <v>46064.204444444447</v>
      </c>
      <c r="E16870" s="14">
        <v>46064.20449074074</v>
      </c>
      <c r="F16870">
        <v>34.700000000000003</v>
      </c>
      <c r="G16870">
        <v>0</v>
      </c>
      <c r="H16870">
        <v>34.700000000000003</v>
      </c>
      <c r="I16870">
        <v>0</v>
      </c>
      <c r="J16870">
        <v>0</v>
      </c>
      <c r="K16870">
        <v>0</v>
      </c>
      <c r="L16870">
        <v>5</v>
      </c>
      <c r="M16870">
        <v>2</v>
      </c>
      <c r="N16870">
        <v>240</v>
      </c>
      <c r="O16870">
        <v>1</v>
      </c>
      <c r="P16870" t="s">
        <v>86</v>
      </c>
      <c r="R16870">
        <v>25</v>
      </c>
    </row>
    <row r="16871" spans="1:18" x14ac:dyDescent="0.25">
      <c r="A16871">
        <v>916714</v>
      </c>
      <c r="B16871" t="s">
        <v>95</v>
      </c>
      <c r="C16871">
        <v>16864</v>
      </c>
      <c r="D16871" s="14">
        <v>46064.20449074074</v>
      </c>
      <c r="E16871" s="14">
        <v>46064.20453703704</v>
      </c>
      <c r="F16871">
        <v>34.799999999999997</v>
      </c>
      <c r="G16871">
        <v>0</v>
      </c>
      <c r="H16871">
        <v>34.799999999999997</v>
      </c>
      <c r="I16871">
        <v>0</v>
      </c>
      <c r="J16871">
        <v>0</v>
      </c>
      <c r="K16871">
        <v>0</v>
      </c>
      <c r="L16871">
        <v>5</v>
      </c>
      <c r="M16871">
        <v>2</v>
      </c>
      <c r="N16871">
        <v>240</v>
      </c>
      <c r="O16871">
        <v>1</v>
      </c>
      <c r="P16871" t="s">
        <v>86</v>
      </c>
      <c r="R16871">
        <v>25</v>
      </c>
    </row>
    <row r="16872" spans="1:18" x14ac:dyDescent="0.25">
      <c r="A16872">
        <v>916715</v>
      </c>
      <c r="B16872" t="s">
        <v>95</v>
      </c>
      <c r="C16872">
        <v>16865</v>
      </c>
      <c r="D16872" s="14">
        <v>46064.20453703704</v>
      </c>
      <c r="E16872" s="14">
        <v>46064.204583333332</v>
      </c>
      <c r="F16872">
        <v>35</v>
      </c>
      <c r="G16872">
        <v>0</v>
      </c>
      <c r="H16872">
        <v>35</v>
      </c>
      <c r="I16872">
        <v>0</v>
      </c>
      <c r="J16872">
        <v>0</v>
      </c>
      <c r="K16872">
        <v>0</v>
      </c>
      <c r="L16872">
        <v>5</v>
      </c>
      <c r="M16872">
        <v>2</v>
      </c>
      <c r="N16872">
        <v>240</v>
      </c>
      <c r="O16872">
        <v>1</v>
      </c>
      <c r="P16872" t="s">
        <v>86</v>
      </c>
      <c r="R16872">
        <v>25</v>
      </c>
    </row>
    <row r="16873" spans="1:18" x14ac:dyDescent="0.25">
      <c r="A16873">
        <v>916716</v>
      </c>
      <c r="B16873" t="s">
        <v>95</v>
      </c>
      <c r="C16873">
        <v>16866</v>
      </c>
      <c r="D16873" s="14">
        <v>46064.204583333332</v>
      </c>
      <c r="E16873" s="14">
        <v>46064.204629629632</v>
      </c>
      <c r="F16873">
        <v>35.200000000000003</v>
      </c>
      <c r="G16873">
        <v>0</v>
      </c>
      <c r="H16873">
        <v>35.200000000000003</v>
      </c>
      <c r="I16873">
        <v>0</v>
      </c>
      <c r="J16873">
        <v>0</v>
      </c>
      <c r="K16873">
        <v>0</v>
      </c>
      <c r="L16873">
        <v>5</v>
      </c>
      <c r="M16873">
        <v>2</v>
      </c>
      <c r="N16873">
        <v>240</v>
      </c>
      <c r="O16873">
        <v>1</v>
      </c>
      <c r="P16873" t="s">
        <v>86</v>
      </c>
      <c r="R16873">
        <v>25</v>
      </c>
    </row>
    <row r="16874" spans="1:18" x14ac:dyDescent="0.25">
      <c r="A16874">
        <v>916717</v>
      </c>
      <c r="B16874" t="s">
        <v>95</v>
      </c>
      <c r="C16874">
        <v>16867</v>
      </c>
      <c r="D16874" s="14">
        <v>46064.204629629632</v>
      </c>
      <c r="E16874" s="14">
        <v>46064.204675925925</v>
      </c>
      <c r="F16874">
        <v>35.5</v>
      </c>
      <c r="G16874">
        <v>0</v>
      </c>
      <c r="H16874">
        <v>35.5</v>
      </c>
      <c r="I16874">
        <v>0</v>
      </c>
      <c r="J16874">
        <v>0</v>
      </c>
      <c r="K16874">
        <v>0</v>
      </c>
      <c r="L16874">
        <v>5</v>
      </c>
      <c r="M16874">
        <v>2</v>
      </c>
      <c r="N16874">
        <v>240</v>
      </c>
      <c r="O16874">
        <v>1</v>
      </c>
      <c r="P16874" t="s">
        <v>86</v>
      </c>
      <c r="R16874">
        <v>25</v>
      </c>
    </row>
    <row r="16875" spans="1:18" x14ac:dyDescent="0.25">
      <c r="A16875">
        <v>916718</v>
      </c>
      <c r="B16875" t="s">
        <v>95</v>
      </c>
      <c r="C16875">
        <v>16868</v>
      </c>
      <c r="D16875" s="14">
        <v>46064.204675925925</v>
      </c>
      <c r="E16875" s="14">
        <v>46064.204722222225</v>
      </c>
      <c r="F16875">
        <v>35.700000000000003</v>
      </c>
      <c r="G16875">
        <v>0</v>
      </c>
      <c r="H16875">
        <v>35.700000000000003</v>
      </c>
      <c r="I16875">
        <v>0</v>
      </c>
      <c r="J16875">
        <v>0</v>
      </c>
      <c r="K16875">
        <v>0</v>
      </c>
      <c r="L16875">
        <v>5</v>
      </c>
      <c r="M16875">
        <v>2</v>
      </c>
      <c r="N16875">
        <v>240</v>
      </c>
      <c r="O16875">
        <v>1</v>
      </c>
      <c r="P16875" t="s">
        <v>86</v>
      </c>
      <c r="R16875">
        <v>25</v>
      </c>
    </row>
    <row r="16876" spans="1:18" x14ac:dyDescent="0.25">
      <c r="A16876">
        <v>916719</v>
      </c>
      <c r="B16876" t="s">
        <v>95</v>
      </c>
      <c r="C16876">
        <v>16869</v>
      </c>
      <c r="D16876" s="14">
        <v>46064.204722222225</v>
      </c>
      <c r="E16876" s="14">
        <v>46064.204768518517</v>
      </c>
      <c r="F16876">
        <v>36.1</v>
      </c>
      <c r="G16876">
        <v>0</v>
      </c>
      <c r="H16876">
        <v>36.1</v>
      </c>
      <c r="I16876">
        <v>0</v>
      </c>
      <c r="J16876">
        <v>0</v>
      </c>
      <c r="K16876">
        <v>0</v>
      </c>
      <c r="L16876">
        <v>5</v>
      </c>
      <c r="M16876">
        <v>2</v>
      </c>
      <c r="N16876">
        <v>240</v>
      </c>
      <c r="O16876">
        <v>1</v>
      </c>
      <c r="P16876" t="s">
        <v>86</v>
      </c>
      <c r="R16876">
        <v>25</v>
      </c>
    </row>
    <row r="16877" spans="1:18" x14ac:dyDescent="0.25">
      <c r="A16877">
        <v>916720</v>
      </c>
      <c r="B16877" t="s">
        <v>95</v>
      </c>
      <c r="C16877">
        <v>16870</v>
      </c>
      <c r="D16877" s="14">
        <v>46064.204768518517</v>
      </c>
      <c r="E16877" s="14">
        <v>46064.204814814817</v>
      </c>
      <c r="F16877">
        <v>36.4</v>
      </c>
      <c r="G16877">
        <v>0</v>
      </c>
      <c r="H16877">
        <v>36.4</v>
      </c>
      <c r="I16877">
        <v>0</v>
      </c>
      <c r="J16877">
        <v>0</v>
      </c>
      <c r="K16877">
        <v>0</v>
      </c>
      <c r="L16877">
        <v>5</v>
      </c>
      <c r="M16877">
        <v>2</v>
      </c>
      <c r="N16877">
        <v>240</v>
      </c>
      <c r="O16877">
        <v>1</v>
      </c>
      <c r="P16877" t="s">
        <v>86</v>
      </c>
      <c r="R16877">
        <v>25</v>
      </c>
    </row>
    <row r="16878" spans="1:18" x14ac:dyDescent="0.25">
      <c r="A16878">
        <v>916721</v>
      </c>
      <c r="B16878" t="s">
        <v>95</v>
      </c>
      <c r="C16878">
        <v>16871</v>
      </c>
      <c r="D16878" s="14">
        <v>46064.204814814817</v>
      </c>
      <c r="E16878" s="14">
        <v>46064.204861111109</v>
      </c>
      <c r="F16878">
        <v>36.700000000000003</v>
      </c>
      <c r="G16878">
        <v>0</v>
      </c>
      <c r="H16878">
        <v>36.700000000000003</v>
      </c>
      <c r="I16878">
        <v>0</v>
      </c>
      <c r="J16878">
        <v>0</v>
      </c>
      <c r="K16878">
        <v>0</v>
      </c>
      <c r="L16878">
        <v>5</v>
      </c>
      <c r="M16878">
        <v>2</v>
      </c>
      <c r="N16878">
        <v>240</v>
      </c>
      <c r="O16878">
        <v>1</v>
      </c>
      <c r="P16878" t="s">
        <v>86</v>
      </c>
      <c r="R16878">
        <v>25</v>
      </c>
    </row>
    <row r="16879" spans="1:18" x14ac:dyDescent="0.25">
      <c r="A16879">
        <v>916722</v>
      </c>
      <c r="B16879" t="s">
        <v>95</v>
      </c>
      <c r="C16879">
        <v>16872</v>
      </c>
      <c r="D16879" s="14">
        <v>46064.204861111109</v>
      </c>
      <c r="E16879" s="14">
        <v>46064.204907407409</v>
      </c>
      <c r="F16879">
        <v>37.1</v>
      </c>
      <c r="G16879">
        <v>0</v>
      </c>
      <c r="H16879">
        <v>37.1</v>
      </c>
      <c r="I16879">
        <v>0</v>
      </c>
      <c r="J16879">
        <v>0</v>
      </c>
      <c r="K16879">
        <v>0</v>
      </c>
      <c r="L16879">
        <v>5</v>
      </c>
      <c r="M16879">
        <v>2</v>
      </c>
      <c r="N16879">
        <v>240</v>
      </c>
      <c r="O16879">
        <v>1</v>
      </c>
      <c r="P16879" t="s">
        <v>86</v>
      </c>
      <c r="R16879">
        <v>25</v>
      </c>
    </row>
    <row r="16880" spans="1:18" x14ac:dyDescent="0.25">
      <c r="A16880">
        <v>916723</v>
      </c>
      <c r="B16880" t="s">
        <v>95</v>
      </c>
      <c r="C16880">
        <v>16873</v>
      </c>
      <c r="D16880" s="14">
        <v>46064.204907407409</v>
      </c>
      <c r="E16880" s="14">
        <v>46064.204953703702</v>
      </c>
      <c r="F16880">
        <v>37.299999999999997</v>
      </c>
      <c r="G16880">
        <v>0</v>
      </c>
      <c r="H16880">
        <v>37.299999999999997</v>
      </c>
      <c r="I16880">
        <v>0</v>
      </c>
      <c r="J16880">
        <v>0</v>
      </c>
      <c r="K16880">
        <v>0</v>
      </c>
      <c r="L16880">
        <v>5</v>
      </c>
      <c r="M16880">
        <v>2</v>
      </c>
      <c r="N16880">
        <v>240</v>
      </c>
      <c r="O16880">
        <v>1</v>
      </c>
      <c r="P16880" t="s">
        <v>86</v>
      </c>
      <c r="R16880">
        <v>25</v>
      </c>
    </row>
    <row r="16881" spans="1:18" x14ac:dyDescent="0.25">
      <c r="A16881">
        <v>916724</v>
      </c>
      <c r="B16881" t="s">
        <v>95</v>
      </c>
      <c r="C16881">
        <v>16874</v>
      </c>
      <c r="D16881" s="14">
        <v>46064.204953703702</v>
      </c>
      <c r="E16881" s="14">
        <v>46064.205000000002</v>
      </c>
      <c r="F16881">
        <v>37.6</v>
      </c>
      <c r="G16881">
        <v>0</v>
      </c>
      <c r="H16881">
        <v>37.6</v>
      </c>
      <c r="I16881">
        <v>0</v>
      </c>
      <c r="J16881">
        <v>0</v>
      </c>
      <c r="K16881">
        <v>0</v>
      </c>
      <c r="L16881">
        <v>5</v>
      </c>
      <c r="M16881">
        <v>2</v>
      </c>
      <c r="N16881">
        <v>240</v>
      </c>
      <c r="O16881">
        <v>1</v>
      </c>
      <c r="P16881" t="s">
        <v>86</v>
      </c>
      <c r="R16881">
        <v>25</v>
      </c>
    </row>
    <row r="16882" spans="1:18" x14ac:dyDescent="0.25">
      <c r="A16882">
        <v>916725</v>
      </c>
      <c r="B16882" t="s">
        <v>95</v>
      </c>
      <c r="C16882">
        <v>16875</v>
      </c>
      <c r="D16882" s="14">
        <v>46064.205000000002</v>
      </c>
      <c r="E16882" s="14">
        <v>46064.205046296294</v>
      </c>
      <c r="F16882">
        <v>37.9</v>
      </c>
      <c r="G16882">
        <v>0</v>
      </c>
      <c r="H16882">
        <v>37.9</v>
      </c>
      <c r="I16882">
        <v>0</v>
      </c>
      <c r="J16882">
        <v>0</v>
      </c>
      <c r="K16882">
        <v>0</v>
      </c>
      <c r="L16882">
        <v>5</v>
      </c>
      <c r="M16882">
        <v>2</v>
      </c>
      <c r="N16882">
        <v>240</v>
      </c>
      <c r="O16882">
        <v>1</v>
      </c>
      <c r="P16882" t="s">
        <v>86</v>
      </c>
      <c r="R16882">
        <v>25</v>
      </c>
    </row>
    <row r="16883" spans="1:18" x14ac:dyDescent="0.25">
      <c r="A16883">
        <v>916726</v>
      </c>
      <c r="B16883" t="s">
        <v>95</v>
      </c>
      <c r="C16883">
        <v>16876</v>
      </c>
      <c r="D16883" s="14">
        <v>46064.205046296294</v>
      </c>
      <c r="E16883" s="14">
        <v>46064.205092592594</v>
      </c>
      <c r="F16883">
        <v>38.200000000000003</v>
      </c>
      <c r="G16883">
        <v>0</v>
      </c>
      <c r="H16883">
        <v>38.200000000000003</v>
      </c>
      <c r="I16883">
        <v>0</v>
      </c>
      <c r="J16883">
        <v>0</v>
      </c>
      <c r="K16883">
        <v>0</v>
      </c>
      <c r="L16883">
        <v>5</v>
      </c>
      <c r="M16883">
        <v>2</v>
      </c>
      <c r="N16883">
        <v>240</v>
      </c>
      <c r="O16883">
        <v>1</v>
      </c>
      <c r="P16883" t="s">
        <v>86</v>
      </c>
      <c r="R16883">
        <v>25</v>
      </c>
    </row>
    <row r="16884" spans="1:18" x14ac:dyDescent="0.25">
      <c r="A16884">
        <v>916727</v>
      </c>
      <c r="B16884" t="s">
        <v>95</v>
      </c>
      <c r="C16884">
        <v>16877</v>
      </c>
      <c r="D16884" s="14">
        <v>46064.205092592594</v>
      </c>
      <c r="E16884" s="14">
        <v>46064.205138888887</v>
      </c>
      <c r="F16884">
        <v>38.4</v>
      </c>
      <c r="G16884">
        <v>0</v>
      </c>
      <c r="H16884">
        <v>38.4</v>
      </c>
      <c r="I16884">
        <v>0</v>
      </c>
      <c r="J16884">
        <v>0</v>
      </c>
      <c r="K16884">
        <v>0</v>
      </c>
      <c r="L16884">
        <v>5</v>
      </c>
      <c r="M16884">
        <v>2</v>
      </c>
      <c r="N16884">
        <v>240</v>
      </c>
      <c r="O16884">
        <v>1</v>
      </c>
      <c r="P16884" t="s">
        <v>86</v>
      </c>
      <c r="R16884">
        <v>25</v>
      </c>
    </row>
    <row r="16885" spans="1:18" x14ac:dyDescent="0.25">
      <c r="A16885">
        <v>916728</v>
      </c>
      <c r="B16885" t="s">
        <v>95</v>
      </c>
      <c r="C16885">
        <v>16878</v>
      </c>
      <c r="D16885" s="14">
        <v>46064.205138888887</v>
      </c>
      <c r="E16885" s="14">
        <v>46064.205185185187</v>
      </c>
      <c r="F16885">
        <v>38.6</v>
      </c>
      <c r="G16885">
        <v>0</v>
      </c>
      <c r="H16885">
        <v>38.6</v>
      </c>
      <c r="I16885">
        <v>0</v>
      </c>
      <c r="J16885">
        <v>0</v>
      </c>
      <c r="K16885">
        <v>0</v>
      </c>
      <c r="L16885">
        <v>5</v>
      </c>
      <c r="M16885">
        <v>2</v>
      </c>
      <c r="N16885">
        <v>240</v>
      </c>
      <c r="O16885">
        <v>1</v>
      </c>
      <c r="P16885" t="s">
        <v>86</v>
      </c>
      <c r="R16885">
        <v>25</v>
      </c>
    </row>
    <row r="16886" spans="1:18" x14ac:dyDescent="0.25">
      <c r="A16886">
        <v>916729</v>
      </c>
      <c r="B16886" t="s">
        <v>95</v>
      </c>
      <c r="C16886">
        <v>16879</v>
      </c>
      <c r="D16886" s="14">
        <v>46064.205185185187</v>
      </c>
      <c r="E16886" s="14">
        <v>46064.205231481479</v>
      </c>
      <c r="F16886">
        <v>38.799999999999997</v>
      </c>
      <c r="G16886">
        <v>0</v>
      </c>
      <c r="H16886">
        <v>38.799999999999997</v>
      </c>
      <c r="I16886">
        <v>0</v>
      </c>
      <c r="J16886">
        <v>0</v>
      </c>
      <c r="K16886">
        <v>0</v>
      </c>
      <c r="L16886">
        <v>5</v>
      </c>
      <c r="M16886">
        <v>2</v>
      </c>
      <c r="N16886">
        <v>240</v>
      </c>
      <c r="O16886">
        <v>1</v>
      </c>
      <c r="P16886" t="s">
        <v>86</v>
      </c>
      <c r="R16886">
        <v>25</v>
      </c>
    </row>
    <row r="16887" spans="1:18" x14ac:dyDescent="0.25">
      <c r="A16887">
        <v>916730</v>
      </c>
      <c r="B16887" t="s">
        <v>95</v>
      </c>
      <c r="C16887">
        <v>16880</v>
      </c>
      <c r="D16887" s="14">
        <v>46064.205231481479</v>
      </c>
      <c r="E16887" s="14">
        <v>46064.205277777779</v>
      </c>
      <c r="F16887">
        <v>38.9</v>
      </c>
      <c r="G16887">
        <v>0</v>
      </c>
      <c r="H16887">
        <v>38.9</v>
      </c>
      <c r="I16887">
        <v>0</v>
      </c>
      <c r="J16887">
        <v>0</v>
      </c>
      <c r="K16887">
        <v>0</v>
      </c>
      <c r="L16887">
        <v>5</v>
      </c>
      <c r="M16887">
        <v>2</v>
      </c>
      <c r="N16887">
        <v>240</v>
      </c>
      <c r="O16887">
        <v>1</v>
      </c>
      <c r="P16887" t="s">
        <v>86</v>
      </c>
      <c r="R16887">
        <v>25</v>
      </c>
    </row>
    <row r="16888" spans="1:18" x14ac:dyDescent="0.25">
      <c r="A16888">
        <v>916731</v>
      </c>
      <c r="B16888" t="s">
        <v>95</v>
      </c>
      <c r="C16888">
        <v>16881</v>
      </c>
      <c r="D16888" s="14">
        <v>46064.205277777779</v>
      </c>
      <c r="E16888" s="14">
        <v>46064.205324074072</v>
      </c>
      <c r="F16888">
        <v>39.1</v>
      </c>
      <c r="G16888">
        <v>0</v>
      </c>
      <c r="H16888">
        <v>39.1</v>
      </c>
      <c r="I16888">
        <v>0</v>
      </c>
      <c r="J16888">
        <v>0</v>
      </c>
      <c r="K16888">
        <v>0</v>
      </c>
      <c r="L16888">
        <v>5</v>
      </c>
      <c r="M16888">
        <v>2</v>
      </c>
      <c r="N16888">
        <v>240</v>
      </c>
      <c r="O16888">
        <v>1</v>
      </c>
      <c r="P16888" t="s">
        <v>86</v>
      </c>
      <c r="R16888">
        <v>25</v>
      </c>
    </row>
    <row r="16889" spans="1:18" x14ac:dyDescent="0.25">
      <c r="A16889">
        <v>916732</v>
      </c>
      <c r="B16889" t="s">
        <v>95</v>
      </c>
      <c r="C16889">
        <v>16882</v>
      </c>
      <c r="D16889" s="14">
        <v>46064.205324074072</v>
      </c>
      <c r="E16889" s="14">
        <v>46064.205370370371</v>
      </c>
      <c r="F16889">
        <v>39.200000000000003</v>
      </c>
      <c r="G16889">
        <v>0</v>
      </c>
      <c r="H16889">
        <v>39.200000000000003</v>
      </c>
      <c r="I16889">
        <v>0</v>
      </c>
      <c r="J16889">
        <v>0</v>
      </c>
      <c r="K16889">
        <v>0</v>
      </c>
      <c r="L16889">
        <v>5</v>
      </c>
      <c r="M16889">
        <v>2</v>
      </c>
      <c r="N16889">
        <v>240</v>
      </c>
      <c r="O16889">
        <v>1</v>
      </c>
      <c r="P16889" t="s">
        <v>86</v>
      </c>
      <c r="R16889">
        <v>25</v>
      </c>
    </row>
    <row r="16890" spans="1:18" x14ac:dyDescent="0.25">
      <c r="A16890">
        <v>916733</v>
      </c>
      <c r="B16890" t="s">
        <v>95</v>
      </c>
      <c r="C16890">
        <v>16883</v>
      </c>
      <c r="D16890" s="14">
        <v>46064.205370370371</v>
      </c>
      <c r="E16890" s="14">
        <v>46064.205416666664</v>
      </c>
      <c r="F16890">
        <v>39.200000000000003</v>
      </c>
      <c r="G16890">
        <v>0</v>
      </c>
      <c r="H16890">
        <v>39.200000000000003</v>
      </c>
      <c r="I16890">
        <v>0</v>
      </c>
      <c r="J16890">
        <v>0</v>
      </c>
      <c r="K16890">
        <v>0</v>
      </c>
      <c r="L16890">
        <v>5</v>
      </c>
      <c r="M16890">
        <v>2</v>
      </c>
      <c r="N16890">
        <v>240</v>
      </c>
      <c r="O16890">
        <v>1</v>
      </c>
      <c r="P16890" t="s">
        <v>86</v>
      </c>
      <c r="R16890">
        <v>25</v>
      </c>
    </row>
    <row r="16891" spans="1:18" x14ac:dyDescent="0.25">
      <c r="A16891">
        <v>916734</v>
      </c>
      <c r="B16891" t="s">
        <v>95</v>
      </c>
      <c r="C16891">
        <v>16884</v>
      </c>
      <c r="D16891" s="14">
        <v>46064.205416666664</v>
      </c>
      <c r="E16891" s="14">
        <v>46064.205462962964</v>
      </c>
      <c r="F16891">
        <v>39.299999999999997</v>
      </c>
      <c r="G16891">
        <v>0</v>
      </c>
      <c r="H16891">
        <v>39.299999999999997</v>
      </c>
      <c r="I16891">
        <v>0</v>
      </c>
      <c r="J16891">
        <v>0</v>
      </c>
      <c r="K16891">
        <v>0</v>
      </c>
      <c r="L16891">
        <v>5</v>
      </c>
      <c r="M16891">
        <v>2</v>
      </c>
      <c r="N16891">
        <v>240</v>
      </c>
      <c r="O16891">
        <v>1</v>
      </c>
      <c r="P16891" t="s">
        <v>86</v>
      </c>
      <c r="R16891">
        <v>25</v>
      </c>
    </row>
    <row r="16892" spans="1:18" x14ac:dyDescent="0.25">
      <c r="A16892">
        <v>916735</v>
      </c>
      <c r="B16892" t="s">
        <v>95</v>
      </c>
      <c r="C16892">
        <v>16885</v>
      </c>
      <c r="D16892" s="14">
        <v>46064.205462962964</v>
      </c>
      <c r="E16892" s="14">
        <v>46064.205509259256</v>
      </c>
      <c r="F16892">
        <v>39.299999999999997</v>
      </c>
      <c r="G16892">
        <v>0</v>
      </c>
      <c r="H16892">
        <v>39.299999999999997</v>
      </c>
      <c r="I16892">
        <v>0</v>
      </c>
      <c r="J16892">
        <v>0</v>
      </c>
      <c r="K16892">
        <v>0</v>
      </c>
      <c r="L16892">
        <v>5</v>
      </c>
      <c r="M16892">
        <v>2</v>
      </c>
      <c r="N16892">
        <v>240</v>
      </c>
      <c r="O16892">
        <v>1</v>
      </c>
      <c r="P16892" t="s">
        <v>86</v>
      </c>
      <c r="R16892">
        <v>25</v>
      </c>
    </row>
    <row r="16893" spans="1:18" x14ac:dyDescent="0.25">
      <c r="A16893">
        <v>916736</v>
      </c>
      <c r="B16893" t="s">
        <v>95</v>
      </c>
      <c r="C16893">
        <v>16886</v>
      </c>
      <c r="D16893" s="14">
        <v>46064.205509259256</v>
      </c>
      <c r="E16893" s="14">
        <v>46064.205555555556</v>
      </c>
      <c r="F16893">
        <v>39.4</v>
      </c>
      <c r="G16893">
        <v>0</v>
      </c>
      <c r="H16893">
        <v>39.4</v>
      </c>
      <c r="I16893">
        <v>0</v>
      </c>
      <c r="J16893">
        <v>0</v>
      </c>
      <c r="K16893">
        <v>0</v>
      </c>
      <c r="L16893">
        <v>5</v>
      </c>
      <c r="M16893">
        <v>2</v>
      </c>
      <c r="N16893">
        <v>240</v>
      </c>
      <c r="O16893">
        <v>1</v>
      </c>
      <c r="P16893" t="s">
        <v>86</v>
      </c>
      <c r="R16893">
        <v>25</v>
      </c>
    </row>
    <row r="16894" spans="1:18" x14ac:dyDescent="0.25">
      <c r="A16894">
        <v>916737</v>
      </c>
      <c r="B16894" t="s">
        <v>95</v>
      </c>
      <c r="C16894">
        <v>16887</v>
      </c>
      <c r="D16894" s="14">
        <v>46064.205555555556</v>
      </c>
      <c r="E16894" s="14">
        <v>46064.205601851849</v>
      </c>
      <c r="F16894">
        <v>39.5</v>
      </c>
      <c r="G16894">
        <v>0</v>
      </c>
      <c r="H16894">
        <v>39.5</v>
      </c>
      <c r="I16894">
        <v>0</v>
      </c>
      <c r="J16894">
        <v>0</v>
      </c>
      <c r="K16894">
        <v>0</v>
      </c>
      <c r="L16894">
        <v>5</v>
      </c>
      <c r="M16894">
        <v>2</v>
      </c>
      <c r="N16894">
        <v>240</v>
      </c>
      <c r="O16894">
        <v>1</v>
      </c>
      <c r="P16894" t="s">
        <v>86</v>
      </c>
      <c r="R16894">
        <v>25</v>
      </c>
    </row>
    <row r="16895" spans="1:18" x14ac:dyDescent="0.25">
      <c r="A16895">
        <v>916738</v>
      </c>
      <c r="B16895" t="s">
        <v>95</v>
      </c>
      <c r="C16895">
        <v>16888</v>
      </c>
      <c r="D16895" s="14">
        <v>46064.205601851849</v>
      </c>
      <c r="E16895" s="14">
        <v>46064.205648148149</v>
      </c>
      <c r="F16895">
        <v>39.5</v>
      </c>
      <c r="G16895">
        <v>0</v>
      </c>
      <c r="H16895">
        <v>39.5</v>
      </c>
      <c r="I16895">
        <v>0</v>
      </c>
      <c r="J16895">
        <v>0</v>
      </c>
      <c r="K16895">
        <v>0</v>
      </c>
      <c r="L16895">
        <v>5</v>
      </c>
      <c r="M16895">
        <v>2</v>
      </c>
      <c r="N16895">
        <v>240</v>
      </c>
      <c r="O16895">
        <v>1</v>
      </c>
      <c r="P16895" t="s">
        <v>86</v>
      </c>
      <c r="R16895">
        <v>25</v>
      </c>
    </row>
    <row r="16896" spans="1:18" x14ac:dyDescent="0.25">
      <c r="A16896">
        <v>916739</v>
      </c>
      <c r="B16896" t="s">
        <v>95</v>
      </c>
      <c r="C16896">
        <v>16889</v>
      </c>
      <c r="D16896" s="14">
        <v>46064.205648148149</v>
      </c>
      <c r="E16896" s="14">
        <v>46064.205694444441</v>
      </c>
      <c r="F16896">
        <v>39.6</v>
      </c>
      <c r="G16896">
        <v>0</v>
      </c>
      <c r="H16896">
        <v>39.6</v>
      </c>
      <c r="I16896">
        <v>0</v>
      </c>
      <c r="J16896">
        <v>0</v>
      </c>
      <c r="K16896">
        <v>0</v>
      </c>
      <c r="L16896">
        <v>5</v>
      </c>
      <c r="M16896">
        <v>2</v>
      </c>
      <c r="N16896">
        <v>240</v>
      </c>
      <c r="O16896">
        <v>1</v>
      </c>
      <c r="P16896" t="s">
        <v>86</v>
      </c>
      <c r="R16896">
        <v>25</v>
      </c>
    </row>
    <row r="16897" spans="1:18" x14ac:dyDescent="0.25">
      <c r="A16897">
        <v>916740</v>
      </c>
      <c r="B16897" t="s">
        <v>95</v>
      </c>
      <c r="C16897">
        <v>16890</v>
      </c>
      <c r="D16897" s="14">
        <v>46064.205694444441</v>
      </c>
      <c r="E16897" s="14">
        <v>46064.205740740741</v>
      </c>
      <c r="F16897">
        <v>39.700000000000003</v>
      </c>
      <c r="G16897">
        <v>0</v>
      </c>
      <c r="H16897">
        <v>39.700000000000003</v>
      </c>
      <c r="I16897">
        <v>0</v>
      </c>
      <c r="J16897">
        <v>0</v>
      </c>
      <c r="K16897">
        <v>0</v>
      </c>
      <c r="L16897">
        <v>5</v>
      </c>
      <c r="M16897">
        <v>2</v>
      </c>
      <c r="N16897">
        <v>240</v>
      </c>
      <c r="O16897">
        <v>1</v>
      </c>
      <c r="P16897" t="s">
        <v>86</v>
      </c>
      <c r="R16897">
        <v>25</v>
      </c>
    </row>
    <row r="16898" spans="1:18" x14ac:dyDescent="0.25">
      <c r="A16898">
        <v>916741</v>
      </c>
      <c r="B16898" t="s">
        <v>95</v>
      </c>
      <c r="C16898">
        <v>16891</v>
      </c>
      <c r="D16898" s="14">
        <v>46064.205740740741</v>
      </c>
      <c r="E16898" s="14">
        <v>46064.205787037034</v>
      </c>
      <c r="F16898">
        <v>39.700000000000003</v>
      </c>
      <c r="G16898">
        <v>0</v>
      </c>
      <c r="H16898">
        <v>39.700000000000003</v>
      </c>
      <c r="I16898">
        <v>0</v>
      </c>
      <c r="J16898">
        <v>0</v>
      </c>
      <c r="K16898">
        <v>0</v>
      </c>
      <c r="L16898">
        <v>5</v>
      </c>
      <c r="M16898">
        <v>2</v>
      </c>
      <c r="N16898">
        <v>240</v>
      </c>
      <c r="O16898">
        <v>1</v>
      </c>
      <c r="P16898" t="s">
        <v>86</v>
      </c>
      <c r="R16898">
        <v>25</v>
      </c>
    </row>
    <row r="16899" spans="1:18" x14ac:dyDescent="0.25">
      <c r="A16899">
        <v>916742</v>
      </c>
      <c r="B16899" t="s">
        <v>95</v>
      </c>
      <c r="C16899">
        <v>16892</v>
      </c>
      <c r="D16899" s="14">
        <v>46064.205787037034</v>
      </c>
      <c r="E16899" s="14">
        <v>46064.205833333333</v>
      </c>
      <c r="F16899">
        <v>39.799999999999997</v>
      </c>
      <c r="G16899">
        <v>0</v>
      </c>
      <c r="H16899">
        <v>39.799999999999997</v>
      </c>
      <c r="I16899">
        <v>0</v>
      </c>
      <c r="J16899">
        <v>0</v>
      </c>
      <c r="K16899">
        <v>0</v>
      </c>
      <c r="L16899">
        <v>5</v>
      </c>
      <c r="M16899">
        <v>2</v>
      </c>
      <c r="N16899">
        <v>240</v>
      </c>
      <c r="O16899">
        <v>1</v>
      </c>
      <c r="P16899" t="s">
        <v>86</v>
      </c>
      <c r="R16899">
        <v>25</v>
      </c>
    </row>
    <row r="16900" spans="1:18" x14ac:dyDescent="0.25">
      <c r="A16900">
        <v>916743</v>
      </c>
      <c r="B16900" t="s">
        <v>95</v>
      </c>
      <c r="C16900">
        <v>16893</v>
      </c>
      <c r="D16900" s="14">
        <v>46064.205833333333</v>
      </c>
      <c r="E16900" s="14">
        <v>46064.205879629626</v>
      </c>
      <c r="F16900">
        <v>39.9</v>
      </c>
      <c r="G16900">
        <v>0</v>
      </c>
      <c r="H16900">
        <v>39.9</v>
      </c>
      <c r="I16900">
        <v>0</v>
      </c>
      <c r="J16900">
        <v>0</v>
      </c>
      <c r="K16900">
        <v>0</v>
      </c>
      <c r="L16900">
        <v>5</v>
      </c>
      <c r="M16900">
        <v>2</v>
      </c>
      <c r="N16900">
        <v>240</v>
      </c>
      <c r="O16900">
        <v>1</v>
      </c>
      <c r="P16900" t="s">
        <v>86</v>
      </c>
      <c r="R16900">
        <v>25</v>
      </c>
    </row>
    <row r="16901" spans="1:18" x14ac:dyDescent="0.25">
      <c r="A16901">
        <v>916744</v>
      </c>
      <c r="B16901" t="s">
        <v>95</v>
      </c>
      <c r="C16901">
        <v>16894</v>
      </c>
      <c r="D16901" s="14">
        <v>46064.205879629626</v>
      </c>
      <c r="E16901" s="14">
        <v>46064.205925925926</v>
      </c>
      <c r="F16901">
        <v>39.9</v>
      </c>
      <c r="G16901">
        <v>0</v>
      </c>
      <c r="H16901">
        <v>39.9</v>
      </c>
      <c r="I16901">
        <v>0</v>
      </c>
      <c r="J16901">
        <v>0</v>
      </c>
      <c r="K16901">
        <v>0</v>
      </c>
      <c r="L16901">
        <v>5</v>
      </c>
      <c r="M16901">
        <v>2</v>
      </c>
      <c r="N16901">
        <v>240</v>
      </c>
      <c r="O16901">
        <v>1</v>
      </c>
      <c r="P16901" t="s">
        <v>86</v>
      </c>
      <c r="R16901">
        <v>25</v>
      </c>
    </row>
    <row r="16902" spans="1:18" x14ac:dyDescent="0.25">
      <c r="A16902">
        <v>916745</v>
      </c>
      <c r="B16902" t="s">
        <v>95</v>
      </c>
      <c r="C16902">
        <v>16895</v>
      </c>
      <c r="D16902" s="14">
        <v>46064.205925925926</v>
      </c>
      <c r="E16902" s="14">
        <v>46064.205972222226</v>
      </c>
      <c r="F16902">
        <v>40</v>
      </c>
      <c r="G16902">
        <v>0</v>
      </c>
      <c r="H16902">
        <v>40</v>
      </c>
      <c r="I16902">
        <v>0</v>
      </c>
      <c r="J16902">
        <v>0</v>
      </c>
      <c r="K16902">
        <v>0</v>
      </c>
      <c r="L16902">
        <v>5</v>
      </c>
      <c r="M16902">
        <v>2</v>
      </c>
      <c r="N16902">
        <v>240</v>
      </c>
      <c r="O16902">
        <v>1</v>
      </c>
      <c r="P16902" t="s">
        <v>86</v>
      </c>
      <c r="R16902">
        <v>25</v>
      </c>
    </row>
    <row r="16903" spans="1:18" x14ac:dyDescent="0.25">
      <c r="A16903">
        <v>916746</v>
      </c>
      <c r="B16903" t="s">
        <v>95</v>
      </c>
      <c r="C16903">
        <v>16896</v>
      </c>
      <c r="D16903" s="14">
        <v>46064.205972222226</v>
      </c>
      <c r="E16903" s="14">
        <v>46064.206018518518</v>
      </c>
      <c r="F16903">
        <v>40</v>
      </c>
      <c r="G16903">
        <v>0</v>
      </c>
      <c r="H16903">
        <v>40</v>
      </c>
      <c r="I16903">
        <v>0</v>
      </c>
      <c r="J16903">
        <v>0</v>
      </c>
      <c r="K16903">
        <v>0</v>
      </c>
      <c r="L16903">
        <v>5</v>
      </c>
      <c r="M16903">
        <v>2</v>
      </c>
      <c r="N16903">
        <v>240</v>
      </c>
      <c r="O16903">
        <v>1</v>
      </c>
      <c r="P16903" t="s">
        <v>86</v>
      </c>
      <c r="R16903">
        <v>25</v>
      </c>
    </row>
    <row r="16904" spans="1:18" x14ac:dyDescent="0.25">
      <c r="A16904">
        <v>916747</v>
      </c>
      <c r="B16904" t="s">
        <v>95</v>
      </c>
      <c r="C16904">
        <v>16897</v>
      </c>
      <c r="D16904" s="14">
        <v>46064.206018518518</v>
      </c>
      <c r="E16904" s="14">
        <v>46064.206064814818</v>
      </c>
      <c r="F16904">
        <v>40</v>
      </c>
      <c r="G16904">
        <v>0</v>
      </c>
      <c r="H16904">
        <v>40</v>
      </c>
      <c r="I16904">
        <v>0</v>
      </c>
      <c r="J16904">
        <v>0</v>
      </c>
      <c r="K16904">
        <v>0</v>
      </c>
      <c r="L16904">
        <v>5</v>
      </c>
      <c r="M16904">
        <v>2</v>
      </c>
      <c r="N16904">
        <v>240</v>
      </c>
      <c r="O16904">
        <v>1</v>
      </c>
      <c r="P16904" t="s">
        <v>86</v>
      </c>
      <c r="R16904">
        <v>25</v>
      </c>
    </row>
    <row r="16905" spans="1:18" x14ac:dyDescent="0.25">
      <c r="A16905">
        <v>916748</v>
      </c>
      <c r="B16905" t="s">
        <v>95</v>
      </c>
      <c r="C16905">
        <v>16898</v>
      </c>
      <c r="D16905" s="14">
        <v>46064.206064814818</v>
      </c>
      <c r="E16905" s="14">
        <v>46064.206111111111</v>
      </c>
      <c r="F16905">
        <v>40</v>
      </c>
      <c r="G16905">
        <v>0</v>
      </c>
      <c r="H16905">
        <v>40</v>
      </c>
      <c r="I16905">
        <v>0</v>
      </c>
      <c r="J16905">
        <v>0</v>
      </c>
      <c r="K16905">
        <v>0</v>
      </c>
      <c r="L16905">
        <v>5</v>
      </c>
      <c r="M16905">
        <v>2</v>
      </c>
      <c r="N16905">
        <v>240</v>
      </c>
      <c r="O16905">
        <v>1</v>
      </c>
      <c r="P16905" t="s">
        <v>86</v>
      </c>
      <c r="R16905">
        <v>25</v>
      </c>
    </row>
    <row r="16906" spans="1:18" x14ac:dyDescent="0.25">
      <c r="A16906">
        <v>916749</v>
      </c>
      <c r="B16906" t="s">
        <v>95</v>
      </c>
      <c r="C16906">
        <v>16899</v>
      </c>
      <c r="D16906" s="14">
        <v>46064.206111111111</v>
      </c>
      <c r="E16906" s="14">
        <v>46064.206157407411</v>
      </c>
      <c r="F16906">
        <v>39.9</v>
      </c>
      <c r="G16906">
        <v>0</v>
      </c>
      <c r="H16906">
        <v>39.9</v>
      </c>
      <c r="I16906">
        <v>0</v>
      </c>
      <c r="J16906">
        <v>0</v>
      </c>
      <c r="K16906">
        <v>0</v>
      </c>
      <c r="L16906">
        <v>5</v>
      </c>
      <c r="M16906">
        <v>2</v>
      </c>
      <c r="N16906">
        <v>240</v>
      </c>
      <c r="O16906">
        <v>1</v>
      </c>
      <c r="P16906" t="s">
        <v>86</v>
      </c>
      <c r="R16906">
        <v>25</v>
      </c>
    </row>
    <row r="16907" spans="1:18" x14ac:dyDescent="0.25">
      <c r="A16907">
        <v>916750</v>
      </c>
      <c r="B16907" t="s">
        <v>95</v>
      </c>
      <c r="C16907">
        <v>16900</v>
      </c>
      <c r="D16907" s="14">
        <v>46064.206157407411</v>
      </c>
      <c r="E16907" s="14">
        <v>46064.206203703703</v>
      </c>
      <c r="F16907">
        <v>39.9</v>
      </c>
      <c r="G16907">
        <v>0</v>
      </c>
      <c r="H16907">
        <v>39.9</v>
      </c>
      <c r="I16907">
        <v>0</v>
      </c>
      <c r="J16907">
        <v>0</v>
      </c>
      <c r="K16907">
        <v>0</v>
      </c>
      <c r="L16907">
        <v>5</v>
      </c>
      <c r="M16907">
        <v>2</v>
      </c>
      <c r="N16907">
        <v>240</v>
      </c>
      <c r="O16907">
        <v>1</v>
      </c>
      <c r="P16907" t="s">
        <v>86</v>
      </c>
      <c r="R16907">
        <v>25</v>
      </c>
    </row>
    <row r="16908" spans="1:18" x14ac:dyDescent="0.25">
      <c r="A16908">
        <v>916751</v>
      </c>
      <c r="B16908" t="s">
        <v>95</v>
      </c>
      <c r="C16908">
        <v>16901</v>
      </c>
      <c r="D16908" s="14">
        <v>46064.206203703703</v>
      </c>
      <c r="E16908" s="14">
        <v>46064.206250000003</v>
      </c>
      <c r="F16908">
        <v>39.9</v>
      </c>
      <c r="G16908">
        <v>0</v>
      </c>
      <c r="H16908">
        <v>39.9</v>
      </c>
      <c r="I16908">
        <v>0</v>
      </c>
      <c r="J16908">
        <v>0</v>
      </c>
      <c r="K16908">
        <v>0</v>
      </c>
      <c r="L16908">
        <v>5</v>
      </c>
      <c r="M16908">
        <v>2</v>
      </c>
      <c r="N16908">
        <v>240</v>
      </c>
      <c r="O16908">
        <v>1</v>
      </c>
      <c r="P16908" t="s">
        <v>86</v>
      </c>
      <c r="R16908">
        <v>25</v>
      </c>
    </row>
    <row r="16909" spans="1:18" x14ac:dyDescent="0.25">
      <c r="A16909">
        <v>916752</v>
      </c>
      <c r="B16909" t="s">
        <v>95</v>
      </c>
      <c r="C16909">
        <v>16902</v>
      </c>
      <c r="D16909" s="14">
        <v>46064.206250000003</v>
      </c>
      <c r="E16909" s="14">
        <v>46064.206296296295</v>
      </c>
      <c r="F16909">
        <v>39.9</v>
      </c>
      <c r="G16909">
        <v>0</v>
      </c>
      <c r="H16909">
        <v>39.9</v>
      </c>
      <c r="I16909">
        <v>0</v>
      </c>
      <c r="J16909">
        <v>0</v>
      </c>
      <c r="K16909">
        <v>0</v>
      </c>
      <c r="L16909">
        <v>5</v>
      </c>
      <c r="M16909">
        <v>2</v>
      </c>
      <c r="N16909">
        <v>240</v>
      </c>
      <c r="O16909">
        <v>1</v>
      </c>
      <c r="P16909" t="s">
        <v>86</v>
      </c>
      <c r="R16909">
        <v>25</v>
      </c>
    </row>
    <row r="16910" spans="1:18" x14ac:dyDescent="0.25">
      <c r="A16910">
        <v>916753</v>
      </c>
      <c r="B16910" t="s">
        <v>95</v>
      </c>
      <c r="C16910">
        <v>16903</v>
      </c>
      <c r="D16910" s="14">
        <v>46064.206296296295</v>
      </c>
      <c r="E16910" s="14">
        <v>46064.206342592595</v>
      </c>
      <c r="F16910">
        <v>39.9</v>
      </c>
      <c r="G16910">
        <v>0</v>
      </c>
      <c r="H16910">
        <v>39.9</v>
      </c>
      <c r="I16910">
        <v>0</v>
      </c>
      <c r="J16910">
        <v>0</v>
      </c>
      <c r="K16910">
        <v>0</v>
      </c>
      <c r="L16910">
        <v>5</v>
      </c>
      <c r="M16910">
        <v>2</v>
      </c>
      <c r="N16910">
        <v>240</v>
      </c>
      <c r="O16910">
        <v>1</v>
      </c>
      <c r="P16910" t="s">
        <v>86</v>
      </c>
      <c r="R16910">
        <v>25</v>
      </c>
    </row>
    <row r="16911" spans="1:18" x14ac:dyDescent="0.25">
      <c r="A16911">
        <v>916754</v>
      </c>
      <c r="B16911" t="s">
        <v>95</v>
      </c>
      <c r="C16911">
        <v>16904</v>
      </c>
      <c r="D16911" s="14">
        <v>46064.206342592595</v>
      </c>
      <c r="E16911" s="14">
        <v>46064.206388888888</v>
      </c>
      <c r="F16911">
        <v>39.9</v>
      </c>
      <c r="G16911">
        <v>0</v>
      </c>
      <c r="H16911">
        <v>39.9</v>
      </c>
      <c r="I16911">
        <v>0</v>
      </c>
      <c r="J16911">
        <v>0</v>
      </c>
      <c r="K16911">
        <v>0</v>
      </c>
      <c r="L16911">
        <v>5</v>
      </c>
      <c r="M16911">
        <v>2</v>
      </c>
      <c r="N16911">
        <v>240</v>
      </c>
      <c r="O16911">
        <v>1</v>
      </c>
      <c r="P16911" t="s">
        <v>86</v>
      </c>
      <c r="R16911">
        <v>25</v>
      </c>
    </row>
    <row r="16912" spans="1:18" x14ac:dyDescent="0.25">
      <c r="A16912">
        <v>916755</v>
      </c>
      <c r="B16912" t="s">
        <v>95</v>
      </c>
      <c r="C16912">
        <v>16905</v>
      </c>
      <c r="D16912" s="14">
        <v>46064.206388888888</v>
      </c>
      <c r="E16912" s="14">
        <v>46064.206435185188</v>
      </c>
      <c r="F16912">
        <v>39.9</v>
      </c>
      <c r="G16912">
        <v>0</v>
      </c>
      <c r="H16912">
        <v>39.9</v>
      </c>
      <c r="I16912">
        <v>0</v>
      </c>
      <c r="J16912">
        <v>0</v>
      </c>
      <c r="K16912">
        <v>0</v>
      </c>
      <c r="L16912">
        <v>5</v>
      </c>
      <c r="M16912">
        <v>2</v>
      </c>
      <c r="N16912">
        <v>240</v>
      </c>
      <c r="O16912">
        <v>1</v>
      </c>
      <c r="P16912" t="s">
        <v>86</v>
      </c>
      <c r="R16912">
        <v>25</v>
      </c>
    </row>
    <row r="16913" spans="1:18" x14ac:dyDescent="0.25">
      <c r="A16913">
        <v>916756</v>
      </c>
      <c r="B16913" t="s">
        <v>95</v>
      </c>
      <c r="C16913">
        <v>16906</v>
      </c>
      <c r="D16913" s="14">
        <v>46064.206435185188</v>
      </c>
      <c r="E16913" s="14">
        <v>46064.20648148148</v>
      </c>
      <c r="F16913">
        <v>39.9</v>
      </c>
      <c r="G16913">
        <v>0</v>
      </c>
      <c r="H16913">
        <v>39.9</v>
      </c>
      <c r="I16913">
        <v>0</v>
      </c>
      <c r="J16913">
        <v>0</v>
      </c>
      <c r="K16913">
        <v>0</v>
      </c>
      <c r="L16913">
        <v>5</v>
      </c>
      <c r="M16913">
        <v>2</v>
      </c>
      <c r="N16913">
        <v>240</v>
      </c>
      <c r="O16913">
        <v>1</v>
      </c>
      <c r="P16913" t="s">
        <v>86</v>
      </c>
      <c r="R16913">
        <v>25</v>
      </c>
    </row>
    <row r="16914" spans="1:18" x14ac:dyDescent="0.25">
      <c r="A16914">
        <v>916757</v>
      </c>
      <c r="B16914" t="s">
        <v>95</v>
      </c>
      <c r="C16914">
        <v>16907</v>
      </c>
      <c r="D16914" s="14">
        <v>46064.20648148148</v>
      </c>
      <c r="E16914" s="14">
        <v>46064.20652777778</v>
      </c>
      <c r="F16914">
        <v>39.9</v>
      </c>
      <c r="G16914">
        <v>0</v>
      </c>
      <c r="H16914">
        <v>39.9</v>
      </c>
      <c r="I16914">
        <v>0</v>
      </c>
      <c r="J16914">
        <v>0</v>
      </c>
      <c r="K16914">
        <v>0</v>
      </c>
      <c r="L16914">
        <v>5</v>
      </c>
      <c r="M16914">
        <v>2</v>
      </c>
      <c r="N16914">
        <v>240</v>
      </c>
      <c r="O16914">
        <v>1</v>
      </c>
      <c r="P16914" t="s">
        <v>86</v>
      </c>
      <c r="R16914">
        <v>25</v>
      </c>
    </row>
    <row r="16915" spans="1:18" x14ac:dyDescent="0.25">
      <c r="A16915">
        <v>916758</v>
      </c>
      <c r="B16915" t="s">
        <v>95</v>
      </c>
      <c r="C16915">
        <v>16908</v>
      </c>
      <c r="D16915" s="14">
        <v>46064.20652777778</v>
      </c>
      <c r="E16915" s="14">
        <v>46064.206574074073</v>
      </c>
      <c r="F16915">
        <v>39.9</v>
      </c>
      <c r="G16915">
        <v>0</v>
      </c>
      <c r="H16915">
        <v>39.9</v>
      </c>
      <c r="I16915">
        <v>0</v>
      </c>
      <c r="J16915">
        <v>0</v>
      </c>
      <c r="K16915">
        <v>0</v>
      </c>
      <c r="L16915">
        <v>5</v>
      </c>
      <c r="M16915">
        <v>2</v>
      </c>
      <c r="N16915">
        <v>240</v>
      </c>
      <c r="O16915">
        <v>1</v>
      </c>
      <c r="P16915" t="s">
        <v>86</v>
      </c>
      <c r="R16915">
        <v>25</v>
      </c>
    </row>
    <row r="16916" spans="1:18" x14ac:dyDescent="0.25">
      <c r="A16916">
        <v>916759</v>
      </c>
      <c r="B16916" t="s">
        <v>95</v>
      </c>
      <c r="C16916">
        <v>16909</v>
      </c>
      <c r="D16916" s="14">
        <v>46064.206574074073</v>
      </c>
      <c r="E16916" s="14">
        <v>46064.206620370373</v>
      </c>
      <c r="F16916">
        <v>39.9</v>
      </c>
      <c r="G16916">
        <v>0</v>
      </c>
      <c r="H16916">
        <v>39.9</v>
      </c>
      <c r="I16916">
        <v>0</v>
      </c>
      <c r="J16916">
        <v>0</v>
      </c>
      <c r="K16916">
        <v>0</v>
      </c>
      <c r="L16916">
        <v>5</v>
      </c>
      <c r="M16916">
        <v>2</v>
      </c>
      <c r="N16916">
        <v>240</v>
      </c>
      <c r="O16916">
        <v>1</v>
      </c>
      <c r="P16916" t="s">
        <v>86</v>
      </c>
      <c r="R16916">
        <v>25</v>
      </c>
    </row>
    <row r="16917" spans="1:18" x14ac:dyDescent="0.25">
      <c r="A16917">
        <v>916760</v>
      </c>
      <c r="B16917" t="s">
        <v>95</v>
      </c>
      <c r="C16917">
        <v>16910</v>
      </c>
      <c r="D16917" s="14">
        <v>46064.206620370373</v>
      </c>
      <c r="E16917" s="14">
        <v>46064.206666666665</v>
      </c>
      <c r="F16917">
        <v>39.9</v>
      </c>
      <c r="G16917">
        <v>0</v>
      </c>
      <c r="H16917">
        <v>39.9</v>
      </c>
      <c r="I16917">
        <v>0</v>
      </c>
      <c r="J16917">
        <v>0</v>
      </c>
      <c r="K16917">
        <v>0</v>
      </c>
      <c r="L16917">
        <v>5</v>
      </c>
      <c r="M16917">
        <v>2</v>
      </c>
      <c r="N16917">
        <v>240</v>
      </c>
      <c r="O16917">
        <v>1</v>
      </c>
      <c r="P16917" t="s">
        <v>86</v>
      </c>
      <c r="R16917">
        <v>25</v>
      </c>
    </row>
    <row r="16918" spans="1:18" x14ac:dyDescent="0.25">
      <c r="A16918">
        <v>916761</v>
      </c>
      <c r="B16918" t="s">
        <v>95</v>
      </c>
      <c r="C16918">
        <v>16911</v>
      </c>
      <c r="D16918" s="14">
        <v>46064.206666666665</v>
      </c>
      <c r="E16918" s="14">
        <v>46064.206712962965</v>
      </c>
      <c r="F16918">
        <v>39.9</v>
      </c>
      <c r="G16918">
        <v>0</v>
      </c>
      <c r="H16918">
        <v>39.9</v>
      </c>
      <c r="I16918">
        <v>0</v>
      </c>
      <c r="J16918">
        <v>0</v>
      </c>
      <c r="K16918">
        <v>0</v>
      </c>
      <c r="L16918">
        <v>5</v>
      </c>
      <c r="M16918">
        <v>2</v>
      </c>
      <c r="N16918">
        <v>240</v>
      </c>
      <c r="O16918">
        <v>1</v>
      </c>
      <c r="P16918" t="s">
        <v>86</v>
      </c>
      <c r="R16918">
        <v>25</v>
      </c>
    </row>
    <row r="16919" spans="1:18" x14ac:dyDescent="0.25">
      <c r="A16919">
        <v>916762</v>
      </c>
      <c r="B16919" t="s">
        <v>95</v>
      </c>
      <c r="C16919">
        <v>16912</v>
      </c>
      <c r="D16919" s="14">
        <v>46064.206712962965</v>
      </c>
      <c r="E16919" s="14">
        <v>46064.206759259258</v>
      </c>
      <c r="F16919">
        <v>39.799999999999997</v>
      </c>
      <c r="G16919">
        <v>0</v>
      </c>
      <c r="H16919">
        <v>39.799999999999997</v>
      </c>
      <c r="I16919">
        <v>0</v>
      </c>
      <c r="J16919">
        <v>0</v>
      </c>
      <c r="K16919">
        <v>0</v>
      </c>
      <c r="L16919">
        <v>5</v>
      </c>
      <c r="M16919">
        <v>2</v>
      </c>
      <c r="N16919">
        <v>240</v>
      </c>
      <c r="O16919">
        <v>1</v>
      </c>
      <c r="P16919" t="s">
        <v>86</v>
      </c>
      <c r="R16919">
        <v>25</v>
      </c>
    </row>
    <row r="16920" spans="1:18" x14ac:dyDescent="0.25">
      <c r="A16920">
        <v>916763</v>
      </c>
      <c r="B16920" t="s">
        <v>95</v>
      </c>
      <c r="C16920">
        <v>16913</v>
      </c>
      <c r="D16920" s="14">
        <v>46064.206759259258</v>
      </c>
      <c r="E16920" s="14">
        <v>46064.206805555557</v>
      </c>
      <c r="F16920">
        <v>39.799999999999997</v>
      </c>
      <c r="G16920">
        <v>0</v>
      </c>
      <c r="H16920">
        <v>39.799999999999997</v>
      </c>
      <c r="I16920">
        <v>0</v>
      </c>
      <c r="J16920">
        <v>0</v>
      </c>
      <c r="K16920">
        <v>0</v>
      </c>
      <c r="L16920">
        <v>5</v>
      </c>
      <c r="M16920">
        <v>2</v>
      </c>
      <c r="N16920">
        <v>240</v>
      </c>
      <c r="O16920">
        <v>1</v>
      </c>
      <c r="P16920" t="s">
        <v>86</v>
      </c>
      <c r="R16920">
        <v>25</v>
      </c>
    </row>
    <row r="16921" spans="1:18" x14ac:dyDescent="0.25">
      <c r="A16921">
        <v>916764</v>
      </c>
      <c r="B16921" t="s">
        <v>95</v>
      </c>
      <c r="C16921">
        <v>16914</v>
      </c>
      <c r="D16921" s="14">
        <v>46064.206805555557</v>
      </c>
      <c r="E16921" s="14">
        <v>46064.20685185185</v>
      </c>
      <c r="F16921">
        <v>39.799999999999997</v>
      </c>
      <c r="G16921">
        <v>0</v>
      </c>
      <c r="H16921">
        <v>39.799999999999997</v>
      </c>
      <c r="I16921">
        <v>0</v>
      </c>
      <c r="J16921">
        <v>0</v>
      </c>
      <c r="K16921">
        <v>0</v>
      </c>
      <c r="L16921">
        <v>5</v>
      </c>
      <c r="M16921">
        <v>2</v>
      </c>
      <c r="N16921">
        <v>240</v>
      </c>
      <c r="O16921">
        <v>1</v>
      </c>
      <c r="P16921" t="s">
        <v>86</v>
      </c>
      <c r="R16921">
        <v>25</v>
      </c>
    </row>
    <row r="16922" spans="1:18" x14ac:dyDescent="0.25">
      <c r="A16922">
        <v>916765</v>
      </c>
      <c r="B16922" t="s">
        <v>95</v>
      </c>
      <c r="C16922">
        <v>16915</v>
      </c>
      <c r="D16922" s="14">
        <v>46064.20685185185</v>
      </c>
      <c r="E16922" s="14">
        <v>46064.20689814815</v>
      </c>
      <c r="F16922">
        <v>39.799999999999997</v>
      </c>
      <c r="G16922">
        <v>0</v>
      </c>
      <c r="H16922">
        <v>39.799999999999997</v>
      </c>
      <c r="I16922">
        <v>0</v>
      </c>
      <c r="J16922">
        <v>0</v>
      </c>
      <c r="K16922">
        <v>0</v>
      </c>
      <c r="L16922">
        <v>5</v>
      </c>
      <c r="M16922">
        <v>2</v>
      </c>
      <c r="N16922">
        <v>240</v>
      </c>
      <c r="O16922">
        <v>1</v>
      </c>
      <c r="P16922" t="s">
        <v>86</v>
      </c>
      <c r="R16922">
        <v>25</v>
      </c>
    </row>
    <row r="16923" spans="1:18" x14ac:dyDescent="0.25">
      <c r="A16923">
        <v>916766</v>
      </c>
      <c r="B16923" t="s">
        <v>95</v>
      </c>
      <c r="C16923">
        <v>16916</v>
      </c>
      <c r="D16923" s="14">
        <v>46064.20689814815</v>
      </c>
      <c r="E16923" s="14">
        <v>46064.206944444442</v>
      </c>
      <c r="F16923">
        <v>39.799999999999997</v>
      </c>
      <c r="G16923">
        <v>0</v>
      </c>
      <c r="H16923">
        <v>39.799999999999997</v>
      </c>
      <c r="I16923">
        <v>0</v>
      </c>
      <c r="J16923">
        <v>0</v>
      </c>
      <c r="K16923">
        <v>0</v>
      </c>
      <c r="L16923">
        <v>5</v>
      </c>
      <c r="M16923">
        <v>2</v>
      </c>
      <c r="N16923">
        <v>240</v>
      </c>
      <c r="O16923">
        <v>1</v>
      </c>
      <c r="P16923" t="s">
        <v>86</v>
      </c>
      <c r="R16923">
        <v>25</v>
      </c>
    </row>
    <row r="16924" spans="1:18" x14ac:dyDescent="0.25">
      <c r="A16924">
        <v>916767</v>
      </c>
      <c r="B16924" t="s">
        <v>95</v>
      </c>
      <c r="C16924">
        <v>16917</v>
      </c>
      <c r="D16924" s="14">
        <v>46064.206944444442</v>
      </c>
      <c r="E16924" s="14">
        <v>46064.206990740742</v>
      </c>
      <c r="F16924">
        <v>39.799999999999997</v>
      </c>
      <c r="G16924">
        <v>0</v>
      </c>
      <c r="H16924">
        <v>39.799999999999997</v>
      </c>
      <c r="I16924">
        <v>0</v>
      </c>
      <c r="J16924">
        <v>0</v>
      </c>
      <c r="K16924">
        <v>0</v>
      </c>
      <c r="L16924">
        <v>5</v>
      </c>
      <c r="M16924">
        <v>2</v>
      </c>
      <c r="N16924">
        <v>240</v>
      </c>
      <c r="O16924">
        <v>1</v>
      </c>
      <c r="P16924" t="s">
        <v>86</v>
      </c>
      <c r="R16924">
        <v>25</v>
      </c>
    </row>
    <row r="16925" spans="1:18" x14ac:dyDescent="0.25">
      <c r="A16925">
        <v>916768</v>
      </c>
      <c r="B16925" t="s">
        <v>95</v>
      </c>
      <c r="C16925">
        <v>16918</v>
      </c>
      <c r="D16925" s="14">
        <v>46064.206990740742</v>
      </c>
      <c r="E16925" s="14">
        <v>46064.207037037035</v>
      </c>
      <c r="F16925">
        <v>39.799999999999997</v>
      </c>
      <c r="G16925">
        <v>0</v>
      </c>
      <c r="H16925">
        <v>39.799999999999997</v>
      </c>
      <c r="I16925">
        <v>0</v>
      </c>
      <c r="J16925">
        <v>0</v>
      </c>
      <c r="K16925">
        <v>0</v>
      </c>
      <c r="L16925">
        <v>5</v>
      </c>
      <c r="M16925">
        <v>2</v>
      </c>
      <c r="N16925">
        <v>240</v>
      </c>
      <c r="O16925">
        <v>1</v>
      </c>
      <c r="P16925" t="s">
        <v>86</v>
      </c>
      <c r="R16925">
        <v>25</v>
      </c>
    </row>
    <row r="16926" spans="1:18" x14ac:dyDescent="0.25">
      <c r="A16926">
        <v>916769</v>
      </c>
      <c r="B16926" t="s">
        <v>95</v>
      </c>
      <c r="C16926">
        <v>16919</v>
      </c>
      <c r="D16926" s="14">
        <v>46064.207037037035</v>
      </c>
      <c r="E16926" s="14">
        <v>46064.207083333335</v>
      </c>
      <c r="F16926">
        <v>39.799999999999997</v>
      </c>
      <c r="G16926">
        <v>0</v>
      </c>
      <c r="H16926">
        <v>39.799999999999997</v>
      </c>
      <c r="I16926">
        <v>0</v>
      </c>
      <c r="J16926">
        <v>0</v>
      </c>
      <c r="K16926">
        <v>0</v>
      </c>
      <c r="L16926">
        <v>5</v>
      </c>
      <c r="M16926">
        <v>2</v>
      </c>
      <c r="N16926">
        <v>240</v>
      </c>
      <c r="O16926">
        <v>1</v>
      </c>
      <c r="P16926" t="s">
        <v>86</v>
      </c>
      <c r="R16926">
        <v>25</v>
      </c>
    </row>
    <row r="16927" spans="1:18" x14ac:dyDescent="0.25">
      <c r="A16927">
        <v>916770</v>
      </c>
      <c r="B16927" t="s">
        <v>95</v>
      </c>
      <c r="C16927">
        <v>16920</v>
      </c>
      <c r="D16927" s="14">
        <v>46064.207083333335</v>
      </c>
      <c r="E16927" s="14">
        <v>46064.207129629627</v>
      </c>
      <c r="F16927">
        <v>39.799999999999997</v>
      </c>
      <c r="G16927">
        <v>0</v>
      </c>
      <c r="H16927">
        <v>39.799999999999997</v>
      </c>
      <c r="I16927">
        <v>0</v>
      </c>
      <c r="J16927">
        <v>0</v>
      </c>
      <c r="K16927">
        <v>0</v>
      </c>
      <c r="L16927">
        <v>5</v>
      </c>
      <c r="M16927">
        <v>2</v>
      </c>
      <c r="N16927">
        <v>240</v>
      </c>
      <c r="O16927">
        <v>1</v>
      </c>
      <c r="P16927" t="s">
        <v>86</v>
      </c>
      <c r="R16927">
        <v>25</v>
      </c>
    </row>
    <row r="16928" spans="1:18" x14ac:dyDescent="0.25">
      <c r="A16928">
        <v>916771</v>
      </c>
      <c r="B16928" t="s">
        <v>95</v>
      </c>
      <c r="C16928">
        <v>16921</v>
      </c>
      <c r="D16928" s="14">
        <v>46064.207129629627</v>
      </c>
      <c r="E16928" s="14">
        <v>46064.207175925927</v>
      </c>
      <c r="F16928">
        <v>39.799999999999997</v>
      </c>
      <c r="G16928">
        <v>0</v>
      </c>
      <c r="H16928">
        <v>39.799999999999997</v>
      </c>
      <c r="I16928">
        <v>0</v>
      </c>
      <c r="J16928">
        <v>0</v>
      </c>
      <c r="K16928">
        <v>0</v>
      </c>
      <c r="L16928">
        <v>5</v>
      </c>
      <c r="M16928">
        <v>2</v>
      </c>
      <c r="N16928">
        <v>240</v>
      </c>
      <c r="O16928">
        <v>1</v>
      </c>
      <c r="P16928" t="s">
        <v>86</v>
      </c>
      <c r="R16928">
        <v>25</v>
      </c>
    </row>
    <row r="16929" spans="1:18" x14ac:dyDescent="0.25">
      <c r="A16929">
        <v>916772</v>
      </c>
      <c r="B16929" t="s">
        <v>95</v>
      </c>
      <c r="C16929">
        <v>16922</v>
      </c>
      <c r="D16929" s="14">
        <v>46064.207175925927</v>
      </c>
      <c r="E16929" s="14">
        <v>46064.20722222222</v>
      </c>
      <c r="F16929">
        <v>39.799999999999997</v>
      </c>
      <c r="G16929">
        <v>0</v>
      </c>
      <c r="H16929">
        <v>39.799999999999997</v>
      </c>
      <c r="I16929">
        <v>0</v>
      </c>
      <c r="J16929">
        <v>0</v>
      </c>
      <c r="K16929">
        <v>0</v>
      </c>
      <c r="L16929">
        <v>5</v>
      </c>
      <c r="M16929">
        <v>2</v>
      </c>
      <c r="N16929">
        <v>240</v>
      </c>
      <c r="O16929">
        <v>1</v>
      </c>
      <c r="P16929" t="s">
        <v>86</v>
      </c>
      <c r="R16929">
        <v>25</v>
      </c>
    </row>
    <row r="16930" spans="1:18" x14ac:dyDescent="0.25">
      <c r="A16930">
        <v>916773</v>
      </c>
      <c r="B16930" t="s">
        <v>95</v>
      </c>
      <c r="C16930">
        <v>16923</v>
      </c>
      <c r="D16930" s="14">
        <v>46064.20722222222</v>
      </c>
      <c r="E16930" s="14">
        <v>46064.207268518519</v>
      </c>
      <c r="F16930">
        <v>39.9</v>
      </c>
      <c r="G16930">
        <v>0</v>
      </c>
      <c r="H16930">
        <v>39.9</v>
      </c>
      <c r="I16930">
        <v>0</v>
      </c>
      <c r="J16930">
        <v>0</v>
      </c>
      <c r="K16930">
        <v>0</v>
      </c>
      <c r="L16930">
        <v>5</v>
      </c>
      <c r="M16930">
        <v>2</v>
      </c>
      <c r="N16930">
        <v>240</v>
      </c>
      <c r="O16930">
        <v>1</v>
      </c>
      <c r="P16930" t="s">
        <v>86</v>
      </c>
      <c r="R16930">
        <v>25</v>
      </c>
    </row>
    <row r="16931" spans="1:18" x14ac:dyDescent="0.25">
      <c r="A16931">
        <v>916774</v>
      </c>
      <c r="B16931" t="s">
        <v>95</v>
      </c>
      <c r="C16931">
        <v>16924</v>
      </c>
      <c r="D16931" s="14">
        <v>46064.207268518519</v>
      </c>
      <c r="E16931" s="14">
        <v>46064.207314814812</v>
      </c>
      <c r="F16931">
        <v>39.9</v>
      </c>
      <c r="G16931">
        <v>0</v>
      </c>
      <c r="H16931">
        <v>39.9</v>
      </c>
      <c r="I16931">
        <v>0</v>
      </c>
      <c r="J16931">
        <v>0</v>
      </c>
      <c r="K16931">
        <v>0</v>
      </c>
      <c r="L16931">
        <v>5</v>
      </c>
      <c r="M16931">
        <v>2</v>
      </c>
      <c r="N16931">
        <v>240</v>
      </c>
      <c r="O16931">
        <v>1</v>
      </c>
      <c r="P16931" t="s">
        <v>86</v>
      </c>
      <c r="R16931">
        <v>25</v>
      </c>
    </row>
    <row r="16932" spans="1:18" x14ac:dyDescent="0.25">
      <c r="A16932">
        <v>916775</v>
      </c>
      <c r="B16932" t="s">
        <v>95</v>
      </c>
      <c r="C16932">
        <v>16925</v>
      </c>
      <c r="D16932" s="14">
        <v>46064.207314814812</v>
      </c>
      <c r="E16932" s="14">
        <v>46064.207361111112</v>
      </c>
      <c r="F16932">
        <v>39.9</v>
      </c>
      <c r="G16932">
        <v>0</v>
      </c>
      <c r="H16932">
        <v>39.9</v>
      </c>
      <c r="I16932">
        <v>0</v>
      </c>
      <c r="J16932">
        <v>0</v>
      </c>
      <c r="K16932">
        <v>0</v>
      </c>
      <c r="L16932">
        <v>5</v>
      </c>
      <c r="M16932">
        <v>2</v>
      </c>
      <c r="N16932">
        <v>240</v>
      </c>
      <c r="O16932">
        <v>1</v>
      </c>
      <c r="P16932" t="s">
        <v>86</v>
      </c>
      <c r="R16932">
        <v>25</v>
      </c>
    </row>
    <row r="16933" spans="1:18" x14ac:dyDescent="0.25">
      <c r="A16933">
        <v>916776</v>
      </c>
      <c r="B16933" t="s">
        <v>95</v>
      </c>
      <c r="C16933">
        <v>16926</v>
      </c>
      <c r="D16933" s="14">
        <v>46064.207361111112</v>
      </c>
      <c r="E16933" s="14">
        <v>46064.207407407404</v>
      </c>
      <c r="F16933">
        <v>39.9</v>
      </c>
      <c r="G16933">
        <v>0</v>
      </c>
      <c r="H16933">
        <v>39.9</v>
      </c>
      <c r="I16933">
        <v>0</v>
      </c>
      <c r="J16933">
        <v>0</v>
      </c>
      <c r="K16933">
        <v>0</v>
      </c>
      <c r="L16933">
        <v>5</v>
      </c>
      <c r="M16933">
        <v>2</v>
      </c>
      <c r="N16933">
        <v>240</v>
      </c>
      <c r="O16933">
        <v>1</v>
      </c>
      <c r="P16933" t="s">
        <v>86</v>
      </c>
      <c r="R16933">
        <v>25</v>
      </c>
    </row>
    <row r="16934" spans="1:18" x14ac:dyDescent="0.25">
      <c r="A16934">
        <v>916777</v>
      </c>
      <c r="B16934" t="s">
        <v>95</v>
      </c>
      <c r="C16934">
        <v>16927</v>
      </c>
      <c r="D16934" s="14">
        <v>46064.207407407404</v>
      </c>
      <c r="E16934" s="14">
        <v>46064.207453703704</v>
      </c>
      <c r="F16934">
        <v>39.9</v>
      </c>
      <c r="G16934">
        <v>0</v>
      </c>
      <c r="H16934">
        <v>39.9</v>
      </c>
      <c r="I16934">
        <v>0</v>
      </c>
      <c r="J16934">
        <v>0</v>
      </c>
      <c r="K16934">
        <v>0</v>
      </c>
      <c r="L16934">
        <v>5</v>
      </c>
      <c r="M16934">
        <v>2</v>
      </c>
      <c r="N16934">
        <v>240</v>
      </c>
      <c r="O16934">
        <v>1</v>
      </c>
      <c r="P16934" t="s">
        <v>86</v>
      </c>
      <c r="R16934">
        <v>25</v>
      </c>
    </row>
    <row r="16935" spans="1:18" x14ac:dyDescent="0.25">
      <c r="A16935">
        <v>916778</v>
      </c>
      <c r="B16935" t="s">
        <v>95</v>
      </c>
      <c r="C16935">
        <v>16928</v>
      </c>
      <c r="D16935" s="14">
        <v>46064.207453703704</v>
      </c>
      <c r="E16935" s="14">
        <v>46064.207499999997</v>
      </c>
      <c r="F16935">
        <v>39.9</v>
      </c>
      <c r="G16935">
        <v>0</v>
      </c>
      <c r="H16935">
        <v>39.9</v>
      </c>
      <c r="I16935">
        <v>0</v>
      </c>
      <c r="J16935">
        <v>0</v>
      </c>
      <c r="K16935">
        <v>0</v>
      </c>
      <c r="L16935">
        <v>5</v>
      </c>
      <c r="M16935">
        <v>2</v>
      </c>
      <c r="N16935">
        <v>240</v>
      </c>
      <c r="O16935">
        <v>1</v>
      </c>
      <c r="P16935" t="s">
        <v>86</v>
      </c>
      <c r="R16935">
        <v>25</v>
      </c>
    </row>
    <row r="16936" spans="1:18" x14ac:dyDescent="0.25">
      <c r="A16936">
        <v>916779</v>
      </c>
      <c r="B16936" t="s">
        <v>95</v>
      </c>
      <c r="C16936">
        <v>16929</v>
      </c>
      <c r="D16936" s="14">
        <v>46064.207499999997</v>
      </c>
      <c r="E16936" s="14">
        <v>46064.207546296297</v>
      </c>
      <c r="F16936">
        <v>39.9</v>
      </c>
      <c r="G16936">
        <v>0</v>
      </c>
      <c r="H16936">
        <v>39.9</v>
      </c>
      <c r="I16936">
        <v>0</v>
      </c>
      <c r="J16936">
        <v>0</v>
      </c>
      <c r="K16936">
        <v>0</v>
      </c>
      <c r="L16936">
        <v>5</v>
      </c>
      <c r="M16936">
        <v>2</v>
      </c>
      <c r="N16936">
        <v>240</v>
      </c>
      <c r="O16936">
        <v>1</v>
      </c>
      <c r="P16936" t="s">
        <v>86</v>
      </c>
      <c r="R16936">
        <v>25</v>
      </c>
    </row>
    <row r="16937" spans="1:18" x14ac:dyDescent="0.25">
      <c r="A16937">
        <v>916780</v>
      </c>
      <c r="B16937" t="s">
        <v>95</v>
      </c>
      <c r="C16937">
        <v>16930</v>
      </c>
      <c r="D16937" s="14">
        <v>46064.207546296297</v>
      </c>
      <c r="E16937" s="14">
        <v>46064.207592592589</v>
      </c>
      <c r="F16937">
        <v>39.9</v>
      </c>
      <c r="G16937">
        <v>0</v>
      </c>
      <c r="H16937">
        <v>39.9</v>
      </c>
      <c r="I16937">
        <v>0</v>
      </c>
      <c r="J16937">
        <v>0</v>
      </c>
      <c r="K16937">
        <v>0</v>
      </c>
      <c r="L16937">
        <v>5</v>
      </c>
      <c r="M16937">
        <v>2</v>
      </c>
      <c r="N16937">
        <v>240</v>
      </c>
      <c r="O16937">
        <v>1</v>
      </c>
      <c r="P16937" t="s">
        <v>86</v>
      </c>
      <c r="R16937">
        <v>25</v>
      </c>
    </row>
    <row r="16938" spans="1:18" x14ac:dyDescent="0.25">
      <c r="A16938">
        <v>916781</v>
      </c>
      <c r="B16938" t="s">
        <v>95</v>
      </c>
      <c r="C16938">
        <v>16931</v>
      </c>
      <c r="D16938" s="14">
        <v>46064.207592592589</v>
      </c>
      <c r="E16938" s="14">
        <v>46064.207638888889</v>
      </c>
      <c r="F16938">
        <v>39.799999999999997</v>
      </c>
      <c r="G16938">
        <v>0</v>
      </c>
      <c r="H16938">
        <v>39.799999999999997</v>
      </c>
      <c r="I16938">
        <v>0</v>
      </c>
      <c r="J16938">
        <v>0</v>
      </c>
      <c r="K16938">
        <v>0</v>
      </c>
      <c r="L16938">
        <v>5</v>
      </c>
      <c r="M16938">
        <v>2</v>
      </c>
      <c r="N16938">
        <v>240</v>
      </c>
      <c r="O16938">
        <v>1</v>
      </c>
      <c r="P16938" t="s">
        <v>86</v>
      </c>
      <c r="R16938">
        <v>25</v>
      </c>
    </row>
    <row r="16939" spans="1:18" x14ac:dyDescent="0.25">
      <c r="A16939">
        <v>916782</v>
      </c>
      <c r="B16939" t="s">
        <v>95</v>
      </c>
      <c r="C16939">
        <v>16932</v>
      </c>
      <c r="D16939" s="14">
        <v>46064.207638888889</v>
      </c>
      <c r="E16939" s="14">
        <v>46064.207685185182</v>
      </c>
      <c r="F16939">
        <v>39.799999999999997</v>
      </c>
      <c r="G16939">
        <v>0</v>
      </c>
      <c r="H16939">
        <v>39.799999999999997</v>
      </c>
      <c r="I16939">
        <v>0</v>
      </c>
      <c r="J16939">
        <v>0</v>
      </c>
      <c r="K16939">
        <v>0</v>
      </c>
      <c r="L16939">
        <v>5</v>
      </c>
      <c r="M16939">
        <v>2</v>
      </c>
      <c r="N16939">
        <v>240</v>
      </c>
      <c r="O16939">
        <v>1</v>
      </c>
      <c r="P16939" t="s">
        <v>86</v>
      </c>
      <c r="R16939">
        <v>25</v>
      </c>
    </row>
    <row r="16940" spans="1:18" x14ac:dyDescent="0.25">
      <c r="A16940">
        <v>916783</v>
      </c>
      <c r="B16940" t="s">
        <v>95</v>
      </c>
      <c r="C16940">
        <v>16933</v>
      </c>
      <c r="D16940" s="14">
        <v>46064.207685185182</v>
      </c>
      <c r="E16940" s="14">
        <v>46064.207731481481</v>
      </c>
      <c r="F16940">
        <v>39.799999999999997</v>
      </c>
      <c r="G16940">
        <v>0</v>
      </c>
      <c r="H16940">
        <v>39.799999999999997</v>
      </c>
      <c r="I16940">
        <v>0</v>
      </c>
      <c r="J16940">
        <v>0</v>
      </c>
      <c r="K16940">
        <v>0</v>
      </c>
      <c r="L16940">
        <v>5</v>
      </c>
      <c r="M16940">
        <v>2</v>
      </c>
      <c r="N16940">
        <v>240</v>
      </c>
      <c r="O16940">
        <v>1</v>
      </c>
      <c r="P16940" t="s">
        <v>86</v>
      </c>
      <c r="R16940">
        <v>25</v>
      </c>
    </row>
    <row r="16941" spans="1:18" x14ac:dyDescent="0.25">
      <c r="A16941">
        <v>916784</v>
      </c>
      <c r="B16941" t="s">
        <v>95</v>
      </c>
      <c r="C16941">
        <v>16934</v>
      </c>
      <c r="D16941" s="14">
        <v>46064.207731481481</v>
      </c>
      <c r="E16941" s="14">
        <v>46064.207777777781</v>
      </c>
      <c r="F16941">
        <v>39.799999999999997</v>
      </c>
      <c r="G16941">
        <v>0</v>
      </c>
      <c r="H16941">
        <v>39.799999999999997</v>
      </c>
      <c r="I16941">
        <v>0</v>
      </c>
      <c r="J16941">
        <v>0</v>
      </c>
      <c r="K16941">
        <v>0</v>
      </c>
      <c r="L16941">
        <v>5</v>
      </c>
      <c r="M16941">
        <v>2</v>
      </c>
      <c r="N16941">
        <v>240</v>
      </c>
      <c r="O16941">
        <v>1</v>
      </c>
      <c r="P16941" t="s">
        <v>86</v>
      </c>
      <c r="R16941">
        <v>25</v>
      </c>
    </row>
    <row r="16942" spans="1:18" x14ac:dyDescent="0.25">
      <c r="A16942">
        <v>916785</v>
      </c>
      <c r="B16942" t="s">
        <v>95</v>
      </c>
      <c r="C16942">
        <v>16935</v>
      </c>
      <c r="D16942" s="14">
        <v>46064.207777777781</v>
      </c>
      <c r="E16942" s="14">
        <v>46064.207824074074</v>
      </c>
      <c r="F16942">
        <v>39.799999999999997</v>
      </c>
      <c r="G16942">
        <v>0</v>
      </c>
      <c r="H16942">
        <v>39.799999999999997</v>
      </c>
      <c r="I16942">
        <v>0</v>
      </c>
      <c r="J16942">
        <v>0</v>
      </c>
      <c r="K16942">
        <v>0</v>
      </c>
      <c r="L16942">
        <v>5</v>
      </c>
      <c r="M16942">
        <v>2</v>
      </c>
      <c r="N16942">
        <v>240</v>
      </c>
      <c r="O16942">
        <v>1</v>
      </c>
      <c r="P16942" t="s">
        <v>86</v>
      </c>
      <c r="R16942">
        <v>25</v>
      </c>
    </row>
    <row r="16943" spans="1:18" x14ac:dyDescent="0.25">
      <c r="A16943">
        <v>916786</v>
      </c>
      <c r="B16943" t="s">
        <v>95</v>
      </c>
      <c r="C16943">
        <v>16936</v>
      </c>
      <c r="D16943" s="14">
        <v>46064.207824074074</v>
      </c>
      <c r="E16943" s="14">
        <v>46064.207870370374</v>
      </c>
      <c r="F16943">
        <v>39.799999999999997</v>
      </c>
      <c r="G16943">
        <v>0</v>
      </c>
      <c r="H16943">
        <v>39.799999999999997</v>
      </c>
      <c r="I16943">
        <v>0</v>
      </c>
      <c r="J16943">
        <v>0</v>
      </c>
      <c r="K16943">
        <v>0</v>
      </c>
      <c r="L16943">
        <v>5</v>
      </c>
      <c r="M16943">
        <v>2</v>
      </c>
      <c r="N16943">
        <v>240</v>
      </c>
      <c r="O16943">
        <v>1</v>
      </c>
      <c r="P16943" t="s">
        <v>86</v>
      </c>
      <c r="R16943">
        <v>25</v>
      </c>
    </row>
    <row r="16944" spans="1:18" x14ac:dyDescent="0.25">
      <c r="A16944">
        <v>916787</v>
      </c>
      <c r="B16944" t="s">
        <v>95</v>
      </c>
      <c r="C16944">
        <v>16937</v>
      </c>
      <c r="D16944" s="14">
        <v>46064.207870370374</v>
      </c>
      <c r="E16944" s="14">
        <v>46064.207916666666</v>
      </c>
      <c r="F16944">
        <v>39.799999999999997</v>
      </c>
      <c r="G16944">
        <v>0</v>
      </c>
      <c r="H16944">
        <v>39.799999999999997</v>
      </c>
      <c r="I16944">
        <v>0</v>
      </c>
      <c r="J16944">
        <v>0</v>
      </c>
      <c r="K16944">
        <v>0</v>
      </c>
      <c r="L16944">
        <v>5</v>
      </c>
      <c r="M16944">
        <v>2</v>
      </c>
      <c r="N16944">
        <v>240</v>
      </c>
      <c r="O16944">
        <v>1</v>
      </c>
      <c r="P16944" t="s">
        <v>86</v>
      </c>
      <c r="R16944">
        <v>25</v>
      </c>
    </row>
    <row r="16945" spans="1:18" x14ac:dyDescent="0.25">
      <c r="A16945">
        <v>916788</v>
      </c>
      <c r="B16945" t="s">
        <v>95</v>
      </c>
      <c r="C16945">
        <v>16938</v>
      </c>
      <c r="D16945" s="14">
        <v>46064.207916666666</v>
      </c>
      <c r="E16945" s="14">
        <v>46064.207962962966</v>
      </c>
      <c r="F16945">
        <v>39.9</v>
      </c>
      <c r="G16945">
        <v>0</v>
      </c>
      <c r="H16945">
        <v>39.9</v>
      </c>
      <c r="I16945">
        <v>0</v>
      </c>
      <c r="J16945">
        <v>0</v>
      </c>
      <c r="K16945">
        <v>0</v>
      </c>
      <c r="L16945">
        <v>5</v>
      </c>
      <c r="M16945">
        <v>2</v>
      </c>
      <c r="N16945">
        <v>240</v>
      </c>
      <c r="O16945">
        <v>1</v>
      </c>
      <c r="P16945" t="s">
        <v>86</v>
      </c>
      <c r="R16945">
        <v>25</v>
      </c>
    </row>
    <row r="16946" spans="1:18" x14ac:dyDescent="0.25">
      <c r="A16946">
        <v>916789</v>
      </c>
      <c r="B16946" t="s">
        <v>95</v>
      </c>
      <c r="C16946">
        <v>16939</v>
      </c>
      <c r="D16946" s="14">
        <v>46064.207962962966</v>
      </c>
      <c r="E16946" s="14">
        <v>46064.208009259259</v>
      </c>
      <c r="F16946">
        <v>39.9</v>
      </c>
      <c r="G16946">
        <v>0</v>
      </c>
      <c r="H16946">
        <v>39.9</v>
      </c>
      <c r="I16946">
        <v>0</v>
      </c>
      <c r="J16946">
        <v>0</v>
      </c>
      <c r="K16946">
        <v>0</v>
      </c>
      <c r="L16946">
        <v>5</v>
      </c>
      <c r="M16946">
        <v>2</v>
      </c>
      <c r="N16946">
        <v>240</v>
      </c>
      <c r="O16946">
        <v>1</v>
      </c>
      <c r="P16946" t="s">
        <v>86</v>
      </c>
      <c r="R16946">
        <v>25</v>
      </c>
    </row>
    <row r="16947" spans="1:18" x14ac:dyDescent="0.25">
      <c r="A16947">
        <v>916790</v>
      </c>
      <c r="B16947" t="s">
        <v>95</v>
      </c>
      <c r="C16947">
        <v>16940</v>
      </c>
      <c r="D16947" s="14">
        <v>46064.208009259259</v>
      </c>
      <c r="E16947" s="14">
        <v>46064.208055555559</v>
      </c>
      <c r="F16947">
        <v>39.799999999999997</v>
      </c>
      <c r="G16947">
        <v>0</v>
      </c>
      <c r="H16947">
        <v>39.799999999999997</v>
      </c>
      <c r="I16947">
        <v>0</v>
      </c>
      <c r="J16947">
        <v>0</v>
      </c>
      <c r="K16947">
        <v>0</v>
      </c>
      <c r="L16947">
        <v>5</v>
      </c>
      <c r="M16947">
        <v>2</v>
      </c>
      <c r="N16947">
        <v>240</v>
      </c>
      <c r="O16947">
        <v>1</v>
      </c>
      <c r="P16947" t="s">
        <v>86</v>
      </c>
      <c r="R16947">
        <v>25</v>
      </c>
    </row>
    <row r="16948" spans="1:18" x14ac:dyDescent="0.25">
      <c r="A16948">
        <v>916791</v>
      </c>
      <c r="B16948" t="s">
        <v>95</v>
      </c>
      <c r="C16948">
        <v>16941</v>
      </c>
      <c r="D16948" s="14">
        <v>46064.208055555559</v>
      </c>
      <c r="E16948" s="14">
        <v>46064.208101851851</v>
      </c>
      <c r="F16948">
        <v>39.799999999999997</v>
      </c>
      <c r="G16948">
        <v>0</v>
      </c>
      <c r="H16948">
        <v>39.799999999999997</v>
      </c>
      <c r="I16948">
        <v>0</v>
      </c>
      <c r="J16948">
        <v>0</v>
      </c>
      <c r="K16948">
        <v>0</v>
      </c>
      <c r="L16948">
        <v>5</v>
      </c>
      <c r="M16948">
        <v>2</v>
      </c>
      <c r="N16948">
        <v>240</v>
      </c>
      <c r="O16948">
        <v>1</v>
      </c>
      <c r="P16948" t="s">
        <v>86</v>
      </c>
      <c r="R16948">
        <v>25</v>
      </c>
    </row>
    <row r="16949" spans="1:18" x14ac:dyDescent="0.25">
      <c r="A16949">
        <v>916792</v>
      </c>
      <c r="B16949" t="s">
        <v>95</v>
      </c>
      <c r="C16949">
        <v>16942</v>
      </c>
      <c r="D16949" s="14">
        <v>46064.208101851851</v>
      </c>
      <c r="E16949" s="14">
        <v>46064.208148148151</v>
      </c>
      <c r="F16949">
        <v>39.799999999999997</v>
      </c>
      <c r="G16949">
        <v>0</v>
      </c>
      <c r="H16949">
        <v>39.799999999999997</v>
      </c>
      <c r="I16949">
        <v>0</v>
      </c>
      <c r="J16949">
        <v>0</v>
      </c>
      <c r="K16949">
        <v>0</v>
      </c>
      <c r="L16949">
        <v>5</v>
      </c>
      <c r="M16949">
        <v>2</v>
      </c>
      <c r="N16949">
        <v>240</v>
      </c>
      <c r="O16949">
        <v>1</v>
      </c>
      <c r="P16949" t="s">
        <v>86</v>
      </c>
      <c r="R16949">
        <v>25</v>
      </c>
    </row>
    <row r="16950" spans="1:18" x14ac:dyDescent="0.25">
      <c r="A16950">
        <v>916793</v>
      </c>
      <c r="B16950" t="s">
        <v>95</v>
      </c>
      <c r="C16950">
        <v>16943</v>
      </c>
      <c r="D16950" s="14">
        <v>46064.208148148151</v>
      </c>
      <c r="E16950" s="14">
        <v>46064.208194444444</v>
      </c>
      <c r="F16950">
        <v>39.799999999999997</v>
      </c>
      <c r="G16950">
        <v>0</v>
      </c>
      <c r="H16950">
        <v>39.799999999999997</v>
      </c>
      <c r="I16950">
        <v>0</v>
      </c>
      <c r="J16950">
        <v>0</v>
      </c>
      <c r="K16950">
        <v>0</v>
      </c>
      <c r="L16950">
        <v>5</v>
      </c>
      <c r="M16950">
        <v>2</v>
      </c>
      <c r="N16950">
        <v>240</v>
      </c>
      <c r="O16950">
        <v>1</v>
      </c>
      <c r="P16950" t="s">
        <v>86</v>
      </c>
      <c r="R16950">
        <v>25</v>
      </c>
    </row>
    <row r="16951" spans="1:18" x14ac:dyDescent="0.25">
      <c r="A16951">
        <v>916794</v>
      </c>
      <c r="B16951" t="s">
        <v>95</v>
      </c>
      <c r="C16951">
        <v>16944</v>
      </c>
      <c r="D16951" s="14">
        <v>46064.208194444444</v>
      </c>
      <c r="E16951" s="14">
        <v>46064.208240740743</v>
      </c>
      <c r="F16951">
        <v>39.700000000000003</v>
      </c>
      <c r="G16951">
        <v>0</v>
      </c>
      <c r="H16951">
        <v>39.700000000000003</v>
      </c>
      <c r="I16951">
        <v>0</v>
      </c>
      <c r="J16951">
        <v>0</v>
      </c>
      <c r="K16951">
        <v>0</v>
      </c>
      <c r="L16951">
        <v>5</v>
      </c>
      <c r="M16951">
        <v>2</v>
      </c>
      <c r="N16951">
        <v>240</v>
      </c>
      <c r="O16951">
        <v>1</v>
      </c>
      <c r="P16951" t="s">
        <v>86</v>
      </c>
      <c r="R16951">
        <v>25</v>
      </c>
    </row>
    <row r="16952" spans="1:18" x14ac:dyDescent="0.25">
      <c r="A16952">
        <v>916795</v>
      </c>
      <c r="B16952" t="s">
        <v>95</v>
      </c>
      <c r="C16952">
        <v>16945</v>
      </c>
      <c r="D16952" s="14">
        <v>46064.208240740743</v>
      </c>
      <c r="E16952" s="14">
        <v>46064.208287037036</v>
      </c>
      <c r="F16952">
        <v>39.700000000000003</v>
      </c>
      <c r="G16952">
        <v>0</v>
      </c>
      <c r="H16952">
        <v>39.700000000000003</v>
      </c>
      <c r="I16952">
        <v>0</v>
      </c>
      <c r="J16952">
        <v>0</v>
      </c>
      <c r="K16952">
        <v>0</v>
      </c>
      <c r="L16952">
        <v>5</v>
      </c>
      <c r="M16952">
        <v>2</v>
      </c>
      <c r="N16952">
        <v>240</v>
      </c>
      <c r="O16952">
        <v>1</v>
      </c>
      <c r="P16952" t="s">
        <v>86</v>
      </c>
      <c r="R16952">
        <v>25</v>
      </c>
    </row>
    <row r="16953" spans="1:18" x14ac:dyDescent="0.25">
      <c r="A16953">
        <v>916796</v>
      </c>
      <c r="B16953" t="s">
        <v>95</v>
      </c>
      <c r="C16953">
        <v>16946</v>
      </c>
      <c r="D16953" s="14">
        <v>46064.208287037036</v>
      </c>
      <c r="E16953" s="14">
        <v>46064.208333333336</v>
      </c>
      <c r="F16953">
        <v>39.700000000000003</v>
      </c>
      <c r="G16953">
        <v>0</v>
      </c>
      <c r="H16953">
        <v>39.700000000000003</v>
      </c>
      <c r="I16953">
        <v>0</v>
      </c>
      <c r="J16953">
        <v>0</v>
      </c>
      <c r="K16953">
        <v>0</v>
      </c>
      <c r="L16953">
        <v>5</v>
      </c>
      <c r="M16953">
        <v>2</v>
      </c>
      <c r="N16953">
        <v>240</v>
      </c>
      <c r="O16953">
        <v>1</v>
      </c>
      <c r="P16953" t="s">
        <v>86</v>
      </c>
      <c r="R16953">
        <v>25</v>
      </c>
    </row>
    <row r="16954" spans="1:18" x14ac:dyDescent="0.25">
      <c r="A16954">
        <v>916797</v>
      </c>
      <c r="B16954" t="s">
        <v>95</v>
      </c>
      <c r="C16954">
        <v>16947</v>
      </c>
      <c r="D16954" s="14">
        <v>46064.208333333336</v>
      </c>
      <c r="E16954" s="14">
        <v>46064.208379629628</v>
      </c>
      <c r="F16954">
        <v>39.700000000000003</v>
      </c>
      <c r="G16954">
        <v>0</v>
      </c>
      <c r="H16954">
        <v>39.700000000000003</v>
      </c>
      <c r="I16954">
        <v>0</v>
      </c>
      <c r="J16954">
        <v>0</v>
      </c>
      <c r="K16954">
        <v>0</v>
      </c>
      <c r="L16954">
        <v>5</v>
      </c>
      <c r="M16954">
        <v>2</v>
      </c>
      <c r="N16954">
        <v>240</v>
      </c>
      <c r="O16954">
        <v>1</v>
      </c>
      <c r="P16954" t="s">
        <v>86</v>
      </c>
      <c r="R16954">
        <v>25</v>
      </c>
    </row>
    <row r="16955" spans="1:18" x14ac:dyDescent="0.25">
      <c r="A16955">
        <v>916798</v>
      </c>
      <c r="B16955" t="s">
        <v>95</v>
      </c>
      <c r="C16955">
        <v>16948</v>
      </c>
      <c r="D16955" s="14">
        <v>46064.208379629628</v>
      </c>
      <c r="E16955" s="14">
        <v>46064.208425925928</v>
      </c>
      <c r="F16955">
        <v>39.700000000000003</v>
      </c>
      <c r="G16955">
        <v>0</v>
      </c>
      <c r="H16955">
        <v>39.700000000000003</v>
      </c>
      <c r="I16955">
        <v>0</v>
      </c>
      <c r="J16955">
        <v>0</v>
      </c>
      <c r="K16955">
        <v>0</v>
      </c>
      <c r="L16955">
        <v>5</v>
      </c>
      <c r="M16955">
        <v>2</v>
      </c>
      <c r="N16955">
        <v>240</v>
      </c>
      <c r="O16955">
        <v>1</v>
      </c>
      <c r="P16955" t="s">
        <v>86</v>
      </c>
      <c r="R16955">
        <v>25</v>
      </c>
    </row>
    <row r="16956" spans="1:18" x14ac:dyDescent="0.25">
      <c r="A16956">
        <v>916799</v>
      </c>
      <c r="B16956" t="s">
        <v>95</v>
      </c>
      <c r="C16956">
        <v>16949</v>
      </c>
      <c r="D16956" s="14">
        <v>46064.208425925928</v>
      </c>
      <c r="E16956" s="14">
        <v>46064.208472222221</v>
      </c>
      <c r="F16956">
        <v>39.700000000000003</v>
      </c>
      <c r="G16956">
        <v>0</v>
      </c>
      <c r="H16956">
        <v>39.700000000000003</v>
      </c>
      <c r="I16956">
        <v>0</v>
      </c>
      <c r="J16956">
        <v>0</v>
      </c>
      <c r="K16956">
        <v>0</v>
      </c>
      <c r="L16956">
        <v>5</v>
      </c>
      <c r="M16956">
        <v>2</v>
      </c>
      <c r="N16956">
        <v>240</v>
      </c>
      <c r="O16956">
        <v>1</v>
      </c>
      <c r="P16956" t="s">
        <v>86</v>
      </c>
      <c r="R16956">
        <v>25</v>
      </c>
    </row>
    <row r="16957" spans="1:18" x14ac:dyDescent="0.25">
      <c r="A16957">
        <v>916800</v>
      </c>
      <c r="B16957" t="s">
        <v>95</v>
      </c>
      <c r="C16957">
        <v>16950</v>
      </c>
      <c r="D16957" s="14">
        <v>46064.208472222221</v>
      </c>
      <c r="E16957" s="14">
        <v>46064.208518518521</v>
      </c>
      <c r="F16957">
        <v>39.6</v>
      </c>
      <c r="G16957">
        <v>0</v>
      </c>
      <c r="H16957">
        <v>39.6</v>
      </c>
      <c r="I16957">
        <v>0</v>
      </c>
      <c r="J16957">
        <v>0</v>
      </c>
      <c r="K16957">
        <v>0</v>
      </c>
      <c r="L16957">
        <v>5</v>
      </c>
      <c r="M16957">
        <v>2</v>
      </c>
      <c r="N16957">
        <v>240</v>
      </c>
      <c r="O16957">
        <v>1</v>
      </c>
      <c r="P16957" t="s">
        <v>86</v>
      </c>
      <c r="R16957">
        <v>25</v>
      </c>
    </row>
    <row r="16958" spans="1:18" x14ac:dyDescent="0.25">
      <c r="A16958">
        <v>916801</v>
      </c>
      <c r="B16958" t="s">
        <v>95</v>
      </c>
      <c r="C16958">
        <v>16951</v>
      </c>
      <c r="D16958" s="14">
        <v>46064.208518518521</v>
      </c>
      <c r="E16958" s="14">
        <v>46064.208564814813</v>
      </c>
      <c r="F16958">
        <v>39.6</v>
      </c>
      <c r="G16958">
        <v>0</v>
      </c>
      <c r="H16958">
        <v>39.6</v>
      </c>
      <c r="I16958">
        <v>0</v>
      </c>
      <c r="J16958">
        <v>0</v>
      </c>
      <c r="K16958">
        <v>0</v>
      </c>
      <c r="L16958">
        <v>5</v>
      </c>
      <c r="M16958">
        <v>2</v>
      </c>
      <c r="N16958">
        <v>240</v>
      </c>
      <c r="O16958">
        <v>1</v>
      </c>
      <c r="P16958" t="s">
        <v>86</v>
      </c>
      <c r="R16958">
        <v>25</v>
      </c>
    </row>
    <row r="16959" spans="1:18" x14ac:dyDescent="0.25">
      <c r="A16959">
        <v>916802</v>
      </c>
      <c r="B16959" t="s">
        <v>95</v>
      </c>
      <c r="C16959">
        <v>16952</v>
      </c>
      <c r="D16959" s="14">
        <v>46064.208564814813</v>
      </c>
      <c r="E16959" s="14">
        <v>46064.208611111113</v>
      </c>
      <c r="F16959">
        <v>39.6</v>
      </c>
      <c r="G16959">
        <v>0</v>
      </c>
      <c r="H16959">
        <v>39.6</v>
      </c>
      <c r="I16959">
        <v>0</v>
      </c>
      <c r="J16959">
        <v>0</v>
      </c>
      <c r="K16959">
        <v>0</v>
      </c>
      <c r="L16959">
        <v>5</v>
      </c>
      <c r="M16959">
        <v>2</v>
      </c>
      <c r="N16959">
        <v>240</v>
      </c>
      <c r="O16959">
        <v>1</v>
      </c>
      <c r="P16959" t="s">
        <v>86</v>
      </c>
      <c r="R16959">
        <v>25</v>
      </c>
    </row>
    <row r="16960" spans="1:18" x14ac:dyDescent="0.25">
      <c r="A16960">
        <v>916803</v>
      </c>
      <c r="B16960" t="s">
        <v>95</v>
      </c>
      <c r="C16960">
        <v>16953</v>
      </c>
      <c r="D16960" s="14">
        <v>46064.208611111113</v>
      </c>
      <c r="E16960" s="14">
        <v>46064.208657407406</v>
      </c>
      <c r="F16960">
        <v>39.6</v>
      </c>
      <c r="G16960">
        <v>0</v>
      </c>
      <c r="H16960">
        <v>39.6</v>
      </c>
      <c r="I16960">
        <v>0</v>
      </c>
      <c r="J16960">
        <v>0</v>
      </c>
      <c r="K16960">
        <v>0</v>
      </c>
      <c r="L16960">
        <v>5</v>
      </c>
      <c r="M16960">
        <v>2</v>
      </c>
      <c r="N16960">
        <v>240</v>
      </c>
      <c r="O16960">
        <v>1</v>
      </c>
      <c r="P16960" t="s">
        <v>86</v>
      </c>
      <c r="R16960">
        <v>25</v>
      </c>
    </row>
    <row r="16961" spans="1:18" x14ac:dyDescent="0.25">
      <c r="A16961">
        <v>916804</v>
      </c>
      <c r="B16961" t="s">
        <v>95</v>
      </c>
      <c r="C16961">
        <v>16954</v>
      </c>
      <c r="D16961" s="14">
        <v>46064.208657407406</v>
      </c>
      <c r="E16961" s="14">
        <v>46064.208703703705</v>
      </c>
      <c r="F16961">
        <v>39.6</v>
      </c>
      <c r="G16961">
        <v>0</v>
      </c>
      <c r="H16961">
        <v>39.6</v>
      </c>
      <c r="I16961">
        <v>0</v>
      </c>
      <c r="J16961">
        <v>0</v>
      </c>
      <c r="K16961">
        <v>0</v>
      </c>
      <c r="L16961">
        <v>5</v>
      </c>
      <c r="M16961">
        <v>2</v>
      </c>
      <c r="N16961">
        <v>240</v>
      </c>
      <c r="O16961">
        <v>1</v>
      </c>
      <c r="P16961" t="s">
        <v>86</v>
      </c>
      <c r="R16961">
        <v>25</v>
      </c>
    </row>
    <row r="16962" spans="1:18" x14ac:dyDescent="0.25">
      <c r="A16962">
        <v>916805</v>
      </c>
      <c r="B16962" t="s">
        <v>95</v>
      </c>
      <c r="C16962">
        <v>16955</v>
      </c>
      <c r="D16962" s="14">
        <v>46064.208703703705</v>
      </c>
      <c r="E16962" s="14">
        <v>46064.208749999998</v>
      </c>
      <c r="F16962">
        <v>39.6</v>
      </c>
      <c r="G16962">
        <v>0</v>
      </c>
      <c r="H16962">
        <v>39.6</v>
      </c>
      <c r="I16962">
        <v>0</v>
      </c>
      <c r="J16962">
        <v>0</v>
      </c>
      <c r="K16962">
        <v>0</v>
      </c>
      <c r="L16962">
        <v>5</v>
      </c>
      <c r="M16962">
        <v>2</v>
      </c>
      <c r="N16962">
        <v>240</v>
      </c>
      <c r="O16962">
        <v>1</v>
      </c>
      <c r="P16962" t="s">
        <v>86</v>
      </c>
      <c r="R16962">
        <v>25</v>
      </c>
    </row>
    <row r="16963" spans="1:18" x14ac:dyDescent="0.25">
      <c r="A16963">
        <v>916806</v>
      </c>
      <c r="B16963" t="s">
        <v>95</v>
      </c>
      <c r="C16963">
        <v>16956</v>
      </c>
      <c r="D16963" s="14">
        <v>46064.208749999998</v>
      </c>
      <c r="E16963" s="14">
        <v>46064.208796296298</v>
      </c>
      <c r="F16963">
        <v>39.6</v>
      </c>
      <c r="G16963">
        <v>0</v>
      </c>
      <c r="H16963">
        <v>39.6</v>
      </c>
      <c r="I16963">
        <v>0</v>
      </c>
      <c r="J16963">
        <v>0</v>
      </c>
      <c r="K16963">
        <v>0</v>
      </c>
      <c r="L16963">
        <v>5</v>
      </c>
      <c r="M16963">
        <v>2</v>
      </c>
      <c r="N16963">
        <v>240</v>
      </c>
      <c r="O16963">
        <v>1</v>
      </c>
      <c r="P16963" t="s">
        <v>86</v>
      </c>
      <c r="R16963">
        <v>25</v>
      </c>
    </row>
    <row r="16964" spans="1:18" x14ac:dyDescent="0.25">
      <c r="A16964">
        <v>916807</v>
      </c>
      <c r="B16964" t="s">
        <v>95</v>
      </c>
      <c r="C16964">
        <v>16957</v>
      </c>
      <c r="D16964" s="14">
        <v>46064.208796296298</v>
      </c>
      <c r="E16964" s="14">
        <v>46064.20884259259</v>
      </c>
      <c r="F16964">
        <v>39.6</v>
      </c>
      <c r="G16964">
        <v>0</v>
      </c>
      <c r="H16964">
        <v>39.6</v>
      </c>
      <c r="I16964">
        <v>0</v>
      </c>
      <c r="J16964">
        <v>0</v>
      </c>
      <c r="K16964">
        <v>0</v>
      </c>
      <c r="L16964">
        <v>5</v>
      </c>
      <c r="M16964">
        <v>2</v>
      </c>
      <c r="N16964">
        <v>240</v>
      </c>
      <c r="O16964">
        <v>1</v>
      </c>
      <c r="P16964" t="s">
        <v>86</v>
      </c>
      <c r="R16964">
        <v>25</v>
      </c>
    </row>
    <row r="16965" spans="1:18" x14ac:dyDescent="0.25">
      <c r="A16965">
        <v>916808</v>
      </c>
      <c r="B16965" t="s">
        <v>95</v>
      </c>
      <c r="C16965">
        <v>16958</v>
      </c>
      <c r="D16965" s="14">
        <v>46064.20884259259</v>
      </c>
      <c r="E16965" s="14">
        <v>46064.20888888889</v>
      </c>
      <c r="F16965">
        <v>39.6</v>
      </c>
      <c r="G16965">
        <v>0</v>
      </c>
      <c r="H16965">
        <v>39.6</v>
      </c>
      <c r="I16965">
        <v>0</v>
      </c>
      <c r="J16965">
        <v>0</v>
      </c>
      <c r="K16965">
        <v>0</v>
      </c>
      <c r="L16965">
        <v>5</v>
      </c>
      <c r="M16965">
        <v>2</v>
      </c>
      <c r="N16965">
        <v>240</v>
      </c>
      <c r="O16965">
        <v>1</v>
      </c>
      <c r="P16965" t="s">
        <v>86</v>
      </c>
      <c r="R16965">
        <v>25</v>
      </c>
    </row>
    <row r="16966" spans="1:18" x14ac:dyDescent="0.25">
      <c r="A16966">
        <v>916809</v>
      </c>
      <c r="B16966" t="s">
        <v>95</v>
      </c>
      <c r="C16966">
        <v>16959</v>
      </c>
      <c r="D16966" s="14">
        <v>46064.20888888889</v>
      </c>
      <c r="E16966" s="14">
        <v>46064.208935185183</v>
      </c>
      <c r="F16966">
        <v>39.6</v>
      </c>
      <c r="G16966">
        <v>0</v>
      </c>
      <c r="H16966">
        <v>39.6</v>
      </c>
      <c r="I16966">
        <v>0</v>
      </c>
      <c r="J16966">
        <v>0</v>
      </c>
      <c r="K16966">
        <v>0</v>
      </c>
      <c r="L16966">
        <v>5</v>
      </c>
      <c r="M16966">
        <v>2</v>
      </c>
      <c r="N16966">
        <v>240</v>
      </c>
      <c r="O16966">
        <v>1</v>
      </c>
      <c r="P16966" t="s">
        <v>86</v>
      </c>
      <c r="R16966">
        <v>25</v>
      </c>
    </row>
    <row r="16967" spans="1:18" x14ac:dyDescent="0.25">
      <c r="A16967">
        <v>916810</v>
      </c>
      <c r="B16967" t="s">
        <v>95</v>
      </c>
      <c r="C16967">
        <v>16960</v>
      </c>
      <c r="D16967" s="14">
        <v>46064.208935185183</v>
      </c>
      <c r="E16967" s="14">
        <v>46064.208981481483</v>
      </c>
      <c r="F16967">
        <v>39.6</v>
      </c>
      <c r="G16967">
        <v>0</v>
      </c>
      <c r="H16967">
        <v>39.6</v>
      </c>
      <c r="I16967">
        <v>0</v>
      </c>
      <c r="J16967">
        <v>0</v>
      </c>
      <c r="K16967">
        <v>0</v>
      </c>
      <c r="L16967">
        <v>5</v>
      </c>
      <c r="M16967">
        <v>2</v>
      </c>
      <c r="N16967">
        <v>240</v>
      </c>
      <c r="O16967">
        <v>1</v>
      </c>
      <c r="P16967" t="s">
        <v>86</v>
      </c>
      <c r="R16967">
        <v>25</v>
      </c>
    </row>
    <row r="16968" spans="1:18" x14ac:dyDescent="0.25">
      <c r="A16968">
        <v>916811</v>
      </c>
      <c r="B16968" t="s">
        <v>95</v>
      </c>
      <c r="C16968">
        <v>16961</v>
      </c>
      <c r="D16968" s="14">
        <v>46064.208981481483</v>
      </c>
      <c r="E16968" s="14">
        <v>46064.209027777775</v>
      </c>
      <c r="F16968">
        <v>39.6</v>
      </c>
      <c r="G16968">
        <v>0</v>
      </c>
      <c r="H16968">
        <v>39.6</v>
      </c>
      <c r="I16968">
        <v>0</v>
      </c>
      <c r="J16968">
        <v>0</v>
      </c>
      <c r="K16968">
        <v>0</v>
      </c>
      <c r="L16968">
        <v>5</v>
      </c>
      <c r="M16968">
        <v>2</v>
      </c>
      <c r="N16968">
        <v>240</v>
      </c>
      <c r="O16968">
        <v>1</v>
      </c>
      <c r="P16968" t="s">
        <v>86</v>
      </c>
      <c r="R16968">
        <v>25</v>
      </c>
    </row>
    <row r="16969" spans="1:18" x14ac:dyDescent="0.25">
      <c r="A16969">
        <v>916812</v>
      </c>
      <c r="B16969" t="s">
        <v>95</v>
      </c>
      <c r="C16969">
        <v>16962</v>
      </c>
      <c r="D16969" s="14">
        <v>46064.209027777775</v>
      </c>
      <c r="E16969" s="14">
        <v>46064.209074074075</v>
      </c>
      <c r="F16969">
        <v>39.6</v>
      </c>
      <c r="G16969">
        <v>0</v>
      </c>
      <c r="H16969">
        <v>39.6</v>
      </c>
      <c r="I16969">
        <v>0</v>
      </c>
      <c r="J16969">
        <v>0</v>
      </c>
      <c r="K16969">
        <v>0</v>
      </c>
      <c r="L16969">
        <v>5</v>
      </c>
      <c r="M16969">
        <v>2</v>
      </c>
      <c r="N16969">
        <v>240</v>
      </c>
      <c r="O16969">
        <v>1</v>
      </c>
      <c r="P16969" t="s">
        <v>86</v>
      </c>
      <c r="R16969">
        <v>25</v>
      </c>
    </row>
    <row r="16970" spans="1:18" x14ac:dyDescent="0.25">
      <c r="A16970">
        <v>916813</v>
      </c>
      <c r="B16970" t="s">
        <v>95</v>
      </c>
      <c r="C16970">
        <v>16963</v>
      </c>
      <c r="D16970" s="14">
        <v>46064.209074074075</v>
      </c>
      <c r="E16970" s="14">
        <v>46064.209120370368</v>
      </c>
      <c r="F16970">
        <v>39.6</v>
      </c>
      <c r="G16970">
        <v>0</v>
      </c>
      <c r="H16970">
        <v>39.6</v>
      </c>
      <c r="I16970">
        <v>0</v>
      </c>
      <c r="J16970">
        <v>0</v>
      </c>
      <c r="K16970">
        <v>0</v>
      </c>
      <c r="L16970">
        <v>5</v>
      </c>
      <c r="M16970">
        <v>2</v>
      </c>
      <c r="N16970">
        <v>240</v>
      </c>
      <c r="O16970">
        <v>1</v>
      </c>
      <c r="P16970" t="s">
        <v>86</v>
      </c>
      <c r="R16970">
        <v>25</v>
      </c>
    </row>
    <row r="16971" spans="1:18" x14ac:dyDescent="0.25">
      <c r="A16971">
        <v>916814</v>
      </c>
      <c r="B16971" t="s">
        <v>95</v>
      </c>
      <c r="C16971">
        <v>16964</v>
      </c>
      <c r="D16971" s="14">
        <v>46064.209120370368</v>
      </c>
      <c r="E16971" s="14">
        <v>46064.209166666667</v>
      </c>
      <c r="F16971">
        <v>39.6</v>
      </c>
      <c r="G16971">
        <v>0</v>
      </c>
      <c r="H16971">
        <v>39.6</v>
      </c>
      <c r="I16971">
        <v>0</v>
      </c>
      <c r="J16971">
        <v>0</v>
      </c>
      <c r="K16971">
        <v>0</v>
      </c>
      <c r="L16971">
        <v>5</v>
      </c>
      <c r="M16971">
        <v>2</v>
      </c>
      <c r="N16971">
        <v>240</v>
      </c>
      <c r="O16971">
        <v>1</v>
      </c>
      <c r="P16971" t="s">
        <v>86</v>
      </c>
      <c r="R16971">
        <v>25</v>
      </c>
    </row>
    <row r="16972" spans="1:18" x14ac:dyDescent="0.25">
      <c r="A16972">
        <v>916815</v>
      </c>
      <c r="B16972" t="s">
        <v>95</v>
      </c>
      <c r="C16972">
        <v>16965</v>
      </c>
      <c r="D16972" s="14">
        <v>46064.209166666667</v>
      </c>
      <c r="E16972" s="14">
        <v>46064.20921296296</v>
      </c>
      <c r="F16972">
        <v>39.6</v>
      </c>
      <c r="G16972">
        <v>0</v>
      </c>
      <c r="H16972">
        <v>39.6</v>
      </c>
      <c r="I16972">
        <v>0</v>
      </c>
      <c r="J16972">
        <v>0</v>
      </c>
      <c r="K16972">
        <v>0</v>
      </c>
      <c r="L16972">
        <v>5</v>
      </c>
      <c r="M16972">
        <v>2</v>
      </c>
      <c r="N16972">
        <v>240</v>
      </c>
      <c r="O16972">
        <v>1</v>
      </c>
      <c r="P16972" t="s">
        <v>86</v>
      </c>
      <c r="R16972">
        <v>25</v>
      </c>
    </row>
    <row r="16973" spans="1:18" x14ac:dyDescent="0.25">
      <c r="A16973">
        <v>916816</v>
      </c>
      <c r="B16973" t="s">
        <v>95</v>
      </c>
      <c r="C16973">
        <v>16966</v>
      </c>
      <c r="D16973" s="14">
        <v>46064.20921296296</v>
      </c>
      <c r="E16973" s="14">
        <v>46064.20925925926</v>
      </c>
      <c r="F16973">
        <v>39.6</v>
      </c>
      <c r="G16973">
        <v>0</v>
      </c>
      <c r="H16973">
        <v>39.6</v>
      </c>
      <c r="I16973">
        <v>0</v>
      </c>
      <c r="J16973">
        <v>0</v>
      </c>
      <c r="K16973">
        <v>0</v>
      </c>
      <c r="L16973">
        <v>5</v>
      </c>
      <c r="M16973">
        <v>2</v>
      </c>
      <c r="N16973">
        <v>240</v>
      </c>
      <c r="O16973">
        <v>1</v>
      </c>
      <c r="P16973" t="s">
        <v>86</v>
      </c>
      <c r="R16973">
        <v>25</v>
      </c>
    </row>
    <row r="16974" spans="1:18" x14ac:dyDescent="0.25">
      <c r="A16974">
        <v>916817</v>
      </c>
      <c r="B16974" t="s">
        <v>95</v>
      </c>
      <c r="C16974">
        <v>16967</v>
      </c>
      <c r="D16974" s="14">
        <v>46064.20925925926</v>
      </c>
      <c r="E16974" s="14">
        <v>46064.209305555552</v>
      </c>
      <c r="F16974">
        <v>39.700000000000003</v>
      </c>
      <c r="G16974">
        <v>0</v>
      </c>
      <c r="H16974">
        <v>39.700000000000003</v>
      </c>
      <c r="I16974">
        <v>0</v>
      </c>
      <c r="J16974">
        <v>0</v>
      </c>
      <c r="K16974">
        <v>0</v>
      </c>
      <c r="L16974">
        <v>5</v>
      </c>
      <c r="M16974">
        <v>2</v>
      </c>
      <c r="N16974">
        <v>240</v>
      </c>
      <c r="O16974">
        <v>1</v>
      </c>
      <c r="P16974" t="s">
        <v>86</v>
      </c>
      <c r="R16974">
        <v>25</v>
      </c>
    </row>
    <row r="16975" spans="1:18" x14ac:dyDescent="0.25">
      <c r="A16975">
        <v>916818</v>
      </c>
      <c r="B16975" t="s">
        <v>95</v>
      </c>
      <c r="C16975">
        <v>16968</v>
      </c>
      <c r="D16975" s="14">
        <v>46064.209305555552</v>
      </c>
      <c r="E16975" s="14">
        <v>46064.209351851852</v>
      </c>
      <c r="F16975">
        <v>39.700000000000003</v>
      </c>
      <c r="G16975">
        <v>0</v>
      </c>
      <c r="H16975">
        <v>39.700000000000003</v>
      </c>
      <c r="I16975">
        <v>0</v>
      </c>
      <c r="J16975">
        <v>0</v>
      </c>
      <c r="K16975">
        <v>0</v>
      </c>
      <c r="L16975">
        <v>5</v>
      </c>
      <c r="M16975">
        <v>2</v>
      </c>
      <c r="N16975">
        <v>240</v>
      </c>
      <c r="O16975">
        <v>1</v>
      </c>
      <c r="P16975" t="s">
        <v>86</v>
      </c>
      <c r="R16975">
        <v>25</v>
      </c>
    </row>
    <row r="16976" spans="1:18" x14ac:dyDescent="0.25">
      <c r="A16976">
        <v>916819</v>
      </c>
      <c r="B16976" t="s">
        <v>95</v>
      </c>
      <c r="C16976">
        <v>16969</v>
      </c>
      <c r="D16976" s="14">
        <v>46064.209351851852</v>
      </c>
      <c r="E16976" s="14">
        <v>46064.209398148145</v>
      </c>
      <c r="F16976">
        <v>39.700000000000003</v>
      </c>
      <c r="G16976">
        <v>0</v>
      </c>
      <c r="H16976">
        <v>39.700000000000003</v>
      </c>
      <c r="I16976">
        <v>0</v>
      </c>
      <c r="J16976">
        <v>0</v>
      </c>
      <c r="K16976">
        <v>0</v>
      </c>
      <c r="L16976">
        <v>5</v>
      </c>
      <c r="M16976">
        <v>2</v>
      </c>
      <c r="N16976">
        <v>240</v>
      </c>
      <c r="O16976">
        <v>1</v>
      </c>
      <c r="P16976" t="s">
        <v>86</v>
      </c>
      <c r="R16976">
        <v>25</v>
      </c>
    </row>
    <row r="16977" spans="1:18" x14ac:dyDescent="0.25">
      <c r="A16977">
        <v>916820</v>
      </c>
      <c r="B16977" t="s">
        <v>95</v>
      </c>
      <c r="C16977">
        <v>16970</v>
      </c>
      <c r="D16977" s="14">
        <v>46064.209398148145</v>
      </c>
      <c r="E16977" s="14">
        <v>46064.21025462963</v>
      </c>
      <c r="F16977">
        <v>39.200000000000003</v>
      </c>
      <c r="G16977">
        <v>0</v>
      </c>
      <c r="H16977">
        <v>39.200000000000003</v>
      </c>
      <c r="I16977">
        <v>0</v>
      </c>
      <c r="J16977">
        <v>0</v>
      </c>
      <c r="K16977">
        <v>0</v>
      </c>
      <c r="L16977">
        <v>5</v>
      </c>
      <c r="M16977">
        <v>2</v>
      </c>
      <c r="N16977">
        <v>240</v>
      </c>
      <c r="O16977">
        <v>1</v>
      </c>
      <c r="P16977" t="s">
        <v>86</v>
      </c>
      <c r="R16977">
        <v>25</v>
      </c>
    </row>
    <row r="16978" spans="1:18" x14ac:dyDescent="0.25">
      <c r="A16978">
        <v>916821</v>
      </c>
      <c r="B16978" t="s">
        <v>95</v>
      </c>
      <c r="C16978">
        <v>16971</v>
      </c>
      <c r="D16978" s="14">
        <v>46064.21025462963</v>
      </c>
      <c r="E16978" s="14">
        <v>46064.210300925923</v>
      </c>
      <c r="F16978">
        <v>39.299999999999997</v>
      </c>
      <c r="G16978">
        <v>0</v>
      </c>
      <c r="H16978">
        <v>39.299999999999997</v>
      </c>
      <c r="I16978">
        <v>0</v>
      </c>
      <c r="J16978">
        <v>0</v>
      </c>
      <c r="K16978">
        <v>0</v>
      </c>
      <c r="L16978">
        <v>5</v>
      </c>
      <c r="M16978">
        <v>2</v>
      </c>
      <c r="N16978">
        <v>240</v>
      </c>
      <c r="O16978">
        <v>1</v>
      </c>
      <c r="P16978" t="s">
        <v>86</v>
      </c>
      <c r="R16978">
        <v>25</v>
      </c>
    </row>
    <row r="16979" spans="1:18" x14ac:dyDescent="0.25">
      <c r="A16979">
        <v>916822</v>
      </c>
      <c r="B16979" t="s">
        <v>95</v>
      </c>
      <c r="C16979">
        <v>16972</v>
      </c>
      <c r="D16979" s="14">
        <v>46064.210300925923</v>
      </c>
      <c r="E16979" s="14">
        <v>46064.210347222222</v>
      </c>
      <c r="F16979">
        <v>39.299999999999997</v>
      </c>
      <c r="G16979">
        <v>0</v>
      </c>
      <c r="H16979">
        <v>39.299999999999997</v>
      </c>
      <c r="I16979">
        <v>0</v>
      </c>
      <c r="J16979">
        <v>0</v>
      </c>
      <c r="K16979">
        <v>0</v>
      </c>
      <c r="L16979">
        <v>5</v>
      </c>
      <c r="M16979">
        <v>2</v>
      </c>
      <c r="N16979">
        <v>240</v>
      </c>
      <c r="O16979">
        <v>1</v>
      </c>
      <c r="P16979" t="s">
        <v>86</v>
      </c>
      <c r="R16979">
        <v>25</v>
      </c>
    </row>
    <row r="16980" spans="1:18" x14ac:dyDescent="0.25">
      <c r="A16980">
        <v>916823</v>
      </c>
      <c r="B16980" t="s">
        <v>95</v>
      </c>
      <c r="C16980">
        <v>16973</v>
      </c>
      <c r="D16980" s="14">
        <v>46064.210347222222</v>
      </c>
      <c r="E16980" s="14">
        <v>46064.210393518515</v>
      </c>
      <c r="F16980">
        <v>39.4</v>
      </c>
      <c r="G16980">
        <v>0</v>
      </c>
      <c r="H16980">
        <v>39.4</v>
      </c>
      <c r="I16980">
        <v>0</v>
      </c>
      <c r="J16980">
        <v>0</v>
      </c>
      <c r="K16980">
        <v>0</v>
      </c>
      <c r="L16980">
        <v>5</v>
      </c>
      <c r="M16980">
        <v>2</v>
      </c>
      <c r="N16980">
        <v>240</v>
      </c>
      <c r="O16980">
        <v>1</v>
      </c>
      <c r="P16980" t="s">
        <v>86</v>
      </c>
      <c r="R16980">
        <v>25</v>
      </c>
    </row>
    <row r="16981" spans="1:18" x14ac:dyDescent="0.25">
      <c r="A16981">
        <v>916824</v>
      </c>
      <c r="B16981" t="s">
        <v>95</v>
      </c>
      <c r="C16981">
        <v>16974</v>
      </c>
      <c r="D16981" s="14">
        <v>46064.210393518515</v>
      </c>
      <c r="E16981" s="14">
        <v>46064.210439814815</v>
      </c>
      <c r="F16981">
        <v>39.4</v>
      </c>
      <c r="G16981">
        <v>0</v>
      </c>
      <c r="H16981">
        <v>39.4</v>
      </c>
      <c r="I16981">
        <v>0</v>
      </c>
      <c r="J16981">
        <v>0</v>
      </c>
      <c r="K16981">
        <v>0</v>
      </c>
      <c r="L16981">
        <v>5</v>
      </c>
      <c r="M16981">
        <v>2</v>
      </c>
      <c r="N16981">
        <v>240</v>
      </c>
      <c r="O16981">
        <v>1</v>
      </c>
      <c r="P16981" t="s">
        <v>86</v>
      </c>
      <c r="R16981">
        <v>25</v>
      </c>
    </row>
    <row r="16982" spans="1:18" x14ac:dyDescent="0.25">
      <c r="A16982">
        <v>916825</v>
      </c>
      <c r="B16982" t="s">
        <v>95</v>
      </c>
      <c r="C16982">
        <v>16975</v>
      </c>
      <c r="D16982" s="14">
        <v>46064.210439814815</v>
      </c>
      <c r="E16982" s="14">
        <v>46064.210486111115</v>
      </c>
      <c r="F16982">
        <v>39.299999999999997</v>
      </c>
      <c r="G16982">
        <v>0</v>
      </c>
      <c r="H16982">
        <v>39.299999999999997</v>
      </c>
      <c r="I16982">
        <v>0</v>
      </c>
      <c r="J16982">
        <v>0</v>
      </c>
      <c r="K16982">
        <v>0</v>
      </c>
      <c r="L16982">
        <v>5</v>
      </c>
      <c r="M16982">
        <v>2</v>
      </c>
      <c r="N16982">
        <v>240</v>
      </c>
      <c r="O16982">
        <v>1</v>
      </c>
      <c r="P16982" t="s">
        <v>86</v>
      </c>
      <c r="R16982">
        <v>25</v>
      </c>
    </row>
    <row r="16983" spans="1:18" x14ac:dyDescent="0.25">
      <c r="A16983">
        <v>916826</v>
      </c>
      <c r="B16983" t="s">
        <v>95</v>
      </c>
      <c r="C16983">
        <v>16976</v>
      </c>
      <c r="D16983" s="14">
        <v>46064.210486111115</v>
      </c>
      <c r="E16983" s="14">
        <v>46064.210532407407</v>
      </c>
      <c r="F16983">
        <v>39.4</v>
      </c>
      <c r="G16983">
        <v>0</v>
      </c>
      <c r="H16983">
        <v>39.4</v>
      </c>
      <c r="I16983">
        <v>0</v>
      </c>
      <c r="J16983">
        <v>0</v>
      </c>
      <c r="K16983">
        <v>0</v>
      </c>
      <c r="L16983">
        <v>5</v>
      </c>
      <c r="M16983">
        <v>2</v>
      </c>
      <c r="N16983">
        <v>240</v>
      </c>
      <c r="O16983">
        <v>1</v>
      </c>
      <c r="P16983" t="s">
        <v>86</v>
      </c>
      <c r="R16983">
        <v>25</v>
      </c>
    </row>
    <row r="16984" spans="1:18" x14ac:dyDescent="0.25">
      <c r="A16984">
        <v>916827</v>
      </c>
      <c r="B16984" t="s">
        <v>95</v>
      </c>
      <c r="C16984">
        <v>16977</v>
      </c>
      <c r="D16984" s="14">
        <v>46064.210532407407</v>
      </c>
      <c r="E16984" s="14">
        <v>46064.210578703707</v>
      </c>
      <c r="F16984">
        <v>39.4</v>
      </c>
      <c r="G16984">
        <v>0</v>
      </c>
      <c r="H16984">
        <v>39.4</v>
      </c>
      <c r="I16984">
        <v>0</v>
      </c>
      <c r="J16984">
        <v>0</v>
      </c>
      <c r="K16984">
        <v>0</v>
      </c>
      <c r="L16984">
        <v>5</v>
      </c>
      <c r="M16984">
        <v>2</v>
      </c>
      <c r="N16984">
        <v>240</v>
      </c>
      <c r="O16984">
        <v>1</v>
      </c>
      <c r="P16984" t="s">
        <v>86</v>
      </c>
      <c r="R16984">
        <v>25</v>
      </c>
    </row>
    <row r="16985" spans="1:18" x14ac:dyDescent="0.25">
      <c r="A16985">
        <v>916828</v>
      </c>
      <c r="B16985" t="s">
        <v>95</v>
      </c>
      <c r="C16985">
        <v>16978</v>
      </c>
      <c r="D16985" s="14">
        <v>46064.210578703707</v>
      </c>
      <c r="E16985" s="14">
        <v>46064.210625</v>
      </c>
      <c r="F16985">
        <v>39.4</v>
      </c>
      <c r="G16985">
        <v>0</v>
      </c>
      <c r="H16985">
        <v>39.4</v>
      </c>
      <c r="I16985">
        <v>0</v>
      </c>
      <c r="J16985">
        <v>0</v>
      </c>
      <c r="K16985">
        <v>0</v>
      </c>
      <c r="L16985">
        <v>5</v>
      </c>
      <c r="M16985">
        <v>2</v>
      </c>
      <c r="N16985">
        <v>240</v>
      </c>
      <c r="O16985">
        <v>1</v>
      </c>
      <c r="P16985" t="s">
        <v>86</v>
      </c>
      <c r="R16985">
        <v>25</v>
      </c>
    </row>
    <row r="16986" spans="1:18" x14ac:dyDescent="0.25">
      <c r="A16986">
        <v>916829</v>
      </c>
      <c r="B16986" t="s">
        <v>95</v>
      </c>
      <c r="C16986">
        <v>16979</v>
      </c>
      <c r="D16986" s="14">
        <v>46064.210625</v>
      </c>
      <c r="E16986" s="14">
        <v>46064.2106712963</v>
      </c>
      <c r="F16986">
        <v>39.4</v>
      </c>
      <c r="G16986">
        <v>0</v>
      </c>
      <c r="H16986">
        <v>39.4</v>
      </c>
      <c r="I16986">
        <v>0</v>
      </c>
      <c r="J16986">
        <v>0</v>
      </c>
      <c r="K16986">
        <v>0</v>
      </c>
      <c r="L16986">
        <v>5</v>
      </c>
      <c r="M16986">
        <v>2</v>
      </c>
      <c r="N16986">
        <v>240</v>
      </c>
      <c r="O16986">
        <v>1</v>
      </c>
      <c r="P16986" t="s">
        <v>86</v>
      </c>
      <c r="R16986">
        <v>25</v>
      </c>
    </row>
    <row r="16987" spans="1:18" x14ac:dyDescent="0.25">
      <c r="A16987">
        <v>916830</v>
      </c>
      <c r="B16987" t="s">
        <v>95</v>
      </c>
      <c r="C16987">
        <v>16980</v>
      </c>
      <c r="D16987" s="14">
        <v>46064.2106712963</v>
      </c>
      <c r="E16987" s="14">
        <v>46064.210717592592</v>
      </c>
      <c r="F16987">
        <v>39.4</v>
      </c>
      <c r="G16987">
        <v>0</v>
      </c>
      <c r="H16987">
        <v>39.4</v>
      </c>
      <c r="I16987">
        <v>0</v>
      </c>
      <c r="J16987">
        <v>0</v>
      </c>
      <c r="K16987">
        <v>0</v>
      </c>
      <c r="L16987">
        <v>5</v>
      </c>
      <c r="M16987">
        <v>2</v>
      </c>
      <c r="N16987">
        <v>240</v>
      </c>
      <c r="O16987">
        <v>1</v>
      </c>
      <c r="P16987" t="s">
        <v>86</v>
      </c>
      <c r="R16987">
        <v>25</v>
      </c>
    </row>
    <row r="16988" spans="1:18" x14ac:dyDescent="0.25">
      <c r="A16988">
        <v>916831</v>
      </c>
      <c r="B16988" t="s">
        <v>95</v>
      </c>
      <c r="C16988">
        <v>16981</v>
      </c>
      <c r="D16988" s="14">
        <v>46064.210717592592</v>
      </c>
      <c r="E16988" s="14">
        <v>46064.210763888892</v>
      </c>
      <c r="F16988">
        <v>39.4</v>
      </c>
      <c r="G16988">
        <v>0</v>
      </c>
      <c r="H16988">
        <v>39.4</v>
      </c>
      <c r="I16988">
        <v>0</v>
      </c>
      <c r="J16988">
        <v>0</v>
      </c>
      <c r="K16988">
        <v>0</v>
      </c>
      <c r="L16988">
        <v>5</v>
      </c>
      <c r="M16988">
        <v>2</v>
      </c>
      <c r="N16988">
        <v>240</v>
      </c>
      <c r="O16988">
        <v>1</v>
      </c>
      <c r="P16988" t="s">
        <v>86</v>
      </c>
      <c r="R16988">
        <v>25</v>
      </c>
    </row>
    <row r="16989" spans="1:18" x14ac:dyDescent="0.25">
      <c r="A16989">
        <v>916832</v>
      </c>
      <c r="B16989" t="s">
        <v>95</v>
      </c>
      <c r="C16989">
        <v>16982</v>
      </c>
      <c r="D16989" s="14">
        <v>46064.210763888892</v>
      </c>
      <c r="E16989" s="14">
        <v>46064.210810185185</v>
      </c>
      <c r="F16989">
        <v>39.4</v>
      </c>
      <c r="G16989">
        <v>0</v>
      </c>
      <c r="H16989">
        <v>39.4</v>
      </c>
      <c r="I16989">
        <v>0</v>
      </c>
      <c r="J16989">
        <v>0</v>
      </c>
      <c r="K16989">
        <v>0</v>
      </c>
      <c r="L16989">
        <v>5</v>
      </c>
      <c r="M16989">
        <v>2</v>
      </c>
      <c r="N16989">
        <v>240</v>
      </c>
      <c r="O16989">
        <v>1</v>
      </c>
      <c r="P16989" t="s">
        <v>86</v>
      </c>
      <c r="R16989">
        <v>25</v>
      </c>
    </row>
    <row r="16990" spans="1:18" x14ac:dyDescent="0.25">
      <c r="A16990">
        <v>916833</v>
      </c>
      <c r="B16990" t="s">
        <v>95</v>
      </c>
      <c r="C16990">
        <v>16983</v>
      </c>
      <c r="D16990" s="14">
        <v>46064.210810185185</v>
      </c>
      <c r="E16990" s="14">
        <v>46064.210856481484</v>
      </c>
      <c r="F16990">
        <v>39.299999999999997</v>
      </c>
      <c r="G16990">
        <v>0</v>
      </c>
      <c r="H16990">
        <v>39.299999999999997</v>
      </c>
      <c r="I16990">
        <v>0</v>
      </c>
      <c r="J16990">
        <v>0</v>
      </c>
      <c r="K16990">
        <v>0</v>
      </c>
      <c r="L16990">
        <v>5</v>
      </c>
      <c r="M16990">
        <v>2</v>
      </c>
      <c r="N16990">
        <v>240</v>
      </c>
      <c r="O16990">
        <v>1</v>
      </c>
      <c r="P16990" t="s">
        <v>86</v>
      </c>
      <c r="R16990">
        <v>25</v>
      </c>
    </row>
    <row r="16991" spans="1:18" x14ac:dyDescent="0.25">
      <c r="A16991">
        <v>916834</v>
      </c>
      <c r="B16991" t="s">
        <v>95</v>
      </c>
      <c r="C16991">
        <v>16984</v>
      </c>
      <c r="D16991" s="14">
        <v>46064.210856481484</v>
      </c>
      <c r="E16991" s="14">
        <v>46064.210902777777</v>
      </c>
      <c r="F16991">
        <v>39.200000000000003</v>
      </c>
      <c r="G16991">
        <v>0</v>
      </c>
      <c r="H16991">
        <v>39.200000000000003</v>
      </c>
      <c r="I16991">
        <v>0</v>
      </c>
      <c r="J16991">
        <v>0</v>
      </c>
      <c r="K16991">
        <v>0</v>
      </c>
      <c r="L16991">
        <v>5</v>
      </c>
      <c r="M16991">
        <v>2</v>
      </c>
      <c r="N16991">
        <v>240</v>
      </c>
      <c r="O16991">
        <v>1</v>
      </c>
      <c r="P16991" t="s">
        <v>86</v>
      </c>
      <c r="R16991">
        <v>25</v>
      </c>
    </row>
    <row r="16992" spans="1:18" x14ac:dyDescent="0.25">
      <c r="A16992">
        <v>916835</v>
      </c>
      <c r="B16992" t="s">
        <v>95</v>
      </c>
      <c r="C16992">
        <v>16985</v>
      </c>
      <c r="D16992" s="14">
        <v>46064.210902777777</v>
      </c>
      <c r="E16992" s="14">
        <v>46064.210949074077</v>
      </c>
      <c r="F16992">
        <v>39.1</v>
      </c>
      <c r="G16992">
        <v>0</v>
      </c>
      <c r="H16992">
        <v>39.1</v>
      </c>
      <c r="I16992">
        <v>0</v>
      </c>
      <c r="J16992">
        <v>0</v>
      </c>
      <c r="K16992">
        <v>0</v>
      </c>
      <c r="L16992">
        <v>5</v>
      </c>
      <c r="M16992">
        <v>2</v>
      </c>
      <c r="N16992">
        <v>240</v>
      </c>
      <c r="O16992">
        <v>1</v>
      </c>
      <c r="P16992" t="s">
        <v>86</v>
      </c>
      <c r="R16992">
        <v>25</v>
      </c>
    </row>
    <row r="16993" spans="1:18" x14ac:dyDescent="0.25">
      <c r="A16993">
        <v>916836</v>
      </c>
      <c r="B16993" t="s">
        <v>95</v>
      </c>
      <c r="C16993">
        <v>16986</v>
      </c>
      <c r="D16993" s="14">
        <v>46064.210949074077</v>
      </c>
      <c r="E16993" s="14">
        <v>46064.210995370369</v>
      </c>
      <c r="F16993">
        <v>39</v>
      </c>
      <c r="G16993">
        <v>0</v>
      </c>
      <c r="H16993">
        <v>39</v>
      </c>
      <c r="I16993">
        <v>0</v>
      </c>
      <c r="J16993">
        <v>0</v>
      </c>
      <c r="K16993">
        <v>0</v>
      </c>
      <c r="L16993">
        <v>5</v>
      </c>
      <c r="M16993">
        <v>2</v>
      </c>
      <c r="N16993">
        <v>240</v>
      </c>
      <c r="O16993">
        <v>1</v>
      </c>
      <c r="P16993" t="s">
        <v>86</v>
      </c>
      <c r="R16993">
        <v>25</v>
      </c>
    </row>
    <row r="16994" spans="1:18" x14ac:dyDescent="0.25">
      <c r="A16994">
        <v>916837</v>
      </c>
      <c r="B16994" t="s">
        <v>95</v>
      </c>
      <c r="C16994">
        <v>16987</v>
      </c>
      <c r="D16994" s="14">
        <v>46064.210995370369</v>
      </c>
      <c r="E16994" s="14">
        <v>46064.211041666669</v>
      </c>
      <c r="F16994">
        <v>38.799999999999997</v>
      </c>
      <c r="G16994">
        <v>0</v>
      </c>
      <c r="H16994">
        <v>38.799999999999997</v>
      </c>
      <c r="I16994">
        <v>0</v>
      </c>
      <c r="J16994">
        <v>0</v>
      </c>
      <c r="K16994">
        <v>0</v>
      </c>
      <c r="L16994">
        <v>5</v>
      </c>
      <c r="M16994">
        <v>2</v>
      </c>
      <c r="N16994">
        <v>240</v>
      </c>
      <c r="O16994">
        <v>1</v>
      </c>
      <c r="P16994" t="s">
        <v>86</v>
      </c>
      <c r="R16994">
        <v>25</v>
      </c>
    </row>
    <row r="16995" spans="1:18" x14ac:dyDescent="0.25">
      <c r="A16995">
        <v>916838</v>
      </c>
      <c r="B16995" t="s">
        <v>95</v>
      </c>
      <c r="C16995">
        <v>16988</v>
      </c>
      <c r="D16995" s="14">
        <v>46064.211041666669</v>
      </c>
      <c r="E16995" s="14">
        <v>46064.211087962962</v>
      </c>
      <c r="F16995">
        <v>38.6</v>
      </c>
      <c r="G16995">
        <v>0</v>
      </c>
      <c r="H16995">
        <v>38.6</v>
      </c>
      <c r="I16995">
        <v>0</v>
      </c>
      <c r="J16995">
        <v>0</v>
      </c>
      <c r="K16995">
        <v>0</v>
      </c>
      <c r="L16995">
        <v>5</v>
      </c>
      <c r="M16995">
        <v>2</v>
      </c>
      <c r="N16995">
        <v>240</v>
      </c>
      <c r="O16995">
        <v>1</v>
      </c>
      <c r="P16995" t="s">
        <v>86</v>
      </c>
      <c r="R16995">
        <v>25</v>
      </c>
    </row>
    <row r="16996" spans="1:18" x14ac:dyDescent="0.25">
      <c r="A16996">
        <v>916839</v>
      </c>
      <c r="B16996" t="s">
        <v>95</v>
      </c>
      <c r="C16996">
        <v>16989</v>
      </c>
      <c r="D16996" s="14">
        <v>46064.211087962962</v>
      </c>
      <c r="E16996" s="14">
        <v>46064.211134259262</v>
      </c>
      <c r="F16996">
        <v>38.299999999999997</v>
      </c>
      <c r="G16996">
        <v>0</v>
      </c>
      <c r="H16996">
        <v>38.299999999999997</v>
      </c>
      <c r="I16996">
        <v>0</v>
      </c>
      <c r="J16996">
        <v>0</v>
      </c>
      <c r="K16996">
        <v>0</v>
      </c>
      <c r="L16996">
        <v>5</v>
      </c>
      <c r="M16996">
        <v>2</v>
      </c>
      <c r="N16996">
        <v>240</v>
      </c>
      <c r="O16996">
        <v>1</v>
      </c>
      <c r="P16996" t="s">
        <v>86</v>
      </c>
      <c r="R16996">
        <v>25</v>
      </c>
    </row>
    <row r="16997" spans="1:18" x14ac:dyDescent="0.25">
      <c r="A16997">
        <v>916840</v>
      </c>
      <c r="B16997" t="s">
        <v>95</v>
      </c>
      <c r="C16997">
        <v>16990</v>
      </c>
      <c r="D16997" s="14">
        <v>46064.211134259262</v>
      </c>
      <c r="E16997" s="14">
        <v>46064.211180555554</v>
      </c>
      <c r="F16997">
        <v>38.200000000000003</v>
      </c>
      <c r="G16997">
        <v>0</v>
      </c>
      <c r="H16997">
        <v>38.200000000000003</v>
      </c>
      <c r="I16997">
        <v>0</v>
      </c>
      <c r="J16997">
        <v>0</v>
      </c>
      <c r="K16997">
        <v>0</v>
      </c>
      <c r="L16997">
        <v>5</v>
      </c>
      <c r="M16997">
        <v>2</v>
      </c>
      <c r="N16997">
        <v>240</v>
      </c>
      <c r="O16997">
        <v>1</v>
      </c>
      <c r="P16997" t="s">
        <v>86</v>
      </c>
      <c r="R16997">
        <v>25</v>
      </c>
    </row>
    <row r="16998" spans="1:18" x14ac:dyDescent="0.25">
      <c r="A16998">
        <v>916841</v>
      </c>
      <c r="B16998" t="s">
        <v>95</v>
      </c>
      <c r="C16998">
        <v>16991</v>
      </c>
      <c r="D16998" s="14">
        <v>46064.211180555554</v>
      </c>
      <c r="E16998" s="14">
        <v>46064.211226851854</v>
      </c>
      <c r="F16998">
        <v>38</v>
      </c>
      <c r="G16998">
        <v>0</v>
      </c>
      <c r="H16998">
        <v>38</v>
      </c>
      <c r="I16998">
        <v>0</v>
      </c>
      <c r="J16998">
        <v>0</v>
      </c>
      <c r="K16998">
        <v>0</v>
      </c>
      <c r="L16998">
        <v>5</v>
      </c>
      <c r="M16998">
        <v>2</v>
      </c>
      <c r="N16998">
        <v>240</v>
      </c>
      <c r="O16998">
        <v>1</v>
      </c>
      <c r="P16998" t="s">
        <v>86</v>
      </c>
      <c r="R16998">
        <v>25</v>
      </c>
    </row>
    <row r="16999" spans="1:18" x14ac:dyDescent="0.25">
      <c r="A16999">
        <v>916842</v>
      </c>
      <c r="B16999" t="s">
        <v>95</v>
      </c>
      <c r="C16999">
        <v>16992</v>
      </c>
      <c r="D16999" s="14">
        <v>46064.211226851854</v>
      </c>
      <c r="E16999" s="14">
        <v>46064.211273148147</v>
      </c>
      <c r="F16999">
        <v>38</v>
      </c>
      <c r="G16999">
        <v>0</v>
      </c>
      <c r="H16999">
        <v>38</v>
      </c>
      <c r="I16999">
        <v>0</v>
      </c>
      <c r="J16999">
        <v>0</v>
      </c>
      <c r="K16999">
        <v>0</v>
      </c>
      <c r="L16999">
        <v>5</v>
      </c>
      <c r="M16999">
        <v>2</v>
      </c>
      <c r="N16999">
        <v>240</v>
      </c>
      <c r="O16999">
        <v>1</v>
      </c>
      <c r="P16999" t="s">
        <v>86</v>
      </c>
      <c r="R16999">
        <v>25</v>
      </c>
    </row>
    <row r="17000" spans="1:18" x14ac:dyDescent="0.25">
      <c r="A17000">
        <v>916843</v>
      </c>
      <c r="B17000" t="s">
        <v>95</v>
      </c>
      <c r="C17000">
        <v>16993</v>
      </c>
      <c r="D17000" s="14">
        <v>46064.211273148147</v>
      </c>
      <c r="E17000" s="14">
        <v>46064.211319444446</v>
      </c>
      <c r="F17000">
        <v>38</v>
      </c>
      <c r="G17000">
        <v>0</v>
      </c>
      <c r="H17000">
        <v>38</v>
      </c>
      <c r="I17000">
        <v>0</v>
      </c>
      <c r="J17000">
        <v>0</v>
      </c>
      <c r="K17000">
        <v>0</v>
      </c>
      <c r="L17000">
        <v>5</v>
      </c>
      <c r="M17000">
        <v>2</v>
      </c>
      <c r="N17000">
        <v>240</v>
      </c>
      <c r="O17000">
        <v>1</v>
      </c>
      <c r="P17000" t="s">
        <v>86</v>
      </c>
      <c r="R17000">
        <v>25</v>
      </c>
    </row>
    <row r="17001" spans="1:18" x14ac:dyDescent="0.25">
      <c r="A17001">
        <v>916844</v>
      </c>
      <c r="B17001" t="s">
        <v>95</v>
      </c>
      <c r="C17001">
        <v>16994</v>
      </c>
      <c r="D17001" s="14">
        <v>46064.211319444446</v>
      </c>
      <c r="E17001" s="14">
        <v>46064.211365740739</v>
      </c>
      <c r="F17001">
        <v>38.1</v>
      </c>
      <c r="G17001">
        <v>0</v>
      </c>
      <c r="H17001">
        <v>38.1</v>
      </c>
      <c r="I17001">
        <v>0</v>
      </c>
      <c r="J17001">
        <v>0</v>
      </c>
      <c r="K17001">
        <v>0</v>
      </c>
      <c r="L17001">
        <v>5</v>
      </c>
      <c r="M17001">
        <v>2</v>
      </c>
      <c r="N17001">
        <v>240</v>
      </c>
      <c r="O17001">
        <v>1</v>
      </c>
      <c r="P17001" t="s">
        <v>86</v>
      </c>
      <c r="R17001">
        <v>25</v>
      </c>
    </row>
    <row r="17002" spans="1:18" x14ac:dyDescent="0.25">
      <c r="A17002">
        <v>916845</v>
      </c>
      <c r="B17002" t="s">
        <v>95</v>
      </c>
      <c r="C17002">
        <v>16995</v>
      </c>
      <c r="D17002" s="14">
        <v>46064.211365740739</v>
      </c>
      <c r="E17002" s="14">
        <v>46064.211412037039</v>
      </c>
      <c r="F17002">
        <v>38.299999999999997</v>
      </c>
      <c r="G17002">
        <v>0</v>
      </c>
      <c r="H17002">
        <v>38.299999999999997</v>
      </c>
      <c r="I17002">
        <v>0</v>
      </c>
      <c r="J17002">
        <v>0</v>
      </c>
      <c r="K17002">
        <v>0</v>
      </c>
      <c r="L17002">
        <v>5</v>
      </c>
      <c r="M17002">
        <v>2</v>
      </c>
      <c r="N17002">
        <v>240</v>
      </c>
      <c r="O17002">
        <v>1</v>
      </c>
      <c r="P17002" t="s">
        <v>86</v>
      </c>
      <c r="R17002">
        <v>25</v>
      </c>
    </row>
    <row r="17003" spans="1:18" x14ac:dyDescent="0.25">
      <c r="A17003">
        <v>916846</v>
      </c>
      <c r="B17003" t="s">
        <v>95</v>
      </c>
      <c r="C17003">
        <v>16996</v>
      </c>
      <c r="D17003" s="14">
        <v>46064.211412037039</v>
      </c>
      <c r="E17003" s="14">
        <v>46064.211458333331</v>
      </c>
      <c r="F17003">
        <v>38.4</v>
      </c>
      <c r="G17003">
        <v>0</v>
      </c>
      <c r="H17003">
        <v>38.4</v>
      </c>
      <c r="I17003">
        <v>0</v>
      </c>
      <c r="J17003">
        <v>0</v>
      </c>
      <c r="K17003">
        <v>0</v>
      </c>
      <c r="L17003">
        <v>5</v>
      </c>
      <c r="M17003">
        <v>2</v>
      </c>
      <c r="N17003">
        <v>240</v>
      </c>
      <c r="O17003">
        <v>1</v>
      </c>
      <c r="P17003" t="s">
        <v>86</v>
      </c>
      <c r="R17003">
        <v>25</v>
      </c>
    </row>
    <row r="17004" spans="1:18" x14ac:dyDescent="0.25">
      <c r="A17004">
        <v>916847</v>
      </c>
      <c r="B17004" t="s">
        <v>95</v>
      </c>
      <c r="C17004">
        <v>16997</v>
      </c>
      <c r="D17004" s="14">
        <v>46064.211458333331</v>
      </c>
      <c r="E17004" s="14">
        <v>46064.211504629631</v>
      </c>
      <c r="F17004">
        <v>38.5</v>
      </c>
      <c r="G17004">
        <v>0</v>
      </c>
      <c r="H17004">
        <v>38.5</v>
      </c>
      <c r="I17004">
        <v>0</v>
      </c>
      <c r="J17004">
        <v>0</v>
      </c>
      <c r="K17004">
        <v>0</v>
      </c>
      <c r="L17004">
        <v>5</v>
      </c>
      <c r="M17004">
        <v>2</v>
      </c>
      <c r="N17004">
        <v>240</v>
      </c>
      <c r="O17004">
        <v>1</v>
      </c>
      <c r="P17004" t="s">
        <v>86</v>
      </c>
      <c r="R17004">
        <v>25</v>
      </c>
    </row>
    <row r="17005" spans="1:18" x14ac:dyDescent="0.25">
      <c r="A17005">
        <v>916848</v>
      </c>
      <c r="B17005" t="s">
        <v>95</v>
      </c>
      <c r="C17005">
        <v>16998</v>
      </c>
      <c r="D17005" s="14">
        <v>46064.211504629631</v>
      </c>
      <c r="E17005" s="14">
        <v>46064.211550925924</v>
      </c>
      <c r="F17005">
        <v>38.700000000000003</v>
      </c>
      <c r="G17005">
        <v>0</v>
      </c>
      <c r="H17005">
        <v>38.700000000000003</v>
      </c>
      <c r="I17005">
        <v>0</v>
      </c>
      <c r="J17005">
        <v>0</v>
      </c>
      <c r="K17005">
        <v>0</v>
      </c>
      <c r="L17005">
        <v>5</v>
      </c>
      <c r="M17005">
        <v>2</v>
      </c>
      <c r="N17005">
        <v>240</v>
      </c>
      <c r="O17005">
        <v>1</v>
      </c>
      <c r="P17005" t="s">
        <v>86</v>
      </c>
      <c r="R17005">
        <v>25</v>
      </c>
    </row>
    <row r="17006" spans="1:18" x14ac:dyDescent="0.25">
      <c r="A17006">
        <v>916849</v>
      </c>
      <c r="B17006" t="s">
        <v>95</v>
      </c>
      <c r="C17006">
        <v>16999</v>
      </c>
      <c r="D17006" s="14">
        <v>46064.211550925924</v>
      </c>
      <c r="E17006" s="14">
        <v>46064.211597222224</v>
      </c>
      <c r="F17006">
        <v>38.799999999999997</v>
      </c>
      <c r="G17006">
        <v>0</v>
      </c>
      <c r="H17006">
        <v>38.799999999999997</v>
      </c>
      <c r="I17006">
        <v>0</v>
      </c>
      <c r="J17006">
        <v>0</v>
      </c>
      <c r="K17006">
        <v>0</v>
      </c>
      <c r="L17006">
        <v>5</v>
      </c>
      <c r="M17006">
        <v>2</v>
      </c>
      <c r="N17006">
        <v>240</v>
      </c>
      <c r="O17006">
        <v>1</v>
      </c>
      <c r="P17006" t="s">
        <v>86</v>
      </c>
      <c r="R17006">
        <v>25</v>
      </c>
    </row>
    <row r="17007" spans="1:18" x14ac:dyDescent="0.25">
      <c r="A17007">
        <v>916850</v>
      </c>
      <c r="B17007" t="s">
        <v>95</v>
      </c>
      <c r="C17007">
        <v>17000</v>
      </c>
      <c r="D17007" s="14">
        <v>46064.211597222224</v>
      </c>
      <c r="E17007" s="14">
        <v>46064.211643518516</v>
      </c>
      <c r="F17007">
        <v>38.9</v>
      </c>
      <c r="G17007">
        <v>0</v>
      </c>
      <c r="H17007">
        <v>38.9</v>
      </c>
      <c r="I17007">
        <v>0</v>
      </c>
      <c r="J17007">
        <v>0</v>
      </c>
      <c r="K17007">
        <v>0</v>
      </c>
      <c r="L17007">
        <v>5</v>
      </c>
      <c r="M17007">
        <v>2</v>
      </c>
      <c r="N17007">
        <v>240</v>
      </c>
      <c r="O17007">
        <v>1</v>
      </c>
      <c r="P17007" t="s">
        <v>86</v>
      </c>
      <c r="R17007">
        <v>25</v>
      </c>
    </row>
    <row r="17008" spans="1:18" x14ac:dyDescent="0.25">
      <c r="A17008">
        <v>916851</v>
      </c>
      <c r="B17008" t="s">
        <v>95</v>
      </c>
      <c r="C17008">
        <v>17001</v>
      </c>
      <c r="D17008" s="14">
        <v>46064.211643518516</v>
      </c>
      <c r="E17008" s="14">
        <v>46064.211689814816</v>
      </c>
      <c r="F17008">
        <v>39</v>
      </c>
      <c r="G17008">
        <v>0</v>
      </c>
      <c r="H17008">
        <v>39</v>
      </c>
      <c r="I17008">
        <v>0</v>
      </c>
      <c r="J17008">
        <v>0</v>
      </c>
      <c r="K17008">
        <v>0</v>
      </c>
      <c r="L17008">
        <v>5</v>
      </c>
      <c r="M17008">
        <v>2</v>
      </c>
      <c r="N17008">
        <v>240</v>
      </c>
      <c r="O17008">
        <v>1</v>
      </c>
      <c r="P17008" t="s">
        <v>86</v>
      </c>
      <c r="R17008">
        <v>25</v>
      </c>
    </row>
    <row r="17009" spans="1:18" x14ac:dyDescent="0.25">
      <c r="A17009">
        <v>916852</v>
      </c>
      <c r="B17009" t="s">
        <v>95</v>
      </c>
      <c r="C17009">
        <v>17002</v>
      </c>
      <c r="D17009" s="14">
        <v>46064.211689814816</v>
      </c>
      <c r="E17009" s="14">
        <v>46064.211736111109</v>
      </c>
      <c r="F17009">
        <v>39.1</v>
      </c>
      <c r="G17009">
        <v>0</v>
      </c>
      <c r="H17009">
        <v>39.1</v>
      </c>
      <c r="I17009">
        <v>0</v>
      </c>
      <c r="J17009">
        <v>0</v>
      </c>
      <c r="K17009">
        <v>0</v>
      </c>
      <c r="L17009">
        <v>5</v>
      </c>
      <c r="M17009">
        <v>2</v>
      </c>
      <c r="N17009">
        <v>240</v>
      </c>
      <c r="O17009">
        <v>1</v>
      </c>
      <c r="P17009" t="s">
        <v>86</v>
      </c>
      <c r="R17009">
        <v>25</v>
      </c>
    </row>
    <row r="17010" spans="1:18" x14ac:dyDescent="0.25">
      <c r="A17010">
        <v>916853</v>
      </c>
      <c r="B17010" t="s">
        <v>95</v>
      </c>
      <c r="C17010">
        <v>17003</v>
      </c>
      <c r="D17010" s="14">
        <v>46064.211736111109</v>
      </c>
      <c r="E17010" s="14">
        <v>46064.211782407408</v>
      </c>
      <c r="F17010">
        <v>39</v>
      </c>
      <c r="G17010">
        <v>0</v>
      </c>
      <c r="H17010">
        <v>39</v>
      </c>
      <c r="I17010">
        <v>0</v>
      </c>
      <c r="J17010">
        <v>0</v>
      </c>
      <c r="K17010">
        <v>0</v>
      </c>
      <c r="L17010">
        <v>5</v>
      </c>
      <c r="M17010">
        <v>2</v>
      </c>
      <c r="N17010">
        <v>240</v>
      </c>
      <c r="O17010">
        <v>1</v>
      </c>
      <c r="P17010" t="s">
        <v>86</v>
      </c>
      <c r="R17010">
        <v>25</v>
      </c>
    </row>
    <row r="17011" spans="1:18" x14ac:dyDescent="0.25">
      <c r="A17011">
        <v>916854</v>
      </c>
      <c r="B17011" t="s">
        <v>95</v>
      </c>
      <c r="C17011">
        <v>17004</v>
      </c>
      <c r="D17011" s="14">
        <v>46064.211782407408</v>
      </c>
      <c r="E17011" s="14">
        <v>46064.211828703701</v>
      </c>
      <c r="F17011">
        <v>39</v>
      </c>
      <c r="G17011">
        <v>0</v>
      </c>
      <c r="H17011">
        <v>39</v>
      </c>
      <c r="I17011">
        <v>0</v>
      </c>
      <c r="J17011">
        <v>0</v>
      </c>
      <c r="K17011">
        <v>0</v>
      </c>
      <c r="L17011">
        <v>5</v>
      </c>
      <c r="M17011">
        <v>2</v>
      </c>
      <c r="N17011">
        <v>240</v>
      </c>
      <c r="O17011">
        <v>1</v>
      </c>
      <c r="P17011" t="s">
        <v>86</v>
      </c>
      <c r="R17011">
        <v>25</v>
      </c>
    </row>
    <row r="17012" spans="1:18" x14ac:dyDescent="0.25">
      <c r="A17012">
        <v>916855</v>
      </c>
      <c r="B17012" t="s">
        <v>95</v>
      </c>
      <c r="C17012">
        <v>17005</v>
      </c>
      <c r="D17012" s="14">
        <v>46064.211828703701</v>
      </c>
      <c r="E17012" s="14">
        <v>46064.211875000001</v>
      </c>
      <c r="F17012">
        <v>38.799999999999997</v>
      </c>
      <c r="G17012">
        <v>0</v>
      </c>
      <c r="H17012">
        <v>38.799999999999997</v>
      </c>
      <c r="I17012">
        <v>0</v>
      </c>
      <c r="J17012">
        <v>0</v>
      </c>
      <c r="K17012">
        <v>0</v>
      </c>
      <c r="L17012">
        <v>5</v>
      </c>
      <c r="M17012">
        <v>2</v>
      </c>
      <c r="N17012">
        <v>240</v>
      </c>
      <c r="O17012">
        <v>1</v>
      </c>
      <c r="P17012" t="s">
        <v>86</v>
      </c>
      <c r="R17012">
        <v>25</v>
      </c>
    </row>
    <row r="17013" spans="1:18" x14ac:dyDescent="0.25">
      <c r="A17013">
        <v>916856</v>
      </c>
      <c r="B17013" t="s">
        <v>95</v>
      </c>
      <c r="C17013">
        <v>17006</v>
      </c>
      <c r="D17013" s="14">
        <v>46064.211875000001</v>
      </c>
      <c r="E17013" s="14">
        <v>46064.211921296293</v>
      </c>
      <c r="F17013">
        <v>38.700000000000003</v>
      </c>
      <c r="G17013">
        <v>0</v>
      </c>
      <c r="H17013">
        <v>38.700000000000003</v>
      </c>
      <c r="I17013">
        <v>0</v>
      </c>
      <c r="J17013">
        <v>0</v>
      </c>
      <c r="K17013">
        <v>0</v>
      </c>
      <c r="L17013">
        <v>5</v>
      </c>
      <c r="M17013">
        <v>2</v>
      </c>
      <c r="N17013">
        <v>240</v>
      </c>
      <c r="O17013">
        <v>1</v>
      </c>
      <c r="P17013" t="s">
        <v>86</v>
      </c>
      <c r="R17013">
        <v>25</v>
      </c>
    </row>
    <row r="17014" spans="1:18" x14ac:dyDescent="0.25">
      <c r="A17014">
        <v>916857</v>
      </c>
      <c r="B17014" t="s">
        <v>95</v>
      </c>
      <c r="C17014">
        <v>17007</v>
      </c>
      <c r="D17014" s="14">
        <v>46064.211921296293</v>
      </c>
      <c r="E17014" s="14">
        <v>46064.211967592593</v>
      </c>
      <c r="F17014">
        <v>38.5</v>
      </c>
      <c r="G17014">
        <v>0</v>
      </c>
      <c r="H17014">
        <v>38.5</v>
      </c>
      <c r="I17014">
        <v>0</v>
      </c>
      <c r="J17014">
        <v>0</v>
      </c>
      <c r="K17014">
        <v>0</v>
      </c>
      <c r="L17014">
        <v>5</v>
      </c>
      <c r="M17014">
        <v>2</v>
      </c>
      <c r="N17014">
        <v>240</v>
      </c>
      <c r="O17014">
        <v>1</v>
      </c>
      <c r="P17014" t="s">
        <v>86</v>
      </c>
      <c r="R17014">
        <v>25</v>
      </c>
    </row>
    <row r="17015" spans="1:18" x14ac:dyDescent="0.25">
      <c r="A17015">
        <v>916858</v>
      </c>
      <c r="B17015" t="s">
        <v>95</v>
      </c>
      <c r="C17015">
        <v>17008</v>
      </c>
      <c r="D17015" s="14">
        <v>46064.211967592593</v>
      </c>
      <c r="E17015" s="14">
        <v>46064.212013888886</v>
      </c>
      <c r="F17015">
        <v>38.4</v>
      </c>
      <c r="G17015">
        <v>0</v>
      </c>
      <c r="H17015">
        <v>38.4</v>
      </c>
      <c r="I17015">
        <v>0</v>
      </c>
      <c r="J17015">
        <v>0</v>
      </c>
      <c r="K17015">
        <v>0</v>
      </c>
      <c r="L17015">
        <v>5</v>
      </c>
      <c r="M17015">
        <v>2</v>
      </c>
      <c r="N17015">
        <v>240</v>
      </c>
      <c r="O17015">
        <v>1</v>
      </c>
      <c r="P17015" t="s">
        <v>86</v>
      </c>
      <c r="R17015">
        <v>25</v>
      </c>
    </row>
    <row r="17016" spans="1:18" x14ac:dyDescent="0.25">
      <c r="A17016">
        <v>916859</v>
      </c>
      <c r="B17016" t="s">
        <v>95</v>
      </c>
      <c r="C17016">
        <v>17009</v>
      </c>
      <c r="D17016" s="14">
        <v>46064.212013888886</v>
      </c>
      <c r="E17016" s="14">
        <v>46064.212060185186</v>
      </c>
      <c r="F17016">
        <v>38.4</v>
      </c>
      <c r="G17016">
        <v>0</v>
      </c>
      <c r="H17016">
        <v>38.4</v>
      </c>
      <c r="I17016">
        <v>0</v>
      </c>
      <c r="J17016">
        <v>0</v>
      </c>
      <c r="K17016">
        <v>0</v>
      </c>
      <c r="L17016">
        <v>5</v>
      </c>
      <c r="M17016">
        <v>2</v>
      </c>
      <c r="N17016">
        <v>240</v>
      </c>
      <c r="O17016">
        <v>1</v>
      </c>
      <c r="P17016" t="s">
        <v>86</v>
      </c>
      <c r="R17016">
        <v>25</v>
      </c>
    </row>
    <row r="17017" spans="1:18" x14ac:dyDescent="0.25">
      <c r="A17017">
        <v>916860</v>
      </c>
      <c r="B17017" t="s">
        <v>95</v>
      </c>
      <c r="C17017">
        <v>17010</v>
      </c>
      <c r="D17017" s="14">
        <v>46064.212060185186</v>
      </c>
      <c r="E17017" s="14">
        <v>46064.212106481478</v>
      </c>
      <c r="F17017">
        <v>38.4</v>
      </c>
      <c r="G17017">
        <v>0</v>
      </c>
      <c r="H17017">
        <v>38.4</v>
      </c>
      <c r="I17017">
        <v>0</v>
      </c>
      <c r="J17017">
        <v>0</v>
      </c>
      <c r="K17017">
        <v>0</v>
      </c>
      <c r="L17017">
        <v>5</v>
      </c>
      <c r="M17017">
        <v>2</v>
      </c>
      <c r="N17017">
        <v>240</v>
      </c>
      <c r="O17017">
        <v>1</v>
      </c>
      <c r="P17017" t="s">
        <v>86</v>
      </c>
      <c r="R17017">
        <v>25</v>
      </c>
    </row>
    <row r="17018" spans="1:18" x14ac:dyDescent="0.25">
      <c r="A17018">
        <v>916861</v>
      </c>
      <c r="B17018" t="s">
        <v>95</v>
      </c>
      <c r="C17018">
        <v>17011</v>
      </c>
      <c r="D17018" s="14">
        <v>46064.212106481478</v>
      </c>
      <c r="E17018" s="14">
        <v>46064.212152777778</v>
      </c>
      <c r="F17018">
        <v>38.4</v>
      </c>
      <c r="G17018">
        <v>0</v>
      </c>
      <c r="H17018">
        <v>38.4</v>
      </c>
      <c r="I17018">
        <v>0</v>
      </c>
      <c r="J17018">
        <v>0</v>
      </c>
      <c r="K17018">
        <v>0</v>
      </c>
      <c r="L17018">
        <v>5</v>
      </c>
      <c r="M17018">
        <v>2</v>
      </c>
      <c r="N17018">
        <v>240</v>
      </c>
      <c r="O17018">
        <v>1</v>
      </c>
      <c r="P17018" t="s">
        <v>86</v>
      </c>
      <c r="R17018">
        <v>25</v>
      </c>
    </row>
    <row r="17019" spans="1:18" x14ac:dyDescent="0.25">
      <c r="A17019">
        <v>916862</v>
      </c>
      <c r="B17019" t="s">
        <v>95</v>
      </c>
      <c r="C17019">
        <v>17012</v>
      </c>
      <c r="D17019" s="14">
        <v>46064.212152777778</v>
      </c>
      <c r="E17019" s="14">
        <v>46064.212199074071</v>
      </c>
      <c r="F17019">
        <v>38.5</v>
      </c>
      <c r="G17019">
        <v>0</v>
      </c>
      <c r="H17019">
        <v>38.5</v>
      </c>
      <c r="I17019">
        <v>0</v>
      </c>
      <c r="J17019">
        <v>0</v>
      </c>
      <c r="K17019">
        <v>0</v>
      </c>
      <c r="L17019">
        <v>5</v>
      </c>
      <c r="M17019">
        <v>2</v>
      </c>
      <c r="N17019">
        <v>240</v>
      </c>
      <c r="O17019">
        <v>1</v>
      </c>
      <c r="P17019" t="s">
        <v>86</v>
      </c>
      <c r="R17019">
        <v>25</v>
      </c>
    </row>
    <row r="17020" spans="1:18" x14ac:dyDescent="0.25">
      <c r="A17020">
        <v>916863</v>
      </c>
      <c r="B17020" t="s">
        <v>95</v>
      </c>
      <c r="C17020">
        <v>17013</v>
      </c>
      <c r="D17020" s="14">
        <v>46064.212199074071</v>
      </c>
      <c r="E17020" s="14">
        <v>46064.212245370371</v>
      </c>
      <c r="F17020">
        <v>38.6</v>
      </c>
      <c r="G17020">
        <v>0</v>
      </c>
      <c r="H17020">
        <v>38.6</v>
      </c>
      <c r="I17020">
        <v>0</v>
      </c>
      <c r="J17020">
        <v>0</v>
      </c>
      <c r="K17020">
        <v>0</v>
      </c>
      <c r="L17020">
        <v>5</v>
      </c>
      <c r="M17020">
        <v>2</v>
      </c>
      <c r="N17020">
        <v>240</v>
      </c>
      <c r="O17020">
        <v>1</v>
      </c>
      <c r="P17020" t="s">
        <v>86</v>
      </c>
      <c r="R17020">
        <v>25</v>
      </c>
    </row>
    <row r="17021" spans="1:18" x14ac:dyDescent="0.25">
      <c r="A17021">
        <v>916864</v>
      </c>
      <c r="B17021" t="s">
        <v>95</v>
      </c>
      <c r="C17021">
        <v>17014</v>
      </c>
      <c r="D17021" s="14">
        <v>46064.212245370371</v>
      </c>
      <c r="E17021" s="14">
        <v>46064.212291666663</v>
      </c>
      <c r="F17021">
        <v>38.700000000000003</v>
      </c>
      <c r="G17021">
        <v>0</v>
      </c>
      <c r="H17021">
        <v>38.700000000000003</v>
      </c>
      <c r="I17021">
        <v>0</v>
      </c>
      <c r="J17021">
        <v>0</v>
      </c>
      <c r="K17021">
        <v>0</v>
      </c>
      <c r="L17021">
        <v>5</v>
      </c>
      <c r="M17021">
        <v>2</v>
      </c>
      <c r="N17021">
        <v>240</v>
      </c>
      <c r="O17021">
        <v>1</v>
      </c>
      <c r="P17021" t="s">
        <v>86</v>
      </c>
      <c r="R17021">
        <v>25</v>
      </c>
    </row>
    <row r="17022" spans="1:18" x14ac:dyDescent="0.25">
      <c r="A17022">
        <v>916865</v>
      </c>
      <c r="B17022" t="s">
        <v>95</v>
      </c>
      <c r="C17022">
        <v>17015</v>
      </c>
      <c r="D17022" s="14">
        <v>46064.212291666663</v>
      </c>
      <c r="E17022" s="14">
        <v>46064.212337962963</v>
      </c>
      <c r="F17022">
        <v>38.799999999999997</v>
      </c>
      <c r="G17022">
        <v>0</v>
      </c>
      <c r="H17022">
        <v>38.799999999999997</v>
      </c>
      <c r="I17022">
        <v>0</v>
      </c>
      <c r="J17022">
        <v>0</v>
      </c>
      <c r="K17022">
        <v>0</v>
      </c>
      <c r="L17022">
        <v>5</v>
      </c>
      <c r="M17022">
        <v>2</v>
      </c>
      <c r="N17022">
        <v>240</v>
      </c>
      <c r="O17022">
        <v>1</v>
      </c>
      <c r="P17022" t="s">
        <v>86</v>
      </c>
      <c r="R17022">
        <v>25</v>
      </c>
    </row>
    <row r="17023" spans="1:18" x14ac:dyDescent="0.25">
      <c r="A17023">
        <v>916866</v>
      </c>
      <c r="B17023" t="s">
        <v>95</v>
      </c>
      <c r="C17023">
        <v>17016</v>
      </c>
      <c r="D17023" s="14">
        <v>46064.212337962963</v>
      </c>
      <c r="E17023" s="14">
        <v>46064.212384259263</v>
      </c>
      <c r="F17023">
        <v>38.9</v>
      </c>
      <c r="G17023">
        <v>0</v>
      </c>
      <c r="H17023">
        <v>38.9</v>
      </c>
      <c r="I17023">
        <v>0</v>
      </c>
      <c r="J17023">
        <v>0</v>
      </c>
      <c r="K17023">
        <v>0</v>
      </c>
      <c r="L17023">
        <v>5</v>
      </c>
      <c r="M17023">
        <v>2</v>
      </c>
      <c r="N17023">
        <v>240</v>
      </c>
      <c r="O17023">
        <v>1</v>
      </c>
      <c r="P17023" t="s">
        <v>86</v>
      </c>
      <c r="R17023">
        <v>25</v>
      </c>
    </row>
    <row r="17024" spans="1:18" x14ac:dyDescent="0.25">
      <c r="A17024">
        <v>916867</v>
      </c>
      <c r="B17024" t="s">
        <v>95</v>
      </c>
      <c r="C17024">
        <v>17017</v>
      </c>
      <c r="D17024" s="14">
        <v>46064.212384259263</v>
      </c>
      <c r="E17024" s="14">
        <v>46064.212430555555</v>
      </c>
      <c r="F17024">
        <v>39</v>
      </c>
      <c r="G17024">
        <v>0</v>
      </c>
      <c r="H17024">
        <v>39</v>
      </c>
      <c r="I17024">
        <v>0</v>
      </c>
      <c r="J17024">
        <v>0</v>
      </c>
      <c r="K17024">
        <v>0</v>
      </c>
      <c r="L17024">
        <v>5</v>
      </c>
      <c r="M17024">
        <v>2</v>
      </c>
      <c r="N17024">
        <v>240</v>
      </c>
      <c r="O17024">
        <v>1</v>
      </c>
      <c r="P17024" t="s">
        <v>86</v>
      </c>
      <c r="R17024">
        <v>25</v>
      </c>
    </row>
    <row r="17025" spans="1:18" x14ac:dyDescent="0.25">
      <c r="A17025">
        <v>916868</v>
      </c>
      <c r="B17025" t="s">
        <v>95</v>
      </c>
      <c r="C17025">
        <v>17018</v>
      </c>
      <c r="D17025" s="14">
        <v>46064.212430555555</v>
      </c>
      <c r="E17025" s="14">
        <v>46064.212476851855</v>
      </c>
      <c r="F17025">
        <v>39.1</v>
      </c>
      <c r="G17025">
        <v>0</v>
      </c>
      <c r="H17025">
        <v>39.1</v>
      </c>
      <c r="I17025">
        <v>0</v>
      </c>
      <c r="J17025">
        <v>0</v>
      </c>
      <c r="K17025">
        <v>0</v>
      </c>
      <c r="L17025">
        <v>5</v>
      </c>
      <c r="M17025">
        <v>2</v>
      </c>
      <c r="N17025">
        <v>240</v>
      </c>
      <c r="O17025">
        <v>1</v>
      </c>
      <c r="P17025" t="s">
        <v>86</v>
      </c>
      <c r="R17025">
        <v>25</v>
      </c>
    </row>
    <row r="17026" spans="1:18" x14ac:dyDescent="0.25">
      <c r="A17026">
        <v>916869</v>
      </c>
      <c r="B17026" t="s">
        <v>95</v>
      </c>
      <c r="C17026">
        <v>17019</v>
      </c>
      <c r="D17026" s="14">
        <v>46064.212476851855</v>
      </c>
      <c r="E17026" s="14">
        <v>46064.212523148148</v>
      </c>
      <c r="F17026">
        <v>39.1</v>
      </c>
      <c r="G17026">
        <v>0</v>
      </c>
      <c r="H17026">
        <v>39.1</v>
      </c>
      <c r="I17026">
        <v>0</v>
      </c>
      <c r="J17026">
        <v>0</v>
      </c>
      <c r="K17026">
        <v>0</v>
      </c>
      <c r="L17026">
        <v>5</v>
      </c>
      <c r="M17026">
        <v>2</v>
      </c>
      <c r="N17026">
        <v>240</v>
      </c>
      <c r="O17026">
        <v>1</v>
      </c>
      <c r="P17026" t="s">
        <v>86</v>
      </c>
      <c r="R17026">
        <v>25</v>
      </c>
    </row>
    <row r="17027" spans="1:18" x14ac:dyDescent="0.25">
      <c r="A17027">
        <v>916870</v>
      </c>
      <c r="B17027" t="s">
        <v>95</v>
      </c>
      <c r="C17027">
        <v>17020</v>
      </c>
      <c r="D17027" s="14">
        <v>46064.212523148148</v>
      </c>
      <c r="E17027" s="14">
        <v>46064.212569444448</v>
      </c>
      <c r="F17027">
        <v>39.1</v>
      </c>
      <c r="G17027">
        <v>0</v>
      </c>
      <c r="H17027">
        <v>39.1</v>
      </c>
      <c r="I17027">
        <v>0</v>
      </c>
      <c r="J17027">
        <v>0</v>
      </c>
      <c r="K17027">
        <v>0</v>
      </c>
      <c r="L17027">
        <v>5</v>
      </c>
      <c r="M17027">
        <v>2</v>
      </c>
      <c r="N17027">
        <v>240</v>
      </c>
      <c r="O17027">
        <v>1</v>
      </c>
      <c r="P17027" t="s">
        <v>86</v>
      </c>
      <c r="R17027">
        <v>25</v>
      </c>
    </row>
    <row r="17028" spans="1:18" x14ac:dyDescent="0.25">
      <c r="A17028">
        <v>916871</v>
      </c>
      <c r="B17028" t="s">
        <v>95</v>
      </c>
      <c r="C17028">
        <v>17021</v>
      </c>
      <c r="D17028" s="14">
        <v>46064.212569444448</v>
      </c>
      <c r="E17028" s="14">
        <v>46064.21261574074</v>
      </c>
      <c r="F17028">
        <v>39.1</v>
      </c>
      <c r="G17028">
        <v>0</v>
      </c>
      <c r="H17028">
        <v>39.1</v>
      </c>
      <c r="I17028">
        <v>0</v>
      </c>
      <c r="J17028">
        <v>0</v>
      </c>
      <c r="K17028">
        <v>0</v>
      </c>
      <c r="L17028">
        <v>5</v>
      </c>
      <c r="M17028">
        <v>2</v>
      </c>
      <c r="N17028">
        <v>240</v>
      </c>
      <c r="O17028">
        <v>1</v>
      </c>
      <c r="P17028" t="s">
        <v>86</v>
      </c>
      <c r="R17028">
        <v>25</v>
      </c>
    </row>
    <row r="17029" spans="1:18" x14ac:dyDescent="0.25">
      <c r="A17029">
        <v>916872</v>
      </c>
      <c r="B17029" t="s">
        <v>95</v>
      </c>
      <c r="C17029">
        <v>17022</v>
      </c>
      <c r="D17029" s="14">
        <v>46064.21261574074</v>
      </c>
      <c r="E17029" s="14">
        <v>46064.21266203704</v>
      </c>
      <c r="F17029">
        <v>39.1</v>
      </c>
      <c r="G17029">
        <v>0</v>
      </c>
      <c r="H17029">
        <v>39.1</v>
      </c>
      <c r="I17029">
        <v>0</v>
      </c>
      <c r="J17029">
        <v>0</v>
      </c>
      <c r="K17029">
        <v>0</v>
      </c>
      <c r="L17029">
        <v>5</v>
      </c>
      <c r="M17029">
        <v>2</v>
      </c>
      <c r="N17029">
        <v>240</v>
      </c>
      <c r="O17029">
        <v>1</v>
      </c>
      <c r="P17029" t="s">
        <v>86</v>
      </c>
      <c r="R17029">
        <v>25</v>
      </c>
    </row>
    <row r="17030" spans="1:18" x14ac:dyDescent="0.25">
      <c r="A17030">
        <v>916873</v>
      </c>
      <c r="B17030" t="s">
        <v>95</v>
      </c>
      <c r="C17030">
        <v>17023</v>
      </c>
      <c r="D17030" s="14">
        <v>46064.21266203704</v>
      </c>
      <c r="E17030" s="14">
        <v>46064.212708333333</v>
      </c>
      <c r="F17030">
        <v>39.1</v>
      </c>
      <c r="G17030">
        <v>0</v>
      </c>
      <c r="H17030">
        <v>39.1</v>
      </c>
      <c r="I17030">
        <v>0</v>
      </c>
      <c r="J17030">
        <v>0</v>
      </c>
      <c r="K17030">
        <v>0</v>
      </c>
      <c r="L17030">
        <v>5</v>
      </c>
      <c r="M17030">
        <v>2</v>
      </c>
      <c r="N17030">
        <v>240</v>
      </c>
      <c r="O17030">
        <v>1</v>
      </c>
      <c r="P17030" t="s">
        <v>86</v>
      </c>
      <c r="R17030">
        <v>25</v>
      </c>
    </row>
    <row r="17031" spans="1:18" x14ac:dyDescent="0.25">
      <c r="A17031">
        <v>916874</v>
      </c>
      <c r="B17031" t="s">
        <v>95</v>
      </c>
      <c r="C17031">
        <v>17024</v>
      </c>
      <c r="D17031" s="14">
        <v>46064.212708333333</v>
      </c>
      <c r="E17031" s="14">
        <v>46064.212754629632</v>
      </c>
      <c r="F17031">
        <v>39.1</v>
      </c>
      <c r="G17031">
        <v>0</v>
      </c>
      <c r="H17031">
        <v>39.1</v>
      </c>
      <c r="I17031">
        <v>0</v>
      </c>
      <c r="J17031">
        <v>0</v>
      </c>
      <c r="K17031">
        <v>0</v>
      </c>
      <c r="L17031">
        <v>5</v>
      </c>
      <c r="M17031">
        <v>2</v>
      </c>
      <c r="N17031">
        <v>240</v>
      </c>
      <c r="O17031">
        <v>1</v>
      </c>
      <c r="P17031" t="s">
        <v>86</v>
      </c>
      <c r="R17031">
        <v>25</v>
      </c>
    </row>
    <row r="17032" spans="1:18" x14ac:dyDescent="0.25">
      <c r="A17032">
        <v>916875</v>
      </c>
      <c r="B17032" t="s">
        <v>95</v>
      </c>
      <c r="C17032">
        <v>17025</v>
      </c>
      <c r="D17032" s="14">
        <v>46064.212754629632</v>
      </c>
      <c r="E17032" s="14">
        <v>46064.212800925925</v>
      </c>
      <c r="F17032">
        <v>39.1</v>
      </c>
      <c r="G17032">
        <v>0</v>
      </c>
      <c r="H17032">
        <v>39.1</v>
      </c>
      <c r="I17032">
        <v>0</v>
      </c>
      <c r="J17032">
        <v>0</v>
      </c>
      <c r="K17032">
        <v>0</v>
      </c>
      <c r="L17032">
        <v>5</v>
      </c>
      <c r="M17032">
        <v>2</v>
      </c>
      <c r="N17032">
        <v>240</v>
      </c>
      <c r="O17032">
        <v>1</v>
      </c>
      <c r="P17032" t="s">
        <v>86</v>
      </c>
      <c r="R17032">
        <v>25</v>
      </c>
    </row>
    <row r="17033" spans="1:18" x14ac:dyDescent="0.25">
      <c r="A17033">
        <v>916876</v>
      </c>
      <c r="B17033" t="s">
        <v>95</v>
      </c>
      <c r="C17033">
        <v>17026</v>
      </c>
      <c r="D17033" s="14">
        <v>46064.212800925925</v>
      </c>
      <c r="E17033" s="14">
        <v>46064.212847222225</v>
      </c>
      <c r="F17033">
        <v>39.1</v>
      </c>
      <c r="G17033">
        <v>0</v>
      </c>
      <c r="H17033">
        <v>39.1</v>
      </c>
      <c r="I17033">
        <v>0</v>
      </c>
      <c r="J17033">
        <v>0</v>
      </c>
      <c r="K17033">
        <v>0</v>
      </c>
      <c r="L17033">
        <v>5</v>
      </c>
      <c r="M17033">
        <v>2</v>
      </c>
      <c r="N17033">
        <v>240</v>
      </c>
      <c r="O17033">
        <v>1</v>
      </c>
      <c r="P17033" t="s">
        <v>86</v>
      </c>
      <c r="R17033">
        <v>25</v>
      </c>
    </row>
    <row r="17034" spans="1:18" x14ac:dyDescent="0.25">
      <c r="A17034">
        <v>916877</v>
      </c>
      <c r="B17034" t="s">
        <v>95</v>
      </c>
      <c r="C17034">
        <v>17027</v>
      </c>
      <c r="D17034" s="14">
        <v>46064.212847222225</v>
      </c>
      <c r="E17034" s="14">
        <v>46064.212893518517</v>
      </c>
      <c r="F17034">
        <v>39.200000000000003</v>
      </c>
      <c r="G17034">
        <v>0</v>
      </c>
      <c r="H17034">
        <v>39.200000000000003</v>
      </c>
      <c r="I17034">
        <v>0</v>
      </c>
      <c r="J17034">
        <v>0</v>
      </c>
      <c r="K17034">
        <v>0</v>
      </c>
      <c r="L17034">
        <v>5</v>
      </c>
      <c r="M17034">
        <v>2</v>
      </c>
      <c r="N17034">
        <v>240</v>
      </c>
      <c r="O17034">
        <v>1</v>
      </c>
      <c r="P17034" t="s">
        <v>86</v>
      </c>
      <c r="R17034">
        <v>25</v>
      </c>
    </row>
    <row r="17035" spans="1:18" x14ac:dyDescent="0.25">
      <c r="A17035">
        <v>916878</v>
      </c>
      <c r="B17035" t="s">
        <v>95</v>
      </c>
      <c r="C17035">
        <v>17028</v>
      </c>
      <c r="D17035" s="14">
        <v>46064.212893518517</v>
      </c>
      <c r="E17035" s="14">
        <v>46064.212939814817</v>
      </c>
      <c r="F17035">
        <v>39.200000000000003</v>
      </c>
      <c r="G17035">
        <v>0</v>
      </c>
      <c r="H17035">
        <v>39.200000000000003</v>
      </c>
      <c r="I17035">
        <v>0</v>
      </c>
      <c r="J17035">
        <v>0</v>
      </c>
      <c r="K17035">
        <v>0</v>
      </c>
      <c r="L17035">
        <v>5</v>
      </c>
      <c r="M17035">
        <v>2</v>
      </c>
      <c r="N17035">
        <v>240</v>
      </c>
      <c r="O17035">
        <v>1</v>
      </c>
      <c r="P17035" t="s">
        <v>86</v>
      </c>
      <c r="R17035">
        <v>25</v>
      </c>
    </row>
    <row r="17036" spans="1:18" x14ac:dyDescent="0.25">
      <c r="A17036">
        <v>916879</v>
      </c>
      <c r="B17036" t="s">
        <v>95</v>
      </c>
      <c r="C17036">
        <v>17029</v>
      </c>
      <c r="D17036" s="14">
        <v>46064.212939814817</v>
      </c>
      <c r="E17036" s="14">
        <v>46064.21298611111</v>
      </c>
      <c r="F17036">
        <v>39.200000000000003</v>
      </c>
      <c r="G17036">
        <v>0</v>
      </c>
      <c r="H17036">
        <v>39.200000000000003</v>
      </c>
      <c r="I17036">
        <v>0</v>
      </c>
      <c r="J17036">
        <v>0</v>
      </c>
      <c r="K17036">
        <v>0</v>
      </c>
      <c r="L17036">
        <v>5</v>
      </c>
      <c r="M17036">
        <v>2</v>
      </c>
      <c r="N17036">
        <v>240</v>
      </c>
      <c r="O17036">
        <v>1</v>
      </c>
      <c r="P17036" t="s">
        <v>86</v>
      </c>
      <c r="R17036">
        <v>25</v>
      </c>
    </row>
    <row r="17037" spans="1:18" x14ac:dyDescent="0.25">
      <c r="A17037">
        <v>916880</v>
      </c>
      <c r="B17037" t="s">
        <v>95</v>
      </c>
      <c r="C17037">
        <v>17030</v>
      </c>
      <c r="D17037" s="14">
        <v>46064.21298611111</v>
      </c>
      <c r="E17037" s="14">
        <v>46064.21303240741</v>
      </c>
      <c r="F17037">
        <v>39.200000000000003</v>
      </c>
      <c r="G17037">
        <v>0</v>
      </c>
      <c r="H17037">
        <v>39.200000000000003</v>
      </c>
      <c r="I17037">
        <v>0</v>
      </c>
      <c r="J17037">
        <v>0</v>
      </c>
      <c r="K17037">
        <v>0</v>
      </c>
      <c r="L17037">
        <v>5</v>
      </c>
      <c r="M17037">
        <v>2</v>
      </c>
      <c r="N17037">
        <v>240</v>
      </c>
      <c r="O17037">
        <v>1</v>
      </c>
      <c r="P17037" t="s">
        <v>86</v>
      </c>
      <c r="R17037">
        <v>25</v>
      </c>
    </row>
    <row r="17038" spans="1:18" x14ac:dyDescent="0.25">
      <c r="A17038">
        <v>916881</v>
      </c>
      <c r="B17038" t="s">
        <v>95</v>
      </c>
      <c r="C17038">
        <v>17031</v>
      </c>
      <c r="D17038" s="14">
        <v>46064.21303240741</v>
      </c>
      <c r="E17038" s="14">
        <v>46064.213078703702</v>
      </c>
      <c r="F17038">
        <v>39.200000000000003</v>
      </c>
      <c r="G17038">
        <v>0</v>
      </c>
      <c r="H17038">
        <v>39.200000000000003</v>
      </c>
      <c r="I17038">
        <v>0</v>
      </c>
      <c r="J17038">
        <v>0</v>
      </c>
      <c r="K17038">
        <v>0</v>
      </c>
      <c r="L17038">
        <v>5</v>
      </c>
      <c r="M17038">
        <v>2</v>
      </c>
      <c r="N17038">
        <v>240</v>
      </c>
      <c r="O17038">
        <v>1</v>
      </c>
      <c r="P17038" t="s">
        <v>86</v>
      </c>
      <c r="R17038">
        <v>25</v>
      </c>
    </row>
    <row r="17039" spans="1:18" x14ac:dyDescent="0.25">
      <c r="A17039">
        <v>916882</v>
      </c>
      <c r="B17039" t="s">
        <v>95</v>
      </c>
      <c r="C17039">
        <v>17032</v>
      </c>
      <c r="D17039" s="14">
        <v>46064.213078703702</v>
      </c>
      <c r="E17039" s="14">
        <v>46064.213125000002</v>
      </c>
      <c r="F17039">
        <v>39.200000000000003</v>
      </c>
      <c r="G17039">
        <v>0</v>
      </c>
      <c r="H17039">
        <v>39.200000000000003</v>
      </c>
      <c r="I17039">
        <v>0</v>
      </c>
      <c r="J17039">
        <v>0</v>
      </c>
      <c r="K17039">
        <v>0</v>
      </c>
      <c r="L17039">
        <v>5</v>
      </c>
      <c r="M17039">
        <v>2</v>
      </c>
      <c r="N17039">
        <v>240</v>
      </c>
      <c r="O17039">
        <v>1</v>
      </c>
      <c r="P17039" t="s">
        <v>86</v>
      </c>
      <c r="R17039">
        <v>25</v>
      </c>
    </row>
    <row r="17040" spans="1:18" x14ac:dyDescent="0.25">
      <c r="A17040">
        <v>916883</v>
      </c>
      <c r="B17040" t="s">
        <v>95</v>
      </c>
      <c r="C17040">
        <v>17033</v>
      </c>
      <c r="D17040" s="14">
        <v>46064.213125000002</v>
      </c>
      <c r="E17040" s="14">
        <v>46064.213171296295</v>
      </c>
      <c r="F17040">
        <v>39.200000000000003</v>
      </c>
      <c r="G17040">
        <v>0</v>
      </c>
      <c r="H17040">
        <v>39.200000000000003</v>
      </c>
      <c r="I17040">
        <v>0</v>
      </c>
      <c r="J17040">
        <v>0</v>
      </c>
      <c r="K17040">
        <v>0</v>
      </c>
      <c r="L17040">
        <v>5</v>
      </c>
      <c r="M17040">
        <v>2</v>
      </c>
      <c r="N17040">
        <v>240</v>
      </c>
      <c r="O17040">
        <v>1</v>
      </c>
      <c r="P17040" t="s">
        <v>86</v>
      </c>
      <c r="R17040">
        <v>25</v>
      </c>
    </row>
    <row r="17041" spans="1:18" x14ac:dyDescent="0.25">
      <c r="A17041">
        <v>916884</v>
      </c>
      <c r="B17041" t="s">
        <v>95</v>
      </c>
      <c r="C17041">
        <v>17034</v>
      </c>
      <c r="D17041" s="14">
        <v>46064.213171296295</v>
      </c>
      <c r="E17041" s="14">
        <v>46064.213217592594</v>
      </c>
      <c r="F17041">
        <v>39.200000000000003</v>
      </c>
      <c r="G17041">
        <v>0</v>
      </c>
      <c r="H17041">
        <v>39.200000000000003</v>
      </c>
      <c r="I17041">
        <v>0</v>
      </c>
      <c r="J17041">
        <v>0</v>
      </c>
      <c r="K17041">
        <v>0</v>
      </c>
      <c r="L17041">
        <v>5</v>
      </c>
      <c r="M17041">
        <v>2</v>
      </c>
      <c r="N17041">
        <v>240</v>
      </c>
      <c r="O17041">
        <v>1</v>
      </c>
      <c r="P17041" t="s">
        <v>86</v>
      </c>
      <c r="R17041">
        <v>25</v>
      </c>
    </row>
    <row r="17042" spans="1:18" x14ac:dyDescent="0.25">
      <c r="A17042">
        <v>916885</v>
      </c>
      <c r="B17042" t="s">
        <v>95</v>
      </c>
      <c r="C17042">
        <v>17035</v>
      </c>
      <c r="D17042" s="14">
        <v>46064.213217592594</v>
      </c>
      <c r="E17042" s="14">
        <v>46064.213263888887</v>
      </c>
      <c r="F17042">
        <v>39.200000000000003</v>
      </c>
      <c r="G17042">
        <v>0</v>
      </c>
      <c r="H17042">
        <v>39.200000000000003</v>
      </c>
      <c r="I17042">
        <v>0</v>
      </c>
      <c r="J17042">
        <v>0</v>
      </c>
      <c r="K17042">
        <v>0</v>
      </c>
      <c r="L17042">
        <v>5</v>
      </c>
      <c r="M17042">
        <v>2</v>
      </c>
      <c r="N17042">
        <v>240</v>
      </c>
      <c r="O17042">
        <v>1</v>
      </c>
      <c r="P17042" t="s">
        <v>86</v>
      </c>
      <c r="R17042">
        <v>25</v>
      </c>
    </row>
    <row r="17043" spans="1:18" x14ac:dyDescent="0.25">
      <c r="A17043">
        <v>916886</v>
      </c>
      <c r="B17043" t="s">
        <v>95</v>
      </c>
      <c r="C17043">
        <v>17036</v>
      </c>
      <c r="D17043" s="14">
        <v>46064.213263888887</v>
      </c>
      <c r="E17043" s="14">
        <v>46064.213310185187</v>
      </c>
      <c r="F17043">
        <v>39.200000000000003</v>
      </c>
      <c r="G17043">
        <v>0</v>
      </c>
      <c r="H17043">
        <v>39.200000000000003</v>
      </c>
      <c r="I17043">
        <v>0</v>
      </c>
      <c r="J17043">
        <v>0</v>
      </c>
      <c r="K17043">
        <v>0</v>
      </c>
      <c r="L17043">
        <v>5</v>
      </c>
      <c r="M17043">
        <v>2</v>
      </c>
      <c r="N17043">
        <v>240</v>
      </c>
      <c r="O17043">
        <v>1</v>
      </c>
      <c r="P17043" t="s">
        <v>86</v>
      </c>
      <c r="R17043">
        <v>25</v>
      </c>
    </row>
    <row r="17044" spans="1:18" x14ac:dyDescent="0.25">
      <c r="A17044">
        <v>916887</v>
      </c>
      <c r="B17044" t="s">
        <v>95</v>
      </c>
      <c r="C17044">
        <v>17037</v>
      </c>
      <c r="D17044" s="14">
        <v>46064.213310185187</v>
      </c>
      <c r="E17044" s="14">
        <v>46064.213356481479</v>
      </c>
      <c r="F17044">
        <v>39.1</v>
      </c>
      <c r="G17044">
        <v>0</v>
      </c>
      <c r="H17044">
        <v>39.1</v>
      </c>
      <c r="I17044">
        <v>0</v>
      </c>
      <c r="J17044">
        <v>0</v>
      </c>
      <c r="K17044">
        <v>0</v>
      </c>
      <c r="L17044">
        <v>5</v>
      </c>
      <c r="M17044">
        <v>2</v>
      </c>
      <c r="N17044">
        <v>240</v>
      </c>
      <c r="O17044">
        <v>1</v>
      </c>
      <c r="P17044" t="s">
        <v>86</v>
      </c>
      <c r="R17044">
        <v>25</v>
      </c>
    </row>
    <row r="17045" spans="1:18" x14ac:dyDescent="0.25">
      <c r="A17045">
        <v>916888</v>
      </c>
      <c r="B17045" t="s">
        <v>95</v>
      </c>
      <c r="C17045">
        <v>17038</v>
      </c>
      <c r="D17045" s="14">
        <v>46064.213356481479</v>
      </c>
      <c r="E17045" s="14">
        <v>46064.213402777779</v>
      </c>
      <c r="F17045">
        <v>39.1</v>
      </c>
      <c r="G17045">
        <v>0</v>
      </c>
      <c r="H17045">
        <v>39.1</v>
      </c>
      <c r="I17045">
        <v>0</v>
      </c>
      <c r="J17045">
        <v>0</v>
      </c>
      <c r="K17045">
        <v>0</v>
      </c>
      <c r="L17045">
        <v>5</v>
      </c>
      <c r="M17045">
        <v>2</v>
      </c>
      <c r="N17045">
        <v>240</v>
      </c>
      <c r="O17045">
        <v>1</v>
      </c>
      <c r="P17045" t="s">
        <v>86</v>
      </c>
      <c r="R17045">
        <v>25</v>
      </c>
    </row>
    <row r="17046" spans="1:18" x14ac:dyDescent="0.25">
      <c r="A17046">
        <v>916889</v>
      </c>
      <c r="B17046" t="s">
        <v>95</v>
      </c>
      <c r="C17046">
        <v>17039</v>
      </c>
      <c r="D17046" s="14">
        <v>46064.213402777779</v>
      </c>
      <c r="E17046" s="14">
        <v>46064.213449074072</v>
      </c>
      <c r="F17046">
        <v>39.1</v>
      </c>
      <c r="G17046">
        <v>0</v>
      </c>
      <c r="H17046">
        <v>39.1</v>
      </c>
      <c r="I17046">
        <v>0</v>
      </c>
      <c r="J17046">
        <v>0</v>
      </c>
      <c r="K17046">
        <v>0</v>
      </c>
      <c r="L17046">
        <v>5</v>
      </c>
      <c r="M17046">
        <v>2</v>
      </c>
      <c r="N17046">
        <v>240</v>
      </c>
      <c r="O17046">
        <v>1</v>
      </c>
      <c r="P17046" t="s">
        <v>86</v>
      </c>
      <c r="R17046">
        <v>25</v>
      </c>
    </row>
    <row r="17047" spans="1:18" x14ac:dyDescent="0.25">
      <c r="A17047">
        <v>916890</v>
      </c>
      <c r="B17047" t="s">
        <v>95</v>
      </c>
      <c r="C17047">
        <v>17040</v>
      </c>
      <c r="D17047" s="14">
        <v>46064.213449074072</v>
      </c>
      <c r="E17047" s="14">
        <v>46064.213495370372</v>
      </c>
      <c r="F17047">
        <v>39.1</v>
      </c>
      <c r="G17047">
        <v>0</v>
      </c>
      <c r="H17047">
        <v>39.1</v>
      </c>
      <c r="I17047">
        <v>0</v>
      </c>
      <c r="J17047">
        <v>0</v>
      </c>
      <c r="K17047">
        <v>0</v>
      </c>
      <c r="L17047">
        <v>5</v>
      </c>
      <c r="M17047">
        <v>2</v>
      </c>
      <c r="N17047">
        <v>240</v>
      </c>
      <c r="O17047">
        <v>1</v>
      </c>
      <c r="P17047" t="s">
        <v>86</v>
      </c>
      <c r="R17047">
        <v>25</v>
      </c>
    </row>
    <row r="17048" spans="1:18" x14ac:dyDescent="0.25">
      <c r="A17048">
        <v>916891</v>
      </c>
      <c r="B17048" t="s">
        <v>95</v>
      </c>
      <c r="C17048">
        <v>17041</v>
      </c>
      <c r="D17048" s="14">
        <v>46064.213495370372</v>
      </c>
      <c r="E17048" s="14">
        <v>46064.213541666664</v>
      </c>
      <c r="F17048">
        <v>39.1</v>
      </c>
      <c r="G17048">
        <v>0</v>
      </c>
      <c r="H17048">
        <v>39.1</v>
      </c>
      <c r="I17048">
        <v>0</v>
      </c>
      <c r="J17048">
        <v>0</v>
      </c>
      <c r="K17048">
        <v>0</v>
      </c>
      <c r="L17048">
        <v>5</v>
      </c>
      <c r="M17048">
        <v>2</v>
      </c>
      <c r="N17048">
        <v>240</v>
      </c>
      <c r="O17048">
        <v>1</v>
      </c>
      <c r="P17048" t="s">
        <v>86</v>
      </c>
      <c r="R17048">
        <v>25</v>
      </c>
    </row>
    <row r="17049" spans="1:18" x14ac:dyDescent="0.25">
      <c r="A17049">
        <v>916892</v>
      </c>
      <c r="B17049" t="s">
        <v>95</v>
      </c>
      <c r="C17049">
        <v>17042</v>
      </c>
      <c r="D17049" s="14">
        <v>46064.213541666664</v>
      </c>
      <c r="E17049" s="14">
        <v>46064.213587962964</v>
      </c>
      <c r="F17049">
        <v>39.1</v>
      </c>
      <c r="G17049">
        <v>0</v>
      </c>
      <c r="H17049">
        <v>39.1</v>
      </c>
      <c r="I17049">
        <v>0</v>
      </c>
      <c r="J17049">
        <v>0</v>
      </c>
      <c r="K17049">
        <v>0</v>
      </c>
      <c r="L17049">
        <v>5</v>
      </c>
      <c r="M17049">
        <v>2</v>
      </c>
      <c r="N17049">
        <v>240</v>
      </c>
      <c r="O17049">
        <v>1</v>
      </c>
      <c r="P17049" t="s">
        <v>86</v>
      </c>
      <c r="R17049">
        <v>25</v>
      </c>
    </row>
    <row r="17050" spans="1:18" x14ac:dyDescent="0.25">
      <c r="A17050">
        <v>916893</v>
      </c>
      <c r="B17050" t="s">
        <v>95</v>
      </c>
      <c r="C17050">
        <v>17043</v>
      </c>
      <c r="D17050" s="14">
        <v>46064.213587962964</v>
      </c>
      <c r="E17050" s="14">
        <v>46064.213634259257</v>
      </c>
      <c r="F17050">
        <v>39</v>
      </c>
      <c r="G17050">
        <v>0</v>
      </c>
      <c r="H17050">
        <v>39</v>
      </c>
      <c r="I17050">
        <v>0</v>
      </c>
      <c r="J17050">
        <v>0</v>
      </c>
      <c r="K17050">
        <v>0</v>
      </c>
      <c r="L17050">
        <v>5</v>
      </c>
      <c r="M17050">
        <v>2</v>
      </c>
      <c r="N17050">
        <v>240</v>
      </c>
      <c r="O17050">
        <v>1</v>
      </c>
      <c r="P17050" t="s">
        <v>86</v>
      </c>
      <c r="R17050">
        <v>25</v>
      </c>
    </row>
    <row r="17051" spans="1:18" x14ac:dyDescent="0.25">
      <c r="A17051">
        <v>916894</v>
      </c>
      <c r="B17051" t="s">
        <v>95</v>
      </c>
      <c r="C17051">
        <v>17044</v>
      </c>
      <c r="D17051" s="14">
        <v>46064.213634259257</v>
      </c>
      <c r="E17051" s="14">
        <v>46064.213680555556</v>
      </c>
      <c r="F17051">
        <v>39</v>
      </c>
      <c r="G17051">
        <v>0</v>
      </c>
      <c r="H17051">
        <v>39</v>
      </c>
      <c r="I17051">
        <v>0</v>
      </c>
      <c r="J17051">
        <v>0</v>
      </c>
      <c r="K17051">
        <v>0</v>
      </c>
      <c r="L17051">
        <v>5</v>
      </c>
      <c r="M17051">
        <v>2</v>
      </c>
      <c r="N17051">
        <v>240</v>
      </c>
      <c r="O17051">
        <v>1</v>
      </c>
      <c r="P17051" t="s">
        <v>86</v>
      </c>
      <c r="R17051">
        <v>25</v>
      </c>
    </row>
    <row r="17052" spans="1:18" x14ac:dyDescent="0.25">
      <c r="A17052">
        <v>916895</v>
      </c>
      <c r="B17052" t="s">
        <v>95</v>
      </c>
      <c r="C17052">
        <v>17045</v>
      </c>
      <c r="D17052" s="14">
        <v>46064.213680555556</v>
      </c>
      <c r="E17052" s="14">
        <v>46064.213726851849</v>
      </c>
      <c r="F17052">
        <v>39.1</v>
      </c>
      <c r="G17052">
        <v>0</v>
      </c>
      <c r="H17052">
        <v>39.1</v>
      </c>
      <c r="I17052">
        <v>0</v>
      </c>
      <c r="J17052">
        <v>0</v>
      </c>
      <c r="K17052">
        <v>0</v>
      </c>
      <c r="L17052">
        <v>5</v>
      </c>
      <c r="M17052">
        <v>2</v>
      </c>
      <c r="N17052">
        <v>240</v>
      </c>
      <c r="O17052">
        <v>1</v>
      </c>
      <c r="P17052" t="s">
        <v>86</v>
      </c>
      <c r="R17052">
        <v>25</v>
      </c>
    </row>
    <row r="17053" spans="1:18" x14ac:dyDescent="0.25">
      <c r="A17053">
        <v>916896</v>
      </c>
      <c r="B17053" t="s">
        <v>95</v>
      </c>
      <c r="C17053">
        <v>17046</v>
      </c>
      <c r="D17053" s="14">
        <v>46064.213726851849</v>
      </c>
      <c r="E17053" s="14">
        <v>46064.213773148149</v>
      </c>
      <c r="F17053">
        <v>39.1</v>
      </c>
      <c r="G17053">
        <v>0</v>
      </c>
      <c r="H17053">
        <v>39.1</v>
      </c>
      <c r="I17053">
        <v>0</v>
      </c>
      <c r="J17053">
        <v>0</v>
      </c>
      <c r="K17053">
        <v>0</v>
      </c>
      <c r="L17053">
        <v>5</v>
      </c>
      <c r="M17053">
        <v>2</v>
      </c>
      <c r="N17053">
        <v>240</v>
      </c>
      <c r="O17053">
        <v>1</v>
      </c>
      <c r="P17053" t="s">
        <v>86</v>
      </c>
      <c r="R17053">
        <v>25</v>
      </c>
    </row>
    <row r="17054" spans="1:18" x14ac:dyDescent="0.25">
      <c r="A17054">
        <v>916897</v>
      </c>
      <c r="B17054" t="s">
        <v>95</v>
      </c>
      <c r="C17054">
        <v>17047</v>
      </c>
      <c r="D17054" s="14">
        <v>46064.213773148149</v>
      </c>
      <c r="E17054" s="14">
        <v>46064.213819444441</v>
      </c>
      <c r="F17054">
        <v>39.1</v>
      </c>
      <c r="G17054">
        <v>0</v>
      </c>
      <c r="H17054">
        <v>39.1</v>
      </c>
      <c r="I17054">
        <v>0</v>
      </c>
      <c r="J17054">
        <v>0</v>
      </c>
      <c r="K17054">
        <v>0</v>
      </c>
      <c r="L17054">
        <v>5</v>
      </c>
      <c r="M17054">
        <v>2</v>
      </c>
      <c r="N17054">
        <v>240</v>
      </c>
      <c r="O17054">
        <v>1</v>
      </c>
      <c r="P17054" t="s">
        <v>86</v>
      </c>
      <c r="R17054">
        <v>25</v>
      </c>
    </row>
    <row r="17055" spans="1:18" x14ac:dyDescent="0.25">
      <c r="A17055">
        <v>916898</v>
      </c>
      <c r="B17055" t="s">
        <v>95</v>
      </c>
      <c r="C17055">
        <v>17048</v>
      </c>
      <c r="D17055" s="14">
        <v>46064.213819444441</v>
      </c>
      <c r="E17055" s="14">
        <v>46064.213865740741</v>
      </c>
      <c r="F17055">
        <v>39</v>
      </c>
      <c r="G17055">
        <v>0</v>
      </c>
      <c r="H17055">
        <v>39</v>
      </c>
      <c r="I17055">
        <v>0</v>
      </c>
      <c r="J17055">
        <v>0</v>
      </c>
      <c r="K17055">
        <v>0</v>
      </c>
      <c r="L17055">
        <v>5</v>
      </c>
      <c r="M17055">
        <v>2</v>
      </c>
      <c r="N17055">
        <v>240</v>
      </c>
      <c r="O17055">
        <v>1</v>
      </c>
      <c r="P17055" t="s">
        <v>86</v>
      </c>
      <c r="R17055">
        <v>25</v>
      </c>
    </row>
    <row r="17056" spans="1:18" x14ac:dyDescent="0.25">
      <c r="A17056">
        <v>916899</v>
      </c>
      <c r="B17056" t="s">
        <v>95</v>
      </c>
      <c r="C17056">
        <v>17049</v>
      </c>
      <c r="D17056" s="14">
        <v>46064.213865740741</v>
      </c>
      <c r="E17056" s="14">
        <v>46064.213912037034</v>
      </c>
      <c r="F17056">
        <v>39</v>
      </c>
      <c r="G17056">
        <v>0</v>
      </c>
      <c r="H17056">
        <v>39</v>
      </c>
      <c r="I17056">
        <v>0</v>
      </c>
      <c r="J17056">
        <v>0</v>
      </c>
      <c r="K17056">
        <v>0</v>
      </c>
      <c r="L17056">
        <v>5</v>
      </c>
      <c r="M17056">
        <v>2</v>
      </c>
      <c r="N17056">
        <v>240</v>
      </c>
      <c r="O17056">
        <v>1</v>
      </c>
      <c r="P17056" t="s">
        <v>86</v>
      </c>
      <c r="R17056">
        <v>25</v>
      </c>
    </row>
    <row r="17057" spans="1:18" x14ac:dyDescent="0.25">
      <c r="A17057">
        <v>916900</v>
      </c>
      <c r="B17057" t="s">
        <v>95</v>
      </c>
      <c r="C17057">
        <v>17050</v>
      </c>
      <c r="D17057" s="14">
        <v>46064.213912037034</v>
      </c>
      <c r="E17057" s="14">
        <v>46064.213958333334</v>
      </c>
      <c r="F17057">
        <v>39</v>
      </c>
      <c r="G17057">
        <v>0</v>
      </c>
      <c r="H17057">
        <v>39</v>
      </c>
      <c r="I17057">
        <v>0</v>
      </c>
      <c r="J17057">
        <v>0</v>
      </c>
      <c r="K17057">
        <v>0</v>
      </c>
      <c r="L17057">
        <v>5</v>
      </c>
      <c r="M17057">
        <v>2</v>
      </c>
      <c r="N17057">
        <v>240</v>
      </c>
      <c r="O17057">
        <v>1</v>
      </c>
      <c r="P17057" t="s">
        <v>86</v>
      </c>
      <c r="R17057">
        <v>25</v>
      </c>
    </row>
    <row r="17058" spans="1:18" x14ac:dyDescent="0.25">
      <c r="A17058">
        <v>916901</v>
      </c>
      <c r="B17058" t="s">
        <v>95</v>
      </c>
      <c r="C17058">
        <v>17051</v>
      </c>
      <c r="D17058" s="14">
        <v>46064.213958333334</v>
      </c>
      <c r="E17058" s="14">
        <v>46064.214004629626</v>
      </c>
      <c r="F17058">
        <v>39</v>
      </c>
      <c r="G17058">
        <v>0</v>
      </c>
      <c r="H17058">
        <v>39</v>
      </c>
      <c r="I17058">
        <v>0</v>
      </c>
      <c r="J17058">
        <v>0</v>
      </c>
      <c r="K17058">
        <v>0</v>
      </c>
      <c r="L17058">
        <v>5</v>
      </c>
      <c r="M17058">
        <v>2</v>
      </c>
      <c r="N17058">
        <v>240</v>
      </c>
      <c r="O17058">
        <v>1</v>
      </c>
      <c r="P17058" t="s">
        <v>86</v>
      </c>
      <c r="R17058">
        <v>25</v>
      </c>
    </row>
    <row r="17059" spans="1:18" x14ac:dyDescent="0.25">
      <c r="A17059">
        <v>916902</v>
      </c>
      <c r="B17059" t="s">
        <v>95</v>
      </c>
      <c r="C17059">
        <v>17052</v>
      </c>
      <c r="D17059" s="14">
        <v>46064.214004629626</v>
      </c>
      <c r="E17059" s="14">
        <v>46064.214050925926</v>
      </c>
      <c r="F17059">
        <v>39</v>
      </c>
      <c r="G17059">
        <v>0</v>
      </c>
      <c r="H17059">
        <v>39</v>
      </c>
      <c r="I17059">
        <v>0</v>
      </c>
      <c r="J17059">
        <v>0</v>
      </c>
      <c r="K17059">
        <v>0</v>
      </c>
      <c r="L17059">
        <v>5</v>
      </c>
      <c r="M17059">
        <v>2</v>
      </c>
      <c r="N17059">
        <v>240</v>
      </c>
      <c r="O17059">
        <v>1</v>
      </c>
      <c r="P17059" t="s">
        <v>86</v>
      </c>
      <c r="R17059">
        <v>25</v>
      </c>
    </row>
    <row r="17060" spans="1:18" x14ac:dyDescent="0.25">
      <c r="A17060">
        <v>916903</v>
      </c>
      <c r="B17060" t="s">
        <v>95</v>
      </c>
      <c r="C17060">
        <v>17053</v>
      </c>
      <c r="D17060" s="14">
        <v>46064.214050925926</v>
      </c>
      <c r="E17060" s="14">
        <v>46064.214097222219</v>
      </c>
      <c r="F17060">
        <v>39</v>
      </c>
      <c r="G17060">
        <v>0</v>
      </c>
      <c r="H17060">
        <v>39</v>
      </c>
      <c r="I17060">
        <v>0</v>
      </c>
      <c r="J17060">
        <v>0</v>
      </c>
      <c r="K17060">
        <v>0</v>
      </c>
      <c r="L17060">
        <v>5</v>
      </c>
      <c r="M17060">
        <v>2</v>
      </c>
      <c r="N17060">
        <v>240</v>
      </c>
      <c r="O17060">
        <v>1</v>
      </c>
      <c r="P17060" t="s">
        <v>86</v>
      </c>
      <c r="R17060">
        <v>25</v>
      </c>
    </row>
    <row r="17061" spans="1:18" x14ac:dyDescent="0.25">
      <c r="A17061">
        <v>916904</v>
      </c>
      <c r="B17061" t="s">
        <v>95</v>
      </c>
      <c r="C17061">
        <v>17054</v>
      </c>
      <c r="D17061" s="14">
        <v>46064.214097222219</v>
      </c>
      <c r="E17061" s="14">
        <v>46064.214143518519</v>
      </c>
      <c r="F17061">
        <v>39</v>
      </c>
      <c r="G17061">
        <v>0</v>
      </c>
      <c r="H17061">
        <v>39</v>
      </c>
      <c r="I17061">
        <v>0</v>
      </c>
      <c r="J17061">
        <v>0</v>
      </c>
      <c r="K17061">
        <v>0</v>
      </c>
      <c r="L17061">
        <v>5</v>
      </c>
      <c r="M17061">
        <v>2</v>
      </c>
      <c r="N17061">
        <v>240</v>
      </c>
      <c r="O17061">
        <v>1</v>
      </c>
      <c r="P17061" t="s">
        <v>86</v>
      </c>
      <c r="R17061">
        <v>25</v>
      </c>
    </row>
    <row r="17062" spans="1:18" x14ac:dyDescent="0.25">
      <c r="A17062">
        <v>916905</v>
      </c>
      <c r="B17062" t="s">
        <v>95</v>
      </c>
      <c r="C17062">
        <v>17055</v>
      </c>
      <c r="D17062" s="14">
        <v>46064.214143518519</v>
      </c>
      <c r="E17062" s="14">
        <v>46064.214189814818</v>
      </c>
      <c r="F17062">
        <v>39.1</v>
      </c>
      <c r="G17062">
        <v>0</v>
      </c>
      <c r="H17062">
        <v>39.1</v>
      </c>
      <c r="I17062">
        <v>0</v>
      </c>
      <c r="J17062">
        <v>0</v>
      </c>
      <c r="K17062">
        <v>0</v>
      </c>
      <c r="L17062">
        <v>5</v>
      </c>
      <c r="M17062">
        <v>2</v>
      </c>
      <c r="N17062">
        <v>240</v>
      </c>
      <c r="O17062">
        <v>1</v>
      </c>
      <c r="P17062" t="s">
        <v>86</v>
      </c>
      <c r="R17062">
        <v>25</v>
      </c>
    </row>
    <row r="17063" spans="1:18" x14ac:dyDescent="0.25">
      <c r="A17063">
        <v>916906</v>
      </c>
      <c r="B17063" t="s">
        <v>95</v>
      </c>
      <c r="C17063">
        <v>17056</v>
      </c>
      <c r="D17063" s="14">
        <v>46064.214189814818</v>
      </c>
      <c r="E17063" s="14">
        <v>46064.214236111111</v>
      </c>
      <c r="F17063">
        <v>39</v>
      </c>
      <c r="G17063">
        <v>0</v>
      </c>
      <c r="H17063">
        <v>39</v>
      </c>
      <c r="I17063">
        <v>0</v>
      </c>
      <c r="J17063">
        <v>0</v>
      </c>
      <c r="K17063">
        <v>0</v>
      </c>
      <c r="L17063">
        <v>5</v>
      </c>
      <c r="M17063">
        <v>2</v>
      </c>
      <c r="N17063">
        <v>240</v>
      </c>
      <c r="O17063">
        <v>1</v>
      </c>
      <c r="P17063" t="s">
        <v>86</v>
      </c>
      <c r="R17063">
        <v>25</v>
      </c>
    </row>
    <row r="17064" spans="1:18" x14ac:dyDescent="0.25">
      <c r="A17064">
        <v>916907</v>
      </c>
      <c r="B17064" t="s">
        <v>95</v>
      </c>
      <c r="C17064">
        <v>17057</v>
      </c>
      <c r="D17064" s="14">
        <v>46064.214236111111</v>
      </c>
      <c r="E17064" s="14">
        <v>46064.214282407411</v>
      </c>
      <c r="F17064">
        <v>39.1</v>
      </c>
      <c r="G17064">
        <v>0</v>
      </c>
      <c r="H17064">
        <v>39.1</v>
      </c>
      <c r="I17064">
        <v>0</v>
      </c>
      <c r="J17064">
        <v>0</v>
      </c>
      <c r="K17064">
        <v>0</v>
      </c>
      <c r="L17064">
        <v>5</v>
      </c>
      <c r="M17064">
        <v>2</v>
      </c>
      <c r="N17064">
        <v>240</v>
      </c>
      <c r="O17064">
        <v>1</v>
      </c>
      <c r="P17064" t="s">
        <v>86</v>
      </c>
      <c r="R17064">
        <v>25</v>
      </c>
    </row>
    <row r="17065" spans="1:18" x14ac:dyDescent="0.25">
      <c r="A17065">
        <v>916908</v>
      </c>
      <c r="B17065" t="s">
        <v>95</v>
      </c>
      <c r="C17065">
        <v>17058</v>
      </c>
      <c r="D17065" s="14">
        <v>46064.214282407411</v>
      </c>
      <c r="E17065" s="14">
        <v>46064.214328703703</v>
      </c>
      <c r="F17065">
        <v>39.1</v>
      </c>
      <c r="G17065">
        <v>0</v>
      </c>
      <c r="H17065">
        <v>39.1</v>
      </c>
      <c r="I17065">
        <v>0</v>
      </c>
      <c r="J17065">
        <v>0</v>
      </c>
      <c r="K17065">
        <v>0</v>
      </c>
      <c r="L17065">
        <v>5</v>
      </c>
      <c r="M17065">
        <v>2</v>
      </c>
      <c r="N17065">
        <v>240</v>
      </c>
      <c r="O17065">
        <v>1</v>
      </c>
      <c r="P17065" t="s">
        <v>86</v>
      </c>
      <c r="R17065">
        <v>25</v>
      </c>
    </row>
    <row r="17066" spans="1:18" x14ac:dyDescent="0.25">
      <c r="A17066">
        <v>916909</v>
      </c>
      <c r="B17066" t="s">
        <v>95</v>
      </c>
      <c r="C17066">
        <v>17059</v>
      </c>
      <c r="D17066" s="14">
        <v>46064.214328703703</v>
      </c>
      <c r="E17066" s="14">
        <v>46064.214375000003</v>
      </c>
      <c r="F17066">
        <v>39.1</v>
      </c>
      <c r="G17066">
        <v>0</v>
      </c>
      <c r="H17066">
        <v>39.1</v>
      </c>
      <c r="I17066">
        <v>0</v>
      </c>
      <c r="J17066">
        <v>0</v>
      </c>
      <c r="K17066">
        <v>0</v>
      </c>
      <c r="L17066">
        <v>5</v>
      </c>
      <c r="M17066">
        <v>2</v>
      </c>
      <c r="N17066">
        <v>240</v>
      </c>
      <c r="O17066">
        <v>1</v>
      </c>
      <c r="P17066" t="s">
        <v>86</v>
      </c>
      <c r="R17066">
        <v>25</v>
      </c>
    </row>
    <row r="17067" spans="1:18" x14ac:dyDescent="0.25">
      <c r="A17067">
        <v>916910</v>
      </c>
      <c r="B17067" t="s">
        <v>95</v>
      </c>
      <c r="C17067">
        <v>17060</v>
      </c>
      <c r="D17067" s="14">
        <v>46064.214375000003</v>
      </c>
      <c r="E17067" s="14">
        <v>46064.214421296296</v>
      </c>
      <c r="F17067">
        <v>39.1</v>
      </c>
      <c r="G17067">
        <v>0</v>
      </c>
      <c r="H17067">
        <v>39.1</v>
      </c>
      <c r="I17067">
        <v>0</v>
      </c>
      <c r="J17067">
        <v>0</v>
      </c>
      <c r="K17067">
        <v>0</v>
      </c>
      <c r="L17067">
        <v>5</v>
      </c>
      <c r="M17067">
        <v>2</v>
      </c>
      <c r="N17067">
        <v>240</v>
      </c>
      <c r="O17067">
        <v>1</v>
      </c>
      <c r="P17067" t="s">
        <v>86</v>
      </c>
      <c r="R17067">
        <v>25</v>
      </c>
    </row>
    <row r="17068" spans="1:18" x14ac:dyDescent="0.25">
      <c r="A17068">
        <v>916911</v>
      </c>
      <c r="B17068" t="s">
        <v>95</v>
      </c>
      <c r="C17068">
        <v>17061</v>
      </c>
      <c r="D17068" s="14">
        <v>46064.214421296296</v>
      </c>
      <c r="E17068" s="14">
        <v>46064.214467592596</v>
      </c>
      <c r="F17068">
        <v>39.1</v>
      </c>
      <c r="G17068">
        <v>0</v>
      </c>
      <c r="H17068">
        <v>39.1</v>
      </c>
      <c r="I17068">
        <v>0</v>
      </c>
      <c r="J17068">
        <v>0</v>
      </c>
      <c r="K17068">
        <v>0</v>
      </c>
      <c r="L17068">
        <v>5</v>
      </c>
      <c r="M17068">
        <v>2</v>
      </c>
      <c r="N17068">
        <v>240</v>
      </c>
      <c r="O17068">
        <v>1</v>
      </c>
      <c r="P17068" t="s">
        <v>86</v>
      </c>
      <c r="R17068">
        <v>25</v>
      </c>
    </row>
    <row r="17069" spans="1:18" x14ac:dyDescent="0.25">
      <c r="A17069">
        <v>916912</v>
      </c>
      <c r="B17069" t="s">
        <v>95</v>
      </c>
      <c r="C17069">
        <v>17062</v>
      </c>
      <c r="D17069" s="14">
        <v>46064.214467592596</v>
      </c>
      <c r="E17069" s="14">
        <v>46064.214513888888</v>
      </c>
      <c r="F17069">
        <v>39.1</v>
      </c>
      <c r="G17069">
        <v>0</v>
      </c>
      <c r="H17069">
        <v>39.1</v>
      </c>
      <c r="I17069">
        <v>0</v>
      </c>
      <c r="J17069">
        <v>0</v>
      </c>
      <c r="K17069">
        <v>0</v>
      </c>
      <c r="L17069">
        <v>5</v>
      </c>
      <c r="M17069">
        <v>2</v>
      </c>
      <c r="N17069">
        <v>240</v>
      </c>
      <c r="O17069">
        <v>1</v>
      </c>
      <c r="P17069" t="s">
        <v>86</v>
      </c>
      <c r="R17069">
        <v>25</v>
      </c>
    </row>
    <row r="17070" spans="1:18" x14ac:dyDescent="0.25">
      <c r="A17070">
        <v>916913</v>
      </c>
      <c r="B17070" t="s">
        <v>95</v>
      </c>
      <c r="C17070">
        <v>17063</v>
      </c>
      <c r="D17070" s="14">
        <v>46064.214513888888</v>
      </c>
      <c r="E17070" s="14">
        <v>46064.214560185188</v>
      </c>
      <c r="F17070">
        <v>39.1</v>
      </c>
      <c r="G17070">
        <v>0</v>
      </c>
      <c r="H17070">
        <v>39.1</v>
      </c>
      <c r="I17070">
        <v>0</v>
      </c>
      <c r="J17070">
        <v>0</v>
      </c>
      <c r="K17070">
        <v>0</v>
      </c>
      <c r="L17070">
        <v>5</v>
      </c>
      <c r="M17070">
        <v>2</v>
      </c>
      <c r="N17070">
        <v>240</v>
      </c>
      <c r="O17070">
        <v>1</v>
      </c>
      <c r="P17070" t="s">
        <v>86</v>
      </c>
      <c r="R17070">
        <v>25</v>
      </c>
    </row>
    <row r="17071" spans="1:18" x14ac:dyDescent="0.25">
      <c r="A17071">
        <v>916914</v>
      </c>
      <c r="B17071" t="s">
        <v>95</v>
      </c>
      <c r="C17071">
        <v>17064</v>
      </c>
      <c r="D17071" s="14">
        <v>46064.214560185188</v>
      </c>
      <c r="E17071" s="14">
        <v>46064.214606481481</v>
      </c>
      <c r="F17071">
        <v>39.1</v>
      </c>
      <c r="G17071">
        <v>0</v>
      </c>
      <c r="H17071">
        <v>39.1</v>
      </c>
      <c r="I17071">
        <v>0</v>
      </c>
      <c r="J17071">
        <v>0</v>
      </c>
      <c r="K17071">
        <v>0</v>
      </c>
      <c r="L17071">
        <v>5</v>
      </c>
      <c r="M17071">
        <v>2</v>
      </c>
      <c r="N17071">
        <v>240</v>
      </c>
      <c r="O17071">
        <v>1</v>
      </c>
      <c r="P17071" t="s">
        <v>86</v>
      </c>
      <c r="R17071">
        <v>25</v>
      </c>
    </row>
    <row r="17072" spans="1:18" x14ac:dyDescent="0.25">
      <c r="A17072">
        <v>916915</v>
      </c>
      <c r="B17072" t="s">
        <v>95</v>
      </c>
      <c r="C17072">
        <v>17065</v>
      </c>
      <c r="D17072" s="14">
        <v>46064.214606481481</v>
      </c>
      <c r="E17072" s="14">
        <v>46064.21465277778</v>
      </c>
      <c r="F17072">
        <v>39.1</v>
      </c>
      <c r="G17072">
        <v>0</v>
      </c>
      <c r="H17072">
        <v>39.1</v>
      </c>
      <c r="I17072">
        <v>0</v>
      </c>
      <c r="J17072">
        <v>0</v>
      </c>
      <c r="K17072">
        <v>0</v>
      </c>
      <c r="L17072">
        <v>5</v>
      </c>
      <c r="M17072">
        <v>2</v>
      </c>
      <c r="N17072">
        <v>240</v>
      </c>
      <c r="O17072">
        <v>1</v>
      </c>
      <c r="P17072" t="s">
        <v>86</v>
      </c>
      <c r="R17072">
        <v>25</v>
      </c>
    </row>
    <row r="17073" spans="1:18" x14ac:dyDescent="0.25">
      <c r="A17073">
        <v>916916</v>
      </c>
      <c r="B17073" t="s">
        <v>95</v>
      </c>
      <c r="C17073">
        <v>17066</v>
      </c>
      <c r="D17073" s="14">
        <v>46064.21465277778</v>
      </c>
      <c r="E17073" s="14">
        <v>46064.214699074073</v>
      </c>
      <c r="F17073">
        <v>39</v>
      </c>
      <c r="G17073">
        <v>0</v>
      </c>
      <c r="H17073">
        <v>39</v>
      </c>
      <c r="I17073">
        <v>0</v>
      </c>
      <c r="J17073">
        <v>0</v>
      </c>
      <c r="K17073">
        <v>0</v>
      </c>
      <c r="L17073">
        <v>5</v>
      </c>
      <c r="M17073">
        <v>2</v>
      </c>
      <c r="N17073">
        <v>240</v>
      </c>
      <c r="O17073">
        <v>1</v>
      </c>
      <c r="P17073" t="s">
        <v>86</v>
      </c>
      <c r="R17073">
        <v>25</v>
      </c>
    </row>
    <row r="17074" spans="1:18" x14ac:dyDescent="0.25">
      <c r="A17074">
        <v>916917</v>
      </c>
      <c r="B17074" t="s">
        <v>95</v>
      </c>
      <c r="C17074">
        <v>17067</v>
      </c>
      <c r="D17074" s="14">
        <v>46064.214699074073</v>
      </c>
      <c r="E17074" s="14">
        <v>46064.214745370373</v>
      </c>
      <c r="F17074">
        <v>39</v>
      </c>
      <c r="G17074">
        <v>0</v>
      </c>
      <c r="H17074">
        <v>39</v>
      </c>
      <c r="I17074">
        <v>0</v>
      </c>
      <c r="J17074">
        <v>0</v>
      </c>
      <c r="K17074">
        <v>0</v>
      </c>
      <c r="L17074">
        <v>5</v>
      </c>
      <c r="M17074">
        <v>2</v>
      </c>
      <c r="N17074">
        <v>240</v>
      </c>
      <c r="O17074">
        <v>1</v>
      </c>
      <c r="P17074" t="s">
        <v>86</v>
      </c>
      <c r="R17074">
        <v>25</v>
      </c>
    </row>
    <row r="17075" spans="1:18" x14ac:dyDescent="0.25">
      <c r="A17075">
        <v>916918</v>
      </c>
      <c r="B17075" t="s">
        <v>95</v>
      </c>
      <c r="C17075">
        <v>17068</v>
      </c>
      <c r="D17075" s="14">
        <v>46064.214745370373</v>
      </c>
      <c r="E17075" s="14">
        <v>46064.214791666665</v>
      </c>
      <c r="F17075">
        <v>39</v>
      </c>
      <c r="G17075">
        <v>0</v>
      </c>
      <c r="H17075">
        <v>39</v>
      </c>
      <c r="I17075">
        <v>0</v>
      </c>
      <c r="J17075">
        <v>0</v>
      </c>
      <c r="K17075">
        <v>0</v>
      </c>
      <c r="L17075">
        <v>5</v>
      </c>
      <c r="M17075">
        <v>2</v>
      </c>
      <c r="N17075">
        <v>240</v>
      </c>
      <c r="O17075">
        <v>1</v>
      </c>
      <c r="P17075" t="s">
        <v>86</v>
      </c>
      <c r="R17075">
        <v>25</v>
      </c>
    </row>
    <row r="17076" spans="1:18" x14ac:dyDescent="0.25">
      <c r="A17076">
        <v>916919</v>
      </c>
      <c r="B17076" t="s">
        <v>95</v>
      </c>
      <c r="C17076">
        <v>17069</v>
      </c>
      <c r="D17076" s="14">
        <v>46064.214791666665</v>
      </c>
      <c r="E17076" s="14">
        <v>46064.214837962965</v>
      </c>
      <c r="F17076">
        <v>39</v>
      </c>
      <c r="G17076">
        <v>0</v>
      </c>
      <c r="H17076">
        <v>39</v>
      </c>
      <c r="I17076">
        <v>0</v>
      </c>
      <c r="J17076">
        <v>0</v>
      </c>
      <c r="K17076">
        <v>0</v>
      </c>
      <c r="L17076">
        <v>5</v>
      </c>
      <c r="M17076">
        <v>2</v>
      </c>
      <c r="N17076">
        <v>240</v>
      </c>
      <c r="O17076">
        <v>1</v>
      </c>
      <c r="P17076" t="s">
        <v>86</v>
      </c>
      <c r="R17076">
        <v>25</v>
      </c>
    </row>
    <row r="17077" spans="1:18" x14ac:dyDescent="0.25">
      <c r="A17077">
        <v>916920</v>
      </c>
      <c r="B17077" t="s">
        <v>95</v>
      </c>
      <c r="C17077">
        <v>17070</v>
      </c>
      <c r="D17077" s="14">
        <v>46064.214837962965</v>
      </c>
      <c r="E17077" s="14">
        <v>46064.214884259258</v>
      </c>
      <c r="F17077">
        <v>39</v>
      </c>
      <c r="G17077">
        <v>0</v>
      </c>
      <c r="H17077">
        <v>39</v>
      </c>
      <c r="I17077">
        <v>0</v>
      </c>
      <c r="J17077">
        <v>0</v>
      </c>
      <c r="K17077">
        <v>0</v>
      </c>
      <c r="L17077">
        <v>5</v>
      </c>
      <c r="M17077">
        <v>2</v>
      </c>
      <c r="N17077">
        <v>240</v>
      </c>
      <c r="O17077">
        <v>1</v>
      </c>
      <c r="P17077" t="s">
        <v>86</v>
      </c>
      <c r="R17077">
        <v>25</v>
      </c>
    </row>
    <row r="17078" spans="1:18" x14ac:dyDescent="0.25">
      <c r="A17078">
        <v>916921</v>
      </c>
      <c r="B17078" t="s">
        <v>95</v>
      </c>
      <c r="C17078">
        <v>17071</v>
      </c>
      <c r="D17078" s="14">
        <v>46064.214884259258</v>
      </c>
      <c r="E17078" s="14">
        <v>46064.214930555558</v>
      </c>
      <c r="F17078">
        <v>39</v>
      </c>
      <c r="G17078">
        <v>0</v>
      </c>
      <c r="H17078">
        <v>39</v>
      </c>
      <c r="I17078">
        <v>0</v>
      </c>
      <c r="J17078">
        <v>0</v>
      </c>
      <c r="K17078">
        <v>0</v>
      </c>
      <c r="L17078">
        <v>5</v>
      </c>
      <c r="M17078">
        <v>2</v>
      </c>
      <c r="N17078">
        <v>240</v>
      </c>
      <c r="O17078">
        <v>1</v>
      </c>
      <c r="P17078" t="s">
        <v>86</v>
      </c>
      <c r="R17078">
        <v>25</v>
      </c>
    </row>
    <row r="17079" spans="1:18" x14ac:dyDescent="0.25">
      <c r="A17079">
        <v>916922</v>
      </c>
      <c r="B17079" t="s">
        <v>95</v>
      </c>
      <c r="C17079">
        <v>17072</v>
      </c>
      <c r="D17079" s="14">
        <v>46064.214930555558</v>
      </c>
      <c r="E17079" s="14">
        <v>46064.21497685185</v>
      </c>
      <c r="F17079">
        <v>39</v>
      </c>
      <c r="G17079">
        <v>0</v>
      </c>
      <c r="H17079">
        <v>39</v>
      </c>
      <c r="I17079">
        <v>0</v>
      </c>
      <c r="J17079">
        <v>0</v>
      </c>
      <c r="K17079">
        <v>0</v>
      </c>
      <c r="L17079">
        <v>5</v>
      </c>
      <c r="M17079">
        <v>2</v>
      </c>
      <c r="N17079">
        <v>240</v>
      </c>
      <c r="O17079">
        <v>1</v>
      </c>
      <c r="P17079" t="s">
        <v>86</v>
      </c>
      <c r="R17079">
        <v>25</v>
      </c>
    </row>
    <row r="17080" spans="1:18" x14ac:dyDescent="0.25">
      <c r="A17080">
        <v>916923</v>
      </c>
      <c r="B17080" t="s">
        <v>95</v>
      </c>
      <c r="C17080">
        <v>17073</v>
      </c>
      <c r="D17080" s="14">
        <v>46064.21497685185</v>
      </c>
      <c r="E17080" s="14">
        <v>46064.21502314815</v>
      </c>
      <c r="F17080">
        <v>39</v>
      </c>
      <c r="G17080">
        <v>0</v>
      </c>
      <c r="H17080">
        <v>39</v>
      </c>
      <c r="I17080">
        <v>0</v>
      </c>
      <c r="J17080">
        <v>0</v>
      </c>
      <c r="K17080">
        <v>0</v>
      </c>
      <c r="L17080">
        <v>5</v>
      </c>
      <c r="M17080">
        <v>2</v>
      </c>
      <c r="N17080">
        <v>240</v>
      </c>
      <c r="O17080">
        <v>1</v>
      </c>
      <c r="P17080" t="s">
        <v>86</v>
      </c>
      <c r="R17080">
        <v>25</v>
      </c>
    </row>
    <row r="17081" spans="1:18" x14ac:dyDescent="0.25">
      <c r="A17081">
        <v>916924</v>
      </c>
      <c r="B17081" t="s">
        <v>95</v>
      </c>
      <c r="C17081">
        <v>17074</v>
      </c>
      <c r="D17081" s="14">
        <v>46064.21502314815</v>
      </c>
      <c r="E17081" s="14">
        <v>46064.215069444443</v>
      </c>
      <c r="F17081">
        <v>39</v>
      </c>
      <c r="G17081">
        <v>0</v>
      </c>
      <c r="H17081">
        <v>39</v>
      </c>
      <c r="I17081">
        <v>0</v>
      </c>
      <c r="J17081">
        <v>0</v>
      </c>
      <c r="K17081">
        <v>0</v>
      </c>
      <c r="L17081">
        <v>5</v>
      </c>
      <c r="M17081">
        <v>2</v>
      </c>
      <c r="N17081">
        <v>240</v>
      </c>
      <c r="O17081">
        <v>1</v>
      </c>
      <c r="P17081" t="s">
        <v>86</v>
      </c>
      <c r="R17081">
        <v>25</v>
      </c>
    </row>
    <row r="17082" spans="1:18" x14ac:dyDescent="0.25">
      <c r="A17082">
        <v>916925</v>
      </c>
      <c r="B17082" t="s">
        <v>95</v>
      </c>
      <c r="C17082">
        <v>17075</v>
      </c>
      <c r="D17082" s="14">
        <v>46064.215069444443</v>
      </c>
      <c r="E17082" s="14">
        <v>46064.215115740742</v>
      </c>
      <c r="F17082">
        <v>39</v>
      </c>
      <c r="G17082">
        <v>0</v>
      </c>
      <c r="H17082">
        <v>39</v>
      </c>
      <c r="I17082">
        <v>0</v>
      </c>
      <c r="J17082">
        <v>0</v>
      </c>
      <c r="K17082">
        <v>0</v>
      </c>
      <c r="L17082">
        <v>5</v>
      </c>
      <c r="M17082">
        <v>2</v>
      </c>
      <c r="N17082">
        <v>240</v>
      </c>
      <c r="O17082">
        <v>1</v>
      </c>
      <c r="P17082" t="s">
        <v>86</v>
      </c>
      <c r="R17082">
        <v>25</v>
      </c>
    </row>
    <row r="17083" spans="1:18" x14ac:dyDescent="0.25">
      <c r="A17083">
        <v>916926</v>
      </c>
      <c r="B17083" t="s">
        <v>95</v>
      </c>
      <c r="C17083">
        <v>17076</v>
      </c>
      <c r="D17083" s="14">
        <v>46064.215115740742</v>
      </c>
      <c r="E17083" s="14">
        <v>46064.215162037035</v>
      </c>
      <c r="F17083">
        <v>39</v>
      </c>
      <c r="G17083">
        <v>0</v>
      </c>
      <c r="H17083">
        <v>39</v>
      </c>
      <c r="I17083">
        <v>0</v>
      </c>
      <c r="J17083">
        <v>0</v>
      </c>
      <c r="K17083">
        <v>0</v>
      </c>
      <c r="L17083">
        <v>5</v>
      </c>
      <c r="M17083">
        <v>2</v>
      </c>
      <c r="N17083">
        <v>240</v>
      </c>
      <c r="O17083">
        <v>1</v>
      </c>
      <c r="P17083" t="s">
        <v>86</v>
      </c>
      <c r="R17083">
        <v>25</v>
      </c>
    </row>
    <row r="17084" spans="1:18" x14ac:dyDescent="0.25">
      <c r="A17084">
        <v>916927</v>
      </c>
      <c r="B17084" t="s">
        <v>95</v>
      </c>
      <c r="C17084">
        <v>17077</v>
      </c>
      <c r="D17084" s="14">
        <v>46064.215162037035</v>
      </c>
      <c r="E17084" s="14">
        <v>46064.215208333335</v>
      </c>
      <c r="F17084">
        <v>39</v>
      </c>
      <c r="G17084">
        <v>0</v>
      </c>
      <c r="H17084">
        <v>39</v>
      </c>
      <c r="I17084">
        <v>0</v>
      </c>
      <c r="J17084">
        <v>0</v>
      </c>
      <c r="K17084">
        <v>0</v>
      </c>
      <c r="L17084">
        <v>5</v>
      </c>
      <c r="M17084">
        <v>2</v>
      </c>
      <c r="N17084">
        <v>240</v>
      </c>
      <c r="O17084">
        <v>1</v>
      </c>
      <c r="P17084" t="s">
        <v>86</v>
      </c>
      <c r="R17084">
        <v>25</v>
      </c>
    </row>
    <row r="17085" spans="1:18" x14ac:dyDescent="0.25">
      <c r="A17085">
        <v>916928</v>
      </c>
      <c r="B17085" t="s">
        <v>95</v>
      </c>
      <c r="C17085">
        <v>17078</v>
      </c>
      <c r="D17085" s="14">
        <v>46064.215208333335</v>
      </c>
      <c r="E17085" s="14">
        <v>46064.215254629627</v>
      </c>
      <c r="F17085">
        <v>38.9</v>
      </c>
      <c r="G17085">
        <v>0</v>
      </c>
      <c r="H17085">
        <v>38.9</v>
      </c>
      <c r="I17085">
        <v>0</v>
      </c>
      <c r="J17085">
        <v>0</v>
      </c>
      <c r="K17085">
        <v>0</v>
      </c>
      <c r="L17085">
        <v>5</v>
      </c>
      <c r="M17085">
        <v>2</v>
      </c>
      <c r="N17085">
        <v>240</v>
      </c>
      <c r="O17085">
        <v>1</v>
      </c>
      <c r="P17085" t="s">
        <v>86</v>
      </c>
      <c r="R17085">
        <v>25</v>
      </c>
    </row>
    <row r="17086" spans="1:18" x14ac:dyDescent="0.25">
      <c r="A17086">
        <v>916929</v>
      </c>
      <c r="B17086" t="s">
        <v>95</v>
      </c>
      <c r="C17086">
        <v>17079</v>
      </c>
      <c r="D17086" s="14">
        <v>46064.215254629627</v>
      </c>
      <c r="E17086" s="14">
        <v>46064.215300925927</v>
      </c>
      <c r="F17086">
        <v>38.9</v>
      </c>
      <c r="G17086">
        <v>0</v>
      </c>
      <c r="H17086">
        <v>38.9</v>
      </c>
      <c r="I17086">
        <v>0</v>
      </c>
      <c r="J17086">
        <v>0</v>
      </c>
      <c r="K17086">
        <v>0</v>
      </c>
      <c r="L17086">
        <v>5</v>
      </c>
      <c r="M17086">
        <v>2</v>
      </c>
      <c r="N17086">
        <v>240</v>
      </c>
      <c r="O17086">
        <v>1</v>
      </c>
      <c r="P17086" t="s">
        <v>86</v>
      </c>
      <c r="R17086">
        <v>25</v>
      </c>
    </row>
    <row r="17087" spans="1:18" x14ac:dyDescent="0.25">
      <c r="A17087">
        <v>916930</v>
      </c>
      <c r="B17087" t="s">
        <v>95</v>
      </c>
      <c r="C17087">
        <v>17080</v>
      </c>
      <c r="D17087" s="14">
        <v>46064.215300925927</v>
      </c>
      <c r="E17087" s="14">
        <v>46064.21534722222</v>
      </c>
      <c r="F17087">
        <v>38.9</v>
      </c>
      <c r="G17087">
        <v>0</v>
      </c>
      <c r="H17087">
        <v>38.9</v>
      </c>
      <c r="I17087">
        <v>0</v>
      </c>
      <c r="J17087">
        <v>0</v>
      </c>
      <c r="K17087">
        <v>0</v>
      </c>
      <c r="L17087">
        <v>5</v>
      </c>
      <c r="M17087">
        <v>2</v>
      </c>
      <c r="N17087">
        <v>240</v>
      </c>
      <c r="O17087">
        <v>1</v>
      </c>
      <c r="P17087" t="s">
        <v>86</v>
      </c>
      <c r="R17087">
        <v>25</v>
      </c>
    </row>
    <row r="17088" spans="1:18" x14ac:dyDescent="0.25">
      <c r="A17088">
        <v>916931</v>
      </c>
      <c r="B17088" t="s">
        <v>95</v>
      </c>
      <c r="C17088">
        <v>17081</v>
      </c>
      <c r="D17088" s="14">
        <v>46064.21534722222</v>
      </c>
      <c r="E17088" s="14">
        <v>46064.21539351852</v>
      </c>
      <c r="F17088">
        <v>38.799999999999997</v>
      </c>
      <c r="G17088">
        <v>0</v>
      </c>
      <c r="H17088">
        <v>38.799999999999997</v>
      </c>
      <c r="I17088">
        <v>0</v>
      </c>
      <c r="J17088">
        <v>0</v>
      </c>
      <c r="K17088">
        <v>0</v>
      </c>
      <c r="L17088">
        <v>5</v>
      </c>
      <c r="M17088">
        <v>2</v>
      </c>
      <c r="N17088">
        <v>240</v>
      </c>
      <c r="O17088">
        <v>1</v>
      </c>
      <c r="P17088" t="s">
        <v>86</v>
      </c>
      <c r="R17088">
        <v>25</v>
      </c>
    </row>
    <row r="17089" spans="1:18" x14ac:dyDescent="0.25">
      <c r="A17089">
        <v>916932</v>
      </c>
      <c r="B17089" t="s">
        <v>95</v>
      </c>
      <c r="C17089">
        <v>17082</v>
      </c>
      <c r="D17089" s="14">
        <v>46064.21539351852</v>
      </c>
      <c r="E17089" s="14">
        <v>46064.215439814812</v>
      </c>
      <c r="F17089">
        <v>38.799999999999997</v>
      </c>
      <c r="G17089">
        <v>0</v>
      </c>
      <c r="H17089">
        <v>38.799999999999997</v>
      </c>
      <c r="I17089">
        <v>0</v>
      </c>
      <c r="J17089">
        <v>0</v>
      </c>
      <c r="K17089">
        <v>0</v>
      </c>
      <c r="L17089">
        <v>5</v>
      </c>
      <c r="M17089">
        <v>2</v>
      </c>
      <c r="N17089">
        <v>240</v>
      </c>
      <c r="O17089">
        <v>1</v>
      </c>
      <c r="P17089" t="s">
        <v>86</v>
      </c>
      <c r="R17089">
        <v>25</v>
      </c>
    </row>
    <row r="17090" spans="1:18" x14ac:dyDescent="0.25">
      <c r="A17090">
        <v>916933</v>
      </c>
      <c r="B17090" t="s">
        <v>95</v>
      </c>
      <c r="C17090">
        <v>17083</v>
      </c>
      <c r="D17090" s="14">
        <v>46064.215439814812</v>
      </c>
      <c r="E17090" s="14">
        <v>46064.215486111112</v>
      </c>
      <c r="F17090">
        <v>38.799999999999997</v>
      </c>
      <c r="G17090">
        <v>0</v>
      </c>
      <c r="H17090">
        <v>38.799999999999997</v>
      </c>
      <c r="I17090">
        <v>0</v>
      </c>
      <c r="J17090">
        <v>0</v>
      </c>
      <c r="K17090">
        <v>0</v>
      </c>
      <c r="L17090">
        <v>5</v>
      </c>
      <c r="M17090">
        <v>2</v>
      </c>
      <c r="N17090">
        <v>240</v>
      </c>
      <c r="O17090">
        <v>1</v>
      </c>
      <c r="P17090" t="s">
        <v>86</v>
      </c>
      <c r="R17090">
        <v>25</v>
      </c>
    </row>
    <row r="17091" spans="1:18" x14ac:dyDescent="0.25">
      <c r="A17091">
        <v>916934</v>
      </c>
      <c r="B17091" t="s">
        <v>95</v>
      </c>
      <c r="C17091">
        <v>17084</v>
      </c>
      <c r="D17091" s="14">
        <v>46064.215486111112</v>
      </c>
      <c r="E17091" s="14">
        <v>46064.215532407405</v>
      </c>
      <c r="F17091">
        <v>38.799999999999997</v>
      </c>
      <c r="G17091">
        <v>0</v>
      </c>
      <c r="H17091">
        <v>38.799999999999997</v>
      </c>
      <c r="I17091">
        <v>0</v>
      </c>
      <c r="J17091">
        <v>0</v>
      </c>
      <c r="K17091">
        <v>0</v>
      </c>
      <c r="L17091">
        <v>5</v>
      </c>
      <c r="M17091">
        <v>2</v>
      </c>
      <c r="N17091">
        <v>240</v>
      </c>
      <c r="O17091">
        <v>1</v>
      </c>
      <c r="P17091" t="s">
        <v>86</v>
      </c>
      <c r="R17091">
        <v>25</v>
      </c>
    </row>
    <row r="17092" spans="1:18" x14ac:dyDescent="0.25">
      <c r="A17092">
        <v>916935</v>
      </c>
      <c r="B17092" t="s">
        <v>95</v>
      </c>
      <c r="C17092">
        <v>17085</v>
      </c>
      <c r="D17092" s="14">
        <v>46064.215532407405</v>
      </c>
      <c r="E17092" s="14">
        <v>46064.215578703705</v>
      </c>
      <c r="F17092">
        <v>38.799999999999997</v>
      </c>
      <c r="G17092">
        <v>0</v>
      </c>
      <c r="H17092">
        <v>38.799999999999997</v>
      </c>
      <c r="I17092">
        <v>0</v>
      </c>
      <c r="J17092">
        <v>0</v>
      </c>
      <c r="K17092">
        <v>0</v>
      </c>
      <c r="L17092">
        <v>5</v>
      </c>
      <c r="M17092">
        <v>2</v>
      </c>
      <c r="N17092">
        <v>240</v>
      </c>
      <c r="O17092">
        <v>1</v>
      </c>
      <c r="P17092" t="s">
        <v>86</v>
      </c>
      <c r="R17092">
        <v>25</v>
      </c>
    </row>
    <row r="17093" spans="1:18" x14ac:dyDescent="0.25">
      <c r="A17093">
        <v>916936</v>
      </c>
      <c r="B17093" t="s">
        <v>95</v>
      </c>
      <c r="C17093">
        <v>17086</v>
      </c>
      <c r="D17093" s="14">
        <v>46064.215578703705</v>
      </c>
      <c r="E17093" s="14">
        <v>46064.215624999997</v>
      </c>
      <c r="F17093">
        <v>38.799999999999997</v>
      </c>
      <c r="G17093">
        <v>0</v>
      </c>
      <c r="H17093">
        <v>38.799999999999997</v>
      </c>
      <c r="I17093">
        <v>0</v>
      </c>
      <c r="J17093">
        <v>0</v>
      </c>
      <c r="K17093">
        <v>0</v>
      </c>
      <c r="L17093">
        <v>5</v>
      </c>
      <c r="M17093">
        <v>2</v>
      </c>
      <c r="N17093">
        <v>240</v>
      </c>
      <c r="O17093">
        <v>1</v>
      </c>
      <c r="P17093" t="s">
        <v>86</v>
      </c>
      <c r="R17093">
        <v>25</v>
      </c>
    </row>
    <row r="17094" spans="1:18" x14ac:dyDescent="0.25">
      <c r="A17094">
        <v>916937</v>
      </c>
      <c r="B17094" t="s">
        <v>95</v>
      </c>
      <c r="C17094">
        <v>17087</v>
      </c>
      <c r="D17094" s="14">
        <v>46064.215624999997</v>
      </c>
      <c r="E17094" s="14">
        <v>46064.215671296297</v>
      </c>
      <c r="F17094">
        <v>38.799999999999997</v>
      </c>
      <c r="G17094">
        <v>0</v>
      </c>
      <c r="H17094">
        <v>38.799999999999997</v>
      </c>
      <c r="I17094">
        <v>0</v>
      </c>
      <c r="J17094">
        <v>0</v>
      </c>
      <c r="K17094">
        <v>0</v>
      </c>
      <c r="L17094">
        <v>5</v>
      </c>
      <c r="M17094">
        <v>2</v>
      </c>
      <c r="N17094">
        <v>240</v>
      </c>
      <c r="O17094">
        <v>1</v>
      </c>
      <c r="P17094" t="s">
        <v>86</v>
      </c>
      <c r="R17094">
        <v>25</v>
      </c>
    </row>
    <row r="17095" spans="1:18" x14ac:dyDescent="0.25">
      <c r="A17095">
        <v>916938</v>
      </c>
      <c r="B17095" t="s">
        <v>95</v>
      </c>
      <c r="C17095">
        <v>17088</v>
      </c>
      <c r="D17095" s="14">
        <v>46064.215671296297</v>
      </c>
      <c r="E17095" s="14">
        <v>46064.215717592589</v>
      </c>
      <c r="F17095">
        <v>38.799999999999997</v>
      </c>
      <c r="G17095">
        <v>0</v>
      </c>
      <c r="H17095">
        <v>38.799999999999997</v>
      </c>
      <c r="I17095">
        <v>0</v>
      </c>
      <c r="J17095">
        <v>0</v>
      </c>
      <c r="K17095">
        <v>0</v>
      </c>
      <c r="L17095">
        <v>5</v>
      </c>
      <c r="M17095">
        <v>2</v>
      </c>
      <c r="N17095">
        <v>240</v>
      </c>
      <c r="O17095">
        <v>1</v>
      </c>
      <c r="P17095" t="s">
        <v>86</v>
      </c>
      <c r="R17095">
        <v>25</v>
      </c>
    </row>
    <row r="17096" spans="1:18" x14ac:dyDescent="0.25">
      <c r="A17096">
        <v>916939</v>
      </c>
      <c r="B17096" t="s">
        <v>95</v>
      </c>
      <c r="C17096">
        <v>17089</v>
      </c>
      <c r="D17096" s="14">
        <v>46064.215717592589</v>
      </c>
      <c r="E17096" s="14">
        <v>46064.215763888889</v>
      </c>
      <c r="F17096">
        <v>38.799999999999997</v>
      </c>
      <c r="G17096">
        <v>0</v>
      </c>
      <c r="H17096">
        <v>38.799999999999997</v>
      </c>
      <c r="I17096">
        <v>0</v>
      </c>
      <c r="J17096">
        <v>0</v>
      </c>
      <c r="K17096">
        <v>0</v>
      </c>
      <c r="L17096">
        <v>5</v>
      </c>
      <c r="M17096">
        <v>2</v>
      </c>
      <c r="N17096">
        <v>240</v>
      </c>
      <c r="O17096">
        <v>1</v>
      </c>
      <c r="P17096" t="s">
        <v>86</v>
      </c>
      <c r="R17096">
        <v>25</v>
      </c>
    </row>
    <row r="17097" spans="1:18" x14ac:dyDescent="0.25">
      <c r="A17097">
        <v>916940</v>
      </c>
      <c r="B17097" t="s">
        <v>95</v>
      </c>
      <c r="C17097">
        <v>17090</v>
      </c>
      <c r="D17097" s="14">
        <v>46064.215763888889</v>
      </c>
      <c r="E17097" s="14">
        <v>46064.215810185182</v>
      </c>
      <c r="F17097">
        <v>38.799999999999997</v>
      </c>
      <c r="G17097">
        <v>0</v>
      </c>
      <c r="H17097">
        <v>38.799999999999997</v>
      </c>
      <c r="I17097">
        <v>0</v>
      </c>
      <c r="J17097">
        <v>0</v>
      </c>
      <c r="K17097">
        <v>0</v>
      </c>
      <c r="L17097">
        <v>5</v>
      </c>
      <c r="M17097">
        <v>2</v>
      </c>
      <c r="N17097">
        <v>240</v>
      </c>
      <c r="O17097">
        <v>1</v>
      </c>
      <c r="P17097" t="s">
        <v>86</v>
      </c>
      <c r="R17097">
        <v>25</v>
      </c>
    </row>
    <row r="17098" spans="1:18" x14ac:dyDescent="0.25">
      <c r="A17098">
        <v>916941</v>
      </c>
      <c r="B17098" t="s">
        <v>95</v>
      </c>
      <c r="C17098">
        <v>17091</v>
      </c>
      <c r="D17098" s="14">
        <v>46064.215810185182</v>
      </c>
      <c r="E17098" s="14">
        <v>46064.215856481482</v>
      </c>
      <c r="F17098">
        <v>38.799999999999997</v>
      </c>
      <c r="G17098">
        <v>0</v>
      </c>
      <c r="H17098">
        <v>38.799999999999997</v>
      </c>
      <c r="I17098">
        <v>0</v>
      </c>
      <c r="J17098">
        <v>0</v>
      </c>
      <c r="K17098">
        <v>0</v>
      </c>
      <c r="L17098">
        <v>5</v>
      </c>
      <c r="M17098">
        <v>2</v>
      </c>
      <c r="N17098">
        <v>240</v>
      </c>
      <c r="O17098">
        <v>1</v>
      </c>
      <c r="P17098" t="s">
        <v>86</v>
      </c>
      <c r="R17098">
        <v>25</v>
      </c>
    </row>
    <row r="17099" spans="1:18" x14ac:dyDescent="0.25">
      <c r="A17099">
        <v>916942</v>
      </c>
      <c r="B17099" t="s">
        <v>95</v>
      </c>
      <c r="C17099">
        <v>17092</v>
      </c>
      <c r="D17099" s="14">
        <v>46064.215856481482</v>
      </c>
      <c r="E17099" s="14">
        <v>46064.215902777774</v>
      </c>
      <c r="F17099">
        <v>38.799999999999997</v>
      </c>
      <c r="G17099">
        <v>0</v>
      </c>
      <c r="H17099">
        <v>38.799999999999997</v>
      </c>
      <c r="I17099">
        <v>0</v>
      </c>
      <c r="J17099">
        <v>0</v>
      </c>
      <c r="K17099">
        <v>0</v>
      </c>
      <c r="L17099">
        <v>5</v>
      </c>
      <c r="M17099">
        <v>2</v>
      </c>
      <c r="N17099">
        <v>240</v>
      </c>
      <c r="O17099">
        <v>1</v>
      </c>
      <c r="P17099" t="s">
        <v>86</v>
      </c>
      <c r="R17099">
        <v>25</v>
      </c>
    </row>
    <row r="17100" spans="1:18" x14ac:dyDescent="0.25">
      <c r="A17100">
        <v>916943</v>
      </c>
      <c r="B17100" t="s">
        <v>95</v>
      </c>
      <c r="C17100">
        <v>17093</v>
      </c>
      <c r="D17100" s="14">
        <v>46064.215902777774</v>
      </c>
      <c r="E17100" s="14">
        <v>46064.215949074074</v>
      </c>
      <c r="F17100">
        <v>38.799999999999997</v>
      </c>
      <c r="G17100">
        <v>0</v>
      </c>
      <c r="H17100">
        <v>38.799999999999997</v>
      </c>
      <c r="I17100">
        <v>0</v>
      </c>
      <c r="J17100">
        <v>0</v>
      </c>
      <c r="K17100">
        <v>0</v>
      </c>
      <c r="L17100">
        <v>5</v>
      </c>
      <c r="M17100">
        <v>2</v>
      </c>
      <c r="N17100">
        <v>240</v>
      </c>
      <c r="O17100">
        <v>1</v>
      </c>
      <c r="P17100" t="s">
        <v>86</v>
      </c>
      <c r="R17100">
        <v>25</v>
      </c>
    </row>
    <row r="17101" spans="1:18" x14ac:dyDescent="0.25">
      <c r="A17101">
        <v>916944</v>
      </c>
      <c r="B17101" t="s">
        <v>95</v>
      </c>
      <c r="C17101">
        <v>17094</v>
      </c>
      <c r="D17101" s="14">
        <v>46064.215949074074</v>
      </c>
      <c r="E17101" s="14">
        <v>46064.215995370374</v>
      </c>
      <c r="F17101">
        <v>38.799999999999997</v>
      </c>
      <c r="G17101">
        <v>0</v>
      </c>
      <c r="H17101">
        <v>38.799999999999997</v>
      </c>
      <c r="I17101">
        <v>0</v>
      </c>
      <c r="J17101">
        <v>0</v>
      </c>
      <c r="K17101">
        <v>0</v>
      </c>
      <c r="L17101">
        <v>5</v>
      </c>
      <c r="M17101">
        <v>2</v>
      </c>
      <c r="N17101">
        <v>240</v>
      </c>
      <c r="O17101">
        <v>1</v>
      </c>
      <c r="P17101" t="s">
        <v>86</v>
      </c>
      <c r="R17101">
        <v>25</v>
      </c>
    </row>
    <row r="17102" spans="1:18" x14ac:dyDescent="0.25">
      <c r="A17102">
        <v>916945</v>
      </c>
      <c r="B17102" t="s">
        <v>95</v>
      </c>
      <c r="C17102">
        <v>17095</v>
      </c>
      <c r="D17102" s="14">
        <v>46064.215995370374</v>
      </c>
      <c r="E17102" s="14">
        <v>46064.216041666667</v>
      </c>
      <c r="F17102">
        <v>38.799999999999997</v>
      </c>
      <c r="G17102">
        <v>0</v>
      </c>
      <c r="H17102">
        <v>38.799999999999997</v>
      </c>
      <c r="I17102">
        <v>0</v>
      </c>
      <c r="J17102">
        <v>0</v>
      </c>
      <c r="K17102">
        <v>0</v>
      </c>
      <c r="L17102">
        <v>5</v>
      </c>
      <c r="M17102">
        <v>2</v>
      </c>
      <c r="N17102">
        <v>240</v>
      </c>
      <c r="O17102">
        <v>1</v>
      </c>
      <c r="P17102" t="s">
        <v>86</v>
      </c>
      <c r="R17102">
        <v>25</v>
      </c>
    </row>
    <row r="17103" spans="1:18" x14ac:dyDescent="0.25">
      <c r="A17103">
        <v>916946</v>
      </c>
      <c r="B17103" t="s">
        <v>95</v>
      </c>
      <c r="C17103">
        <v>17096</v>
      </c>
      <c r="D17103" s="14">
        <v>46064.216041666667</v>
      </c>
      <c r="E17103" s="14">
        <v>46064.216087962966</v>
      </c>
      <c r="F17103">
        <v>38.799999999999997</v>
      </c>
      <c r="G17103">
        <v>0</v>
      </c>
      <c r="H17103">
        <v>38.799999999999997</v>
      </c>
      <c r="I17103">
        <v>0</v>
      </c>
      <c r="J17103">
        <v>0</v>
      </c>
      <c r="K17103">
        <v>0</v>
      </c>
      <c r="L17103">
        <v>5</v>
      </c>
      <c r="M17103">
        <v>2</v>
      </c>
      <c r="N17103">
        <v>240</v>
      </c>
      <c r="O17103">
        <v>1</v>
      </c>
      <c r="P17103" t="s">
        <v>86</v>
      </c>
      <c r="R17103">
        <v>25</v>
      </c>
    </row>
    <row r="17104" spans="1:18" x14ac:dyDescent="0.25">
      <c r="A17104">
        <v>916947</v>
      </c>
      <c r="B17104" t="s">
        <v>95</v>
      </c>
      <c r="C17104">
        <v>17097</v>
      </c>
      <c r="D17104" s="14">
        <v>46064.216087962966</v>
      </c>
      <c r="E17104" s="14">
        <v>46064.216134259259</v>
      </c>
      <c r="F17104">
        <v>38.799999999999997</v>
      </c>
      <c r="G17104">
        <v>0</v>
      </c>
      <c r="H17104">
        <v>38.799999999999997</v>
      </c>
      <c r="I17104">
        <v>0</v>
      </c>
      <c r="J17104">
        <v>0</v>
      </c>
      <c r="K17104">
        <v>0</v>
      </c>
      <c r="L17104">
        <v>5</v>
      </c>
      <c r="M17104">
        <v>2</v>
      </c>
      <c r="N17104">
        <v>240</v>
      </c>
      <c r="O17104">
        <v>1</v>
      </c>
      <c r="P17104" t="s">
        <v>86</v>
      </c>
      <c r="R17104">
        <v>25</v>
      </c>
    </row>
    <row r="17105" spans="1:18" x14ac:dyDescent="0.25">
      <c r="A17105">
        <v>916948</v>
      </c>
      <c r="B17105" t="s">
        <v>95</v>
      </c>
      <c r="C17105">
        <v>17098</v>
      </c>
      <c r="D17105" s="14">
        <v>46064.216134259259</v>
      </c>
      <c r="E17105" s="14">
        <v>46064.216180555559</v>
      </c>
      <c r="F17105">
        <v>38.799999999999997</v>
      </c>
      <c r="G17105">
        <v>0</v>
      </c>
      <c r="H17105">
        <v>38.799999999999997</v>
      </c>
      <c r="I17105">
        <v>0</v>
      </c>
      <c r="J17105">
        <v>0</v>
      </c>
      <c r="K17105">
        <v>0</v>
      </c>
      <c r="L17105">
        <v>5</v>
      </c>
      <c r="M17105">
        <v>2</v>
      </c>
      <c r="N17105">
        <v>240</v>
      </c>
      <c r="O17105">
        <v>1</v>
      </c>
      <c r="P17105" t="s">
        <v>86</v>
      </c>
      <c r="R17105">
        <v>25</v>
      </c>
    </row>
    <row r="17106" spans="1:18" x14ac:dyDescent="0.25">
      <c r="A17106">
        <v>916949</v>
      </c>
      <c r="B17106" t="s">
        <v>95</v>
      </c>
      <c r="C17106">
        <v>17099</v>
      </c>
      <c r="D17106" s="14">
        <v>46064.216180555559</v>
      </c>
      <c r="E17106" s="14">
        <v>46064.216226851851</v>
      </c>
      <c r="F17106">
        <v>38.799999999999997</v>
      </c>
      <c r="G17106">
        <v>0</v>
      </c>
      <c r="H17106">
        <v>38.799999999999997</v>
      </c>
      <c r="I17106">
        <v>0</v>
      </c>
      <c r="J17106">
        <v>0</v>
      </c>
      <c r="K17106">
        <v>0</v>
      </c>
      <c r="L17106">
        <v>5</v>
      </c>
      <c r="M17106">
        <v>2</v>
      </c>
      <c r="N17106">
        <v>240</v>
      </c>
      <c r="O17106">
        <v>1</v>
      </c>
      <c r="P17106" t="s">
        <v>86</v>
      </c>
      <c r="R17106">
        <v>25</v>
      </c>
    </row>
    <row r="17107" spans="1:18" x14ac:dyDescent="0.25">
      <c r="A17107">
        <v>916950</v>
      </c>
      <c r="B17107" t="s">
        <v>95</v>
      </c>
      <c r="C17107">
        <v>17100</v>
      </c>
      <c r="D17107" s="14">
        <v>46064.216226851851</v>
      </c>
      <c r="E17107" s="14">
        <v>46064.216273148151</v>
      </c>
      <c r="F17107">
        <v>38.799999999999997</v>
      </c>
      <c r="G17107">
        <v>0</v>
      </c>
      <c r="H17107">
        <v>38.799999999999997</v>
      </c>
      <c r="I17107">
        <v>0</v>
      </c>
      <c r="J17107">
        <v>0</v>
      </c>
      <c r="K17107">
        <v>0</v>
      </c>
      <c r="L17107">
        <v>5</v>
      </c>
      <c r="M17107">
        <v>2</v>
      </c>
      <c r="N17107">
        <v>240</v>
      </c>
      <c r="O17107">
        <v>1</v>
      </c>
      <c r="P17107" t="s">
        <v>86</v>
      </c>
      <c r="R17107">
        <v>25</v>
      </c>
    </row>
    <row r="17108" spans="1:18" x14ac:dyDescent="0.25">
      <c r="A17108">
        <v>916951</v>
      </c>
      <c r="B17108" t="s">
        <v>95</v>
      </c>
      <c r="C17108">
        <v>17101</v>
      </c>
      <c r="D17108" s="14">
        <v>46064.216273148151</v>
      </c>
      <c r="E17108" s="14">
        <v>46064.216319444444</v>
      </c>
      <c r="F17108">
        <v>38.700000000000003</v>
      </c>
      <c r="G17108">
        <v>0</v>
      </c>
      <c r="H17108">
        <v>38.700000000000003</v>
      </c>
      <c r="I17108">
        <v>0</v>
      </c>
      <c r="J17108">
        <v>0</v>
      </c>
      <c r="K17108">
        <v>0</v>
      </c>
      <c r="L17108">
        <v>5</v>
      </c>
      <c r="M17108">
        <v>2</v>
      </c>
      <c r="N17108">
        <v>240</v>
      </c>
      <c r="O17108">
        <v>1</v>
      </c>
      <c r="P17108" t="s">
        <v>86</v>
      </c>
      <c r="R17108">
        <v>25</v>
      </c>
    </row>
    <row r="17109" spans="1:18" x14ac:dyDescent="0.25">
      <c r="A17109">
        <v>916952</v>
      </c>
      <c r="B17109" t="s">
        <v>95</v>
      </c>
      <c r="C17109">
        <v>17102</v>
      </c>
      <c r="D17109" s="14">
        <v>46064.216319444444</v>
      </c>
      <c r="E17109" s="14">
        <v>46064.216365740744</v>
      </c>
      <c r="F17109">
        <v>38.700000000000003</v>
      </c>
      <c r="G17109">
        <v>0</v>
      </c>
      <c r="H17109">
        <v>38.700000000000003</v>
      </c>
      <c r="I17109">
        <v>0</v>
      </c>
      <c r="J17109">
        <v>0</v>
      </c>
      <c r="K17109">
        <v>0</v>
      </c>
      <c r="L17109">
        <v>5</v>
      </c>
      <c r="M17109">
        <v>2</v>
      </c>
      <c r="N17109">
        <v>240</v>
      </c>
      <c r="O17109">
        <v>1</v>
      </c>
      <c r="P17109" t="s">
        <v>86</v>
      </c>
      <c r="R17109">
        <v>25</v>
      </c>
    </row>
    <row r="17110" spans="1:18" x14ac:dyDescent="0.25">
      <c r="A17110">
        <v>916953</v>
      </c>
      <c r="B17110" t="s">
        <v>95</v>
      </c>
      <c r="C17110">
        <v>17103</v>
      </c>
      <c r="D17110" s="14">
        <v>46064.216365740744</v>
      </c>
      <c r="E17110" s="14">
        <v>46064.216412037036</v>
      </c>
      <c r="F17110">
        <v>38.700000000000003</v>
      </c>
      <c r="G17110">
        <v>0</v>
      </c>
      <c r="H17110">
        <v>38.700000000000003</v>
      </c>
      <c r="I17110">
        <v>0</v>
      </c>
      <c r="J17110">
        <v>0</v>
      </c>
      <c r="K17110">
        <v>0</v>
      </c>
      <c r="L17110">
        <v>5</v>
      </c>
      <c r="M17110">
        <v>2</v>
      </c>
      <c r="N17110">
        <v>240</v>
      </c>
      <c r="O17110">
        <v>1</v>
      </c>
      <c r="P17110" t="s">
        <v>86</v>
      </c>
      <c r="R17110">
        <v>25</v>
      </c>
    </row>
    <row r="17111" spans="1:18" x14ac:dyDescent="0.25">
      <c r="A17111">
        <v>916954</v>
      </c>
      <c r="B17111" t="s">
        <v>95</v>
      </c>
      <c r="C17111">
        <v>17104</v>
      </c>
      <c r="D17111" s="14">
        <v>46064.216412037036</v>
      </c>
      <c r="E17111" s="14">
        <v>46064.216458333336</v>
      </c>
      <c r="F17111">
        <v>38.700000000000003</v>
      </c>
      <c r="G17111">
        <v>0</v>
      </c>
      <c r="H17111">
        <v>38.700000000000003</v>
      </c>
      <c r="I17111">
        <v>0</v>
      </c>
      <c r="J17111">
        <v>0</v>
      </c>
      <c r="K17111">
        <v>0</v>
      </c>
      <c r="L17111">
        <v>5</v>
      </c>
      <c r="M17111">
        <v>2</v>
      </c>
      <c r="N17111">
        <v>240</v>
      </c>
      <c r="O17111">
        <v>1</v>
      </c>
      <c r="P17111" t="s">
        <v>86</v>
      </c>
      <c r="R17111">
        <v>25</v>
      </c>
    </row>
    <row r="17112" spans="1:18" x14ac:dyDescent="0.25">
      <c r="A17112">
        <v>916955</v>
      </c>
      <c r="B17112" t="s">
        <v>95</v>
      </c>
      <c r="C17112">
        <v>17105</v>
      </c>
      <c r="D17112" s="14">
        <v>46064.216458333336</v>
      </c>
      <c r="E17112" s="14">
        <v>46064.216504629629</v>
      </c>
      <c r="F17112">
        <v>38.700000000000003</v>
      </c>
      <c r="G17112">
        <v>0</v>
      </c>
      <c r="H17112">
        <v>38.700000000000003</v>
      </c>
      <c r="I17112">
        <v>0</v>
      </c>
      <c r="J17112">
        <v>0</v>
      </c>
      <c r="K17112">
        <v>0</v>
      </c>
      <c r="L17112">
        <v>5</v>
      </c>
      <c r="M17112">
        <v>2</v>
      </c>
      <c r="N17112">
        <v>240</v>
      </c>
      <c r="O17112">
        <v>1</v>
      </c>
      <c r="P17112" t="s">
        <v>86</v>
      </c>
      <c r="R17112">
        <v>25</v>
      </c>
    </row>
    <row r="17113" spans="1:18" x14ac:dyDescent="0.25">
      <c r="A17113">
        <v>916956</v>
      </c>
      <c r="B17113" t="s">
        <v>95</v>
      </c>
      <c r="C17113">
        <v>17106</v>
      </c>
      <c r="D17113" s="14">
        <v>46064.216504629629</v>
      </c>
      <c r="E17113" s="14">
        <v>46064.216550925928</v>
      </c>
      <c r="F17113">
        <v>38.700000000000003</v>
      </c>
      <c r="G17113">
        <v>0</v>
      </c>
      <c r="H17113">
        <v>38.700000000000003</v>
      </c>
      <c r="I17113">
        <v>0</v>
      </c>
      <c r="J17113">
        <v>0</v>
      </c>
      <c r="K17113">
        <v>0</v>
      </c>
      <c r="L17113">
        <v>5</v>
      </c>
      <c r="M17113">
        <v>2</v>
      </c>
      <c r="N17113">
        <v>240</v>
      </c>
      <c r="O17113">
        <v>1</v>
      </c>
      <c r="P17113" t="s">
        <v>86</v>
      </c>
      <c r="R17113">
        <v>25</v>
      </c>
    </row>
    <row r="17114" spans="1:18" x14ac:dyDescent="0.25">
      <c r="A17114">
        <v>916957</v>
      </c>
      <c r="B17114" t="s">
        <v>95</v>
      </c>
      <c r="C17114">
        <v>17107</v>
      </c>
      <c r="D17114" s="14">
        <v>46064.216550925928</v>
      </c>
      <c r="E17114" s="14">
        <v>46064.216597222221</v>
      </c>
      <c r="F17114">
        <v>38.700000000000003</v>
      </c>
      <c r="G17114">
        <v>0</v>
      </c>
      <c r="H17114">
        <v>38.700000000000003</v>
      </c>
      <c r="I17114">
        <v>0</v>
      </c>
      <c r="J17114">
        <v>0</v>
      </c>
      <c r="K17114">
        <v>0</v>
      </c>
      <c r="L17114">
        <v>5</v>
      </c>
      <c r="M17114">
        <v>2</v>
      </c>
      <c r="N17114">
        <v>240</v>
      </c>
      <c r="O17114">
        <v>1</v>
      </c>
      <c r="P17114" t="s">
        <v>86</v>
      </c>
      <c r="R17114">
        <v>25</v>
      </c>
    </row>
    <row r="17115" spans="1:18" x14ac:dyDescent="0.25">
      <c r="A17115">
        <v>916958</v>
      </c>
      <c r="B17115" t="s">
        <v>95</v>
      </c>
      <c r="C17115">
        <v>17108</v>
      </c>
      <c r="D17115" s="14">
        <v>46064.216597222221</v>
      </c>
      <c r="E17115" s="14">
        <v>46064.216643518521</v>
      </c>
      <c r="F17115">
        <v>38.700000000000003</v>
      </c>
      <c r="G17115">
        <v>0</v>
      </c>
      <c r="H17115">
        <v>38.700000000000003</v>
      </c>
      <c r="I17115">
        <v>0</v>
      </c>
      <c r="J17115">
        <v>0</v>
      </c>
      <c r="K17115">
        <v>0</v>
      </c>
      <c r="L17115">
        <v>5</v>
      </c>
      <c r="M17115">
        <v>2</v>
      </c>
      <c r="N17115">
        <v>240</v>
      </c>
      <c r="O17115">
        <v>1</v>
      </c>
      <c r="P17115" t="s">
        <v>86</v>
      </c>
      <c r="R17115">
        <v>25</v>
      </c>
    </row>
    <row r="17116" spans="1:18" x14ac:dyDescent="0.25">
      <c r="A17116">
        <v>916959</v>
      </c>
      <c r="B17116" t="s">
        <v>95</v>
      </c>
      <c r="C17116">
        <v>17109</v>
      </c>
      <c r="D17116" s="14">
        <v>46064.216643518521</v>
      </c>
      <c r="E17116" s="14">
        <v>46064.216689814813</v>
      </c>
      <c r="F17116">
        <v>38.700000000000003</v>
      </c>
      <c r="G17116">
        <v>0</v>
      </c>
      <c r="H17116">
        <v>38.700000000000003</v>
      </c>
      <c r="I17116">
        <v>0</v>
      </c>
      <c r="J17116">
        <v>0</v>
      </c>
      <c r="K17116">
        <v>0</v>
      </c>
      <c r="L17116">
        <v>5</v>
      </c>
      <c r="M17116">
        <v>2</v>
      </c>
      <c r="N17116">
        <v>240</v>
      </c>
      <c r="O17116">
        <v>1</v>
      </c>
      <c r="P17116" t="s">
        <v>86</v>
      </c>
      <c r="R17116">
        <v>25</v>
      </c>
    </row>
    <row r="17117" spans="1:18" x14ac:dyDescent="0.25">
      <c r="A17117">
        <v>916960</v>
      </c>
      <c r="B17117" t="s">
        <v>95</v>
      </c>
      <c r="C17117">
        <v>17110</v>
      </c>
      <c r="D17117" s="14">
        <v>46064.216689814813</v>
      </c>
      <c r="E17117" s="14">
        <v>46064.216736111113</v>
      </c>
      <c r="F17117">
        <v>38.700000000000003</v>
      </c>
      <c r="G17117">
        <v>0</v>
      </c>
      <c r="H17117">
        <v>38.700000000000003</v>
      </c>
      <c r="I17117">
        <v>0</v>
      </c>
      <c r="J17117">
        <v>0</v>
      </c>
      <c r="K17117">
        <v>0</v>
      </c>
      <c r="L17117">
        <v>5</v>
      </c>
      <c r="M17117">
        <v>2</v>
      </c>
      <c r="N17117">
        <v>240</v>
      </c>
      <c r="O17117">
        <v>1</v>
      </c>
      <c r="P17117" t="s">
        <v>86</v>
      </c>
      <c r="R17117">
        <v>25</v>
      </c>
    </row>
    <row r="17118" spans="1:18" x14ac:dyDescent="0.25">
      <c r="A17118">
        <v>916961</v>
      </c>
      <c r="B17118" t="s">
        <v>95</v>
      </c>
      <c r="C17118">
        <v>17111</v>
      </c>
      <c r="D17118" s="14">
        <v>46064.216736111113</v>
      </c>
      <c r="E17118" s="14">
        <v>46064.216782407406</v>
      </c>
      <c r="F17118">
        <v>38.6</v>
      </c>
      <c r="G17118">
        <v>0</v>
      </c>
      <c r="H17118">
        <v>38.6</v>
      </c>
      <c r="I17118">
        <v>0</v>
      </c>
      <c r="J17118">
        <v>0</v>
      </c>
      <c r="K17118">
        <v>0</v>
      </c>
      <c r="L17118">
        <v>5</v>
      </c>
      <c r="M17118">
        <v>2</v>
      </c>
      <c r="N17118">
        <v>240</v>
      </c>
      <c r="O17118">
        <v>1</v>
      </c>
      <c r="P17118" t="s">
        <v>86</v>
      </c>
      <c r="R17118">
        <v>25</v>
      </c>
    </row>
    <row r="17119" spans="1:18" x14ac:dyDescent="0.25">
      <c r="A17119">
        <v>916962</v>
      </c>
      <c r="B17119" t="s">
        <v>95</v>
      </c>
      <c r="C17119">
        <v>17112</v>
      </c>
      <c r="D17119" s="14">
        <v>46064.216782407406</v>
      </c>
      <c r="E17119" s="14">
        <v>46064.216828703706</v>
      </c>
      <c r="F17119">
        <v>38.6</v>
      </c>
      <c r="G17119">
        <v>0</v>
      </c>
      <c r="H17119">
        <v>38.6</v>
      </c>
      <c r="I17119">
        <v>0</v>
      </c>
      <c r="J17119">
        <v>0</v>
      </c>
      <c r="K17119">
        <v>0</v>
      </c>
      <c r="L17119">
        <v>5</v>
      </c>
      <c r="M17119">
        <v>2</v>
      </c>
      <c r="N17119">
        <v>240</v>
      </c>
      <c r="O17119">
        <v>1</v>
      </c>
      <c r="P17119" t="s">
        <v>86</v>
      </c>
      <c r="R17119">
        <v>25</v>
      </c>
    </row>
    <row r="17120" spans="1:18" x14ac:dyDescent="0.25">
      <c r="A17120">
        <v>916963</v>
      </c>
      <c r="B17120" t="s">
        <v>95</v>
      </c>
      <c r="C17120">
        <v>17113</v>
      </c>
      <c r="D17120" s="14">
        <v>46064.216828703706</v>
      </c>
      <c r="E17120" s="14">
        <v>46064.216874999998</v>
      </c>
      <c r="F17120">
        <v>38.6</v>
      </c>
      <c r="G17120">
        <v>0</v>
      </c>
      <c r="H17120">
        <v>38.6</v>
      </c>
      <c r="I17120">
        <v>0</v>
      </c>
      <c r="J17120">
        <v>0</v>
      </c>
      <c r="K17120">
        <v>0</v>
      </c>
      <c r="L17120">
        <v>5</v>
      </c>
      <c r="M17120">
        <v>2</v>
      </c>
      <c r="N17120">
        <v>240</v>
      </c>
      <c r="O17120">
        <v>1</v>
      </c>
      <c r="P17120" t="s">
        <v>86</v>
      </c>
      <c r="R17120">
        <v>25</v>
      </c>
    </row>
    <row r="17121" spans="1:18" x14ac:dyDescent="0.25">
      <c r="A17121">
        <v>916964</v>
      </c>
      <c r="B17121" t="s">
        <v>95</v>
      </c>
      <c r="C17121">
        <v>17114</v>
      </c>
      <c r="D17121" s="14">
        <v>46064.216874999998</v>
      </c>
      <c r="E17121" s="14">
        <v>46064.216921296298</v>
      </c>
      <c r="F17121">
        <v>38.6</v>
      </c>
      <c r="G17121">
        <v>0</v>
      </c>
      <c r="H17121">
        <v>38.6</v>
      </c>
      <c r="I17121">
        <v>0</v>
      </c>
      <c r="J17121">
        <v>0</v>
      </c>
      <c r="K17121">
        <v>0</v>
      </c>
      <c r="L17121">
        <v>5</v>
      </c>
      <c r="M17121">
        <v>2</v>
      </c>
      <c r="N17121">
        <v>240</v>
      </c>
      <c r="O17121">
        <v>1</v>
      </c>
      <c r="P17121" t="s">
        <v>86</v>
      </c>
      <c r="R17121">
        <v>25</v>
      </c>
    </row>
    <row r="17122" spans="1:18" x14ac:dyDescent="0.25">
      <c r="A17122">
        <v>916965</v>
      </c>
      <c r="B17122" t="s">
        <v>95</v>
      </c>
      <c r="C17122">
        <v>17115</v>
      </c>
      <c r="D17122" s="14">
        <v>46064.216921296298</v>
      </c>
      <c r="E17122" s="14">
        <v>46064.216967592591</v>
      </c>
      <c r="F17122">
        <v>38.6</v>
      </c>
      <c r="G17122">
        <v>0</v>
      </c>
      <c r="H17122">
        <v>38.6</v>
      </c>
      <c r="I17122">
        <v>0</v>
      </c>
      <c r="J17122">
        <v>0</v>
      </c>
      <c r="K17122">
        <v>0</v>
      </c>
      <c r="L17122">
        <v>5</v>
      </c>
      <c r="M17122">
        <v>2</v>
      </c>
      <c r="N17122">
        <v>240</v>
      </c>
      <c r="O17122">
        <v>1</v>
      </c>
      <c r="P17122" t="s">
        <v>86</v>
      </c>
      <c r="R17122">
        <v>25</v>
      </c>
    </row>
    <row r="17123" spans="1:18" x14ac:dyDescent="0.25">
      <c r="A17123">
        <v>916966</v>
      </c>
      <c r="B17123" t="s">
        <v>95</v>
      </c>
      <c r="C17123">
        <v>17116</v>
      </c>
      <c r="D17123" s="14">
        <v>46064.216967592591</v>
      </c>
      <c r="E17123" s="14">
        <v>46064.217013888891</v>
      </c>
      <c r="F17123">
        <v>38.6</v>
      </c>
      <c r="G17123">
        <v>0</v>
      </c>
      <c r="H17123">
        <v>38.6</v>
      </c>
      <c r="I17123">
        <v>0</v>
      </c>
      <c r="J17123">
        <v>0</v>
      </c>
      <c r="K17123">
        <v>0</v>
      </c>
      <c r="L17123">
        <v>5</v>
      </c>
      <c r="M17123">
        <v>2</v>
      </c>
      <c r="N17123">
        <v>240</v>
      </c>
      <c r="O17123">
        <v>1</v>
      </c>
      <c r="P17123" t="s">
        <v>86</v>
      </c>
      <c r="R17123">
        <v>25</v>
      </c>
    </row>
    <row r="17124" spans="1:18" x14ac:dyDescent="0.25">
      <c r="A17124">
        <v>916967</v>
      </c>
      <c r="B17124" t="s">
        <v>95</v>
      </c>
      <c r="C17124">
        <v>17117</v>
      </c>
      <c r="D17124" s="14">
        <v>46064.217013888891</v>
      </c>
      <c r="E17124" s="14">
        <v>46064.217060185183</v>
      </c>
      <c r="F17124">
        <v>38.6</v>
      </c>
      <c r="G17124">
        <v>0</v>
      </c>
      <c r="H17124">
        <v>38.6</v>
      </c>
      <c r="I17124">
        <v>0</v>
      </c>
      <c r="J17124">
        <v>0</v>
      </c>
      <c r="K17124">
        <v>0</v>
      </c>
      <c r="L17124">
        <v>5</v>
      </c>
      <c r="M17124">
        <v>2</v>
      </c>
      <c r="N17124">
        <v>240</v>
      </c>
      <c r="O17124">
        <v>1</v>
      </c>
      <c r="P17124" t="s">
        <v>86</v>
      </c>
      <c r="R17124">
        <v>25</v>
      </c>
    </row>
    <row r="17125" spans="1:18" x14ac:dyDescent="0.25">
      <c r="A17125">
        <v>916968</v>
      </c>
      <c r="B17125" t="s">
        <v>95</v>
      </c>
      <c r="C17125">
        <v>17118</v>
      </c>
      <c r="D17125" s="14">
        <v>46064.217060185183</v>
      </c>
      <c r="E17125" s="14">
        <v>46064.217106481483</v>
      </c>
      <c r="F17125">
        <v>38.6</v>
      </c>
      <c r="G17125">
        <v>0</v>
      </c>
      <c r="H17125">
        <v>38.6</v>
      </c>
      <c r="I17125">
        <v>0</v>
      </c>
      <c r="J17125">
        <v>0</v>
      </c>
      <c r="K17125">
        <v>0</v>
      </c>
      <c r="L17125">
        <v>5</v>
      </c>
      <c r="M17125">
        <v>2</v>
      </c>
      <c r="N17125">
        <v>240</v>
      </c>
      <c r="O17125">
        <v>1</v>
      </c>
      <c r="P17125" t="s">
        <v>86</v>
      </c>
      <c r="R17125">
        <v>25</v>
      </c>
    </row>
    <row r="17126" spans="1:18" x14ac:dyDescent="0.25">
      <c r="A17126">
        <v>916969</v>
      </c>
      <c r="B17126" t="s">
        <v>95</v>
      </c>
      <c r="C17126">
        <v>17119</v>
      </c>
      <c r="D17126" s="14">
        <v>46064.217106481483</v>
      </c>
      <c r="E17126" s="14">
        <v>46064.217152777775</v>
      </c>
      <c r="F17126">
        <v>38.6</v>
      </c>
      <c r="G17126">
        <v>0</v>
      </c>
      <c r="H17126">
        <v>38.6</v>
      </c>
      <c r="I17126">
        <v>0</v>
      </c>
      <c r="J17126">
        <v>0</v>
      </c>
      <c r="K17126">
        <v>0</v>
      </c>
      <c r="L17126">
        <v>5</v>
      </c>
      <c r="M17126">
        <v>2</v>
      </c>
      <c r="N17126">
        <v>240</v>
      </c>
      <c r="O17126">
        <v>1</v>
      </c>
      <c r="P17126" t="s">
        <v>86</v>
      </c>
      <c r="R17126">
        <v>25</v>
      </c>
    </row>
    <row r="17127" spans="1:18" x14ac:dyDescent="0.25">
      <c r="A17127">
        <v>916970</v>
      </c>
      <c r="B17127" t="s">
        <v>95</v>
      </c>
      <c r="C17127">
        <v>17120</v>
      </c>
      <c r="D17127" s="14">
        <v>46064.217152777775</v>
      </c>
      <c r="E17127" s="14">
        <v>46064.217199074075</v>
      </c>
      <c r="F17127">
        <v>38.5</v>
      </c>
      <c r="G17127">
        <v>0</v>
      </c>
      <c r="H17127">
        <v>38.5</v>
      </c>
      <c r="I17127">
        <v>0</v>
      </c>
      <c r="J17127">
        <v>0</v>
      </c>
      <c r="K17127">
        <v>0</v>
      </c>
      <c r="L17127">
        <v>5</v>
      </c>
      <c r="M17127">
        <v>2</v>
      </c>
      <c r="N17127">
        <v>240</v>
      </c>
      <c r="O17127">
        <v>1</v>
      </c>
      <c r="P17127" t="s">
        <v>86</v>
      </c>
      <c r="R17127">
        <v>25</v>
      </c>
    </row>
    <row r="17128" spans="1:18" x14ac:dyDescent="0.25">
      <c r="A17128">
        <v>916971</v>
      </c>
      <c r="B17128" t="s">
        <v>95</v>
      </c>
      <c r="C17128">
        <v>17121</v>
      </c>
      <c r="D17128" s="14">
        <v>46064.217199074075</v>
      </c>
      <c r="E17128" s="14">
        <v>46064.217245370368</v>
      </c>
      <c r="F17128">
        <v>38.5</v>
      </c>
      <c r="G17128">
        <v>0</v>
      </c>
      <c r="H17128">
        <v>38.5</v>
      </c>
      <c r="I17128">
        <v>0</v>
      </c>
      <c r="J17128">
        <v>0</v>
      </c>
      <c r="K17128">
        <v>0</v>
      </c>
      <c r="L17128">
        <v>5</v>
      </c>
      <c r="M17128">
        <v>2</v>
      </c>
      <c r="N17128">
        <v>240</v>
      </c>
      <c r="O17128">
        <v>1</v>
      </c>
      <c r="P17128" t="s">
        <v>86</v>
      </c>
      <c r="R17128">
        <v>25</v>
      </c>
    </row>
    <row r="17129" spans="1:18" x14ac:dyDescent="0.25">
      <c r="A17129">
        <v>916972</v>
      </c>
      <c r="B17129" t="s">
        <v>95</v>
      </c>
      <c r="C17129">
        <v>17122</v>
      </c>
      <c r="D17129" s="14">
        <v>46064.217245370368</v>
      </c>
      <c r="E17129" s="14">
        <v>46064.217291666668</v>
      </c>
      <c r="F17129">
        <v>38.5</v>
      </c>
      <c r="G17129">
        <v>0</v>
      </c>
      <c r="H17129">
        <v>38.5</v>
      </c>
      <c r="I17129">
        <v>0</v>
      </c>
      <c r="J17129">
        <v>0</v>
      </c>
      <c r="K17129">
        <v>0</v>
      </c>
      <c r="L17129">
        <v>5</v>
      </c>
      <c r="M17129">
        <v>2</v>
      </c>
      <c r="N17129">
        <v>240</v>
      </c>
      <c r="O17129">
        <v>1</v>
      </c>
      <c r="P17129" t="s">
        <v>86</v>
      </c>
      <c r="R17129">
        <v>25</v>
      </c>
    </row>
    <row r="17130" spans="1:18" x14ac:dyDescent="0.25">
      <c r="A17130">
        <v>916973</v>
      </c>
      <c r="B17130" t="s">
        <v>95</v>
      </c>
      <c r="C17130">
        <v>17123</v>
      </c>
      <c r="D17130" s="14">
        <v>46064.217291666668</v>
      </c>
      <c r="E17130" s="14">
        <v>46064.21733796296</v>
      </c>
      <c r="F17130">
        <v>38.5</v>
      </c>
      <c r="G17130">
        <v>0</v>
      </c>
      <c r="H17130">
        <v>38.5</v>
      </c>
      <c r="I17130">
        <v>0</v>
      </c>
      <c r="J17130">
        <v>0</v>
      </c>
      <c r="K17130">
        <v>0</v>
      </c>
      <c r="L17130">
        <v>5</v>
      </c>
      <c r="M17130">
        <v>2</v>
      </c>
      <c r="N17130">
        <v>240</v>
      </c>
      <c r="O17130">
        <v>1</v>
      </c>
      <c r="P17130" t="s">
        <v>86</v>
      </c>
      <c r="R17130">
        <v>25</v>
      </c>
    </row>
    <row r="17131" spans="1:18" x14ac:dyDescent="0.25">
      <c r="A17131">
        <v>916974</v>
      </c>
      <c r="B17131" t="s">
        <v>95</v>
      </c>
      <c r="C17131">
        <v>17124</v>
      </c>
      <c r="D17131" s="14">
        <v>46064.21733796296</v>
      </c>
      <c r="E17131" s="14">
        <v>46064.21738425926</v>
      </c>
      <c r="F17131">
        <v>38.5</v>
      </c>
      <c r="G17131">
        <v>0</v>
      </c>
      <c r="H17131">
        <v>38.5</v>
      </c>
      <c r="I17131">
        <v>0</v>
      </c>
      <c r="J17131">
        <v>0</v>
      </c>
      <c r="K17131">
        <v>0</v>
      </c>
      <c r="L17131">
        <v>5</v>
      </c>
      <c r="M17131">
        <v>2</v>
      </c>
      <c r="N17131">
        <v>240</v>
      </c>
      <c r="O17131">
        <v>1</v>
      </c>
      <c r="P17131" t="s">
        <v>86</v>
      </c>
      <c r="R17131">
        <v>25</v>
      </c>
    </row>
    <row r="17132" spans="1:18" x14ac:dyDescent="0.25">
      <c r="A17132">
        <v>916975</v>
      </c>
      <c r="B17132" t="s">
        <v>95</v>
      </c>
      <c r="C17132">
        <v>17125</v>
      </c>
      <c r="D17132" s="14">
        <v>46064.21738425926</v>
      </c>
      <c r="E17132" s="14">
        <v>46064.217430555553</v>
      </c>
      <c r="F17132">
        <v>38.5</v>
      </c>
      <c r="G17132">
        <v>0</v>
      </c>
      <c r="H17132">
        <v>38.5</v>
      </c>
      <c r="I17132">
        <v>0</v>
      </c>
      <c r="J17132">
        <v>0</v>
      </c>
      <c r="K17132">
        <v>0</v>
      </c>
      <c r="L17132">
        <v>5</v>
      </c>
      <c r="M17132">
        <v>2</v>
      </c>
      <c r="N17132">
        <v>240</v>
      </c>
      <c r="O17132">
        <v>1</v>
      </c>
      <c r="P17132" t="s">
        <v>86</v>
      </c>
      <c r="R17132">
        <v>25</v>
      </c>
    </row>
    <row r="17133" spans="1:18" x14ac:dyDescent="0.25">
      <c r="A17133">
        <v>916976</v>
      </c>
      <c r="B17133" t="s">
        <v>95</v>
      </c>
      <c r="C17133">
        <v>17126</v>
      </c>
      <c r="D17133" s="14">
        <v>46064.217430555553</v>
      </c>
      <c r="E17133" s="14">
        <v>46064.217476851853</v>
      </c>
      <c r="F17133">
        <v>38.5</v>
      </c>
      <c r="G17133">
        <v>0</v>
      </c>
      <c r="H17133">
        <v>38.5</v>
      </c>
      <c r="I17133">
        <v>0</v>
      </c>
      <c r="J17133">
        <v>0</v>
      </c>
      <c r="K17133">
        <v>0</v>
      </c>
      <c r="L17133">
        <v>5</v>
      </c>
      <c r="M17133">
        <v>2</v>
      </c>
      <c r="N17133">
        <v>240</v>
      </c>
      <c r="O17133">
        <v>1</v>
      </c>
      <c r="P17133" t="s">
        <v>86</v>
      </c>
      <c r="R17133">
        <v>25</v>
      </c>
    </row>
    <row r="17134" spans="1:18" x14ac:dyDescent="0.25">
      <c r="A17134">
        <v>916977</v>
      </c>
      <c r="B17134" t="s">
        <v>95</v>
      </c>
      <c r="C17134">
        <v>17127</v>
      </c>
      <c r="D17134" s="14">
        <v>46064.217476851853</v>
      </c>
      <c r="E17134" s="14">
        <v>46064.217523148145</v>
      </c>
      <c r="F17134">
        <v>38.4</v>
      </c>
      <c r="G17134">
        <v>0</v>
      </c>
      <c r="H17134">
        <v>38.4</v>
      </c>
      <c r="I17134">
        <v>0</v>
      </c>
      <c r="J17134">
        <v>0</v>
      </c>
      <c r="K17134">
        <v>0</v>
      </c>
      <c r="L17134">
        <v>5</v>
      </c>
      <c r="M17134">
        <v>2</v>
      </c>
      <c r="N17134">
        <v>240</v>
      </c>
      <c r="O17134">
        <v>1</v>
      </c>
      <c r="P17134" t="s">
        <v>86</v>
      </c>
      <c r="R17134">
        <v>25</v>
      </c>
    </row>
    <row r="17135" spans="1:18" x14ac:dyDescent="0.25">
      <c r="A17135">
        <v>916978</v>
      </c>
      <c r="B17135" t="s">
        <v>95</v>
      </c>
      <c r="C17135">
        <v>17128</v>
      </c>
      <c r="D17135" s="14">
        <v>46064.217523148145</v>
      </c>
      <c r="E17135" s="14">
        <v>46064.217569444445</v>
      </c>
      <c r="F17135">
        <v>38.5</v>
      </c>
      <c r="G17135">
        <v>0</v>
      </c>
      <c r="H17135">
        <v>38.5</v>
      </c>
      <c r="I17135">
        <v>0</v>
      </c>
      <c r="J17135">
        <v>0</v>
      </c>
      <c r="K17135">
        <v>0</v>
      </c>
      <c r="L17135">
        <v>5</v>
      </c>
      <c r="M17135">
        <v>2</v>
      </c>
      <c r="N17135">
        <v>240</v>
      </c>
      <c r="O17135">
        <v>1</v>
      </c>
      <c r="P17135" t="s">
        <v>86</v>
      </c>
      <c r="R17135">
        <v>25</v>
      </c>
    </row>
    <row r="17136" spans="1:18" x14ac:dyDescent="0.25">
      <c r="A17136">
        <v>916979</v>
      </c>
      <c r="B17136" t="s">
        <v>95</v>
      </c>
      <c r="C17136">
        <v>17129</v>
      </c>
      <c r="D17136" s="14">
        <v>46064.217569444445</v>
      </c>
      <c r="E17136" s="14">
        <v>46064.217615740738</v>
      </c>
      <c r="F17136">
        <v>38.5</v>
      </c>
      <c r="G17136">
        <v>0</v>
      </c>
      <c r="H17136">
        <v>38.5</v>
      </c>
      <c r="I17136">
        <v>0</v>
      </c>
      <c r="J17136">
        <v>0</v>
      </c>
      <c r="K17136">
        <v>0</v>
      </c>
      <c r="L17136">
        <v>5</v>
      </c>
      <c r="M17136">
        <v>2</v>
      </c>
      <c r="N17136">
        <v>240</v>
      </c>
      <c r="O17136">
        <v>1</v>
      </c>
      <c r="P17136" t="s">
        <v>86</v>
      </c>
      <c r="R17136">
        <v>25</v>
      </c>
    </row>
    <row r="17137" spans="1:18" x14ac:dyDescent="0.25">
      <c r="A17137">
        <v>916980</v>
      </c>
      <c r="B17137" t="s">
        <v>95</v>
      </c>
      <c r="C17137">
        <v>17130</v>
      </c>
      <c r="D17137" s="14">
        <v>46064.217615740738</v>
      </c>
      <c r="E17137" s="14">
        <v>46064.217662037037</v>
      </c>
      <c r="F17137">
        <v>38.5</v>
      </c>
      <c r="G17137">
        <v>0</v>
      </c>
      <c r="H17137">
        <v>38.5</v>
      </c>
      <c r="I17137">
        <v>0</v>
      </c>
      <c r="J17137">
        <v>0</v>
      </c>
      <c r="K17137">
        <v>0</v>
      </c>
      <c r="L17137">
        <v>5</v>
      </c>
      <c r="M17137">
        <v>2</v>
      </c>
      <c r="N17137">
        <v>240</v>
      </c>
      <c r="O17137">
        <v>1</v>
      </c>
      <c r="P17137" t="s">
        <v>86</v>
      </c>
      <c r="R17137">
        <v>25</v>
      </c>
    </row>
    <row r="17138" spans="1:18" x14ac:dyDescent="0.25">
      <c r="A17138">
        <v>916981</v>
      </c>
      <c r="B17138" t="s">
        <v>95</v>
      </c>
      <c r="C17138">
        <v>17131</v>
      </c>
      <c r="D17138" s="14">
        <v>46064.217662037037</v>
      </c>
      <c r="E17138" s="14">
        <v>46064.21770833333</v>
      </c>
      <c r="F17138">
        <v>38.5</v>
      </c>
      <c r="G17138">
        <v>0</v>
      </c>
      <c r="H17138">
        <v>38.5</v>
      </c>
      <c r="I17138">
        <v>0</v>
      </c>
      <c r="J17138">
        <v>0</v>
      </c>
      <c r="K17138">
        <v>0</v>
      </c>
      <c r="L17138">
        <v>5</v>
      </c>
      <c r="M17138">
        <v>2</v>
      </c>
      <c r="N17138">
        <v>240</v>
      </c>
      <c r="O17138">
        <v>1</v>
      </c>
      <c r="P17138" t="s">
        <v>86</v>
      </c>
      <c r="R17138">
        <v>25</v>
      </c>
    </row>
    <row r="17139" spans="1:18" x14ac:dyDescent="0.25">
      <c r="A17139">
        <v>916982</v>
      </c>
      <c r="B17139" t="s">
        <v>95</v>
      </c>
      <c r="C17139">
        <v>17132</v>
      </c>
      <c r="D17139" s="14">
        <v>46064.21770833333</v>
      </c>
      <c r="E17139" s="14">
        <v>46064.21775462963</v>
      </c>
      <c r="F17139">
        <v>38.5</v>
      </c>
      <c r="G17139">
        <v>0</v>
      </c>
      <c r="H17139">
        <v>38.5</v>
      </c>
      <c r="I17139">
        <v>0</v>
      </c>
      <c r="J17139">
        <v>0</v>
      </c>
      <c r="K17139">
        <v>0</v>
      </c>
      <c r="L17139">
        <v>5</v>
      </c>
      <c r="M17139">
        <v>2</v>
      </c>
      <c r="N17139">
        <v>240</v>
      </c>
      <c r="O17139">
        <v>1</v>
      </c>
      <c r="P17139" t="s">
        <v>86</v>
      </c>
      <c r="R17139">
        <v>25</v>
      </c>
    </row>
    <row r="17140" spans="1:18" x14ac:dyDescent="0.25">
      <c r="A17140">
        <v>916983</v>
      </c>
      <c r="B17140" t="s">
        <v>95</v>
      </c>
      <c r="C17140">
        <v>17133</v>
      </c>
      <c r="D17140" s="14">
        <v>46064.21775462963</v>
      </c>
      <c r="E17140" s="14">
        <v>46064.217800925922</v>
      </c>
      <c r="F17140">
        <v>38.6</v>
      </c>
      <c r="G17140">
        <v>0</v>
      </c>
      <c r="H17140">
        <v>38.6</v>
      </c>
      <c r="I17140">
        <v>0</v>
      </c>
      <c r="J17140">
        <v>0</v>
      </c>
      <c r="K17140">
        <v>0</v>
      </c>
      <c r="L17140">
        <v>5</v>
      </c>
      <c r="M17140">
        <v>2</v>
      </c>
      <c r="N17140">
        <v>240</v>
      </c>
      <c r="O17140">
        <v>1</v>
      </c>
      <c r="P17140" t="s">
        <v>86</v>
      </c>
      <c r="R17140">
        <v>25</v>
      </c>
    </row>
    <row r="17141" spans="1:18" x14ac:dyDescent="0.25">
      <c r="A17141">
        <v>916984</v>
      </c>
      <c r="B17141" t="s">
        <v>95</v>
      </c>
      <c r="C17141">
        <v>17134</v>
      </c>
      <c r="D17141" s="14">
        <v>46064.217800925922</v>
      </c>
      <c r="E17141" s="14">
        <v>46064.217847222222</v>
      </c>
      <c r="F17141">
        <v>38.6</v>
      </c>
      <c r="G17141">
        <v>0</v>
      </c>
      <c r="H17141">
        <v>38.6</v>
      </c>
      <c r="I17141">
        <v>0</v>
      </c>
      <c r="J17141">
        <v>0</v>
      </c>
      <c r="K17141">
        <v>0</v>
      </c>
      <c r="L17141">
        <v>5</v>
      </c>
      <c r="M17141">
        <v>2</v>
      </c>
      <c r="N17141">
        <v>240</v>
      </c>
      <c r="O17141">
        <v>1</v>
      </c>
      <c r="P17141" t="s">
        <v>86</v>
      </c>
      <c r="R17141">
        <v>25</v>
      </c>
    </row>
    <row r="17142" spans="1:18" x14ac:dyDescent="0.25">
      <c r="A17142">
        <v>916985</v>
      </c>
      <c r="B17142" t="s">
        <v>95</v>
      </c>
      <c r="C17142">
        <v>17135</v>
      </c>
      <c r="D17142" s="14">
        <v>46064.217847222222</v>
      </c>
      <c r="E17142" s="14">
        <v>46064.217893518522</v>
      </c>
      <c r="F17142">
        <v>38.6</v>
      </c>
      <c r="G17142">
        <v>0</v>
      </c>
      <c r="H17142">
        <v>38.6</v>
      </c>
      <c r="I17142">
        <v>0</v>
      </c>
      <c r="J17142">
        <v>0</v>
      </c>
      <c r="K17142">
        <v>0</v>
      </c>
      <c r="L17142">
        <v>5</v>
      </c>
      <c r="M17142">
        <v>2</v>
      </c>
      <c r="N17142">
        <v>240</v>
      </c>
      <c r="O17142">
        <v>1</v>
      </c>
      <c r="P17142" t="s">
        <v>86</v>
      </c>
      <c r="R17142">
        <v>25</v>
      </c>
    </row>
    <row r="17143" spans="1:18" x14ac:dyDescent="0.25">
      <c r="A17143">
        <v>916986</v>
      </c>
      <c r="B17143" t="s">
        <v>95</v>
      </c>
      <c r="C17143">
        <v>17136</v>
      </c>
      <c r="D17143" s="14">
        <v>46064.217893518522</v>
      </c>
      <c r="E17143" s="14">
        <v>46064.217939814815</v>
      </c>
      <c r="F17143">
        <v>38.6</v>
      </c>
      <c r="G17143">
        <v>0</v>
      </c>
      <c r="H17143">
        <v>38.6</v>
      </c>
      <c r="I17143">
        <v>0</v>
      </c>
      <c r="J17143">
        <v>0</v>
      </c>
      <c r="K17143">
        <v>0</v>
      </c>
      <c r="L17143">
        <v>5</v>
      </c>
      <c r="M17143">
        <v>2</v>
      </c>
      <c r="N17143">
        <v>240</v>
      </c>
      <c r="O17143">
        <v>1</v>
      </c>
      <c r="P17143" t="s">
        <v>86</v>
      </c>
      <c r="R17143">
        <v>25</v>
      </c>
    </row>
    <row r="17144" spans="1:18" x14ac:dyDescent="0.25">
      <c r="A17144">
        <v>916987</v>
      </c>
      <c r="B17144" t="s">
        <v>95</v>
      </c>
      <c r="C17144">
        <v>17137</v>
      </c>
      <c r="D17144" s="14">
        <v>46064.217939814815</v>
      </c>
      <c r="E17144" s="14">
        <v>46064.217986111114</v>
      </c>
      <c r="F17144">
        <v>38.6</v>
      </c>
      <c r="G17144">
        <v>0</v>
      </c>
      <c r="H17144">
        <v>38.6</v>
      </c>
      <c r="I17144">
        <v>0</v>
      </c>
      <c r="J17144">
        <v>0</v>
      </c>
      <c r="K17144">
        <v>0</v>
      </c>
      <c r="L17144">
        <v>5</v>
      </c>
      <c r="M17144">
        <v>2</v>
      </c>
      <c r="N17144">
        <v>240</v>
      </c>
      <c r="O17144">
        <v>1</v>
      </c>
      <c r="P17144" t="s">
        <v>86</v>
      </c>
      <c r="R17144">
        <v>25</v>
      </c>
    </row>
    <row r="17145" spans="1:18" x14ac:dyDescent="0.25">
      <c r="A17145">
        <v>916988</v>
      </c>
      <c r="B17145" t="s">
        <v>95</v>
      </c>
      <c r="C17145">
        <v>17138</v>
      </c>
      <c r="D17145" s="14">
        <v>46064.217986111114</v>
      </c>
      <c r="E17145" s="14">
        <v>46064.218032407407</v>
      </c>
      <c r="F17145">
        <v>38.5</v>
      </c>
      <c r="G17145">
        <v>0</v>
      </c>
      <c r="H17145">
        <v>38.5</v>
      </c>
      <c r="I17145">
        <v>0</v>
      </c>
      <c r="J17145">
        <v>0</v>
      </c>
      <c r="K17145">
        <v>0</v>
      </c>
      <c r="L17145">
        <v>5</v>
      </c>
      <c r="M17145">
        <v>2</v>
      </c>
      <c r="N17145">
        <v>240</v>
      </c>
      <c r="O17145">
        <v>1</v>
      </c>
      <c r="P17145" t="s">
        <v>86</v>
      </c>
      <c r="R17145">
        <v>25</v>
      </c>
    </row>
    <row r="17146" spans="1:18" x14ac:dyDescent="0.25">
      <c r="A17146">
        <v>916989</v>
      </c>
      <c r="B17146" t="s">
        <v>95</v>
      </c>
      <c r="C17146">
        <v>17139</v>
      </c>
      <c r="D17146" s="14">
        <v>46064.218032407407</v>
      </c>
      <c r="E17146" s="14">
        <v>46064.218078703707</v>
      </c>
      <c r="F17146">
        <v>38.6</v>
      </c>
      <c r="G17146">
        <v>0</v>
      </c>
      <c r="H17146">
        <v>38.6</v>
      </c>
      <c r="I17146">
        <v>0</v>
      </c>
      <c r="J17146">
        <v>0</v>
      </c>
      <c r="K17146">
        <v>0</v>
      </c>
      <c r="L17146">
        <v>5</v>
      </c>
      <c r="M17146">
        <v>2</v>
      </c>
      <c r="N17146">
        <v>240</v>
      </c>
      <c r="O17146">
        <v>1</v>
      </c>
      <c r="P17146" t="s">
        <v>86</v>
      </c>
      <c r="R17146">
        <v>25</v>
      </c>
    </row>
    <row r="17147" spans="1:18" x14ac:dyDescent="0.25">
      <c r="A17147">
        <v>916990</v>
      </c>
      <c r="B17147" t="s">
        <v>95</v>
      </c>
      <c r="C17147">
        <v>17140</v>
      </c>
      <c r="D17147" s="14">
        <v>46064.218078703707</v>
      </c>
      <c r="E17147" s="14">
        <v>46064.218124999999</v>
      </c>
      <c r="F17147">
        <v>38.5</v>
      </c>
      <c r="G17147">
        <v>0</v>
      </c>
      <c r="H17147">
        <v>38.5</v>
      </c>
      <c r="I17147">
        <v>0</v>
      </c>
      <c r="J17147">
        <v>0</v>
      </c>
      <c r="K17147">
        <v>0</v>
      </c>
      <c r="L17147">
        <v>5</v>
      </c>
      <c r="M17147">
        <v>2</v>
      </c>
      <c r="N17147">
        <v>240</v>
      </c>
      <c r="O17147">
        <v>1</v>
      </c>
      <c r="P17147" t="s">
        <v>86</v>
      </c>
      <c r="R17147">
        <v>25</v>
      </c>
    </row>
    <row r="17148" spans="1:18" x14ac:dyDescent="0.25">
      <c r="A17148">
        <v>916991</v>
      </c>
      <c r="B17148" t="s">
        <v>95</v>
      </c>
      <c r="C17148">
        <v>17141</v>
      </c>
      <c r="D17148" s="14">
        <v>46064.218124999999</v>
      </c>
      <c r="E17148" s="14">
        <v>46064.218171296299</v>
      </c>
      <c r="F17148">
        <v>38.5</v>
      </c>
      <c r="G17148">
        <v>0</v>
      </c>
      <c r="H17148">
        <v>38.5</v>
      </c>
      <c r="I17148">
        <v>0</v>
      </c>
      <c r="J17148">
        <v>0</v>
      </c>
      <c r="K17148">
        <v>0</v>
      </c>
      <c r="L17148">
        <v>5</v>
      </c>
      <c r="M17148">
        <v>2</v>
      </c>
      <c r="N17148">
        <v>240</v>
      </c>
      <c r="O17148">
        <v>1</v>
      </c>
      <c r="P17148" t="s">
        <v>86</v>
      </c>
      <c r="R17148">
        <v>25</v>
      </c>
    </row>
    <row r="17149" spans="1:18" x14ac:dyDescent="0.25">
      <c r="A17149">
        <v>916992</v>
      </c>
      <c r="B17149" t="s">
        <v>95</v>
      </c>
      <c r="C17149">
        <v>17142</v>
      </c>
      <c r="D17149" s="14">
        <v>46064.218171296299</v>
      </c>
      <c r="E17149" s="14">
        <v>46064.218217592592</v>
      </c>
      <c r="F17149">
        <v>38.5</v>
      </c>
      <c r="G17149">
        <v>0</v>
      </c>
      <c r="H17149">
        <v>38.5</v>
      </c>
      <c r="I17149">
        <v>0</v>
      </c>
      <c r="J17149">
        <v>0</v>
      </c>
      <c r="K17149">
        <v>0</v>
      </c>
      <c r="L17149">
        <v>5</v>
      </c>
      <c r="M17149">
        <v>2</v>
      </c>
      <c r="N17149">
        <v>240</v>
      </c>
      <c r="O17149">
        <v>1</v>
      </c>
      <c r="P17149" t="s">
        <v>86</v>
      </c>
      <c r="R17149">
        <v>25</v>
      </c>
    </row>
    <row r="17150" spans="1:18" x14ac:dyDescent="0.25">
      <c r="A17150">
        <v>916993</v>
      </c>
      <c r="B17150" t="s">
        <v>95</v>
      </c>
      <c r="C17150">
        <v>17143</v>
      </c>
      <c r="D17150" s="14">
        <v>46064.218217592592</v>
      </c>
      <c r="E17150" s="14">
        <v>46064.218263888892</v>
      </c>
      <c r="F17150">
        <v>38.5</v>
      </c>
      <c r="G17150">
        <v>0</v>
      </c>
      <c r="H17150">
        <v>38.5</v>
      </c>
      <c r="I17150">
        <v>0</v>
      </c>
      <c r="J17150">
        <v>0</v>
      </c>
      <c r="K17150">
        <v>0</v>
      </c>
      <c r="L17150">
        <v>5</v>
      </c>
      <c r="M17150">
        <v>2</v>
      </c>
      <c r="N17150">
        <v>240</v>
      </c>
      <c r="O17150">
        <v>1</v>
      </c>
      <c r="P17150" t="s">
        <v>86</v>
      </c>
      <c r="R17150">
        <v>25</v>
      </c>
    </row>
    <row r="17151" spans="1:18" x14ac:dyDescent="0.25">
      <c r="A17151">
        <v>916994</v>
      </c>
      <c r="B17151" t="s">
        <v>95</v>
      </c>
      <c r="C17151">
        <v>17144</v>
      </c>
      <c r="D17151" s="14">
        <v>46064.218263888892</v>
      </c>
      <c r="E17151" s="14">
        <v>46064.218310185184</v>
      </c>
      <c r="F17151">
        <v>38.5</v>
      </c>
      <c r="G17151">
        <v>0</v>
      </c>
      <c r="H17151">
        <v>38.5</v>
      </c>
      <c r="I17151">
        <v>0</v>
      </c>
      <c r="J17151">
        <v>0</v>
      </c>
      <c r="K17151">
        <v>0</v>
      </c>
      <c r="L17151">
        <v>5</v>
      </c>
      <c r="M17151">
        <v>2</v>
      </c>
      <c r="N17151">
        <v>240</v>
      </c>
      <c r="O17151">
        <v>1</v>
      </c>
      <c r="P17151" t="s">
        <v>86</v>
      </c>
      <c r="R17151">
        <v>25</v>
      </c>
    </row>
    <row r="17152" spans="1:18" x14ac:dyDescent="0.25">
      <c r="A17152">
        <v>916995</v>
      </c>
      <c r="B17152" t="s">
        <v>95</v>
      </c>
      <c r="C17152">
        <v>17145</v>
      </c>
      <c r="D17152" s="14">
        <v>46064.218310185184</v>
      </c>
      <c r="E17152" s="14">
        <v>46064.218356481484</v>
      </c>
      <c r="F17152">
        <v>38.5</v>
      </c>
      <c r="G17152">
        <v>0</v>
      </c>
      <c r="H17152">
        <v>38.5</v>
      </c>
      <c r="I17152">
        <v>0</v>
      </c>
      <c r="J17152">
        <v>0</v>
      </c>
      <c r="K17152">
        <v>0</v>
      </c>
      <c r="L17152">
        <v>5</v>
      </c>
      <c r="M17152">
        <v>2</v>
      </c>
      <c r="N17152">
        <v>240</v>
      </c>
      <c r="O17152">
        <v>1</v>
      </c>
      <c r="P17152" t="s">
        <v>86</v>
      </c>
      <c r="R17152">
        <v>25</v>
      </c>
    </row>
    <row r="17153" spans="1:18" x14ac:dyDescent="0.25">
      <c r="A17153">
        <v>916996</v>
      </c>
      <c r="B17153" t="s">
        <v>95</v>
      </c>
      <c r="C17153">
        <v>17146</v>
      </c>
      <c r="D17153" s="14">
        <v>46064.218356481484</v>
      </c>
      <c r="E17153" s="14">
        <v>46064.218402777777</v>
      </c>
      <c r="F17153">
        <v>38.4</v>
      </c>
      <c r="G17153">
        <v>0</v>
      </c>
      <c r="H17153">
        <v>38.4</v>
      </c>
      <c r="I17153">
        <v>0</v>
      </c>
      <c r="J17153">
        <v>0</v>
      </c>
      <c r="K17153">
        <v>0</v>
      </c>
      <c r="L17153">
        <v>5</v>
      </c>
      <c r="M17153">
        <v>2</v>
      </c>
      <c r="N17153">
        <v>240</v>
      </c>
      <c r="O17153">
        <v>1</v>
      </c>
      <c r="P17153" t="s">
        <v>86</v>
      </c>
      <c r="R17153">
        <v>25</v>
      </c>
    </row>
    <row r="17154" spans="1:18" x14ac:dyDescent="0.25">
      <c r="A17154">
        <v>916997</v>
      </c>
      <c r="B17154" t="s">
        <v>95</v>
      </c>
      <c r="C17154">
        <v>17147</v>
      </c>
      <c r="D17154" s="14">
        <v>46064.218402777777</v>
      </c>
      <c r="E17154" s="14">
        <v>46064.218449074076</v>
      </c>
      <c r="F17154">
        <v>38.5</v>
      </c>
      <c r="G17154">
        <v>0</v>
      </c>
      <c r="H17154">
        <v>38.5</v>
      </c>
      <c r="I17154">
        <v>0</v>
      </c>
      <c r="J17154">
        <v>0</v>
      </c>
      <c r="K17154">
        <v>0</v>
      </c>
      <c r="L17154">
        <v>5</v>
      </c>
      <c r="M17154">
        <v>2</v>
      </c>
      <c r="N17154">
        <v>240</v>
      </c>
      <c r="O17154">
        <v>1</v>
      </c>
      <c r="P17154" t="s">
        <v>86</v>
      </c>
      <c r="R17154">
        <v>25</v>
      </c>
    </row>
    <row r="17155" spans="1:18" x14ac:dyDescent="0.25">
      <c r="A17155">
        <v>916998</v>
      </c>
      <c r="B17155" t="s">
        <v>95</v>
      </c>
      <c r="C17155">
        <v>17148</v>
      </c>
      <c r="D17155" s="14">
        <v>46064.218449074076</v>
      </c>
      <c r="E17155" s="14">
        <v>46064.218495370369</v>
      </c>
      <c r="F17155">
        <v>38.5</v>
      </c>
      <c r="G17155">
        <v>0</v>
      </c>
      <c r="H17155">
        <v>38.5</v>
      </c>
      <c r="I17155">
        <v>0</v>
      </c>
      <c r="J17155">
        <v>0</v>
      </c>
      <c r="K17155">
        <v>0</v>
      </c>
      <c r="L17155">
        <v>5</v>
      </c>
      <c r="M17155">
        <v>2</v>
      </c>
      <c r="N17155">
        <v>240</v>
      </c>
      <c r="O17155">
        <v>1</v>
      </c>
      <c r="P17155" t="s">
        <v>86</v>
      </c>
      <c r="R17155">
        <v>25</v>
      </c>
    </row>
    <row r="17156" spans="1:18" x14ac:dyDescent="0.25">
      <c r="A17156">
        <v>916999</v>
      </c>
      <c r="B17156" t="s">
        <v>95</v>
      </c>
      <c r="C17156">
        <v>17149</v>
      </c>
      <c r="D17156" s="14">
        <v>46064.218495370369</v>
      </c>
      <c r="E17156" s="14">
        <v>46064.218541666669</v>
      </c>
      <c r="F17156">
        <v>38.5</v>
      </c>
      <c r="G17156">
        <v>0</v>
      </c>
      <c r="H17156">
        <v>38.5</v>
      </c>
      <c r="I17156">
        <v>0</v>
      </c>
      <c r="J17156">
        <v>0</v>
      </c>
      <c r="K17156">
        <v>0</v>
      </c>
      <c r="L17156">
        <v>5</v>
      </c>
      <c r="M17156">
        <v>2</v>
      </c>
      <c r="N17156">
        <v>240</v>
      </c>
      <c r="O17156">
        <v>1</v>
      </c>
      <c r="P17156" t="s">
        <v>86</v>
      </c>
      <c r="R17156">
        <v>25</v>
      </c>
    </row>
    <row r="17157" spans="1:18" x14ac:dyDescent="0.25">
      <c r="A17157">
        <v>917000</v>
      </c>
      <c r="B17157" t="s">
        <v>95</v>
      </c>
      <c r="C17157">
        <v>17150</v>
      </c>
      <c r="D17157" s="14">
        <v>46064.218541666669</v>
      </c>
      <c r="E17157" s="14">
        <v>46064.218587962961</v>
      </c>
      <c r="F17157">
        <v>38.5</v>
      </c>
      <c r="G17157">
        <v>0</v>
      </c>
      <c r="H17157">
        <v>38.5</v>
      </c>
      <c r="I17157">
        <v>0</v>
      </c>
      <c r="J17157">
        <v>0</v>
      </c>
      <c r="K17157">
        <v>0</v>
      </c>
      <c r="L17157">
        <v>5</v>
      </c>
      <c r="M17157">
        <v>2</v>
      </c>
      <c r="N17157">
        <v>240</v>
      </c>
      <c r="O17157">
        <v>1</v>
      </c>
      <c r="P17157" t="s">
        <v>86</v>
      </c>
      <c r="R17157">
        <v>25</v>
      </c>
    </row>
    <row r="17158" spans="1:18" x14ac:dyDescent="0.25">
      <c r="A17158">
        <v>917001</v>
      </c>
      <c r="B17158" t="s">
        <v>95</v>
      </c>
      <c r="C17158">
        <v>17151</v>
      </c>
      <c r="D17158" s="14">
        <v>46064.218587962961</v>
      </c>
      <c r="E17158" s="14">
        <v>46064.218634259261</v>
      </c>
      <c r="F17158">
        <v>38.4</v>
      </c>
      <c r="G17158">
        <v>0</v>
      </c>
      <c r="H17158">
        <v>38.4</v>
      </c>
      <c r="I17158">
        <v>0</v>
      </c>
      <c r="J17158">
        <v>0</v>
      </c>
      <c r="K17158">
        <v>0</v>
      </c>
      <c r="L17158">
        <v>5</v>
      </c>
      <c r="M17158">
        <v>2</v>
      </c>
      <c r="N17158">
        <v>240</v>
      </c>
      <c r="O17158">
        <v>1</v>
      </c>
      <c r="P17158" t="s">
        <v>86</v>
      </c>
      <c r="R17158">
        <v>25</v>
      </c>
    </row>
    <row r="17159" spans="1:18" x14ac:dyDescent="0.25">
      <c r="A17159">
        <v>917002</v>
      </c>
      <c r="B17159" t="s">
        <v>95</v>
      </c>
      <c r="C17159">
        <v>17152</v>
      </c>
      <c r="D17159" s="14">
        <v>46064.218634259261</v>
      </c>
      <c r="E17159" s="14">
        <v>46064.218680555554</v>
      </c>
      <c r="F17159">
        <v>38.5</v>
      </c>
      <c r="G17159">
        <v>0</v>
      </c>
      <c r="H17159">
        <v>38.5</v>
      </c>
      <c r="I17159">
        <v>0</v>
      </c>
      <c r="J17159">
        <v>0</v>
      </c>
      <c r="K17159">
        <v>0</v>
      </c>
      <c r="L17159">
        <v>5</v>
      </c>
      <c r="M17159">
        <v>2</v>
      </c>
      <c r="N17159">
        <v>240</v>
      </c>
      <c r="O17159">
        <v>1</v>
      </c>
      <c r="P17159" t="s">
        <v>86</v>
      </c>
      <c r="R17159">
        <v>25</v>
      </c>
    </row>
    <row r="17160" spans="1:18" x14ac:dyDescent="0.25">
      <c r="A17160">
        <v>917003</v>
      </c>
      <c r="B17160" t="s">
        <v>95</v>
      </c>
      <c r="C17160">
        <v>17153</v>
      </c>
      <c r="D17160" s="14">
        <v>46064.218680555554</v>
      </c>
      <c r="E17160" s="14">
        <v>46064.218726851854</v>
      </c>
      <c r="F17160">
        <v>38.5</v>
      </c>
      <c r="G17160">
        <v>0</v>
      </c>
      <c r="H17160">
        <v>38.5</v>
      </c>
      <c r="I17160">
        <v>0</v>
      </c>
      <c r="J17160">
        <v>0</v>
      </c>
      <c r="K17160">
        <v>0</v>
      </c>
      <c r="L17160">
        <v>5</v>
      </c>
      <c r="M17160">
        <v>2</v>
      </c>
      <c r="N17160">
        <v>240</v>
      </c>
      <c r="O17160">
        <v>1</v>
      </c>
      <c r="P17160" t="s">
        <v>86</v>
      </c>
      <c r="R17160">
        <v>25</v>
      </c>
    </row>
    <row r="17161" spans="1:18" x14ac:dyDescent="0.25">
      <c r="A17161">
        <v>917004</v>
      </c>
      <c r="B17161" t="s">
        <v>95</v>
      </c>
      <c r="C17161">
        <v>17154</v>
      </c>
      <c r="D17161" s="14">
        <v>46064.218726851854</v>
      </c>
      <c r="E17161" s="14">
        <v>46064.218773148146</v>
      </c>
      <c r="F17161">
        <v>38.4</v>
      </c>
      <c r="G17161">
        <v>0</v>
      </c>
      <c r="H17161">
        <v>38.4</v>
      </c>
      <c r="I17161">
        <v>0</v>
      </c>
      <c r="J17161">
        <v>0</v>
      </c>
      <c r="K17161">
        <v>0</v>
      </c>
      <c r="L17161">
        <v>5</v>
      </c>
      <c r="M17161">
        <v>2</v>
      </c>
      <c r="N17161">
        <v>240</v>
      </c>
      <c r="O17161">
        <v>1</v>
      </c>
      <c r="P17161" t="s">
        <v>86</v>
      </c>
      <c r="R17161">
        <v>25</v>
      </c>
    </row>
    <row r="17162" spans="1:18" x14ac:dyDescent="0.25">
      <c r="A17162">
        <v>917005</v>
      </c>
      <c r="B17162" t="s">
        <v>95</v>
      </c>
      <c r="C17162">
        <v>17155</v>
      </c>
      <c r="D17162" s="14">
        <v>46064.218773148146</v>
      </c>
      <c r="E17162" s="14">
        <v>46064.218819444446</v>
      </c>
      <c r="F17162">
        <v>38.4</v>
      </c>
      <c r="G17162">
        <v>0</v>
      </c>
      <c r="H17162">
        <v>38.4</v>
      </c>
      <c r="I17162">
        <v>0</v>
      </c>
      <c r="J17162">
        <v>0</v>
      </c>
      <c r="K17162">
        <v>0</v>
      </c>
      <c r="L17162">
        <v>5</v>
      </c>
      <c r="M17162">
        <v>2</v>
      </c>
      <c r="N17162">
        <v>240</v>
      </c>
      <c r="O17162">
        <v>1</v>
      </c>
      <c r="P17162" t="s">
        <v>86</v>
      </c>
      <c r="R17162">
        <v>25</v>
      </c>
    </row>
    <row r="17163" spans="1:18" x14ac:dyDescent="0.25">
      <c r="A17163">
        <v>917006</v>
      </c>
      <c r="B17163" t="s">
        <v>95</v>
      </c>
      <c r="C17163">
        <v>17156</v>
      </c>
      <c r="D17163" s="14">
        <v>46064.218819444446</v>
      </c>
      <c r="E17163" s="14">
        <v>46064.218865740739</v>
      </c>
      <c r="F17163">
        <v>38.4</v>
      </c>
      <c r="G17163">
        <v>0</v>
      </c>
      <c r="H17163">
        <v>38.4</v>
      </c>
      <c r="I17163">
        <v>0</v>
      </c>
      <c r="J17163">
        <v>0</v>
      </c>
      <c r="K17163">
        <v>0</v>
      </c>
      <c r="L17163">
        <v>5</v>
      </c>
      <c r="M17163">
        <v>2</v>
      </c>
      <c r="N17163">
        <v>240</v>
      </c>
      <c r="O17163">
        <v>1</v>
      </c>
      <c r="P17163" t="s">
        <v>86</v>
      </c>
      <c r="R17163">
        <v>25</v>
      </c>
    </row>
    <row r="17164" spans="1:18" x14ac:dyDescent="0.25">
      <c r="A17164">
        <v>917007</v>
      </c>
      <c r="B17164" t="s">
        <v>95</v>
      </c>
      <c r="C17164">
        <v>17157</v>
      </c>
      <c r="D17164" s="14">
        <v>46064.218865740739</v>
      </c>
      <c r="E17164" s="14">
        <v>46064.218912037039</v>
      </c>
      <c r="F17164">
        <v>38.299999999999997</v>
      </c>
      <c r="G17164">
        <v>0</v>
      </c>
      <c r="H17164">
        <v>38.299999999999997</v>
      </c>
      <c r="I17164">
        <v>0</v>
      </c>
      <c r="J17164">
        <v>0</v>
      </c>
      <c r="K17164">
        <v>0</v>
      </c>
      <c r="L17164">
        <v>5</v>
      </c>
      <c r="M17164">
        <v>2</v>
      </c>
      <c r="N17164">
        <v>240</v>
      </c>
      <c r="O17164">
        <v>1</v>
      </c>
      <c r="P17164" t="s">
        <v>86</v>
      </c>
      <c r="R17164">
        <v>25</v>
      </c>
    </row>
    <row r="17165" spans="1:18" x14ac:dyDescent="0.25">
      <c r="A17165">
        <v>917008</v>
      </c>
      <c r="B17165" t="s">
        <v>95</v>
      </c>
      <c r="C17165">
        <v>17158</v>
      </c>
      <c r="D17165" s="14">
        <v>46064.218912037039</v>
      </c>
      <c r="E17165" s="14">
        <v>46064.218958333331</v>
      </c>
      <c r="F17165">
        <v>38.299999999999997</v>
      </c>
      <c r="G17165">
        <v>0</v>
      </c>
      <c r="H17165">
        <v>38.299999999999997</v>
      </c>
      <c r="I17165">
        <v>0</v>
      </c>
      <c r="J17165">
        <v>0</v>
      </c>
      <c r="K17165">
        <v>0</v>
      </c>
      <c r="L17165">
        <v>5</v>
      </c>
      <c r="M17165">
        <v>2</v>
      </c>
      <c r="N17165">
        <v>240</v>
      </c>
      <c r="O17165">
        <v>1</v>
      </c>
      <c r="P17165" t="s">
        <v>86</v>
      </c>
      <c r="R17165">
        <v>25</v>
      </c>
    </row>
    <row r="17166" spans="1:18" x14ac:dyDescent="0.25">
      <c r="A17166">
        <v>917009</v>
      </c>
      <c r="B17166" t="s">
        <v>95</v>
      </c>
      <c r="C17166">
        <v>17159</v>
      </c>
      <c r="D17166" s="14">
        <v>46064.218958333331</v>
      </c>
      <c r="E17166" s="14">
        <v>46064.219004629631</v>
      </c>
      <c r="F17166">
        <v>38.299999999999997</v>
      </c>
      <c r="G17166">
        <v>0</v>
      </c>
      <c r="H17166">
        <v>38.299999999999997</v>
      </c>
      <c r="I17166">
        <v>0</v>
      </c>
      <c r="J17166">
        <v>0</v>
      </c>
      <c r="K17166">
        <v>0</v>
      </c>
      <c r="L17166">
        <v>5</v>
      </c>
      <c r="M17166">
        <v>2</v>
      </c>
      <c r="N17166">
        <v>240</v>
      </c>
      <c r="O17166">
        <v>1</v>
      </c>
      <c r="P17166" t="s">
        <v>86</v>
      </c>
      <c r="R17166">
        <v>25</v>
      </c>
    </row>
    <row r="17167" spans="1:18" x14ac:dyDescent="0.25">
      <c r="A17167">
        <v>917010</v>
      </c>
      <c r="B17167" t="s">
        <v>95</v>
      </c>
      <c r="C17167">
        <v>17160</v>
      </c>
      <c r="D17167" s="14">
        <v>46064.219004629631</v>
      </c>
      <c r="E17167" s="14">
        <v>46064.219050925924</v>
      </c>
      <c r="F17167">
        <v>38.299999999999997</v>
      </c>
      <c r="G17167">
        <v>0</v>
      </c>
      <c r="H17167">
        <v>38.299999999999997</v>
      </c>
      <c r="I17167">
        <v>0</v>
      </c>
      <c r="J17167">
        <v>0</v>
      </c>
      <c r="K17167">
        <v>0</v>
      </c>
      <c r="L17167">
        <v>5</v>
      </c>
      <c r="M17167">
        <v>2</v>
      </c>
      <c r="N17167">
        <v>240</v>
      </c>
      <c r="O17167">
        <v>1</v>
      </c>
      <c r="P17167" t="s">
        <v>86</v>
      </c>
      <c r="R17167">
        <v>25</v>
      </c>
    </row>
    <row r="17168" spans="1:18" x14ac:dyDescent="0.25">
      <c r="A17168">
        <v>917011</v>
      </c>
      <c r="B17168" t="s">
        <v>95</v>
      </c>
      <c r="C17168">
        <v>17161</v>
      </c>
      <c r="D17168" s="14">
        <v>46064.219050925924</v>
      </c>
      <c r="E17168" s="14">
        <v>46064.219097222223</v>
      </c>
      <c r="F17168">
        <v>38.299999999999997</v>
      </c>
      <c r="G17168">
        <v>0</v>
      </c>
      <c r="H17168">
        <v>38.299999999999997</v>
      </c>
      <c r="I17168">
        <v>0</v>
      </c>
      <c r="J17168">
        <v>0</v>
      </c>
      <c r="K17168">
        <v>0</v>
      </c>
      <c r="L17168">
        <v>5</v>
      </c>
      <c r="M17168">
        <v>2</v>
      </c>
      <c r="N17168">
        <v>240</v>
      </c>
      <c r="O17168">
        <v>1</v>
      </c>
      <c r="P17168" t="s">
        <v>86</v>
      </c>
      <c r="R17168">
        <v>25</v>
      </c>
    </row>
    <row r="17169" spans="1:18" x14ac:dyDescent="0.25">
      <c r="A17169">
        <v>917012</v>
      </c>
      <c r="B17169" t="s">
        <v>95</v>
      </c>
      <c r="C17169">
        <v>17162</v>
      </c>
      <c r="D17169" s="14">
        <v>46064.219097222223</v>
      </c>
      <c r="E17169" s="14">
        <v>46064.219143518516</v>
      </c>
      <c r="F17169">
        <v>38.299999999999997</v>
      </c>
      <c r="G17169">
        <v>0</v>
      </c>
      <c r="H17169">
        <v>38.299999999999997</v>
      </c>
      <c r="I17169">
        <v>0</v>
      </c>
      <c r="J17169">
        <v>0</v>
      </c>
      <c r="K17169">
        <v>0</v>
      </c>
      <c r="L17169">
        <v>5</v>
      </c>
      <c r="M17169">
        <v>2</v>
      </c>
      <c r="N17169">
        <v>240</v>
      </c>
      <c r="O17169">
        <v>1</v>
      </c>
      <c r="P17169" t="s">
        <v>86</v>
      </c>
      <c r="R17169">
        <v>25</v>
      </c>
    </row>
    <row r="17170" spans="1:18" x14ac:dyDescent="0.25">
      <c r="A17170">
        <v>917013</v>
      </c>
      <c r="B17170" t="s">
        <v>95</v>
      </c>
      <c r="C17170">
        <v>17163</v>
      </c>
      <c r="D17170" s="14">
        <v>46064.219143518516</v>
      </c>
      <c r="E17170" s="14">
        <v>46064.219189814816</v>
      </c>
      <c r="F17170">
        <v>38.4</v>
      </c>
      <c r="G17170">
        <v>0</v>
      </c>
      <c r="H17170">
        <v>38.4</v>
      </c>
      <c r="I17170">
        <v>0</v>
      </c>
      <c r="J17170">
        <v>0</v>
      </c>
      <c r="K17170">
        <v>0</v>
      </c>
      <c r="L17170">
        <v>5</v>
      </c>
      <c r="M17170">
        <v>2</v>
      </c>
      <c r="N17170">
        <v>240</v>
      </c>
      <c r="O17170">
        <v>1</v>
      </c>
      <c r="P17170" t="s">
        <v>86</v>
      </c>
      <c r="R17170">
        <v>25</v>
      </c>
    </row>
    <row r="17171" spans="1:18" x14ac:dyDescent="0.25">
      <c r="A17171">
        <v>917014</v>
      </c>
      <c r="B17171" t="s">
        <v>95</v>
      </c>
      <c r="C17171">
        <v>17164</v>
      </c>
      <c r="D17171" s="14">
        <v>46064.219189814816</v>
      </c>
      <c r="E17171" s="14">
        <v>46064.219236111108</v>
      </c>
      <c r="F17171">
        <v>38.4</v>
      </c>
      <c r="G17171">
        <v>0</v>
      </c>
      <c r="H17171">
        <v>38.4</v>
      </c>
      <c r="I17171">
        <v>0</v>
      </c>
      <c r="J17171">
        <v>0</v>
      </c>
      <c r="K17171">
        <v>0</v>
      </c>
      <c r="L17171">
        <v>5</v>
      </c>
      <c r="M17171">
        <v>2</v>
      </c>
      <c r="N17171">
        <v>240</v>
      </c>
      <c r="O17171">
        <v>1</v>
      </c>
      <c r="P17171" t="s">
        <v>86</v>
      </c>
      <c r="R17171">
        <v>25</v>
      </c>
    </row>
    <row r="17172" spans="1:18" x14ac:dyDescent="0.25">
      <c r="A17172">
        <v>917015</v>
      </c>
      <c r="B17172" t="s">
        <v>95</v>
      </c>
      <c r="C17172">
        <v>17165</v>
      </c>
      <c r="D17172" s="14">
        <v>46064.219236111108</v>
      </c>
      <c r="E17172" s="14">
        <v>46064.219282407408</v>
      </c>
      <c r="F17172">
        <v>38.4</v>
      </c>
      <c r="G17172">
        <v>0</v>
      </c>
      <c r="H17172">
        <v>38.4</v>
      </c>
      <c r="I17172">
        <v>0</v>
      </c>
      <c r="J17172">
        <v>0</v>
      </c>
      <c r="K17172">
        <v>0</v>
      </c>
      <c r="L17172">
        <v>5</v>
      </c>
      <c r="M17172">
        <v>2</v>
      </c>
      <c r="N17172">
        <v>240</v>
      </c>
      <c r="O17172">
        <v>1</v>
      </c>
      <c r="P17172" t="s">
        <v>86</v>
      </c>
      <c r="R17172">
        <v>25</v>
      </c>
    </row>
    <row r="17173" spans="1:18" x14ac:dyDescent="0.25">
      <c r="A17173">
        <v>917016</v>
      </c>
      <c r="B17173" t="s">
        <v>95</v>
      </c>
      <c r="C17173">
        <v>17166</v>
      </c>
      <c r="D17173" s="14">
        <v>46064.219282407408</v>
      </c>
      <c r="E17173" s="14">
        <v>46064.219328703701</v>
      </c>
      <c r="F17173">
        <v>38.4</v>
      </c>
      <c r="G17173">
        <v>0</v>
      </c>
      <c r="H17173">
        <v>38.4</v>
      </c>
      <c r="I17173">
        <v>0</v>
      </c>
      <c r="J17173">
        <v>0</v>
      </c>
      <c r="K17173">
        <v>0</v>
      </c>
      <c r="L17173">
        <v>5</v>
      </c>
      <c r="M17173">
        <v>2</v>
      </c>
      <c r="N17173">
        <v>240</v>
      </c>
      <c r="O17173">
        <v>1</v>
      </c>
      <c r="P17173" t="s">
        <v>86</v>
      </c>
      <c r="R17173">
        <v>25</v>
      </c>
    </row>
    <row r="17174" spans="1:18" x14ac:dyDescent="0.25">
      <c r="A17174">
        <v>917017</v>
      </c>
      <c r="B17174" t="s">
        <v>95</v>
      </c>
      <c r="C17174">
        <v>17167</v>
      </c>
      <c r="D17174" s="14">
        <v>46064.219328703701</v>
      </c>
      <c r="E17174" s="14">
        <v>46064.219375000001</v>
      </c>
      <c r="F17174">
        <v>38.4</v>
      </c>
      <c r="G17174">
        <v>0</v>
      </c>
      <c r="H17174">
        <v>38.4</v>
      </c>
      <c r="I17174">
        <v>0</v>
      </c>
      <c r="J17174">
        <v>0</v>
      </c>
      <c r="K17174">
        <v>0</v>
      </c>
      <c r="L17174">
        <v>5</v>
      </c>
      <c r="M17174">
        <v>2</v>
      </c>
      <c r="N17174">
        <v>240</v>
      </c>
      <c r="O17174">
        <v>1</v>
      </c>
      <c r="P17174" t="s">
        <v>86</v>
      </c>
      <c r="R17174">
        <v>25</v>
      </c>
    </row>
    <row r="17175" spans="1:18" x14ac:dyDescent="0.25">
      <c r="A17175">
        <v>917018</v>
      </c>
      <c r="B17175" t="s">
        <v>95</v>
      </c>
      <c r="C17175">
        <v>17168</v>
      </c>
      <c r="D17175" s="14">
        <v>46064.219375000001</v>
      </c>
      <c r="E17175" s="14">
        <v>46064.219421296293</v>
      </c>
      <c r="F17175">
        <v>38.4</v>
      </c>
      <c r="G17175">
        <v>0</v>
      </c>
      <c r="H17175">
        <v>38.4</v>
      </c>
      <c r="I17175">
        <v>0</v>
      </c>
      <c r="J17175">
        <v>0</v>
      </c>
      <c r="K17175">
        <v>0</v>
      </c>
      <c r="L17175">
        <v>5</v>
      </c>
      <c r="M17175">
        <v>2</v>
      </c>
      <c r="N17175">
        <v>240</v>
      </c>
      <c r="O17175">
        <v>1</v>
      </c>
      <c r="P17175" t="s">
        <v>86</v>
      </c>
      <c r="R17175">
        <v>25</v>
      </c>
    </row>
    <row r="17176" spans="1:18" x14ac:dyDescent="0.25">
      <c r="A17176">
        <v>917019</v>
      </c>
      <c r="B17176" t="s">
        <v>95</v>
      </c>
      <c r="C17176">
        <v>17169</v>
      </c>
      <c r="D17176" s="14">
        <v>46064.219421296293</v>
      </c>
      <c r="E17176" s="14">
        <v>46064.219467592593</v>
      </c>
      <c r="F17176">
        <v>38.4</v>
      </c>
      <c r="G17176">
        <v>0</v>
      </c>
      <c r="H17176">
        <v>38.4</v>
      </c>
      <c r="I17176">
        <v>0</v>
      </c>
      <c r="J17176">
        <v>0</v>
      </c>
      <c r="K17176">
        <v>0</v>
      </c>
      <c r="L17176">
        <v>5</v>
      </c>
      <c r="M17176">
        <v>2</v>
      </c>
      <c r="N17176">
        <v>240</v>
      </c>
      <c r="O17176">
        <v>1</v>
      </c>
      <c r="P17176" t="s">
        <v>86</v>
      </c>
      <c r="R17176">
        <v>25</v>
      </c>
    </row>
    <row r="17177" spans="1:18" x14ac:dyDescent="0.25">
      <c r="A17177">
        <v>917020</v>
      </c>
      <c r="B17177" t="s">
        <v>95</v>
      </c>
      <c r="C17177">
        <v>17170</v>
      </c>
      <c r="D17177" s="14">
        <v>46064.219467592593</v>
      </c>
      <c r="E17177" s="14">
        <v>46064.219513888886</v>
      </c>
      <c r="F17177">
        <v>38.4</v>
      </c>
      <c r="G17177">
        <v>0</v>
      </c>
      <c r="H17177">
        <v>38.4</v>
      </c>
      <c r="I17177">
        <v>0</v>
      </c>
      <c r="J17177">
        <v>0</v>
      </c>
      <c r="K17177">
        <v>0</v>
      </c>
      <c r="L17177">
        <v>5</v>
      </c>
      <c r="M17177">
        <v>2</v>
      </c>
      <c r="N17177">
        <v>240</v>
      </c>
      <c r="O17177">
        <v>1</v>
      </c>
      <c r="P17177" t="s">
        <v>86</v>
      </c>
      <c r="R17177">
        <v>25</v>
      </c>
    </row>
    <row r="17178" spans="1:18" x14ac:dyDescent="0.25">
      <c r="A17178">
        <v>917021</v>
      </c>
      <c r="B17178" t="s">
        <v>95</v>
      </c>
      <c r="C17178">
        <v>17171</v>
      </c>
      <c r="D17178" s="14">
        <v>46064.219513888886</v>
      </c>
      <c r="E17178" s="14">
        <v>46064.219560185185</v>
      </c>
      <c r="F17178">
        <v>38.4</v>
      </c>
      <c r="G17178">
        <v>0</v>
      </c>
      <c r="H17178">
        <v>38.4</v>
      </c>
      <c r="I17178">
        <v>0</v>
      </c>
      <c r="J17178">
        <v>0</v>
      </c>
      <c r="K17178">
        <v>0</v>
      </c>
      <c r="L17178">
        <v>5</v>
      </c>
      <c r="M17178">
        <v>2</v>
      </c>
      <c r="N17178">
        <v>240</v>
      </c>
      <c r="O17178">
        <v>1</v>
      </c>
      <c r="P17178" t="s">
        <v>86</v>
      </c>
      <c r="R17178">
        <v>25</v>
      </c>
    </row>
    <row r="17179" spans="1:18" x14ac:dyDescent="0.25">
      <c r="A17179">
        <v>917022</v>
      </c>
      <c r="B17179" t="s">
        <v>95</v>
      </c>
      <c r="C17179">
        <v>17172</v>
      </c>
      <c r="D17179" s="14">
        <v>46064.219560185185</v>
      </c>
      <c r="E17179" s="14">
        <v>46064.219606481478</v>
      </c>
      <c r="F17179">
        <v>38.4</v>
      </c>
      <c r="G17179">
        <v>0</v>
      </c>
      <c r="H17179">
        <v>38.4</v>
      </c>
      <c r="I17179">
        <v>0</v>
      </c>
      <c r="J17179">
        <v>0</v>
      </c>
      <c r="K17179">
        <v>0</v>
      </c>
      <c r="L17179">
        <v>5</v>
      </c>
      <c r="M17179">
        <v>2</v>
      </c>
      <c r="N17179">
        <v>240</v>
      </c>
      <c r="O17179">
        <v>1</v>
      </c>
      <c r="P17179" t="s">
        <v>86</v>
      </c>
      <c r="R17179">
        <v>25</v>
      </c>
    </row>
    <row r="17180" spans="1:18" x14ac:dyDescent="0.25">
      <c r="A17180">
        <v>917023</v>
      </c>
      <c r="B17180" t="s">
        <v>95</v>
      </c>
      <c r="C17180">
        <v>17173</v>
      </c>
      <c r="D17180" s="14">
        <v>46064.219606481478</v>
      </c>
      <c r="E17180" s="14">
        <v>46064.219652777778</v>
      </c>
      <c r="F17180">
        <v>38.4</v>
      </c>
      <c r="G17180">
        <v>0</v>
      </c>
      <c r="H17180">
        <v>38.4</v>
      </c>
      <c r="I17180">
        <v>0</v>
      </c>
      <c r="J17180">
        <v>0</v>
      </c>
      <c r="K17180">
        <v>0</v>
      </c>
      <c r="L17180">
        <v>5</v>
      </c>
      <c r="M17180">
        <v>2</v>
      </c>
      <c r="N17180">
        <v>240</v>
      </c>
      <c r="O17180">
        <v>1</v>
      </c>
      <c r="P17180" t="s">
        <v>86</v>
      </c>
      <c r="R17180">
        <v>25</v>
      </c>
    </row>
    <row r="17181" spans="1:18" x14ac:dyDescent="0.25">
      <c r="A17181">
        <v>917024</v>
      </c>
      <c r="B17181" t="s">
        <v>95</v>
      </c>
      <c r="C17181">
        <v>17174</v>
      </c>
      <c r="D17181" s="14">
        <v>46064.219652777778</v>
      </c>
      <c r="E17181" s="14">
        <v>46064.219699074078</v>
      </c>
      <c r="F17181">
        <v>38.4</v>
      </c>
      <c r="G17181">
        <v>0</v>
      </c>
      <c r="H17181">
        <v>38.4</v>
      </c>
      <c r="I17181">
        <v>0</v>
      </c>
      <c r="J17181">
        <v>0</v>
      </c>
      <c r="K17181">
        <v>0</v>
      </c>
      <c r="L17181">
        <v>5</v>
      </c>
      <c r="M17181">
        <v>2</v>
      </c>
      <c r="N17181">
        <v>240</v>
      </c>
      <c r="O17181">
        <v>1</v>
      </c>
      <c r="P17181" t="s">
        <v>86</v>
      </c>
      <c r="R17181">
        <v>25</v>
      </c>
    </row>
    <row r="17182" spans="1:18" x14ac:dyDescent="0.25">
      <c r="A17182">
        <v>917025</v>
      </c>
      <c r="B17182" t="s">
        <v>95</v>
      </c>
      <c r="C17182">
        <v>17175</v>
      </c>
      <c r="D17182" s="14">
        <v>46064.219699074078</v>
      </c>
      <c r="E17182" s="14">
        <v>46064.21974537037</v>
      </c>
      <c r="F17182">
        <v>38.4</v>
      </c>
      <c r="G17182">
        <v>0</v>
      </c>
      <c r="H17182">
        <v>38.4</v>
      </c>
      <c r="I17182">
        <v>0</v>
      </c>
      <c r="J17182">
        <v>0</v>
      </c>
      <c r="K17182">
        <v>0</v>
      </c>
      <c r="L17182">
        <v>5</v>
      </c>
      <c r="M17182">
        <v>2</v>
      </c>
      <c r="N17182">
        <v>240</v>
      </c>
      <c r="O17182">
        <v>1</v>
      </c>
      <c r="P17182" t="s">
        <v>86</v>
      </c>
      <c r="R17182">
        <v>25</v>
      </c>
    </row>
    <row r="17183" spans="1:18" x14ac:dyDescent="0.25">
      <c r="A17183">
        <v>917026</v>
      </c>
      <c r="B17183" t="s">
        <v>95</v>
      </c>
      <c r="C17183">
        <v>17176</v>
      </c>
      <c r="D17183" s="14">
        <v>46064.21974537037</v>
      </c>
      <c r="E17183" s="14">
        <v>46064.21979166667</v>
      </c>
      <c r="F17183">
        <v>38.4</v>
      </c>
      <c r="G17183">
        <v>0</v>
      </c>
      <c r="H17183">
        <v>38.4</v>
      </c>
      <c r="I17183">
        <v>0</v>
      </c>
      <c r="J17183">
        <v>0</v>
      </c>
      <c r="K17183">
        <v>0</v>
      </c>
      <c r="L17183">
        <v>5</v>
      </c>
      <c r="M17183">
        <v>2</v>
      </c>
      <c r="N17183">
        <v>240</v>
      </c>
      <c r="O17183">
        <v>1</v>
      </c>
      <c r="P17183" t="s">
        <v>86</v>
      </c>
      <c r="R17183">
        <v>25</v>
      </c>
    </row>
    <row r="17184" spans="1:18" x14ac:dyDescent="0.25">
      <c r="A17184">
        <v>917027</v>
      </c>
      <c r="B17184" t="s">
        <v>95</v>
      </c>
      <c r="C17184">
        <v>17177</v>
      </c>
      <c r="D17184" s="14">
        <v>46064.21979166667</v>
      </c>
      <c r="E17184" s="14">
        <v>46064.219837962963</v>
      </c>
      <c r="F17184">
        <v>38.5</v>
      </c>
      <c r="G17184">
        <v>0</v>
      </c>
      <c r="H17184">
        <v>38.5</v>
      </c>
      <c r="I17184">
        <v>0</v>
      </c>
      <c r="J17184">
        <v>0</v>
      </c>
      <c r="K17184">
        <v>0</v>
      </c>
      <c r="L17184">
        <v>5</v>
      </c>
      <c r="M17184">
        <v>2</v>
      </c>
      <c r="N17184">
        <v>240</v>
      </c>
      <c r="O17184">
        <v>1</v>
      </c>
      <c r="P17184" t="s">
        <v>86</v>
      </c>
      <c r="R17184">
        <v>25</v>
      </c>
    </row>
    <row r="17185" spans="1:18" x14ac:dyDescent="0.25">
      <c r="A17185">
        <v>917028</v>
      </c>
      <c r="B17185" t="s">
        <v>95</v>
      </c>
      <c r="C17185">
        <v>17178</v>
      </c>
      <c r="D17185" s="14">
        <v>46064.219837962963</v>
      </c>
      <c r="E17185" s="14">
        <v>46064.219884259262</v>
      </c>
      <c r="F17185">
        <v>38.5</v>
      </c>
      <c r="G17185">
        <v>0</v>
      </c>
      <c r="H17185">
        <v>38.5</v>
      </c>
      <c r="I17185">
        <v>0</v>
      </c>
      <c r="J17185">
        <v>0</v>
      </c>
      <c r="K17185">
        <v>0</v>
      </c>
      <c r="L17185">
        <v>5</v>
      </c>
      <c r="M17185">
        <v>2</v>
      </c>
      <c r="N17185">
        <v>240</v>
      </c>
      <c r="O17185">
        <v>1</v>
      </c>
      <c r="P17185" t="s">
        <v>86</v>
      </c>
      <c r="R17185">
        <v>25</v>
      </c>
    </row>
    <row r="17186" spans="1:18" x14ac:dyDescent="0.25">
      <c r="A17186">
        <v>917029</v>
      </c>
      <c r="B17186" t="s">
        <v>95</v>
      </c>
      <c r="C17186">
        <v>17179</v>
      </c>
      <c r="D17186" s="14">
        <v>46064.219884259262</v>
      </c>
      <c r="E17186" s="14">
        <v>46064.219930555555</v>
      </c>
      <c r="F17186">
        <v>38.5</v>
      </c>
      <c r="G17186">
        <v>0</v>
      </c>
      <c r="H17186">
        <v>38.5</v>
      </c>
      <c r="I17186">
        <v>0</v>
      </c>
      <c r="J17186">
        <v>0</v>
      </c>
      <c r="K17186">
        <v>0</v>
      </c>
      <c r="L17186">
        <v>5</v>
      </c>
      <c r="M17186">
        <v>2</v>
      </c>
      <c r="N17186">
        <v>240</v>
      </c>
      <c r="O17186">
        <v>1</v>
      </c>
      <c r="P17186" t="s">
        <v>86</v>
      </c>
      <c r="R17186">
        <v>25</v>
      </c>
    </row>
    <row r="17187" spans="1:18" x14ac:dyDescent="0.25">
      <c r="A17187">
        <v>917030</v>
      </c>
      <c r="B17187" t="s">
        <v>95</v>
      </c>
      <c r="C17187">
        <v>17180</v>
      </c>
      <c r="D17187" s="14">
        <v>46064.219930555555</v>
      </c>
      <c r="E17187" s="14">
        <v>46064.219976851855</v>
      </c>
      <c r="F17187">
        <v>38.5</v>
      </c>
      <c r="G17187">
        <v>0</v>
      </c>
      <c r="H17187">
        <v>38.5</v>
      </c>
      <c r="I17187">
        <v>0</v>
      </c>
      <c r="J17187">
        <v>0</v>
      </c>
      <c r="K17187">
        <v>0</v>
      </c>
      <c r="L17187">
        <v>5</v>
      </c>
      <c r="M17187">
        <v>2</v>
      </c>
      <c r="N17187">
        <v>240</v>
      </c>
      <c r="O17187">
        <v>1</v>
      </c>
      <c r="P17187" t="s">
        <v>86</v>
      </c>
      <c r="R17187">
        <v>25</v>
      </c>
    </row>
    <row r="17188" spans="1:18" x14ac:dyDescent="0.25">
      <c r="A17188">
        <v>917031</v>
      </c>
      <c r="B17188" t="s">
        <v>95</v>
      </c>
      <c r="C17188">
        <v>17181</v>
      </c>
      <c r="D17188" s="14">
        <v>46064.219976851855</v>
      </c>
      <c r="E17188" s="14">
        <v>46064.220023148147</v>
      </c>
      <c r="F17188">
        <v>38.6</v>
      </c>
      <c r="G17188">
        <v>0</v>
      </c>
      <c r="H17188">
        <v>38.6</v>
      </c>
      <c r="I17188">
        <v>0</v>
      </c>
      <c r="J17188">
        <v>0</v>
      </c>
      <c r="K17188">
        <v>0</v>
      </c>
      <c r="L17188">
        <v>5</v>
      </c>
      <c r="M17188">
        <v>2</v>
      </c>
      <c r="N17188">
        <v>240</v>
      </c>
      <c r="O17188">
        <v>1</v>
      </c>
      <c r="P17188" t="s">
        <v>86</v>
      </c>
      <c r="R17188">
        <v>25</v>
      </c>
    </row>
    <row r="17189" spans="1:18" x14ac:dyDescent="0.25">
      <c r="A17189">
        <v>917032</v>
      </c>
      <c r="B17189" t="s">
        <v>95</v>
      </c>
      <c r="C17189">
        <v>17182</v>
      </c>
      <c r="D17189" s="14">
        <v>46064.220023148147</v>
      </c>
      <c r="E17189" s="14">
        <v>46064.220069444447</v>
      </c>
      <c r="F17189">
        <v>38.6</v>
      </c>
      <c r="G17189">
        <v>0</v>
      </c>
      <c r="H17189">
        <v>38.6</v>
      </c>
      <c r="I17189">
        <v>0</v>
      </c>
      <c r="J17189">
        <v>0</v>
      </c>
      <c r="K17189">
        <v>0</v>
      </c>
      <c r="L17189">
        <v>5</v>
      </c>
      <c r="M17189">
        <v>2</v>
      </c>
      <c r="N17189">
        <v>240</v>
      </c>
      <c r="O17189">
        <v>1</v>
      </c>
      <c r="P17189" t="s">
        <v>86</v>
      </c>
      <c r="R17189">
        <v>25</v>
      </c>
    </row>
    <row r="17190" spans="1:18" x14ac:dyDescent="0.25">
      <c r="A17190">
        <v>917033</v>
      </c>
      <c r="B17190" t="s">
        <v>95</v>
      </c>
      <c r="C17190">
        <v>17183</v>
      </c>
      <c r="D17190" s="14">
        <v>46064.220069444447</v>
      </c>
      <c r="E17190" s="14">
        <v>46064.22011574074</v>
      </c>
      <c r="F17190">
        <v>38.5</v>
      </c>
      <c r="G17190">
        <v>0</v>
      </c>
      <c r="H17190">
        <v>38.5</v>
      </c>
      <c r="I17190">
        <v>0</v>
      </c>
      <c r="J17190">
        <v>0</v>
      </c>
      <c r="K17190">
        <v>0</v>
      </c>
      <c r="L17190">
        <v>5</v>
      </c>
      <c r="M17190">
        <v>2</v>
      </c>
      <c r="N17190">
        <v>240</v>
      </c>
      <c r="O17190">
        <v>1</v>
      </c>
      <c r="P17190" t="s">
        <v>86</v>
      </c>
      <c r="R17190">
        <v>25</v>
      </c>
    </row>
    <row r="17191" spans="1:18" x14ac:dyDescent="0.25">
      <c r="A17191">
        <v>917034</v>
      </c>
      <c r="B17191" t="s">
        <v>95</v>
      </c>
      <c r="C17191">
        <v>17184</v>
      </c>
      <c r="D17191" s="14">
        <v>46064.22011574074</v>
      </c>
      <c r="E17191" s="14">
        <v>46064.22016203704</v>
      </c>
      <c r="F17191">
        <v>38.5</v>
      </c>
      <c r="G17191">
        <v>0</v>
      </c>
      <c r="H17191">
        <v>38.5</v>
      </c>
      <c r="I17191">
        <v>0</v>
      </c>
      <c r="J17191">
        <v>0</v>
      </c>
      <c r="K17191">
        <v>0</v>
      </c>
      <c r="L17191">
        <v>5</v>
      </c>
      <c r="M17191">
        <v>2</v>
      </c>
      <c r="N17191">
        <v>240</v>
      </c>
      <c r="O17191">
        <v>1</v>
      </c>
      <c r="P17191" t="s">
        <v>86</v>
      </c>
      <c r="R17191">
        <v>25</v>
      </c>
    </row>
    <row r="17192" spans="1:18" x14ac:dyDescent="0.25">
      <c r="A17192">
        <v>917035</v>
      </c>
      <c r="B17192" t="s">
        <v>95</v>
      </c>
      <c r="C17192">
        <v>17185</v>
      </c>
      <c r="D17192" s="14">
        <v>46064.22016203704</v>
      </c>
      <c r="E17192" s="14">
        <v>46064.220208333332</v>
      </c>
      <c r="F17192">
        <v>38.5</v>
      </c>
      <c r="G17192">
        <v>0</v>
      </c>
      <c r="H17192">
        <v>38.5</v>
      </c>
      <c r="I17192">
        <v>0</v>
      </c>
      <c r="J17192">
        <v>0</v>
      </c>
      <c r="K17192">
        <v>0</v>
      </c>
      <c r="L17192">
        <v>5</v>
      </c>
      <c r="M17192">
        <v>2</v>
      </c>
      <c r="N17192">
        <v>240</v>
      </c>
      <c r="O17192">
        <v>1</v>
      </c>
      <c r="P17192" t="s">
        <v>86</v>
      </c>
      <c r="R17192">
        <v>25</v>
      </c>
    </row>
    <row r="17193" spans="1:18" x14ac:dyDescent="0.25">
      <c r="A17193">
        <v>917036</v>
      </c>
      <c r="B17193" t="s">
        <v>95</v>
      </c>
      <c r="C17193">
        <v>17186</v>
      </c>
      <c r="D17193" s="14">
        <v>46064.220208333332</v>
      </c>
      <c r="E17193" s="14">
        <v>46064.220254629632</v>
      </c>
      <c r="F17193">
        <v>38.5</v>
      </c>
      <c r="G17193">
        <v>0</v>
      </c>
      <c r="H17193">
        <v>38.5</v>
      </c>
      <c r="I17193">
        <v>0</v>
      </c>
      <c r="J17193">
        <v>0</v>
      </c>
      <c r="K17193">
        <v>0</v>
      </c>
      <c r="L17193">
        <v>5</v>
      </c>
      <c r="M17193">
        <v>2</v>
      </c>
      <c r="N17193">
        <v>240</v>
      </c>
      <c r="O17193">
        <v>1</v>
      </c>
      <c r="P17193" t="s">
        <v>86</v>
      </c>
      <c r="R17193">
        <v>25</v>
      </c>
    </row>
    <row r="17194" spans="1:18" x14ac:dyDescent="0.25">
      <c r="A17194">
        <v>917037</v>
      </c>
      <c r="B17194" t="s">
        <v>95</v>
      </c>
      <c r="C17194">
        <v>17187</v>
      </c>
      <c r="D17194" s="14">
        <v>46064.220254629632</v>
      </c>
      <c r="E17194" s="14">
        <v>46064.220300925925</v>
      </c>
      <c r="F17194">
        <v>38.5</v>
      </c>
      <c r="G17194">
        <v>0</v>
      </c>
      <c r="H17194">
        <v>38.5</v>
      </c>
      <c r="I17194">
        <v>0</v>
      </c>
      <c r="J17194">
        <v>0</v>
      </c>
      <c r="K17194">
        <v>0</v>
      </c>
      <c r="L17194">
        <v>5</v>
      </c>
      <c r="M17194">
        <v>2</v>
      </c>
      <c r="N17194">
        <v>240</v>
      </c>
      <c r="O17194">
        <v>1</v>
      </c>
      <c r="P17194" t="s">
        <v>86</v>
      </c>
      <c r="R17194">
        <v>25</v>
      </c>
    </row>
    <row r="17195" spans="1:18" x14ac:dyDescent="0.25">
      <c r="A17195">
        <v>917038</v>
      </c>
      <c r="B17195" t="s">
        <v>95</v>
      </c>
      <c r="C17195">
        <v>17188</v>
      </c>
      <c r="D17195" s="14">
        <v>46064.220300925925</v>
      </c>
      <c r="E17195" s="14">
        <v>46064.220347222225</v>
      </c>
      <c r="F17195">
        <v>38.5</v>
      </c>
      <c r="G17195">
        <v>0</v>
      </c>
      <c r="H17195">
        <v>38.5</v>
      </c>
      <c r="I17195">
        <v>0</v>
      </c>
      <c r="J17195">
        <v>0</v>
      </c>
      <c r="K17195">
        <v>0</v>
      </c>
      <c r="L17195">
        <v>5</v>
      </c>
      <c r="M17195">
        <v>2</v>
      </c>
      <c r="N17195">
        <v>240</v>
      </c>
      <c r="O17195">
        <v>1</v>
      </c>
      <c r="P17195" t="s">
        <v>86</v>
      </c>
      <c r="R17195">
        <v>25</v>
      </c>
    </row>
    <row r="17196" spans="1:18" x14ac:dyDescent="0.25">
      <c r="A17196">
        <v>917039</v>
      </c>
      <c r="B17196" t="s">
        <v>95</v>
      </c>
      <c r="C17196">
        <v>17189</v>
      </c>
      <c r="D17196" s="14">
        <v>46064.220347222225</v>
      </c>
      <c r="E17196" s="14">
        <v>46064.220393518517</v>
      </c>
      <c r="F17196">
        <v>38.5</v>
      </c>
      <c r="G17196">
        <v>0</v>
      </c>
      <c r="H17196">
        <v>38.5</v>
      </c>
      <c r="I17196">
        <v>0</v>
      </c>
      <c r="J17196">
        <v>0</v>
      </c>
      <c r="K17196">
        <v>0</v>
      </c>
      <c r="L17196">
        <v>5</v>
      </c>
      <c r="M17196">
        <v>2</v>
      </c>
      <c r="N17196">
        <v>240</v>
      </c>
      <c r="O17196">
        <v>1</v>
      </c>
      <c r="P17196" t="s">
        <v>86</v>
      </c>
      <c r="R17196">
        <v>25</v>
      </c>
    </row>
    <row r="17197" spans="1:18" x14ac:dyDescent="0.25">
      <c r="A17197">
        <v>917040</v>
      </c>
      <c r="B17197" t="s">
        <v>95</v>
      </c>
      <c r="C17197">
        <v>17190</v>
      </c>
      <c r="D17197" s="14">
        <v>46064.220393518517</v>
      </c>
      <c r="E17197" s="14">
        <v>46064.220439814817</v>
      </c>
      <c r="F17197">
        <v>38.5</v>
      </c>
      <c r="G17197">
        <v>0</v>
      </c>
      <c r="H17197">
        <v>38.5</v>
      </c>
      <c r="I17197">
        <v>0</v>
      </c>
      <c r="J17197">
        <v>0</v>
      </c>
      <c r="K17197">
        <v>0</v>
      </c>
      <c r="L17197">
        <v>5</v>
      </c>
      <c r="M17197">
        <v>2</v>
      </c>
      <c r="N17197">
        <v>240</v>
      </c>
      <c r="O17197">
        <v>1</v>
      </c>
      <c r="P17197" t="s">
        <v>86</v>
      </c>
      <c r="R17197">
        <v>25</v>
      </c>
    </row>
    <row r="17198" spans="1:18" x14ac:dyDescent="0.25">
      <c r="A17198">
        <v>917041</v>
      </c>
      <c r="B17198" t="s">
        <v>95</v>
      </c>
      <c r="C17198">
        <v>17191</v>
      </c>
      <c r="D17198" s="14">
        <v>46064.220439814817</v>
      </c>
      <c r="E17198" s="14">
        <v>46064.220486111109</v>
      </c>
      <c r="F17198">
        <v>38.5</v>
      </c>
      <c r="G17198">
        <v>0</v>
      </c>
      <c r="H17198">
        <v>38.5</v>
      </c>
      <c r="I17198">
        <v>0</v>
      </c>
      <c r="J17198">
        <v>0</v>
      </c>
      <c r="K17198">
        <v>0</v>
      </c>
      <c r="L17198">
        <v>5</v>
      </c>
      <c r="M17198">
        <v>2</v>
      </c>
      <c r="N17198">
        <v>240</v>
      </c>
      <c r="O17198">
        <v>1</v>
      </c>
      <c r="P17198" t="s">
        <v>86</v>
      </c>
      <c r="R17198">
        <v>25</v>
      </c>
    </row>
    <row r="17199" spans="1:18" x14ac:dyDescent="0.25">
      <c r="A17199">
        <v>917042</v>
      </c>
      <c r="B17199" t="s">
        <v>95</v>
      </c>
      <c r="C17199">
        <v>17192</v>
      </c>
      <c r="D17199" s="14">
        <v>46064.220486111109</v>
      </c>
      <c r="E17199" s="14">
        <v>46064.220532407409</v>
      </c>
      <c r="F17199">
        <v>38.5</v>
      </c>
      <c r="G17199">
        <v>0</v>
      </c>
      <c r="H17199">
        <v>38.5</v>
      </c>
      <c r="I17199">
        <v>0</v>
      </c>
      <c r="J17199">
        <v>0</v>
      </c>
      <c r="K17199">
        <v>0</v>
      </c>
      <c r="L17199">
        <v>5</v>
      </c>
      <c r="M17199">
        <v>2</v>
      </c>
      <c r="N17199">
        <v>240</v>
      </c>
      <c r="O17199">
        <v>1</v>
      </c>
      <c r="P17199" t="s">
        <v>86</v>
      </c>
      <c r="R17199">
        <v>25</v>
      </c>
    </row>
    <row r="17200" spans="1:18" x14ac:dyDescent="0.25">
      <c r="A17200">
        <v>917043</v>
      </c>
      <c r="B17200" t="s">
        <v>95</v>
      </c>
      <c r="C17200">
        <v>17193</v>
      </c>
      <c r="D17200" s="14">
        <v>46064.220532407409</v>
      </c>
      <c r="E17200" s="14">
        <v>46064.220578703702</v>
      </c>
      <c r="F17200">
        <v>38.5</v>
      </c>
      <c r="G17200">
        <v>0</v>
      </c>
      <c r="H17200">
        <v>38.5</v>
      </c>
      <c r="I17200">
        <v>0</v>
      </c>
      <c r="J17200">
        <v>0</v>
      </c>
      <c r="K17200">
        <v>0</v>
      </c>
      <c r="L17200">
        <v>5</v>
      </c>
      <c r="M17200">
        <v>2</v>
      </c>
      <c r="N17200">
        <v>240</v>
      </c>
      <c r="O17200">
        <v>1</v>
      </c>
      <c r="P17200" t="s">
        <v>86</v>
      </c>
      <c r="R17200">
        <v>25</v>
      </c>
    </row>
    <row r="17201" spans="1:18" x14ac:dyDescent="0.25">
      <c r="A17201">
        <v>917044</v>
      </c>
      <c r="B17201" t="s">
        <v>95</v>
      </c>
      <c r="C17201">
        <v>17194</v>
      </c>
      <c r="D17201" s="14">
        <v>46064.220578703702</v>
      </c>
      <c r="E17201" s="14">
        <v>46064.220625000002</v>
      </c>
      <c r="F17201">
        <v>38.5</v>
      </c>
      <c r="G17201">
        <v>0</v>
      </c>
      <c r="H17201">
        <v>38.5</v>
      </c>
      <c r="I17201">
        <v>0</v>
      </c>
      <c r="J17201">
        <v>0</v>
      </c>
      <c r="K17201">
        <v>0</v>
      </c>
      <c r="L17201">
        <v>5</v>
      </c>
      <c r="M17201">
        <v>2</v>
      </c>
      <c r="N17201">
        <v>240</v>
      </c>
      <c r="O17201">
        <v>1</v>
      </c>
      <c r="P17201" t="s">
        <v>86</v>
      </c>
      <c r="R17201">
        <v>25</v>
      </c>
    </row>
    <row r="17202" spans="1:18" x14ac:dyDescent="0.25">
      <c r="A17202">
        <v>917045</v>
      </c>
      <c r="B17202" t="s">
        <v>95</v>
      </c>
      <c r="C17202">
        <v>17195</v>
      </c>
      <c r="D17202" s="14">
        <v>46064.220625000002</v>
      </c>
      <c r="E17202" s="14">
        <v>46064.220671296294</v>
      </c>
      <c r="F17202">
        <v>38.6</v>
      </c>
      <c r="G17202">
        <v>0</v>
      </c>
      <c r="H17202">
        <v>38.6</v>
      </c>
      <c r="I17202">
        <v>0</v>
      </c>
      <c r="J17202">
        <v>0</v>
      </c>
      <c r="K17202">
        <v>0</v>
      </c>
      <c r="L17202">
        <v>5</v>
      </c>
      <c r="M17202">
        <v>2</v>
      </c>
      <c r="N17202">
        <v>240</v>
      </c>
      <c r="O17202">
        <v>1</v>
      </c>
      <c r="P17202" t="s">
        <v>86</v>
      </c>
      <c r="R17202">
        <v>25</v>
      </c>
    </row>
    <row r="17203" spans="1:18" x14ac:dyDescent="0.25">
      <c r="A17203">
        <v>917046</v>
      </c>
      <c r="B17203" t="s">
        <v>95</v>
      </c>
      <c r="C17203">
        <v>17196</v>
      </c>
      <c r="D17203" s="14">
        <v>46064.220671296294</v>
      </c>
      <c r="E17203" s="14">
        <v>46064.220717592594</v>
      </c>
      <c r="F17203">
        <v>38.6</v>
      </c>
      <c r="G17203">
        <v>0</v>
      </c>
      <c r="H17203">
        <v>38.6</v>
      </c>
      <c r="I17203">
        <v>0</v>
      </c>
      <c r="J17203">
        <v>0</v>
      </c>
      <c r="K17203">
        <v>0</v>
      </c>
      <c r="L17203">
        <v>5</v>
      </c>
      <c r="M17203">
        <v>2</v>
      </c>
      <c r="N17203">
        <v>240</v>
      </c>
      <c r="O17203">
        <v>1</v>
      </c>
      <c r="P17203" t="s">
        <v>86</v>
      </c>
      <c r="R17203">
        <v>25</v>
      </c>
    </row>
    <row r="17204" spans="1:18" x14ac:dyDescent="0.25">
      <c r="A17204">
        <v>917047</v>
      </c>
      <c r="B17204" t="s">
        <v>95</v>
      </c>
      <c r="C17204">
        <v>17197</v>
      </c>
      <c r="D17204" s="14">
        <v>46064.220717592594</v>
      </c>
      <c r="E17204" s="14">
        <v>46064.220763888887</v>
      </c>
      <c r="F17204">
        <v>38.6</v>
      </c>
      <c r="G17204">
        <v>0</v>
      </c>
      <c r="H17204">
        <v>38.6</v>
      </c>
      <c r="I17204">
        <v>0</v>
      </c>
      <c r="J17204">
        <v>0</v>
      </c>
      <c r="K17204">
        <v>0</v>
      </c>
      <c r="L17204">
        <v>5</v>
      </c>
      <c r="M17204">
        <v>2</v>
      </c>
      <c r="N17204">
        <v>240</v>
      </c>
      <c r="O17204">
        <v>1</v>
      </c>
      <c r="P17204" t="s">
        <v>86</v>
      </c>
      <c r="R17204">
        <v>25</v>
      </c>
    </row>
    <row r="17205" spans="1:18" x14ac:dyDescent="0.25">
      <c r="A17205">
        <v>917048</v>
      </c>
      <c r="B17205" t="s">
        <v>95</v>
      </c>
      <c r="C17205">
        <v>17198</v>
      </c>
      <c r="D17205" s="14">
        <v>46064.220763888887</v>
      </c>
      <c r="E17205" s="14">
        <v>46064.220810185187</v>
      </c>
      <c r="F17205">
        <v>38.6</v>
      </c>
      <c r="G17205">
        <v>0</v>
      </c>
      <c r="H17205">
        <v>38.6</v>
      </c>
      <c r="I17205">
        <v>0</v>
      </c>
      <c r="J17205">
        <v>0</v>
      </c>
      <c r="K17205">
        <v>0</v>
      </c>
      <c r="L17205">
        <v>5</v>
      </c>
      <c r="M17205">
        <v>2</v>
      </c>
      <c r="N17205">
        <v>240</v>
      </c>
      <c r="O17205">
        <v>1</v>
      </c>
      <c r="P17205" t="s">
        <v>86</v>
      </c>
      <c r="R17205">
        <v>25</v>
      </c>
    </row>
    <row r="17206" spans="1:18" x14ac:dyDescent="0.25">
      <c r="A17206">
        <v>917049</v>
      </c>
      <c r="B17206" t="s">
        <v>95</v>
      </c>
      <c r="C17206">
        <v>17199</v>
      </c>
      <c r="D17206" s="14">
        <v>46064.220810185187</v>
      </c>
      <c r="E17206" s="14">
        <v>46064.220856481479</v>
      </c>
      <c r="F17206">
        <v>38.6</v>
      </c>
      <c r="G17206">
        <v>0</v>
      </c>
      <c r="H17206">
        <v>38.6</v>
      </c>
      <c r="I17206">
        <v>0</v>
      </c>
      <c r="J17206">
        <v>0</v>
      </c>
      <c r="K17206">
        <v>0</v>
      </c>
      <c r="L17206">
        <v>5</v>
      </c>
      <c r="M17206">
        <v>2</v>
      </c>
      <c r="N17206">
        <v>240</v>
      </c>
      <c r="O17206">
        <v>1</v>
      </c>
      <c r="P17206" t="s">
        <v>86</v>
      </c>
      <c r="R17206">
        <v>25</v>
      </c>
    </row>
    <row r="17207" spans="1:18" x14ac:dyDescent="0.25">
      <c r="A17207">
        <v>917050</v>
      </c>
      <c r="B17207" t="s">
        <v>95</v>
      </c>
      <c r="C17207">
        <v>17200</v>
      </c>
      <c r="D17207" s="14">
        <v>46064.220856481479</v>
      </c>
      <c r="E17207" s="14">
        <v>46064.220902777779</v>
      </c>
      <c r="F17207">
        <v>38.6</v>
      </c>
      <c r="G17207">
        <v>0</v>
      </c>
      <c r="H17207">
        <v>38.6</v>
      </c>
      <c r="I17207">
        <v>0</v>
      </c>
      <c r="J17207">
        <v>0</v>
      </c>
      <c r="K17207">
        <v>0</v>
      </c>
      <c r="L17207">
        <v>5</v>
      </c>
      <c r="M17207">
        <v>2</v>
      </c>
      <c r="N17207">
        <v>240</v>
      </c>
      <c r="O17207">
        <v>1</v>
      </c>
      <c r="P17207" t="s">
        <v>86</v>
      </c>
      <c r="R17207">
        <v>25</v>
      </c>
    </row>
    <row r="17208" spans="1:18" x14ac:dyDescent="0.25">
      <c r="A17208">
        <v>917051</v>
      </c>
      <c r="B17208" t="s">
        <v>95</v>
      </c>
      <c r="C17208">
        <v>17201</v>
      </c>
      <c r="D17208" s="14">
        <v>46064.220902777779</v>
      </c>
      <c r="E17208" s="14">
        <v>46064.220949074072</v>
      </c>
      <c r="F17208">
        <v>38.6</v>
      </c>
      <c r="G17208">
        <v>0</v>
      </c>
      <c r="H17208">
        <v>38.6</v>
      </c>
      <c r="I17208">
        <v>0</v>
      </c>
      <c r="J17208">
        <v>0</v>
      </c>
      <c r="K17208">
        <v>0</v>
      </c>
      <c r="L17208">
        <v>5</v>
      </c>
      <c r="M17208">
        <v>2</v>
      </c>
      <c r="N17208">
        <v>240</v>
      </c>
      <c r="O17208">
        <v>1</v>
      </c>
      <c r="P17208" t="s">
        <v>86</v>
      </c>
      <c r="R17208">
        <v>25</v>
      </c>
    </row>
    <row r="17209" spans="1:18" x14ac:dyDescent="0.25">
      <c r="A17209">
        <v>917052</v>
      </c>
      <c r="B17209" t="s">
        <v>95</v>
      </c>
      <c r="C17209">
        <v>17202</v>
      </c>
      <c r="D17209" s="14">
        <v>46064.220949074072</v>
      </c>
      <c r="E17209" s="14">
        <v>46064.220995370371</v>
      </c>
      <c r="F17209">
        <v>38.6</v>
      </c>
      <c r="G17209">
        <v>0</v>
      </c>
      <c r="H17209">
        <v>38.6</v>
      </c>
      <c r="I17209">
        <v>0</v>
      </c>
      <c r="J17209">
        <v>0</v>
      </c>
      <c r="K17209">
        <v>0</v>
      </c>
      <c r="L17209">
        <v>5</v>
      </c>
      <c r="M17209">
        <v>2</v>
      </c>
      <c r="N17209">
        <v>240</v>
      </c>
      <c r="O17209">
        <v>1</v>
      </c>
      <c r="P17209" t="s">
        <v>86</v>
      </c>
      <c r="R17209">
        <v>25</v>
      </c>
    </row>
    <row r="17210" spans="1:18" x14ac:dyDescent="0.25">
      <c r="A17210">
        <v>917053</v>
      </c>
      <c r="B17210" t="s">
        <v>95</v>
      </c>
      <c r="C17210">
        <v>17203</v>
      </c>
      <c r="D17210" s="14">
        <v>46064.220995370371</v>
      </c>
      <c r="E17210" s="14">
        <v>46064.221041666664</v>
      </c>
      <c r="F17210">
        <v>38.6</v>
      </c>
      <c r="G17210">
        <v>0</v>
      </c>
      <c r="H17210">
        <v>38.6</v>
      </c>
      <c r="I17210">
        <v>0</v>
      </c>
      <c r="J17210">
        <v>0</v>
      </c>
      <c r="K17210">
        <v>0</v>
      </c>
      <c r="L17210">
        <v>5</v>
      </c>
      <c r="M17210">
        <v>2</v>
      </c>
      <c r="N17210">
        <v>240</v>
      </c>
      <c r="O17210">
        <v>1</v>
      </c>
      <c r="P17210" t="s">
        <v>86</v>
      </c>
      <c r="R17210">
        <v>25</v>
      </c>
    </row>
    <row r="17211" spans="1:18" x14ac:dyDescent="0.25">
      <c r="A17211">
        <v>917054</v>
      </c>
      <c r="B17211" t="s">
        <v>95</v>
      </c>
      <c r="C17211">
        <v>17204</v>
      </c>
      <c r="D17211" s="14">
        <v>46064.221041666664</v>
      </c>
      <c r="E17211" s="14">
        <v>46064.221087962964</v>
      </c>
      <c r="F17211">
        <v>38.700000000000003</v>
      </c>
      <c r="G17211">
        <v>0</v>
      </c>
      <c r="H17211">
        <v>38.700000000000003</v>
      </c>
      <c r="I17211">
        <v>0</v>
      </c>
      <c r="J17211">
        <v>0</v>
      </c>
      <c r="K17211">
        <v>0</v>
      </c>
      <c r="L17211">
        <v>5</v>
      </c>
      <c r="M17211">
        <v>2</v>
      </c>
      <c r="N17211">
        <v>240</v>
      </c>
      <c r="O17211">
        <v>1</v>
      </c>
      <c r="P17211" t="s">
        <v>86</v>
      </c>
      <c r="R17211">
        <v>25</v>
      </c>
    </row>
    <row r="17212" spans="1:18" x14ac:dyDescent="0.25">
      <c r="A17212">
        <v>917055</v>
      </c>
      <c r="B17212" t="s">
        <v>95</v>
      </c>
      <c r="C17212">
        <v>17205</v>
      </c>
      <c r="D17212" s="14">
        <v>46064.221087962964</v>
      </c>
      <c r="E17212" s="14">
        <v>46064.221134259256</v>
      </c>
      <c r="F17212">
        <v>38.700000000000003</v>
      </c>
      <c r="G17212">
        <v>0</v>
      </c>
      <c r="H17212">
        <v>38.700000000000003</v>
      </c>
      <c r="I17212">
        <v>0</v>
      </c>
      <c r="J17212">
        <v>0</v>
      </c>
      <c r="K17212">
        <v>0</v>
      </c>
      <c r="L17212">
        <v>5</v>
      </c>
      <c r="M17212">
        <v>2</v>
      </c>
      <c r="N17212">
        <v>240</v>
      </c>
      <c r="O17212">
        <v>1</v>
      </c>
      <c r="P17212" t="s">
        <v>86</v>
      </c>
      <c r="R17212">
        <v>25</v>
      </c>
    </row>
    <row r="17213" spans="1:18" x14ac:dyDescent="0.25">
      <c r="A17213">
        <v>917056</v>
      </c>
      <c r="B17213" t="s">
        <v>95</v>
      </c>
      <c r="C17213">
        <v>17206</v>
      </c>
      <c r="D17213" s="14">
        <v>46064.221134259256</v>
      </c>
      <c r="E17213" s="14">
        <v>46064.221180555556</v>
      </c>
      <c r="F17213">
        <v>38.799999999999997</v>
      </c>
      <c r="G17213">
        <v>0</v>
      </c>
      <c r="H17213">
        <v>38.799999999999997</v>
      </c>
      <c r="I17213">
        <v>0</v>
      </c>
      <c r="J17213">
        <v>0</v>
      </c>
      <c r="K17213">
        <v>0</v>
      </c>
      <c r="L17213">
        <v>5</v>
      </c>
      <c r="M17213">
        <v>2</v>
      </c>
      <c r="N17213">
        <v>240</v>
      </c>
      <c r="O17213">
        <v>1</v>
      </c>
      <c r="P17213" t="s">
        <v>86</v>
      </c>
      <c r="R17213">
        <v>25</v>
      </c>
    </row>
    <row r="17214" spans="1:18" x14ac:dyDescent="0.25">
      <c r="A17214">
        <v>917057</v>
      </c>
      <c r="B17214" t="s">
        <v>95</v>
      </c>
      <c r="C17214">
        <v>17207</v>
      </c>
      <c r="D17214" s="14">
        <v>46064.221180555556</v>
      </c>
      <c r="E17214" s="14">
        <v>46064.221226851849</v>
      </c>
      <c r="F17214">
        <v>38.799999999999997</v>
      </c>
      <c r="G17214">
        <v>0</v>
      </c>
      <c r="H17214">
        <v>38.799999999999997</v>
      </c>
      <c r="I17214">
        <v>0</v>
      </c>
      <c r="J17214">
        <v>0</v>
      </c>
      <c r="K17214">
        <v>0</v>
      </c>
      <c r="L17214">
        <v>5</v>
      </c>
      <c r="M17214">
        <v>2</v>
      </c>
      <c r="N17214">
        <v>240</v>
      </c>
      <c r="O17214">
        <v>1</v>
      </c>
      <c r="P17214" t="s">
        <v>86</v>
      </c>
      <c r="R17214">
        <v>25</v>
      </c>
    </row>
    <row r="17215" spans="1:18" x14ac:dyDescent="0.25">
      <c r="A17215">
        <v>917058</v>
      </c>
      <c r="B17215" t="s">
        <v>95</v>
      </c>
      <c r="C17215">
        <v>17208</v>
      </c>
      <c r="D17215" s="14">
        <v>46064.221226851849</v>
      </c>
      <c r="E17215" s="14">
        <v>46064.221273148149</v>
      </c>
      <c r="F17215">
        <v>38.799999999999997</v>
      </c>
      <c r="G17215">
        <v>0</v>
      </c>
      <c r="H17215">
        <v>38.799999999999997</v>
      </c>
      <c r="I17215">
        <v>0</v>
      </c>
      <c r="J17215">
        <v>0</v>
      </c>
      <c r="K17215">
        <v>0</v>
      </c>
      <c r="L17215">
        <v>5</v>
      </c>
      <c r="M17215">
        <v>2</v>
      </c>
      <c r="N17215">
        <v>240</v>
      </c>
      <c r="O17215">
        <v>1</v>
      </c>
      <c r="P17215" t="s">
        <v>86</v>
      </c>
      <c r="R17215">
        <v>25</v>
      </c>
    </row>
    <row r="17216" spans="1:18" x14ac:dyDescent="0.25">
      <c r="A17216">
        <v>917059</v>
      </c>
      <c r="B17216" t="s">
        <v>95</v>
      </c>
      <c r="C17216">
        <v>17209</v>
      </c>
      <c r="D17216" s="14">
        <v>46064.221273148149</v>
      </c>
      <c r="E17216" s="14">
        <v>46064.221319444441</v>
      </c>
      <c r="F17216">
        <v>38.799999999999997</v>
      </c>
      <c r="G17216">
        <v>0</v>
      </c>
      <c r="H17216">
        <v>38.799999999999997</v>
      </c>
      <c r="I17216">
        <v>0</v>
      </c>
      <c r="J17216">
        <v>0</v>
      </c>
      <c r="K17216">
        <v>0</v>
      </c>
      <c r="L17216">
        <v>5</v>
      </c>
      <c r="M17216">
        <v>2</v>
      </c>
      <c r="N17216">
        <v>240</v>
      </c>
      <c r="O17216">
        <v>1</v>
      </c>
      <c r="P17216" t="s">
        <v>86</v>
      </c>
      <c r="R17216">
        <v>25</v>
      </c>
    </row>
    <row r="17217" spans="1:18" x14ac:dyDescent="0.25">
      <c r="A17217">
        <v>917060</v>
      </c>
      <c r="B17217" t="s">
        <v>95</v>
      </c>
      <c r="C17217">
        <v>17210</v>
      </c>
      <c r="D17217" s="14">
        <v>46064.221319444441</v>
      </c>
      <c r="E17217" s="14">
        <v>46064.221365740741</v>
      </c>
      <c r="F17217">
        <v>38.799999999999997</v>
      </c>
      <c r="G17217">
        <v>0</v>
      </c>
      <c r="H17217">
        <v>38.799999999999997</v>
      </c>
      <c r="I17217">
        <v>0</v>
      </c>
      <c r="J17217">
        <v>0</v>
      </c>
      <c r="K17217">
        <v>0</v>
      </c>
      <c r="L17217">
        <v>5</v>
      </c>
      <c r="M17217">
        <v>2</v>
      </c>
      <c r="N17217">
        <v>240</v>
      </c>
      <c r="O17217">
        <v>1</v>
      </c>
      <c r="P17217" t="s">
        <v>86</v>
      </c>
      <c r="R17217">
        <v>25</v>
      </c>
    </row>
    <row r="17218" spans="1:18" x14ac:dyDescent="0.25">
      <c r="A17218">
        <v>917061</v>
      </c>
      <c r="B17218" t="s">
        <v>95</v>
      </c>
      <c r="C17218">
        <v>17211</v>
      </c>
      <c r="D17218" s="14">
        <v>46064.221365740741</v>
      </c>
      <c r="E17218" s="14">
        <v>46064.221412037034</v>
      </c>
      <c r="F17218">
        <v>38.9</v>
      </c>
      <c r="G17218">
        <v>0</v>
      </c>
      <c r="H17218">
        <v>38.9</v>
      </c>
      <c r="I17218">
        <v>0</v>
      </c>
      <c r="J17218">
        <v>0</v>
      </c>
      <c r="K17218">
        <v>0</v>
      </c>
      <c r="L17218">
        <v>5</v>
      </c>
      <c r="M17218">
        <v>2</v>
      </c>
      <c r="N17218">
        <v>240</v>
      </c>
      <c r="O17218">
        <v>1</v>
      </c>
      <c r="P17218" t="s">
        <v>86</v>
      </c>
      <c r="R17218">
        <v>25</v>
      </c>
    </row>
    <row r="17219" spans="1:18" x14ac:dyDescent="0.25">
      <c r="A17219">
        <v>917062</v>
      </c>
      <c r="B17219" t="s">
        <v>95</v>
      </c>
      <c r="C17219">
        <v>17212</v>
      </c>
      <c r="D17219" s="14">
        <v>46064.221412037034</v>
      </c>
      <c r="E17219" s="14">
        <v>46064.221458333333</v>
      </c>
      <c r="F17219">
        <v>38.9</v>
      </c>
      <c r="G17219">
        <v>0</v>
      </c>
      <c r="H17219">
        <v>38.9</v>
      </c>
      <c r="I17219">
        <v>0</v>
      </c>
      <c r="J17219">
        <v>0</v>
      </c>
      <c r="K17219">
        <v>0</v>
      </c>
      <c r="L17219">
        <v>5</v>
      </c>
      <c r="M17219">
        <v>2</v>
      </c>
      <c r="N17219">
        <v>240</v>
      </c>
      <c r="O17219">
        <v>1</v>
      </c>
      <c r="P17219" t="s">
        <v>86</v>
      </c>
      <c r="R17219">
        <v>25</v>
      </c>
    </row>
    <row r="17220" spans="1:18" x14ac:dyDescent="0.25">
      <c r="A17220">
        <v>917063</v>
      </c>
      <c r="B17220" t="s">
        <v>95</v>
      </c>
      <c r="C17220">
        <v>17213</v>
      </c>
      <c r="D17220" s="14">
        <v>46064.221458333333</v>
      </c>
      <c r="E17220" s="14">
        <v>46064.221504629626</v>
      </c>
      <c r="F17220">
        <v>38.9</v>
      </c>
      <c r="G17220">
        <v>0</v>
      </c>
      <c r="H17220">
        <v>38.9</v>
      </c>
      <c r="I17220">
        <v>0</v>
      </c>
      <c r="J17220">
        <v>0</v>
      </c>
      <c r="K17220">
        <v>0</v>
      </c>
      <c r="L17220">
        <v>5</v>
      </c>
      <c r="M17220">
        <v>2</v>
      </c>
      <c r="N17220">
        <v>240</v>
      </c>
      <c r="O17220">
        <v>1</v>
      </c>
      <c r="P17220" t="s">
        <v>86</v>
      </c>
      <c r="R17220">
        <v>25</v>
      </c>
    </row>
    <row r="17221" spans="1:18" x14ac:dyDescent="0.25">
      <c r="A17221">
        <v>917064</v>
      </c>
      <c r="B17221" t="s">
        <v>95</v>
      </c>
      <c r="C17221">
        <v>17214</v>
      </c>
      <c r="D17221" s="14">
        <v>46064.221504629626</v>
      </c>
      <c r="E17221" s="14">
        <v>46064.221550925926</v>
      </c>
      <c r="F17221">
        <v>38.9</v>
      </c>
      <c r="G17221">
        <v>0</v>
      </c>
      <c r="H17221">
        <v>38.9</v>
      </c>
      <c r="I17221">
        <v>0</v>
      </c>
      <c r="J17221">
        <v>0</v>
      </c>
      <c r="K17221">
        <v>0</v>
      </c>
      <c r="L17221">
        <v>5</v>
      </c>
      <c r="M17221">
        <v>2</v>
      </c>
      <c r="N17221">
        <v>240</v>
      </c>
      <c r="O17221">
        <v>1</v>
      </c>
      <c r="P17221" t="s">
        <v>86</v>
      </c>
      <c r="R17221">
        <v>25</v>
      </c>
    </row>
    <row r="17222" spans="1:18" x14ac:dyDescent="0.25">
      <c r="A17222">
        <v>917065</v>
      </c>
      <c r="B17222" t="s">
        <v>95</v>
      </c>
      <c r="C17222">
        <v>17215</v>
      </c>
      <c r="D17222" s="14">
        <v>46064.221550925926</v>
      </c>
      <c r="E17222" s="14">
        <v>46064.221597222226</v>
      </c>
      <c r="F17222">
        <v>38.9</v>
      </c>
      <c r="G17222">
        <v>0</v>
      </c>
      <c r="H17222">
        <v>38.9</v>
      </c>
      <c r="I17222">
        <v>0</v>
      </c>
      <c r="J17222">
        <v>0</v>
      </c>
      <c r="K17222">
        <v>0</v>
      </c>
      <c r="L17222">
        <v>5</v>
      </c>
      <c r="M17222">
        <v>2</v>
      </c>
      <c r="N17222">
        <v>240</v>
      </c>
      <c r="O17222">
        <v>1</v>
      </c>
      <c r="P17222" t="s">
        <v>86</v>
      </c>
      <c r="R17222">
        <v>25</v>
      </c>
    </row>
    <row r="17223" spans="1:18" x14ac:dyDescent="0.25">
      <c r="A17223">
        <v>917066</v>
      </c>
      <c r="B17223" t="s">
        <v>95</v>
      </c>
      <c r="C17223">
        <v>17216</v>
      </c>
      <c r="D17223" s="14">
        <v>46064.221597222226</v>
      </c>
      <c r="E17223" s="14">
        <v>46064.221643518518</v>
      </c>
      <c r="F17223">
        <v>38.9</v>
      </c>
      <c r="G17223">
        <v>0</v>
      </c>
      <c r="H17223">
        <v>38.9</v>
      </c>
      <c r="I17223">
        <v>0</v>
      </c>
      <c r="J17223">
        <v>0</v>
      </c>
      <c r="K17223">
        <v>0</v>
      </c>
      <c r="L17223">
        <v>5</v>
      </c>
      <c r="M17223">
        <v>2</v>
      </c>
      <c r="N17223">
        <v>240</v>
      </c>
      <c r="O17223">
        <v>1</v>
      </c>
      <c r="P17223" t="s">
        <v>86</v>
      </c>
      <c r="R17223">
        <v>25</v>
      </c>
    </row>
    <row r="17224" spans="1:18" x14ac:dyDescent="0.25">
      <c r="A17224">
        <v>917067</v>
      </c>
      <c r="B17224" t="s">
        <v>95</v>
      </c>
      <c r="C17224">
        <v>17217</v>
      </c>
      <c r="D17224" s="14">
        <v>46064.221643518518</v>
      </c>
      <c r="E17224" s="14">
        <v>46064.221689814818</v>
      </c>
      <c r="F17224">
        <v>38.799999999999997</v>
      </c>
      <c r="G17224">
        <v>0</v>
      </c>
      <c r="H17224">
        <v>38.799999999999997</v>
      </c>
      <c r="I17224">
        <v>0</v>
      </c>
      <c r="J17224">
        <v>0</v>
      </c>
      <c r="K17224">
        <v>0</v>
      </c>
      <c r="L17224">
        <v>5</v>
      </c>
      <c r="M17224">
        <v>2</v>
      </c>
      <c r="N17224">
        <v>240</v>
      </c>
      <c r="O17224">
        <v>1</v>
      </c>
      <c r="P17224" t="s">
        <v>86</v>
      </c>
      <c r="R17224">
        <v>25</v>
      </c>
    </row>
    <row r="17225" spans="1:18" x14ac:dyDescent="0.25">
      <c r="A17225">
        <v>917068</v>
      </c>
      <c r="B17225" t="s">
        <v>95</v>
      </c>
      <c r="C17225">
        <v>17218</v>
      </c>
      <c r="D17225" s="14">
        <v>46064.221689814818</v>
      </c>
      <c r="E17225" s="14">
        <v>46064.221736111111</v>
      </c>
      <c r="F17225">
        <v>38.799999999999997</v>
      </c>
      <c r="G17225">
        <v>0</v>
      </c>
      <c r="H17225">
        <v>38.799999999999997</v>
      </c>
      <c r="I17225">
        <v>0</v>
      </c>
      <c r="J17225">
        <v>0</v>
      </c>
      <c r="K17225">
        <v>0</v>
      </c>
      <c r="L17225">
        <v>5</v>
      </c>
      <c r="M17225">
        <v>2</v>
      </c>
      <c r="N17225">
        <v>240</v>
      </c>
      <c r="O17225">
        <v>1</v>
      </c>
      <c r="P17225" t="s">
        <v>86</v>
      </c>
      <c r="R17225">
        <v>25</v>
      </c>
    </row>
    <row r="17226" spans="1:18" x14ac:dyDescent="0.25">
      <c r="A17226">
        <v>917069</v>
      </c>
      <c r="B17226" t="s">
        <v>95</v>
      </c>
      <c r="C17226">
        <v>17219</v>
      </c>
      <c r="D17226" s="14">
        <v>46064.221736111111</v>
      </c>
      <c r="E17226" s="14">
        <v>46064.221782407411</v>
      </c>
      <c r="F17226">
        <v>38.799999999999997</v>
      </c>
      <c r="G17226">
        <v>0</v>
      </c>
      <c r="H17226">
        <v>38.799999999999997</v>
      </c>
      <c r="I17226">
        <v>0</v>
      </c>
      <c r="J17226">
        <v>0</v>
      </c>
      <c r="K17226">
        <v>0</v>
      </c>
      <c r="L17226">
        <v>5</v>
      </c>
      <c r="M17226">
        <v>2</v>
      </c>
      <c r="N17226">
        <v>240</v>
      </c>
      <c r="O17226">
        <v>1</v>
      </c>
      <c r="P17226" t="s">
        <v>86</v>
      </c>
      <c r="R17226">
        <v>25</v>
      </c>
    </row>
    <row r="17227" spans="1:18" x14ac:dyDescent="0.25">
      <c r="A17227">
        <v>917070</v>
      </c>
      <c r="B17227" t="s">
        <v>95</v>
      </c>
      <c r="C17227">
        <v>17220</v>
      </c>
      <c r="D17227" s="14">
        <v>46064.221782407411</v>
      </c>
      <c r="E17227" s="14">
        <v>46064.221828703703</v>
      </c>
      <c r="F17227">
        <v>38.799999999999997</v>
      </c>
      <c r="G17227">
        <v>0</v>
      </c>
      <c r="H17227">
        <v>38.799999999999997</v>
      </c>
      <c r="I17227">
        <v>0</v>
      </c>
      <c r="J17227">
        <v>0</v>
      </c>
      <c r="K17227">
        <v>0</v>
      </c>
      <c r="L17227">
        <v>5</v>
      </c>
      <c r="M17227">
        <v>2</v>
      </c>
      <c r="N17227">
        <v>240</v>
      </c>
      <c r="O17227">
        <v>1</v>
      </c>
      <c r="P17227" t="s">
        <v>86</v>
      </c>
      <c r="R17227">
        <v>25</v>
      </c>
    </row>
    <row r="17228" spans="1:18" x14ac:dyDescent="0.25">
      <c r="A17228">
        <v>917071</v>
      </c>
      <c r="B17228" t="s">
        <v>95</v>
      </c>
      <c r="C17228">
        <v>17221</v>
      </c>
      <c r="D17228" s="14">
        <v>46064.221828703703</v>
      </c>
      <c r="E17228" s="14">
        <v>46064.221875000003</v>
      </c>
      <c r="F17228">
        <v>38.9</v>
      </c>
      <c r="G17228">
        <v>0</v>
      </c>
      <c r="H17228">
        <v>38.9</v>
      </c>
      <c r="I17228">
        <v>0</v>
      </c>
      <c r="J17228">
        <v>0</v>
      </c>
      <c r="K17228">
        <v>0</v>
      </c>
      <c r="L17228">
        <v>5</v>
      </c>
      <c r="M17228">
        <v>2</v>
      </c>
      <c r="N17228">
        <v>240</v>
      </c>
      <c r="O17228">
        <v>1</v>
      </c>
      <c r="P17228" t="s">
        <v>86</v>
      </c>
      <c r="R17228">
        <v>25</v>
      </c>
    </row>
    <row r="17229" spans="1:18" x14ac:dyDescent="0.25">
      <c r="A17229">
        <v>917072</v>
      </c>
      <c r="B17229" t="s">
        <v>95</v>
      </c>
      <c r="C17229">
        <v>17222</v>
      </c>
      <c r="D17229" s="14">
        <v>46064.221875000003</v>
      </c>
      <c r="E17229" s="14">
        <v>46064.221921296295</v>
      </c>
      <c r="F17229">
        <v>38.9</v>
      </c>
      <c r="G17229">
        <v>0</v>
      </c>
      <c r="H17229">
        <v>38.9</v>
      </c>
      <c r="I17229">
        <v>0</v>
      </c>
      <c r="J17229">
        <v>0</v>
      </c>
      <c r="K17229">
        <v>0</v>
      </c>
      <c r="L17229">
        <v>5</v>
      </c>
      <c r="M17229">
        <v>2</v>
      </c>
      <c r="N17229">
        <v>240</v>
      </c>
      <c r="O17229">
        <v>1</v>
      </c>
      <c r="P17229" t="s">
        <v>86</v>
      </c>
      <c r="R17229">
        <v>25</v>
      </c>
    </row>
    <row r="17230" spans="1:18" x14ac:dyDescent="0.25">
      <c r="A17230">
        <v>917073</v>
      </c>
      <c r="B17230" t="s">
        <v>95</v>
      </c>
      <c r="C17230">
        <v>17223</v>
      </c>
      <c r="D17230" s="14">
        <v>46064.221921296295</v>
      </c>
      <c r="E17230" s="14">
        <v>46064.221967592595</v>
      </c>
      <c r="F17230">
        <v>38.9</v>
      </c>
      <c r="G17230">
        <v>0</v>
      </c>
      <c r="H17230">
        <v>38.9</v>
      </c>
      <c r="I17230">
        <v>0</v>
      </c>
      <c r="J17230">
        <v>0</v>
      </c>
      <c r="K17230">
        <v>0</v>
      </c>
      <c r="L17230">
        <v>5</v>
      </c>
      <c r="M17230">
        <v>2</v>
      </c>
      <c r="N17230">
        <v>240</v>
      </c>
      <c r="O17230">
        <v>1</v>
      </c>
      <c r="P17230" t="s">
        <v>86</v>
      </c>
      <c r="R17230">
        <v>25</v>
      </c>
    </row>
    <row r="17231" spans="1:18" x14ac:dyDescent="0.25">
      <c r="A17231">
        <v>917074</v>
      </c>
      <c r="B17231" t="s">
        <v>95</v>
      </c>
      <c r="C17231">
        <v>17224</v>
      </c>
      <c r="D17231" s="14">
        <v>46064.221967592595</v>
      </c>
      <c r="E17231" s="14">
        <v>46064.222013888888</v>
      </c>
      <c r="F17231">
        <v>38.9</v>
      </c>
      <c r="G17231">
        <v>0</v>
      </c>
      <c r="H17231">
        <v>38.9</v>
      </c>
      <c r="I17231">
        <v>0</v>
      </c>
      <c r="J17231">
        <v>0</v>
      </c>
      <c r="K17231">
        <v>0</v>
      </c>
      <c r="L17231">
        <v>5</v>
      </c>
      <c r="M17231">
        <v>2</v>
      </c>
      <c r="N17231">
        <v>240</v>
      </c>
      <c r="O17231">
        <v>1</v>
      </c>
      <c r="P17231" t="s">
        <v>86</v>
      </c>
      <c r="R17231">
        <v>25</v>
      </c>
    </row>
    <row r="17232" spans="1:18" x14ac:dyDescent="0.25">
      <c r="A17232">
        <v>917075</v>
      </c>
      <c r="B17232" t="s">
        <v>95</v>
      </c>
      <c r="C17232">
        <v>17225</v>
      </c>
      <c r="D17232" s="14">
        <v>46064.222013888888</v>
      </c>
      <c r="E17232" s="14">
        <v>46064.222060185188</v>
      </c>
      <c r="F17232">
        <v>38.9</v>
      </c>
      <c r="G17232">
        <v>0</v>
      </c>
      <c r="H17232">
        <v>38.9</v>
      </c>
      <c r="I17232">
        <v>0</v>
      </c>
      <c r="J17232">
        <v>0</v>
      </c>
      <c r="K17232">
        <v>0</v>
      </c>
      <c r="L17232">
        <v>5</v>
      </c>
      <c r="M17232">
        <v>2</v>
      </c>
      <c r="N17232">
        <v>240</v>
      </c>
      <c r="O17232">
        <v>1</v>
      </c>
      <c r="P17232" t="s">
        <v>86</v>
      </c>
      <c r="R17232">
        <v>25</v>
      </c>
    </row>
    <row r="17233" spans="1:18" x14ac:dyDescent="0.25">
      <c r="A17233">
        <v>917076</v>
      </c>
      <c r="B17233" t="s">
        <v>95</v>
      </c>
      <c r="C17233">
        <v>17226</v>
      </c>
      <c r="D17233" s="14">
        <v>46064.222060185188</v>
      </c>
      <c r="E17233" s="14">
        <v>46064.22210648148</v>
      </c>
      <c r="F17233">
        <v>38.9</v>
      </c>
      <c r="G17233">
        <v>0</v>
      </c>
      <c r="H17233">
        <v>38.9</v>
      </c>
      <c r="I17233">
        <v>0</v>
      </c>
      <c r="J17233">
        <v>0</v>
      </c>
      <c r="K17233">
        <v>0</v>
      </c>
      <c r="L17233">
        <v>5</v>
      </c>
      <c r="M17233">
        <v>2</v>
      </c>
      <c r="N17233">
        <v>240</v>
      </c>
      <c r="O17233">
        <v>1</v>
      </c>
      <c r="P17233" t="s">
        <v>86</v>
      </c>
      <c r="R17233">
        <v>25</v>
      </c>
    </row>
    <row r="17234" spans="1:18" x14ac:dyDescent="0.25">
      <c r="A17234">
        <v>917077</v>
      </c>
      <c r="B17234" t="s">
        <v>95</v>
      </c>
      <c r="C17234">
        <v>17227</v>
      </c>
      <c r="D17234" s="14">
        <v>46064.22210648148</v>
      </c>
      <c r="E17234" s="14">
        <v>46064.22215277778</v>
      </c>
      <c r="F17234">
        <v>38.9</v>
      </c>
      <c r="G17234">
        <v>0</v>
      </c>
      <c r="H17234">
        <v>38.9</v>
      </c>
      <c r="I17234">
        <v>0</v>
      </c>
      <c r="J17234">
        <v>0</v>
      </c>
      <c r="K17234">
        <v>0</v>
      </c>
      <c r="L17234">
        <v>5</v>
      </c>
      <c r="M17234">
        <v>2</v>
      </c>
      <c r="N17234">
        <v>240</v>
      </c>
      <c r="O17234">
        <v>1</v>
      </c>
      <c r="P17234" t="s">
        <v>86</v>
      </c>
      <c r="R17234">
        <v>25</v>
      </c>
    </row>
    <row r="17235" spans="1:18" x14ac:dyDescent="0.25">
      <c r="A17235">
        <v>917078</v>
      </c>
      <c r="B17235" t="s">
        <v>95</v>
      </c>
      <c r="C17235">
        <v>17228</v>
      </c>
      <c r="D17235" s="14">
        <v>46064.22215277778</v>
      </c>
      <c r="E17235" s="14">
        <v>46064.222199074073</v>
      </c>
      <c r="F17235">
        <v>38.9</v>
      </c>
      <c r="G17235">
        <v>0</v>
      </c>
      <c r="H17235">
        <v>38.9</v>
      </c>
      <c r="I17235">
        <v>0</v>
      </c>
      <c r="J17235">
        <v>0</v>
      </c>
      <c r="K17235">
        <v>0</v>
      </c>
      <c r="L17235">
        <v>5</v>
      </c>
      <c r="M17235">
        <v>2</v>
      </c>
      <c r="N17235">
        <v>240</v>
      </c>
      <c r="O17235">
        <v>1</v>
      </c>
      <c r="P17235" t="s">
        <v>86</v>
      </c>
      <c r="R17235">
        <v>25</v>
      </c>
    </row>
    <row r="17236" spans="1:18" x14ac:dyDescent="0.25">
      <c r="A17236">
        <v>917079</v>
      </c>
      <c r="B17236" t="s">
        <v>95</v>
      </c>
      <c r="C17236">
        <v>17229</v>
      </c>
      <c r="D17236" s="14">
        <v>46064.222199074073</v>
      </c>
      <c r="E17236" s="14">
        <v>46064.222245370373</v>
      </c>
      <c r="F17236">
        <v>38.9</v>
      </c>
      <c r="G17236">
        <v>0</v>
      </c>
      <c r="H17236">
        <v>38.9</v>
      </c>
      <c r="I17236">
        <v>0</v>
      </c>
      <c r="J17236">
        <v>0</v>
      </c>
      <c r="K17236">
        <v>0</v>
      </c>
      <c r="L17236">
        <v>5</v>
      </c>
      <c r="M17236">
        <v>2</v>
      </c>
      <c r="N17236">
        <v>240</v>
      </c>
      <c r="O17236">
        <v>1</v>
      </c>
      <c r="P17236" t="s">
        <v>86</v>
      </c>
      <c r="R17236">
        <v>25</v>
      </c>
    </row>
    <row r="17237" spans="1:18" x14ac:dyDescent="0.25">
      <c r="A17237">
        <v>917080</v>
      </c>
      <c r="B17237" t="s">
        <v>95</v>
      </c>
      <c r="C17237">
        <v>17230</v>
      </c>
      <c r="D17237" s="14">
        <v>46064.222245370373</v>
      </c>
      <c r="E17237" s="14">
        <v>46064.222291666665</v>
      </c>
      <c r="F17237">
        <v>38.9</v>
      </c>
      <c r="G17237">
        <v>0</v>
      </c>
      <c r="H17237">
        <v>38.9</v>
      </c>
      <c r="I17237">
        <v>0</v>
      </c>
      <c r="J17237">
        <v>0</v>
      </c>
      <c r="K17237">
        <v>0</v>
      </c>
      <c r="L17237">
        <v>5</v>
      </c>
      <c r="M17237">
        <v>2</v>
      </c>
      <c r="N17237">
        <v>240</v>
      </c>
      <c r="O17237">
        <v>1</v>
      </c>
      <c r="P17237" t="s">
        <v>86</v>
      </c>
      <c r="R17237">
        <v>25</v>
      </c>
    </row>
    <row r="17238" spans="1:18" x14ac:dyDescent="0.25">
      <c r="A17238">
        <v>917081</v>
      </c>
      <c r="B17238" t="s">
        <v>95</v>
      </c>
      <c r="C17238">
        <v>17231</v>
      </c>
      <c r="D17238" s="14">
        <v>46064.222291666665</v>
      </c>
      <c r="E17238" s="14">
        <v>46064.222337962965</v>
      </c>
      <c r="F17238">
        <v>38.9</v>
      </c>
      <c r="G17238">
        <v>0</v>
      </c>
      <c r="H17238">
        <v>38.9</v>
      </c>
      <c r="I17238">
        <v>0</v>
      </c>
      <c r="J17238">
        <v>0</v>
      </c>
      <c r="K17238">
        <v>0</v>
      </c>
      <c r="L17238">
        <v>5</v>
      </c>
      <c r="M17238">
        <v>2</v>
      </c>
      <c r="N17238">
        <v>240</v>
      </c>
      <c r="O17238">
        <v>1</v>
      </c>
      <c r="P17238" t="s">
        <v>86</v>
      </c>
      <c r="R17238">
        <v>25</v>
      </c>
    </row>
    <row r="17239" spans="1:18" x14ac:dyDescent="0.25">
      <c r="A17239">
        <v>917082</v>
      </c>
      <c r="B17239" t="s">
        <v>95</v>
      </c>
      <c r="C17239">
        <v>17232</v>
      </c>
      <c r="D17239" s="14">
        <v>46064.222337962965</v>
      </c>
      <c r="E17239" s="14">
        <v>46064.222384259258</v>
      </c>
      <c r="F17239">
        <v>38.799999999999997</v>
      </c>
      <c r="G17239">
        <v>0</v>
      </c>
      <c r="H17239">
        <v>38.799999999999997</v>
      </c>
      <c r="I17239">
        <v>0</v>
      </c>
      <c r="J17239">
        <v>0</v>
      </c>
      <c r="K17239">
        <v>0</v>
      </c>
      <c r="L17239">
        <v>5</v>
      </c>
      <c r="M17239">
        <v>2</v>
      </c>
      <c r="N17239">
        <v>240</v>
      </c>
      <c r="O17239">
        <v>1</v>
      </c>
      <c r="P17239" t="s">
        <v>86</v>
      </c>
      <c r="R17239">
        <v>25</v>
      </c>
    </row>
    <row r="17240" spans="1:18" x14ac:dyDescent="0.25">
      <c r="A17240">
        <v>917083</v>
      </c>
      <c r="B17240" t="s">
        <v>95</v>
      </c>
      <c r="C17240">
        <v>17233</v>
      </c>
      <c r="D17240" s="14">
        <v>46064.222384259258</v>
      </c>
      <c r="E17240" s="14">
        <v>46064.222430555557</v>
      </c>
      <c r="F17240">
        <v>38.9</v>
      </c>
      <c r="G17240">
        <v>0</v>
      </c>
      <c r="H17240">
        <v>38.9</v>
      </c>
      <c r="I17240">
        <v>0</v>
      </c>
      <c r="J17240">
        <v>0</v>
      </c>
      <c r="K17240">
        <v>0</v>
      </c>
      <c r="L17240">
        <v>5</v>
      </c>
      <c r="M17240">
        <v>2</v>
      </c>
      <c r="N17240">
        <v>240</v>
      </c>
      <c r="O17240">
        <v>1</v>
      </c>
      <c r="P17240" t="s">
        <v>86</v>
      </c>
      <c r="R17240">
        <v>25</v>
      </c>
    </row>
    <row r="17241" spans="1:18" x14ac:dyDescent="0.25">
      <c r="A17241">
        <v>917084</v>
      </c>
      <c r="B17241" t="s">
        <v>95</v>
      </c>
      <c r="C17241">
        <v>17234</v>
      </c>
      <c r="D17241" s="14">
        <v>46064.222430555557</v>
      </c>
      <c r="E17241" s="14">
        <v>46064.22247685185</v>
      </c>
      <c r="F17241">
        <v>38.799999999999997</v>
      </c>
      <c r="G17241">
        <v>0</v>
      </c>
      <c r="H17241">
        <v>38.799999999999997</v>
      </c>
      <c r="I17241">
        <v>0</v>
      </c>
      <c r="J17241">
        <v>0</v>
      </c>
      <c r="K17241">
        <v>0</v>
      </c>
      <c r="L17241">
        <v>5</v>
      </c>
      <c r="M17241">
        <v>2</v>
      </c>
      <c r="N17241">
        <v>240</v>
      </c>
      <c r="O17241">
        <v>1</v>
      </c>
      <c r="P17241" t="s">
        <v>86</v>
      </c>
      <c r="R17241">
        <v>25</v>
      </c>
    </row>
    <row r="17242" spans="1:18" x14ac:dyDescent="0.25">
      <c r="A17242">
        <v>917085</v>
      </c>
      <c r="B17242" t="s">
        <v>95</v>
      </c>
      <c r="C17242">
        <v>17235</v>
      </c>
      <c r="D17242" s="14">
        <v>46064.22247685185</v>
      </c>
      <c r="E17242" s="14">
        <v>46064.22252314815</v>
      </c>
      <c r="F17242">
        <v>38.799999999999997</v>
      </c>
      <c r="G17242">
        <v>0</v>
      </c>
      <c r="H17242">
        <v>38.799999999999997</v>
      </c>
      <c r="I17242">
        <v>0</v>
      </c>
      <c r="J17242">
        <v>0</v>
      </c>
      <c r="K17242">
        <v>0</v>
      </c>
      <c r="L17242">
        <v>5</v>
      </c>
      <c r="M17242">
        <v>2</v>
      </c>
      <c r="N17242">
        <v>240</v>
      </c>
      <c r="O17242">
        <v>1</v>
      </c>
      <c r="P17242" t="s">
        <v>86</v>
      </c>
      <c r="R17242">
        <v>25</v>
      </c>
    </row>
    <row r="17243" spans="1:18" x14ac:dyDescent="0.25">
      <c r="A17243">
        <v>917086</v>
      </c>
      <c r="B17243" t="s">
        <v>95</v>
      </c>
      <c r="C17243">
        <v>17236</v>
      </c>
      <c r="D17243" s="14">
        <v>46064.22252314815</v>
      </c>
      <c r="E17243" s="14">
        <v>46064.222569444442</v>
      </c>
      <c r="F17243">
        <v>38.9</v>
      </c>
      <c r="G17243">
        <v>0</v>
      </c>
      <c r="H17243">
        <v>38.9</v>
      </c>
      <c r="I17243">
        <v>0</v>
      </c>
      <c r="J17243">
        <v>0</v>
      </c>
      <c r="K17243">
        <v>0</v>
      </c>
      <c r="L17243">
        <v>5</v>
      </c>
      <c r="M17243">
        <v>2</v>
      </c>
      <c r="N17243">
        <v>240</v>
      </c>
      <c r="O17243">
        <v>1</v>
      </c>
      <c r="P17243" t="s">
        <v>86</v>
      </c>
      <c r="R17243">
        <v>25</v>
      </c>
    </row>
    <row r="17244" spans="1:18" x14ac:dyDescent="0.25">
      <c r="A17244">
        <v>917087</v>
      </c>
      <c r="B17244" t="s">
        <v>95</v>
      </c>
      <c r="C17244">
        <v>17237</v>
      </c>
      <c r="D17244" s="14">
        <v>46064.222569444442</v>
      </c>
      <c r="E17244" s="14">
        <v>46064.222615740742</v>
      </c>
      <c r="F17244">
        <v>38.9</v>
      </c>
      <c r="G17244">
        <v>0</v>
      </c>
      <c r="H17244">
        <v>38.9</v>
      </c>
      <c r="I17244">
        <v>0</v>
      </c>
      <c r="J17244">
        <v>0</v>
      </c>
      <c r="K17244">
        <v>0</v>
      </c>
      <c r="L17244">
        <v>5</v>
      </c>
      <c r="M17244">
        <v>2</v>
      </c>
      <c r="N17244">
        <v>240</v>
      </c>
      <c r="O17244">
        <v>1</v>
      </c>
      <c r="P17244" t="s">
        <v>86</v>
      </c>
      <c r="R17244">
        <v>25</v>
      </c>
    </row>
    <row r="17245" spans="1:18" x14ac:dyDescent="0.25">
      <c r="A17245">
        <v>917088</v>
      </c>
      <c r="B17245" t="s">
        <v>95</v>
      </c>
      <c r="C17245">
        <v>17238</v>
      </c>
      <c r="D17245" s="14">
        <v>46064.222615740742</v>
      </c>
      <c r="E17245" s="14">
        <v>46064.222662037035</v>
      </c>
      <c r="F17245">
        <v>38.9</v>
      </c>
      <c r="G17245">
        <v>0</v>
      </c>
      <c r="H17245">
        <v>38.9</v>
      </c>
      <c r="I17245">
        <v>0</v>
      </c>
      <c r="J17245">
        <v>0</v>
      </c>
      <c r="K17245">
        <v>0</v>
      </c>
      <c r="L17245">
        <v>5</v>
      </c>
      <c r="M17245">
        <v>2</v>
      </c>
      <c r="N17245">
        <v>240</v>
      </c>
      <c r="O17245">
        <v>1</v>
      </c>
      <c r="P17245" t="s">
        <v>86</v>
      </c>
      <c r="R17245">
        <v>25</v>
      </c>
    </row>
    <row r="17246" spans="1:18" x14ac:dyDescent="0.25">
      <c r="A17246">
        <v>917089</v>
      </c>
      <c r="B17246" t="s">
        <v>95</v>
      </c>
      <c r="C17246">
        <v>17239</v>
      </c>
      <c r="D17246" s="14">
        <v>46064.222662037035</v>
      </c>
      <c r="E17246" s="14">
        <v>46064.222708333335</v>
      </c>
      <c r="F17246">
        <v>38.9</v>
      </c>
      <c r="G17246">
        <v>0</v>
      </c>
      <c r="H17246">
        <v>38.9</v>
      </c>
      <c r="I17246">
        <v>0</v>
      </c>
      <c r="J17246">
        <v>0</v>
      </c>
      <c r="K17246">
        <v>0</v>
      </c>
      <c r="L17246">
        <v>5</v>
      </c>
      <c r="M17246">
        <v>2</v>
      </c>
      <c r="N17246">
        <v>240</v>
      </c>
      <c r="O17246">
        <v>1</v>
      </c>
      <c r="P17246" t="s">
        <v>86</v>
      </c>
      <c r="R17246">
        <v>25</v>
      </c>
    </row>
    <row r="17247" spans="1:18" x14ac:dyDescent="0.25">
      <c r="A17247">
        <v>917090</v>
      </c>
      <c r="B17247" t="s">
        <v>95</v>
      </c>
      <c r="C17247">
        <v>17240</v>
      </c>
      <c r="D17247" s="14">
        <v>46064.222708333335</v>
      </c>
      <c r="E17247" s="14">
        <v>46064.222754629627</v>
      </c>
      <c r="F17247">
        <v>38.9</v>
      </c>
      <c r="G17247">
        <v>0</v>
      </c>
      <c r="H17247">
        <v>38.9</v>
      </c>
      <c r="I17247">
        <v>0</v>
      </c>
      <c r="J17247">
        <v>0</v>
      </c>
      <c r="K17247">
        <v>0</v>
      </c>
      <c r="L17247">
        <v>5</v>
      </c>
      <c r="M17247">
        <v>2</v>
      </c>
      <c r="N17247">
        <v>240</v>
      </c>
      <c r="O17247">
        <v>1</v>
      </c>
      <c r="P17247" t="s">
        <v>86</v>
      </c>
      <c r="R17247">
        <v>25</v>
      </c>
    </row>
    <row r="17248" spans="1:18" x14ac:dyDescent="0.25">
      <c r="A17248">
        <v>917091</v>
      </c>
      <c r="B17248" t="s">
        <v>95</v>
      </c>
      <c r="C17248">
        <v>17241</v>
      </c>
      <c r="D17248" s="14">
        <v>46064.222754629627</v>
      </c>
      <c r="E17248" s="14">
        <v>46064.222800925927</v>
      </c>
      <c r="F17248">
        <v>39</v>
      </c>
      <c r="G17248">
        <v>0</v>
      </c>
      <c r="H17248">
        <v>39</v>
      </c>
      <c r="I17248">
        <v>0</v>
      </c>
      <c r="J17248">
        <v>0</v>
      </c>
      <c r="K17248">
        <v>0</v>
      </c>
      <c r="L17248">
        <v>5</v>
      </c>
      <c r="M17248">
        <v>2</v>
      </c>
      <c r="N17248">
        <v>240</v>
      </c>
      <c r="O17248">
        <v>1</v>
      </c>
      <c r="P17248" t="s">
        <v>86</v>
      </c>
      <c r="R17248">
        <v>25</v>
      </c>
    </row>
    <row r="17249" spans="1:18" x14ac:dyDescent="0.25">
      <c r="A17249">
        <v>917092</v>
      </c>
      <c r="B17249" t="s">
        <v>95</v>
      </c>
      <c r="C17249">
        <v>17242</v>
      </c>
      <c r="D17249" s="14">
        <v>46064.222800925927</v>
      </c>
      <c r="E17249" s="14">
        <v>46064.22284722222</v>
      </c>
      <c r="F17249">
        <v>39</v>
      </c>
      <c r="G17249">
        <v>0</v>
      </c>
      <c r="H17249">
        <v>39</v>
      </c>
      <c r="I17249">
        <v>0</v>
      </c>
      <c r="J17249">
        <v>0</v>
      </c>
      <c r="K17249">
        <v>0</v>
      </c>
      <c r="L17249">
        <v>5</v>
      </c>
      <c r="M17249">
        <v>2</v>
      </c>
      <c r="N17249">
        <v>240</v>
      </c>
      <c r="O17249">
        <v>1</v>
      </c>
      <c r="P17249" t="s">
        <v>86</v>
      </c>
      <c r="R17249">
        <v>25</v>
      </c>
    </row>
    <row r="17250" spans="1:18" x14ac:dyDescent="0.25">
      <c r="A17250">
        <v>917093</v>
      </c>
      <c r="B17250" t="s">
        <v>95</v>
      </c>
      <c r="C17250">
        <v>17243</v>
      </c>
      <c r="D17250" s="14">
        <v>46064.22284722222</v>
      </c>
      <c r="E17250" s="14">
        <v>46064.222893518519</v>
      </c>
      <c r="F17250">
        <v>39</v>
      </c>
      <c r="G17250">
        <v>0</v>
      </c>
      <c r="H17250">
        <v>39</v>
      </c>
      <c r="I17250">
        <v>0</v>
      </c>
      <c r="J17250">
        <v>0</v>
      </c>
      <c r="K17250">
        <v>0</v>
      </c>
      <c r="L17250">
        <v>5</v>
      </c>
      <c r="M17250">
        <v>2</v>
      </c>
      <c r="N17250">
        <v>240</v>
      </c>
      <c r="O17250">
        <v>1</v>
      </c>
      <c r="P17250" t="s">
        <v>86</v>
      </c>
      <c r="R17250">
        <v>25</v>
      </c>
    </row>
    <row r="17251" spans="1:18" x14ac:dyDescent="0.25">
      <c r="A17251">
        <v>917094</v>
      </c>
      <c r="B17251" t="s">
        <v>95</v>
      </c>
      <c r="C17251">
        <v>17244</v>
      </c>
      <c r="D17251" s="14">
        <v>46064.222893518519</v>
      </c>
      <c r="E17251" s="14">
        <v>46064.222939814812</v>
      </c>
      <c r="F17251">
        <v>39</v>
      </c>
      <c r="G17251">
        <v>0</v>
      </c>
      <c r="H17251">
        <v>39</v>
      </c>
      <c r="I17251">
        <v>0</v>
      </c>
      <c r="J17251">
        <v>0</v>
      </c>
      <c r="K17251">
        <v>0</v>
      </c>
      <c r="L17251">
        <v>5</v>
      </c>
      <c r="M17251">
        <v>2</v>
      </c>
      <c r="N17251">
        <v>240</v>
      </c>
      <c r="O17251">
        <v>1</v>
      </c>
      <c r="P17251" t="s">
        <v>86</v>
      </c>
      <c r="R17251">
        <v>25</v>
      </c>
    </row>
    <row r="17252" spans="1:18" x14ac:dyDescent="0.25">
      <c r="A17252">
        <v>917095</v>
      </c>
      <c r="B17252" t="s">
        <v>95</v>
      </c>
      <c r="C17252">
        <v>17245</v>
      </c>
      <c r="D17252" s="14">
        <v>46064.222939814812</v>
      </c>
      <c r="E17252" s="14">
        <v>46064.222986111112</v>
      </c>
      <c r="F17252">
        <v>39</v>
      </c>
      <c r="G17252">
        <v>0</v>
      </c>
      <c r="H17252">
        <v>39</v>
      </c>
      <c r="I17252">
        <v>0</v>
      </c>
      <c r="J17252">
        <v>0</v>
      </c>
      <c r="K17252">
        <v>0</v>
      </c>
      <c r="L17252">
        <v>5</v>
      </c>
      <c r="M17252">
        <v>2</v>
      </c>
      <c r="N17252">
        <v>240</v>
      </c>
      <c r="O17252">
        <v>1</v>
      </c>
      <c r="P17252" t="s">
        <v>86</v>
      </c>
      <c r="R17252">
        <v>25</v>
      </c>
    </row>
    <row r="17253" spans="1:18" x14ac:dyDescent="0.25">
      <c r="A17253">
        <v>917096</v>
      </c>
      <c r="B17253" t="s">
        <v>95</v>
      </c>
      <c r="C17253">
        <v>17246</v>
      </c>
      <c r="D17253" s="14">
        <v>46064.222986111112</v>
      </c>
      <c r="E17253" s="14">
        <v>46064.223032407404</v>
      </c>
      <c r="F17253">
        <v>39</v>
      </c>
      <c r="G17253">
        <v>0</v>
      </c>
      <c r="H17253">
        <v>39</v>
      </c>
      <c r="I17253">
        <v>0</v>
      </c>
      <c r="J17253">
        <v>0</v>
      </c>
      <c r="K17253">
        <v>0</v>
      </c>
      <c r="L17253">
        <v>5</v>
      </c>
      <c r="M17253">
        <v>2</v>
      </c>
      <c r="N17253">
        <v>240</v>
      </c>
      <c r="O17253">
        <v>1</v>
      </c>
      <c r="P17253" t="s">
        <v>86</v>
      </c>
      <c r="R17253">
        <v>25</v>
      </c>
    </row>
    <row r="17254" spans="1:18" x14ac:dyDescent="0.25">
      <c r="A17254">
        <v>917097</v>
      </c>
      <c r="B17254" t="s">
        <v>95</v>
      </c>
      <c r="C17254">
        <v>17247</v>
      </c>
      <c r="D17254" s="14">
        <v>46064.223032407404</v>
      </c>
      <c r="E17254" s="14">
        <v>46064.223078703704</v>
      </c>
      <c r="F17254">
        <v>39</v>
      </c>
      <c r="G17254">
        <v>0</v>
      </c>
      <c r="H17254">
        <v>39</v>
      </c>
      <c r="I17254">
        <v>0</v>
      </c>
      <c r="J17254">
        <v>0</v>
      </c>
      <c r="K17254">
        <v>0</v>
      </c>
      <c r="L17254">
        <v>5</v>
      </c>
      <c r="M17254">
        <v>2</v>
      </c>
      <c r="N17254">
        <v>240</v>
      </c>
      <c r="O17254">
        <v>1</v>
      </c>
      <c r="P17254" t="s">
        <v>86</v>
      </c>
      <c r="R17254">
        <v>25</v>
      </c>
    </row>
    <row r="17255" spans="1:18" x14ac:dyDescent="0.25">
      <c r="A17255">
        <v>917098</v>
      </c>
      <c r="B17255" t="s">
        <v>95</v>
      </c>
      <c r="C17255">
        <v>17248</v>
      </c>
      <c r="D17255" s="14">
        <v>46064.223078703704</v>
      </c>
      <c r="E17255" s="14">
        <v>46064.223124999997</v>
      </c>
      <c r="F17255">
        <v>39</v>
      </c>
      <c r="G17255">
        <v>0</v>
      </c>
      <c r="H17255">
        <v>39</v>
      </c>
      <c r="I17255">
        <v>0</v>
      </c>
      <c r="J17255">
        <v>0</v>
      </c>
      <c r="K17255">
        <v>0</v>
      </c>
      <c r="L17255">
        <v>5</v>
      </c>
      <c r="M17255">
        <v>2</v>
      </c>
      <c r="N17255">
        <v>240</v>
      </c>
      <c r="O17255">
        <v>1</v>
      </c>
      <c r="P17255" t="s">
        <v>86</v>
      </c>
      <c r="R17255">
        <v>25</v>
      </c>
    </row>
    <row r="17256" spans="1:18" x14ac:dyDescent="0.25">
      <c r="A17256">
        <v>917099</v>
      </c>
      <c r="B17256" t="s">
        <v>95</v>
      </c>
      <c r="C17256">
        <v>17249</v>
      </c>
      <c r="D17256" s="14">
        <v>46064.223124999997</v>
      </c>
      <c r="E17256" s="14">
        <v>46064.223171296297</v>
      </c>
      <c r="F17256">
        <v>39</v>
      </c>
      <c r="G17256">
        <v>0</v>
      </c>
      <c r="H17256">
        <v>39</v>
      </c>
      <c r="I17256">
        <v>0</v>
      </c>
      <c r="J17256">
        <v>0</v>
      </c>
      <c r="K17256">
        <v>0</v>
      </c>
      <c r="L17256">
        <v>5</v>
      </c>
      <c r="M17256">
        <v>2</v>
      </c>
      <c r="N17256">
        <v>240</v>
      </c>
      <c r="O17256">
        <v>1</v>
      </c>
      <c r="P17256" t="s">
        <v>86</v>
      </c>
      <c r="R17256">
        <v>25</v>
      </c>
    </row>
    <row r="17257" spans="1:18" x14ac:dyDescent="0.25">
      <c r="A17257">
        <v>917100</v>
      </c>
      <c r="B17257" t="s">
        <v>95</v>
      </c>
      <c r="C17257">
        <v>17250</v>
      </c>
      <c r="D17257" s="14">
        <v>46064.223171296297</v>
      </c>
      <c r="E17257" s="14">
        <v>46064.223217592589</v>
      </c>
      <c r="F17257">
        <v>39</v>
      </c>
      <c r="G17257">
        <v>0</v>
      </c>
      <c r="H17257">
        <v>39</v>
      </c>
      <c r="I17257">
        <v>0</v>
      </c>
      <c r="J17257">
        <v>0</v>
      </c>
      <c r="K17257">
        <v>0</v>
      </c>
      <c r="L17257">
        <v>5</v>
      </c>
      <c r="M17257">
        <v>2</v>
      </c>
      <c r="N17257">
        <v>240</v>
      </c>
      <c r="O17257">
        <v>1</v>
      </c>
      <c r="P17257" t="s">
        <v>86</v>
      </c>
      <c r="R17257">
        <v>25</v>
      </c>
    </row>
    <row r="17258" spans="1:18" x14ac:dyDescent="0.25">
      <c r="A17258">
        <v>917101</v>
      </c>
      <c r="B17258" t="s">
        <v>95</v>
      </c>
      <c r="C17258">
        <v>17251</v>
      </c>
      <c r="D17258" s="14">
        <v>46064.223217592589</v>
      </c>
      <c r="E17258" s="14">
        <v>46064.223263888889</v>
      </c>
      <c r="F17258">
        <v>39</v>
      </c>
      <c r="G17258">
        <v>0</v>
      </c>
      <c r="H17258">
        <v>39</v>
      </c>
      <c r="I17258">
        <v>0</v>
      </c>
      <c r="J17258">
        <v>0</v>
      </c>
      <c r="K17258">
        <v>0</v>
      </c>
      <c r="L17258">
        <v>5</v>
      </c>
      <c r="M17258">
        <v>2</v>
      </c>
      <c r="N17258">
        <v>240</v>
      </c>
      <c r="O17258">
        <v>1</v>
      </c>
      <c r="P17258" t="s">
        <v>86</v>
      </c>
      <c r="R17258">
        <v>25</v>
      </c>
    </row>
    <row r="17259" spans="1:18" x14ac:dyDescent="0.25">
      <c r="A17259">
        <v>917102</v>
      </c>
      <c r="B17259" t="s">
        <v>95</v>
      </c>
      <c r="C17259">
        <v>17252</v>
      </c>
      <c r="D17259" s="14">
        <v>46064.223263888889</v>
      </c>
      <c r="E17259" s="14">
        <v>46064.223310185182</v>
      </c>
      <c r="F17259">
        <v>39</v>
      </c>
      <c r="G17259">
        <v>0</v>
      </c>
      <c r="H17259">
        <v>39</v>
      </c>
      <c r="I17259">
        <v>0</v>
      </c>
      <c r="J17259">
        <v>0</v>
      </c>
      <c r="K17259">
        <v>0</v>
      </c>
      <c r="L17259">
        <v>5</v>
      </c>
      <c r="M17259">
        <v>2</v>
      </c>
      <c r="N17259">
        <v>240</v>
      </c>
      <c r="O17259">
        <v>1</v>
      </c>
      <c r="P17259" t="s">
        <v>86</v>
      </c>
      <c r="R17259">
        <v>25</v>
      </c>
    </row>
    <row r="17260" spans="1:18" x14ac:dyDescent="0.25">
      <c r="A17260">
        <v>917103</v>
      </c>
      <c r="B17260" t="s">
        <v>95</v>
      </c>
      <c r="C17260">
        <v>17253</v>
      </c>
      <c r="D17260" s="14">
        <v>46064.223310185182</v>
      </c>
      <c r="E17260" s="14">
        <v>46064.223356481481</v>
      </c>
      <c r="F17260">
        <v>39</v>
      </c>
      <c r="G17260">
        <v>0</v>
      </c>
      <c r="H17260">
        <v>39</v>
      </c>
      <c r="I17260">
        <v>0</v>
      </c>
      <c r="J17260">
        <v>0</v>
      </c>
      <c r="K17260">
        <v>0</v>
      </c>
      <c r="L17260">
        <v>5</v>
      </c>
      <c r="M17260">
        <v>2</v>
      </c>
      <c r="N17260">
        <v>240</v>
      </c>
      <c r="O17260">
        <v>1</v>
      </c>
      <c r="P17260" t="s">
        <v>86</v>
      </c>
      <c r="R17260">
        <v>25</v>
      </c>
    </row>
    <row r="17261" spans="1:18" x14ac:dyDescent="0.25">
      <c r="A17261">
        <v>917104</v>
      </c>
      <c r="B17261" t="s">
        <v>95</v>
      </c>
      <c r="C17261">
        <v>17254</v>
      </c>
      <c r="D17261" s="14">
        <v>46064.223356481481</v>
      </c>
      <c r="E17261" s="14">
        <v>46064.223402777781</v>
      </c>
      <c r="F17261">
        <v>39</v>
      </c>
      <c r="G17261">
        <v>0</v>
      </c>
      <c r="H17261">
        <v>39</v>
      </c>
      <c r="I17261">
        <v>0</v>
      </c>
      <c r="J17261">
        <v>0</v>
      </c>
      <c r="K17261">
        <v>0</v>
      </c>
      <c r="L17261">
        <v>5</v>
      </c>
      <c r="M17261">
        <v>2</v>
      </c>
      <c r="N17261">
        <v>240</v>
      </c>
      <c r="O17261">
        <v>1</v>
      </c>
      <c r="P17261" t="s">
        <v>86</v>
      </c>
      <c r="R17261">
        <v>25</v>
      </c>
    </row>
    <row r="17262" spans="1:18" x14ac:dyDescent="0.25">
      <c r="A17262">
        <v>917105</v>
      </c>
      <c r="B17262" t="s">
        <v>95</v>
      </c>
      <c r="C17262">
        <v>17255</v>
      </c>
      <c r="D17262" s="14">
        <v>46064.223402777781</v>
      </c>
      <c r="E17262" s="14">
        <v>46064.223449074074</v>
      </c>
      <c r="F17262">
        <v>39</v>
      </c>
      <c r="G17262">
        <v>0</v>
      </c>
      <c r="H17262">
        <v>39</v>
      </c>
      <c r="I17262">
        <v>0</v>
      </c>
      <c r="J17262">
        <v>0</v>
      </c>
      <c r="K17262">
        <v>0</v>
      </c>
      <c r="L17262">
        <v>5</v>
      </c>
      <c r="M17262">
        <v>2</v>
      </c>
      <c r="N17262">
        <v>240</v>
      </c>
      <c r="O17262">
        <v>1</v>
      </c>
      <c r="P17262" t="s">
        <v>86</v>
      </c>
      <c r="R17262">
        <v>25</v>
      </c>
    </row>
    <row r="17263" spans="1:18" x14ac:dyDescent="0.25">
      <c r="A17263">
        <v>917106</v>
      </c>
      <c r="B17263" t="s">
        <v>95</v>
      </c>
      <c r="C17263">
        <v>17256</v>
      </c>
      <c r="D17263" s="14">
        <v>46064.223449074074</v>
      </c>
      <c r="E17263" s="14">
        <v>46064.223495370374</v>
      </c>
      <c r="F17263">
        <v>39.1</v>
      </c>
      <c r="G17263">
        <v>0</v>
      </c>
      <c r="H17263">
        <v>39.1</v>
      </c>
      <c r="I17263">
        <v>0</v>
      </c>
      <c r="J17263">
        <v>0</v>
      </c>
      <c r="K17263">
        <v>0</v>
      </c>
      <c r="L17263">
        <v>5</v>
      </c>
      <c r="M17263">
        <v>2</v>
      </c>
      <c r="N17263">
        <v>240</v>
      </c>
      <c r="O17263">
        <v>1</v>
      </c>
      <c r="P17263" t="s">
        <v>86</v>
      </c>
      <c r="R17263">
        <v>25</v>
      </c>
    </row>
    <row r="17264" spans="1:18" x14ac:dyDescent="0.25">
      <c r="A17264">
        <v>917107</v>
      </c>
      <c r="B17264" t="s">
        <v>95</v>
      </c>
      <c r="C17264">
        <v>17257</v>
      </c>
      <c r="D17264" s="14">
        <v>46064.223495370374</v>
      </c>
      <c r="E17264" s="14">
        <v>46064.223541666666</v>
      </c>
      <c r="F17264">
        <v>39.1</v>
      </c>
      <c r="G17264">
        <v>0</v>
      </c>
      <c r="H17264">
        <v>39.1</v>
      </c>
      <c r="I17264">
        <v>0</v>
      </c>
      <c r="J17264">
        <v>0</v>
      </c>
      <c r="K17264">
        <v>0</v>
      </c>
      <c r="L17264">
        <v>5</v>
      </c>
      <c r="M17264">
        <v>2</v>
      </c>
      <c r="N17264">
        <v>240</v>
      </c>
      <c r="O17264">
        <v>1</v>
      </c>
      <c r="P17264" t="s">
        <v>86</v>
      </c>
      <c r="R17264">
        <v>25</v>
      </c>
    </row>
    <row r="17265" spans="1:18" x14ac:dyDescent="0.25">
      <c r="A17265">
        <v>917108</v>
      </c>
      <c r="B17265" t="s">
        <v>95</v>
      </c>
      <c r="C17265">
        <v>17258</v>
      </c>
      <c r="D17265" s="14">
        <v>46064.223541666666</v>
      </c>
      <c r="E17265" s="14">
        <v>46064.223587962966</v>
      </c>
      <c r="F17265">
        <v>39</v>
      </c>
      <c r="G17265">
        <v>0</v>
      </c>
      <c r="H17265">
        <v>39</v>
      </c>
      <c r="I17265">
        <v>0</v>
      </c>
      <c r="J17265">
        <v>0</v>
      </c>
      <c r="K17265">
        <v>0</v>
      </c>
      <c r="L17265">
        <v>5</v>
      </c>
      <c r="M17265">
        <v>2</v>
      </c>
      <c r="N17265">
        <v>240</v>
      </c>
      <c r="O17265">
        <v>1</v>
      </c>
      <c r="P17265" t="s">
        <v>86</v>
      </c>
      <c r="R17265">
        <v>25</v>
      </c>
    </row>
    <row r="17266" spans="1:18" x14ac:dyDescent="0.25">
      <c r="A17266">
        <v>917109</v>
      </c>
      <c r="B17266" t="s">
        <v>95</v>
      </c>
      <c r="C17266">
        <v>17259</v>
      </c>
      <c r="D17266" s="14">
        <v>46064.223587962966</v>
      </c>
      <c r="E17266" s="14">
        <v>46064.223634259259</v>
      </c>
      <c r="F17266">
        <v>39</v>
      </c>
      <c r="G17266">
        <v>0</v>
      </c>
      <c r="H17266">
        <v>39</v>
      </c>
      <c r="I17266">
        <v>0</v>
      </c>
      <c r="J17266">
        <v>0</v>
      </c>
      <c r="K17266">
        <v>0</v>
      </c>
      <c r="L17266">
        <v>5</v>
      </c>
      <c r="M17266">
        <v>2</v>
      </c>
      <c r="N17266">
        <v>240</v>
      </c>
      <c r="O17266">
        <v>1</v>
      </c>
      <c r="P17266" t="s">
        <v>86</v>
      </c>
      <c r="R17266">
        <v>25</v>
      </c>
    </row>
    <row r="17267" spans="1:18" x14ac:dyDescent="0.25">
      <c r="A17267">
        <v>917110</v>
      </c>
      <c r="B17267" t="s">
        <v>95</v>
      </c>
      <c r="C17267">
        <v>17260</v>
      </c>
      <c r="D17267" s="14">
        <v>46064.223634259259</v>
      </c>
      <c r="E17267" s="14">
        <v>46064.223680555559</v>
      </c>
      <c r="F17267">
        <v>39</v>
      </c>
      <c r="G17267">
        <v>0</v>
      </c>
      <c r="H17267">
        <v>39</v>
      </c>
      <c r="I17267">
        <v>0</v>
      </c>
      <c r="J17267">
        <v>0</v>
      </c>
      <c r="K17267">
        <v>0</v>
      </c>
      <c r="L17267">
        <v>5</v>
      </c>
      <c r="M17267">
        <v>2</v>
      </c>
      <c r="N17267">
        <v>240</v>
      </c>
      <c r="O17267">
        <v>1</v>
      </c>
      <c r="P17267" t="s">
        <v>86</v>
      </c>
      <c r="R17267">
        <v>25</v>
      </c>
    </row>
    <row r="17268" spans="1:18" x14ac:dyDescent="0.25">
      <c r="A17268">
        <v>917111</v>
      </c>
      <c r="B17268" t="s">
        <v>95</v>
      </c>
      <c r="C17268">
        <v>17261</v>
      </c>
      <c r="D17268" s="14">
        <v>46064.223680555559</v>
      </c>
      <c r="E17268" s="14">
        <v>46064.223726851851</v>
      </c>
      <c r="F17268">
        <v>39</v>
      </c>
      <c r="G17268">
        <v>0</v>
      </c>
      <c r="H17268">
        <v>39</v>
      </c>
      <c r="I17268">
        <v>0</v>
      </c>
      <c r="J17268">
        <v>0</v>
      </c>
      <c r="K17268">
        <v>0</v>
      </c>
      <c r="L17268">
        <v>5</v>
      </c>
      <c r="M17268">
        <v>2</v>
      </c>
      <c r="N17268">
        <v>240</v>
      </c>
      <c r="O17268">
        <v>1</v>
      </c>
      <c r="P17268" t="s">
        <v>86</v>
      </c>
      <c r="R17268">
        <v>25</v>
      </c>
    </row>
    <row r="17269" spans="1:18" x14ac:dyDescent="0.25">
      <c r="A17269">
        <v>917112</v>
      </c>
      <c r="B17269" t="s">
        <v>95</v>
      </c>
      <c r="C17269">
        <v>17262</v>
      </c>
      <c r="D17269" s="14">
        <v>46064.223726851851</v>
      </c>
      <c r="E17269" s="14">
        <v>46064.223773148151</v>
      </c>
      <c r="F17269">
        <v>39</v>
      </c>
      <c r="G17269">
        <v>0</v>
      </c>
      <c r="H17269">
        <v>39</v>
      </c>
      <c r="I17269">
        <v>0</v>
      </c>
      <c r="J17269">
        <v>0</v>
      </c>
      <c r="K17269">
        <v>0</v>
      </c>
      <c r="L17269">
        <v>5</v>
      </c>
      <c r="M17269">
        <v>2</v>
      </c>
      <c r="N17269">
        <v>240</v>
      </c>
      <c r="O17269">
        <v>1</v>
      </c>
      <c r="P17269" t="s">
        <v>86</v>
      </c>
      <c r="R17269">
        <v>25</v>
      </c>
    </row>
    <row r="17270" spans="1:18" x14ac:dyDescent="0.25">
      <c r="A17270">
        <v>917113</v>
      </c>
      <c r="B17270" t="s">
        <v>95</v>
      </c>
      <c r="C17270">
        <v>17263</v>
      </c>
      <c r="D17270" s="14">
        <v>46064.223773148151</v>
      </c>
      <c r="E17270" s="14">
        <v>46064.223819444444</v>
      </c>
      <c r="F17270">
        <v>38.9</v>
      </c>
      <c r="G17270">
        <v>0</v>
      </c>
      <c r="H17270">
        <v>38.9</v>
      </c>
      <c r="I17270">
        <v>0</v>
      </c>
      <c r="J17270">
        <v>0</v>
      </c>
      <c r="K17270">
        <v>0</v>
      </c>
      <c r="L17270">
        <v>5</v>
      </c>
      <c r="M17270">
        <v>2</v>
      </c>
      <c r="N17270">
        <v>240</v>
      </c>
      <c r="O17270">
        <v>1</v>
      </c>
      <c r="P17270" t="s">
        <v>86</v>
      </c>
      <c r="R17270">
        <v>25</v>
      </c>
    </row>
    <row r="17271" spans="1:18" x14ac:dyDescent="0.25">
      <c r="A17271">
        <v>917114</v>
      </c>
      <c r="B17271" t="s">
        <v>95</v>
      </c>
      <c r="C17271">
        <v>17264</v>
      </c>
      <c r="D17271" s="14">
        <v>46064.223819444444</v>
      </c>
      <c r="E17271" s="14">
        <v>46064.223865740743</v>
      </c>
      <c r="F17271">
        <v>38.9</v>
      </c>
      <c r="G17271">
        <v>0</v>
      </c>
      <c r="H17271">
        <v>38.9</v>
      </c>
      <c r="I17271">
        <v>0</v>
      </c>
      <c r="J17271">
        <v>0</v>
      </c>
      <c r="K17271">
        <v>0</v>
      </c>
      <c r="L17271">
        <v>5</v>
      </c>
      <c r="M17271">
        <v>2</v>
      </c>
      <c r="N17271">
        <v>240</v>
      </c>
      <c r="O17271">
        <v>1</v>
      </c>
      <c r="P17271" t="s">
        <v>86</v>
      </c>
      <c r="R17271">
        <v>25</v>
      </c>
    </row>
    <row r="17272" spans="1:18" x14ac:dyDescent="0.25">
      <c r="A17272">
        <v>917115</v>
      </c>
      <c r="B17272" t="s">
        <v>95</v>
      </c>
      <c r="C17272">
        <v>17265</v>
      </c>
      <c r="D17272" s="14">
        <v>46064.223865740743</v>
      </c>
      <c r="E17272" s="14">
        <v>46064.223912037036</v>
      </c>
      <c r="F17272">
        <v>38.9</v>
      </c>
      <c r="G17272">
        <v>0</v>
      </c>
      <c r="H17272">
        <v>38.9</v>
      </c>
      <c r="I17272">
        <v>0</v>
      </c>
      <c r="J17272">
        <v>0</v>
      </c>
      <c r="K17272">
        <v>0</v>
      </c>
      <c r="L17272">
        <v>5</v>
      </c>
      <c r="M17272">
        <v>2</v>
      </c>
      <c r="N17272">
        <v>240</v>
      </c>
      <c r="O17272">
        <v>1</v>
      </c>
      <c r="P17272" t="s">
        <v>86</v>
      </c>
      <c r="R17272">
        <v>25</v>
      </c>
    </row>
    <row r="17273" spans="1:18" x14ac:dyDescent="0.25">
      <c r="A17273">
        <v>917116</v>
      </c>
      <c r="B17273" t="s">
        <v>95</v>
      </c>
      <c r="C17273">
        <v>17266</v>
      </c>
      <c r="D17273" s="14">
        <v>46064.223912037036</v>
      </c>
      <c r="E17273" s="14">
        <v>46064.223958333336</v>
      </c>
      <c r="F17273">
        <v>38.9</v>
      </c>
      <c r="G17273">
        <v>0</v>
      </c>
      <c r="H17273">
        <v>38.9</v>
      </c>
      <c r="I17273">
        <v>0</v>
      </c>
      <c r="J17273">
        <v>0</v>
      </c>
      <c r="K17273">
        <v>0</v>
      </c>
      <c r="L17273">
        <v>5</v>
      </c>
      <c r="M17273">
        <v>2</v>
      </c>
      <c r="N17273">
        <v>240</v>
      </c>
      <c r="O17273">
        <v>1</v>
      </c>
      <c r="P17273" t="s">
        <v>86</v>
      </c>
      <c r="R17273">
        <v>25</v>
      </c>
    </row>
    <row r="17274" spans="1:18" x14ac:dyDescent="0.25">
      <c r="A17274">
        <v>917117</v>
      </c>
      <c r="B17274" t="s">
        <v>95</v>
      </c>
      <c r="C17274">
        <v>17267</v>
      </c>
      <c r="D17274" s="14">
        <v>46064.223958333336</v>
      </c>
      <c r="E17274" s="14">
        <v>46064.224004629628</v>
      </c>
      <c r="F17274">
        <v>38.9</v>
      </c>
      <c r="G17274">
        <v>0</v>
      </c>
      <c r="H17274">
        <v>38.9</v>
      </c>
      <c r="I17274">
        <v>0</v>
      </c>
      <c r="J17274">
        <v>0</v>
      </c>
      <c r="K17274">
        <v>0</v>
      </c>
      <c r="L17274">
        <v>5</v>
      </c>
      <c r="M17274">
        <v>2</v>
      </c>
      <c r="N17274">
        <v>240</v>
      </c>
      <c r="O17274">
        <v>1</v>
      </c>
      <c r="P17274" t="s">
        <v>86</v>
      </c>
      <c r="R17274">
        <v>25</v>
      </c>
    </row>
    <row r="17275" spans="1:18" x14ac:dyDescent="0.25">
      <c r="A17275">
        <v>917118</v>
      </c>
      <c r="B17275" t="s">
        <v>95</v>
      </c>
      <c r="C17275">
        <v>17268</v>
      </c>
      <c r="D17275" s="14">
        <v>46064.224004629628</v>
      </c>
      <c r="E17275" s="14">
        <v>46064.224050925928</v>
      </c>
      <c r="F17275">
        <v>38.799999999999997</v>
      </c>
      <c r="G17275">
        <v>0</v>
      </c>
      <c r="H17275">
        <v>38.799999999999997</v>
      </c>
      <c r="I17275">
        <v>0</v>
      </c>
      <c r="J17275">
        <v>0</v>
      </c>
      <c r="K17275">
        <v>0</v>
      </c>
      <c r="L17275">
        <v>5</v>
      </c>
      <c r="M17275">
        <v>2</v>
      </c>
      <c r="N17275">
        <v>240</v>
      </c>
      <c r="O17275">
        <v>1</v>
      </c>
      <c r="P17275" t="s">
        <v>86</v>
      </c>
      <c r="R17275">
        <v>25</v>
      </c>
    </row>
    <row r="17276" spans="1:18" x14ac:dyDescent="0.25">
      <c r="A17276">
        <v>917119</v>
      </c>
      <c r="B17276" t="s">
        <v>95</v>
      </c>
      <c r="C17276">
        <v>17269</v>
      </c>
      <c r="D17276" s="14">
        <v>46064.224050925928</v>
      </c>
      <c r="E17276" s="14">
        <v>46064.224097222221</v>
      </c>
      <c r="F17276">
        <v>38.6</v>
      </c>
      <c r="G17276">
        <v>0</v>
      </c>
      <c r="H17276">
        <v>38.6</v>
      </c>
      <c r="I17276">
        <v>0</v>
      </c>
      <c r="J17276">
        <v>0</v>
      </c>
      <c r="K17276">
        <v>0</v>
      </c>
      <c r="L17276">
        <v>5</v>
      </c>
      <c r="M17276">
        <v>2</v>
      </c>
      <c r="N17276">
        <v>240</v>
      </c>
      <c r="O17276">
        <v>1</v>
      </c>
      <c r="P17276" t="s">
        <v>86</v>
      </c>
      <c r="R17276">
        <v>25</v>
      </c>
    </row>
    <row r="17277" spans="1:18" x14ac:dyDescent="0.25">
      <c r="A17277">
        <v>917120</v>
      </c>
      <c r="B17277" t="s">
        <v>95</v>
      </c>
      <c r="C17277">
        <v>17270</v>
      </c>
      <c r="D17277" s="14">
        <v>46064.224097222221</v>
      </c>
      <c r="E17277" s="14">
        <v>46064.224143518521</v>
      </c>
      <c r="F17277">
        <v>38.5</v>
      </c>
      <c r="G17277">
        <v>0</v>
      </c>
      <c r="H17277">
        <v>38.5</v>
      </c>
      <c r="I17277">
        <v>0</v>
      </c>
      <c r="J17277">
        <v>0</v>
      </c>
      <c r="K17277">
        <v>0</v>
      </c>
      <c r="L17277">
        <v>5</v>
      </c>
      <c r="M17277">
        <v>2</v>
      </c>
      <c r="N17277">
        <v>240</v>
      </c>
      <c r="O17277">
        <v>1</v>
      </c>
      <c r="P17277" t="s">
        <v>86</v>
      </c>
      <c r="R17277">
        <v>25</v>
      </c>
    </row>
    <row r="17278" spans="1:18" x14ac:dyDescent="0.25">
      <c r="A17278">
        <v>917121</v>
      </c>
      <c r="B17278" t="s">
        <v>95</v>
      </c>
      <c r="C17278">
        <v>17271</v>
      </c>
      <c r="D17278" s="14">
        <v>46064.224143518521</v>
      </c>
      <c r="E17278" s="14">
        <v>46064.224189814813</v>
      </c>
      <c r="F17278">
        <v>38.4</v>
      </c>
      <c r="G17278">
        <v>0</v>
      </c>
      <c r="H17278">
        <v>38.4</v>
      </c>
      <c r="I17278">
        <v>0</v>
      </c>
      <c r="J17278">
        <v>0</v>
      </c>
      <c r="K17278">
        <v>0</v>
      </c>
      <c r="L17278">
        <v>5</v>
      </c>
      <c r="M17278">
        <v>2</v>
      </c>
      <c r="N17278">
        <v>240</v>
      </c>
      <c r="O17278">
        <v>1</v>
      </c>
      <c r="P17278" t="s">
        <v>86</v>
      </c>
      <c r="R17278">
        <v>25</v>
      </c>
    </row>
    <row r="17279" spans="1:18" x14ac:dyDescent="0.25">
      <c r="A17279">
        <v>917122</v>
      </c>
      <c r="B17279" t="s">
        <v>95</v>
      </c>
      <c r="C17279">
        <v>17272</v>
      </c>
      <c r="D17279" s="14">
        <v>46064.224189814813</v>
      </c>
      <c r="E17279" s="14">
        <v>46064.224236111113</v>
      </c>
      <c r="F17279">
        <v>38.200000000000003</v>
      </c>
      <c r="G17279">
        <v>0</v>
      </c>
      <c r="H17279">
        <v>38.200000000000003</v>
      </c>
      <c r="I17279">
        <v>0</v>
      </c>
      <c r="J17279">
        <v>0</v>
      </c>
      <c r="K17279">
        <v>0</v>
      </c>
      <c r="L17279">
        <v>5</v>
      </c>
      <c r="M17279">
        <v>2</v>
      </c>
      <c r="N17279">
        <v>240</v>
      </c>
      <c r="O17279">
        <v>1</v>
      </c>
      <c r="P17279" t="s">
        <v>86</v>
      </c>
      <c r="R17279">
        <v>25</v>
      </c>
    </row>
    <row r="17280" spans="1:18" x14ac:dyDescent="0.25">
      <c r="A17280">
        <v>917123</v>
      </c>
      <c r="B17280" t="s">
        <v>95</v>
      </c>
      <c r="C17280">
        <v>17273</v>
      </c>
      <c r="D17280" s="14">
        <v>46064.224236111113</v>
      </c>
      <c r="E17280" s="14">
        <v>46064.224282407406</v>
      </c>
      <c r="F17280">
        <v>38.200000000000003</v>
      </c>
      <c r="G17280">
        <v>0</v>
      </c>
      <c r="H17280">
        <v>38.200000000000003</v>
      </c>
      <c r="I17280">
        <v>0</v>
      </c>
      <c r="J17280">
        <v>0</v>
      </c>
      <c r="K17280">
        <v>0</v>
      </c>
      <c r="L17280">
        <v>5</v>
      </c>
      <c r="M17280">
        <v>2</v>
      </c>
      <c r="N17280">
        <v>240</v>
      </c>
      <c r="O17280">
        <v>1</v>
      </c>
      <c r="P17280" t="s">
        <v>86</v>
      </c>
      <c r="R17280">
        <v>25</v>
      </c>
    </row>
    <row r="17281" spans="1:18" x14ac:dyDescent="0.25">
      <c r="A17281">
        <v>917124</v>
      </c>
      <c r="B17281" t="s">
        <v>95</v>
      </c>
      <c r="C17281">
        <v>17274</v>
      </c>
      <c r="D17281" s="14">
        <v>46064.224282407406</v>
      </c>
      <c r="E17281" s="14">
        <v>46064.224328703705</v>
      </c>
      <c r="F17281">
        <v>38.1</v>
      </c>
      <c r="G17281">
        <v>0</v>
      </c>
      <c r="H17281">
        <v>38.1</v>
      </c>
      <c r="I17281">
        <v>0</v>
      </c>
      <c r="J17281">
        <v>0</v>
      </c>
      <c r="K17281">
        <v>0</v>
      </c>
      <c r="L17281">
        <v>5</v>
      </c>
      <c r="M17281">
        <v>2</v>
      </c>
      <c r="N17281">
        <v>240</v>
      </c>
      <c r="O17281">
        <v>1</v>
      </c>
      <c r="P17281" t="s">
        <v>86</v>
      </c>
      <c r="R17281">
        <v>25</v>
      </c>
    </row>
    <row r="17282" spans="1:18" x14ac:dyDescent="0.25">
      <c r="A17282">
        <v>917125</v>
      </c>
      <c r="B17282" t="s">
        <v>95</v>
      </c>
      <c r="C17282">
        <v>17275</v>
      </c>
      <c r="D17282" s="14">
        <v>46064.224328703705</v>
      </c>
      <c r="E17282" s="14">
        <v>46064.224374999998</v>
      </c>
      <c r="F17282">
        <v>38.1</v>
      </c>
      <c r="G17282">
        <v>0</v>
      </c>
      <c r="H17282">
        <v>38.1</v>
      </c>
      <c r="I17282">
        <v>0</v>
      </c>
      <c r="J17282">
        <v>0</v>
      </c>
      <c r="K17282">
        <v>0</v>
      </c>
      <c r="L17282">
        <v>5</v>
      </c>
      <c r="M17282">
        <v>2</v>
      </c>
      <c r="N17282">
        <v>240</v>
      </c>
      <c r="O17282">
        <v>1</v>
      </c>
      <c r="P17282" t="s">
        <v>86</v>
      </c>
      <c r="R17282">
        <v>25</v>
      </c>
    </row>
    <row r="17283" spans="1:18" x14ac:dyDescent="0.25">
      <c r="A17283">
        <v>917126</v>
      </c>
      <c r="B17283" t="s">
        <v>95</v>
      </c>
      <c r="C17283">
        <v>17276</v>
      </c>
      <c r="D17283" s="14">
        <v>46064.224374999998</v>
      </c>
      <c r="E17283" s="14">
        <v>46064.224421296298</v>
      </c>
      <c r="F17283">
        <v>38.1</v>
      </c>
      <c r="G17283">
        <v>0</v>
      </c>
      <c r="H17283">
        <v>38.1</v>
      </c>
      <c r="I17283">
        <v>0</v>
      </c>
      <c r="J17283">
        <v>0</v>
      </c>
      <c r="K17283">
        <v>0</v>
      </c>
      <c r="L17283">
        <v>5</v>
      </c>
      <c r="M17283">
        <v>2</v>
      </c>
      <c r="N17283">
        <v>240</v>
      </c>
      <c r="O17283">
        <v>1</v>
      </c>
      <c r="P17283" t="s">
        <v>86</v>
      </c>
      <c r="R17283">
        <v>25</v>
      </c>
    </row>
    <row r="17284" spans="1:18" x14ac:dyDescent="0.25">
      <c r="A17284">
        <v>917127</v>
      </c>
      <c r="B17284" t="s">
        <v>95</v>
      </c>
      <c r="C17284">
        <v>17277</v>
      </c>
      <c r="D17284" s="14">
        <v>46064.224421296298</v>
      </c>
      <c r="E17284" s="14">
        <v>46064.22446759259</v>
      </c>
      <c r="F17284">
        <v>38.1</v>
      </c>
      <c r="G17284">
        <v>0</v>
      </c>
      <c r="H17284">
        <v>38.1</v>
      </c>
      <c r="I17284">
        <v>0</v>
      </c>
      <c r="J17284">
        <v>0</v>
      </c>
      <c r="K17284">
        <v>0</v>
      </c>
      <c r="L17284">
        <v>5</v>
      </c>
      <c r="M17284">
        <v>2</v>
      </c>
      <c r="N17284">
        <v>240</v>
      </c>
      <c r="O17284">
        <v>1</v>
      </c>
      <c r="P17284" t="s">
        <v>86</v>
      </c>
      <c r="R17284">
        <v>25</v>
      </c>
    </row>
    <row r="17285" spans="1:18" x14ac:dyDescent="0.25">
      <c r="A17285">
        <v>917128</v>
      </c>
      <c r="B17285" t="s">
        <v>95</v>
      </c>
      <c r="C17285">
        <v>17278</v>
      </c>
      <c r="D17285" s="14">
        <v>46064.22446759259</v>
      </c>
      <c r="E17285" s="14">
        <v>46064.22451388889</v>
      </c>
      <c r="F17285">
        <v>38.1</v>
      </c>
      <c r="G17285">
        <v>0</v>
      </c>
      <c r="H17285">
        <v>38.1</v>
      </c>
      <c r="I17285">
        <v>0</v>
      </c>
      <c r="J17285">
        <v>0</v>
      </c>
      <c r="K17285">
        <v>0</v>
      </c>
      <c r="L17285">
        <v>5</v>
      </c>
      <c r="M17285">
        <v>2</v>
      </c>
      <c r="N17285">
        <v>240</v>
      </c>
      <c r="O17285">
        <v>1</v>
      </c>
      <c r="P17285" t="s">
        <v>86</v>
      </c>
      <c r="R17285">
        <v>25</v>
      </c>
    </row>
    <row r="17286" spans="1:18" x14ac:dyDescent="0.25">
      <c r="A17286">
        <v>917129</v>
      </c>
      <c r="B17286" t="s">
        <v>95</v>
      </c>
      <c r="C17286">
        <v>17279</v>
      </c>
      <c r="D17286" s="14">
        <v>46064.22451388889</v>
      </c>
      <c r="E17286" s="14">
        <v>46064.224560185183</v>
      </c>
      <c r="F17286">
        <v>38</v>
      </c>
      <c r="G17286">
        <v>0</v>
      </c>
      <c r="H17286">
        <v>38</v>
      </c>
      <c r="I17286">
        <v>0</v>
      </c>
      <c r="J17286">
        <v>0</v>
      </c>
      <c r="K17286">
        <v>0</v>
      </c>
      <c r="L17286">
        <v>5</v>
      </c>
      <c r="M17286">
        <v>2</v>
      </c>
      <c r="N17286">
        <v>240</v>
      </c>
      <c r="O17286">
        <v>1</v>
      </c>
      <c r="P17286" t="s">
        <v>86</v>
      </c>
      <c r="R17286">
        <v>25</v>
      </c>
    </row>
    <row r="17287" spans="1:18" x14ac:dyDescent="0.25">
      <c r="A17287">
        <v>917130</v>
      </c>
      <c r="B17287" t="s">
        <v>95</v>
      </c>
      <c r="C17287">
        <v>17280</v>
      </c>
      <c r="D17287" s="14">
        <v>46064.224560185183</v>
      </c>
      <c r="E17287" s="14">
        <v>46064.224606481483</v>
      </c>
      <c r="F17287">
        <v>38</v>
      </c>
      <c r="G17287">
        <v>0</v>
      </c>
      <c r="H17287">
        <v>38</v>
      </c>
      <c r="I17287">
        <v>0</v>
      </c>
      <c r="J17287">
        <v>0</v>
      </c>
      <c r="K17287">
        <v>0</v>
      </c>
      <c r="L17287">
        <v>5</v>
      </c>
      <c r="M17287">
        <v>2</v>
      </c>
      <c r="N17287">
        <v>240</v>
      </c>
      <c r="O17287">
        <v>1</v>
      </c>
      <c r="P17287" t="s">
        <v>86</v>
      </c>
      <c r="R17287">
        <v>25</v>
      </c>
    </row>
    <row r="17288" spans="1:18" x14ac:dyDescent="0.25">
      <c r="A17288">
        <v>917131</v>
      </c>
      <c r="B17288" t="s">
        <v>95</v>
      </c>
      <c r="C17288">
        <v>17281</v>
      </c>
      <c r="D17288" s="14">
        <v>46064.224606481483</v>
      </c>
      <c r="E17288" s="14">
        <v>46064.224652777775</v>
      </c>
      <c r="F17288">
        <v>38</v>
      </c>
      <c r="G17288">
        <v>0</v>
      </c>
      <c r="H17288">
        <v>38</v>
      </c>
      <c r="I17288">
        <v>0</v>
      </c>
      <c r="J17288">
        <v>0</v>
      </c>
      <c r="K17288">
        <v>0</v>
      </c>
      <c r="L17288">
        <v>5</v>
      </c>
      <c r="M17288">
        <v>2</v>
      </c>
      <c r="N17288">
        <v>240</v>
      </c>
      <c r="O17288">
        <v>1</v>
      </c>
      <c r="P17288" t="s">
        <v>86</v>
      </c>
      <c r="R17288">
        <v>25</v>
      </c>
    </row>
    <row r="17289" spans="1:18" x14ac:dyDescent="0.25">
      <c r="A17289">
        <v>917132</v>
      </c>
      <c r="B17289" t="s">
        <v>95</v>
      </c>
      <c r="C17289">
        <v>17282</v>
      </c>
      <c r="D17289" s="14">
        <v>46064.224652777775</v>
      </c>
      <c r="E17289" s="14">
        <v>46064.224699074075</v>
      </c>
      <c r="F17289">
        <v>38.1</v>
      </c>
      <c r="G17289">
        <v>0</v>
      </c>
      <c r="H17289">
        <v>38.1</v>
      </c>
      <c r="I17289">
        <v>0</v>
      </c>
      <c r="J17289">
        <v>0</v>
      </c>
      <c r="K17289">
        <v>0</v>
      </c>
      <c r="L17289">
        <v>5</v>
      </c>
      <c r="M17289">
        <v>2</v>
      </c>
      <c r="N17289">
        <v>240</v>
      </c>
      <c r="O17289">
        <v>1</v>
      </c>
      <c r="P17289" t="s">
        <v>86</v>
      </c>
      <c r="R17289">
        <v>25</v>
      </c>
    </row>
    <row r="17290" spans="1:18" x14ac:dyDescent="0.25">
      <c r="A17290">
        <v>917133</v>
      </c>
      <c r="B17290" t="s">
        <v>95</v>
      </c>
      <c r="C17290">
        <v>17283</v>
      </c>
      <c r="D17290" s="14">
        <v>46064.224699074075</v>
      </c>
      <c r="E17290" s="14">
        <v>46064.224745370368</v>
      </c>
      <c r="F17290">
        <v>38</v>
      </c>
      <c r="G17290">
        <v>0</v>
      </c>
      <c r="H17290">
        <v>38</v>
      </c>
      <c r="I17290">
        <v>0</v>
      </c>
      <c r="J17290">
        <v>0</v>
      </c>
      <c r="K17290">
        <v>0</v>
      </c>
      <c r="L17290">
        <v>5</v>
      </c>
      <c r="M17290">
        <v>2</v>
      </c>
      <c r="N17290">
        <v>240</v>
      </c>
      <c r="O17290">
        <v>1</v>
      </c>
      <c r="P17290" t="s">
        <v>86</v>
      </c>
      <c r="R17290">
        <v>25</v>
      </c>
    </row>
    <row r="17291" spans="1:18" x14ac:dyDescent="0.25">
      <c r="A17291">
        <v>917134</v>
      </c>
      <c r="B17291" t="s">
        <v>95</v>
      </c>
      <c r="C17291">
        <v>17284</v>
      </c>
      <c r="D17291" s="14">
        <v>46064.224745370368</v>
      </c>
      <c r="E17291" s="14">
        <v>46064.224791666667</v>
      </c>
      <c r="F17291">
        <v>38</v>
      </c>
      <c r="G17291">
        <v>0</v>
      </c>
      <c r="H17291">
        <v>38</v>
      </c>
      <c r="I17291">
        <v>0</v>
      </c>
      <c r="J17291">
        <v>0</v>
      </c>
      <c r="K17291">
        <v>0</v>
      </c>
      <c r="L17291">
        <v>5</v>
      </c>
      <c r="M17291">
        <v>2</v>
      </c>
      <c r="N17291">
        <v>240</v>
      </c>
      <c r="O17291">
        <v>1</v>
      </c>
      <c r="P17291" t="s">
        <v>86</v>
      </c>
      <c r="R17291">
        <v>25</v>
      </c>
    </row>
    <row r="17292" spans="1:18" x14ac:dyDescent="0.25">
      <c r="A17292">
        <v>917135</v>
      </c>
      <c r="B17292" t="s">
        <v>95</v>
      </c>
      <c r="C17292">
        <v>17285</v>
      </c>
      <c r="D17292" s="14">
        <v>46064.224791666667</v>
      </c>
      <c r="E17292" s="14">
        <v>46064.22483796296</v>
      </c>
      <c r="F17292">
        <v>38</v>
      </c>
      <c r="G17292">
        <v>0</v>
      </c>
      <c r="H17292">
        <v>38</v>
      </c>
      <c r="I17292">
        <v>0</v>
      </c>
      <c r="J17292">
        <v>0</v>
      </c>
      <c r="K17292">
        <v>0</v>
      </c>
      <c r="L17292">
        <v>5</v>
      </c>
      <c r="M17292">
        <v>2</v>
      </c>
      <c r="N17292">
        <v>240</v>
      </c>
      <c r="O17292">
        <v>1</v>
      </c>
      <c r="P17292" t="s">
        <v>86</v>
      </c>
      <c r="R17292">
        <v>25</v>
      </c>
    </row>
    <row r="17293" spans="1:18" x14ac:dyDescent="0.25">
      <c r="A17293">
        <v>917136</v>
      </c>
      <c r="B17293" t="s">
        <v>95</v>
      </c>
      <c r="C17293">
        <v>17286</v>
      </c>
      <c r="D17293" s="14">
        <v>46064.22483796296</v>
      </c>
      <c r="E17293" s="14">
        <v>46064.22488425926</v>
      </c>
      <c r="F17293">
        <v>38</v>
      </c>
      <c r="G17293">
        <v>0</v>
      </c>
      <c r="H17293">
        <v>38</v>
      </c>
      <c r="I17293">
        <v>0</v>
      </c>
      <c r="J17293">
        <v>0</v>
      </c>
      <c r="K17293">
        <v>0</v>
      </c>
      <c r="L17293">
        <v>5</v>
      </c>
      <c r="M17293">
        <v>2</v>
      </c>
      <c r="N17293">
        <v>240</v>
      </c>
      <c r="O17293">
        <v>1</v>
      </c>
      <c r="P17293" t="s">
        <v>86</v>
      </c>
      <c r="R17293">
        <v>25</v>
      </c>
    </row>
    <row r="17294" spans="1:18" x14ac:dyDescent="0.25">
      <c r="A17294">
        <v>917137</v>
      </c>
      <c r="B17294" t="s">
        <v>95</v>
      </c>
      <c r="C17294">
        <v>17287</v>
      </c>
      <c r="D17294" s="14">
        <v>46064.22488425926</v>
      </c>
      <c r="E17294" s="14">
        <v>46064.224930555552</v>
      </c>
      <c r="F17294">
        <v>38</v>
      </c>
      <c r="G17294">
        <v>0</v>
      </c>
      <c r="H17294">
        <v>38</v>
      </c>
      <c r="I17294">
        <v>0</v>
      </c>
      <c r="J17294">
        <v>0</v>
      </c>
      <c r="K17294">
        <v>0</v>
      </c>
      <c r="L17294">
        <v>5</v>
      </c>
      <c r="M17294">
        <v>2</v>
      </c>
      <c r="N17294">
        <v>240</v>
      </c>
      <c r="O17294">
        <v>1</v>
      </c>
      <c r="P17294" t="s">
        <v>86</v>
      </c>
      <c r="R17294">
        <v>25</v>
      </c>
    </row>
    <row r="17295" spans="1:18" x14ac:dyDescent="0.25">
      <c r="A17295">
        <v>917138</v>
      </c>
      <c r="B17295" t="s">
        <v>95</v>
      </c>
      <c r="C17295">
        <v>17288</v>
      </c>
      <c r="D17295" s="14">
        <v>46064.224930555552</v>
      </c>
      <c r="E17295" s="14">
        <v>46064.224976851852</v>
      </c>
      <c r="F17295">
        <v>38</v>
      </c>
      <c r="G17295">
        <v>0</v>
      </c>
      <c r="H17295">
        <v>38</v>
      </c>
      <c r="I17295">
        <v>0</v>
      </c>
      <c r="J17295">
        <v>0</v>
      </c>
      <c r="K17295">
        <v>0</v>
      </c>
      <c r="L17295">
        <v>5</v>
      </c>
      <c r="M17295">
        <v>2</v>
      </c>
      <c r="N17295">
        <v>240</v>
      </c>
      <c r="O17295">
        <v>1</v>
      </c>
      <c r="P17295" t="s">
        <v>86</v>
      </c>
      <c r="R17295">
        <v>25</v>
      </c>
    </row>
    <row r="17296" spans="1:18" x14ac:dyDescent="0.25">
      <c r="A17296">
        <v>917139</v>
      </c>
      <c r="B17296" t="s">
        <v>95</v>
      </c>
      <c r="C17296">
        <v>17289</v>
      </c>
      <c r="D17296" s="14">
        <v>46064.224976851852</v>
      </c>
      <c r="E17296" s="14">
        <v>46064.225023148145</v>
      </c>
      <c r="F17296">
        <v>38</v>
      </c>
      <c r="G17296">
        <v>0</v>
      </c>
      <c r="H17296">
        <v>38</v>
      </c>
      <c r="I17296">
        <v>0</v>
      </c>
      <c r="J17296">
        <v>0</v>
      </c>
      <c r="K17296">
        <v>0</v>
      </c>
      <c r="L17296">
        <v>5</v>
      </c>
      <c r="M17296">
        <v>2</v>
      </c>
      <c r="N17296">
        <v>240</v>
      </c>
      <c r="O17296">
        <v>1</v>
      </c>
      <c r="P17296" t="s">
        <v>86</v>
      </c>
      <c r="R17296">
        <v>25</v>
      </c>
    </row>
    <row r="17297" spans="1:18" x14ac:dyDescent="0.25">
      <c r="A17297">
        <v>917140</v>
      </c>
      <c r="B17297" t="s">
        <v>95</v>
      </c>
      <c r="C17297">
        <v>17290</v>
      </c>
      <c r="D17297" s="14">
        <v>46064.225023148145</v>
      </c>
      <c r="E17297" s="14">
        <v>46064.225069444445</v>
      </c>
      <c r="F17297">
        <v>38</v>
      </c>
      <c r="G17297">
        <v>0</v>
      </c>
      <c r="H17297">
        <v>38</v>
      </c>
      <c r="I17297">
        <v>0</v>
      </c>
      <c r="J17297">
        <v>0</v>
      </c>
      <c r="K17297">
        <v>0</v>
      </c>
      <c r="L17297">
        <v>5</v>
      </c>
      <c r="M17297">
        <v>2</v>
      </c>
      <c r="N17297">
        <v>240</v>
      </c>
      <c r="O17297">
        <v>1</v>
      </c>
      <c r="P17297" t="s">
        <v>86</v>
      </c>
      <c r="R17297">
        <v>25</v>
      </c>
    </row>
    <row r="17298" spans="1:18" x14ac:dyDescent="0.25">
      <c r="A17298">
        <v>917141</v>
      </c>
      <c r="B17298" t="s">
        <v>95</v>
      </c>
      <c r="C17298">
        <v>17291</v>
      </c>
      <c r="D17298" s="14">
        <v>46064.225069444445</v>
      </c>
      <c r="E17298" s="14">
        <v>46064.225115740737</v>
      </c>
      <c r="F17298">
        <v>38</v>
      </c>
      <c r="G17298">
        <v>0</v>
      </c>
      <c r="H17298">
        <v>38</v>
      </c>
      <c r="I17298">
        <v>0</v>
      </c>
      <c r="J17298">
        <v>0</v>
      </c>
      <c r="K17298">
        <v>0</v>
      </c>
      <c r="L17298">
        <v>5</v>
      </c>
      <c r="M17298">
        <v>2</v>
      </c>
      <c r="N17298">
        <v>240</v>
      </c>
      <c r="O17298">
        <v>1</v>
      </c>
      <c r="P17298" t="s">
        <v>86</v>
      </c>
      <c r="R17298">
        <v>25</v>
      </c>
    </row>
    <row r="17299" spans="1:18" x14ac:dyDescent="0.25">
      <c r="A17299">
        <v>917142</v>
      </c>
      <c r="B17299" t="s">
        <v>95</v>
      </c>
      <c r="C17299">
        <v>17292</v>
      </c>
      <c r="D17299" s="14">
        <v>46064.225115740737</v>
      </c>
      <c r="E17299" s="14">
        <v>46064.225162037037</v>
      </c>
      <c r="F17299">
        <v>38</v>
      </c>
      <c r="G17299">
        <v>0</v>
      </c>
      <c r="H17299">
        <v>38</v>
      </c>
      <c r="I17299">
        <v>0</v>
      </c>
      <c r="J17299">
        <v>0</v>
      </c>
      <c r="K17299">
        <v>0</v>
      </c>
      <c r="L17299">
        <v>5</v>
      </c>
      <c r="M17299">
        <v>2</v>
      </c>
      <c r="N17299">
        <v>240</v>
      </c>
      <c r="O17299">
        <v>1</v>
      </c>
      <c r="P17299" t="s">
        <v>86</v>
      </c>
      <c r="R17299">
        <v>25</v>
      </c>
    </row>
    <row r="17300" spans="1:18" x14ac:dyDescent="0.25">
      <c r="A17300">
        <v>917143</v>
      </c>
      <c r="B17300" t="s">
        <v>95</v>
      </c>
      <c r="C17300">
        <v>17293</v>
      </c>
      <c r="D17300" s="14">
        <v>46064.225162037037</v>
      </c>
      <c r="E17300" s="14">
        <v>46064.225208333337</v>
      </c>
      <c r="F17300">
        <v>37.9</v>
      </c>
      <c r="G17300">
        <v>0</v>
      </c>
      <c r="H17300">
        <v>37.9</v>
      </c>
      <c r="I17300">
        <v>0</v>
      </c>
      <c r="J17300">
        <v>0</v>
      </c>
      <c r="K17300">
        <v>0</v>
      </c>
      <c r="L17300">
        <v>5</v>
      </c>
      <c r="M17300">
        <v>2</v>
      </c>
      <c r="N17300">
        <v>240</v>
      </c>
      <c r="O17300">
        <v>1</v>
      </c>
      <c r="P17300" t="s">
        <v>86</v>
      </c>
      <c r="R17300">
        <v>25</v>
      </c>
    </row>
    <row r="17301" spans="1:18" x14ac:dyDescent="0.25">
      <c r="A17301">
        <v>917144</v>
      </c>
      <c r="B17301" t="s">
        <v>95</v>
      </c>
      <c r="C17301">
        <v>17294</v>
      </c>
      <c r="D17301" s="14">
        <v>46064.225208333337</v>
      </c>
      <c r="E17301" s="14">
        <v>46064.225254629629</v>
      </c>
      <c r="F17301">
        <v>37.9</v>
      </c>
      <c r="G17301">
        <v>0</v>
      </c>
      <c r="H17301">
        <v>37.9</v>
      </c>
      <c r="I17301">
        <v>0</v>
      </c>
      <c r="J17301">
        <v>0</v>
      </c>
      <c r="K17301">
        <v>0</v>
      </c>
      <c r="L17301">
        <v>5</v>
      </c>
      <c r="M17301">
        <v>2</v>
      </c>
      <c r="N17301">
        <v>240</v>
      </c>
      <c r="O17301">
        <v>1</v>
      </c>
      <c r="P17301" t="s">
        <v>86</v>
      </c>
      <c r="R17301">
        <v>25</v>
      </c>
    </row>
    <row r="17302" spans="1:18" x14ac:dyDescent="0.25">
      <c r="A17302">
        <v>917145</v>
      </c>
      <c r="B17302" t="s">
        <v>95</v>
      </c>
      <c r="C17302">
        <v>17295</v>
      </c>
      <c r="D17302" s="14">
        <v>46064.225254629629</v>
      </c>
      <c r="E17302" s="14">
        <v>46064.225300925929</v>
      </c>
      <c r="F17302">
        <v>37.9</v>
      </c>
      <c r="G17302">
        <v>0</v>
      </c>
      <c r="H17302">
        <v>37.9</v>
      </c>
      <c r="I17302">
        <v>0</v>
      </c>
      <c r="J17302">
        <v>0</v>
      </c>
      <c r="K17302">
        <v>0</v>
      </c>
      <c r="L17302">
        <v>5</v>
      </c>
      <c r="M17302">
        <v>2</v>
      </c>
      <c r="N17302">
        <v>240</v>
      </c>
      <c r="O17302">
        <v>1</v>
      </c>
      <c r="P17302" t="s">
        <v>86</v>
      </c>
      <c r="R17302">
        <v>25</v>
      </c>
    </row>
    <row r="17303" spans="1:18" x14ac:dyDescent="0.25">
      <c r="A17303">
        <v>917146</v>
      </c>
      <c r="B17303" t="s">
        <v>95</v>
      </c>
      <c r="C17303">
        <v>17296</v>
      </c>
      <c r="D17303" s="14">
        <v>46064.225300925929</v>
      </c>
      <c r="E17303" s="14">
        <v>46064.225347222222</v>
      </c>
      <c r="F17303">
        <v>37.799999999999997</v>
      </c>
      <c r="G17303">
        <v>0</v>
      </c>
      <c r="H17303">
        <v>37.799999999999997</v>
      </c>
      <c r="I17303">
        <v>0</v>
      </c>
      <c r="J17303">
        <v>0</v>
      </c>
      <c r="K17303">
        <v>0</v>
      </c>
      <c r="L17303">
        <v>5</v>
      </c>
      <c r="M17303">
        <v>2</v>
      </c>
      <c r="N17303">
        <v>240</v>
      </c>
      <c r="O17303">
        <v>1</v>
      </c>
      <c r="P17303" t="s">
        <v>86</v>
      </c>
      <c r="R17303">
        <v>25</v>
      </c>
    </row>
    <row r="17304" spans="1:18" x14ac:dyDescent="0.25">
      <c r="A17304">
        <v>917147</v>
      </c>
      <c r="B17304" t="s">
        <v>95</v>
      </c>
      <c r="C17304">
        <v>17297</v>
      </c>
      <c r="D17304" s="14">
        <v>46064.225347222222</v>
      </c>
      <c r="E17304" s="14">
        <v>46064.225393518522</v>
      </c>
      <c r="F17304">
        <v>37.6</v>
      </c>
      <c r="G17304">
        <v>0</v>
      </c>
      <c r="H17304">
        <v>37.6</v>
      </c>
      <c r="I17304">
        <v>0</v>
      </c>
      <c r="J17304">
        <v>0</v>
      </c>
      <c r="K17304">
        <v>0</v>
      </c>
      <c r="L17304">
        <v>5</v>
      </c>
      <c r="M17304">
        <v>2</v>
      </c>
      <c r="N17304">
        <v>240</v>
      </c>
      <c r="O17304">
        <v>1</v>
      </c>
      <c r="P17304" t="s">
        <v>86</v>
      </c>
      <c r="R17304">
        <v>25</v>
      </c>
    </row>
    <row r="17305" spans="1:18" x14ac:dyDescent="0.25">
      <c r="A17305">
        <v>917148</v>
      </c>
      <c r="B17305" t="s">
        <v>95</v>
      </c>
      <c r="C17305">
        <v>17298</v>
      </c>
      <c r="D17305" s="14">
        <v>46064.225393518522</v>
      </c>
      <c r="E17305" s="14">
        <v>46064.225439814814</v>
      </c>
      <c r="F17305">
        <v>37.4</v>
      </c>
      <c r="G17305">
        <v>0</v>
      </c>
      <c r="H17305">
        <v>37.4</v>
      </c>
      <c r="I17305">
        <v>0</v>
      </c>
      <c r="J17305">
        <v>0</v>
      </c>
      <c r="K17305">
        <v>0</v>
      </c>
      <c r="L17305">
        <v>5</v>
      </c>
      <c r="M17305">
        <v>2</v>
      </c>
      <c r="N17305">
        <v>240</v>
      </c>
      <c r="O17305">
        <v>1</v>
      </c>
      <c r="P17305" t="s">
        <v>86</v>
      </c>
      <c r="R17305">
        <v>25</v>
      </c>
    </row>
    <row r="17306" spans="1:18" x14ac:dyDescent="0.25">
      <c r="A17306">
        <v>917149</v>
      </c>
      <c r="B17306" t="s">
        <v>95</v>
      </c>
      <c r="C17306">
        <v>17299</v>
      </c>
      <c r="D17306" s="14">
        <v>46064.225439814814</v>
      </c>
      <c r="E17306" s="14">
        <v>46064.225486111114</v>
      </c>
      <c r="F17306">
        <v>37.200000000000003</v>
      </c>
      <c r="G17306">
        <v>0</v>
      </c>
      <c r="H17306">
        <v>37.200000000000003</v>
      </c>
      <c r="I17306">
        <v>0</v>
      </c>
      <c r="J17306">
        <v>0</v>
      </c>
      <c r="K17306">
        <v>0</v>
      </c>
      <c r="L17306">
        <v>5</v>
      </c>
      <c r="M17306">
        <v>2</v>
      </c>
      <c r="N17306">
        <v>240</v>
      </c>
      <c r="O17306">
        <v>1</v>
      </c>
      <c r="P17306" t="s">
        <v>86</v>
      </c>
      <c r="R17306">
        <v>25</v>
      </c>
    </row>
    <row r="17307" spans="1:18" x14ac:dyDescent="0.25">
      <c r="A17307">
        <v>917150</v>
      </c>
      <c r="B17307" t="s">
        <v>95</v>
      </c>
      <c r="C17307">
        <v>17300</v>
      </c>
      <c r="D17307" s="14">
        <v>46064.225486111114</v>
      </c>
      <c r="E17307" s="14">
        <v>46064.225532407407</v>
      </c>
      <c r="F17307">
        <v>36.799999999999997</v>
      </c>
      <c r="G17307">
        <v>0</v>
      </c>
      <c r="H17307">
        <v>36.799999999999997</v>
      </c>
      <c r="I17307">
        <v>0</v>
      </c>
      <c r="J17307">
        <v>0</v>
      </c>
      <c r="K17307">
        <v>0</v>
      </c>
      <c r="L17307">
        <v>5</v>
      </c>
      <c r="M17307">
        <v>2</v>
      </c>
      <c r="N17307">
        <v>240</v>
      </c>
      <c r="O17307">
        <v>1</v>
      </c>
      <c r="P17307" t="s">
        <v>86</v>
      </c>
      <c r="R17307">
        <v>25</v>
      </c>
    </row>
    <row r="17308" spans="1:18" x14ac:dyDescent="0.25">
      <c r="A17308">
        <v>917151</v>
      </c>
      <c r="B17308" t="s">
        <v>95</v>
      </c>
      <c r="C17308">
        <v>17301</v>
      </c>
      <c r="D17308" s="14">
        <v>46064.225532407407</v>
      </c>
      <c r="E17308" s="14">
        <v>46064.225578703707</v>
      </c>
      <c r="F17308">
        <v>36.4</v>
      </c>
      <c r="G17308">
        <v>0</v>
      </c>
      <c r="H17308">
        <v>36.4</v>
      </c>
      <c r="I17308">
        <v>0</v>
      </c>
      <c r="J17308">
        <v>0</v>
      </c>
      <c r="K17308">
        <v>0</v>
      </c>
      <c r="L17308">
        <v>5</v>
      </c>
      <c r="M17308">
        <v>2</v>
      </c>
      <c r="N17308">
        <v>240</v>
      </c>
      <c r="O17308">
        <v>1</v>
      </c>
      <c r="P17308" t="s">
        <v>86</v>
      </c>
      <c r="R17308">
        <v>25</v>
      </c>
    </row>
    <row r="17309" spans="1:18" x14ac:dyDescent="0.25">
      <c r="A17309">
        <v>917152</v>
      </c>
      <c r="B17309" t="s">
        <v>95</v>
      </c>
      <c r="C17309">
        <v>17302</v>
      </c>
      <c r="D17309" s="14">
        <v>46064.225578703707</v>
      </c>
      <c r="E17309" s="14">
        <v>46064.225624999999</v>
      </c>
      <c r="F17309">
        <v>35.9</v>
      </c>
      <c r="G17309">
        <v>0</v>
      </c>
      <c r="H17309">
        <v>35.9</v>
      </c>
      <c r="I17309">
        <v>0</v>
      </c>
      <c r="J17309">
        <v>0</v>
      </c>
      <c r="K17309">
        <v>0</v>
      </c>
      <c r="L17309">
        <v>5</v>
      </c>
      <c r="M17309">
        <v>2</v>
      </c>
      <c r="N17309">
        <v>240</v>
      </c>
      <c r="O17309">
        <v>1</v>
      </c>
      <c r="P17309" t="s">
        <v>86</v>
      </c>
      <c r="R17309">
        <v>25</v>
      </c>
    </row>
    <row r="17310" spans="1:18" x14ac:dyDescent="0.25">
      <c r="A17310">
        <v>917153</v>
      </c>
      <c r="B17310" t="s">
        <v>95</v>
      </c>
      <c r="C17310">
        <v>17303</v>
      </c>
      <c r="D17310" s="14">
        <v>46064.225624999999</v>
      </c>
      <c r="E17310" s="14">
        <v>46064.225671296299</v>
      </c>
      <c r="F17310">
        <v>35.5</v>
      </c>
      <c r="G17310">
        <v>0</v>
      </c>
      <c r="H17310">
        <v>35.5</v>
      </c>
      <c r="I17310">
        <v>0</v>
      </c>
      <c r="J17310">
        <v>0</v>
      </c>
      <c r="K17310">
        <v>0</v>
      </c>
      <c r="L17310">
        <v>5</v>
      </c>
      <c r="M17310">
        <v>2</v>
      </c>
      <c r="N17310">
        <v>240</v>
      </c>
      <c r="O17310">
        <v>1</v>
      </c>
      <c r="P17310" t="s">
        <v>86</v>
      </c>
      <c r="R17310">
        <v>25</v>
      </c>
    </row>
    <row r="17311" spans="1:18" x14ac:dyDescent="0.25">
      <c r="A17311">
        <v>917154</v>
      </c>
      <c r="B17311" t="s">
        <v>95</v>
      </c>
      <c r="C17311">
        <v>17304</v>
      </c>
      <c r="D17311" s="14">
        <v>46064.225671296299</v>
      </c>
      <c r="E17311" s="14">
        <v>46064.225717592592</v>
      </c>
      <c r="F17311">
        <v>35</v>
      </c>
      <c r="G17311">
        <v>0</v>
      </c>
      <c r="H17311">
        <v>35</v>
      </c>
      <c r="I17311">
        <v>0</v>
      </c>
      <c r="J17311">
        <v>0</v>
      </c>
      <c r="K17311">
        <v>0</v>
      </c>
      <c r="L17311">
        <v>5</v>
      </c>
      <c r="M17311">
        <v>2</v>
      </c>
      <c r="N17311">
        <v>240</v>
      </c>
      <c r="O17311">
        <v>1</v>
      </c>
      <c r="P17311" t="s">
        <v>86</v>
      </c>
      <c r="R17311">
        <v>25</v>
      </c>
    </row>
    <row r="17312" spans="1:18" x14ac:dyDescent="0.25">
      <c r="A17312">
        <v>917155</v>
      </c>
      <c r="B17312" t="s">
        <v>95</v>
      </c>
      <c r="C17312">
        <v>17305</v>
      </c>
      <c r="D17312" s="14">
        <v>46064.225717592592</v>
      </c>
      <c r="E17312" s="14">
        <v>46064.225763888891</v>
      </c>
      <c r="F17312">
        <v>34.5</v>
      </c>
      <c r="G17312">
        <v>0</v>
      </c>
      <c r="H17312">
        <v>34.5</v>
      </c>
      <c r="I17312">
        <v>0</v>
      </c>
      <c r="J17312">
        <v>0</v>
      </c>
      <c r="K17312">
        <v>0</v>
      </c>
      <c r="L17312">
        <v>5</v>
      </c>
      <c r="M17312">
        <v>2</v>
      </c>
      <c r="N17312">
        <v>240</v>
      </c>
      <c r="O17312">
        <v>1</v>
      </c>
      <c r="P17312" t="s">
        <v>86</v>
      </c>
      <c r="R17312">
        <v>25</v>
      </c>
    </row>
    <row r="17313" spans="1:18" x14ac:dyDescent="0.25">
      <c r="A17313">
        <v>917156</v>
      </c>
      <c r="B17313" t="s">
        <v>95</v>
      </c>
      <c r="C17313">
        <v>17306</v>
      </c>
      <c r="D17313" s="14">
        <v>46064.225763888891</v>
      </c>
      <c r="E17313" s="14">
        <v>46064.225810185184</v>
      </c>
      <c r="F17313">
        <v>34.1</v>
      </c>
      <c r="G17313">
        <v>0</v>
      </c>
      <c r="H17313">
        <v>34.1</v>
      </c>
      <c r="I17313">
        <v>0</v>
      </c>
      <c r="J17313">
        <v>0</v>
      </c>
      <c r="K17313">
        <v>0</v>
      </c>
      <c r="L17313">
        <v>5</v>
      </c>
      <c r="M17313">
        <v>2</v>
      </c>
      <c r="N17313">
        <v>240</v>
      </c>
      <c r="O17313">
        <v>1</v>
      </c>
      <c r="P17313" t="s">
        <v>86</v>
      </c>
      <c r="R17313">
        <v>25</v>
      </c>
    </row>
    <row r="17314" spans="1:18" x14ac:dyDescent="0.25">
      <c r="A17314">
        <v>917157</v>
      </c>
      <c r="B17314" t="s">
        <v>95</v>
      </c>
      <c r="C17314">
        <v>17307</v>
      </c>
      <c r="D17314" s="14">
        <v>46064.225810185184</v>
      </c>
      <c r="E17314" s="14">
        <v>46064.225856481484</v>
      </c>
      <c r="F17314">
        <v>33.700000000000003</v>
      </c>
      <c r="G17314">
        <v>0</v>
      </c>
      <c r="H17314">
        <v>33.700000000000003</v>
      </c>
      <c r="I17314">
        <v>0</v>
      </c>
      <c r="J17314">
        <v>0</v>
      </c>
      <c r="K17314">
        <v>0</v>
      </c>
      <c r="L17314">
        <v>5</v>
      </c>
      <c r="M17314">
        <v>2</v>
      </c>
      <c r="N17314">
        <v>240</v>
      </c>
      <c r="O17314">
        <v>1</v>
      </c>
      <c r="P17314" t="s">
        <v>86</v>
      </c>
      <c r="R17314">
        <v>25</v>
      </c>
    </row>
    <row r="17315" spans="1:18" x14ac:dyDescent="0.25">
      <c r="A17315">
        <v>917158</v>
      </c>
      <c r="B17315" t="s">
        <v>95</v>
      </c>
      <c r="C17315">
        <v>17308</v>
      </c>
      <c r="D17315" s="14">
        <v>46064.225856481484</v>
      </c>
      <c r="E17315" s="14">
        <v>46064.225902777776</v>
      </c>
      <c r="F17315">
        <v>33.4</v>
      </c>
      <c r="G17315">
        <v>0</v>
      </c>
      <c r="H17315">
        <v>33.4</v>
      </c>
      <c r="I17315">
        <v>0</v>
      </c>
      <c r="J17315">
        <v>0</v>
      </c>
      <c r="K17315">
        <v>0</v>
      </c>
      <c r="L17315">
        <v>5</v>
      </c>
      <c r="M17315">
        <v>2</v>
      </c>
      <c r="N17315">
        <v>240</v>
      </c>
      <c r="O17315">
        <v>1</v>
      </c>
      <c r="P17315" t="s">
        <v>86</v>
      </c>
      <c r="R17315">
        <v>25</v>
      </c>
    </row>
    <row r="17316" spans="1:18" x14ac:dyDescent="0.25">
      <c r="A17316">
        <v>917159</v>
      </c>
      <c r="B17316" t="s">
        <v>95</v>
      </c>
      <c r="C17316">
        <v>17309</v>
      </c>
      <c r="D17316" s="14">
        <v>46064.225902777776</v>
      </c>
      <c r="E17316" s="14">
        <v>46064.225949074076</v>
      </c>
      <c r="F17316">
        <v>33.1</v>
      </c>
      <c r="G17316">
        <v>0</v>
      </c>
      <c r="H17316">
        <v>33.1</v>
      </c>
      <c r="I17316">
        <v>0</v>
      </c>
      <c r="J17316">
        <v>0</v>
      </c>
      <c r="K17316">
        <v>0</v>
      </c>
      <c r="L17316">
        <v>5</v>
      </c>
      <c r="M17316">
        <v>2</v>
      </c>
      <c r="N17316">
        <v>240</v>
      </c>
      <c r="O17316">
        <v>1</v>
      </c>
      <c r="P17316" t="s">
        <v>86</v>
      </c>
      <c r="R17316">
        <v>25</v>
      </c>
    </row>
    <row r="17317" spans="1:18" x14ac:dyDescent="0.25">
      <c r="A17317">
        <v>917160</v>
      </c>
      <c r="B17317" t="s">
        <v>95</v>
      </c>
      <c r="C17317">
        <v>17310</v>
      </c>
      <c r="D17317" s="14">
        <v>46064.225949074076</v>
      </c>
      <c r="E17317" s="14">
        <v>46064.225995370369</v>
      </c>
      <c r="F17317">
        <v>32.9</v>
      </c>
      <c r="G17317">
        <v>0</v>
      </c>
      <c r="H17317">
        <v>32.9</v>
      </c>
      <c r="I17317">
        <v>0</v>
      </c>
      <c r="J17317">
        <v>0</v>
      </c>
      <c r="K17317">
        <v>0</v>
      </c>
      <c r="L17317">
        <v>5</v>
      </c>
      <c r="M17317">
        <v>2</v>
      </c>
      <c r="N17317">
        <v>240</v>
      </c>
      <c r="O17317">
        <v>1</v>
      </c>
      <c r="P17317" t="s">
        <v>86</v>
      </c>
      <c r="R17317">
        <v>25</v>
      </c>
    </row>
    <row r="17318" spans="1:18" x14ac:dyDescent="0.25">
      <c r="A17318">
        <v>917161</v>
      </c>
      <c r="B17318" t="s">
        <v>95</v>
      </c>
      <c r="C17318">
        <v>17311</v>
      </c>
      <c r="D17318" s="14">
        <v>46064.225995370369</v>
      </c>
      <c r="E17318" s="14">
        <v>46064.226041666669</v>
      </c>
      <c r="F17318">
        <v>32.799999999999997</v>
      </c>
      <c r="G17318">
        <v>0</v>
      </c>
      <c r="H17318">
        <v>32.799999999999997</v>
      </c>
      <c r="I17318">
        <v>0</v>
      </c>
      <c r="J17318">
        <v>0</v>
      </c>
      <c r="K17318">
        <v>0</v>
      </c>
      <c r="L17318">
        <v>5</v>
      </c>
      <c r="M17318">
        <v>2</v>
      </c>
      <c r="N17318">
        <v>240</v>
      </c>
      <c r="O17318">
        <v>1</v>
      </c>
      <c r="P17318" t="s">
        <v>86</v>
      </c>
      <c r="R17318">
        <v>25</v>
      </c>
    </row>
    <row r="17319" spans="1:18" x14ac:dyDescent="0.25">
      <c r="A17319">
        <v>917162</v>
      </c>
      <c r="B17319" t="s">
        <v>95</v>
      </c>
      <c r="C17319">
        <v>17312</v>
      </c>
      <c r="D17319" s="14">
        <v>46064.226041666669</v>
      </c>
      <c r="E17319" s="14">
        <v>46064.226087962961</v>
      </c>
      <c r="F17319">
        <v>32.700000000000003</v>
      </c>
      <c r="G17319">
        <v>0</v>
      </c>
      <c r="H17319">
        <v>32.700000000000003</v>
      </c>
      <c r="I17319">
        <v>0</v>
      </c>
      <c r="J17319">
        <v>0</v>
      </c>
      <c r="K17319">
        <v>0</v>
      </c>
      <c r="L17319">
        <v>5</v>
      </c>
      <c r="M17319">
        <v>2</v>
      </c>
      <c r="N17319">
        <v>240</v>
      </c>
      <c r="O17319">
        <v>1</v>
      </c>
      <c r="P17319" t="s">
        <v>86</v>
      </c>
      <c r="R17319">
        <v>25</v>
      </c>
    </row>
    <row r="17320" spans="1:18" x14ac:dyDescent="0.25">
      <c r="A17320">
        <v>917163</v>
      </c>
      <c r="B17320" t="s">
        <v>95</v>
      </c>
      <c r="C17320">
        <v>17313</v>
      </c>
      <c r="D17320" s="14">
        <v>46064.226087962961</v>
      </c>
      <c r="E17320" s="14">
        <v>46064.226134259261</v>
      </c>
      <c r="F17320">
        <v>32.700000000000003</v>
      </c>
      <c r="G17320">
        <v>0</v>
      </c>
      <c r="H17320">
        <v>32.700000000000003</v>
      </c>
      <c r="I17320">
        <v>0</v>
      </c>
      <c r="J17320">
        <v>0</v>
      </c>
      <c r="K17320">
        <v>0</v>
      </c>
      <c r="L17320">
        <v>5</v>
      </c>
      <c r="M17320">
        <v>2</v>
      </c>
      <c r="N17320">
        <v>240</v>
      </c>
      <c r="O17320">
        <v>1</v>
      </c>
      <c r="P17320" t="s">
        <v>86</v>
      </c>
      <c r="R17320">
        <v>25</v>
      </c>
    </row>
    <row r="17321" spans="1:18" x14ac:dyDescent="0.25">
      <c r="A17321">
        <v>917164</v>
      </c>
      <c r="B17321" t="s">
        <v>95</v>
      </c>
      <c r="C17321">
        <v>17314</v>
      </c>
      <c r="D17321" s="14">
        <v>46064.226134259261</v>
      </c>
      <c r="E17321" s="14">
        <v>46064.226180555554</v>
      </c>
      <c r="F17321">
        <v>32.700000000000003</v>
      </c>
      <c r="G17321">
        <v>0</v>
      </c>
      <c r="H17321">
        <v>32.700000000000003</v>
      </c>
      <c r="I17321">
        <v>0</v>
      </c>
      <c r="J17321">
        <v>0</v>
      </c>
      <c r="K17321">
        <v>0</v>
      </c>
      <c r="L17321">
        <v>5</v>
      </c>
      <c r="M17321">
        <v>2</v>
      </c>
      <c r="N17321">
        <v>240</v>
      </c>
      <c r="O17321">
        <v>1</v>
      </c>
      <c r="P17321" t="s">
        <v>86</v>
      </c>
      <c r="R17321">
        <v>25</v>
      </c>
    </row>
    <row r="17322" spans="1:18" x14ac:dyDescent="0.25">
      <c r="A17322">
        <v>917165</v>
      </c>
      <c r="B17322" t="s">
        <v>95</v>
      </c>
      <c r="C17322">
        <v>17315</v>
      </c>
      <c r="D17322" s="14">
        <v>46064.226180555554</v>
      </c>
      <c r="E17322" s="14">
        <v>46064.226226851853</v>
      </c>
      <c r="F17322">
        <v>32.700000000000003</v>
      </c>
      <c r="G17322">
        <v>0</v>
      </c>
      <c r="H17322">
        <v>32.700000000000003</v>
      </c>
      <c r="I17322">
        <v>0</v>
      </c>
      <c r="J17322">
        <v>0</v>
      </c>
      <c r="K17322">
        <v>0</v>
      </c>
      <c r="L17322">
        <v>5</v>
      </c>
      <c r="M17322">
        <v>2</v>
      </c>
      <c r="N17322">
        <v>240</v>
      </c>
      <c r="O17322">
        <v>1</v>
      </c>
      <c r="P17322" t="s">
        <v>86</v>
      </c>
      <c r="R17322">
        <v>25</v>
      </c>
    </row>
    <row r="17323" spans="1:18" x14ac:dyDescent="0.25">
      <c r="A17323">
        <v>917166</v>
      </c>
      <c r="B17323" t="s">
        <v>95</v>
      </c>
      <c r="C17323">
        <v>17316</v>
      </c>
      <c r="D17323" s="14">
        <v>46064.226226851853</v>
      </c>
      <c r="E17323" s="14">
        <v>46064.226273148146</v>
      </c>
      <c r="F17323">
        <v>32.700000000000003</v>
      </c>
      <c r="G17323">
        <v>0</v>
      </c>
      <c r="H17323">
        <v>32.700000000000003</v>
      </c>
      <c r="I17323">
        <v>0</v>
      </c>
      <c r="J17323">
        <v>0</v>
      </c>
      <c r="K17323">
        <v>0</v>
      </c>
      <c r="L17323">
        <v>5</v>
      </c>
      <c r="M17323">
        <v>2</v>
      </c>
      <c r="N17323">
        <v>240</v>
      </c>
      <c r="O17323">
        <v>1</v>
      </c>
      <c r="P17323" t="s">
        <v>86</v>
      </c>
      <c r="R17323">
        <v>25</v>
      </c>
    </row>
    <row r="17324" spans="1:18" x14ac:dyDescent="0.25">
      <c r="A17324">
        <v>917167</v>
      </c>
      <c r="B17324" t="s">
        <v>95</v>
      </c>
      <c r="C17324">
        <v>17317</v>
      </c>
      <c r="D17324" s="14">
        <v>46064.226273148146</v>
      </c>
      <c r="E17324" s="14">
        <v>46064.226319444446</v>
      </c>
      <c r="F17324">
        <v>32.700000000000003</v>
      </c>
      <c r="G17324">
        <v>0</v>
      </c>
      <c r="H17324">
        <v>32.700000000000003</v>
      </c>
      <c r="I17324">
        <v>0</v>
      </c>
      <c r="J17324">
        <v>0</v>
      </c>
      <c r="K17324">
        <v>0</v>
      </c>
      <c r="L17324">
        <v>5</v>
      </c>
      <c r="M17324">
        <v>2</v>
      </c>
      <c r="N17324">
        <v>240</v>
      </c>
      <c r="O17324">
        <v>1</v>
      </c>
      <c r="P17324" t="s">
        <v>86</v>
      </c>
      <c r="R17324">
        <v>25</v>
      </c>
    </row>
    <row r="17325" spans="1:18" x14ac:dyDescent="0.25">
      <c r="A17325">
        <v>917168</v>
      </c>
      <c r="B17325" t="s">
        <v>95</v>
      </c>
      <c r="C17325">
        <v>17318</v>
      </c>
      <c r="D17325" s="14">
        <v>46064.226319444446</v>
      </c>
      <c r="E17325" s="14">
        <v>46064.226365740738</v>
      </c>
      <c r="F17325">
        <v>32.700000000000003</v>
      </c>
      <c r="G17325">
        <v>0</v>
      </c>
      <c r="H17325">
        <v>32.700000000000003</v>
      </c>
      <c r="I17325">
        <v>0</v>
      </c>
      <c r="J17325">
        <v>0</v>
      </c>
      <c r="K17325">
        <v>0</v>
      </c>
      <c r="L17325">
        <v>5</v>
      </c>
      <c r="M17325">
        <v>2</v>
      </c>
      <c r="N17325">
        <v>240</v>
      </c>
      <c r="O17325">
        <v>1</v>
      </c>
      <c r="P17325" t="s">
        <v>86</v>
      </c>
      <c r="R17325">
        <v>25</v>
      </c>
    </row>
    <row r="17326" spans="1:18" x14ac:dyDescent="0.25">
      <c r="A17326">
        <v>917169</v>
      </c>
      <c r="B17326" t="s">
        <v>95</v>
      </c>
      <c r="C17326">
        <v>17319</v>
      </c>
      <c r="D17326" s="14">
        <v>46064.226365740738</v>
      </c>
      <c r="E17326" s="14">
        <v>46064.226412037038</v>
      </c>
      <c r="F17326">
        <v>32.700000000000003</v>
      </c>
      <c r="G17326">
        <v>0</v>
      </c>
      <c r="H17326">
        <v>32.700000000000003</v>
      </c>
      <c r="I17326">
        <v>0</v>
      </c>
      <c r="J17326">
        <v>0</v>
      </c>
      <c r="K17326">
        <v>0</v>
      </c>
      <c r="L17326">
        <v>5</v>
      </c>
      <c r="M17326">
        <v>2</v>
      </c>
      <c r="N17326">
        <v>240</v>
      </c>
      <c r="O17326">
        <v>1</v>
      </c>
      <c r="P17326" t="s">
        <v>86</v>
      </c>
      <c r="R17326">
        <v>25</v>
      </c>
    </row>
    <row r="17327" spans="1:18" x14ac:dyDescent="0.25">
      <c r="A17327">
        <v>917170</v>
      </c>
      <c r="B17327" t="s">
        <v>95</v>
      </c>
      <c r="C17327">
        <v>17320</v>
      </c>
      <c r="D17327" s="14">
        <v>46064.226412037038</v>
      </c>
      <c r="E17327" s="14">
        <v>46064.226458333331</v>
      </c>
      <c r="F17327">
        <v>32.700000000000003</v>
      </c>
      <c r="G17327">
        <v>0</v>
      </c>
      <c r="H17327">
        <v>32.700000000000003</v>
      </c>
      <c r="I17327">
        <v>0</v>
      </c>
      <c r="J17327">
        <v>0</v>
      </c>
      <c r="K17327">
        <v>0</v>
      </c>
      <c r="L17327">
        <v>5</v>
      </c>
      <c r="M17327">
        <v>2</v>
      </c>
      <c r="N17327">
        <v>240</v>
      </c>
      <c r="O17327">
        <v>1</v>
      </c>
      <c r="P17327" t="s">
        <v>86</v>
      </c>
      <c r="R17327">
        <v>25</v>
      </c>
    </row>
    <row r="17328" spans="1:18" x14ac:dyDescent="0.25">
      <c r="A17328">
        <v>917171</v>
      </c>
      <c r="B17328" t="s">
        <v>95</v>
      </c>
      <c r="C17328">
        <v>17321</v>
      </c>
      <c r="D17328" s="14">
        <v>46064.226458333331</v>
      </c>
      <c r="E17328" s="14">
        <v>46064.226504629631</v>
      </c>
      <c r="F17328">
        <v>32.700000000000003</v>
      </c>
      <c r="G17328">
        <v>0</v>
      </c>
      <c r="H17328">
        <v>32.700000000000003</v>
      </c>
      <c r="I17328">
        <v>0</v>
      </c>
      <c r="J17328">
        <v>0</v>
      </c>
      <c r="K17328">
        <v>0</v>
      </c>
      <c r="L17328">
        <v>5</v>
      </c>
      <c r="M17328">
        <v>2</v>
      </c>
      <c r="N17328">
        <v>240</v>
      </c>
      <c r="O17328">
        <v>1</v>
      </c>
      <c r="P17328" t="s">
        <v>86</v>
      </c>
      <c r="R17328">
        <v>25</v>
      </c>
    </row>
    <row r="17329" spans="1:18" x14ac:dyDescent="0.25">
      <c r="A17329">
        <v>917172</v>
      </c>
      <c r="B17329" t="s">
        <v>95</v>
      </c>
      <c r="C17329">
        <v>17322</v>
      </c>
      <c r="D17329" s="14">
        <v>46064.226504629631</v>
      </c>
      <c r="E17329" s="14">
        <v>46064.226550925923</v>
      </c>
      <c r="F17329">
        <v>32.6</v>
      </c>
      <c r="G17329">
        <v>0</v>
      </c>
      <c r="H17329">
        <v>32.6</v>
      </c>
      <c r="I17329">
        <v>0</v>
      </c>
      <c r="J17329">
        <v>0</v>
      </c>
      <c r="K17329">
        <v>0</v>
      </c>
      <c r="L17329">
        <v>5</v>
      </c>
      <c r="M17329">
        <v>2</v>
      </c>
      <c r="N17329">
        <v>240</v>
      </c>
      <c r="O17329">
        <v>1</v>
      </c>
      <c r="P17329" t="s">
        <v>86</v>
      </c>
      <c r="R17329">
        <v>25</v>
      </c>
    </row>
    <row r="17330" spans="1:18" x14ac:dyDescent="0.25">
      <c r="A17330">
        <v>917173</v>
      </c>
      <c r="B17330" t="s">
        <v>95</v>
      </c>
      <c r="C17330">
        <v>17323</v>
      </c>
      <c r="D17330" s="14">
        <v>46064.226550925923</v>
      </c>
      <c r="E17330" s="14">
        <v>46064.226597222223</v>
      </c>
      <c r="F17330">
        <v>32.6</v>
      </c>
      <c r="G17330">
        <v>0</v>
      </c>
      <c r="H17330">
        <v>32.6</v>
      </c>
      <c r="I17330">
        <v>0</v>
      </c>
      <c r="J17330">
        <v>0</v>
      </c>
      <c r="K17330">
        <v>0</v>
      </c>
      <c r="L17330">
        <v>5</v>
      </c>
      <c r="M17330">
        <v>2</v>
      </c>
      <c r="N17330">
        <v>240</v>
      </c>
      <c r="O17330">
        <v>1</v>
      </c>
      <c r="P17330" t="s">
        <v>86</v>
      </c>
      <c r="R17330">
        <v>25</v>
      </c>
    </row>
    <row r="17331" spans="1:18" x14ac:dyDescent="0.25">
      <c r="A17331">
        <v>917174</v>
      </c>
      <c r="B17331" t="s">
        <v>95</v>
      </c>
      <c r="C17331">
        <v>17324</v>
      </c>
      <c r="D17331" s="14">
        <v>46064.226597222223</v>
      </c>
      <c r="E17331" s="14">
        <v>46064.226643518516</v>
      </c>
      <c r="F17331">
        <v>32.6</v>
      </c>
      <c r="G17331">
        <v>0</v>
      </c>
      <c r="H17331">
        <v>32.6</v>
      </c>
      <c r="I17331">
        <v>0</v>
      </c>
      <c r="J17331">
        <v>0</v>
      </c>
      <c r="K17331">
        <v>0</v>
      </c>
      <c r="L17331">
        <v>5</v>
      </c>
      <c r="M17331">
        <v>2</v>
      </c>
      <c r="N17331">
        <v>240</v>
      </c>
      <c r="O17331">
        <v>1</v>
      </c>
      <c r="P17331" t="s">
        <v>86</v>
      </c>
      <c r="R17331">
        <v>25</v>
      </c>
    </row>
    <row r="17332" spans="1:18" x14ac:dyDescent="0.25">
      <c r="A17332">
        <v>917175</v>
      </c>
      <c r="B17332" t="s">
        <v>95</v>
      </c>
      <c r="C17332">
        <v>17325</v>
      </c>
      <c r="D17332" s="14">
        <v>46064.226643518516</v>
      </c>
      <c r="E17332" s="14">
        <v>46064.226689814815</v>
      </c>
      <c r="F17332">
        <v>32.5</v>
      </c>
      <c r="G17332">
        <v>0</v>
      </c>
      <c r="H17332">
        <v>32.5</v>
      </c>
      <c r="I17332">
        <v>0</v>
      </c>
      <c r="J17332">
        <v>0</v>
      </c>
      <c r="K17332">
        <v>0</v>
      </c>
      <c r="L17332">
        <v>5</v>
      </c>
      <c r="M17332">
        <v>2</v>
      </c>
      <c r="N17332">
        <v>240</v>
      </c>
      <c r="O17332">
        <v>1</v>
      </c>
      <c r="P17332" t="s">
        <v>86</v>
      </c>
      <c r="R17332">
        <v>25</v>
      </c>
    </row>
    <row r="17333" spans="1:18" x14ac:dyDescent="0.25">
      <c r="A17333">
        <v>917176</v>
      </c>
      <c r="B17333" t="s">
        <v>95</v>
      </c>
      <c r="C17333">
        <v>17326</v>
      </c>
      <c r="D17333" s="14">
        <v>46064.226689814815</v>
      </c>
      <c r="E17333" s="14">
        <v>46064.226736111108</v>
      </c>
      <c r="F17333">
        <v>32.5</v>
      </c>
      <c r="G17333">
        <v>0</v>
      </c>
      <c r="H17333">
        <v>32.5</v>
      </c>
      <c r="I17333">
        <v>0</v>
      </c>
      <c r="J17333">
        <v>0</v>
      </c>
      <c r="K17333">
        <v>0</v>
      </c>
      <c r="L17333">
        <v>5</v>
      </c>
      <c r="M17333">
        <v>2</v>
      </c>
      <c r="N17333">
        <v>240</v>
      </c>
      <c r="O17333">
        <v>1</v>
      </c>
      <c r="P17333" t="s">
        <v>86</v>
      </c>
      <c r="R17333">
        <v>25</v>
      </c>
    </row>
    <row r="17334" spans="1:18" x14ac:dyDescent="0.25">
      <c r="A17334">
        <v>917177</v>
      </c>
      <c r="B17334" t="s">
        <v>95</v>
      </c>
      <c r="C17334">
        <v>17327</v>
      </c>
      <c r="D17334" s="14">
        <v>46064.226736111108</v>
      </c>
      <c r="E17334" s="14">
        <v>46064.226782407408</v>
      </c>
      <c r="F17334">
        <v>32.5</v>
      </c>
      <c r="G17334">
        <v>0</v>
      </c>
      <c r="H17334">
        <v>32.5</v>
      </c>
      <c r="I17334">
        <v>0</v>
      </c>
      <c r="J17334">
        <v>0</v>
      </c>
      <c r="K17334">
        <v>0</v>
      </c>
      <c r="L17334">
        <v>5</v>
      </c>
      <c r="M17334">
        <v>2</v>
      </c>
      <c r="N17334">
        <v>240</v>
      </c>
      <c r="O17334">
        <v>1</v>
      </c>
      <c r="P17334" t="s">
        <v>86</v>
      </c>
      <c r="R17334">
        <v>25</v>
      </c>
    </row>
    <row r="17335" spans="1:18" x14ac:dyDescent="0.25">
      <c r="A17335">
        <v>917178</v>
      </c>
      <c r="B17335" t="s">
        <v>95</v>
      </c>
      <c r="C17335">
        <v>17328</v>
      </c>
      <c r="D17335" s="14">
        <v>46064.226782407408</v>
      </c>
      <c r="E17335" s="14">
        <v>46064.2268287037</v>
      </c>
      <c r="F17335">
        <v>32.5</v>
      </c>
      <c r="G17335">
        <v>0</v>
      </c>
      <c r="H17335">
        <v>32.5</v>
      </c>
      <c r="I17335">
        <v>0</v>
      </c>
      <c r="J17335">
        <v>0</v>
      </c>
      <c r="K17335">
        <v>0</v>
      </c>
      <c r="L17335">
        <v>5</v>
      </c>
      <c r="M17335">
        <v>2</v>
      </c>
      <c r="N17335">
        <v>240</v>
      </c>
      <c r="O17335">
        <v>1</v>
      </c>
      <c r="P17335" t="s">
        <v>86</v>
      </c>
      <c r="R17335">
        <v>25</v>
      </c>
    </row>
    <row r="17336" spans="1:18" x14ac:dyDescent="0.25">
      <c r="A17336">
        <v>917179</v>
      </c>
      <c r="B17336" t="s">
        <v>95</v>
      </c>
      <c r="C17336">
        <v>17329</v>
      </c>
      <c r="D17336" s="14">
        <v>46064.2268287037</v>
      </c>
      <c r="E17336" s="14">
        <v>46064.226875</v>
      </c>
      <c r="F17336">
        <v>32.5</v>
      </c>
      <c r="G17336">
        <v>0</v>
      </c>
      <c r="H17336">
        <v>32.5</v>
      </c>
      <c r="I17336">
        <v>0</v>
      </c>
      <c r="J17336">
        <v>0</v>
      </c>
      <c r="K17336">
        <v>0</v>
      </c>
      <c r="L17336">
        <v>5</v>
      </c>
      <c r="M17336">
        <v>2</v>
      </c>
      <c r="N17336">
        <v>240</v>
      </c>
      <c r="O17336">
        <v>1</v>
      </c>
      <c r="P17336" t="s">
        <v>86</v>
      </c>
      <c r="R17336">
        <v>25</v>
      </c>
    </row>
    <row r="17337" spans="1:18" x14ac:dyDescent="0.25">
      <c r="A17337">
        <v>917180</v>
      </c>
      <c r="B17337" t="s">
        <v>95</v>
      </c>
      <c r="C17337">
        <v>17330</v>
      </c>
      <c r="D17337" s="14">
        <v>46064.226875</v>
      </c>
      <c r="E17337" s="14">
        <v>46064.226921296293</v>
      </c>
      <c r="F17337">
        <v>32.4</v>
      </c>
      <c r="G17337">
        <v>0</v>
      </c>
      <c r="H17337">
        <v>32.4</v>
      </c>
      <c r="I17337">
        <v>0</v>
      </c>
      <c r="J17337">
        <v>0</v>
      </c>
      <c r="K17337">
        <v>0</v>
      </c>
      <c r="L17337">
        <v>5</v>
      </c>
      <c r="M17337">
        <v>2</v>
      </c>
      <c r="N17337">
        <v>240</v>
      </c>
      <c r="O17337">
        <v>1</v>
      </c>
      <c r="P17337" t="s">
        <v>86</v>
      </c>
      <c r="R17337">
        <v>25</v>
      </c>
    </row>
    <row r="17338" spans="1:18" x14ac:dyDescent="0.25">
      <c r="A17338">
        <v>917181</v>
      </c>
      <c r="B17338" t="s">
        <v>95</v>
      </c>
      <c r="C17338">
        <v>17331</v>
      </c>
      <c r="D17338" s="14">
        <v>46064.226921296293</v>
      </c>
      <c r="E17338" s="14">
        <v>46064.226967592593</v>
      </c>
      <c r="F17338">
        <v>32.4</v>
      </c>
      <c r="G17338">
        <v>0</v>
      </c>
      <c r="H17338">
        <v>32.4</v>
      </c>
      <c r="I17338">
        <v>0</v>
      </c>
      <c r="J17338">
        <v>0</v>
      </c>
      <c r="K17338">
        <v>0</v>
      </c>
      <c r="L17338">
        <v>5</v>
      </c>
      <c r="M17338">
        <v>2</v>
      </c>
      <c r="N17338">
        <v>240</v>
      </c>
      <c r="O17338">
        <v>1</v>
      </c>
      <c r="P17338" t="s">
        <v>86</v>
      </c>
      <c r="R17338">
        <v>25</v>
      </c>
    </row>
    <row r="17339" spans="1:18" x14ac:dyDescent="0.25">
      <c r="A17339">
        <v>917182</v>
      </c>
      <c r="B17339" t="s">
        <v>95</v>
      </c>
      <c r="C17339">
        <v>17332</v>
      </c>
      <c r="D17339" s="14">
        <v>46064.226967592593</v>
      </c>
      <c r="E17339" s="14">
        <v>46064.227013888885</v>
      </c>
      <c r="F17339">
        <v>32.4</v>
      </c>
      <c r="G17339">
        <v>0</v>
      </c>
      <c r="H17339">
        <v>32.4</v>
      </c>
      <c r="I17339">
        <v>0</v>
      </c>
      <c r="J17339">
        <v>0</v>
      </c>
      <c r="K17339">
        <v>0</v>
      </c>
      <c r="L17339">
        <v>5</v>
      </c>
      <c r="M17339">
        <v>2</v>
      </c>
      <c r="N17339">
        <v>240</v>
      </c>
      <c r="O17339">
        <v>1</v>
      </c>
      <c r="P17339" t="s">
        <v>86</v>
      </c>
      <c r="R17339">
        <v>25</v>
      </c>
    </row>
    <row r="17340" spans="1:18" x14ac:dyDescent="0.25">
      <c r="A17340">
        <v>917183</v>
      </c>
      <c r="B17340" t="s">
        <v>95</v>
      </c>
      <c r="C17340">
        <v>17333</v>
      </c>
      <c r="D17340" s="14">
        <v>46064.227013888885</v>
      </c>
      <c r="E17340" s="14">
        <v>46064.227060185185</v>
      </c>
      <c r="F17340">
        <v>32.4</v>
      </c>
      <c r="G17340">
        <v>0</v>
      </c>
      <c r="H17340">
        <v>32.4</v>
      </c>
      <c r="I17340">
        <v>0</v>
      </c>
      <c r="J17340">
        <v>0</v>
      </c>
      <c r="K17340">
        <v>0</v>
      </c>
      <c r="L17340">
        <v>5</v>
      </c>
      <c r="M17340">
        <v>2</v>
      </c>
      <c r="N17340">
        <v>240</v>
      </c>
      <c r="O17340">
        <v>1</v>
      </c>
      <c r="P17340" t="s">
        <v>86</v>
      </c>
      <c r="R17340">
        <v>25</v>
      </c>
    </row>
    <row r="17341" spans="1:18" x14ac:dyDescent="0.25">
      <c r="A17341">
        <v>917184</v>
      </c>
      <c r="B17341" t="s">
        <v>95</v>
      </c>
      <c r="C17341">
        <v>17334</v>
      </c>
      <c r="D17341" s="14">
        <v>46064.227060185185</v>
      </c>
      <c r="E17341" s="14">
        <v>46064.227106481485</v>
      </c>
      <c r="F17341">
        <v>32.4</v>
      </c>
      <c r="G17341">
        <v>0</v>
      </c>
      <c r="H17341">
        <v>32.4</v>
      </c>
      <c r="I17341">
        <v>0</v>
      </c>
      <c r="J17341">
        <v>0</v>
      </c>
      <c r="K17341">
        <v>0</v>
      </c>
      <c r="L17341">
        <v>5</v>
      </c>
      <c r="M17341">
        <v>2</v>
      </c>
      <c r="N17341">
        <v>240</v>
      </c>
      <c r="O17341">
        <v>1</v>
      </c>
      <c r="P17341" t="s">
        <v>86</v>
      </c>
      <c r="R17341">
        <v>25</v>
      </c>
    </row>
    <row r="17342" spans="1:18" x14ac:dyDescent="0.25">
      <c r="A17342">
        <v>917185</v>
      </c>
      <c r="B17342" t="s">
        <v>95</v>
      </c>
      <c r="C17342">
        <v>17335</v>
      </c>
      <c r="D17342" s="14">
        <v>46064.227106481485</v>
      </c>
      <c r="E17342" s="14">
        <v>46064.227152777778</v>
      </c>
      <c r="F17342">
        <v>32.4</v>
      </c>
      <c r="G17342">
        <v>0</v>
      </c>
      <c r="H17342">
        <v>32.4</v>
      </c>
      <c r="I17342">
        <v>0</v>
      </c>
      <c r="J17342">
        <v>0</v>
      </c>
      <c r="K17342">
        <v>0</v>
      </c>
      <c r="L17342">
        <v>5</v>
      </c>
      <c r="M17342">
        <v>2</v>
      </c>
      <c r="N17342">
        <v>240</v>
      </c>
      <c r="O17342">
        <v>1</v>
      </c>
      <c r="P17342" t="s">
        <v>86</v>
      </c>
      <c r="R17342">
        <v>25</v>
      </c>
    </row>
    <row r="17343" spans="1:18" x14ac:dyDescent="0.25">
      <c r="A17343">
        <v>917186</v>
      </c>
      <c r="B17343" t="s">
        <v>95</v>
      </c>
      <c r="C17343">
        <v>17336</v>
      </c>
      <c r="D17343" s="14">
        <v>46064.227152777778</v>
      </c>
      <c r="E17343" s="14">
        <v>46064.227199074077</v>
      </c>
      <c r="F17343">
        <v>32.4</v>
      </c>
      <c r="G17343">
        <v>0</v>
      </c>
      <c r="H17343">
        <v>32.4</v>
      </c>
      <c r="I17343">
        <v>0</v>
      </c>
      <c r="J17343">
        <v>0</v>
      </c>
      <c r="K17343">
        <v>0</v>
      </c>
      <c r="L17343">
        <v>5</v>
      </c>
      <c r="M17343">
        <v>2</v>
      </c>
      <c r="N17343">
        <v>240</v>
      </c>
      <c r="O17343">
        <v>1</v>
      </c>
      <c r="P17343" t="s">
        <v>86</v>
      </c>
      <c r="R17343">
        <v>25</v>
      </c>
    </row>
    <row r="17344" spans="1:18" x14ac:dyDescent="0.25">
      <c r="A17344">
        <v>917187</v>
      </c>
      <c r="B17344" t="s">
        <v>95</v>
      </c>
      <c r="C17344">
        <v>17337</v>
      </c>
      <c r="D17344" s="14">
        <v>46064.227199074077</v>
      </c>
      <c r="E17344" s="14">
        <v>46064.22724537037</v>
      </c>
      <c r="F17344">
        <v>32.4</v>
      </c>
      <c r="G17344">
        <v>0</v>
      </c>
      <c r="H17344">
        <v>32.4</v>
      </c>
      <c r="I17344">
        <v>0</v>
      </c>
      <c r="J17344">
        <v>0</v>
      </c>
      <c r="K17344">
        <v>0</v>
      </c>
      <c r="L17344">
        <v>5</v>
      </c>
      <c r="M17344">
        <v>2</v>
      </c>
      <c r="N17344">
        <v>240</v>
      </c>
      <c r="O17344">
        <v>1</v>
      </c>
      <c r="P17344" t="s">
        <v>86</v>
      </c>
      <c r="R17344">
        <v>25</v>
      </c>
    </row>
    <row r="17345" spans="1:18" x14ac:dyDescent="0.25">
      <c r="A17345">
        <v>917188</v>
      </c>
      <c r="B17345" t="s">
        <v>95</v>
      </c>
      <c r="C17345">
        <v>17338</v>
      </c>
      <c r="D17345" s="14">
        <v>46064.22724537037</v>
      </c>
      <c r="E17345" s="14">
        <v>46064.22729166667</v>
      </c>
      <c r="F17345">
        <v>32.4</v>
      </c>
      <c r="G17345">
        <v>0</v>
      </c>
      <c r="H17345">
        <v>32.4</v>
      </c>
      <c r="I17345">
        <v>0</v>
      </c>
      <c r="J17345">
        <v>0</v>
      </c>
      <c r="K17345">
        <v>0</v>
      </c>
      <c r="L17345">
        <v>5</v>
      </c>
      <c r="M17345">
        <v>2</v>
      </c>
      <c r="N17345">
        <v>240</v>
      </c>
      <c r="O17345">
        <v>1</v>
      </c>
      <c r="P17345" t="s">
        <v>86</v>
      </c>
      <c r="R17345">
        <v>25</v>
      </c>
    </row>
    <row r="17346" spans="1:18" x14ac:dyDescent="0.25">
      <c r="A17346">
        <v>917189</v>
      </c>
      <c r="B17346" t="s">
        <v>95</v>
      </c>
      <c r="C17346">
        <v>17339</v>
      </c>
      <c r="D17346" s="14">
        <v>46064.22729166667</v>
      </c>
      <c r="E17346" s="14">
        <v>46064.227337962962</v>
      </c>
      <c r="F17346">
        <v>32.4</v>
      </c>
      <c r="G17346">
        <v>0</v>
      </c>
      <c r="H17346">
        <v>32.4</v>
      </c>
      <c r="I17346">
        <v>0</v>
      </c>
      <c r="J17346">
        <v>0</v>
      </c>
      <c r="K17346">
        <v>0</v>
      </c>
      <c r="L17346">
        <v>5</v>
      </c>
      <c r="M17346">
        <v>2</v>
      </c>
      <c r="N17346">
        <v>240</v>
      </c>
      <c r="O17346">
        <v>1</v>
      </c>
      <c r="P17346" t="s">
        <v>86</v>
      </c>
      <c r="R17346">
        <v>25</v>
      </c>
    </row>
    <row r="17347" spans="1:18" x14ac:dyDescent="0.25">
      <c r="A17347">
        <v>917190</v>
      </c>
      <c r="B17347" t="s">
        <v>95</v>
      </c>
      <c r="C17347">
        <v>17340</v>
      </c>
      <c r="D17347" s="14">
        <v>46064.227337962962</v>
      </c>
      <c r="E17347" s="14">
        <v>46064.227384259262</v>
      </c>
      <c r="F17347">
        <v>32.4</v>
      </c>
      <c r="G17347">
        <v>0</v>
      </c>
      <c r="H17347">
        <v>32.4</v>
      </c>
      <c r="I17347">
        <v>0</v>
      </c>
      <c r="J17347">
        <v>0</v>
      </c>
      <c r="K17347">
        <v>0</v>
      </c>
      <c r="L17347">
        <v>5</v>
      </c>
      <c r="M17347">
        <v>2</v>
      </c>
      <c r="N17347">
        <v>240</v>
      </c>
      <c r="O17347">
        <v>1</v>
      </c>
      <c r="P17347" t="s">
        <v>86</v>
      </c>
      <c r="R17347">
        <v>25</v>
      </c>
    </row>
    <row r="17348" spans="1:18" x14ac:dyDescent="0.25">
      <c r="A17348">
        <v>917191</v>
      </c>
      <c r="B17348" t="s">
        <v>95</v>
      </c>
      <c r="C17348">
        <v>17341</v>
      </c>
      <c r="D17348" s="14">
        <v>46064.227384259262</v>
      </c>
      <c r="E17348" s="14">
        <v>46064.227430555555</v>
      </c>
      <c r="F17348">
        <v>32.299999999999997</v>
      </c>
      <c r="G17348">
        <v>0</v>
      </c>
      <c r="H17348">
        <v>32.299999999999997</v>
      </c>
      <c r="I17348">
        <v>0</v>
      </c>
      <c r="J17348">
        <v>0</v>
      </c>
      <c r="K17348">
        <v>0</v>
      </c>
      <c r="L17348">
        <v>5</v>
      </c>
      <c r="M17348">
        <v>2</v>
      </c>
      <c r="N17348">
        <v>240</v>
      </c>
      <c r="O17348">
        <v>1</v>
      </c>
      <c r="P17348" t="s">
        <v>86</v>
      </c>
      <c r="R17348">
        <v>25</v>
      </c>
    </row>
    <row r="17349" spans="1:18" x14ac:dyDescent="0.25">
      <c r="A17349">
        <v>917192</v>
      </c>
      <c r="B17349" t="s">
        <v>95</v>
      </c>
      <c r="C17349">
        <v>17342</v>
      </c>
      <c r="D17349" s="14">
        <v>46064.227430555555</v>
      </c>
      <c r="E17349" s="14">
        <v>46064.227476851855</v>
      </c>
      <c r="F17349">
        <v>32.299999999999997</v>
      </c>
      <c r="G17349">
        <v>0</v>
      </c>
      <c r="H17349">
        <v>32.299999999999997</v>
      </c>
      <c r="I17349">
        <v>0</v>
      </c>
      <c r="J17349">
        <v>0</v>
      </c>
      <c r="K17349">
        <v>0</v>
      </c>
      <c r="L17349">
        <v>5</v>
      </c>
      <c r="M17349">
        <v>2</v>
      </c>
      <c r="N17349">
        <v>240</v>
      </c>
      <c r="O17349">
        <v>1</v>
      </c>
      <c r="P17349" t="s">
        <v>86</v>
      </c>
      <c r="R17349">
        <v>25</v>
      </c>
    </row>
    <row r="17350" spans="1:18" x14ac:dyDescent="0.25">
      <c r="A17350">
        <v>917193</v>
      </c>
      <c r="B17350" t="s">
        <v>95</v>
      </c>
      <c r="C17350">
        <v>17343</v>
      </c>
      <c r="D17350" s="14">
        <v>46064.227476851855</v>
      </c>
      <c r="E17350" s="14">
        <v>46064.227523148147</v>
      </c>
      <c r="F17350">
        <v>32.299999999999997</v>
      </c>
      <c r="G17350">
        <v>0</v>
      </c>
      <c r="H17350">
        <v>32.299999999999997</v>
      </c>
      <c r="I17350">
        <v>0</v>
      </c>
      <c r="J17350">
        <v>0</v>
      </c>
      <c r="K17350">
        <v>0</v>
      </c>
      <c r="L17350">
        <v>5</v>
      </c>
      <c r="M17350">
        <v>2</v>
      </c>
      <c r="N17350">
        <v>240</v>
      </c>
      <c r="O17350">
        <v>1</v>
      </c>
      <c r="P17350" t="s">
        <v>86</v>
      </c>
      <c r="R17350">
        <v>25</v>
      </c>
    </row>
    <row r="17351" spans="1:18" x14ac:dyDescent="0.25">
      <c r="A17351">
        <v>917194</v>
      </c>
      <c r="B17351" t="s">
        <v>95</v>
      </c>
      <c r="C17351">
        <v>17344</v>
      </c>
      <c r="D17351" s="14">
        <v>46064.227523148147</v>
      </c>
      <c r="E17351" s="14">
        <v>46064.227569444447</v>
      </c>
      <c r="F17351">
        <v>32.299999999999997</v>
      </c>
      <c r="G17351">
        <v>0</v>
      </c>
      <c r="H17351">
        <v>32.299999999999997</v>
      </c>
      <c r="I17351">
        <v>0</v>
      </c>
      <c r="J17351">
        <v>0</v>
      </c>
      <c r="K17351">
        <v>0</v>
      </c>
      <c r="L17351">
        <v>5</v>
      </c>
      <c r="M17351">
        <v>2</v>
      </c>
      <c r="N17351">
        <v>240</v>
      </c>
      <c r="O17351">
        <v>1</v>
      </c>
      <c r="P17351" t="s">
        <v>86</v>
      </c>
      <c r="R17351">
        <v>25</v>
      </c>
    </row>
    <row r="17352" spans="1:18" x14ac:dyDescent="0.25">
      <c r="A17352">
        <v>917195</v>
      </c>
      <c r="B17352" t="s">
        <v>95</v>
      </c>
      <c r="C17352">
        <v>17345</v>
      </c>
      <c r="D17352" s="14">
        <v>46064.227569444447</v>
      </c>
      <c r="E17352" s="14">
        <v>46064.22761574074</v>
      </c>
      <c r="F17352">
        <v>32.200000000000003</v>
      </c>
      <c r="G17352">
        <v>0</v>
      </c>
      <c r="H17352">
        <v>32.200000000000003</v>
      </c>
      <c r="I17352">
        <v>0</v>
      </c>
      <c r="J17352">
        <v>0</v>
      </c>
      <c r="K17352">
        <v>0</v>
      </c>
      <c r="L17352">
        <v>5</v>
      </c>
      <c r="M17352">
        <v>2</v>
      </c>
      <c r="N17352">
        <v>240</v>
      </c>
      <c r="O17352">
        <v>1</v>
      </c>
      <c r="P17352" t="s">
        <v>86</v>
      </c>
      <c r="R17352">
        <v>25</v>
      </c>
    </row>
    <row r="17353" spans="1:18" x14ac:dyDescent="0.25">
      <c r="A17353">
        <v>917196</v>
      </c>
      <c r="B17353" t="s">
        <v>95</v>
      </c>
      <c r="C17353">
        <v>17346</v>
      </c>
      <c r="D17353" s="14">
        <v>46064.22761574074</v>
      </c>
      <c r="E17353" s="14">
        <v>46064.227662037039</v>
      </c>
      <c r="F17353">
        <v>32.299999999999997</v>
      </c>
      <c r="G17353">
        <v>0</v>
      </c>
      <c r="H17353">
        <v>32.299999999999997</v>
      </c>
      <c r="I17353">
        <v>0</v>
      </c>
      <c r="J17353">
        <v>0</v>
      </c>
      <c r="K17353">
        <v>0</v>
      </c>
      <c r="L17353">
        <v>5</v>
      </c>
      <c r="M17353">
        <v>2</v>
      </c>
      <c r="N17353">
        <v>240</v>
      </c>
      <c r="O17353">
        <v>1</v>
      </c>
      <c r="P17353" t="s">
        <v>86</v>
      </c>
      <c r="R17353">
        <v>25</v>
      </c>
    </row>
    <row r="17354" spans="1:18" x14ac:dyDescent="0.25">
      <c r="A17354">
        <v>917197</v>
      </c>
      <c r="B17354" t="s">
        <v>95</v>
      </c>
      <c r="C17354">
        <v>17347</v>
      </c>
      <c r="D17354" s="14">
        <v>46064.227662037039</v>
      </c>
      <c r="E17354" s="14">
        <v>46064.227708333332</v>
      </c>
      <c r="F17354">
        <v>32.200000000000003</v>
      </c>
      <c r="G17354">
        <v>0</v>
      </c>
      <c r="H17354">
        <v>32.200000000000003</v>
      </c>
      <c r="I17354">
        <v>0</v>
      </c>
      <c r="J17354">
        <v>0</v>
      </c>
      <c r="K17354">
        <v>0</v>
      </c>
      <c r="L17354">
        <v>5</v>
      </c>
      <c r="M17354">
        <v>2</v>
      </c>
      <c r="N17354">
        <v>240</v>
      </c>
      <c r="O17354">
        <v>1</v>
      </c>
      <c r="P17354" t="s">
        <v>86</v>
      </c>
      <c r="R17354">
        <v>25</v>
      </c>
    </row>
    <row r="17355" spans="1:18" x14ac:dyDescent="0.25">
      <c r="A17355">
        <v>917198</v>
      </c>
      <c r="B17355" t="s">
        <v>95</v>
      </c>
      <c r="C17355">
        <v>17348</v>
      </c>
      <c r="D17355" s="14">
        <v>46064.227708333332</v>
      </c>
      <c r="E17355" s="14">
        <v>46064.227754629632</v>
      </c>
      <c r="F17355">
        <v>32.200000000000003</v>
      </c>
      <c r="G17355">
        <v>0</v>
      </c>
      <c r="H17355">
        <v>32.200000000000003</v>
      </c>
      <c r="I17355">
        <v>0</v>
      </c>
      <c r="J17355">
        <v>0</v>
      </c>
      <c r="K17355">
        <v>0</v>
      </c>
      <c r="L17355">
        <v>5</v>
      </c>
      <c r="M17355">
        <v>2</v>
      </c>
      <c r="N17355">
        <v>240</v>
      </c>
      <c r="O17355">
        <v>1</v>
      </c>
      <c r="P17355" t="s">
        <v>86</v>
      </c>
      <c r="R17355">
        <v>25</v>
      </c>
    </row>
    <row r="17356" spans="1:18" x14ac:dyDescent="0.25">
      <c r="A17356">
        <v>917199</v>
      </c>
      <c r="B17356" t="s">
        <v>95</v>
      </c>
      <c r="C17356">
        <v>17349</v>
      </c>
      <c r="D17356" s="14">
        <v>46064.227754629632</v>
      </c>
      <c r="E17356" s="14">
        <v>46064.227800925924</v>
      </c>
      <c r="F17356">
        <v>32.200000000000003</v>
      </c>
      <c r="G17356">
        <v>0</v>
      </c>
      <c r="H17356">
        <v>32.200000000000003</v>
      </c>
      <c r="I17356">
        <v>0</v>
      </c>
      <c r="J17356">
        <v>0</v>
      </c>
      <c r="K17356">
        <v>0</v>
      </c>
      <c r="L17356">
        <v>5</v>
      </c>
      <c r="M17356">
        <v>2</v>
      </c>
      <c r="N17356">
        <v>240</v>
      </c>
      <c r="O17356">
        <v>1</v>
      </c>
      <c r="P17356" t="s">
        <v>86</v>
      </c>
      <c r="R17356">
        <v>25</v>
      </c>
    </row>
    <row r="17357" spans="1:18" x14ac:dyDescent="0.25">
      <c r="A17357">
        <v>917200</v>
      </c>
      <c r="B17357" t="s">
        <v>95</v>
      </c>
      <c r="C17357">
        <v>17350</v>
      </c>
      <c r="D17357" s="14">
        <v>46064.227800925924</v>
      </c>
      <c r="E17357" s="14">
        <v>46064.227847222224</v>
      </c>
      <c r="F17357">
        <v>32.200000000000003</v>
      </c>
      <c r="G17357">
        <v>0</v>
      </c>
      <c r="H17357">
        <v>32.200000000000003</v>
      </c>
      <c r="I17357">
        <v>0</v>
      </c>
      <c r="J17357">
        <v>0</v>
      </c>
      <c r="K17357">
        <v>0</v>
      </c>
      <c r="L17357">
        <v>5</v>
      </c>
      <c r="M17357">
        <v>2</v>
      </c>
      <c r="N17357">
        <v>240</v>
      </c>
      <c r="O17357">
        <v>1</v>
      </c>
      <c r="P17357" t="s">
        <v>86</v>
      </c>
      <c r="R17357">
        <v>25</v>
      </c>
    </row>
    <row r="17358" spans="1:18" x14ac:dyDescent="0.25">
      <c r="A17358">
        <v>917201</v>
      </c>
      <c r="B17358" t="s">
        <v>95</v>
      </c>
      <c r="C17358">
        <v>17351</v>
      </c>
      <c r="D17358" s="14">
        <v>46064.227847222224</v>
      </c>
      <c r="E17358" s="14">
        <v>46064.227893518517</v>
      </c>
      <c r="F17358">
        <v>32.200000000000003</v>
      </c>
      <c r="G17358">
        <v>0</v>
      </c>
      <c r="H17358">
        <v>32.200000000000003</v>
      </c>
      <c r="I17358">
        <v>0</v>
      </c>
      <c r="J17358">
        <v>0</v>
      </c>
      <c r="K17358">
        <v>0</v>
      </c>
      <c r="L17358">
        <v>5</v>
      </c>
      <c r="M17358">
        <v>2</v>
      </c>
      <c r="N17358">
        <v>240</v>
      </c>
      <c r="O17358">
        <v>1</v>
      </c>
      <c r="P17358" t="s">
        <v>86</v>
      </c>
      <c r="R17358">
        <v>25</v>
      </c>
    </row>
    <row r="17359" spans="1:18" x14ac:dyDescent="0.25">
      <c r="A17359">
        <v>917202</v>
      </c>
      <c r="B17359" t="s">
        <v>95</v>
      </c>
      <c r="C17359">
        <v>17352</v>
      </c>
      <c r="D17359" s="14">
        <v>46064.227893518517</v>
      </c>
      <c r="E17359" s="14">
        <v>46064.227939814817</v>
      </c>
      <c r="F17359">
        <v>32.200000000000003</v>
      </c>
      <c r="G17359">
        <v>0</v>
      </c>
      <c r="H17359">
        <v>32.200000000000003</v>
      </c>
      <c r="I17359">
        <v>0</v>
      </c>
      <c r="J17359">
        <v>0</v>
      </c>
      <c r="K17359">
        <v>0</v>
      </c>
      <c r="L17359">
        <v>5</v>
      </c>
      <c r="M17359">
        <v>2</v>
      </c>
      <c r="N17359">
        <v>240</v>
      </c>
      <c r="O17359">
        <v>1</v>
      </c>
      <c r="P17359" t="s">
        <v>86</v>
      </c>
      <c r="R17359">
        <v>25</v>
      </c>
    </row>
    <row r="17360" spans="1:18" x14ac:dyDescent="0.25">
      <c r="A17360">
        <v>917203</v>
      </c>
      <c r="B17360" t="s">
        <v>95</v>
      </c>
      <c r="C17360">
        <v>17353</v>
      </c>
      <c r="D17360" s="14">
        <v>46064.227939814817</v>
      </c>
      <c r="E17360" s="14">
        <v>46064.227986111109</v>
      </c>
      <c r="F17360">
        <v>32.200000000000003</v>
      </c>
      <c r="G17360">
        <v>0</v>
      </c>
      <c r="H17360">
        <v>32.200000000000003</v>
      </c>
      <c r="I17360">
        <v>0</v>
      </c>
      <c r="J17360">
        <v>0</v>
      </c>
      <c r="K17360">
        <v>0</v>
      </c>
      <c r="L17360">
        <v>5</v>
      </c>
      <c r="M17360">
        <v>2</v>
      </c>
      <c r="N17360">
        <v>240</v>
      </c>
      <c r="O17360">
        <v>1</v>
      </c>
      <c r="P17360" t="s">
        <v>86</v>
      </c>
      <c r="R17360">
        <v>25</v>
      </c>
    </row>
    <row r="17361" spans="1:18" x14ac:dyDescent="0.25">
      <c r="A17361">
        <v>917204</v>
      </c>
      <c r="B17361" t="s">
        <v>95</v>
      </c>
      <c r="C17361">
        <v>17354</v>
      </c>
      <c r="D17361" s="14">
        <v>46064.227986111109</v>
      </c>
      <c r="E17361" s="14">
        <v>46064.228032407409</v>
      </c>
      <c r="F17361">
        <v>32.299999999999997</v>
      </c>
      <c r="G17361">
        <v>0</v>
      </c>
      <c r="H17361">
        <v>32.299999999999997</v>
      </c>
      <c r="I17361">
        <v>0</v>
      </c>
      <c r="J17361">
        <v>0</v>
      </c>
      <c r="K17361">
        <v>0</v>
      </c>
      <c r="L17361">
        <v>5</v>
      </c>
      <c r="M17361">
        <v>2</v>
      </c>
      <c r="N17361">
        <v>240</v>
      </c>
      <c r="O17361">
        <v>1</v>
      </c>
      <c r="P17361" t="s">
        <v>86</v>
      </c>
      <c r="R17361">
        <v>25</v>
      </c>
    </row>
    <row r="17362" spans="1:18" x14ac:dyDescent="0.25">
      <c r="A17362">
        <v>917205</v>
      </c>
      <c r="B17362" t="s">
        <v>95</v>
      </c>
      <c r="C17362">
        <v>17355</v>
      </c>
      <c r="D17362" s="14">
        <v>46064.228032407409</v>
      </c>
      <c r="E17362" s="14">
        <v>46064.228078703702</v>
      </c>
      <c r="F17362">
        <v>32.299999999999997</v>
      </c>
      <c r="G17362">
        <v>0</v>
      </c>
      <c r="H17362">
        <v>32.299999999999997</v>
      </c>
      <c r="I17362">
        <v>0</v>
      </c>
      <c r="J17362">
        <v>0</v>
      </c>
      <c r="K17362">
        <v>0</v>
      </c>
      <c r="L17362">
        <v>5</v>
      </c>
      <c r="M17362">
        <v>2</v>
      </c>
      <c r="N17362">
        <v>240</v>
      </c>
      <c r="O17362">
        <v>1</v>
      </c>
      <c r="P17362" t="s">
        <v>86</v>
      </c>
      <c r="R17362">
        <v>25</v>
      </c>
    </row>
    <row r="17363" spans="1:18" x14ac:dyDescent="0.25">
      <c r="A17363">
        <v>917206</v>
      </c>
      <c r="B17363" t="s">
        <v>95</v>
      </c>
      <c r="C17363">
        <v>17356</v>
      </c>
      <c r="D17363" s="14">
        <v>46064.228078703702</v>
      </c>
      <c r="E17363" s="14">
        <v>46064.228125000001</v>
      </c>
      <c r="F17363">
        <v>32.299999999999997</v>
      </c>
      <c r="G17363">
        <v>0</v>
      </c>
      <c r="H17363">
        <v>32.299999999999997</v>
      </c>
      <c r="I17363">
        <v>0</v>
      </c>
      <c r="J17363">
        <v>0</v>
      </c>
      <c r="K17363">
        <v>0</v>
      </c>
      <c r="L17363">
        <v>5</v>
      </c>
      <c r="M17363">
        <v>2</v>
      </c>
      <c r="N17363">
        <v>240</v>
      </c>
      <c r="O17363">
        <v>1</v>
      </c>
      <c r="P17363" t="s">
        <v>86</v>
      </c>
      <c r="R17363">
        <v>25</v>
      </c>
    </row>
    <row r="17364" spans="1:18" x14ac:dyDescent="0.25">
      <c r="A17364">
        <v>917207</v>
      </c>
      <c r="B17364" t="s">
        <v>95</v>
      </c>
      <c r="C17364">
        <v>17357</v>
      </c>
      <c r="D17364" s="14">
        <v>46064.228125000001</v>
      </c>
      <c r="E17364" s="14">
        <v>46064.228171296294</v>
      </c>
      <c r="F17364">
        <v>32.299999999999997</v>
      </c>
      <c r="G17364">
        <v>0</v>
      </c>
      <c r="H17364">
        <v>32.299999999999997</v>
      </c>
      <c r="I17364">
        <v>0</v>
      </c>
      <c r="J17364">
        <v>0</v>
      </c>
      <c r="K17364">
        <v>0</v>
      </c>
      <c r="L17364">
        <v>5</v>
      </c>
      <c r="M17364">
        <v>2</v>
      </c>
      <c r="N17364">
        <v>240</v>
      </c>
      <c r="O17364">
        <v>1</v>
      </c>
      <c r="P17364" t="s">
        <v>86</v>
      </c>
      <c r="R17364">
        <v>25</v>
      </c>
    </row>
    <row r="17365" spans="1:18" x14ac:dyDescent="0.25">
      <c r="A17365">
        <v>917208</v>
      </c>
      <c r="B17365" t="s">
        <v>95</v>
      </c>
      <c r="C17365">
        <v>17358</v>
      </c>
      <c r="D17365" s="14">
        <v>46064.228171296294</v>
      </c>
      <c r="E17365" s="14">
        <v>46064.228217592594</v>
      </c>
      <c r="F17365">
        <v>32.299999999999997</v>
      </c>
      <c r="G17365">
        <v>0</v>
      </c>
      <c r="H17365">
        <v>32.299999999999997</v>
      </c>
      <c r="I17365">
        <v>0</v>
      </c>
      <c r="J17365">
        <v>0</v>
      </c>
      <c r="K17365">
        <v>0</v>
      </c>
      <c r="L17365">
        <v>5</v>
      </c>
      <c r="M17365">
        <v>2</v>
      </c>
      <c r="N17365">
        <v>240</v>
      </c>
      <c r="O17365">
        <v>1</v>
      </c>
      <c r="P17365" t="s">
        <v>86</v>
      </c>
      <c r="R17365">
        <v>25</v>
      </c>
    </row>
    <row r="17366" spans="1:18" x14ac:dyDescent="0.25">
      <c r="A17366">
        <v>917209</v>
      </c>
      <c r="B17366" t="s">
        <v>95</v>
      </c>
      <c r="C17366">
        <v>17359</v>
      </c>
      <c r="D17366" s="14">
        <v>46064.228217592594</v>
      </c>
      <c r="E17366" s="14">
        <v>46064.228263888886</v>
      </c>
      <c r="F17366">
        <v>32.299999999999997</v>
      </c>
      <c r="G17366">
        <v>0</v>
      </c>
      <c r="H17366">
        <v>32.299999999999997</v>
      </c>
      <c r="I17366">
        <v>0</v>
      </c>
      <c r="J17366">
        <v>0</v>
      </c>
      <c r="K17366">
        <v>0</v>
      </c>
      <c r="L17366">
        <v>5</v>
      </c>
      <c r="M17366">
        <v>2</v>
      </c>
      <c r="N17366">
        <v>240</v>
      </c>
      <c r="O17366">
        <v>1</v>
      </c>
      <c r="P17366" t="s">
        <v>86</v>
      </c>
      <c r="R17366">
        <v>25</v>
      </c>
    </row>
    <row r="17367" spans="1:18" x14ac:dyDescent="0.25">
      <c r="A17367">
        <v>917210</v>
      </c>
      <c r="B17367" t="s">
        <v>95</v>
      </c>
      <c r="C17367">
        <v>17360</v>
      </c>
      <c r="D17367" s="14">
        <v>46064.228263888886</v>
      </c>
      <c r="E17367" s="14">
        <v>46064.228310185186</v>
      </c>
      <c r="F17367">
        <v>32.200000000000003</v>
      </c>
      <c r="G17367">
        <v>0</v>
      </c>
      <c r="H17367">
        <v>32.200000000000003</v>
      </c>
      <c r="I17367">
        <v>0</v>
      </c>
      <c r="J17367">
        <v>0</v>
      </c>
      <c r="K17367">
        <v>0</v>
      </c>
      <c r="L17367">
        <v>5</v>
      </c>
      <c r="M17367">
        <v>2</v>
      </c>
      <c r="N17367">
        <v>240</v>
      </c>
      <c r="O17367">
        <v>1</v>
      </c>
      <c r="P17367" t="s">
        <v>86</v>
      </c>
      <c r="R17367">
        <v>25</v>
      </c>
    </row>
    <row r="17368" spans="1:18" x14ac:dyDescent="0.25">
      <c r="A17368">
        <v>917211</v>
      </c>
      <c r="B17368" t="s">
        <v>95</v>
      </c>
      <c r="C17368">
        <v>17361</v>
      </c>
      <c r="D17368" s="14">
        <v>46064.228310185186</v>
      </c>
      <c r="E17368" s="14">
        <v>46064.228356481479</v>
      </c>
      <c r="F17368">
        <v>32.200000000000003</v>
      </c>
      <c r="G17368">
        <v>0</v>
      </c>
      <c r="H17368">
        <v>32.200000000000003</v>
      </c>
      <c r="I17368">
        <v>0</v>
      </c>
      <c r="J17368">
        <v>0</v>
      </c>
      <c r="K17368">
        <v>0</v>
      </c>
      <c r="L17368">
        <v>5</v>
      </c>
      <c r="M17368">
        <v>2</v>
      </c>
      <c r="N17368">
        <v>240</v>
      </c>
      <c r="O17368">
        <v>1</v>
      </c>
      <c r="P17368" t="s">
        <v>86</v>
      </c>
      <c r="R17368">
        <v>25</v>
      </c>
    </row>
    <row r="17369" spans="1:18" x14ac:dyDescent="0.25">
      <c r="A17369">
        <v>917212</v>
      </c>
      <c r="B17369" t="s">
        <v>95</v>
      </c>
      <c r="C17369">
        <v>17362</v>
      </c>
      <c r="D17369" s="14">
        <v>46064.228356481479</v>
      </c>
      <c r="E17369" s="14">
        <v>46064.228402777779</v>
      </c>
      <c r="F17369">
        <v>32.200000000000003</v>
      </c>
      <c r="G17369">
        <v>0</v>
      </c>
      <c r="H17369">
        <v>32.200000000000003</v>
      </c>
      <c r="I17369">
        <v>0</v>
      </c>
      <c r="J17369">
        <v>0</v>
      </c>
      <c r="K17369">
        <v>0</v>
      </c>
      <c r="L17369">
        <v>5</v>
      </c>
      <c r="M17369">
        <v>2</v>
      </c>
      <c r="N17369">
        <v>240</v>
      </c>
      <c r="O17369">
        <v>1</v>
      </c>
      <c r="P17369" t="s">
        <v>86</v>
      </c>
      <c r="R17369">
        <v>25</v>
      </c>
    </row>
    <row r="17370" spans="1:18" x14ac:dyDescent="0.25">
      <c r="A17370">
        <v>917213</v>
      </c>
      <c r="B17370" t="s">
        <v>95</v>
      </c>
      <c r="C17370">
        <v>17363</v>
      </c>
      <c r="D17370" s="14">
        <v>46064.228402777779</v>
      </c>
      <c r="E17370" s="14">
        <v>46064.228449074071</v>
      </c>
      <c r="F17370">
        <v>32.200000000000003</v>
      </c>
      <c r="G17370">
        <v>0</v>
      </c>
      <c r="H17370">
        <v>32.200000000000003</v>
      </c>
      <c r="I17370">
        <v>0</v>
      </c>
      <c r="J17370">
        <v>0</v>
      </c>
      <c r="K17370">
        <v>0</v>
      </c>
      <c r="L17370">
        <v>5</v>
      </c>
      <c r="M17370">
        <v>2</v>
      </c>
      <c r="N17370">
        <v>240</v>
      </c>
      <c r="O17370">
        <v>1</v>
      </c>
      <c r="P17370" t="s">
        <v>86</v>
      </c>
      <c r="R17370">
        <v>25</v>
      </c>
    </row>
    <row r="17371" spans="1:18" x14ac:dyDescent="0.25">
      <c r="A17371">
        <v>917214</v>
      </c>
      <c r="B17371" t="s">
        <v>95</v>
      </c>
      <c r="C17371">
        <v>17364</v>
      </c>
      <c r="D17371" s="14">
        <v>46064.228449074071</v>
      </c>
      <c r="E17371" s="14">
        <v>46064.228495370371</v>
      </c>
      <c r="F17371">
        <v>32.200000000000003</v>
      </c>
      <c r="G17371">
        <v>0</v>
      </c>
      <c r="H17371">
        <v>32.200000000000003</v>
      </c>
      <c r="I17371">
        <v>0</v>
      </c>
      <c r="J17371">
        <v>0</v>
      </c>
      <c r="K17371">
        <v>0</v>
      </c>
      <c r="L17371">
        <v>5</v>
      </c>
      <c r="M17371">
        <v>2</v>
      </c>
      <c r="N17371">
        <v>240</v>
      </c>
      <c r="O17371">
        <v>1</v>
      </c>
      <c r="P17371" t="s">
        <v>86</v>
      </c>
      <c r="R17371">
        <v>25</v>
      </c>
    </row>
    <row r="17372" spans="1:18" x14ac:dyDescent="0.25">
      <c r="A17372">
        <v>917215</v>
      </c>
      <c r="B17372" t="s">
        <v>95</v>
      </c>
      <c r="C17372">
        <v>17365</v>
      </c>
      <c r="D17372" s="14">
        <v>46064.228495370371</v>
      </c>
      <c r="E17372" s="14">
        <v>46064.228541666664</v>
      </c>
      <c r="F17372">
        <v>32.200000000000003</v>
      </c>
      <c r="G17372">
        <v>0</v>
      </c>
      <c r="H17372">
        <v>32.200000000000003</v>
      </c>
      <c r="I17372">
        <v>0</v>
      </c>
      <c r="J17372">
        <v>0</v>
      </c>
      <c r="K17372">
        <v>0</v>
      </c>
      <c r="L17372">
        <v>5</v>
      </c>
      <c r="M17372">
        <v>2</v>
      </c>
      <c r="N17372">
        <v>240</v>
      </c>
      <c r="O17372">
        <v>1</v>
      </c>
      <c r="P17372" t="s">
        <v>86</v>
      </c>
      <c r="R17372">
        <v>25</v>
      </c>
    </row>
    <row r="17373" spans="1:18" x14ac:dyDescent="0.25">
      <c r="A17373">
        <v>917216</v>
      </c>
      <c r="B17373" t="s">
        <v>95</v>
      </c>
      <c r="C17373">
        <v>17366</v>
      </c>
      <c r="D17373" s="14">
        <v>46064.228541666664</v>
      </c>
      <c r="E17373" s="14">
        <v>46064.228587962964</v>
      </c>
      <c r="F17373">
        <v>32.200000000000003</v>
      </c>
      <c r="G17373">
        <v>0</v>
      </c>
      <c r="H17373">
        <v>32.200000000000003</v>
      </c>
      <c r="I17373">
        <v>0</v>
      </c>
      <c r="J17373">
        <v>0</v>
      </c>
      <c r="K17373">
        <v>0</v>
      </c>
      <c r="L17373">
        <v>5</v>
      </c>
      <c r="M17373">
        <v>2</v>
      </c>
      <c r="N17373">
        <v>240</v>
      </c>
      <c r="O17373">
        <v>1</v>
      </c>
      <c r="P17373" t="s">
        <v>86</v>
      </c>
      <c r="R17373">
        <v>25</v>
      </c>
    </row>
    <row r="17374" spans="1:18" x14ac:dyDescent="0.25">
      <c r="A17374">
        <v>917217</v>
      </c>
      <c r="B17374" t="s">
        <v>95</v>
      </c>
      <c r="C17374">
        <v>17367</v>
      </c>
      <c r="D17374" s="14">
        <v>46064.228587962964</v>
      </c>
      <c r="E17374" s="14">
        <v>46064.228634259256</v>
      </c>
      <c r="F17374">
        <v>32.200000000000003</v>
      </c>
      <c r="G17374">
        <v>0</v>
      </c>
      <c r="H17374">
        <v>32.200000000000003</v>
      </c>
      <c r="I17374">
        <v>0</v>
      </c>
      <c r="J17374">
        <v>0</v>
      </c>
      <c r="K17374">
        <v>0</v>
      </c>
      <c r="L17374">
        <v>5</v>
      </c>
      <c r="M17374">
        <v>2</v>
      </c>
      <c r="N17374">
        <v>240</v>
      </c>
      <c r="O17374">
        <v>1</v>
      </c>
      <c r="P17374" t="s">
        <v>86</v>
      </c>
      <c r="R17374">
        <v>25</v>
      </c>
    </row>
    <row r="17375" spans="1:18" x14ac:dyDescent="0.25">
      <c r="A17375">
        <v>917218</v>
      </c>
      <c r="B17375" t="s">
        <v>95</v>
      </c>
      <c r="C17375">
        <v>17368</v>
      </c>
      <c r="D17375" s="14">
        <v>46064.228634259256</v>
      </c>
      <c r="E17375" s="14">
        <v>46064.228680555556</v>
      </c>
      <c r="F17375">
        <v>32.299999999999997</v>
      </c>
      <c r="G17375">
        <v>0</v>
      </c>
      <c r="H17375">
        <v>32.299999999999997</v>
      </c>
      <c r="I17375">
        <v>0</v>
      </c>
      <c r="J17375">
        <v>0</v>
      </c>
      <c r="K17375">
        <v>0</v>
      </c>
      <c r="L17375">
        <v>5</v>
      </c>
      <c r="M17375">
        <v>2</v>
      </c>
      <c r="N17375">
        <v>240</v>
      </c>
      <c r="O17375">
        <v>1</v>
      </c>
      <c r="P17375" t="s">
        <v>86</v>
      </c>
      <c r="R17375">
        <v>25</v>
      </c>
    </row>
    <row r="17376" spans="1:18" x14ac:dyDescent="0.25">
      <c r="A17376">
        <v>917219</v>
      </c>
      <c r="B17376" t="s">
        <v>95</v>
      </c>
      <c r="C17376">
        <v>17369</v>
      </c>
      <c r="D17376" s="14">
        <v>46064.228680555556</v>
      </c>
      <c r="E17376" s="14">
        <v>46064.228726851848</v>
      </c>
      <c r="F17376">
        <v>32.299999999999997</v>
      </c>
      <c r="G17376">
        <v>0</v>
      </c>
      <c r="H17376">
        <v>32.299999999999997</v>
      </c>
      <c r="I17376">
        <v>0</v>
      </c>
      <c r="J17376">
        <v>0</v>
      </c>
      <c r="K17376">
        <v>0</v>
      </c>
      <c r="L17376">
        <v>5</v>
      </c>
      <c r="M17376">
        <v>2</v>
      </c>
      <c r="N17376">
        <v>240</v>
      </c>
      <c r="O17376">
        <v>1</v>
      </c>
      <c r="P17376" t="s">
        <v>86</v>
      </c>
      <c r="R17376">
        <v>25</v>
      </c>
    </row>
    <row r="17377" spans="1:18" x14ac:dyDescent="0.25">
      <c r="A17377">
        <v>917220</v>
      </c>
      <c r="B17377" t="s">
        <v>95</v>
      </c>
      <c r="C17377">
        <v>17370</v>
      </c>
      <c r="D17377" s="14">
        <v>46064.228726851848</v>
      </c>
      <c r="E17377" s="14">
        <v>46064.228773148148</v>
      </c>
      <c r="F17377">
        <v>32.299999999999997</v>
      </c>
      <c r="G17377">
        <v>0</v>
      </c>
      <c r="H17377">
        <v>32.299999999999997</v>
      </c>
      <c r="I17377">
        <v>0</v>
      </c>
      <c r="J17377">
        <v>0</v>
      </c>
      <c r="K17377">
        <v>0</v>
      </c>
      <c r="L17377">
        <v>5</v>
      </c>
      <c r="M17377">
        <v>2</v>
      </c>
      <c r="N17377">
        <v>240</v>
      </c>
      <c r="O17377">
        <v>1</v>
      </c>
      <c r="P17377" t="s">
        <v>86</v>
      </c>
      <c r="R17377">
        <v>25</v>
      </c>
    </row>
    <row r="17378" spans="1:18" x14ac:dyDescent="0.25">
      <c r="A17378">
        <v>917221</v>
      </c>
      <c r="B17378" t="s">
        <v>95</v>
      </c>
      <c r="C17378">
        <v>17371</v>
      </c>
      <c r="D17378" s="14">
        <v>46064.228773148148</v>
      </c>
      <c r="E17378" s="14">
        <v>46064.228819444441</v>
      </c>
      <c r="F17378">
        <v>32.4</v>
      </c>
      <c r="G17378">
        <v>0</v>
      </c>
      <c r="H17378">
        <v>32.4</v>
      </c>
      <c r="I17378">
        <v>0</v>
      </c>
      <c r="J17378">
        <v>0</v>
      </c>
      <c r="K17378">
        <v>0</v>
      </c>
      <c r="L17378">
        <v>5</v>
      </c>
      <c r="M17378">
        <v>2</v>
      </c>
      <c r="N17378">
        <v>240</v>
      </c>
      <c r="O17378">
        <v>1</v>
      </c>
      <c r="P17378" t="s">
        <v>86</v>
      </c>
      <c r="R17378">
        <v>25</v>
      </c>
    </row>
    <row r="17379" spans="1:18" x14ac:dyDescent="0.25">
      <c r="A17379">
        <v>917222</v>
      </c>
      <c r="B17379" t="s">
        <v>95</v>
      </c>
      <c r="C17379">
        <v>17372</v>
      </c>
      <c r="D17379" s="14">
        <v>46064.228819444441</v>
      </c>
      <c r="E17379" s="14">
        <v>46064.228865740741</v>
      </c>
      <c r="F17379">
        <v>32.4</v>
      </c>
      <c r="G17379">
        <v>0</v>
      </c>
      <c r="H17379">
        <v>32.4</v>
      </c>
      <c r="I17379">
        <v>0</v>
      </c>
      <c r="J17379">
        <v>0</v>
      </c>
      <c r="K17379">
        <v>0</v>
      </c>
      <c r="L17379">
        <v>5</v>
      </c>
      <c r="M17379">
        <v>2</v>
      </c>
      <c r="N17379">
        <v>240</v>
      </c>
      <c r="O17379">
        <v>1</v>
      </c>
      <c r="P17379" t="s">
        <v>86</v>
      </c>
      <c r="R17379">
        <v>25</v>
      </c>
    </row>
    <row r="17380" spans="1:18" x14ac:dyDescent="0.25">
      <c r="A17380">
        <v>917223</v>
      </c>
      <c r="B17380" t="s">
        <v>95</v>
      </c>
      <c r="C17380">
        <v>17373</v>
      </c>
      <c r="D17380" s="14">
        <v>46064.228865740741</v>
      </c>
      <c r="E17380" s="14">
        <v>46064.228912037041</v>
      </c>
      <c r="F17380">
        <v>32.4</v>
      </c>
      <c r="G17380">
        <v>0</v>
      </c>
      <c r="H17380">
        <v>32.4</v>
      </c>
      <c r="I17380">
        <v>0</v>
      </c>
      <c r="J17380">
        <v>0</v>
      </c>
      <c r="K17380">
        <v>0</v>
      </c>
      <c r="L17380">
        <v>5</v>
      </c>
      <c r="M17380">
        <v>2</v>
      </c>
      <c r="N17380">
        <v>240</v>
      </c>
      <c r="O17380">
        <v>1</v>
      </c>
      <c r="P17380" t="s">
        <v>86</v>
      </c>
      <c r="R17380">
        <v>25</v>
      </c>
    </row>
    <row r="17381" spans="1:18" x14ac:dyDescent="0.25">
      <c r="A17381">
        <v>917224</v>
      </c>
      <c r="B17381" t="s">
        <v>95</v>
      </c>
      <c r="C17381">
        <v>17374</v>
      </c>
      <c r="D17381" s="14">
        <v>46064.228912037041</v>
      </c>
      <c r="E17381" s="14">
        <v>46064.228958333333</v>
      </c>
      <c r="F17381">
        <v>32.4</v>
      </c>
      <c r="G17381">
        <v>0</v>
      </c>
      <c r="H17381">
        <v>32.4</v>
      </c>
      <c r="I17381">
        <v>0</v>
      </c>
      <c r="J17381">
        <v>0</v>
      </c>
      <c r="K17381">
        <v>0</v>
      </c>
      <c r="L17381">
        <v>5</v>
      </c>
      <c r="M17381">
        <v>2</v>
      </c>
      <c r="N17381">
        <v>240</v>
      </c>
      <c r="O17381">
        <v>1</v>
      </c>
      <c r="P17381" t="s">
        <v>86</v>
      </c>
      <c r="R17381">
        <v>25</v>
      </c>
    </row>
    <row r="17382" spans="1:18" x14ac:dyDescent="0.25">
      <c r="A17382">
        <v>917225</v>
      </c>
      <c r="B17382" t="s">
        <v>95</v>
      </c>
      <c r="C17382">
        <v>17375</v>
      </c>
      <c r="D17382" s="14">
        <v>46064.228958333333</v>
      </c>
      <c r="E17382" s="14">
        <v>46064.229004629633</v>
      </c>
      <c r="F17382">
        <v>32.4</v>
      </c>
      <c r="G17382">
        <v>0</v>
      </c>
      <c r="H17382">
        <v>32.4</v>
      </c>
      <c r="I17382">
        <v>0</v>
      </c>
      <c r="J17382">
        <v>0</v>
      </c>
      <c r="K17382">
        <v>0</v>
      </c>
      <c r="L17382">
        <v>5</v>
      </c>
      <c r="M17382">
        <v>2</v>
      </c>
      <c r="N17382">
        <v>240</v>
      </c>
      <c r="O17382">
        <v>1</v>
      </c>
      <c r="P17382" t="s">
        <v>86</v>
      </c>
      <c r="R17382">
        <v>25</v>
      </c>
    </row>
    <row r="17383" spans="1:18" x14ac:dyDescent="0.25">
      <c r="A17383">
        <v>917226</v>
      </c>
      <c r="B17383" t="s">
        <v>95</v>
      </c>
      <c r="C17383">
        <v>17376</v>
      </c>
      <c r="D17383" s="14">
        <v>46064.229004629633</v>
      </c>
      <c r="E17383" s="14">
        <v>46064.229050925926</v>
      </c>
      <c r="F17383">
        <v>32.4</v>
      </c>
      <c r="G17383">
        <v>0</v>
      </c>
      <c r="H17383">
        <v>32.4</v>
      </c>
      <c r="I17383">
        <v>0</v>
      </c>
      <c r="J17383">
        <v>0</v>
      </c>
      <c r="K17383">
        <v>0</v>
      </c>
      <c r="L17383">
        <v>5</v>
      </c>
      <c r="M17383">
        <v>2</v>
      </c>
      <c r="N17383">
        <v>240</v>
      </c>
      <c r="O17383">
        <v>1</v>
      </c>
      <c r="P17383" t="s">
        <v>86</v>
      </c>
      <c r="R17383">
        <v>25</v>
      </c>
    </row>
    <row r="17384" spans="1:18" x14ac:dyDescent="0.25">
      <c r="A17384">
        <v>917227</v>
      </c>
      <c r="B17384" t="s">
        <v>95</v>
      </c>
      <c r="C17384">
        <v>17377</v>
      </c>
      <c r="D17384" s="14">
        <v>46064.229050925926</v>
      </c>
      <c r="E17384" s="14">
        <v>46064.229097222225</v>
      </c>
      <c r="F17384">
        <v>32.299999999999997</v>
      </c>
      <c r="G17384">
        <v>0</v>
      </c>
      <c r="H17384">
        <v>32.299999999999997</v>
      </c>
      <c r="I17384">
        <v>0</v>
      </c>
      <c r="J17384">
        <v>0</v>
      </c>
      <c r="K17384">
        <v>0</v>
      </c>
      <c r="L17384">
        <v>5</v>
      </c>
      <c r="M17384">
        <v>2</v>
      </c>
      <c r="N17384">
        <v>240</v>
      </c>
      <c r="O17384">
        <v>1</v>
      </c>
      <c r="P17384" t="s">
        <v>86</v>
      </c>
      <c r="R17384">
        <v>25</v>
      </c>
    </row>
    <row r="17385" spans="1:18" x14ac:dyDescent="0.25">
      <c r="A17385">
        <v>917228</v>
      </c>
      <c r="B17385" t="s">
        <v>95</v>
      </c>
      <c r="C17385">
        <v>17378</v>
      </c>
      <c r="D17385" s="14">
        <v>46064.229097222225</v>
      </c>
      <c r="E17385" s="14">
        <v>46064.229143518518</v>
      </c>
      <c r="F17385">
        <v>32.299999999999997</v>
      </c>
      <c r="G17385">
        <v>0</v>
      </c>
      <c r="H17385">
        <v>32.299999999999997</v>
      </c>
      <c r="I17385">
        <v>0</v>
      </c>
      <c r="J17385">
        <v>0</v>
      </c>
      <c r="K17385">
        <v>0</v>
      </c>
      <c r="L17385">
        <v>5</v>
      </c>
      <c r="M17385">
        <v>2</v>
      </c>
      <c r="N17385">
        <v>240</v>
      </c>
      <c r="O17385">
        <v>1</v>
      </c>
      <c r="P17385" t="s">
        <v>86</v>
      </c>
      <c r="R17385">
        <v>25</v>
      </c>
    </row>
    <row r="17386" spans="1:18" x14ac:dyDescent="0.25">
      <c r="A17386">
        <v>917229</v>
      </c>
      <c r="B17386" t="s">
        <v>95</v>
      </c>
      <c r="C17386">
        <v>17379</v>
      </c>
      <c r="D17386" s="14">
        <v>46064.229143518518</v>
      </c>
      <c r="E17386" s="14">
        <v>46064.229189814818</v>
      </c>
      <c r="F17386">
        <v>32.299999999999997</v>
      </c>
      <c r="G17386">
        <v>0</v>
      </c>
      <c r="H17386">
        <v>32.299999999999997</v>
      </c>
      <c r="I17386">
        <v>0</v>
      </c>
      <c r="J17386">
        <v>0</v>
      </c>
      <c r="K17386">
        <v>0</v>
      </c>
      <c r="L17386">
        <v>5</v>
      </c>
      <c r="M17386">
        <v>2</v>
      </c>
      <c r="N17386">
        <v>240</v>
      </c>
      <c r="O17386">
        <v>1</v>
      </c>
      <c r="P17386" t="s">
        <v>86</v>
      </c>
      <c r="R17386">
        <v>25</v>
      </c>
    </row>
    <row r="17387" spans="1:18" x14ac:dyDescent="0.25">
      <c r="A17387">
        <v>917230</v>
      </c>
      <c r="B17387" t="s">
        <v>95</v>
      </c>
      <c r="C17387">
        <v>17380</v>
      </c>
      <c r="D17387" s="14">
        <v>46064.229189814818</v>
      </c>
      <c r="E17387" s="14">
        <v>46064.22923611111</v>
      </c>
      <c r="F17387">
        <v>32.299999999999997</v>
      </c>
      <c r="G17387">
        <v>0</v>
      </c>
      <c r="H17387">
        <v>32.299999999999997</v>
      </c>
      <c r="I17387">
        <v>0</v>
      </c>
      <c r="J17387">
        <v>0</v>
      </c>
      <c r="K17387">
        <v>0</v>
      </c>
      <c r="L17387">
        <v>5</v>
      </c>
      <c r="M17387">
        <v>2</v>
      </c>
      <c r="N17387">
        <v>240</v>
      </c>
      <c r="O17387">
        <v>1</v>
      </c>
      <c r="P17387" t="s">
        <v>86</v>
      </c>
      <c r="R17387">
        <v>25</v>
      </c>
    </row>
    <row r="17388" spans="1:18" x14ac:dyDescent="0.25">
      <c r="A17388">
        <v>917231</v>
      </c>
      <c r="B17388" t="s">
        <v>95</v>
      </c>
      <c r="C17388">
        <v>17381</v>
      </c>
      <c r="D17388" s="14">
        <v>46064.22923611111</v>
      </c>
      <c r="E17388" s="14">
        <v>46064.22928240741</v>
      </c>
      <c r="F17388">
        <v>32.299999999999997</v>
      </c>
      <c r="G17388">
        <v>0</v>
      </c>
      <c r="H17388">
        <v>32.299999999999997</v>
      </c>
      <c r="I17388">
        <v>0</v>
      </c>
      <c r="J17388">
        <v>0</v>
      </c>
      <c r="K17388">
        <v>0</v>
      </c>
      <c r="L17388">
        <v>5</v>
      </c>
      <c r="M17388">
        <v>2</v>
      </c>
      <c r="N17388">
        <v>240</v>
      </c>
      <c r="O17388">
        <v>1</v>
      </c>
      <c r="P17388" t="s">
        <v>86</v>
      </c>
      <c r="R17388">
        <v>25</v>
      </c>
    </row>
    <row r="17389" spans="1:18" x14ac:dyDescent="0.25">
      <c r="A17389">
        <v>917232</v>
      </c>
      <c r="B17389" t="s">
        <v>95</v>
      </c>
      <c r="C17389">
        <v>17382</v>
      </c>
      <c r="D17389" s="14">
        <v>46064.22928240741</v>
      </c>
      <c r="E17389" s="14">
        <v>46064.229328703703</v>
      </c>
      <c r="F17389">
        <v>32.299999999999997</v>
      </c>
      <c r="G17389">
        <v>0</v>
      </c>
      <c r="H17389">
        <v>32.299999999999997</v>
      </c>
      <c r="I17389">
        <v>0</v>
      </c>
      <c r="J17389">
        <v>0</v>
      </c>
      <c r="K17389">
        <v>0</v>
      </c>
      <c r="L17389">
        <v>5</v>
      </c>
      <c r="M17389">
        <v>2</v>
      </c>
      <c r="N17389">
        <v>240</v>
      </c>
      <c r="O17389">
        <v>1</v>
      </c>
      <c r="P17389" t="s">
        <v>86</v>
      </c>
      <c r="R17389">
        <v>25</v>
      </c>
    </row>
    <row r="17390" spans="1:18" x14ac:dyDescent="0.25">
      <c r="A17390">
        <v>917233</v>
      </c>
      <c r="B17390" t="s">
        <v>95</v>
      </c>
      <c r="C17390">
        <v>17383</v>
      </c>
      <c r="D17390" s="14">
        <v>46064.229328703703</v>
      </c>
      <c r="E17390" s="14">
        <v>46064.229375000003</v>
      </c>
      <c r="F17390">
        <v>32.299999999999997</v>
      </c>
      <c r="G17390">
        <v>0</v>
      </c>
      <c r="H17390">
        <v>32.299999999999997</v>
      </c>
      <c r="I17390">
        <v>0</v>
      </c>
      <c r="J17390">
        <v>0</v>
      </c>
      <c r="K17390">
        <v>0</v>
      </c>
      <c r="L17390">
        <v>5</v>
      </c>
      <c r="M17390">
        <v>2</v>
      </c>
      <c r="N17390">
        <v>240</v>
      </c>
      <c r="O17390">
        <v>1</v>
      </c>
      <c r="P17390" t="s">
        <v>86</v>
      </c>
      <c r="R17390">
        <v>25</v>
      </c>
    </row>
    <row r="17391" spans="1:18" x14ac:dyDescent="0.25">
      <c r="A17391">
        <v>917234</v>
      </c>
      <c r="B17391" t="s">
        <v>95</v>
      </c>
      <c r="C17391">
        <v>17384</v>
      </c>
      <c r="D17391" s="14">
        <v>46064.229375000003</v>
      </c>
      <c r="E17391" s="14">
        <v>46064.229421296295</v>
      </c>
      <c r="F17391">
        <v>32.299999999999997</v>
      </c>
      <c r="G17391">
        <v>0</v>
      </c>
      <c r="H17391">
        <v>32.299999999999997</v>
      </c>
      <c r="I17391">
        <v>0</v>
      </c>
      <c r="J17391">
        <v>0</v>
      </c>
      <c r="K17391">
        <v>0</v>
      </c>
      <c r="L17391">
        <v>5</v>
      </c>
      <c r="M17391">
        <v>2</v>
      </c>
      <c r="N17391">
        <v>240</v>
      </c>
      <c r="O17391">
        <v>1</v>
      </c>
      <c r="P17391" t="s">
        <v>86</v>
      </c>
      <c r="R17391">
        <v>25</v>
      </c>
    </row>
    <row r="17392" spans="1:18" x14ac:dyDescent="0.25">
      <c r="A17392">
        <v>917235</v>
      </c>
      <c r="B17392" t="s">
        <v>95</v>
      </c>
      <c r="C17392">
        <v>17385</v>
      </c>
      <c r="D17392" s="14">
        <v>46064.229421296295</v>
      </c>
      <c r="E17392" s="14">
        <v>46064.229467592595</v>
      </c>
      <c r="F17392">
        <v>32.299999999999997</v>
      </c>
      <c r="G17392">
        <v>0</v>
      </c>
      <c r="H17392">
        <v>32.299999999999997</v>
      </c>
      <c r="I17392">
        <v>0</v>
      </c>
      <c r="J17392">
        <v>0</v>
      </c>
      <c r="K17392">
        <v>0</v>
      </c>
      <c r="L17392">
        <v>5</v>
      </c>
      <c r="M17392">
        <v>2</v>
      </c>
      <c r="N17392">
        <v>240</v>
      </c>
      <c r="O17392">
        <v>1</v>
      </c>
      <c r="P17392" t="s">
        <v>86</v>
      </c>
      <c r="R17392">
        <v>25</v>
      </c>
    </row>
    <row r="17393" spans="1:18" x14ac:dyDescent="0.25">
      <c r="A17393">
        <v>917236</v>
      </c>
      <c r="B17393" t="s">
        <v>95</v>
      </c>
      <c r="C17393">
        <v>17386</v>
      </c>
      <c r="D17393" s="14">
        <v>46064.229467592595</v>
      </c>
      <c r="E17393" s="14">
        <v>46064.229513888888</v>
      </c>
      <c r="F17393">
        <v>32.299999999999997</v>
      </c>
      <c r="G17393">
        <v>0</v>
      </c>
      <c r="H17393">
        <v>32.299999999999997</v>
      </c>
      <c r="I17393">
        <v>0</v>
      </c>
      <c r="J17393">
        <v>0</v>
      </c>
      <c r="K17393">
        <v>0</v>
      </c>
      <c r="L17393">
        <v>5</v>
      </c>
      <c r="M17393">
        <v>2</v>
      </c>
      <c r="N17393">
        <v>240</v>
      </c>
      <c r="O17393">
        <v>1</v>
      </c>
      <c r="P17393" t="s">
        <v>86</v>
      </c>
      <c r="R17393">
        <v>25</v>
      </c>
    </row>
    <row r="17394" spans="1:18" x14ac:dyDescent="0.25">
      <c r="A17394">
        <v>917237</v>
      </c>
      <c r="B17394" t="s">
        <v>95</v>
      </c>
      <c r="C17394">
        <v>17387</v>
      </c>
      <c r="D17394" s="14">
        <v>46064.229513888888</v>
      </c>
      <c r="E17394" s="14">
        <v>46064.229560185187</v>
      </c>
      <c r="F17394">
        <v>32.299999999999997</v>
      </c>
      <c r="G17394">
        <v>0</v>
      </c>
      <c r="H17394">
        <v>32.299999999999997</v>
      </c>
      <c r="I17394">
        <v>0</v>
      </c>
      <c r="J17394">
        <v>0</v>
      </c>
      <c r="K17394">
        <v>0</v>
      </c>
      <c r="L17394">
        <v>5</v>
      </c>
      <c r="M17394">
        <v>2</v>
      </c>
      <c r="N17394">
        <v>240</v>
      </c>
      <c r="O17394">
        <v>1</v>
      </c>
      <c r="P17394" t="s">
        <v>86</v>
      </c>
      <c r="R17394">
        <v>25</v>
      </c>
    </row>
    <row r="17395" spans="1:18" x14ac:dyDescent="0.25">
      <c r="A17395">
        <v>917238</v>
      </c>
      <c r="B17395" t="s">
        <v>95</v>
      </c>
      <c r="C17395">
        <v>17388</v>
      </c>
      <c r="D17395" s="14">
        <v>46064.229560185187</v>
      </c>
      <c r="E17395" s="14">
        <v>46064.22960648148</v>
      </c>
      <c r="F17395">
        <v>32.299999999999997</v>
      </c>
      <c r="G17395">
        <v>0</v>
      </c>
      <c r="H17395">
        <v>32.299999999999997</v>
      </c>
      <c r="I17395">
        <v>0</v>
      </c>
      <c r="J17395">
        <v>0</v>
      </c>
      <c r="K17395">
        <v>0</v>
      </c>
      <c r="L17395">
        <v>5</v>
      </c>
      <c r="M17395">
        <v>2</v>
      </c>
      <c r="N17395">
        <v>240</v>
      </c>
      <c r="O17395">
        <v>1</v>
      </c>
      <c r="P17395" t="s">
        <v>86</v>
      </c>
      <c r="R17395">
        <v>25</v>
      </c>
    </row>
    <row r="17396" spans="1:18" x14ac:dyDescent="0.25">
      <c r="A17396">
        <v>917239</v>
      </c>
      <c r="B17396" t="s">
        <v>95</v>
      </c>
      <c r="C17396">
        <v>17389</v>
      </c>
      <c r="D17396" s="14">
        <v>46064.22960648148</v>
      </c>
      <c r="E17396" s="14">
        <v>46064.22965277778</v>
      </c>
      <c r="F17396">
        <v>32.299999999999997</v>
      </c>
      <c r="G17396">
        <v>0</v>
      </c>
      <c r="H17396">
        <v>32.299999999999997</v>
      </c>
      <c r="I17396">
        <v>0</v>
      </c>
      <c r="J17396">
        <v>0</v>
      </c>
      <c r="K17396">
        <v>0</v>
      </c>
      <c r="L17396">
        <v>5</v>
      </c>
      <c r="M17396">
        <v>2</v>
      </c>
      <c r="N17396">
        <v>240</v>
      </c>
      <c r="O17396">
        <v>1</v>
      </c>
      <c r="P17396" t="s">
        <v>86</v>
      </c>
      <c r="R17396">
        <v>25</v>
      </c>
    </row>
    <row r="17397" spans="1:18" x14ac:dyDescent="0.25">
      <c r="A17397">
        <v>917240</v>
      </c>
      <c r="B17397" t="s">
        <v>95</v>
      </c>
      <c r="C17397">
        <v>17390</v>
      </c>
      <c r="D17397" s="14">
        <v>46064.22965277778</v>
      </c>
      <c r="E17397" s="14">
        <v>46064.229699074072</v>
      </c>
      <c r="F17397">
        <v>32.299999999999997</v>
      </c>
      <c r="G17397">
        <v>0</v>
      </c>
      <c r="H17397">
        <v>32.299999999999997</v>
      </c>
      <c r="I17397">
        <v>0</v>
      </c>
      <c r="J17397">
        <v>0</v>
      </c>
      <c r="K17397">
        <v>0</v>
      </c>
      <c r="L17397">
        <v>5</v>
      </c>
      <c r="M17397">
        <v>2</v>
      </c>
      <c r="N17397">
        <v>240</v>
      </c>
      <c r="O17397">
        <v>1</v>
      </c>
      <c r="P17397" t="s">
        <v>86</v>
      </c>
      <c r="R17397">
        <v>25</v>
      </c>
    </row>
    <row r="17398" spans="1:18" x14ac:dyDescent="0.25">
      <c r="A17398">
        <v>917241</v>
      </c>
      <c r="B17398" t="s">
        <v>95</v>
      </c>
      <c r="C17398">
        <v>17391</v>
      </c>
      <c r="D17398" s="14">
        <v>46064.229699074072</v>
      </c>
      <c r="E17398" s="14">
        <v>46064.229745370372</v>
      </c>
      <c r="F17398">
        <v>32.299999999999997</v>
      </c>
      <c r="G17398">
        <v>0</v>
      </c>
      <c r="H17398">
        <v>32.299999999999997</v>
      </c>
      <c r="I17398">
        <v>0</v>
      </c>
      <c r="J17398">
        <v>0</v>
      </c>
      <c r="K17398">
        <v>0</v>
      </c>
      <c r="L17398">
        <v>5</v>
      </c>
      <c r="M17398">
        <v>2</v>
      </c>
      <c r="N17398">
        <v>240</v>
      </c>
      <c r="O17398">
        <v>1</v>
      </c>
      <c r="P17398" t="s">
        <v>86</v>
      </c>
      <c r="R17398">
        <v>25</v>
      </c>
    </row>
    <row r="17399" spans="1:18" x14ac:dyDescent="0.25">
      <c r="A17399">
        <v>917242</v>
      </c>
      <c r="B17399" t="s">
        <v>95</v>
      </c>
      <c r="C17399">
        <v>17392</v>
      </c>
      <c r="D17399" s="14">
        <v>46064.229745370372</v>
      </c>
      <c r="E17399" s="14">
        <v>46064.229791666665</v>
      </c>
      <c r="F17399">
        <v>32.200000000000003</v>
      </c>
      <c r="G17399">
        <v>0</v>
      </c>
      <c r="H17399">
        <v>32.200000000000003</v>
      </c>
      <c r="I17399">
        <v>0</v>
      </c>
      <c r="J17399">
        <v>0</v>
      </c>
      <c r="K17399">
        <v>0</v>
      </c>
      <c r="L17399">
        <v>5</v>
      </c>
      <c r="M17399">
        <v>2</v>
      </c>
      <c r="N17399">
        <v>240</v>
      </c>
      <c r="O17399">
        <v>1</v>
      </c>
      <c r="P17399" t="s">
        <v>86</v>
      </c>
      <c r="R17399">
        <v>25</v>
      </c>
    </row>
    <row r="17400" spans="1:18" x14ac:dyDescent="0.25">
      <c r="A17400">
        <v>917243</v>
      </c>
      <c r="B17400" t="s">
        <v>95</v>
      </c>
      <c r="C17400">
        <v>17393</v>
      </c>
      <c r="D17400" s="14">
        <v>46064.229791666665</v>
      </c>
      <c r="E17400" s="14">
        <v>46064.229837962965</v>
      </c>
      <c r="F17400">
        <v>32.200000000000003</v>
      </c>
      <c r="G17400">
        <v>0</v>
      </c>
      <c r="H17400">
        <v>32.200000000000003</v>
      </c>
      <c r="I17400">
        <v>0</v>
      </c>
      <c r="J17400">
        <v>0</v>
      </c>
      <c r="K17400">
        <v>0</v>
      </c>
      <c r="L17400">
        <v>5</v>
      </c>
      <c r="M17400">
        <v>2</v>
      </c>
      <c r="N17400">
        <v>240</v>
      </c>
      <c r="O17400">
        <v>1</v>
      </c>
      <c r="P17400" t="s">
        <v>86</v>
      </c>
      <c r="R17400">
        <v>25</v>
      </c>
    </row>
    <row r="17401" spans="1:18" x14ac:dyDescent="0.25">
      <c r="A17401">
        <v>917244</v>
      </c>
      <c r="B17401" t="s">
        <v>95</v>
      </c>
      <c r="C17401">
        <v>17394</v>
      </c>
      <c r="D17401" s="14">
        <v>46064.229837962965</v>
      </c>
      <c r="E17401" s="14">
        <v>46064.229884259257</v>
      </c>
      <c r="F17401">
        <v>32.200000000000003</v>
      </c>
      <c r="G17401">
        <v>0</v>
      </c>
      <c r="H17401">
        <v>32.200000000000003</v>
      </c>
      <c r="I17401">
        <v>0</v>
      </c>
      <c r="J17401">
        <v>0</v>
      </c>
      <c r="K17401">
        <v>0</v>
      </c>
      <c r="L17401">
        <v>5</v>
      </c>
      <c r="M17401">
        <v>2</v>
      </c>
      <c r="N17401">
        <v>240</v>
      </c>
      <c r="O17401">
        <v>1</v>
      </c>
      <c r="P17401" t="s">
        <v>86</v>
      </c>
      <c r="R17401">
        <v>25</v>
      </c>
    </row>
    <row r="17402" spans="1:18" x14ac:dyDescent="0.25">
      <c r="A17402">
        <v>917245</v>
      </c>
      <c r="B17402" t="s">
        <v>95</v>
      </c>
      <c r="C17402">
        <v>17395</v>
      </c>
      <c r="D17402" s="14">
        <v>46064.229884259257</v>
      </c>
      <c r="E17402" s="14">
        <v>46064.229930555557</v>
      </c>
      <c r="F17402">
        <v>32.200000000000003</v>
      </c>
      <c r="G17402">
        <v>0</v>
      </c>
      <c r="H17402">
        <v>32.200000000000003</v>
      </c>
      <c r="I17402">
        <v>0</v>
      </c>
      <c r="J17402">
        <v>0</v>
      </c>
      <c r="K17402">
        <v>0</v>
      </c>
      <c r="L17402">
        <v>5</v>
      </c>
      <c r="M17402">
        <v>2</v>
      </c>
      <c r="N17402">
        <v>240</v>
      </c>
      <c r="O17402">
        <v>1</v>
      </c>
      <c r="P17402" t="s">
        <v>86</v>
      </c>
      <c r="R17402">
        <v>25</v>
      </c>
    </row>
    <row r="17403" spans="1:18" x14ac:dyDescent="0.25">
      <c r="A17403">
        <v>917246</v>
      </c>
      <c r="B17403" t="s">
        <v>95</v>
      </c>
      <c r="C17403">
        <v>17396</v>
      </c>
      <c r="D17403" s="14">
        <v>46064.229930555557</v>
      </c>
      <c r="E17403" s="14">
        <v>46064.22997685185</v>
      </c>
      <c r="F17403">
        <v>32.200000000000003</v>
      </c>
      <c r="G17403">
        <v>0</v>
      </c>
      <c r="H17403">
        <v>32.200000000000003</v>
      </c>
      <c r="I17403">
        <v>0</v>
      </c>
      <c r="J17403">
        <v>0</v>
      </c>
      <c r="K17403">
        <v>0</v>
      </c>
      <c r="L17403">
        <v>5</v>
      </c>
      <c r="M17403">
        <v>2</v>
      </c>
      <c r="N17403">
        <v>240</v>
      </c>
      <c r="O17403">
        <v>1</v>
      </c>
      <c r="P17403" t="s">
        <v>86</v>
      </c>
      <c r="R17403">
        <v>25</v>
      </c>
    </row>
    <row r="17404" spans="1:18" x14ac:dyDescent="0.25">
      <c r="A17404">
        <v>917247</v>
      </c>
      <c r="B17404" t="s">
        <v>95</v>
      </c>
      <c r="C17404">
        <v>17397</v>
      </c>
      <c r="D17404" s="14">
        <v>46064.22997685185</v>
      </c>
      <c r="E17404" s="14">
        <v>46064.230023148149</v>
      </c>
      <c r="F17404">
        <v>32.200000000000003</v>
      </c>
      <c r="G17404">
        <v>0</v>
      </c>
      <c r="H17404">
        <v>32.200000000000003</v>
      </c>
      <c r="I17404">
        <v>0</v>
      </c>
      <c r="J17404">
        <v>0</v>
      </c>
      <c r="K17404">
        <v>0</v>
      </c>
      <c r="L17404">
        <v>5</v>
      </c>
      <c r="M17404">
        <v>2</v>
      </c>
      <c r="N17404">
        <v>240</v>
      </c>
      <c r="O17404">
        <v>1</v>
      </c>
      <c r="P17404" t="s">
        <v>86</v>
      </c>
      <c r="R17404">
        <v>25</v>
      </c>
    </row>
    <row r="17405" spans="1:18" x14ac:dyDescent="0.25">
      <c r="A17405">
        <v>917248</v>
      </c>
      <c r="B17405" t="s">
        <v>95</v>
      </c>
      <c r="C17405">
        <v>17398</v>
      </c>
      <c r="D17405" s="14">
        <v>46064.230023148149</v>
      </c>
      <c r="E17405" s="14">
        <v>46064.230069444442</v>
      </c>
      <c r="F17405">
        <v>32.299999999999997</v>
      </c>
      <c r="G17405">
        <v>0</v>
      </c>
      <c r="H17405">
        <v>32.299999999999997</v>
      </c>
      <c r="I17405">
        <v>0</v>
      </c>
      <c r="J17405">
        <v>0</v>
      </c>
      <c r="K17405">
        <v>0</v>
      </c>
      <c r="L17405">
        <v>5</v>
      </c>
      <c r="M17405">
        <v>2</v>
      </c>
      <c r="N17405">
        <v>240</v>
      </c>
      <c r="O17405">
        <v>1</v>
      </c>
      <c r="P17405" t="s">
        <v>86</v>
      </c>
      <c r="R17405">
        <v>25</v>
      </c>
    </row>
    <row r="17406" spans="1:18" x14ac:dyDescent="0.25">
      <c r="A17406">
        <v>917249</v>
      </c>
      <c r="B17406" t="s">
        <v>95</v>
      </c>
      <c r="C17406">
        <v>17399</v>
      </c>
      <c r="D17406" s="14">
        <v>46064.230069444442</v>
      </c>
      <c r="E17406" s="14">
        <v>46064.230115740742</v>
      </c>
      <c r="F17406">
        <v>32.299999999999997</v>
      </c>
      <c r="G17406">
        <v>0</v>
      </c>
      <c r="H17406">
        <v>32.299999999999997</v>
      </c>
      <c r="I17406">
        <v>0</v>
      </c>
      <c r="J17406">
        <v>0</v>
      </c>
      <c r="K17406">
        <v>0</v>
      </c>
      <c r="L17406">
        <v>5</v>
      </c>
      <c r="M17406">
        <v>2</v>
      </c>
      <c r="N17406">
        <v>240</v>
      </c>
      <c r="O17406">
        <v>1</v>
      </c>
      <c r="P17406" t="s">
        <v>86</v>
      </c>
      <c r="R17406">
        <v>25</v>
      </c>
    </row>
    <row r="17407" spans="1:18" x14ac:dyDescent="0.25">
      <c r="A17407">
        <v>917250</v>
      </c>
      <c r="B17407" t="s">
        <v>95</v>
      </c>
      <c r="C17407">
        <v>17400</v>
      </c>
      <c r="D17407" s="14">
        <v>46064.230115740742</v>
      </c>
      <c r="E17407" s="14">
        <v>46064.230162037034</v>
      </c>
      <c r="F17407">
        <v>32.299999999999997</v>
      </c>
      <c r="G17407">
        <v>0</v>
      </c>
      <c r="H17407">
        <v>32.299999999999997</v>
      </c>
      <c r="I17407">
        <v>0</v>
      </c>
      <c r="J17407">
        <v>0</v>
      </c>
      <c r="K17407">
        <v>0</v>
      </c>
      <c r="L17407">
        <v>5</v>
      </c>
      <c r="M17407">
        <v>2</v>
      </c>
      <c r="N17407">
        <v>240</v>
      </c>
      <c r="O17407">
        <v>1</v>
      </c>
      <c r="P17407" t="s">
        <v>86</v>
      </c>
      <c r="R17407">
        <v>25</v>
      </c>
    </row>
    <row r="17408" spans="1:18" x14ac:dyDescent="0.25">
      <c r="A17408">
        <v>917251</v>
      </c>
      <c r="B17408" t="s">
        <v>95</v>
      </c>
      <c r="C17408">
        <v>17401</v>
      </c>
      <c r="D17408" s="14">
        <v>46064.230162037034</v>
      </c>
      <c r="E17408" s="14">
        <v>46064.230208333334</v>
      </c>
      <c r="F17408">
        <v>32.299999999999997</v>
      </c>
      <c r="G17408">
        <v>0</v>
      </c>
      <c r="H17408">
        <v>32.299999999999997</v>
      </c>
      <c r="I17408">
        <v>0</v>
      </c>
      <c r="J17408">
        <v>0</v>
      </c>
      <c r="K17408">
        <v>0</v>
      </c>
      <c r="L17408">
        <v>5</v>
      </c>
      <c r="M17408">
        <v>2</v>
      </c>
      <c r="N17408">
        <v>240</v>
      </c>
      <c r="O17408">
        <v>1</v>
      </c>
      <c r="P17408" t="s">
        <v>86</v>
      </c>
      <c r="R17408">
        <v>25</v>
      </c>
    </row>
    <row r="17409" spans="1:18" x14ac:dyDescent="0.25">
      <c r="A17409">
        <v>917252</v>
      </c>
      <c r="B17409" t="s">
        <v>95</v>
      </c>
      <c r="C17409">
        <v>17402</v>
      </c>
      <c r="D17409" s="14">
        <v>46064.230208333334</v>
      </c>
      <c r="E17409" s="14">
        <v>46064.230254629627</v>
      </c>
      <c r="F17409">
        <v>32.299999999999997</v>
      </c>
      <c r="G17409">
        <v>0</v>
      </c>
      <c r="H17409">
        <v>32.299999999999997</v>
      </c>
      <c r="I17409">
        <v>0</v>
      </c>
      <c r="J17409">
        <v>0</v>
      </c>
      <c r="K17409">
        <v>0</v>
      </c>
      <c r="L17409">
        <v>5</v>
      </c>
      <c r="M17409">
        <v>2</v>
      </c>
      <c r="N17409">
        <v>240</v>
      </c>
      <c r="O17409">
        <v>1</v>
      </c>
      <c r="P17409" t="s">
        <v>86</v>
      </c>
      <c r="R17409">
        <v>25</v>
      </c>
    </row>
    <row r="17410" spans="1:18" x14ac:dyDescent="0.25">
      <c r="A17410">
        <v>917253</v>
      </c>
      <c r="B17410" t="s">
        <v>95</v>
      </c>
      <c r="C17410">
        <v>17403</v>
      </c>
      <c r="D17410" s="14">
        <v>46064.230254629627</v>
      </c>
      <c r="E17410" s="14">
        <v>46064.230300925927</v>
      </c>
      <c r="F17410">
        <v>32.4</v>
      </c>
      <c r="G17410">
        <v>0</v>
      </c>
      <c r="H17410">
        <v>32.4</v>
      </c>
      <c r="I17410">
        <v>0</v>
      </c>
      <c r="J17410">
        <v>0</v>
      </c>
      <c r="K17410">
        <v>0</v>
      </c>
      <c r="L17410">
        <v>5</v>
      </c>
      <c r="M17410">
        <v>2</v>
      </c>
      <c r="N17410">
        <v>240</v>
      </c>
      <c r="O17410">
        <v>1</v>
      </c>
      <c r="P17410" t="s">
        <v>86</v>
      </c>
      <c r="R17410">
        <v>25</v>
      </c>
    </row>
    <row r="17411" spans="1:18" x14ac:dyDescent="0.25">
      <c r="A17411">
        <v>917254</v>
      </c>
      <c r="B17411" t="s">
        <v>95</v>
      </c>
      <c r="C17411">
        <v>17404</v>
      </c>
      <c r="D17411" s="14">
        <v>46064.230300925927</v>
      </c>
      <c r="E17411" s="14">
        <v>46064.230347222219</v>
      </c>
      <c r="F17411">
        <v>32.299999999999997</v>
      </c>
      <c r="G17411">
        <v>0</v>
      </c>
      <c r="H17411">
        <v>32.299999999999997</v>
      </c>
      <c r="I17411">
        <v>0</v>
      </c>
      <c r="J17411">
        <v>0</v>
      </c>
      <c r="K17411">
        <v>0</v>
      </c>
      <c r="L17411">
        <v>5</v>
      </c>
      <c r="M17411">
        <v>2</v>
      </c>
      <c r="N17411">
        <v>240</v>
      </c>
      <c r="O17411">
        <v>1</v>
      </c>
      <c r="P17411" t="s">
        <v>86</v>
      </c>
      <c r="R17411">
        <v>25</v>
      </c>
    </row>
    <row r="17412" spans="1:18" x14ac:dyDescent="0.25">
      <c r="A17412">
        <v>917255</v>
      </c>
      <c r="B17412" t="s">
        <v>95</v>
      </c>
      <c r="C17412">
        <v>17405</v>
      </c>
      <c r="D17412" s="14">
        <v>46064.230347222219</v>
      </c>
      <c r="E17412" s="14">
        <v>46064.230393518519</v>
      </c>
      <c r="F17412">
        <v>32.4</v>
      </c>
      <c r="G17412">
        <v>0</v>
      </c>
      <c r="H17412">
        <v>32.4</v>
      </c>
      <c r="I17412">
        <v>0</v>
      </c>
      <c r="J17412">
        <v>0</v>
      </c>
      <c r="K17412">
        <v>0</v>
      </c>
      <c r="L17412">
        <v>5</v>
      </c>
      <c r="M17412">
        <v>2</v>
      </c>
      <c r="N17412">
        <v>240</v>
      </c>
      <c r="O17412">
        <v>1</v>
      </c>
      <c r="P17412" t="s">
        <v>86</v>
      </c>
      <c r="R17412">
        <v>25</v>
      </c>
    </row>
    <row r="17413" spans="1:18" x14ac:dyDescent="0.25">
      <c r="A17413">
        <v>917256</v>
      </c>
      <c r="B17413" t="s">
        <v>95</v>
      </c>
      <c r="C17413">
        <v>17406</v>
      </c>
      <c r="D17413" s="14">
        <v>46064.230393518519</v>
      </c>
      <c r="E17413" s="14">
        <v>46064.230439814812</v>
      </c>
      <c r="F17413">
        <v>32.4</v>
      </c>
      <c r="G17413">
        <v>0</v>
      </c>
      <c r="H17413">
        <v>32.4</v>
      </c>
      <c r="I17413">
        <v>0</v>
      </c>
      <c r="J17413">
        <v>0</v>
      </c>
      <c r="K17413">
        <v>0</v>
      </c>
      <c r="L17413">
        <v>5</v>
      </c>
      <c r="M17413">
        <v>2</v>
      </c>
      <c r="N17413">
        <v>240</v>
      </c>
      <c r="O17413">
        <v>1</v>
      </c>
      <c r="P17413" t="s">
        <v>86</v>
      </c>
      <c r="R17413">
        <v>25</v>
      </c>
    </row>
    <row r="17414" spans="1:18" x14ac:dyDescent="0.25">
      <c r="A17414">
        <v>917257</v>
      </c>
      <c r="B17414" t="s">
        <v>95</v>
      </c>
      <c r="C17414">
        <v>17407</v>
      </c>
      <c r="D17414" s="14">
        <v>46064.230439814812</v>
      </c>
      <c r="E17414" s="14">
        <v>46064.230486111112</v>
      </c>
      <c r="F17414">
        <v>32.4</v>
      </c>
      <c r="G17414">
        <v>0</v>
      </c>
      <c r="H17414">
        <v>32.4</v>
      </c>
      <c r="I17414">
        <v>0</v>
      </c>
      <c r="J17414">
        <v>0</v>
      </c>
      <c r="K17414">
        <v>0</v>
      </c>
      <c r="L17414">
        <v>5</v>
      </c>
      <c r="M17414">
        <v>2</v>
      </c>
      <c r="N17414">
        <v>240</v>
      </c>
      <c r="O17414">
        <v>1</v>
      </c>
      <c r="P17414" t="s">
        <v>86</v>
      </c>
      <c r="R17414">
        <v>25</v>
      </c>
    </row>
    <row r="17415" spans="1:18" x14ac:dyDescent="0.25">
      <c r="A17415">
        <v>917258</v>
      </c>
      <c r="B17415" t="s">
        <v>95</v>
      </c>
      <c r="C17415">
        <v>17408</v>
      </c>
      <c r="D17415" s="14">
        <v>46064.230486111112</v>
      </c>
      <c r="E17415" s="14">
        <v>46064.230532407404</v>
      </c>
      <c r="F17415">
        <v>32.4</v>
      </c>
      <c r="G17415">
        <v>0</v>
      </c>
      <c r="H17415">
        <v>32.4</v>
      </c>
      <c r="I17415">
        <v>0</v>
      </c>
      <c r="J17415">
        <v>0</v>
      </c>
      <c r="K17415">
        <v>0</v>
      </c>
      <c r="L17415">
        <v>5</v>
      </c>
      <c r="M17415">
        <v>2</v>
      </c>
      <c r="N17415">
        <v>240</v>
      </c>
      <c r="O17415">
        <v>1</v>
      </c>
      <c r="P17415" t="s">
        <v>86</v>
      </c>
      <c r="R17415">
        <v>25</v>
      </c>
    </row>
    <row r="17416" spans="1:18" x14ac:dyDescent="0.25">
      <c r="A17416">
        <v>917259</v>
      </c>
      <c r="B17416" t="s">
        <v>95</v>
      </c>
      <c r="C17416">
        <v>17409</v>
      </c>
      <c r="D17416" s="14">
        <v>46064.230532407404</v>
      </c>
      <c r="E17416" s="14">
        <v>46064.230578703704</v>
      </c>
      <c r="F17416">
        <v>32.4</v>
      </c>
      <c r="G17416">
        <v>0</v>
      </c>
      <c r="H17416">
        <v>32.4</v>
      </c>
      <c r="I17416">
        <v>0</v>
      </c>
      <c r="J17416">
        <v>0</v>
      </c>
      <c r="K17416">
        <v>0</v>
      </c>
      <c r="L17416">
        <v>5</v>
      </c>
      <c r="M17416">
        <v>2</v>
      </c>
      <c r="N17416">
        <v>240</v>
      </c>
      <c r="O17416">
        <v>1</v>
      </c>
      <c r="P17416" t="s">
        <v>86</v>
      </c>
      <c r="R17416">
        <v>25</v>
      </c>
    </row>
    <row r="17417" spans="1:18" x14ac:dyDescent="0.25">
      <c r="A17417">
        <v>917260</v>
      </c>
      <c r="B17417" t="s">
        <v>95</v>
      </c>
      <c r="C17417">
        <v>17410</v>
      </c>
      <c r="D17417" s="14">
        <v>46064.230578703704</v>
      </c>
      <c r="E17417" s="14">
        <v>46064.230624999997</v>
      </c>
      <c r="F17417">
        <v>32.4</v>
      </c>
      <c r="G17417">
        <v>0</v>
      </c>
      <c r="H17417">
        <v>32.4</v>
      </c>
      <c r="I17417">
        <v>0</v>
      </c>
      <c r="J17417">
        <v>0</v>
      </c>
      <c r="K17417">
        <v>0</v>
      </c>
      <c r="L17417">
        <v>5</v>
      </c>
      <c r="M17417">
        <v>2</v>
      </c>
      <c r="N17417">
        <v>240</v>
      </c>
      <c r="O17417">
        <v>1</v>
      </c>
      <c r="P17417" t="s">
        <v>86</v>
      </c>
      <c r="R17417">
        <v>25</v>
      </c>
    </row>
    <row r="17418" spans="1:18" x14ac:dyDescent="0.25">
      <c r="A17418">
        <v>917261</v>
      </c>
      <c r="B17418" t="s">
        <v>95</v>
      </c>
      <c r="C17418">
        <v>17411</v>
      </c>
      <c r="D17418" s="14">
        <v>46064.230624999997</v>
      </c>
      <c r="E17418" s="14">
        <v>46064.230671296296</v>
      </c>
      <c r="F17418">
        <v>32.299999999999997</v>
      </c>
      <c r="G17418">
        <v>0</v>
      </c>
      <c r="H17418">
        <v>32.299999999999997</v>
      </c>
      <c r="I17418">
        <v>0</v>
      </c>
      <c r="J17418">
        <v>0</v>
      </c>
      <c r="K17418">
        <v>0</v>
      </c>
      <c r="L17418">
        <v>5</v>
      </c>
      <c r="M17418">
        <v>2</v>
      </c>
      <c r="N17418">
        <v>240</v>
      </c>
      <c r="O17418">
        <v>1</v>
      </c>
      <c r="P17418" t="s">
        <v>86</v>
      </c>
      <c r="R17418">
        <v>25</v>
      </c>
    </row>
    <row r="17419" spans="1:18" x14ac:dyDescent="0.25">
      <c r="A17419">
        <v>917262</v>
      </c>
      <c r="B17419" t="s">
        <v>95</v>
      </c>
      <c r="C17419">
        <v>17412</v>
      </c>
      <c r="D17419" s="14">
        <v>46064.230671296296</v>
      </c>
      <c r="E17419" s="14">
        <v>46064.230717592596</v>
      </c>
      <c r="F17419">
        <v>32.4</v>
      </c>
      <c r="G17419">
        <v>0</v>
      </c>
      <c r="H17419">
        <v>32.4</v>
      </c>
      <c r="I17419">
        <v>0</v>
      </c>
      <c r="J17419">
        <v>0</v>
      </c>
      <c r="K17419">
        <v>0</v>
      </c>
      <c r="L17419">
        <v>5</v>
      </c>
      <c r="M17419">
        <v>2</v>
      </c>
      <c r="N17419">
        <v>240</v>
      </c>
      <c r="O17419">
        <v>1</v>
      </c>
      <c r="P17419" t="s">
        <v>86</v>
      </c>
      <c r="R17419">
        <v>25</v>
      </c>
    </row>
    <row r="17420" spans="1:18" x14ac:dyDescent="0.25">
      <c r="A17420">
        <v>917263</v>
      </c>
      <c r="B17420" t="s">
        <v>95</v>
      </c>
      <c r="C17420">
        <v>17413</v>
      </c>
      <c r="D17420" s="14">
        <v>46064.230717592596</v>
      </c>
      <c r="E17420" s="14">
        <v>46064.230763888889</v>
      </c>
      <c r="F17420">
        <v>32.4</v>
      </c>
      <c r="G17420">
        <v>0</v>
      </c>
      <c r="H17420">
        <v>32.4</v>
      </c>
      <c r="I17420">
        <v>0</v>
      </c>
      <c r="J17420">
        <v>0</v>
      </c>
      <c r="K17420">
        <v>0</v>
      </c>
      <c r="L17420">
        <v>5</v>
      </c>
      <c r="M17420">
        <v>2</v>
      </c>
      <c r="N17420">
        <v>240</v>
      </c>
      <c r="O17420">
        <v>1</v>
      </c>
      <c r="P17420" t="s">
        <v>86</v>
      </c>
      <c r="R17420">
        <v>25</v>
      </c>
    </row>
    <row r="17421" spans="1:18" x14ac:dyDescent="0.25">
      <c r="A17421">
        <v>917264</v>
      </c>
      <c r="B17421" t="s">
        <v>95</v>
      </c>
      <c r="C17421">
        <v>17414</v>
      </c>
      <c r="D17421" s="14">
        <v>46064.230763888889</v>
      </c>
      <c r="E17421" s="14">
        <v>46064.230810185189</v>
      </c>
      <c r="F17421">
        <v>32.4</v>
      </c>
      <c r="G17421">
        <v>0</v>
      </c>
      <c r="H17421">
        <v>32.4</v>
      </c>
      <c r="I17421">
        <v>0</v>
      </c>
      <c r="J17421">
        <v>0</v>
      </c>
      <c r="K17421">
        <v>0</v>
      </c>
      <c r="L17421">
        <v>5</v>
      </c>
      <c r="M17421">
        <v>2</v>
      </c>
      <c r="N17421">
        <v>240</v>
      </c>
      <c r="O17421">
        <v>1</v>
      </c>
      <c r="P17421" t="s">
        <v>86</v>
      </c>
      <c r="R17421">
        <v>25</v>
      </c>
    </row>
    <row r="17422" spans="1:18" x14ac:dyDescent="0.25">
      <c r="A17422">
        <v>917265</v>
      </c>
      <c r="B17422" t="s">
        <v>95</v>
      </c>
      <c r="C17422">
        <v>17415</v>
      </c>
      <c r="D17422" s="14">
        <v>46064.230810185189</v>
      </c>
      <c r="E17422" s="14">
        <v>46064.230856481481</v>
      </c>
      <c r="F17422">
        <v>32.4</v>
      </c>
      <c r="G17422">
        <v>0</v>
      </c>
      <c r="H17422">
        <v>32.4</v>
      </c>
      <c r="I17422">
        <v>0</v>
      </c>
      <c r="J17422">
        <v>0</v>
      </c>
      <c r="K17422">
        <v>0</v>
      </c>
      <c r="L17422">
        <v>5</v>
      </c>
      <c r="M17422">
        <v>2</v>
      </c>
      <c r="N17422">
        <v>240</v>
      </c>
      <c r="O17422">
        <v>1</v>
      </c>
      <c r="P17422" t="s">
        <v>86</v>
      </c>
      <c r="R17422">
        <v>25</v>
      </c>
    </row>
    <row r="17423" spans="1:18" x14ac:dyDescent="0.25">
      <c r="A17423">
        <v>917266</v>
      </c>
      <c r="B17423" t="s">
        <v>95</v>
      </c>
      <c r="C17423">
        <v>17416</v>
      </c>
      <c r="D17423" s="14">
        <v>46064.230856481481</v>
      </c>
      <c r="E17423" s="14">
        <v>46064.230902777781</v>
      </c>
      <c r="F17423">
        <v>32.4</v>
      </c>
      <c r="G17423">
        <v>0</v>
      </c>
      <c r="H17423">
        <v>32.4</v>
      </c>
      <c r="I17423">
        <v>0</v>
      </c>
      <c r="J17423">
        <v>0</v>
      </c>
      <c r="K17423">
        <v>0</v>
      </c>
      <c r="L17423">
        <v>5</v>
      </c>
      <c r="M17423">
        <v>2</v>
      </c>
      <c r="N17423">
        <v>240</v>
      </c>
      <c r="O17423">
        <v>1</v>
      </c>
      <c r="P17423" t="s">
        <v>86</v>
      </c>
      <c r="R17423">
        <v>25</v>
      </c>
    </row>
    <row r="17424" spans="1:18" x14ac:dyDescent="0.25">
      <c r="A17424">
        <v>917267</v>
      </c>
      <c r="B17424" t="s">
        <v>95</v>
      </c>
      <c r="C17424">
        <v>17417</v>
      </c>
      <c r="D17424" s="14">
        <v>46064.230902777781</v>
      </c>
      <c r="E17424" s="14">
        <v>46064.230949074074</v>
      </c>
      <c r="F17424">
        <v>32.4</v>
      </c>
      <c r="G17424">
        <v>0</v>
      </c>
      <c r="H17424">
        <v>32.4</v>
      </c>
      <c r="I17424">
        <v>0</v>
      </c>
      <c r="J17424">
        <v>0</v>
      </c>
      <c r="K17424">
        <v>0</v>
      </c>
      <c r="L17424">
        <v>5</v>
      </c>
      <c r="M17424">
        <v>2</v>
      </c>
      <c r="N17424">
        <v>240</v>
      </c>
      <c r="O17424">
        <v>1</v>
      </c>
      <c r="P17424" t="s">
        <v>86</v>
      </c>
      <c r="R17424">
        <v>25</v>
      </c>
    </row>
    <row r="17425" spans="1:18" x14ac:dyDescent="0.25">
      <c r="A17425">
        <v>917268</v>
      </c>
      <c r="B17425" t="s">
        <v>95</v>
      </c>
      <c r="C17425">
        <v>17418</v>
      </c>
      <c r="D17425" s="14">
        <v>46064.230949074074</v>
      </c>
      <c r="E17425" s="14">
        <v>46064.230995370373</v>
      </c>
      <c r="F17425">
        <v>32.4</v>
      </c>
      <c r="G17425">
        <v>0</v>
      </c>
      <c r="H17425">
        <v>32.4</v>
      </c>
      <c r="I17425">
        <v>0</v>
      </c>
      <c r="J17425">
        <v>0</v>
      </c>
      <c r="K17425">
        <v>0</v>
      </c>
      <c r="L17425">
        <v>5</v>
      </c>
      <c r="M17425">
        <v>2</v>
      </c>
      <c r="N17425">
        <v>240</v>
      </c>
      <c r="O17425">
        <v>1</v>
      </c>
      <c r="P17425" t="s">
        <v>86</v>
      </c>
      <c r="R17425">
        <v>25</v>
      </c>
    </row>
    <row r="17426" spans="1:18" x14ac:dyDescent="0.25">
      <c r="A17426">
        <v>917269</v>
      </c>
      <c r="B17426" t="s">
        <v>95</v>
      </c>
      <c r="C17426">
        <v>17419</v>
      </c>
      <c r="D17426" s="14">
        <v>46064.230995370373</v>
      </c>
      <c r="E17426" s="14">
        <v>46064.231041666666</v>
      </c>
      <c r="F17426">
        <v>32.4</v>
      </c>
      <c r="G17426">
        <v>0</v>
      </c>
      <c r="H17426">
        <v>32.4</v>
      </c>
      <c r="I17426">
        <v>0</v>
      </c>
      <c r="J17426">
        <v>0</v>
      </c>
      <c r="K17426">
        <v>0</v>
      </c>
      <c r="L17426">
        <v>5</v>
      </c>
      <c r="M17426">
        <v>2</v>
      </c>
      <c r="N17426">
        <v>240</v>
      </c>
      <c r="O17426">
        <v>1</v>
      </c>
      <c r="P17426" t="s">
        <v>86</v>
      </c>
      <c r="R17426">
        <v>25</v>
      </c>
    </row>
    <row r="17427" spans="1:18" x14ac:dyDescent="0.25">
      <c r="A17427">
        <v>917270</v>
      </c>
      <c r="B17427" t="s">
        <v>95</v>
      </c>
      <c r="C17427">
        <v>17420</v>
      </c>
      <c r="D17427" s="14">
        <v>46064.231041666666</v>
      </c>
      <c r="E17427" s="14">
        <v>46064.231087962966</v>
      </c>
      <c r="F17427">
        <v>32.4</v>
      </c>
      <c r="G17427">
        <v>0</v>
      </c>
      <c r="H17427">
        <v>32.4</v>
      </c>
      <c r="I17427">
        <v>0</v>
      </c>
      <c r="J17427">
        <v>0</v>
      </c>
      <c r="K17427">
        <v>0</v>
      </c>
      <c r="L17427">
        <v>5</v>
      </c>
      <c r="M17427">
        <v>2</v>
      </c>
      <c r="N17427">
        <v>240</v>
      </c>
      <c r="O17427">
        <v>1</v>
      </c>
      <c r="P17427" t="s">
        <v>86</v>
      </c>
      <c r="R17427">
        <v>25</v>
      </c>
    </row>
    <row r="17428" spans="1:18" x14ac:dyDescent="0.25">
      <c r="A17428">
        <v>917271</v>
      </c>
      <c r="B17428" t="s">
        <v>95</v>
      </c>
      <c r="C17428">
        <v>17421</v>
      </c>
      <c r="D17428" s="14">
        <v>46064.231087962966</v>
      </c>
      <c r="E17428" s="14">
        <v>46064.231134259258</v>
      </c>
      <c r="F17428">
        <v>32.4</v>
      </c>
      <c r="G17428">
        <v>0</v>
      </c>
      <c r="H17428">
        <v>32.4</v>
      </c>
      <c r="I17428">
        <v>0</v>
      </c>
      <c r="J17428">
        <v>0</v>
      </c>
      <c r="K17428">
        <v>0</v>
      </c>
      <c r="L17428">
        <v>5</v>
      </c>
      <c r="M17428">
        <v>2</v>
      </c>
      <c r="N17428">
        <v>240</v>
      </c>
      <c r="O17428">
        <v>1</v>
      </c>
      <c r="P17428" t="s">
        <v>86</v>
      </c>
      <c r="R17428">
        <v>25</v>
      </c>
    </row>
    <row r="17429" spans="1:18" x14ac:dyDescent="0.25">
      <c r="A17429">
        <v>917272</v>
      </c>
      <c r="B17429" t="s">
        <v>95</v>
      </c>
      <c r="C17429">
        <v>17422</v>
      </c>
      <c r="D17429" s="14">
        <v>46064.231134259258</v>
      </c>
      <c r="E17429" s="14">
        <v>46064.231180555558</v>
      </c>
      <c r="F17429">
        <v>32.4</v>
      </c>
      <c r="G17429">
        <v>0</v>
      </c>
      <c r="H17429">
        <v>32.4</v>
      </c>
      <c r="I17429">
        <v>0</v>
      </c>
      <c r="J17429">
        <v>0</v>
      </c>
      <c r="K17429">
        <v>0</v>
      </c>
      <c r="L17429">
        <v>5</v>
      </c>
      <c r="M17429">
        <v>2</v>
      </c>
      <c r="N17429">
        <v>240</v>
      </c>
      <c r="O17429">
        <v>1</v>
      </c>
      <c r="P17429" t="s">
        <v>86</v>
      </c>
      <c r="R17429">
        <v>25</v>
      </c>
    </row>
    <row r="17430" spans="1:18" x14ac:dyDescent="0.25">
      <c r="A17430">
        <v>917273</v>
      </c>
      <c r="B17430" t="s">
        <v>95</v>
      </c>
      <c r="C17430">
        <v>17423</v>
      </c>
      <c r="D17430" s="14">
        <v>46064.231180555558</v>
      </c>
      <c r="E17430" s="14">
        <v>46064.231226851851</v>
      </c>
      <c r="F17430">
        <v>32.4</v>
      </c>
      <c r="G17430">
        <v>0</v>
      </c>
      <c r="H17430">
        <v>32.4</v>
      </c>
      <c r="I17430">
        <v>0</v>
      </c>
      <c r="J17430">
        <v>0</v>
      </c>
      <c r="K17430">
        <v>0</v>
      </c>
      <c r="L17430">
        <v>5</v>
      </c>
      <c r="M17430">
        <v>2</v>
      </c>
      <c r="N17430">
        <v>240</v>
      </c>
      <c r="O17430">
        <v>1</v>
      </c>
      <c r="P17430" t="s">
        <v>86</v>
      </c>
      <c r="R17430">
        <v>25</v>
      </c>
    </row>
    <row r="17431" spans="1:18" x14ac:dyDescent="0.25">
      <c r="A17431">
        <v>917274</v>
      </c>
      <c r="B17431" t="s">
        <v>95</v>
      </c>
      <c r="C17431">
        <v>17424</v>
      </c>
      <c r="D17431" s="14">
        <v>46064.231226851851</v>
      </c>
      <c r="E17431" s="14">
        <v>46064.231273148151</v>
      </c>
      <c r="F17431">
        <v>32.299999999999997</v>
      </c>
      <c r="G17431">
        <v>0</v>
      </c>
      <c r="H17431">
        <v>32.299999999999997</v>
      </c>
      <c r="I17431">
        <v>0</v>
      </c>
      <c r="J17431">
        <v>0</v>
      </c>
      <c r="K17431">
        <v>0</v>
      </c>
      <c r="L17431">
        <v>5</v>
      </c>
      <c r="M17431">
        <v>2</v>
      </c>
      <c r="N17431">
        <v>240</v>
      </c>
      <c r="O17431">
        <v>1</v>
      </c>
      <c r="P17431" t="s">
        <v>86</v>
      </c>
      <c r="R17431">
        <v>25</v>
      </c>
    </row>
    <row r="17432" spans="1:18" x14ac:dyDescent="0.25">
      <c r="A17432">
        <v>917275</v>
      </c>
      <c r="B17432" t="s">
        <v>95</v>
      </c>
      <c r="C17432">
        <v>17425</v>
      </c>
      <c r="D17432" s="14">
        <v>46064.231273148151</v>
      </c>
      <c r="E17432" s="14">
        <v>46064.231319444443</v>
      </c>
      <c r="F17432">
        <v>32.299999999999997</v>
      </c>
      <c r="G17432">
        <v>0</v>
      </c>
      <c r="H17432">
        <v>32.299999999999997</v>
      </c>
      <c r="I17432">
        <v>0</v>
      </c>
      <c r="J17432">
        <v>0</v>
      </c>
      <c r="K17432">
        <v>0</v>
      </c>
      <c r="L17432">
        <v>5</v>
      </c>
      <c r="M17432">
        <v>2</v>
      </c>
      <c r="N17432">
        <v>240</v>
      </c>
      <c r="O17432">
        <v>1</v>
      </c>
      <c r="P17432" t="s">
        <v>86</v>
      </c>
      <c r="R17432">
        <v>25</v>
      </c>
    </row>
    <row r="17433" spans="1:18" x14ac:dyDescent="0.25">
      <c r="A17433">
        <v>917276</v>
      </c>
      <c r="B17433" t="s">
        <v>95</v>
      </c>
      <c r="C17433">
        <v>17426</v>
      </c>
      <c r="D17433" s="14">
        <v>46064.231319444443</v>
      </c>
      <c r="E17433" s="14">
        <v>46064.231365740743</v>
      </c>
      <c r="F17433">
        <v>32.299999999999997</v>
      </c>
      <c r="G17433">
        <v>0</v>
      </c>
      <c r="H17433">
        <v>32.299999999999997</v>
      </c>
      <c r="I17433">
        <v>0</v>
      </c>
      <c r="J17433">
        <v>0</v>
      </c>
      <c r="K17433">
        <v>0</v>
      </c>
      <c r="L17433">
        <v>5</v>
      </c>
      <c r="M17433">
        <v>2</v>
      </c>
      <c r="N17433">
        <v>240</v>
      </c>
      <c r="O17433">
        <v>1</v>
      </c>
      <c r="P17433" t="s">
        <v>86</v>
      </c>
      <c r="R17433">
        <v>25</v>
      </c>
    </row>
    <row r="17434" spans="1:18" x14ac:dyDescent="0.25">
      <c r="A17434">
        <v>917277</v>
      </c>
      <c r="B17434" t="s">
        <v>95</v>
      </c>
      <c r="C17434">
        <v>17427</v>
      </c>
      <c r="D17434" s="14">
        <v>46064.231365740743</v>
      </c>
      <c r="E17434" s="14">
        <v>46064.231412037036</v>
      </c>
      <c r="F17434">
        <v>32.299999999999997</v>
      </c>
      <c r="G17434">
        <v>0</v>
      </c>
      <c r="H17434">
        <v>32.299999999999997</v>
      </c>
      <c r="I17434">
        <v>0</v>
      </c>
      <c r="J17434">
        <v>0</v>
      </c>
      <c r="K17434">
        <v>0</v>
      </c>
      <c r="L17434">
        <v>5</v>
      </c>
      <c r="M17434">
        <v>2</v>
      </c>
      <c r="N17434">
        <v>240</v>
      </c>
      <c r="O17434">
        <v>1</v>
      </c>
      <c r="P17434" t="s">
        <v>86</v>
      </c>
      <c r="R17434">
        <v>25</v>
      </c>
    </row>
    <row r="17435" spans="1:18" x14ac:dyDescent="0.25">
      <c r="A17435">
        <v>917278</v>
      </c>
      <c r="B17435" t="s">
        <v>95</v>
      </c>
      <c r="C17435">
        <v>17428</v>
      </c>
      <c r="D17435" s="14">
        <v>46064.231412037036</v>
      </c>
      <c r="E17435" s="14">
        <v>46064.231458333335</v>
      </c>
      <c r="F17435">
        <v>32.299999999999997</v>
      </c>
      <c r="G17435">
        <v>0</v>
      </c>
      <c r="H17435">
        <v>32.299999999999997</v>
      </c>
      <c r="I17435">
        <v>0</v>
      </c>
      <c r="J17435">
        <v>0</v>
      </c>
      <c r="K17435">
        <v>0</v>
      </c>
      <c r="L17435">
        <v>5</v>
      </c>
      <c r="M17435">
        <v>2</v>
      </c>
      <c r="N17435">
        <v>240</v>
      </c>
      <c r="O17435">
        <v>1</v>
      </c>
      <c r="P17435" t="s">
        <v>86</v>
      </c>
      <c r="R17435">
        <v>25</v>
      </c>
    </row>
    <row r="17436" spans="1:18" x14ac:dyDescent="0.25">
      <c r="A17436">
        <v>917279</v>
      </c>
      <c r="B17436" t="s">
        <v>95</v>
      </c>
      <c r="C17436">
        <v>17429</v>
      </c>
      <c r="D17436" s="14">
        <v>46064.231458333335</v>
      </c>
      <c r="E17436" s="14">
        <v>46064.231504629628</v>
      </c>
      <c r="F17436">
        <v>32.299999999999997</v>
      </c>
      <c r="G17436">
        <v>0</v>
      </c>
      <c r="H17436">
        <v>32.299999999999997</v>
      </c>
      <c r="I17436">
        <v>0</v>
      </c>
      <c r="J17436">
        <v>0</v>
      </c>
      <c r="K17436">
        <v>0</v>
      </c>
      <c r="L17436">
        <v>5</v>
      </c>
      <c r="M17436">
        <v>2</v>
      </c>
      <c r="N17436">
        <v>240</v>
      </c>
      <c r="O17436">
        <v>1</v>
      </c>
      <c r="P17436" t="s">
        <v>86</v>
      </c>
      <c r="R17436">
        <v>25</v>
      </c>
    </row>
    <row r="17437" spans="1:18" x14ac:dyDescent="0.25">
      <c r="A17437">
        <v>917280</v>
      </c>
      <c r="B17437" t="s">
        <v>95</v>
      </c>
      <c r="C17437">
        <v>17430</v>
      </c>
      <c r="D17437" s="14">
        <v>46064.231504629628</v>
      </c>
      <c r="E17437" s="14">
        <v>46064.231550925928</v>
      </c>
      <c r="F17437">
        <v>32.299999999999997</v>
      </c>
      <c r="G17437">
        <v>0</v>
      </c>
      <c r="H17437">
        <v>32.299999999999997</v>
      </c>
      <c r="I17437">
        <v>0</v>
      </c>
      <c r="J17437">
        <v>0</v>
      </c>
      <c r="K17437">
        <v>0</v>
      </c>
      <c r="L17437">
        <v>5</v>
      </c>
      <c r="M17437">
        <v>2</v>
      </c>
      <c r="N17437">
        <v>240</v>
      </c>
      <c r="O17437">
        <v>1</v>
      </c>
      <c r="P17437" t="s">
        <v>86</v>
      </c>
      <c r="R17437">
        <v>25</v>
      </c>
    </row>
    <row r="17438" spans="1:18" x14ac:dyDescent="0.25">
      <c r="A17438">
        <v>917281</v>
      </c>
      <c r="B17438" t="s">
        <v>95</v>
      </c>
      <c r="C17438">
        <v>17431</v>
      </c>
      <c r="D17438" s="14">
        <v>46064.231550925928</v>
      </c>
      <c r="E17438" s="14">
        <v>46064.23159722222</v>
      </c>
      <c r="F17438">
        <v>32.299999999999997</v>
      </c>
      <c r="G17438">
        <v>0</v>
      </c>
      <c r="H17438">
        <v>32.299999999999997</v>
      </c>
      <c r="I17438">
        <v>0</v>
      </c>
      <c r="J17438">
        <v>0</v>
      </c>
      <c r="K17438">
        <v>0</v>
      </c>
      <c r="L17438">
        <v>5</v>
      </c>
      <c r="M17438">
        <v>2</v>
      </c>
      <c r="N17438">
        <v>240</v>
      </c>
      <c r="O17438">
        <v>1</v>
      </c>
      <c r="P17438" t="s">
        <v>86</v>
      </c>
      <c r="R17438">
        <v>25</v>
      </c>
    </row>
    <row r="17439" spans="1:18" x14ac:dyDescent="0.25">
      <c r="A17439">
        <v>917282</v>
      </c>
      <c r="B17439" t="s">
        <v>95</v>
      </c>
      <c r="C17439">
        <v>17432</v>
      </c>
      <c r="D17439" s="14">
        <v>46064.23159722222</v>
      </c>
      <c r="E17439" s="14">
        <v>46064.23164351852</v>
      </c>
      <c r="F17439">
        <v>32.299999999999997</v>
      </c>
      <c r="G17439">
        <v>0</v>
      </c>
      <c r="H17439">
        <v>32.299999999999997</v>
      </c>
      <c r="I17439">
        <v>0</v>
      </c>
      <c r="J17439">
        <v>0</v>
      </c>
      <c r="K17439">
        <v>0</v>
      </c>
      <c r="L17439">
        <v>5</v>
      </c>
      <c r="M17439">
        <v>2</v>
      </c>
      <c r="N17439">
        <v>240</v>
      </c>
      <c r="O17439">
        <v>1</v>
      </c>
      <c r="P17439" t="s">
        <v>86</v>
      </c>
      <c r="R17439">
        <v>25</v>
      </c>
    </row>
    <row r="17440" spans="1:18" x14ac:dyDescent="0.25">
      <c r="A17440">
        <v>917283</v>
      </c>
      <c r="B17440" t="s">
        <v>95</v>
      </c>
      <c r="C17440">
        <v>17433</v>
      </c>
      <c r="D17440" s="14">
        <v>46064.23164351852</v>
      </c>
      <c r="E17440" s="14">
        <v>46064.231689814813</v>
      </c>
      <c r="F17440">
        <v>32.4</v>
      </c>
      <c r="G17440">
        <v>0</v>
      </c>
      <c r="H17440">
        <v>32.4</v>
      </c>
      <c r="I17440">
        <v>0</v>
      </c>
      <c r="J17440">
        <v>0</v>
      </c>
      <c r="K17440">
        <v>0</v>
      </c>
      <c r="L17440">
        <v>5</v>
      </c>
      <c r="M17440">
        <v>2</v>
      </c>
      <c r="N17440">
        <v>240</v>
      </c>
      <c r="O17440">
        <v>1</v>
      </c>
      <c r="P17440" t="s">
        <v>86</v>
      </c>
      <c r="R17440">
        <v>25</v>
      </c>
    </row>
    <row r="17441" spans="1:18" x14ac:dyDescent="0.25">
      <c r="A17441">
        <v>917284</v>
      </c>
      <c r="B17441" t="s">
        <v>95</v>
      </c>
      <c r="C17441">
        <v>17434</v>
      </c>
      <c r="D17441" s="14">
        <v>46064.231689814813</v>
      </c>
      <c r="E17441" s="14">
        <v>46064.231736111113</v>
      </c>
      <c r="F17441">
        <v>32.4</v>
      </c>
      <c r="G17441">
        <v>0</v>
      </c>
      <c r="H17441">
        <v>32.4</v>
      </c>
      <c r="I17441">
        <v>0</v>
      </c>
      <c r="J17441">
        <v>0</v>
      </c>
      <c r="K17441">
        <v>0</v>
      </c>
      <c r="L17441">
        <v>5</v>
      </c>
      <c r="M17441">
        <v>2</v>
      </c>
      <c r="N17441">
        <v>240</v>
      </c>
      <c r="O17441">
        <v>1</v>
      </c>
      <c r="P17441" t="s">
        <v>86</v>
      </c>
      <c r="R17441">
        <v>25</v>
      </c>
    </row>
    <row r="17442" spans="1:18" x14ac:dyDescent="0.25">
      <c r="A17442">
        <v>917285</v>
      </c>
      <c r="B17442" t="s">
        <v>95</v>
      </c>
      <c r="C17442">
        <v>17435</v>
      </c>
      <c r="D17442" s="14">
        <v>46064.231736111113</v>
      </c>
      <c r="E17442" s="14">
        <v>46064.231782407405</v>
      </c>
      <c r="F17442">
        <v>32.5</v>
      </c>
      <c r="G17442">
        <v>0</v>
      </c>
      <c r="H17442">
        <v>32.5</v>
      </c>
      <c r="I17442">
        <v>0</v>
      </c>
      <c r="J17442">
        <v>0</v>
      </c>
      <c r="K17442">
        <v>0</v>
      </c>
      <c r="L17442">
        <v>5</v>
      </c>
      <c r="M17442">
        <v>2</v>
      </c>
      <c r="N17442">
        <v>240</v>
      </c>
      <c r="O17442">
        <v>1</v>
      </c>
      <c r="P17442" t="s">
        <v>86</v>
      </c>
      <c r="R17442">
        <v>25</v>
      </c>
    </row>
    <row r="17443" spans="1:18" x14ac:dyDescent="0.25">
      <c r="A17443">
        <v>917286</v>
      </c>
      <c r="B17443" t="s">
        <v>95</v>
      </c>
      <c r="C17443">
        <v>17436</v>
      </c>
      <c r="D17443" s="14">
        <v>46064.231782407405</v>
      </c>
      <c r="E17443" s="14">
        <v>46064.231828703705</v>
      </c>
      <c r="F17443">
        <v>32.5</v>
      </c>
      <c r="G17443">
        <v>0</v>
      </c>
      <c r="H17443">
        <v>32.5</v>
      </c>
      <c r="I17443">
        <v>0</v>
      </c>
      <c r="J17443">
        <v>0</v>
      </c>
      <c r="K17443">
        <v>0</v>
      </c>
      <c r="L17443">
        <v>5</v>
      </c>
      <c r="M17443">
        <v>2</v>
      </c>
      <c r="N17443">
        <v>240</v>
      </c>
      <c r="O17443">
        <v>1</v>
      </c>
      <c r="P17443" t="s">
        <v>86</v>
      </c>
      <c r="R17443">
        <v>25</v>
      </c>
    </row>
    <row r="17444" spans="1:18" x14ac:dyDescent="0.25">
      <c r="A17444">
        <v>917287</v>
      </c>
      <c r="B17444" t="s">
        <v>95</v>
      </c>
      <c r="C17444">
        <v>17437</v>
      </c>
      <c r="D17444" s="14">
        <v>46064.231828703705</v>
      </c>
      <c r="E17444" s="14">
        <v>46064.231874999998</v>
      </c>
      <c r="F17444">
        <v>32.5</v>
      </c>
      <c r="G17444">
        <v>0</v>
      </c>
      <c r="H17444">
        <v>32.5</v>
      </c>
      <c r="I17444">
        <v>0</v>
      </c>
      <c r="J17444">
        <v>0</v>
      </c>
      <c r="K17444">
        <v>0</v>
      </c>
      <c r="L17444">
        <v>5</v>
      </c>
      <c r="M17444">
        <v>2</v>
      </c>
      <c r="N17444">
        <v>240</v>
      </c>
      <c r="O17444">
        <v>1</v>
      </c>
      <c r="P17444" t="s">
        <v>86</v>
      </c>
      <c r="R17444">
        <v>25</v>
      </c>
    </row>
    <row r="17445" spans="1:18" x14ac:dyDescent="0.25">
      <c r="A17445">
        <v>917288</v>
      </c>
      <c r="B17445" t="s">
        <v>95</v>
      </c>
      <c r="C17445">
        <v>17438</v>
      </c>
      <c r="D17445" s="14">
        <v>46064.231874999998</v>
      </c>
      <c r="E17445" s="14">
        <v>46064.231921296298</v>
      </c>
      <c r="F17445">
        <v>32.4</v>
      </c>
      <c r="G17445">
        <v>0</v>
      </c>
      <c r="H17445">
        <v>32.4</v>
      </c>
      <c r="I17445">
        <v>0</v>
      </c>
      <c r="J17445">
        <v>0</v>
      </c>
      <c r="K17445">
        <v>0</v>
      </c>
      <c r="L17445">
        <v>5</v>
      </c>
      <c r="M17445">
        <v>2</v>
      </c>
      <c r="N17445">
        <v>240</v>
      </c>
      <c r="O17445">
        <v>1</v>
      </c>
      <c r="P17445" t="s">
        <v>86</v>
      </c>
      <c r="R17445">
        <v>25</v>
      </c>
    </row>
    <row r="17446" spans="1:18" x14ac:dyDescent="0.25">
      <c r="A17446">
        <v>917289</v>
      </c>
      <c r="B17446" t="s">
        <v>95</v>
      </c>
      <c r="C17446">
        <v>17439</v>
      </c>
      <c r="D17446" s="14">
        <v>46064.231921296298</v>
      </c>
      <c r="E17446" s="14">
        <v>46064.23196759259</v>
      </c>
      <c r="F17446">
        <v>32.4</v>
      </c>
      <c r="G17446">
        <v>0</v>
      </c>
      <c r="H17446">
        <v>32.4</v>
      </c>
      <c r="I17446">
        <v>0</v>
      </c>
      <c r="J17446">
        <v>0</v>
      </c>
      <c r="K17446">
        <v>0</v>
      </c>
      <c r="L17446">
        <v>5</v>
      </c>
      <c r="M17446">
        <v>2</v>
      </c>
      <c r="N17446">
        <v>240</v>
      </c>
      <c r="O17446">
        <v>1</v>
      </c>
      <c r="P17446" t="s">
        <v>86</v>
      </c>
      <c r="R17446">
        <v>25</v>
      </c>
    </row>
    <row r="17447" spans="1:18" x14ac:dyDescent="0.25">
      <c r="A17447">
        <v>917290</v>
      </c>
      <c r="B17447" t="s">
        <v>95</v>
      </c>
      <c r="C17447">
        <v>17440</v>
      </c>
      <c r="D17447" s="14">
        <v>46064.23196759259</v>
      </c>
      <c r="E17447" s="14">
        <v>46064.23201388889</v>
      </c>
      <c r="F17447">
        <v>32.4</v>
      </c>
      <c r="G17447">
        <v>0</v>
      </c>
      <c r="H17447">
        <v>32.4</v>
      </c>
      <c r="I17447">
        <v>0</v>
      </c>
      <c r="J17447">
        <v>0</v>
      </c>
      <c r="K17447">
        <v>0</v>
      </c>
      <c r="L17447">
        <v>5</v>
      </c>
      <c r="M17447">
        <v>2</v>
      </c>
      <c r="N17447">
        <v>240</v>
      </c>
      <c r="O17447">
        <v>1</v>
      </c>
      <c r="P17447" t="s">
        <v>86</v>
      </c>
      <c r="R17447">
        <v>25</v>
      </c>
    </row>
    <row r="17448" spans="1:18" x14ac:dyDescent="0.25">
      <c r="A17448">
        <v>917291</v>
      </c>
      <c r="B17448" t="s">
        <v>95</v>
      </c>
      <c r="C17448">
        <v>17441</v>
      </c>
      <c r="D17448" s="14">
        <v>46064.23201388889</v>
      </c>
      <c r="E17448" s="14">
        <v>46064.232060185182</v>
      </c>
      <c r="F17448">
        <v>32.4</v>
      </c>
      <c r="G17448">
        <v>0</v>
      </c>
      <c r="H17448">
        <v>32.4</v>
      </c>
      <c r="I17448">
        <v>0</v>
      </c>
      <c r="J17448">
        <v>0</v>
      </c>
      <c r="K17448">
        <v>0</v>
      </c>
      <c r="L17448">
        <v>5</v>
      </c>
      <c r="M17448">
        <v>2</v>
      </c>
      <c r="N17448">
        <v>240</v>
      </c>
      <c r="O17448">
        <v>1</v>
      </c>
      <c r="P17448" t="s">
        <v>86</v>
      </c>
      <c r="R17448">
        <v>25</v>
      </c>
    </row>
    <row r="17449" spans="1:18" x14ac:dyDescent="0.25">
      <c r="A17449">
        <v>917292</v>
      </c>
      <c r="B17449" t="s">
        <v>95</v>
      </c>
      <c r="C17449">
        <v>17442</v>
      </c>
      <c r="D17449" s="14">
        <v>46064.232060185182</v>
      </c>
      <c r="E17449" s="14">
        <v>46064.232106481482</v>
      </c>
      <c r="F17449">
        <v>32.4</v>
      </c>
      <c r="G17449">
        <v>0</v>
      </c>
      <c r="H17449">
        <v>32.4</v>
      </c>
      <c r="I17449">
        <v>0</v>
      </c>
      <c r="J17449">
        <v>0</v>
      </c>
      <c r="K17449">
        <v>0</v>
      </c>
      <c r="L17449">
        <v>5</v>
      </c>
      <c r="M17449">
        <v>2</v>
      </c>
      <c r="N17449">
        <v>240</v>
      </c>
      <c r="O17449">
        <v>1</v>
      </c>
      <c r="P17449" t="s">
        <v>86</v>
      </c>
      <c r="R17449">
        <v>25</v>
      </c>
    </row>
    <row r="17450" spans="1:18" x14ac:dyDescent="0.25">
      <c r="A17450">
        <v>917293</v>
      </c>
      <c r="B17450" t="s">
        <v>95</v>
      </c>
      <c r="C17450">
        <v>17443</v>
      </c>
      <c r="D17450" s="14">
        <v>46064.232106481482</v>
      </c>
      <c r="E17450" s="14">
        <v>46064.232152777775</v>
      </c>
      <c r="F17450">
        <v>32.4</v>
      </c>
      <c r="G17450">
        <v>0</v>
      </c>
      <c r="H17450">
        <v>32.4</v>
      </c>
      <c r="I17450">
        <v>0</v>
      </c>
      <c r="J17450">
        <v>0</v>
      </c>
      <c r="K17450">
        <v>0</v>
      </c>
      <c r="L17450">
        <v>5</v>
      </c>
      <c r="M17450">
        <v>2</v>
      </c>
      <c r="N17450">
        <v>240</v>
      </c>
      <c r="O17450">
        <v>1</v>
      </c>
      <c r="P17450" t="s">
        <v>86</v>
      </c>
      <c r="R17450">
        <v>25</v>
      </c>
    </row>
    <row r="17451" spans="1:18" x14ac:dyDescent="0.25">
      <c r="A17451">
        <v>917294</v>
      </c>
      <c r="B17451" t="s">
        <v>95</v>
      </c>
      <c r="C17451">
        <v>17444</v>
      </c>
      <c r="D17451" s="14">
        <v>46064.232152777775</v>
      </c>
      <c r="E17451" s="14">
        <v>46064.232199074075</v>
      </c>
      <c r="F17451">
        <v>32.5</v>
      </c>
      <c r="G17451">
        <v>0</v>
      </c>
      <c r="H17451">
        <v>32.5</v>
      </c>
      <c r="I17451">
        <v>0</v>
      </c>
      <c r="J17451">
        <v>0</v>
      </c>
      <c r="K17451">
        <v>0</v>
      </c>
      <c r="L17451">
        <v>5</v>
      </c>
      <c r="M17451">
        <v>2</v>
      </c>
      <c r="N17451">
        <v>240</v>
      </c>
      <c r="O17451">
        <v>1</v>
      </c>
      <c r="P17451" t="s">
        <v>86</v>
      </c>
      <c r="R17451">
        <v>25</v>
      </c>
    </row>
    <row r="17452" spans="1:18" x14ac:dyDescent="0.25">
      <c r="A17452">
        <v>917295</v>
      </c>
      <c r="B17452" t="s">
        <v>95</v>
      </c>
      <c r="C17452">
        <v>17445</v>
      </c>
      <c r="D17452" s="14">
        <v>46064.232199074075</v>
      </c>
      <c r="E17452" s="14">
        <v>46064.232245370367</v>
      </c>
      <c r="F17452">
        <v>32.5</v>
      </c>
      <c r="G17452">
        <v>0</v>
      </c>
      <c r="H17452">
        <v>32.5</v>
      </c>
      <c r="I17452">
        <v>0</v>
      </c>
      <c r="J17452">
        <v>0</v>
      </c>
      <c r="K17452">
        <v>0</v>
      </c>
      <c r="L17452">
        <v>5</v>
      </c>
      <c r="M17452">
        <v>2</v>
      </c>
      <c r="N17452">
        <v>240</v>
      </c>
      <c r="O17452">
        <v>1</v>
      </c>
      <c r="P17452" t="s">
        <v>86</v>
      </c>
      <c r="R17452">
        <v>25</v>
      </c>
    </row>
    <row r="17453" spans="1:18" x14ac:dyDescent="0.25">
      <c r="A17453">
        <v>917296</v>
      </c>
      <c r="B17453" t="s">
        <v>95</v>
      </c>
      <c r="C17453">
        <v>17446</v>
      </c>
      <c r="D17453" s="14">
        <v>46064.232245370367</v>
      </c>
      <c r="E17453" s="14">
        <v>46064.232291666667</v>
      </c>
      <c r="F17453">
        <v>32.5</v>
      </c>
      <c r="G17453">
        <v>0</v>
      </c>
      <c r="H17453">
        <v>32.5</v>
      </c>
      <c r="I17453">
        <v>0</v>
      </c>
      <c r="J17453">
        <v>0</v>
      </c>
      <c r="K17453">
        <v>0</v>
      </c>
      <c r="L17453">
        <v>5</v>
      </c>
      <c r="M17453">
        <v>2</v>
      </c>
      <c r="N17453">
        <v>240</v>
      </c>
      <c r="O17453">
        <v>1</v>
      </c>
      <c r="P17453" t="s">
        <v>86</v>
      </c>
      <c r="R17453">
        <v>25</v>
      </c>
    </row>
    <row r="17454" spans="1:18" x14ac:dyDescent="0.25">
      <c r="A17454">
        <v>917297</v>
      </c>
      <c r="B17454" t="s">
        <v>95</v>
      </c>
      <c r="C17454">
        <v>17447</v>
      </c>
      <c r="D17454" s="14">
        <v>46064.232291666667</v>
      </c>
      <c r="E17454" s="14">
        <v>46064.23233796296</v>
      </c>
      <c r="F17454">
        <v>32.5</v>
      </c>
      <c r="G17454">
        <v>0</v>
      </c>
      <c r="H17454">
        <v>32.5</v>
      </c>
      <c r="I17454">
        <v>0</v>
      </c>
      <c r="J17454">
        <v>0</v>
      </c>
      <c r="K17454">
        <v>0</v>
      </c>
      <c r="L17454">
        <v>5</v>
      </c>
      <c r="M17454">
        <v>2</v>
      </c>
      <c r="N17454">
        <v>240</v>
      </c>
      <c r="O17454">
        <v>1</v>
      </c>
      <c r="P17454" t="s">
        <v>86</v>
      </c>
      <c r="R17454">
        <v>25</v>
      </c>
    </row>
    <row r="17455" spans="1:18" x14ac:dyDescent="0.25">
      <c r="A17455">
        <v>917298</v>
      </c>
      <c r="B17455" t="s">
        <v>95</v>
      </c>
      <c r="C17455">
        <v>17448</v>
      </c>
      <c r="D17455" s="14">
        <v>46064.23233796296</v>
      </c>
      <c r="E17455" s="14">
        <v>46064.23238425926</v>
      </c>
      <c r="F17455">
        <v>32.5</v>
      </c>
      <c r="G17455">
        <v>0</v>
      </c>
      <c r="H17455">
        <v>32.5</v>
      </c>
      <c r="I17455">
        <v>0</v>
      </c>
      <c r="J17455">
        <v>0</v>
      </c>
      <c r="K17455">
        <v>0</v>
      </c>
      <c r="L17455">
        <v>5</v>
      </c>
      <c r="M17455">
        <v>2</v>
      </c>
      <c r="N17455">
        <v>240</v>
      </c>
      <c r="O17455">
        <v>1</v>
      </c>
      <c r="P17455" t="s">
        <v>86</v>
      </c>
      <c r="R17455">
        <v>25</v>
      </c>
    </row>
    <row r="17456" spans="1:18" x14ac:dyDescent="0.25">
      <c r="A17456">
        <v>917299</v>
      </c>
      <c r="B17456" t="s">
        <v>95</v>
      </c>
      <c r="C17456">
        <v>17449</v>
      </c>
      <c r="D17456" s="14">
        <v>46064.23238425926</v>
      </c>
      <c r="E17456" s="14">
        <v>46064.232430555552</v>
      </c>
      <c r="F17456">
        <v>32.5</v>
      </c>
      <c r="G17456">
        <v>0</v>
      </c>
      <c r="H17456">
        <v>32.5</v>
      </c>
      <c r="I17456">
        <v>0</v>
      </c>
      <c r="J17456">
        <v>0</v>
      </c>
      <c r="K17456">
        <v>0</v>
      </c>
      <c r="L17456">
        <v>5</v>
      </c>
      <c r="M17456">
        <v>2</v>
      </c>
      <c r="N17456">
        <v>240</v>
      </c>
      <c r="O17456">
        <v>1</v>
      </c>
      <c r="P17456" t="s">
        <v>86</v>
      </c>
      <c r="R17456">
        <v>25</v>
      </c>
    </row>
    <row r="17457" spans="1:18" x14ac:dyDescent="0.25">
      <c r="A17457">
        <v>917300</v>
      </c>
      <c r="B17457" t="s">
        <v>95</v>
      </c>
      <c r="C17457">
        <v>17450</v>
      </c>
      <c r="D17457" s="14">
        <v>46064.232430555552</v>
      </c>
      <c r="E17457" s="14">
        <v>46064.232476851852</v>
      </c>
      <c r="F17457">
        <v>32.5</v>
      </c>
      <c r="G17457">
        <v>0</v>
      </c>
      <c r="H17457">
        <v>32.5</v>
      </c>
      <c r="I17457">
        <v>0</v>
      </c>
      <c r="J17457">
        <v>0</v>
      </c>
      <c r="K17457">
        <v>0</v>
      </c>
      <c r="L17457">
        <v>5</v>
      </c>
      <c r="M17457">
        <v>2</v>
      </c>
      <c r="N17457">
        <v>240</v>
      </c>
      <c r="O17457">
        <v>1</v>
      </c>
      <c r="P17457" t="s">
        <v>86</v>
      </c>
      <c r="R17457">
        <v>25</v>
      </c>
    </row>
    <row r="17458" spans="1:18" x14ac:dyDescent="0.25">
      <c r="A17458">
        <v>917301</v>
      </c>
      <c r="B17458" t="s">
        <v>95</v>
      </c>
      <c r="C17458">
        <v>17451</v>
      </c>
      <c r="D17458" s="14">
        <v>46064.232476851852</v>
      </c>
      <c r="E17458" s="14">
        <v>46064.232523148145</v>
      </c>
      <c r="F17458">
        <v>32.5</v>
      </c>
      <c r="G17458">
        <v>0</v>
      </c>
      <c r="H17458">
        <v>32.5</v>
      </c>
      <c r="I17458">
        <v>0</v>
      </c>
      <c r="J17458">
        <v>0</v>
      </c>
      <c r="K17458">
        <v>0</v>
      </c>
      <c r="L17458">
        <v>5</v>
      </c>
      <c r="M17458">
        <v>2</v>
      </c>
      <c r="N17458">
        <v>240</v>
      </c>
      <c r="O17458">
        <v>1</v>
      </c>
      <c r="P17458" t="s">
        <v>86</v>
      </c>
      <c r="R17458">
        <v>25</v>
      </c>
    </row>
    <row r="17459" spans="1:18" x14ac:dyDescent="0.25">
      <c r="A17459">
        <v>917302</v>
      </c>
      <c r="B17459" t="s">
        <v>95</v>
      </c>
      <c r="C17459">
        <v>17452</v>
      </c>
      <c r="D17459" s="14">
        <v>46064.232523148145</v>
      </c>
      <c r="E17459" s="14">
        <v>46064.232569444444</v>
      </c>
      <c r="F17459">
        <v>32.5</v>
      </c>
      <c r="G17459">
        <v>0</v>
      </c>
      <c r="H17459">
        <v>32.5</v>
      </c>
      <c r="I17459">
        <v>0</v>
      </c>
      <c r="J17459">
        <v>0</v>
      </c>
      <c r="K17459">
        <v>0</v>
      </c>
      <c r="L17459">
        <v>5</v>
      </c>
      <c r="M17459">
        <v>2</v>
      </c>
      <c r="N17459">
        <v>240</v>
      </c>
      <c r="O17459">
        <v>1</v>
      </c>
      <c r="P17459" t="s">
        <v>86</v>
      </c>
      <c r="R17459">
        <v>25</v>
      </c>
    </row>
    <row r="17460" spans="1:18" x14ac:dyDescent="0.25">
      <c r="A17460">
        <v>917303</v>
      </c>
      <c r="B17460" t="s">
        <v>95</v>
      </c>
      <c r="C17460">
        <v>17453</v>
      </c>
      <c r="D17460" s="14">
        <v>46064.232569444444</v>
      </c>
      <c r="E17460" s="14">
        <v>46064.232615740744</v>
      </c>
      <c r="F17460">
        <v>32.5</v>
      </c>
      <c r="G17460">
        <v>0</v>
      </c>
      <c r="H17460">
        <v>32.5</v>
      </c>
      <c r="I17460">
        <v>0</v>
      </c>
      <c r="J17460">
        <v>0</v>
      </c>
      <c r="K17460">
        <v>0</v>
      </c>
      <c r="L17460">
        <v>5</v>
      </c>
      <c r="M17460">
        <v>2</v>
      </c>
      <c r="N17460">
        <v>240</v>
      </c>
      <c r="O17460">
        <v>1</v>
      </c>
      <c r="P17460" t="s">
        <v>86</v>
      </c>
      <c r="R17460">
        <v>25</v>
      </c>
    </row>
    <row r="17461" spans="1:18" x14ac:dyDescent="0.25">
      <c r="A17461">
        <v>917304</v>
      </c>
      <c r="B17461" t="s">
        <v>95</v>
      </c>
      <c r="C17461">
        <v>17454</v>
      </c>
      <c r="D17461" s="14">
        <v>46064.232615740744</v>
      </c>
      <c r="E17461" s="14">
        <v>46064.232662037037</v>
      </c>
      <c r="F17461">
        <v>32.4</v>
      </c>
      <c r="G17461">
        <v>0</v>
      </c>
      <c r="H17461">
        <v>32.4</v>
      </c>
      <c r="I17461">
        <v>0</v>
      </c>
      <c r="J17461">
        <v>0</v>
      </c>
      <c r="K17461">
        <v>0</v>
      </c>
      <c r="L17461">
        <v>5</v>
      </c>
      <c r="M17461">
        <v>2</v>
      </c>
      <c r="N17461">
        <v>240</v>
      </c>
      <c r="O17461">
        <v>1</v>
      </c>
      <c r="P17461" t="s">
        <v>86</v>
      </c>
      <c r="R17461">
        <v>25</v>
      </c>
    </row>
    <row r="17462" spans="1:18" x14ac:dyDescent="0.25">
      <c r="A17462">
        <v>917305</v>
      </c>
      <c r="B17462" t="s">
        <v>95</v>
      </c>
      <c r="C17462">
        <v>17455</v>
      </c>
      <c r="D17462" s="14">
        <v>46064.232662037037</v>
      </c>
      <c r="E17462" s="14">
        <v>46064.232708333337</v>
      </c>
      <c r="F17462">
        <v>32.5</v>
      </c>
      <c r="G17462">
        <v>0</v>
      </c>
      <c r="H17462">
        <v>32.5</v>
      </c>
      <c r="I17462">
        <v>0</v>
      </c>
      <c r="J17462">
        <v>0</v>
      </c>
      <c r="K17462">
        <v>0</v>
      </c>
      <c r="L17462">
        <v>5</v>
      </c>
      <c r="M17462">
        <v>2</v>
      </c>
      <c r="N17462">
        <v>240</v>
      </c>
      <c r="O17462">
        <v>1</v>
      </c>
      <c r="P17462" t="s">
        <v>86</v>
      </c>
      <c r="R17462">
        <v>25</v>
      </c>
    </row>
    <row r="17463" spans="1:18" x14ac:dyDescent="0.25">
      <c r="A17463">
        <v>917306</v>
      </c>
      <c r="B17463" t="s">
        <v>95</v>
      </c>
      <c r="C17463">
        <v>17456</v>
      </c>
      <c r="D17463" s="14">
        <v>46064.232708333337</v>
      </c>
      <c r="E17463" s="14">
        <v>46064.232754629629</v>
      </c>
      <c r="F17463">
        <v>32.5</v>
      </c>
      <c r="G17463">
        <v>0</v>
      </c>
      <c r="H17463">
        <v>32.5</v>
      </c>
      <c r="I17463">
        <v>0</v>
      </c>
      <c r="J17463">
        <v>0</v>
      </c>
      <c r="K17463">
        <v>0</v>
      </c>
      <c r="L17463">
        <v>5</v>
      </c>
      <c r="M17463">
        <v>2</v>
      </c>
      <c r="N17463">
        <v>240</v>
      </c>
      <c r="O17463">
        <v>1</v>
      </c>
      <c r="P17463" t="s">
        <v>86</v>
      </c>
      <c r="R17463">
        <v>25</v>
      </c>
    </row>
    <row r="17464" spans="1:18" x14ac:dyDescent="0.25">
      <c r="A17464">
        <v>917307</v>
      </c>
      <c r="B17464" t="s">
        <v>95</v>
      </c>
      <c r="C17464">
        <v>17457</v>
      </c>
      <c r="D17464" s="14">
        <v>46064.232754629629</v>
      </c>
      <c r="E17464" s="14">
        <v>46064.232800925929</v>
      </c>
      <c r="F17464">
        <v>32.5</v>
      </c>
      <c r="G17464">
        <v>0</v>
      </c>
      <c r="H17464">
        <v>32.5</v>
      </c>
      <c r="I17464">
        <v>0</v>
      </c>
      <c r="J17464">
        <v>0</v>
      </c>
      <c r="K17464">
        <v>0</v>
      </c>
      <c r="L17464">
        <v>5</v>
      </c>
      <c r="M17464">
        <v>2</v>
      </c>
      <c r="N17464">
        <v>240</v>
      </c>
      <c r="O17464">
        <v>1</v>
      </c>
      <c r="P17464" t="s">
        <v>86</v>
      </c>
      <c r="R17464">
        <v>25</v>
      </c>
    </row>
    <row r="17465" spans="1:18" x14ac:dyDescent="0.25">
      <c r="A17465">
        <v>917308</v>
      </c>
      <c r="B17465" t="s">
        <v>95</v>
      </c>
      <c r="C17465">
        <v>17458</v>
      </c>
      <c r="D17465" s="14">
        <v>46064.232800925929</v>
      </c>
      <c r="E17465" s="14">
        <v>46064.232847222222</v>
      </c>
      <c r="F17465">
        <v>32.5</v>
      </c>
      <c r="G17465">
        <v>0</v>
      </c>
      <c r="H17465">
        <v>32.5</v>
      </c>
      <c r="I17465">
        <v>0</v>
      </c>
      <c r="J17465">
        <v>0</v>
      </c>
      <c r="K17465">
        <v>0</v>
      </c>
      <c r="L17465">
        <v>5</v>
      </c>
      <c r="M17465">
        <v>2</v>
      </c>
      <c r="N17465">
        <v>240</v>
      </c>
      <c r="O17465">
        <v>1</v>
      </c>
      <c r="P17465" t="s">
        <v>86</v>
      </c>
      <c r="R17465">
        <v>25</v>
      </c>
    </row>
    <row r="17466" spans="1:18" x14ac:dyDescent="0.25">
      <c r="A17466">
        <v>917309</v>
      </c>
      <c r="B17466" t="s">
        <v>95</v>
      </c>
      <c r="C17466">
        <v>17459</v>
      </c>
      <c r="D17466" s="14">
        <v>46064.232847222222</v>
      </c>
      <c r="E17466" s="14">
        <v>46064.232893518521</v>
      </c>
      <c r="F17466">
        <v>32.5</v>
      </c>
      <c r="G17466">
        <v>0</v>
      </c>
      <c r="H17466">
        <v>32.5</v>
      </c>
      <c r="I17466">
        <v>0</v>
      </c>
      <c r="J17466">
        <v>0</v>
      </c>
      <c r="K17466">
        <v>0</v>
      </c>
      <c r="L17466">
        <v>5</v>
      </c>
      <c r="M17466">
        <v>2</v>
      </c>
      <c r="N17466">
        <v>240</v>
      </c>
      <c r="O17466">
        <v>1</v>
      </c>
      <c r="P17466" t="s">
        <v>86</v>
      </c>
      <c r="R17466">
        <v>25</v>
      </c>
    </row>
    <row r="17467" spans="1:18" x14ac:dyDescent="0.25">
      <c r="A17467">
        <v>917310</v>
      </c>
      <c r="B17467" t="s">
        <v>95</v>
      </c>
      <c r="C17467">
        <v>17460</v>
      </c>
      <c r="D17467" s="14">
        <v>46064.232893518521</v>
      </c>
      <c r="E17467" s="14">
        <v>46064.232939814814</v>
      </c>
      <c r="F17467">
        <v>32.5</v>
      </c>
      <c r="G17467">
        <v>0</v>
      </c>
      <c r="H17467">
        <v>32.5</v>
      </c>
      <c r="I17467">
        <v>0</v>
      </c>
      <c r="J17467">
        <v>0</v>
      </c>
      <c r="K17467">
        <v>0</v>
      </c>
      <c r="L17467">
        <v>5</v>
      </c>
      <c r="M17467">
        <v>2</v>
      </c>
      <c r="N17467">
        <v>240</v>
      </c>
      <c r="O17467">
        <v>1</v>
      </c>
      <c r="P17467" t="s">
        <v>86</v>
      </c>
      <c r="R17467">
        <v>25</v>
      </c>
    </row>
    <row r="17468" spans="1:18" x14ac:dyDescent="0.25">
      <c r="A17468">
        <v>917311</v>
      </c>
      <c r="B17468" t="s">
        <v>95</v>
      </c>
      <c r="C17468">
        <v>17461</v>
      </c>
      <c r="D17468" s="14">
        <v>46064.232939814814</v>
      </c>
      <c r="E17468" s="14">
        <v>46064.232986111114</v>
      </c>
      <c r="F17468">
        <v>32.5</v>
      </c>
      <c r="G17468">
        <v>0</v>
      </c>
      <c r="H17468">
        <v>32.5</v>
      </c>
      <c r="I17468">
        <v>0</v>
      </c>
      <c r="J17468">
        <v>0</v>
      </c>
      <c r="K17468">
        <v>0</v>
      </c>
      <c r="L17468">
        <v>5</v>
      </c>
      <c r="M17468">
        <v>2</v>
      </c>
      <c r="N17468">
        <v>240</v>
      </c>
      <c r="O17468">
        <v>1</v>
      </c>
      <c r="P17468" t="s">
        <v>86</v>
      </c>
      <c r="R17468">
        <v>25</v>
      </c>
    </row>
    <row r="17469" spans="1:18" x14ac:dyDescent="0.25">
      <c r="A17469">
        <v>917312</v>
      </c>
      <c r="B17469" t="s">
        <v>95</v>
      </c>
      <c r="C17469">
        <v>17462</v>
      </c>
      <c r="D17469" s="14">
        <v>46064.232986111114</v>
      </c>
      <c r="E17469" s="14">
        <v>46064.233032407406</v>
      </c>
      <c r="F17469">
        <v>32.5</v>
      </c>
      <c r="G17469">
        <v>0</v>
      </c>
      <c r="H17469">
        <v>32.5</v>
      </c>
      <c r="I17469">
        <v>0</v>
      </c>
      <c r="J17469">
        <v>0</v>
      </c>
      <c r="K17469">
        <v>0</v>
      </c>
      <c r="L17469">
        <v>5</v>
      </c>
      <c r="M17469">
        <v>2</v>
      </c>
      <c r="N17469">
        <v>240</v>
      </c>
      <c r="O17469">
        <v>1</v>
      </c>
      <c r="P17469" t="s">
        <v>86</v>
      </c>
      <c r="R17469">
        <v>25</v>
      </c>
    </row>
    <row r="17470" spans="1:18" x14ac:dyDescent="0.25">
      <c r="A17470">
        <v>917313</v>
      </c>
      <c r="B17470" t="s">
        <v>95</v>
      </c>
      <c r="C17470">
        <v>17463</v>
      </c>
      <c r="D17470" s="14">
        <v>46064.233032407406</v>
      </c>
      <c r="E17470" s="14">
        <v>46064.233078703706</v>
      </c>
      <c r="F17470">
        <v>32.5</v>
      </c>
      <c r="G17470">
        <v>0</v>
      </c>
      <c r="H17470">
        <v>32.5</v>
      </c>
      <c r="I17470">
        <v>0</v>
      </c>
      <c r="J17470">
        <v>0</v>
      </c>
      <c r="K17470">
        <v>0</v>
      </c>
      <c r="L17470">
        <v>5</v>
      </c>
      <c r="M17470">
        <v>2</v>
      </c>
      <c r="N17470">
        <v>240</v>
      </c>
      <c r="O17470">
        <v>1</v>
      </c>
      <c r="P17470" t="s">
        <v>86</v>
      </c>
      <c r="R17470">
        <v>25</v>
      </c>
    </row>
    <row r="17471" spans="1:18" x14ac:dyDescent="0.25">
      <c r="A17471">
        <v>917314</v>
      </c>
      <c r="B17471" t="s">
        <v>95</v>
      </c>
      <c r="C17471">
        <v>17464</v>
      </c>
      <c r="D17471" s="14">
        <v>46064.233078703706</v>
      </c>
      <c r="E17471" s="14">
        <v>46064.233124999999</v>
      </c>
      <c r="F17471">
        <v>32.5</v>
      </c>
      <c r="G17471">
        <v>0</v>
      </c>
      <c r="H17471">
        <v>32.5</v>
      </c>
      <c r="I17471">
        <v>0</v>
      </c>
      <c r="J17471">
        <v>0</v>
      </c>
      <c r="K17471">
        <v>0</v>
      </c>
      <c r="L17471">
        <v>5</v>
      </c>
      <c r="M17471">
        <v>2</v>
      </c>
      <c r="N17471">
        <v>240</v>
      </c>
      <c r="O17471">
        <v>1</v>
      </c>
      <c r="P17471" t="s">
        <v>86</v>
      </c>
      <c r="R17471">
        <v>25</v>
      </c>
    </row>
    <row r="17472" spans="1:18" x14ac:dyDescent="0.25">
      <c r="A17472">
        <v>917315</v>
      </c>
      <c r="B17472" t="s">
        <v>95</v>
      </c>
      <c r="C17472">
        <v>17465</v>
      </c>
      <c r="D17472" s="14">
        <v>46064.233124999999</v>
      </c>
      <c r="E17472" s="14">
        <v>46064.233171296299</v>
      </c>
      <c r="F17472">
        <v>32.5</v>
      </c>
      <c r="G17472">
        <v>0</v>
      </c>
      <c r="H17472">
        <v>32.5</v>
      </c>
      <c r="I17472">
        <v>0</v>
      </c>
      <c r="J17472">
        <v>0</v>
      </c>
      <c r="K17472">
        <v>0</v>
      </c>
      <c r="L17472">
        <v>5</v>
      </c>
      <c r="M17472">
        <v>2</v>
      </c>
      <c r="N17472">
        <v>240</v>
      </c>
      <c r="O17472">
        <v>1</v>
      </c>
      <c r="P17472" t="s">
        <v>86</v>
      </c>
      <c r="R17472">
        <v>25</v>
      </c>
    </row>
    <row r="17473" spans="1:18" x14ac:dyDescent="0.25">
      <c r="A17473">
        <v>917316</v>
      </c>
      <c r="B17473" t="s">
        <v>95</v>
      </c>
      <c r="C17473">
        <v>17466</v>
      </c>
      <c r="D17473" s="14">
        <v>46064.233171296299</v>
      </c>
      <c r="E17473" s="14">
        <v>46064.233217592591</v>
      </c>
      <c r="F17473">
        <v>32.4</v>
      </c>
      <c r="G17473">
        <v>0</v>
      </c>
      <c r="H17473">
        <v>32.4</v>
      </c>
      <c r="I17473">
        <v>0</v>
      </c>
      <c r="J17473">
        <v>0</v>
      </c>
      <c r="K17473">
        <v>0</v>
      </c>
      <c r="L17473">
        <v>5</v>
      </c>
      <c r="M17473">
        <v>2</v>
      </c>
      <c r="N17473">
        <v>240</v>
      </c>
      <c r="O17473">
        <v>1</v>
      </c>
      <c r="P17473" t="s">
        <v>86</v>
      </c>
      <c r="R17473">
        <v>25</v>
      </c>
    </row>
    <row r="17474" spans="1:18" x14ac:dyDescent="0.25">
      <c r="A17474">
        <v>917317</v>
      </c>
      <c r="B17474" t="s">
        <v>95</v>
      </c>
      <c r="C17474">
        <v>17467</v>
      </c>
      <c r="D17474" s="14">
        <v>46064.233217592591</v>
      </c>
      <c r="E17474" s="14">
        <v>46064.233263888891</v>
      </c>
      <c r="F17474">
        <v>32.4</v>
      </c>
      <c r="G17474">
        <v>0</v>
      </c>
      <c r="H17474">
        <v>32.4</v>
      </c>
      <c r="I17474">
        <v>0</v>
      </c>
      <c r="J17474">
        <v>0</v>
      </c>
      <c r="K17474">
        <v>0</v>
      </c>
      <c r="L17474">
        <v>5</v>
      </c>
      <c r="M17474">
        <v>2</v>
      </c>
      <c r="N17474">
        <v>240</v>
      </c>
      <c r="O17474">
        <v>1</v>
      </c>
      <c r="P17474" t="s">
        <v>86</v>
      </c>
      <c r="R17474">
        <v>25</v>
      </c>
    </row>
    <row r="17475" spans="1:18" x14ac:dyDescent="0.25">
      <c r="A17475">
        <v>917318</v>
      </c>
      <c r="B17475" t="s">
        <v>95</v>
      </c>
      <c r="C17475">
        <v>17468</v>
      </c>
      <c r="D17475" s="14">
        <v>46064.233263888891</v>
      </c>
      <c r="E17475" s="14">
        <v>46064.233310185184</v>
      </c>
      <c r="F17475">
        <v>32.4</v>
      </c>
      <c r="G17475">
        <v>0</v>
      </c>
      <c r="H17475">
        <v>32.4</v>
      </c>
      <c r="I17475">
        <v>0</v>
      </c>
      <c r="J17475">
        <v>0</v>
      </c>
      <c r="K17475">
        <v>0</v>
      </c>
      <c r="L17475">
        <v>5</v>
      </c>
      <c r="M17475">
        <v>2</v>
      </c>
      <c r="N17475">
        <v>240</v>
      </c>
      <c r="O17475">
        <v>1</v>
      </c>
      <c r="P17475" t="s">
        <v>86</v>
      </c>
      <c r="R17475">
        <v>25</v>
      </c>
    </row>
    <row r="17476" spans="1:18" x14ac:dyDescent="0.25">
      <c r="A17476">
        <v>917319</v>
      </c>
      <c r="B17476" t="s">
        <v>95</v>
      </c>
      <c r="C17476">
        <v>17469</v>
      </c>
      <c r="D17476" s="14">
        <v>46064.233310185184</v>
      </c>
      <c r="E17476" s="14">
        <v>46064.233356481483</v>
      </c>
      <c r="F17476">
        <v>32.4</v>
      </c>
      <c r="G17476">
        <v>0</v>
      </c>
      <c r="H17476">
        <v>32.4</v>
      </c>
      <c r="I17476">
        <v>0</v>
      </c>
      <c r="J17476">
        <v>0</v>
      </c>
      <c r="K17476">
        <v>0</v>
      </c>
      <c r="L17476">
        <v>5</v>
      </c>
      <c r="M17476">
        <v>2</v>
      </c>
      <c r="N17476">
        <v>240</v>
      </c>
      <c r="O17476">
        <v>1</v>
      </c>
      <c r="P17476" t="s">
        <v>86</v>
      </c>
      <c r="R17476">
        <v>25</v>
      </c>
    </row>
    <row r="17477" spans="1:18" x14ac:dyDescent="0.25">
      <c r="A17477">
        <v>917320</v>
      </c>
      <c r="B17477" t="s">
        <v>95</v>
      </c>
      <c r="C17477">
        <v>17470</v>
      </c>
      <c r="D17477" s="14">
        <v>46064.233356481483</v>
      </c>
      <c r="E17477" s="14">
        <v>46064.233402777776</v>
      </c>
      <c r="F17477">
        <v>32.4</v>
      </c>
      <c r="G17477">
        <v>0</v>
      </c>
      <c r="H17477">
        <v>32.4</v>
      </c>
      <c r="I17477">
        <v>0</v>
      </c>
      <c r="J17477">
        <v>0</v>
      </c>
      <c r="K17477">
        <v>0</v>
      </c>
      <c r="L17477">
        <v>5</v>
      </c>
      <c r="M17477">
        <v>2</v>
      </c>
      <c r="N17477">
        <v>240</v>
      </c>
      <c r="O17477">
        <v>1</v>
      </c>
      <c r="P17477" t="s">
        <v>86</v>
      </c>
      <c r="R17477">
        <v>25</v>
      </c>
    </row>
    <row r="17478" spans="1:18" x14ac:dyDescent="0.25">
      <c r="A17478">
        <v>917321</v>
      </c>
      <c r="B17478" t="s">
        <v>95</v>
      </c>
      <c r="C17478">
        <v>17471</v>
      </c>
      <c r="D17478" s="14">
        <v>46064.233402777776</v>
      </c>
      <c r="E17478" s="14">
        <v>46064.233449074076</v>
      </c>
      <c r="F17478">
        <v>32.299999999999997</v>
      </c>
      <c r="G17478">
        <v>0</v>
      </c>
      <c r="H17478">
        <v>32.299999999999997</v>
      </c>
      <c r="I17478">
        <v>0</v>
      </c>
      <c r="J17478">
        <v>0</v>
      </c>
      <c r="K17478">
        <v>0</v>
      </c>
      <c r="L17478">
        <v>5</v>
      </c>
      <c r="M17478">
        <v>2</v>
      </c>
      <c r="N17478">
        <v>240</v>
      </c>
      <c r="O17478">
        <v>1</v>
      </c>
      <c r="P17478" t="s">
        <v>86</v>
      </c>
      <c r="R17478">
        <v>25</v>
      </c>
    </row>
    <row r="17479" spans="1:18" x14ac:dyDescent="0.25">
      <c r="A17479">
        <v>917322</v>
      </c>
      <c r="B17479" t="s">
        <v>95</v>
      </c>
      <c r="C17479">
        <v>17472</v>
      </c>
      <c r="D17479" s="14">
        <v>46064.233449074076</v>
      </c>
      <c r="E17479" s="14">
        <v>46064.233495370368</v>
      </c>
      <c r="F17479">
        <v>32.4</v>
      </c>
      <c r="G17479">
        <v>0</v>
      </c>
      <c r="H17479">
        <v>32.4</v>
      </c>
      <c r="I17479">
        <v>0</v>
      </c>
      <c r="J17479">
        <v>0</v>
      </c>
      <c r="K17479">
        <v>0</v>
      </c>
      <c r="L17479">
        <v>5</v>
      </c>
      <c r="M17479">
        <v>2</v>
      </c>
      <c r="N17479">
        <v>240</v>
      </c>
      <c r="O17479">
        <v>1</v>
      </c>
      <c r="P17479" t="s">
        <v>86</v>
      </c>
      <c r="R17479">
        <v>25</v>
      </c>
    </row>
    <row r="17480" spans="1:18" x14ac:dyDescent="0.25">
      <c r="A17480">
        <v>917323</v>
      </c>
      <c r="B17480" t="s">
        <v>95</v>
      </c>
      <c r="C17480">
        <v>17473</v>
      </c>
      <c r="D17480" s="14">
        <v>46064.233495370368</v>
      </c>
      <c r="E17480" s="14">
        <v>46064.233541666668</v>
      </c>
      <c r="F17480">
        <v>32.4</v>
      </c>
      <c r="G17480">
        <v>0</v>
      </c>
      <c r="H17480">
        <v>32.4</v>
      </c>
      <c r="I17480">
        <v>0</v>
      </c>
      <c r="J17480">
        <v>0</v>
      </c>
      <c r="K17480">
        <v>0</v>
      </c>
      <c r="L17480">
        <v>5</v>
      </c>
      <c r="M17480">
        <v>2</v>
      </c>
      <c r="N17480">
        <v>240</v>
      </c>
      <c r="O17480">
        <v>1</v>
      </c>
      <c r="P17480" t="s">
        <v>86</v>
      </c>
      <c r="R17480">
        <v>25</v>
      </c>
    </row>
    <row r="17481" spans="1:18" x14ac:dyDescent="0.25">
      <c r="A17481">
        <v>917324</v>
      </c>
      <c r="B17481" t="s">
        <v>95</v>
      </c>
      <c r="C17481">
        <v>17474</v>
      </c>
      <c r="D17481" s="14">
        <v>46064.233541666668</v>
      </c>
      <c r="E17481" s="14">
        <v>46064.233587962961</v>
      </c>
      <c r="F17481">
        <v>32.4</v>
      </c>
      <c r="G17481">
        <v>0</v>
      </c>
      <c r="H17481">
        <v>32.4</v>
      </c>
      <c r="I17481">
        <v>0</v>
      </c>
      <c r="J17481">
        <v>0</v>
      </c>
      <c r="K17481">
        <v>0</v>
      </c>
      <c r="L17481">
        <v>5</v>
      </c>
      <c r="M17481">
        <v>2</v>
      </c>
      <c r="N17481">
        <v>240</v>
      </c>
      <c r="O17481">
        <v>1</v>
      </c>
      <c r="P17481" t="s">
        <v>86</v>
      </c>
      <c r="R17481">
        <v>25</v>
      </c>
    </row>
    <row r="17482" spans="1:18" x14ac:dyDescent="0.25">
      <c r="A17482">
        <v>917325</v>
      </c>
      <c r="B17482" t="s">
        <v>95</v>
      </c>
      <c r="C17482">
        <v>17475</v>
      </c>
      <c r="D17482" s="14">
        <v>46064.233587962961</v>
      </c>
      <c r="E17482" s="14">
        <v>46064.233634259261</v>
      </c>
      <c r="F17482">
        <v>32.5</v>
      </c>
      <c r="G17482">
        <v>0</v>
      </c>
      <c r="H17482">
        <v>32.5</v>
      </c>
      <c r="I17482">
        <v>0</v>
      </c>
      <c r="J17482">
        <v>0</v>
      </c>
      <c r="K17482">
        <v>0</v>
      </c>
      <c r="L17482">
        <v>5</v>
      </c>
      <c r="M17482">
        <v>2</v>
      </c>
      <c r="N17482">
        <v>240</v>
      </c>
      <c r="O17482">
        <v>1</v>
      </c>
      <c r="P17482" t="s">
        <v>86</v>
      </c>
      <c r="R17482">
        <v>25</v>
      </c>
    </row>
    <row r="17483" spans="1:18" x14ac:dyDescent="0.25">
      <c r="A17483">
        <v>917326</v>
      </c>
      <c r="B17483" t="s">
        <v>95</v>
      </c>
      <c r="C17483">
        <v>17476</v>
      </c>
      <c r="D17483" s="14">
        <v>46064.233634259261</v>
      </c>
      <c r="E17483" s="14">
        <v>46064.233680555553</v>
      </c>
      <c r="F17483">
        <v>32.4</v>
      </c>
      <c r="G17483">
        <v>0</v>
      </c>
      <c r="H17483">
        <v>32.4</v>
      </c>
      <c r="I17483">
        <v>0</v>
      </c>
      <c r="J17483">
        <v>0</v>
      </c>
      <c r="K17483">
        <v>0</v>
      </c>
      <c r="L17483">
        <v>5</v>
      </c>
      <c r="M17483">
        <v>2</v>
      </c>
      <c r="N17483">
        <v>240</v>
      </c>
      <c r="O17483">
        <v>1</v>
      </c>
      <c r="P17483" t="s">
        <v>86</v>
      </c>
      <c r="R17483">
        <v>25</v>
      </c>
    </row>
    <row r="17484" spans="1:18" x14ac:dyDescent="0.25">
      <c r="A17484">
        <v>917327</v>
      </c>
      <c r="B17484" t="s">
        <v>95</v>
      </c>
      <c r="C17484">
        <v>17477</v>
      </c>
      <c r="D17484" s="14">
        <v>46064.233680555553</v>
      </c>
      <c r="E17484" s="14">
        <v>46064.233726851853</v>
      </c>
      <c r="F17484">
        <v>32.5</v>
      </c>
      <c r="G17484">
        <v>0</v>
      </c>
      <c r="H17484">
        <v>32.5</v>
      </c>
      <c r="I17484">
        <v>0</v>
      </c>
      <c r="J17484">
        <v>0</v>
      </c>
      <c r="K17484">
        <v>0</v>
      </c>
      <c r="L17484">
        <v>5</v>
      </c>
      <c r="M17484">
        <v>2</v>
      </c>
      <c r="N17484">
        <v>240</v>
      </c>
      <c r="O17484">
        <v>1</v>
      </c>
      <c r="P17484" t="s">
        <v>86</v>
      </c>
      <c r="R17484">
        <v>25</v>
      </c>
    </row>
    <row r="17485" spans="1:18" x14ac:dyDescent="0.25">
      <c r="A17485">
        <v>917328</v>
      </c>
      <c r="B17485" t="s">
        <v>95</v>
      </c>
      <c r="C17485">
        <v>17478</v>
      </c>
      <c r="D17485" s="14">
        <v>46064.233726851853</v>
      </c>
      <c r="E17485" s="14">
        <v>46064.233773148146</v>
      </c>
      <c r="F17485">
        <v>32.4</v>
      </c>
      <c r="G17485">
        <v>0</v>
      </c>
      <c r="H17485">
        <v>32.4</v>
      </c>
      <c r="I17485">
        <v>0</v>
      </c>
      <c r="J17485">
        <v>0</v>
      </c>
      <c r="K17485">
        <v>0</v>
      </c>
      <c r="L17485">
        <v>5</v>
      </c>
      <c r="M17485">
        <v>2</v>
      </c>
      <c r="N17485">
        <v>240</v>
      </c>
      <c r="O17485">
        <v>1</v>
      </c>
      <c r="P17485" t="s">
        <v>86</v>
      </c>
      <c r="R17485">
        <v>25</v>
      </c>
    </row>
    <row r="17486" spans="1:18" x14ac:dyDescent="0.25">
      <c r="A17486">
        <v>917329</v>
      </c>
      <c r="B17486" t="s">
        <v>95</v>
      </c>
      <c r="C17486">
        <v>17479</v>
      </c>
      <c r="D17486" s="14">
        <v>46064.233773148146</v>
      </c>
      <c r="E17486" s="14">
        <v>46064.233819444446</v>
      </c>
      <c r="F17486">
        <v>32.5</v>
      </c>
      <c r="G17486">
        <v>0</v>
      </c>
      <c r="H17486">
        <v>32.5</v>
      </c>
      <c r="I17486">
        <v>0</v>
      </c>
      <c r="J17486">
        <v>0</v>
      </c>
      <c r="K17486">
        <v>0</v>
      </c>
      <c r="L17486">
        <v>5</v>
      </c>
      <c r="M17486">
        <v>2</v>
      </c>
      <c r="N17486">
        <v>240</v>
      </c>
      <c r="O17486">
        <v>1</v>
      </c>
      <c r="P17486" t="s">
        <v>86</v>
      </c>
      <c r="R17486">
        <v>25</v>
      </c>
    </row>
    <row r="17487" spans="1:18" x14ac:dyDescent="0.25">
      <c r="A17487">
        <v>917330</v>
      </c>
      <c r="B17487" t="s">
        <v>95</v>
      </c>
      <c r="C17487">
        <v>17480</v>
      </c>
      <c r="D17487" s="14">
        <v>46064.233819444446</v>
      </c>
      <c r="E17487" s="14">
        <v>46064.233865740738</v>
      </c>
      <c r="F17487">
        <v>32.5</v>
      </c>
      <c r="G17487">
        <v>0</v>
      </c>
      <c r="H17487">
        <v>32.5</v>
      </c>
      <c r="I17487">
        <v>0</v>
      </c>
      <c r="J17487">
        <v>0</v>
      </c>
      <c r="K17487">
        <v>0</v>
      </c>
      <c r="L17487">
        <v>5</v>
      </c>
      <c r="M17487">
        <v>2</v>
      </c>
      <c r="N17487">
        <v>240</v>
      </c>
      <c r="O17487">
        <v>1</v>
      </c>
      <c r="P17487" t="s">
        <v>86</v>
      </c>
      <c r="R17487">
        <v>25</v>
      </c>
    </row>
    <row r="17488" spans="1:18" x14ac:dyDescent="0.25">
      <c r="A17488">
        <v>917331</v>
      </c>
      <c r="B17488" t="s">
        <v>95</v>
      </c>
      <c r="C17488">
        <v>17481</v>
      </c>
      <c r="D17488" s="14">
        <v>46064.233865740738</v>
      </c>
      <c r="E17488" s="14">
        <v>46064.233912037038</v>
      </c>
      <c r="F17488">
        <v>32.5</v>
      </c>
      <c r="G17488">
        <v>0</v>
      </c>
      <c r="H17488">
        <v>32.5</v>
      </c>
      <c r="I17488">
        <v>0</v>
      </c>
      <c r="J17488">
        <v>0</v>
      </c>
      <c r="K17488">
        <v>0</v>
      </c>
      <c r="L17488">
        <v>5</v>
      </c>
      <c r="M17488">
        <v>2</v>
      </c>
      <c r="N17488">
        <v>240</v>
      </c>
      <c r="O17488">
        <v>1</v>
      </c>
      <c r="P17488" t="s">
        <v>86</v>
      </c>
      <c r="R17488">
        <v>25</v>
      </c>
    </row>
    <row r="17489" spans="1:18" x14ac:dyDescent="0.25">
      <c r="A17489">
        <v>917332</v>
      </c>
      <c r="B17489" t="s">
        <v>95</v>
      </c>
      <c r="C17489">
        <v>17482</v>
      </c>
      <c r="D17489" s="14">
        <v>46064.233912037038</v>
      </c>
      <c r="E17489" s="14">
        <v>46064.233958333331</v>
      </c>
      <c r="F17489">
        <v>32.5</v>
      </c>
      <c r="G17489">
        <v>0</v>
      </c>
      <c r="H17489">
        <v>32.5</v>
      </c>
      <c r="I17489">
        <v>0</v>
      </c>
      <c r="J17489">
        <v>0</v>
      </c>
      <c r="K17489">
        <v>0</v>
      </c>
      <c r="L17489">
        <v>5</v>
      </c>
      <c r="M17489">
        <v>2</v>
      </c>
      <c r="N17489">
        <v>240</v>
      </c>
      <c r="O17489">
        <v>1</v>
      </c>
      <c r="P17489" t="s">
        <v>86</v>
      </c>
      <c r="R17489">
        <v>25</v>
      </c>
    </row>
    <row r="17490" spans="1:18" x14ac:dyDescent="0.25">
      <c r="A17490">
        <v>917333</v>
      </c>
      <c r="B17490" t="s">
        <v>95</v>
      </c>
      <c r="C17490">
        <v>17483</v>
      </c>
      <c r="D17490" s="14">
        <v>46064.233958333331</v>
      </c>
      <c r="E17490" s="14">
        <v>46064.23400462963</v>
      </c>
      <c r="F17490">
        <v>32.5</v>
      </c>
      <c r="G17490">
        <v>0</v>
      </c>
      <c r="H17490">
        <v>32.5</v>
      </c>
      <c r="I17490">
        <v>0</v>
      </c>
      <c r="J17490">
        <v>0</v>
      </c>
      <c r="K17490">
        <v>0</v>
      </c>
      <c r="L17490">
        <v>5</v>
      </c>
      <c r="M17490">
        <v>2</v>
      </c>
      <c r="N17490">
        <v>240</v>
      </c>
      <c r="O17490">
        <v>1</v>
      </c>
      <c r="P17490" t="s">
        <v>86</v>
      </c>
      <c r="R17490">
        <v>25</v>
      </c>
    </row>
    <row r="17491" spans="1:18" x14ac:dyDescent="0.25">
      <c r="A17491">
        <v>917334</v>
      </c>
      <c r="B17491" t="s">
        <v>95</v>
      </c>
      <c r="C17491">
        <v>17484</v>
      </c>
      <c r="D17491" s="14">
        <v>46064.23400462963</v>
      </c>
      <c r="E17491" s="14">
        <v>46064.234050925923</v>
      </c>
      <c r="F17491">
        <v>32.5</v>
      </c>
      <c r="G17491">
        <v>0</v>
      </c>
      <c r="H17491">
        <v>32.5</v>
      </c>
      <c r="I17491">
        <v>0</v>
      </c>
      <c r="J17491">
        <v>0</v>
      </c>
      <c r="K17491">
        <v>0</v>
      </c>
      <c r="L17491">
        <v>5</v>
      </c>
      <c r="M17491">
        <v>2</v>
      </c>
      <c r="N17491">
        <v>240</v>
      </c>
      <c r="O17491">
        <v>1</v>
      </c>
      <c r="P17491" t="s">
        <v>86</v>
      </c>
      <c r="R17491">
        <v>25</v>
      </c>
    </row>
    <row r="17492" spans="1:18" x14ac:dyDescent="0.25">
      <c r="A17492">
        <v>917335</v>
      </c>
      <c r="B17492" t="s">
        <v>95</v>
      </c>
      <c r="C17492">
        <v>17485</v>
      </c>
      <c r="D17492" s="14">
        <v>46064.234050925923</v>
      </c>
      <c r="E17492" s="14">
        <v>46064.234097222223</v>
      </c>
      <c r="F17492">
        <v>32.5</v>
      </c>
      <c r="G17492">
        <v>0</v>
      </c>
      <c r="H17492">
        <v>32.5</v>
      </c>
      <c r="I17492">
        <v>0</v>
      </c>
      <c r="J17492">
        <v>0</v>
      </c>
      <c r="K17492">
        <v>0</v>
      </c>
      <c r="L17492">
        <v>5</v>
      </c>
      <c r="M17492">
        <v>2</v>
      </c>
      <c r="N17492">
        <v>240</v>
      </c>
      <c r="O17492">
        <v>1</v>
      </c>
      <c r="P17492" t="s">
        <v>86</v>
      </c>
      <c r="R17492">
        <v>25</v>
      </c>
    </row>
    <row r="17493" spans="1:18" x14ac:dyDescent="0.25">
      <c r="A17493">
        <v>917336</v>
      </c>
      <c r="B17493" t="s">
        <v>95</v>
      </c>
      <c r="C17493">
        <v>17486</v>
      </c>
      <c r="D17493" s="14">
        <v>46064.234097222223</v>
      </c>
      <c r="E17493" s="14">
        <v>46064.234143518515</v>
      </c>
      <c r="F17493">
        <v>32.5</v>
      </c>
      <c r="G17493">
        <v>0</v>
      </c>
      <c r="H17493">
        <v>32.5</v>
      </c>
      <c r="I17493">
        <v>0</v>
      </c>
      <c r="J17493">
        <v>0</v>
      </c>
      <c r="K17493">
        <v>0</v>
      </c>
      <c r="L17493">
        <v>5</v>
      </c>
      <c r="M17493">
        <v>2</v>
      </c>
      <c r="N17493">
        <v>240</v>
      </c>
      <c r="O17493">
        <v>1</v>
      </c>
      <c r="P17493" t="s">
        <v>86</v>
      </c>
      <c r="R17493">
        <v>25</v>
      </c>
    </row>
    <row r="17494" spans="1:18" x14ac:dyDescent="0.25">
      <c r="A17494">
        <v>917337</v>
      </c>
      <c r="B17494" t="s">
        <v>95</v>
      </c>
      <c r="C17494">
        <v>17487</v>
      </c>
      <c r="D17494" s="14">
        <v>46064.234143518515</v>
      </c>
      <c r="E17494" s="14">
        <v>46064.234189814815</v>
      </c>
      <c r="F17494">
        <v>32.5</v>
      </c>
      <c r="G17494">
        <v>0</v>
      </c>
      <c r="H17494">
        <v>32.5</v>
      </c>
      <c r="I17494">
        <v>0</v>
      </c>
      <c r="J17494">
        <v>0</v>
      </c>
      <c r="K17494">
        <v>0</v>
      </c>
      <c r="L17494">
        <v>5</v>
      </c>
      <c r="M17494">
        <v>2</v>
      </c>
      <c r="N17494">
        <v>240</v>
      </c>
      <c r="O17494">
        <v>1</v>
      </c>
      <c r="P17494" t="s">
        <v>86</v>
      </c>
      <c r="R17494">
        <v>25</v>
      </c>
    </row>
    <row r="17495" spans="1:18" x14ac:dyDescent="0.25">
      <c r="A17495">
        <v>917338</v>
      </c>
      <c r="B17495" t="s">
        <v>95</v>
      </c>
      <c r="C17495">
        <v>17488</v>
      </c>
      <c r="D17495" s="14">
        <v>46064.234189814815</v>
      </c>
      <c r="E17495" s="14">
        <v>46064.234236111108</v>
      </c>
      <c r="F17495">
        <v>32.6</v>
      </c>
      <c r="G17495">
        <v>0</v>
      </c>
      <c r="H17495">
        <v>32.6</v>
      </c>
      <c r="I17495">
        <v>0</v>
      </c>
      <c r="J17495">
        <v>0</v>
      </c>
      <c r="K17495">
        <v>0</v>
      </c>
      <c r="L17495">
        <v>5</v>
      </c>
      <c r="M17495">
        <v>2</v>
      </c>
      <c r="N17495">
        <v>240</v>
      </c>
      <c r="O17495">
        <v>1</v>
      </c>
      <c r="P17495" t="s">
        <v>86</v>
      </c>
      <c r="R17495">
        <v>25</v>
      </c>
    </row>
    <row r="17496" spans="1:18" x14ac:dyDescent="0.25">
      <c r="A17496">
        <v>917339</v>
      </c>
      <c r="B17496" t="s">
        <v>95</v>
      </c>
      <c r="C17496">
        <v>17489</v>
      </c>
      <c r="D17496" s="14">
        <v>46064.234236111108</v>
      </c>
      <c r="E17496" s="14">
        <v>46064.234282407408</v>
      </c>
      <c r="F17496">
        <v>32.6</v>
      </c>
      <c r="G17496">
        <v>0</v>
      </c>
      <c r="H17496">
        <v>32.6</v>
      </c>
      <c r="I17496">
        <v>0</v>
      </c>
      <c r="J17496">
        <v>0</v>
      </c>
      <c r="K17496">
        <v>0</v>
      </c>
      <c r="L17496">
        <v>5</v>
      </c>
      <c r="M17496">
        <v>2</v>
      </c>
      <c r="N17496">
        <v>240</v>
      </c>
      <c r="O17496">
        <v>1</v>
      </c>
      <c r="P17496" t="s">
        <v>86</v>
      </c>
      <c r="R17496">
        <v>25</v>
      </c>
    </row>
    <row r="17497" spans="1:18" x14ac:dyDescent="0.25">
      <c r="A17497">
        <v>917340</v>
      </c>
      <c r="B17497" t="s">
        <v>95</v>
      </c>
      <c r="C17497">
        <v>17490</v>
      </c>
      <c r="D17497" s="14">
        <v>46064.234282407408</v>
      </c>
      <c r="E17497" s="14">
        <v>46064.2343287037</v>
      </c>
      <c r="F17497">
        <v>32.6</v>
      </c>
      <c r="G17497">
        <v>0</v>
      </c>
      <c r="H17497">
        <v>32.6</v>
      </c>
      <c r="I17497">
        <v>0</v>
      </c>
      <c r="J17497">
        <v>0</v>
      </c>
      <c r="K17497">
        <v>0</v>
      </c>
      <c r="L17497">
        <v>5</v>
      </c>
      <c r="M17497">
        <v>2</v>
      </c>
      <c r="N17497">
        <v>240</v>
      </c>
      <c r="O17497">
        <v>1</v>
      </c>
      <c r="P17497" t="s">
        <v>86</v>
      </c>
      <c r="R17497">
        <v>25</v>
      </c>
    </row>
    <row r="17498" spans="1:18" x14ac:dyDescent="0.25">
      <c r="A17498">
        <v>917341</v>
      </c>
      <c r="B17498" t="s">
        <v>95</v>
      </c>
      <c r="C17498">
        <v>17491</v>
      </c>
      <c r="D17498" s="14">
        <v>46064.2343287037</v>
      </c>
      <c r="E17498" s="14">
        <v>46064.234375</v>
      </c>
      <c r="F17498">
        <v>32.6</v>
      </c>
      <c r="G17498">
        <v>0</v>
      </c>
      <c r="H17498">
        <v>32.6</v>
      </c>
      <c r="I17498">
        <v>0</v>
      </c>
      <c r="J17498">
        <v>0</v>
      </c>
      <c r="K17498">
        <v>0</v>
      </c>
      <c r="L17498">
        <v>5</v>
      </c>
      <c r="M17498">
        <v>2</v>
      </c>
      <c r="N17498">
        <v>240</v>
      </c>
      <c r="O17498">
        <v>1</v>
      </c>
      <c r="P17498" t="s">
        <v>86</v>
      </c>
      <c r="R17498">
        <v>25</v>
      </c>
    </row>
    <row r="17499" spans="1:18" x14ac:dyDescent="0.25">
      <c r="A17499">
        <v>917342</v>
      </c>
      <c r="B17499" t="s">
        <v>95</v>
      </c>
      <c r="C17499">
        <v>17492</v>
      </c>
      <c r="D17499" s="14">
        <v>46064.234375</v>
      </c>
      <c r="E17499" s="14">
        <v>46064.2344212963</v>
      </c>
      <c r="F17499">
        <v>32.6</v>
      </c>
      <c r="G17499">
        <v>0</v>
      </c>
      <c r="H17499">
        <v>32.6</v>
      </c>
      <c r="I17499">
        <v>0</v>
      </c>
      <c r="J17499">
        <v>0</v>
      </c>
      <c r="K17499">
        <v>0</v>
      </c>
      <c r="L17499">
        <v>5</v>
      </c>
      <c r="M17499">
        <v>2</v>
      </c>
      <c r="N17499">
        <v>240</v>
      </c>
      <c r="O17499">
        <v>1</v>
      </c>
      <c r="P17499" t="s">
        <v>86</v>
      </c>
      <c r="R17499">
        <v>25</v>
      </c>
    </row>
    <row r="17500" spans="1:18" x14ac:dyDescent="0.25">
      <c r="A17500">
        <v>917343</v>
      </c>
      <c r="B17500" t="s">
        <v>95</v>
      </c>
      <c r="C17500">
        <v>17493</v>
      </c>
      <c r="D17500" s="14">
        <v>46064.2344212963</v>
      </c>
      <c r="E17500" s="14">
        <v>46064.234467592592</v>
      </c>
      <c r="F17500">
        <v>32.6</v>
      </c>
      <c r="G17500">
        <v>0</v>
      </c>
      <c r="H17500">
        <v>32.6</v>
      </c>
      <c r="I17500">
        <v>0</v>
      </c>
      <c r="J17500">
        <v>0</v>
      </c>
      <c r="K17500">
        <v>0</v>
      </c>
      <c r="L17500">
        <v>5</v>
      </c>
      <c r="M17500">
        <v>2</v>
      </c>
      <c r="N17500">
        <v>240</v>
      </c>
      <c r="O17500">
        <v>1</v>
      </c>
      <c r="P17500" t="s">
        <v>86</v>
      </c>
      <c r="R17500">
        <v>25</v>
      </c>
    </row>
    <row r="17501" spans="1:18" x14ac:dyDescent="0.25">
      <c r="A17501">
        <v>917344</v>
      </c>
      <c r="B17501" t="s">
        <v>95</v>
      </c>
      <c r="C17501">
        <v>17494</v>
      </c>
      <c r="D17501" s="14">
        <v>46064.234467592592</v>
      </c>
      <c r="E17501" s="14">
        <v>46064.234513888892</v>
      </c>
      <c r="F17501">
        <v>32.6</v>
      </c>
      <c r="G17501">
        <v>0</v>
      </c>
      <c r="H17501">
        <v>32.6</v>
      </c>
      <c r="I17501">
        <v>0</v>
      </c>
      <c r="J17501">
        <v>0</v>
      </c>
      <c r="K17501">
        <v>0</v>
      </c>
      <c r="L17501">
        <v>5</v>
      </c>
      <c r="M17501">
        <v>2</v>
      </c>
      <c r="N17501">
        <v>240</v>
      </c>
      <c r="O17501">
        <v>1</v>
      </c>
      <c r="P17501" t="s">
        <v>86</v>
      </c>
      <c r="R17501">
        <v>25</v>
      </c>
    </row>
    <row r="17502" spans="1:18" x14ac:dyDescent="0.25">
      <c r="A17502">
        <v>917345</v>
      </c>
      <c r="B17502" t="s">
        <v>95</v>
      </c>
      <c r="C17502">
        <v>17495</v>
      </c>
      <c r="D17502" s="14">
        <v>46064.234513888892</v>
      </c>
      <c r="E17502" s="14">
        <v>46064.234560185185</v>
      </c>
      <c r="F17502">
        <v>32.6</v>
      </c>
      <c r="G17502">
        <v>0</v>
      </c>
      <c r="H17502">
        <v>32.6</v>
      </c>
      <c r="I17502">
        <v>0</v>
      </c>
      <c r="J17502">
        <v>0</v>
      </c>
      <c r="K17502">
        <v>0</v>
      </c>
      <c r="L17502">
        <v>5</v>
      </c>
      <c r="M17502">
        <v>2</v>
      </c>
      <c r="N17502">
        <v>240</v>
      </c>
      <c r="O17502">
        <v>1</v>
      </c>
      <c r="P17502" t="s">
        <v>86</v>
      </c>
      <c r="R17502">
        <v>25</v>
      </c>
    </row>
    <row r="17503" spans="1:18" x14ac:dyDescent="0.25">
      <c r="A17503">
        <v>917346</v>
      </c>
      <c r="B17503" t="s">
        <v>95</v>
      </c>
      <c r="C17503">
        <v>17496</v>
      </c>
      <c r="D17503" s="14">
        <v>46064.234560185185</v>
      </c>
      <c r="E17503" s="14">
        <v>46064.234606481485</v>
      </c>
      <c r="F17503">
        <v>32.5</v>
      </c>
      <c r="G17503">
        <v>0</v>
      </c>
      <c r="H17503">
        <v>32.5</v>
      </c>
      <c r="I17503">
        <v>0</v>
      </c>
      <c r="J17503">
        <v>0</v>
      </c>
      <c r="K17503">
        <v>0</v>
      </c>
      <c r="L17503">
        <v>5</v>
      </c>
      <c r="M17503">
        <v>2</v>
      </c>
      <c r="N17503">
        <v>240</v>
      </c>
      <c r="O17503">
        <v>1</v>
      </c>
      <c r="P17503" t="s">
        <v>86</v>
      </c>
      <c r="R17503">
        <v>25</v>
      </c>
    </row>
    <row r="17504" spans="1:18" x14ac:dyDescent="0.25">
      <c r="A17504">
        <v>917347</v>
      </c>
      <c r="B17504" t="s">
        <v>95</v>
      </c>
      <c r="C17504">
        <v>17497</v>
      </c>
      <c r="D17504" s="14">
        <v>46064.234606481485</v>
      </c>
      <c r="E17504" s="14">
        <v>46064.234652777777</v>
      </c>
      <c r="F17504">
        <v>32.5</v>
      </c>
      <c r="G17504">
        <v>0</v>
      </c>
      <c r="H17504">
        <v>32.5</v>
      </c>
      <c r="I17504">
        <v>0</v>
      </c>
      <c r="J17504">
        <v>0</v>
      </c>
      <c r="K17504">
        <v>0</v>
      </c>
      <c r="L17504">
        <v>5</v>
      </c>
      <c r="M17504">
        <v>2</v>
      </c>
      <c r="N17504">
        <v>240</v>
      </c>
      <c r="O17504">
        <v>1</v>
      </c>
      <c r="P17504" t="s">
        <v>86</v>
      </c>
      <c r="R17504">
        <v>25</v>
      </c>
    </row>
    <row r="17505" spans="1:18" x14ac:dyDescent="0.25">
      <c r="A17505">
        <v>917348</v>
      </c>
      <c r="B17505" t="s">
        <v>95</v>
      </c>
      <c r="C17505">
        <v>17498</v>
      </c>
      <c r="D17505" s="14">
        <v>46064.234652777777</v>
      </c>
      <c r="E17505" s="14">
        <v>46064.234699074077</v>
      </c>
      <c r="F17505">
        <v>32.5</v>
      </c>
      <c r="G17505">
        <v>0</v>
      </c>
      <c r="H17505">
        <v>32.5</v>
      </c>
      <c r="I17505">
        <v>0</v>
      </c>
      <c r="J17505">
        <v>0</v>
      </c>
      <c r="K17505">
        <v>0</v>
      </c>
      <c r="L17505">
        <v>5</v>
      </c>
      <c r="M17505">
        <v>2</v>
      </c>
      <c r="N17505">
        <v>240</v>
      </c>
      <c r="O17505">
        <v>1</v>
      </c>
      <c r="P17505" t="s">
        <v>86</v>
      </c>
      <c r="R17505">
        <v>25</v>
      </c>
    </row>
    <row r="17506" spans="1:18" x14ac:dyDescent="0.25">
      <c r="A17506">
        <v>917349</v>
      </c>
      <c r="B17506" t="s">
        <v>95</v>
      </c>
      <c r="C17506">
        <v>17499</v>
      </c>
      <c r="D17506" s="14">
        <v>46064.234699074077</v>
      </c>
      <c r="E17506" s="14">
        <v>46064.23474537037</v>
      </c>
      <c r="F17506">
        <v>32.5</v>
      </c>
      <c r="G17506">
        <v>0</v>
      </c>
      <c r="H17506">
        <v>32.5</v>
      </c>
      <c r="I17506">
        <v>0</v>
      </c>
      <c r="J17506">
        <v>0</v>
      </c>
      <c r="K17506">
        <v>0</v>
      </c>
      <c r="L17506">
        <v>5</v>
      </c>
      <c r="M17506">
        <v>2</v>
      </c>
      <c r="N17506">
        <v>240</v>
      </c>
      <c r="O17506">
        <v>1</v>
      </c>
      <c r="P17506" t="s">
        <v>86</v>
      </c>
      <c r="R17506">
        <v>25</v>
      </c>
    </row>
    <row r="17507" spans="1:18" x14ac:dyDescent="0.25">
      <c r="A17507">
        <v>917350</v>
      </c>
      <c r="B17507" t="s">
        <v>95</v>
      </c>
      <c r="C17507">
        <v>17500</v>
      </c>
      <c r="D17507" s="14">
        <v>46064.23474537037</v>
      </c>
      <c r="E17507" s="14">
        <v>46064.234791666669</v>
      </c>
      <c r="F17507">
        <v>32.5</v>
      </c>
      <c r="G17507">
        <v>0</v>
      </c>
      <c r="H17507">
        <v>32.5</v>
      </c>
      <c r="I17507">
        <v>0</v>
      </c>
      <c r="J17507">
        <v>0</v>
      </c>
      <c r="K17507">
        <v>0</v>
      </c>
      <c r="L17507">
        <v>5</v>
      </c>
      <c r="M17507">
        <v>2</v>
      </c>
      <c r="N17507">
        <v>240</v>
      </c>
      <c r="O17507">
        <v>1</v>
      </c>
      <c r="P17507" t="s">
        <v>86</v>
      </c>
      <c r="R17507">
        <v>25</v>
      </c>
    </row>
    <row r="17508" spans="1:18" x14ac:dyDescent="0.25">
      <c r="A17508">
        <v>917351</v>
      </c>
      <c r="B17508" t="s">
        <v>95</v>
      </c>
      <c r="C17508">
        <v>17501</v>
      </c>
      <c r="D17508" s="14">
        <v>46064.234791666669</v>
      </c>
      <c r="E17508" s="14">
        <v>46064.234837962962</v>
      </c>
      <c r="F17508">
        <v>32.5</v>
      </c>
      <c r="G17508">
        <v>0</v>
      </c>
      <c r="H17508">
        <v>32.5</v>
      </c>
      <c r="I17508">
        <v>0</v>
      </c>
      <c r="J17508">
        <v>0</v>
      </c>
      <c r="K17508">
        <v>0</v>
      </c>
      <c r="L17508">
        <v>5</v>
      </c>
      <c r="M17508">
        <v>2</v>
      </c>
      <c r="N17508">
        <v>240</v>
      </c>
      <c r="O17508">
        <v>1</v>
      </c>
      <c r="P17508" t="s">
        <v>86</v>
      </c>
      <c r="R17508">
        <v>25</v>
      </c>
    </row>
    <row r="17509" spans="1:18" x14ac:dyDescent="0.25">
      <c r="A17509">
        <v>917352</v>
      </c>
      <c r="B17509" t="s">
        <v>95</v>
      </c>
      <c r="C17509">
        <v>17502</v>
      </c>
      <c r="D17509" s="14">
        <v>46064.234837962962</v>
      </c>
      <c r="E17509" s="14">
        <v>46064.234884259262</v>
      </c>
      <c r="F17509">
        <v>32.5</v>
      </c>
      <c r="G17509">
        <v>0</v>
      </c>
      <c r="H17509">
        <v>32.5</v>
      </c>
      <c r="I17509">
        <v>0</v>
      </c>
      <c r="J17509">
        <v>0</v>
      </c>
      <c r="K17509">
        <v>0</v>
      </c>
      <c r="L17509">
        <v>5</v>
      </c>
      <c r="M17509">
        <v>2</v>
      </c>
      <c r="N17509">
        <v>240</v>
      </c>
      <c r="O17509">
        <v>1</v>
      </c>
      <c r="P17509" t="s">
        <v>86</v>
      </c>
      <c r="R17509">
        <v>25</v>
      </c>
    </row>
    <row r="17510" spans="1:18" x14ac:dyDescent="0.25">
      <c r="A17510">
        <v>917353</v>
      </c>
      <c r="B17510" t="s">
        <v>95</v>
      </c>
      <c r="C17510">
        <v>17503</v>
      </c>
      <c r="D17510" s="14">
        <v>46064.234884259262</v>
      </c>
      <c r="E17510" s="14">
        <v>46064.234930555554</v>
      </c>
      <c r="F17510">
        <v>32.5</v>
      </c>
      <c r="G17510">
        <v>0</v>
      </c>
      <c r="H17510">
        <v>32.5</v>
      </c>
      <c r="I17510">
        <v>0</v>
      </c>
      <c r="J17510">
        <v>0</v>
      </c>
      <c r="K17510">
        <v>0</v>
      </c>
      <c r="L17510">
        <v>5</v>
      </c>
      <c r="M17510">
        <v>2</v>
      </c>
      <c r="N17510">
        <v>240</v>
      </c>
      <c r="O17510">
        <v>1</v>
      </c>
      <c r="P17510" t="s">
        <v>86</v>
      </c>
      <c r="R17510">
        <v>25</v>
      </c>
    </row>
    <row r="17511" spans="1:18" x14ac:dyDescent="0.25">
      <c r="A17511">
        <v>917354</v>
      </c>
      <c r="B17511" t="s">
        <v>95</v>
      </c>
      <c r="C17511">
        <v>17504</v>
      </c>
      <c r="D17511" s="14">
        <v>46064.234930555554</v>
      </c>
      <c r="E17511" s="14">
        <v>46064.234976851854</v>
      </c>
      <c r="F17511">
        <v>32.5</v>
      </c>
      <c r="G17511">
        <v>0</v>
      </c>
      <c r="H17511">
        <v>32.5</v>
      </c>
      <c r="I17511">
        <v>0</v>
      </c>
      <c r="J17511">
        <v>0</v>
      </c>
      <c r="K17511">
        <v>0</v>
      </c>
      <c r="L17511">
        <v>5</v>
      </c>
      <c r="M17511">
        <v>2</v>
      </c>
      <c r="N17511">
        <v>240</v>
      </c>
      <c r="O17511">
        <v>1</v>
      </c>
      <c r="P17511" t="s">
        <v>86</v>
      </c>
      <c r="R17511">
        <v>25</v>
      </c>
    </row>
    <row r="17512" spans="1:18" x14ac:dyDescent="0.25">
      <c r="A17512">
        <v>917355</v>
      </c>
      <c r="B17512" t="s">
        <v>95</v>
      </c>
      <c r="C17512">
        <v>17505</v>
      </c>
      <c r="D17512" s="14">
        <v>46064.234976851854</v>
      </c>
      <c r="E17512" s="14">
        <v>46064.235023148147</v>
      </c>
      <c r="F17512">
        <v>32.5</v>
      </c>
      <c r="G17512">
        <v>0</v>
      </c>
      <c r="H17512">
        <v>32.5</v>
      </c>
      <c r="I17512">
        <v>0</v>
      </c>
      <c r="J17512">
        <v>0</v>
      </c>
      <c r="K17512">
        <v>0</v>
      </c>
      <c r="L17512">
        <v>5</v>
      </c>
      <c r="M17512">
        <v>2</v>
      </c>
      <c r="N17512">
        <v>240</v>
      </c>
      <c r="O17512">
        <v>1</v>
      </c>
      <c r="P17512" t="s">
        <v>86</v>
      </c>
      <c r="R17512">
        <v>25</v>
      </c>
    </row>
    <row r="17513" spans="1:18" x14ac:dyDescent="0.25">
      <c r="A17513">
        <v>917356</v>
      </c>
      <c r="B17513" t="s">
        <v>95</v>
      </c>
      <c r="C17513">
        <v>17506</v>
      </c>
      <c r="D17513" s="14">
        <v>46064.235023148147</v>
      </c>
      <c r="E17513" s="14">
        <v>46064.235069444447</v>
      </c>
      <c r="F17513">
        <v>32.5</v>
      </c>
      <c r="G17513">
        <v>0</v>
      </c>
      <c r="H17513">
        <v>32.5</v>
      </c>
      <c r="I17513">
        <v>0</v>
      </c>
      <c r="J17513">
        <v>0</v>
      </c>
      <c r="K17513">
        <v>0</v>
      </c>
      <c r="L17513">
        <v>5</v>
      </c>
      <c r="M17513">
        <v>2</v>
      </c>
      <c r="N17513">
        <v>240</v>
      </c>
      <c r="O17513">
        <v>1</v>
      </c>
      <c r="P17513" t="s">
        <v>86</v>
      </c>
      <c r="R17513">
        <v>25</v>
      </c>
    </row>
    <row r="17514" spans="1:18" x14ac:dyDescent="0.25">
      <c r="A17514">
        <v>917357</v>
      </c>
      <c r="B17514" t="s">
        <v>95</v>
      </c>
      <c r="C17514">
        <v>17507</v>
      </c>
      <c r="D17514" s="14">
        <v>46064.235069444447</v>
      </c>
      <c r="E17514" s="14">
        <v>46064.235115740739</v>
      </c>
      <c r="F17514">
        <v>32.5</v>
      </c>
      <c r="G17514">
        <v>0</v>
      </c>
      <c r="H17514">
        <v>32.5</v>
      </c>
      <c r="I17514">
        <v>0</v>
      </c>
      <c r="J17514">
        <v>0</v>
      </c>
      <c r="K17514">
        <v>0</v>
      </c>
      <c r="L17514">
        <v>5</v>
      </c>
      <c r="M17514">
        <v>2</v>
      </c>
      <c r="N17514">
        <v>240</v>
      </c>
      <c r="O17514">
        <v>1</v>
      </c>
      <c r="P17514" t="s">
        <v>86</v>
      </c>
      <c r="R17514">
        <v>25</v>
      </c>
    </row>
    <row r="17515" spans="1:18" x14ac:dyDescent="0.25">
      <c r="A17515">
        <v>917358</v>
      </c>
      <c r="B17515" t="s">
        <v>95</v>
      </c>
      <c r="C17515">
        <v>17508</v>
      </c>
      <c r="D17515" s="14">
        <v>46064.235115740739</v>
      </c>
      <c r="E17515" s="14">
        <v>46064.235162037039</v>
      </c>
      <c r="F17515">
        <v>32.5</v>
      </c>
      <c r="G17515">
        <v>0</v>
      </c>
      <c r="H17515">
        <v>32.5</v>
      </c>
      <c r="I17515">
        <v>0</v>
      </c>
      <c r="J17515">
        <v>0</v>
      </c>
      <c r="K17515">
        <v>0</v>
      </c>
      <c r="L17515">
        <v>5</v>
      </c>
      <c r="M17515">
        <v>2</v>
      </c>
      <c r="N17515">
        <v>240</v>
      </c>
      <c r="O17515">
        <v>1</v>
      </c>
      <c r="P17515" t="s">
        <v>86</v>
      </c>
      <c r="R17515">
        <v>25</v>
      </c>
    </row>
    <row r="17516" spans="1:18" x14ac:dyDescent="0.25">
      <c r="A17516">
        <v>917359</v>
      </c>
      <c r="B17516" t="s">
        <v>95</v>
      </c>
      <c r="C17516">
        <v>17509</v>
      </c>
      <c r="D17516" s="14">
        <v>46064.235162037039</v>
      </c>
      <c r="E17516" s="14">
        <v>46064.235208333332</v>
      </c>
      <c r="F17516">
        <v>32.5</v>
      </c>
      <c r="G17516">
        <v>0</v>
      </c>
      <c r="H17516">
        <v>32.5</v>
      </c>
      <c r="I17516">
        <v>0</v>
      </c>
      <c r="J17516">
        <v>0</v>
      </c>
      <c r="K17516">
        <v>0</v>
      </c>
      <c r="L17516">
        <v>5</v>
      </c>
      <c r="M17516">
        <v>2</v>
      </c>
      <c r="N17516">
        <v>240</v>
      </c>
      <c r="O17516">
        <v>1</v>
      </c>
      <c r="P17516" t="s">
        <v>86</v>
      </c>
      <c r="R17516">
        <v>25</v>
      </c>
    </row>
    <row r="17517" spans="1:18" x14ac:dyDescent="0.25">
      <c r="A17517">
        <v>917360</v>
      </c>
      <c r="B17517" t="s">
        <v>95</v>
      </c>
      <c r="C17517">
        <v>17510</v>
      </c>
      <c r="D17517" s="14">
        <v>46064.235208333332</v>
      </c>
      <c r="E17517" s="14">
        <v>46064.235254629632</v>
      </c>
      <c r="F17517">
        <v>32.5</v>
      </c>
      <c r="G17517">
        <v>0</v>
      </c>
      <c r="H17517">
        <v>32.5</v>
      </c>
      <c r="I17517">
        <v>0</v>
      </c>
      <c r="J17517">
        <v>0</v>
      </c>
      <c r="K17517">
        <v>0</v>
      </c>
      <c r="L17517">
        <v>5</v>
      </c>
      <c r="M17517">
        <v>2</v>
      </c>
      <c r="N17517">
        <v>240</v>
      </c>
      <c r="O17517">
        <v>1</v>
      </c>
      <c r="P17517" t="s">
        <v>86</v>
      </c>
      <c r="R17517">
        <v>25</v>
      </c>
    </row>
    <row r="17518" spans="1:18" x14ac:dyDescent="0.25">
      <c r="A17518">
        <v>917361</v>
      </c>
      <c r="B17518" t="s">
        <v>95</v>
      </c>
      <c r="C17518">
        <v>17511</v>
      </c>
      <c r="D17518" s="14">
        <v>46064.235254629632</v>
      </c>
      <c r="E17518" s="14">
        <v>46064.235300925924</v>
      </c>
      <c r="F17518">
        <v>32.5</v>
      </c>
      <c r="G17518">
        <v>0</v>
      </c>
      <c r="H17518">
        <v>32.5</v>
      </c>
      <c r="I17518">
        <v>0</v>
      </c>
      <c r="J17518">
        <v>0</v>
      </c>
      <c r="K17518">
        <v>0</v>
      </c>
      <c r="L17518">
        <v>5</v>
      </c>
      <c r="M17518">
        <v>2</v>
      </c>
      <c r="N17518">
        <v>240</v>
      </c>
      <c r="O17518">
        <v>1</v>
      </c>
      <c r="P17518" t="s">
        <v>86</v>
      </c>
      <c r="R17518">
        <v>25</v>
      </c>
    </row>
    <row r="17519" spans="1:18" x14ac:dyDescent="0.25">
      <c r="A17519">
        <v>917362</v>
      </c>
      <c r="B17519" t="s">
        <v>95</v>
      </c>
      <c r="C17519">
        <v>17512</v>
      </c>
      <c r="D17519" s="14">
        <v>46064.235300925924</v>
      </c>
      <c r="E17519" s="14">
        <v>46064.235347222224</v>
      </c>
      <c r="F17519">
        <v>32.5</v>
      </c>
      <c r="G17519">
        <v>0</v>
      </c>
      <c r="H17519">
        <v>32.5</v>
      </c>
      <c r="I17519">
        <v>0</v>
      </c>
      <c r="J17519">
        <v>0</v>
      </c>
      <c r="K17519">
        <v>0</v>
      </c>
      <c r="L17519">
        <v>5</v>
      </c>
      <c r="M17519">
        <v>2</v>
      </c>
      <c r="N17519">
        <v>240</v>
      </c>
      <c r="O17519">
        <v>1</v>
      </c>
      <c r="P17519" t="s">
        <v>86</v>
      </c>
      <c r="R17519">
        <v>25</v>
      </c>
    </row>
    <row r="17520" spans="1:18" x14ac:dyDescent="0.25">
      <c r="A17520">
        <v>917363</v>
      </c>
      <c r="B17520" t="s">
        <v>95</v>
      </c>
      <c r="C17520">
        <v>17513</v>
      </c>
      <c r="D17520" s="14">
        <v>46064.235347222224</v>
      </c>
      <c r="E17520" s="14">
        <v>46064.235393518517</v>
      </c>
      <c r="F17520">
        <v>32.5</v>
      </c>
      <c r="G17520">
        <v>0</v>
      </c>
      <c r="H17520">
        <v>32.5</v>
      </c>
      <c r="I17520">
        <v>0</v>
      </c>
      <c r="J17520">
        <v>0</v>
      </c>
      <c r="K17520">
        <v>0</v>
      </c>
      <c r="L17520">
        <v>5</v>
      </c>
      <c r="M17520">
        <v>2</v>
      </c>
      <c r="N17520">
        <v>240</v>
      </c>
      <c r="O17520">
        <v>1</v>
      </c>
      <c r="P17520" t="s">
        <v>86</v>
      </c>
      <c r="R17520">
        <v>25</v>
      </c>
    </row>
    <row r="17521" spans="1:18" x14ac:dyDescent="0.25">
      <c r="A17521">
        <v>917364</v>
      </c>
      <c r="B17521" t="s">
        <v>95</v>
      </c>
      <c r="C17521">
        <v>17514</v>
      </c>
      <c r="D17521" s="14">
        <v>46064.235393518517</v>
      </c>
      <c r="E17521" s="14">
        <v>46064.235439814816</v>
      </c>
      <c r="F17521">
        <v>32.5</v>
      </c>
      <c r="G17521">
        <v>0</v>
      </c>
      <c r="H17521">
        <v>32.5</v>
      </c>
      <c r="I17521">
        <v>0</v>
      </c>
      <c r="J17521">
        <v>0</v>
      </c>
      <c r="K17521">
        <v>0</v>
      </c>
      <c r="L17521">
        <v>5</v>
      </c>
      <c r="M17521">
        <v>2</v>
      </c>
      <c r="N17521">
        <v>240</v>
      </c>
      <c r="O17521">
        <v>1</v>
      </c>
      <c r="P17521" t="s">
        <v>86</v>
      </c>
      <c r="R17521">
        <v>25</v>
      </c>
    </row>
    <row r="17522" spans="1:18" x14ac:dyDescent="0.25">
      <c r="A17522">
        <v>917365</v>
      </c>
      <c r="B17522" t="s">
        <v>95</v>
      </c>
      <c r="C17522">
        <v>17515</v>
      </c>
      <c r="D17522" s="14">
        <v>46064.235439814816</v>
      </c>
      <c r="E17522" s="14">
        <v>46064.235486111109</v>
      </c>
      <c r="F17522">
        <v>32.5</v>
      </c>
      <c r="G17522">
        <v>0</v>
      </c>
      <c r="H17522">
        <v>32.5</v>
      </c>
      <c r="I17522">
        <v>0</v>
      </c>
      <c r="J17522">
        <v>0</v>
      </c>
      <c r="K17522">
        <v>0</v>
      </c>
      <c r="L17522">
        <v>5</v>
      </c>
      <c r="M17522">
        <v>2</v>
      </c>
      <c r="N17522">
        <v>240</v>
      </c>
      <c r="O17522">
        <v>1</v>
      </c>
      <c r="P17522" t="s">
        <v>86</v>
      </c>
      <c r="R17522">
        <v>25</v>
      </c>
    </row>
    <row r="17523" spans="1:18" x14ac:dyDescent="0.25">
      <c r="A17523">
        <v>917366</v>
      </c>
      <c r="B17523" t="s">
        <v>95</v>
      </c>
      <c r="C17523">
        <v>17516</v>
      </c>
      <c r="D17523" s="14">
        <v>46064.235486111109</v>
      </c>
      <c r="E17523" s="14">
        <v>46064.235532407409</v>
      </c>
      <c r="F17523">
        <v>32.5</v>
      </c>
      <c r="G17523">
        <v>0</v>
      </c>
      <c r="H17523">
        <v>32.5</v>
      </c>
      <c r="I17523">
        <v>0</v>
      </c>
      <c r="J17523">
        <v>0</v>
      </c>
      <c r="K17523">
        <v>0</v>
      </c>
      <c r="L17523">
        <v>5</v>
      </c>
      <c r="M17523">
        <v>2</v>
      </c>
      <c r="N17523">
        <v>240</v>
      </c>
      <c r="O17523">
        <v>1</v>
      </c>
      <c r="P17523" t="s">
        <v>86</v>
      </c>
      <c r="R17523">
        <v>25</v>
      </c>
    </row>
    <row r="17524" spans="1:18" x14ac:dyDescent="0.25">
      <c r="A17524">
        <v>917367</v>
      </c>
      <c r="B17524" t="s">
        <v>95</v>
      </c>
      <c r="C17524">
        <v>17517</v>
      </c>
      <c r="D17524" s="14">
        <v>46064.235532407409</v>
      </c>
      <c r="E17524" s="14">
        <v>46064.235578703701</v>
      </c>
      <c r="F17524">
        <v>32.6</v>
      </c>
      <c r="G17524">
        <v>0</v>
      </c>
      <c r="H17524">
        <v>32.6</v>
      </c>
      <c r="I17524">
        <v>0</v>
      </c>
      <c r="J17524">
        <v>0</v>
      </c>
      <c r="K17524">
        <v>0</v>
      </c>
      <c r="L17524">
        <v>5</v>
      </c>
      <c r="M17524">
        <v>2</v>
      </c>
      <c r="N17524">
        <v>240</v>
      </c>
      <c r="O17524">
        <v>1</v>
      </c>
      <c r="P17524" t="s">
        <v>86</v>
      </c>
      <c r="R17524">
        <v>25</v>
      </c>
    </row>
    <row r="17525" spans="1:18" x14ac:dyDescent="0.25">
      <c r="A17525">
        <v>917368</v>
      </c>
      <c r="B17525" t="s">
        <v>95</v>
      </c>
      <c r="C17525">
        <v>17518</v>
      </c>
      <c r="D17525" s="14">
        <v>46064.235578703701</v>
      </c>
      <c r="E17525" s="14">
        <v>46064.235625000001</v>
      </c>
      <c r="F17525">
        <v>32.6</v>
      </c>
      <c r="G17525">
        <v>0</v>
      </c>
      <c r="H17525">
        <v>32.6</v>
      </c>
      <c r="I17525">
        <v>0</v>
      </c>
      <c r="J17525">
        <v>0</v>
      </c>
      <c r="K17525">
        <v>0</v>
      </c>
      <c r="L17525">
        <v>5</v>
      </c>
      <c r="M17525">
        <v>2</v>
      </c>
      <c r="N17525">
        <v>240</v>
      </c>
      <c r="O17525">
        <v>1</v>
      </c>
      <c r="P17525" t="s">
        <v>86</v>
      </c>
      <c r="R17525">
        <v>25</v>
      </c>
    </row>
    <row r="17526" spans="1:18" x14ac:dyDescent="0.25">
      <c r="A17526">
        <v>917369</v>
      </c>
      <c r="B17526" t="s">
        <v>95</v>
      </c>
      <c r="C17526">
        <v>17519</v>
      </c>
      <c r="D17526" s="14">
        <v>46064.235625000001</v>
      </c>
      <c r="E17526" s="14">
        <v>46064.235671296294</v>
      </c>
      <c r="F17526">
        <v>32.6</v>
      </c>
      <c r="G17526">
        <v>0</v>
      </c>
      <c r="H17526">
        <v>32.6</v>
      </c>
      <c r="I17526">
        <v>0</v>
      </c>
      <c r="J17526">
        <v>0</v>
      </c>
      <c r="K17526">
        <v>0</v>
      </c>
      <c r="L17526">
        <v>5</v>
      </c>
      <c r="M17526">
        <v>2</v>
      </c>
      <c r="N17526">
        <v>240</v>
      </c>
      <c r="O17526">
        <v>1</v>
      </c>
      <c r="P17526" t="s">
        <v>86</v>
      </c>
      <c r="R17526">
        <v>25</v>
      </c>
    </row>
    <row r="17527" spans="1:18" x14ac:dyDescent="0.25">
      <c r="A17527">
        <v>917370</v>
      </c>
      <c r="B17527" t="s">
        <v>95</v>
      </c>
      <c r="C17527">
        <v>17520</v>
      </c>
      <c r="D17527" s="14">
        <v>46064.235671296294</v>
      </c>
      <c r="E17527" s="14">
        <v>46064.235717592594</v>
      </c>
      <c r="F17527">
        <v>32.700000000000003</v>
      </c>
      <c r="G17527">
        <v>0</v>
      </c>
      <c r="H17527">
        <v>32.700000000000003</v>
      </c>
      <c r="I17527">
        <v>0</v>
      </c>
      <c r="J17527">
        <v>0</v>
      </c>
      <c r="K17527">
        <v>0</v>
      </c>
      <c r="L17527">
        <v>5</v>
      </c>
      <c r="M17527">
        <v>2</v>
      </c>
      <c r="N17527">
        <v>240</v>
      </c>
      <c r="O17527">
        <v>1</v>
      </c>
      <c r="P17527" t="s">
        <v>86</v>
      </c>
      <c r="R17527">
        <v>25</v>
      </c>
    </row>
    <row r="17528" spans="1:18" x14ac:dyDescent="0.25">
      <c r="A17528">
        <v>917371</v>
      </c>
      <c r="B17528" t="s">
        <v>95</v>
      </c>
      <c r="C17528">
        <v>17521</v>
      </c>
      <c r="D17528" s="14">
        <v>46064.235717592594</v>
      </c>
      <c r="E17528" s="14">
        <v>46064.235763888886</v>
      </c>
      <c r="F17528">
        <v>32.700000000000003</v>
      </c>
      <c r="G17528">
        <v>0</v>
      </c>
      <c r="H17528">
        <v>32.700000000000003</v>
      </c>
      <c r="I17528">
        <v>0</v>
      </c>
      <c r="J17528">
        <v>0</v>
      </c>
      <c r="K17528">
        <v>0</v>
      </c>
      <c r="L17528">
        <v>5</v>
      </c>
      <c r="M17528">
        <v>2</v>
      </c>
      <c r="N17528">
        <v>240</v>
      </c>
      <c r="O17528">
        <v>1</v>
      </c>
      <c r="P17528" t="s">
        <v>86</v>
      </c>
      <c r="R17528">
        <v>25</v>
      </c>
    </row>
    <row r="17529" spans="1:18" x14ac:dyDescent="0.25">
      <c r="A17529">
        <v>917372</v>
      </c>
      <c r="B17529" t="s">
        <v>95</v>
      </c>
      <c r="C17529">
        <v>17522</v>
      </c>
      <c r="D17529" s="14">
        <v>46064.235763888886</v>
      </c>
      <c r="E17529" s="14">
        <v>46064.235810185186</v>
      </c>
      <c r="F17529">
        <v>32.700000000000003</v>
      </c>
      <c r="G17529">
        <v>0</v>
      </c>
      <c r="H17529">
        <v>32.700000000000003</v>
      </c>
      <c r="I17529">
        <v>0</v>
      </c>
      <c r="J17529">
        <v>0</v>
      </c>
      <c r="K17529">
        <v>0</v>
      </c>
      <c r="L17529">
        <v>5</v>
      </c>
      <c r="M17529">
        <v>2</v>
      </c>
      <c r="N17529">
        <v>240</v>
      </c>
      <c r="O17529">
        <v>1</v>
      </c>
      <c r="P17529" t="s">
        <v>86</v>
      </c>
      <c r="R17529">
        <v>25</v>
      </c>
    </row>
    <row r="17530" spans="1:18" x14ac:dyDescent="0.25">
      <c r="A17530">
        <v>917373</v>
      </c>
      <c r="B17530" t="s">
        <v>95</v>
      </c>
      <c r="C17530">
        <v>17523</v>
      </c>
      <c r="D17530" s="14">
        <v>46064.235810185186</v>
      </c>
      <c r="E17530" s="14">
        <v>46064.235856481479</v>
      </c>
      <c r="F17530">
        <v>32.799999999999997</v>
      </c>
      <c r="G17530">
        <v>0</v>
      </c>
      <c r="H17530">
        <v>32.799999999999997</v>
      </c>
      <c r="I17530">
        <v>0</v>
      </c>
      <c r="J17530">
        <v>0</v>
      </c>
      <c r="K17530">
        <v>0</v>
      </c>
      <c r="L17530">
        <v>5</v>
      </c>
      <c r="M17530">
        <v>2</v>
      </c>
      <c r="N17530">
        <v>240</v>
      </c>
      <c r="O17530">
        <v>1</v>
      </c>
      <c r="P17530" t="s">
        <v>86</v>
      </c>
      <c r="R17530">
        <v>25</v>
      </c>
    </row>
    <row r="17531" spans="1:18" x14ac:dyDescent="0.25">
      <c r="A17531">
        <v>917374</v>
      </c>
      <c r="B17531" t="s">
        <v>95</v>
      </c>
      <c r="C17531">
        <v>17524</v>
      </c>
      <c r="D17531" s="14">
        <v>46064.235856481479</v>
      </c>
      <c r="E17531" s="14">
        <v>46064.235902777778</v>
      </c>
      <c r="F17531">
        <v>32.799999999999997</v>
      </c>
      <c r="G17531">
        <v>0</v>
      </c>
      <c r="H17531">
        <v>32.799999999999997</v>
      </c>
      <c r="I17531">
        <v>0</v>
      </c>
      <c r="J17531">
        <v>0</v>
      </c>
      <c r="K17531">
        <v>0</v>
      </c>
      <c r="L17531">
        <v>5</v>
      </c>
      <c r="M17531">
        <v>2</v>
      </c>
      <c r="N17531">
        <v>240</v>
      </c>
      <c r="O17531">
        <v>1</v>
      </c>
      <c r="P17531" t="s">
        <v>86</v>
      </c>
      <c r="R17531">
        <v>25</v>
      </c>
    </row>
    <row r="17532" spans="1:18" x14ac:dyDescent="0.25">
      <c r="A17532">
        <v>917375</v>
      </c>
      <c r="B17532" t="s">
        <v>95</v>
      </c>
      <c r="C17532">
        <v>17525</v>
      </c>
      <c r="D17532" s="14">
        <v>46064.235902777778</v>
      </c>
      <c r="E17532" s="14">
        <v>46064.235949074071</v>
      </c>
      <c r="F17532">
        <v>32.9</v>
      </c>
      <c r="G17532">
        <v>0</v>
      </c>
      <c r="H17532">
        <v>32.9</v>
      </c>
      <c r="I17532">
        <v>0</v>
      </c>
      <c r="J17532">
        <v>0</v>
      </c>
      <c r="K17532">
        <v>0</v>
      </c>
      <c r="L17532">
        <v>5</v>
      </c>
      <c r="M17532">
        <v>2</v>
      </c>
      <c r="N17532">
        <v>240</v>
      </c>
      <c r="O17532">
        <v>1</v>
      </c>
      <c r="P17532" t="s">
        <v>86</v>
      </c>
      <c r="R17532">
        <v>25</v>
      </c>
    </row>
    <row r="17533" spans="1:18" x14ac:dyDescent="0.25">
      <c r="A17533">
        <v>917376</v>
      </c>
      <c r="B17533" t="s">
        <v>95</v>
      </c>
      <c r="C17533">
        <v>17526</v>
      </c>
      <c r="D17533" s="14">
        <v>46064.235949074071</v>
      </c>
      <c r="E17533" s="14">
        <v>46064.235995370371</v>
      </c>
      <c r="F17533">
        <v>32.9</v>
      </c>
      <c r="G17533">
        <v>0</v>
      </c>
      <c r="H17533">
        <v>32.9</v>
      </c>
      <c r="I17533">
        <v>0</v>
      </c>
      <c r="J17533">
        <v>0</v>
      </c>
      <c r="K17533">
        <v>0</v>
      </c>
      <c r="L17533">
        <v>5</v>
      </c>
      <c r="M17533">
        <v>2</v>
      </c>
      <c r="N17533">
        <v>240</v>
      </c>
      <c r="O17533">
        <v>1</v>
      </c>
      <c r="P17533" t="s">
        <v>86</v>
      </c>
      <c r="R17533">
        <v>25</v>
      </c>
    </row>
    <row r="17534" spans="1:18" x14ac:dyDescent="0.25">
      <c r="A17534">
        <v>917377</v>
      </c>
      <c r="B17534" t="s">
        <v>95</v>
      </c>
      <c r="C17534">
        <v>17527</v>
      </c>
      <c r="D17534" s="14">
        <v>46064.235995370371</v>
      </c>
      <c r="E17534" s="14">
        <v>46064.236041666663</v>
      </c>
      <c r="F17534">
        <v>32.9</v>
      </c>
      <c r="G17534">
        <v>0</v>
      </c>
      <c r="H17534">
        <v>32.9</v>
      </c>
      <c r="I17534">
        <v>0</v>
      </c>
      <c r="J17534">
        <v>0</v>
      </c>
      <c r="K17534">
        <v>0</v>
      </c>
      <c r="L17534">
        <v>5</v>
      </c>
      <c r="M17534">
        <v>2</v>
      </c>
      <c r="N17534">
        <v>240</v>
      </c>
      <c r="O17534">
        <v>1</v>
      </c>
      <c r="P17534" t="s">
        <v>86</v>
      </c>
      <c r="R17534">
        <v>25</v>
      </c>
    </row>
    <row r="17535" spans="1:18" x14ac:dyDescent="0.25">
      <c r="A17535">
        <v>917378</v>
      </c>
      <c r="B17535" t="s">
        <v>95</v>
      </c>
      <c r="C17535">
        <v>17528</v>
      </c>
      <c r="D17535" s="14">
        <v>46064.236041666663</v>
      </c>
      <c r="E17535" s="14">
        <v>46064.236087962963</v>
      </c>
      <c r="F17535">
        <v>32.799999999999997</v>
      </c>
      <c r="G17535">
        <v>0</v>
      </c>
      <c r="H17535">
        <v>32.799999999999997</v>
      </c>
      <c r="I17535">
        <v>0</v>
      </c>
      <c r="J17535">
        <v>0</v>
      </c>
      <c r="K17535">
        <v>0</v>
      </c>
      <c r="L17535">
        <v>5</v>
      </c>
      <c r="M17535">
        <v>2</v>
      </c>
      <c r="N17535">
        <v>240</v>
      </c>
      <c r="O17535">
        <v>1</v>
      </c>
      <c r="P17535" t="s">
        <v>86</v>
      </c>
      <c r="R17535">
        <v>25</v>
      </c>
    </row>
    <row r="17536" spans="1:18" x14ac:dyDescent="0.25">
      <c r="A17536">
        <v>917379</v>
      </c>
      <c r="B17536" t="s">
        <v>95</v>
      </c>
      <c r="C17536">
        <v>17529</v>
      </c>
      <c r="D17536" s="14">
        <v>46064.236087962963</v>
      </c>
      <c r="E17536" s="14">
        <v>46064.236134259256</v>
      </c>
      <c r="F17536">
        <v>32.799999999999997</v>
      </c>
      <c r="G17536">
        <v>0</v>
      </c>
      <c r="H17536">
        <v>32.799999999999997</v>
      </c>
      <c r="I17536">
        <v>0</v>
      </c>
      <c r="J17536">
        <v>0</v>
      </c>
      <c r="K17536">
        <v>0</v>
      </c>
      <c r="L17536">
        <v>5</v>
      </c>
      <c r="M17536">
        <v>2</v>
      </c>
      <c r="N17536">
        <v>240</v>
      </c>
      <c r="O17536">
        <v>1</v>
      </c>
      <c r="P17536" t="s">
        <v>86</v>
      </c>
      <c r="R17536">
        <v>25</v>
      </c>
    </row>
    <row r="17537" spans="1:18" x14ac:dyDescent="0.25">
      <c r="A17537">
        <v>917380</v>
      </c>
      <c r="B17537" t="s">
        <v>95</v>
      </c>
      <c r="C17537">
        <v>17530</v>
      </c>
      <c r="D17537" s="14">
        <v>46064.236134259256</v>
      </c>
      <c r="E17537" s="14">
        <v>46064.236180555556</v>
      </c>
      <c r="F17537">
        <v>32.799999999999997</v>
      </c>
      <c r="G17537">
        <v>0</v>
      </c>
      <c r="H17537">
        <v>32.799999999999997</v>
      </c>
      <c r="I17537">
        <v>0</v>
      </c>
      <c r="J17537">
        <v>0</v>
      </c>
      <c r="K17537">
        <v>0</v>
      </c>
      <c r="L17537">
        <v>5</v>
      </c>
      <c r="M17537">
        <v>2</v>
      </c>
      <c r="N17537">
        <v>240</v>
      </c>
      <c r="O17537">
        <v>1</v>
      </c>
      <c r="P17537" t="s">
        <v>86</v>
      </c>
      <c r="R17537">
        <v>25</v>
      </c>
    </row>
    <row r="17538" spans="1:18" x14ac:dyDescent="0.25">
      <c r="A17538">
        <v>917381</v>
      </c>
      <c r="B17538" t="s">
        <v>95</v>
      </c>
      <c r="C17538">
        <v>17531</v>
      </c>
      <c r="D17538" s="14">
        <v>46064.236180555556</v>
      </c>
      <c r="E17538" s="14">
        <v>46064.236226851855</v>
      </c>
      <c r="F17538">
        <v>32.799999999999997</v>
      </c>
      <c r="G17538">
        <v>0</v>
      </c>
      <c r="H17538">
        <v>32.799999999999997</v>
      </c>
      <c r="I17538">
        <v>0</v>
      </c>
      <c r="J17538">
        <v>0</v>
      </c>
      <c r="K17538">
        <v>0</v>
      </c>
      <c r="L17538">
        <v>5</v>
      </c>
      <c r="M17538">
        <v>2</v>
      </c>
      <c r="N17538">
        <v>240</v>
      </c>
      <c r="O17538">
        <v>1</v>
      </c>
      <c r="P17538" t="s">
        <v>86</v>
      </c>
      <c r="R17538">
        <v>25</v>
      </c>
    </row>
    <row r="17539" spans="1:18" x14ac:dyDescent="0.25">
      <c r="A17539">
        <v>917382</v>
      </c>
      <c r="B17539" t="s">
        <v>95</v>
      </c>
      <c r="C17539">
        <v>17532</v>
      </c>
      <c r="D17539" s="14">
        <v>46064.236226851855</v>
      </c>
      <c r="E17539" s="14">
        <v>46064.236273148148</v>
      </c>
      <c r="F17539">
        <v>32.799999999999997</v>
      </c>
      <c r="G17539">
        <v>0</v>
      </c>
      <c r="H17539">
        <v>32.799999999999997</v>
      </c>
      <c r="I17539">
        <v>0</v>
      </c>
      <c r="J17539">
        <v>0</v>
      </c>
      <c r="K17539">
        <v>0</v>
      </c>
      <c r="L17539">
        <v>5</v>
      </c>
      <c r="M17539">
        <v>2</v>
      </c>
      <c r="N17539">
        <v>240</v>
      </c>
      <c r="O17539">
        <v>1</v>
      </c>
      <c r="P17539" t="s">
        <v>86</v>
      </c>
      <c r="R17539">
        <v>25</v>
      </c>
    </row>
    <row r="17540" spans="1:18" x14ac:dyDescent="0.25">
      <c r="A17540">
        <v>917383</v>
      </c>
      <c r="B17540" t="s">
        <v>95</v>
      </c>
      <c r="C17540">
        <v>17533</v>
      </c>
      <c r="D17540" s="14">
        <v>46064.236273148148</v>
      </c>
      <c r="E17540" s="14">
        <v>46064.236319444448</v>
      </c>
      <c r="F17540">
        <v>32.799999999999997</v>
      </c>
      <c r="G17540">
        <v>0</v>
      </c>
      <c r="H17540">
        <v>32.799999999999997</v>
      </c>
      <c r="I17540">
        <v>0</v>
      </c>
      <c r="J17540">
        <v>0</v>
      </c>
      <c r="K17540">
        <v>0</v>
      </c>
      <c r="L17540">
        <v>5</v>
      </c>
      <c r="M17540">
        <v>2</v>
      </c>
      <c r="N17540">
        <v>240</v>
      </c>
      <c r="O17540">
        <v>1</v>
      </c>
      <c r="P17540" t="s">
        <v>86</v>
      </c>
      <c r="R17540">
        <v>25</v>
      </c>
    </row>
    <row r="17541" spans="1:18" x14ac:dyDescent="0.25">
      <c r="A17541">
        <v>917384</v>
      </c>
      <c r="B17541" t="s">
        <v>95</v>
      </c>
      <c r="C17541">
        <v>17534</v>
      </c>
      <c r="D17541" s="14">
        <v>46064.236319444448</v>
      </c>
      <c r="E17541" s="14">
        <v>46064.23636574074</v>
      </c>
      <c r="F17541">
        <v>32.799999999999997</v>
      </c>
      <c r="G17541">
        <v>0</v>
      </c>
      <c r="H17541">
        <v>32.799999999999997</v>
      </c>
      <c r="I17541">
        <v>0</v>
      </c>
      <c r="J17541">
        <v>0</v>
      </c>
      <c r="K17541">
        <v>0</v>
      </c>
      <c r="L17541">
        <v>5</v>
      </c>
      <c r="M17541">
        <v>2</v>
      </c>
      <c r="N17541">
        <v>240</v>
      </c>
      <c r="O17541">
        <v>1</v>
      </c>
      <c r="P17541" t="s">
        <v>86</v>
      </c>
      <c r="R17541">
        <v>25</v>
      </c>
    </row>
    <row r="17542" spans="1:18" x14ac:dyDescent="0.25">
      <c r="A17542">
        <v>917385</v>
      </c>
      <c r="B17542" t="s">
        <v>95</v>
      </c>
      <c r="C17542">
        <v>17535</v>
      </c>
      <c r="D17542" s="14">
        <v>46064.23636574074</v>
      </c>
      <c r="E17542" s="14">
        <v>46064.23641203704</v>
      </c>
      <c r="F17542">
        <v>32.799999999999997</v>
      </c>
      <c r="G17542">
        <v>0</v>
      </c>
      <c r="H17542">
        <v>32.799999999999997</v>
      </c>
      <c r="I17542">
        <v>0</v>
      </c>
      <c r="J17542">
        <v>0</v>
      </c>
      <c r="K17542">
        <v>0</v>
      </c>
      <c r="L17542">
        <v>5</v>
      </c>
      <c r="M17542">
        <v>2</v>
      </c>
      <c r="N17542">
        <v>240</v>
      </c>
      <c r="O17542">
        <v>1</v>
      </c>
      <c r="P17542" t="s">
        <v>86</v>
      </c>
      <c r="R17542">
        <v>25</v>
      </c>
    </row>
    <row r="17543" spans="1:18" x14ac:dyDescent="0.25">
      <c r="A17543">
        <v>917386</v>
      </c>
      <c r="B17543" t="s">
        <v>95</v>
      </c>
      <c r="C17543">
        <v>17536</v>
      </c>
      <c r="D17543" s="14">
        <v>46064.23641203704</v>
      </c>
      <c r="E17543" s="14">
        <v>46064.236458333333</v>
      </c>
      <c r="F17543">
        <v>32.799999999999997</v>
      </c>
      <c r="G17543">
        <v>0</v>
      </c>
      <c r="H17543">
        <v>32.799999999999997</v>
      </c>
      <c r="I17543">
        <v>0</v>
      </c>
      <c r="J17543">
        <v>0</v>
      </c>
      <c r="K17543">
        <v>0</v>
      </c>
      <c r="L17543">
        <v>5</v>
      </c>
      <c r="M17543">
        <v>2</v>
      </c>
      <c r="N17543">
        <v>240</v>
      </c>
      <c r="O17543">
        <v>1</v>
      </c>
      <c r="P17543" t="s">
        <v>86</v>
      </c>
      <c r="R17543">
        <v>25</v>
      </c>
    </row>
    <row r="17544" spans="1:18" x14ac:dyDescent="0.25">
      <c r="A17544">
        <v>917387</v>
      </c>
      <c r="B17544" t="s">
        <v>95</v>
      </c>
      <c r="C17544">
        <v>17537</v>
      </c>
      <c r="D17544" s="14">
        <v>46064.236458333333</v>
      </c>
      <c r="E17544" s="14">
        <v>46064.236504629633</v>
      </c>
      <c r="F17544">
        <v>32.9</v>
      </c>
      <c r="G17544">
        <v>0</v>
      </c>
      <c r="H17544">
        <v>32.9</v>
      </c>
      <c r="I17544">
        <v>0</v>
      </c>
      <c r="J17544">
        <v>0</v>
      </c>
      <c r="K17544">
        <v>0</v>
      </c>
      <c r="L17544">
        <v>5</v>
      </c>
      <c r="M17544">
        <v>2</v>
      </c>
      <c r="N17544">
        <v>240</v>
      </c>
      <c r="O17544">
        <v>1</v>
      </c>
      <c r="P17544" t="s">
        <v>86</v>
      </c>
      <c r="R17544">
        <v>25</v>
      </c>
    </row>
    <row r="17545" spans="1:18" x14ac:dyDescent="0.25">
      <c r="A17545">
        <v>917388</v>
      </c>
      <c r="B17545" t="s">
        <v>95</v>
      </c>
      <c r="C17545">
        <v>17538</v>
      </c>
      <c r="D17545" s="14">
        <v>46064.236504629633</v>
      </c>
      <c r="E17545" s="14">
        <v>46064.236550925925</v>
      </c>
      <c r="F17545">
        <v>32.9</v>
      </c>
      <c r="G17545">
        <v>0</v>
      </c>
      <c r="H17545">
        <v>32.9</v>
      </c>
      <c r="I17545">
        <v>0</v>
      </c>
      <c r="J17545">
        <v>0</v>
      </c>
      <c r="K17545">
        <v>0</v>
      </c>
      <c r="L17545">
        <v>5</v>
      </c>
      <c r="M17545">
        <v>2</v>
      </c>
      <c r="N17545">
        <v>240</v>
      </c>
      <c r="O17545">
        <v>1</v>
      </c>
      <c r="P17545" t="s">
        <v>86</v>
      </c>
      <c r="R17545">
        <v>25</v>
      </c>
    </row>
    <row r="17546" spans="1:18" x14ac:dyDescent="0.25">
      <c r="A17546">
        <v>917389</v>
      </c>
      <c r="B17546" t="s">
        <v>95</v>
      </c>
      <c r="C17546">
        <v>17539</v>
      </c>
      <c r="D17546" s="14">
        <v>46064.236550925925</v>
      </c>
      <c r="E17546" s="14">
        <v>46064.236597222225</v>
      </c>
      <c r="F17546">
        <v>32.9</v>
      </c>
      <c r="G17546">
        <v>0</v>
      </c>
      <c r="H17546">
        <v>32.9</v>
      </c>
      <c r="I17546">
        <v>0</v>
      </c>
      <c r="J17546">
        <v>0</v>
      </c>
      <c r="K17546">
        <v>0</v>
      </c>
      <c r="L17546">
        <v>5</v>
      </c>
      <c r="M17546">
        <v>2</v>
      </c>
      <c r="N17546">
        <v>240</v>
      </c>
      <c r="O17546">
        <v>1</v>
      </c>
      <c r="P17546" t="s">
        <v>86</v>
      </c>
      <c r="R17546">
        <v>25</v>
      </c>
    </row>
    <row r="17547" spans="1:18" x14ac:dyDescent="0.25">
      <c r="A17547">
        <v>917390</v>
      </c>
      <c r="B17547" t="s">
        <v>95</v>
      </c>
      <c r="C17547">
        <v>17540</v>
      </c>
      <c r="D17547" s="14">
        <v>46064.236597222225</v>
      </c>
      <c r="E17547" s="14">
        <v>46064.236643518518</v>
      </c>
      <c r="F17547">
        <v>33</v>
      </c>
      <c r="G17547">
        <v>0</v>
      </c>
      <c r="H17547">
        <v>33</v>
      </c>
      <c r="I17547">
        <v>0</v>
      </c>
      <c r="J17547">
        <v>0</v>
      </c>
      <c r="K17547">
        <v>0</v>
      </c>
      <c r="L17547">
        <v>5</v>
      </c>
      <c r="M17547">
        <v>2</v>
      </c>
      <c r="N17547">
        <v>240</v>
      </c>
      <c r="O17547">
        <v>1</v>
      </c>
      <c r="P17547" t="s">
        <v>86</v>
      </c>
      <c r="R17547">
        <v>25</v>
      </c>
    </row>
    <row r="17548" spans="1:18" x14ac:dyDescent="0.25">
      <c r="A17548">
        <v>917391</v>
      </c>
      <c r="B17548" t="s">
        <v>95</v>
      </c>
      <c r="C17548">
        <v>17541</v>
      </c>
      <c r="D17548" s="14">
        <v>46064.236643518518</v>
      </c>
      <c r="E17548" s="14">
        <v>46064.236689814818</v>
      </c>
      <c r="F17548">
        <v>33.1</v>
      </c>
      <c r="G17548">
        <v>0</v>
      </c>
      <c r="H17548">
        <v>33.1</v>
      </c>
      <c r="I17548">
        <v>0</v>
      </c>
      <c r="J17548">
        <v>0</v>
      </c>
      <c r="K17548">
        <v>0</v>
      </c>
      <c r="L17548">
        <v>5</v>
      </c>
      <c r="M17548">
        <v>2</v>
      </c>
      <c r="N17548">
        <v>240</v>
      </c>
      <c r="O17548">
        <v>1</v>
      </c>
      <c r="P17548" t="s">
        <v>86</v>
      </c>
      <c r="R17548">
        <v>25</v>
      </c>
    </row>
    <row r="17549" spans="1:18" x14ac:dyDescent="0.25">
      <c r="A17549">
        <v>917392</v>
      </c>
      <c r="B17549" t="s">
        <v>95</v>
      </c>
      <c r="C17549">
        <v>17542</v>
      </c>
      <c r="D17549" s="14">
        <v>46064.236689814818</v>
      </c>
      <c r="E17549" s="14">
        <v>46064.23673611111</v>
      </c>
      <c r="F17549">
        <v>33.200000000000003</v>
      </c>
      <c r="G17549">
        <v>0</v>
      </c>
      <c r="H17549">
        <v>33.200000000000003</v>
      </c>
      <c r="I17549">
        <v>0</v>
      </c>
      <c r="J17549">
        <v>0</v>
      </c>
      <c r="K17549">
        <v>0</v>
      </c>
      <c r="L17549">
        <v>5</v>
      </c>
      <c r="M17549">
        <v>2</v>
      </c>
      <c r="N17549">
        <v>240</v>
      </c>
      <c r="O17549">
        <v>1</v>
      </c>
      <c r="P17549" t="s">
        <v>86</v>
      </c>
      <c r="R17549">
        <v>25</v>
      </c>
    </row>
    <row r="17550" spans="1:18" x14ac:dyDescent="0.25">
      <c r="A17550">
        <v>917393</v>
      </c>
      <c r="B17550" t="s">
        <v>95</v>
      </c>
      <c r="C17550">
        <v>17543</v>
      </c>
      <c r="D17550" s="14">
        <v>46064.23673611111</v>
      </c>
      <c r="E17550" s="14">
        <v>46064.23678240741</v>
      </c>
      <c r="F17550">
        <v>33.4</v>
      </c>
      <c r="G17550">
        <v>0</v>
      </c>
      <c r="H17550">
        <v>33.4</v>
      </c>
      <c r="I17550">
        <v>0</v>
      </c>
      <c r="J17550">
        <v>0</v>
      </c>
      <c r="K17550">
        <v>0</v>
      </c>
      <c r="L17550">
        <v>5</v>
      </c>
      <c r="M17550">
        <v>2</v>
      </c>
      <c r="N17550">
        <v>240</v>
      </c>
      <c r="O17550">
        <v>1</v>
      </c>
      <c r="P17550" t="s">
        <v>86</v>
      </c>
      <c r="R17550">
        <v>25</v>
      </c>
    </row>
    <row r="17551" spans="1:18" x14ac:dyDescent="0.25">
      <c r="A17551">
        <v>917394</v>
      </c>
      <c r="B17551" t="s">
        <v>95</v>
      </c>
      <c r="C17551">
        <v>17544</v>
      </c>
      <c r="D17551" s="14">
        <v>46064.23678240741</v>
      </c>
      <c r="E17551" s="14">
        <v>46064.236828703702</v>
      </c>
      <c r="F17551">
        <v>33.5</v>
      </c>
      <c r="G17551">
        <v>0</v>
      </c>
      <c r="H17551">
        <v>33.5</v>
      </c>
      <c r="I17551">
        <v>0</v>
      </c>
      <c r="J17551">
        <v>0</v>
      </c>
      <c r="K17551">
        <v>0</v>
      </c>
      <c r="L17551">
        <v>5</v>
      </c>
      <c r="M17551">
        <v>2</v>
      </c>
      <c r="N17551">
        <v>240</v>
      </c>
      <c r="O17551">
        <v>1</v>
      </c>
      <c r="P17551" t="s">
        <v>86</v>
      </c>
      <c r="R17551">
        <v>25</v>
      </c>
    </row>
    <row r="17552" spans="1:18" x14ac:dyDescent="0.25">
      <c r="A17552">
        <v>917395</v>
      </c>
      <c r="B17552" t="s">
        <v>95</v>
      </c>
      <c r="C17552">
        <v>17545</v>
      </c>
      <c r="D17552" s="14">
        <v>46064.236828703702</v>
      </c>
      <c r="E17552" s="14">
        <v>46064.236875000002</v>
      </c>
      <c r="F17552">
        <v>33.799999999999997</v>
      </c>
      <c r="G17552">
        <v>0</v>
      </c>
      <c r="H17552">
        <v>33.799999999999997</v>
      </c>
      <c r="I17552">
        <v>0</v>
      </c>
      <c r="J17552">
        <v>0</v>
      </c>
      <c r="K17552">
        <v>0</v>
      </c>
      <c r="L17552">
        <v>5</v>
      </c>
      <c r="M17552">
        <v>2</v>
      </c>
      <c r="N17552">
        <v>240</v>
      </c>
      <c r="O17552">
        <v>1</v>
      </c>
      <c r="P17552" t="s">
        <v>86</v>
      </c>
      <c r="R17552">
        <v>25</v>
      </c>
    </row>
    <row r="17553" spans="1:18" x14ac:dyDescent="0.25">
      <c r="A17553">
        <v>917396</v>
      </c>
      <c r="B17553" t="s">
        <v>95</v>
      </c>
      <c r="C17553">
        <v>17546</v>
      </c>
      <c r="D17553" s="14">
        <v>46064.236875000002</v>
      </c>
      <c r="E17553" s="14">
        <v>46064.236921296295</v>
      </c>
      <c r="F17553">
        <v>34.1</v>
      </c>
      <c r="G17553">
        <v>0</v>
      </c>
      <c r="H17553">
        <v>34.1</v>
      </c>
      <c r="I17553">
        <v>0</v>
      </c>
      <c r="J17553">
        <v>0</v>
      </c>
      <c r="K17553">
        <v>0</v>
      </c>
      <c r="L17553">
        <v>5</v>
      </c>
      <c r="M17553">
        <v>2</v>
      </c>
      <c r="N17553">
        <v>240</v>
      </c>
      <c r="O17553">
        <v>1</v>
      </c>
      <c r="P17553" t="s">
        <v>86</v>
      </c>
      <c r="R17553">
        <v>25</v>
      </c>
    </row>
    <row r="17554" spans="1:18" x14ac:dyDescent="0.25">
      <c r="A17554">
        <v>917397</v>
      </c>
      <c r="B17554" t="s">
        <v>95</v>
      </c>
      <c r="C17554">
        <v>17547</v>
      </c>
      <c r="D17554" s="14">
        <v>46064.236921296295</v>
      </c>
      <c r="E17554" s="14">
        <v>46064.236967592595</v>
      </c>
      <c r="F17554">
        <v>34.5</v>
      </c>
      <c r="G17554">
        <v>0</v>
      </c>
      <c r="H17554">
        <v>34.5</v>
      </c>
      <c r="I17554">
        <v>0</v>
      </c>
      <c r="J17554">
        <v>0</v>
      </c>
      <c r="K17554">
        <v>0</v>
      </c>
      <c r="L17554">
        <v>5</v>
      </c>
      <c r="M17554">
        <v>2</v>
      </c>
      <c r="N17554">
        <v>240</v>
      </c>
      <c r="O17554">
        <v>1</v>
      </c>
      <c r="P17554" t="s">
        <v>86</v>
      </c>
      <c r="R17554">
        <v>25</v>
      </c>
    </row>
    <row r="17555" spans="1:18" x14ac:dyDescent="0.25">
      <c r="A17555">
        <v>917398</v>
      </c>
      <c r="B17555" t="s">
        <v>95</v>
      </c>
      <c r="C17555">
        <v>17548</v>
      </c>
      <c r="D17555" s="14">
        <v>46064.236967592595</v>
      </c>
      <c r="E17555" s="14">
        <v>46064.237013888887</v>
      </c>
      <c r="F17555">
        <v>34.9</v>
      </c>
      <c r="G17555">
        <v>0</v>
      </c>
      <c r="H17555">
        <v>34.9</v>
      </c>
      <c r="I17555">
        <v>0</v>
      </c>
      <c r="J17555">
        <v>0</v>
      </c>
      <c r="K17555">
        <v>0</v>
      </c>
      <c r="L17555">
        <v>5</v>
      </c>
      <c r="M17555">
        <v>2</v>
      </c>
      <c r="N17555">
        <v>240</v>
      </c>
      <c r="O17555">
        <v>1</v>
      </c>
      <c r="P17555" t="s">
        <v>86</v>
      </c>
      <c r="R17555">
        <v>25</v>
      </c>
    </row>
    <row r="17556" spans="1:18" x14ac:dyDescent="0.25">
      <c r="A17556">
        <v>917399</v>
      </c>
      <c r="B17556" t="s">
        <v>95</v>
      </c>
      <c r="C17556">
        <v>17549</v>
      </c>
      <c r="D17556" s="14">
        <v>46064.237013888887</v>
      </c>
      <c r="E17556" s="14">
        <v>46064.237060185187</v>
      </c>
      <c r="F17556">
        <v>35.5</v>
      </c>
      <c r="G17556">
        <v>0</v>
      </c>
      <c r="H17556">
        <v>35.5</v>
      </c>
      <c r="I17556">
        <v>0</v>
      </c>
      <c r="J17556">
        <v>0</v>
      </c>
      <c r="K17556">
        <v>0</v>
      </c>
      <c r="L17556">
        <v>5</v>
      </c>
      <c r="M17556">
        <v>2</v>
      </c>
      <c r="N17556">
        <v>240</v>
      </c>
      <c r="O17556">
        <v>1</v>
      </c>
      <c r="P17556" t="s">
        <v>86</v>
      </c>
      <c r="R17556">
        <v>25</v>
      </c>
    </row>
    <row r="17557" spans="1:18" x14ac:dyDescent="0.25">
      <c r="A17557">
        <v>917400</v>
      </c>
      <c r="B17557" t="s">
        <v>95</v>
      </c>
      <c r="C17557">
        <v>17550</v>
      </c>
      <c r="D17557" s="14">
        <v>46064.237060185187</v>
      </c>
      <c r="E17557" s="14">
        <v>46064.23710648148</v>
      </c>
      <c r="F17557">
        <v>36.1</v>
      </c>
      <c r="G17557">
        <v>0</v>
      </c>
      <c r="H17557">
        <v>36.1</v>
      </c>
      <c r="I17557">
        <v>0</v>
      </c>
      <c r="J17557">
        <v>0</v>
      </c>
      <c r="K17557">
        <v>0</v>
      </c>
      <c r="L17557">
        <v>5</v>
      </c>
      <c r="M17557">
        <v>2</v>
      </c>
      <c r="N17557">
        <v>240</v>
      </c>
      <c r="O17557">
        <v>1</v>
      </c>
      <c r="P17557" t="s">
        <v>86</v>
      </c>
      <c r="R17557">
        <v>25</v>
      </c>
    </row>
    <row r="17558" spans="1:18" x14ac:dyDescent="0.25">
      <c r="A17558">
        <v>917401</v>
      </c>
      <c r="B17558" t="s">
        <v>95</v>
      </c>
      <c r="C17558">
        <v>17551</v>
      </c>
      <c r="D17558" s="14">
        <v>46064.23710648148</v>
      </c>
      <c r="E17558" s="14">
        <v>46064.23715277778</v>
      </c>
      <c r="F17558">
        <v>36.9</v>
      </c>
      <c r="G17558">
        <v>0</v>
      </c>
      <c r="H17558">
        <v>36.9</v>
      </c>
      <c r="I17558">
        <v>0</v>
      </c>
      <c r="J17558">
        <v>0</v>
      </c>
      <c r="K17558">
        <v>0</v>
      </c>
      <c r="L17558">
        <v>5</v>
      </c>
      <c r="M17558">
        <v>2</v>
      </c>
      <c r="N17558">
        <v>240</v>
      </c>
      <c r="O17558">
        <v>1</v>
      </c>
      <c r="P17558" t="s">
        <v>86</v>
      </c>
      <c r="R17558">
        <v>25</v>
      </c>
    </row>
    <row r="17559" spans="1:18" x14ac:dyDescent="0.25">
      <c r="A17559">
        <v>917402</v>
      </c>
      <c r="B17559" t="s">
        <v>95</v>
      </c>
      <c r="C17559">
        <v>17552</v>
      </c>
      <c r="D17559" s="14">
        <v>46064.23715277778</v>
      </c>
      <c r="E17559" s="14">
        <v>46064.237199074072</v>
      </c>
      <c r="F17559">
        <v>37.9</v>
      </c>
      <c r="G17559">
        <v>0</v>
      </c>
      <c r="H17559">
        <v>37.9</v>
      </c>
      <c r="I17559">
        <v>0</v>
      </c>
      <c r="J17559">
        <v>0</v>
      </c>
      <c r="K17559">
        <v>0</v>
      </c>
      <c r="L17559">
        <v>5</v>
      </c>
      <c r="M17559">
        <v>2</v>
      </c>
      <c r="N17559">
        <v>240</v>
      </c>
      <c r="O17559">
        <v>1</v>
      </c>
      <c r="P17559" t="s">
        <v>86</v>
      </c>
      <c r="R17559">
        <v>25</v>
      </c>
    </row>
    <row r="17560" spans="1:18" x14ac:dyDescent="0.25">
      <c r="A17560">
        <v>917403</v>
      </c>
      <c r="B17560" t="s">
        <v>95</v>
      </c>
      <c r="C17560">
        <v>17553</v>
      </c>
      <c r="D17560" s="14">
        <v>46064.237199074072</v>
      </c>
      <c r="E17560" s="14">
        <v>46064.237245370372</v>
      </c>
      <c r="F17560">
        <v>38.9</v>
      </c>
      <c r="G17560">
        <v>0</v>
      </c>
      <c r="H17560">
        <v>38.9</v>
      </c>
      <c r="I17560">
        <v>0</v>
      </c>
      <c r="J17560">
        <v>0</v>
      </c>
      <c r="K17560">
        <v>0</v>
      </c>
      <c r="L17560">
        <v>5</v>
      </c>
      <c r="M17560">
        <v>2</v>
      </c>
      <c r="N17560">
        <v>240</v>
      </c>
      <c r="O17560">
        <v>1</v>
      </c>
      <c r="P17560" t="s">
        <v>86</v>
      </c>
      <c r="R17560">
        <v>25</v>
      </c>
    </row>
    <row r="17561" spans="1:18" x14ac:dyDescent="0.25">
      <c r="A17561">
        <v>917404</v>
      </c>
      <c r="B17561" t="s">
        <v>95</v>
      </c>
      <c r="C17561">
        <v>17554</v>
      </c>
      <c r="D17561" s="14">
        <v>46064.237245370372</v>
      </c>
      <c r="E17561" s="14">
        <v>46064.237291666665</v>
      </c>
      <c r="F17561">
        <v>40.200000000000003</v>
      </c>
      <c r="G17561">
        <v>0</v>
      </c>
      <c r="H17561">
        <v>40.200000000000003</v>
      </c>
      <c r="I17561">
        <v>0</v>
      </c>
      <c r="J17561">
        <v>0</v>
      </c>
      <c r="K17561">
        <v>0</v>
      </c>
      <c r="L17561">
        <v>5</v>
      </c>
      <c r="M17561">
        <v>2</v>
      </c>
      <c r="N17561">
        <v>240</v>
      </c>
      <c r="O17561">
        <v>1</v>
      </c>
      <c r="P17561" t="s">
        <v>86</v>
      </c>
      <c r="R17561">
        <v>25</v>
      </c>
    </row>
    <row r="17562" spans="1:18" x14ac:dyDescent="0.25">
      <c r="A17562">
        <v>917405</v>
      </c>
      <c r="B17562" t="s">
        <v>95</v>
      </c>
      <c r="C17562">
        <v>17555</v>
      </c>
      <c r="D17562" s="14">
        <v>46064.237291666665</v>
      </c>
      <c r="E17562" s="14">
        <v>46064.237337962964</v>
      </c>
      <c r="F17562">
        <v>41.6</v>
      </c>
      <c r="G17562">
        <v>0</v>
      </c>
      <c r="H17562">
        <v>41.6</v>
      </c>
      <c r="I17562">
        <v>0</v>
      </c>
      <c r="J17562">
        <v>0</v>
      </c>
      <c r="K17562">
        <v>0</v>
      </c>
      <c r="L17562">
        <v>5</v>
      </c>
      <c r="M17562">
        <v>2</v>
      </c>
      <c r="N17562">
        <v>240</v>
      </c>
      <c r="O17562">
        <v>1</v>
      </c>
      <c r="P17562" t="s">
        <v>86</v>
      </c>
      <c r="R17562">
        <v>25</v>
      </c>
    </row>
    <row r="17563" spans="1:18" x14ac:dyDescent="0.25">
      <c r="A17563">
        <v>917406</v>
      </c>
      <c r="B17563" t="s">
        <v>95</v>
      </c>
      <c r="C17563">
        <v>17556</v>
      </c>
      <c r="D17563" s="14">
        <v>46064.237337962964</v>
      </c>
      <c r="E17563" s="14">
        <v>46064.237384259257</v>
      </c>
      <c r="F17563">
        <v>44.2</v>
      </c>
      <c r="G17563">
        <v>0</v>
      </c>
      <c r="H17563">
        <v>44.2</v>
      </c>
      <c r="I17563">
        <v>0</v>
      </c>
      <c r="J17563">
        <v>0</v>
      </c>
      <c r="K17563">
        <v>0</v>
      </c>
      <c r="L17563">
        <v>5</v>
      </c>
      <c r="M17563">
        <v>2</v>
      </c>
      <c r="N17563">
        <v>240</v>
      </c>
      <c r="O17563">
        <v>1</v>
      </c>
      <c r="P17563" t="s">
        <v>86</v>
      </c>
      <c r="R17563">
        <v>25</v>
      </c>
    </row>
    <row r="17564" spans="1:18" x14ac:dyDescent="0.25">
      <c r="A17564">
        <v>917407</v>
      </c>
      <c r="B17564" t="s">
        <v>95</v>
      </c>
      <c r="C17564">
        <v>17557</v>
      </c>
      <c r="D17564" s="14">
        <v>46064.237384259257</v>
      </c>
      <c r="E17564" s="14">
        <v>46064.237430555557</v>
      </c>
      <c r="F17564">
        <v>46</v>
      </c>
      <c r="G17564">
        <v>0</v>
      </c>
      <c r="H17564">
        <v>46</v>
      </c>
      <c r="I17564">
        <v>0</v>
      </c>
      <c r="J17564">
        <v>0</v>
      </c>
      <c r="K17564">
        <v>0</v>
      </c>
      <c r="L17564">
        <v>5</v>
      </c>
      <c r="M17564">
        <v>2</v>
      </c>
      <c r="N17564">
        <v>240</v>
      </c>
      <c r="O17564">
        <v>1</v>
      </c>
      <c r="P17564" t="s">
        <v>86</v>
      </c>
      <c r="R17564">
        <v>25</v>
      </c>
    </row>
    <row r="17565" spans="1:18" x14ac:dyDescent="0.25">
      <c r="A17565">
        <v>917408</v>
      </c>
      <c r="B17565" t="s">
        <v>95</v>
      </c>
      <c r="C17565">
        <v>17558</v>
      </c>
      <c r="D17565" s="14">
        <v>46064.237430555557</v>
      </c>
      <c r="E17565" s="14">
        <v>46064.237476851849</v>
      </c>
      <c r="F17565">
        <v>47.9</v>
      </c>
      <c r="G17565">
        <v>0</v>
      </c>
      <c r="H17565">
        <v>47.9</v>
      </c>
      <c r="I17565">
        <v>0</v>
      </c>
      <c r="J17565">
        <v>0</v>
      </c>
      <c r="K17565">
        <v>0</v>
      </c>
      <c r="L17565">
        <v>5</v>
      </c>
      <c r="M17565">
        <v>2</v>
      </c>
      <c r="N17565">
        <v>240</v>
      </c>
      <c r="O17565">
        <v>1</v>
      </c>
      <c r="P17565" t="s">
        <v>86</v>
      </c>
      <c r="R17565">
        <v>25</v>
      </c>
    </row>
    <row r="17566" spans="1:18" x14ac:dyDescent="0.25">
      <c r="A17566">
        <v>917409</v>
      </c>
      <c r="B17566" t="s">
        <v>95</v>
      </c>
      <c r="C17566">
        <v>17559</v>
      </c>
      <c r="D17566" s="14">
        <v>46064.237476851849</v>
      </c>
      <c r="E17566" s="14">
        <v>46064.237523148149</v>
      </c>
      <c r="F17566">
        <v>50.1</v>
      </c>
      <c r="G17566">
        <v>0</v>
      </c>
      <c r="H17566">
        <v>50.1</v>
      </c>
      <c r="I17566">
        <v>0</v>
      </c>
      <c r="J17566">
        <v>0</v>
      </c>
      <c r="K17566">
        <v>0</v>
      </c>
      <c r="L17566">
        <v>5</v>
      </c>
      <c r="M17566">
        <v>2</v>
      </c>
      <c r="N17566">
        <v>240</v>
      </c>
      <c r="O17566">
        <v>1</v>
      </c>
      <c r="P17566" t="s">
        <v>86</v>
      </c>
      <c r="R17566">
        <v>25</v>
      </c>
    </row>
    <row r="17567" spans="1:18" x14ac:dyDescent="0.25">
      <c r="A17567">
        <v>917410</v>
      </c>
      <c r="B17567" t="s">
        <v>95</v>
      </c>
      <c r="C17567">
        <v>17560</v>
      </c>
      <c r="D17567" s="14">
        <v>46064.237523148149</v>
      </c>
      <c r="E17567" s="14">
        <v>46064.237569444442</v>
      </c>
      <c r="F17567">
        <v>52.5</v>
      </c>
      <c r="G17567">
        <v>0</v>
      </c>
      <c r="H17567">
        <v>52.5</v>
      </c>
      <c r="I17567">
        <v>0</v>
      </c>
      <c r="J17567">
        <v>0</v>
      </c>
      <c r="K17567">
        <v>0</v>
      </c>
      <c r="L17567">
        <v>5</v>
      </c>
      <c r="M17567">
        <v>2</v>
      </c>
      <c r="N17567">
        <v>240</v>
      </c>
      <c r="O17567">
        <v>1</v>
      </c>
      <c r="P17567" t="s">
        <v>86</v>
      </c>
      <c r="R17567">
        <v>25</v>
      </c>
    </row>
    <row r="17568" spans="1:18" x14ac:dyDescent="0.25">
      <c r="A17568">
        <v>917411</v>
      </c>
      <c r="B17568" t="s">
        <v>95</v>
      </c>
      <c r="C17568">
        <v>17561</v>
      </c>
      <c r="D17568" s="14">
        <v>46064.237569444442</v>
      </c>
      <c r="E17568" s="14">
        <v>46064.237615740742</v>
      </c>
      <c r="F17568">
        <v>54.8</v>
      </c>
      <c r="G17568">
        <v>0</v>
      </c>
      <c r="H17568">
        <v>54.8</v>
      </c>
      <c r="I17568">
        <v>0</v>
      </c>
      <c r="J17568">
        <v>0</v>
      </c>
      <c r="K17568">
        <v>0</v>
      </c>
      <c r="L17568">
        <v>5</v>
      </c>
      <c r="M17568">
        <v>2</v>
      </c>
      <c r="N17568">
        <v>240</v>
      </c>
      <c r="O17568">
        <v>1</v>
      </c>
      <c r="P17568" t="s">
        <v>86</v>
      </c>
      <c r="R17568">
        <v>25</v>
      </c>
    </row>
    <row r="17569" spans="1:18" x14ac:dyDescent="0.25">
      <c r="A17569">
        <v>917412</v>
      </c>
      <c r="B17569" t="s">
        <v>95</v>
      </c>
      <c r="C17569">
        <v>17562</v>
      </c>
      <c r="D17569" s="14">
        <v>46064.237615740742</v>
      </c>
      <c r="E17569" s="14">
        <v>46064.237662037034</v>
      </c>
      <c r="F17569">
        <v>57.5</v>
      </c>
      <c r="G17569">
        <v>0</v>
      </c>
      <c r="H17569">
        <v>57.5</v>
      </c>
      <c r="I17569">
        <v>0</v>
      </c>
      <c r="J17569">
        <v>0</v>
      </c>
      <c r="K17569">
        <v>0</v>
      </c>
      <c r="L17569">
        <v>5</v>
      </c>
      <c r="M17569">
        <v>2</v>
      </c>
      <c r="N17569">
        <v>240</v>
      </c>
      <c r="O17569">
        <v>1</v>
      </c>
      <c r="P17569" t="s">
        <v>86</v>
      </c>
      <c r="R17569">
        <v>25</v>
      </c>
    </row>
    <row r="17570" spans="1:18" x14ac:dyDescent="0.25">
      <c r="A17570">
        <v>917413</v>
      </c>
      <c r="B17570" t="s">
        <v>95</v>
      </c>
      <c r="C17570">
        <v>17563</v>
      </c>
      <c r="D17570" s="14">
        <v>46064.237662037034</v>
      </c>
      <c r="E17570" s="14">
        <v>46064.237708333334</v>
      </c>
      <c r="F17570">
        <v>60.1</v>
      </c>
      <c r="G17570">
        <v>0</v>
      </c>
      <c r="H17570">
        <v>60.1</v>
      </c>
      <c r="I17570">
        <v>0</v>
      </c>
      <c r="J17570">
        <v>0</v>
      </c>
      <c r="K17570">
        <v>0</v>
      </c>
      <c r="L17570">
        <v>5</v>
      </c>
      <c r="M17570">
        <v>2</v>
      </c>
      <c r="N17570">
        <v>240</v>
      </c>
      <c r="O17570">
        <v>1</v>
      </c>
      <c r="P17570" t="s">
        <v>86</v>
      </c>
      <c r="R17570">
        <v>25</v>
      </c>
    </row>
    <row r="17571" spans="1:18" x14ac:dyDescent="0.25">
      <c r="A17571">
        <v>917414</v>
      </c>
      <c r="B17571" t="s">
        <v>95</v>
      </c>
      <c r="C17571">
        <v>17564</v>
      </c>
      <c r="D17571" s="14">
        <v>46064.237708333334</v>
      </c>
      <c r="E17571" s="14">
        <v>46064.237754629627</v>
      </c>
      <c r="F17571">
        <v>62.8</v>
      </c>
      <c r="G17571">
        <v>0</v>
      </c>
      <c r="H17571">
        <v>62.8</v>
      </c>
      <c r="I17571">
        <v>0</v>
      </c>
      <c r="J17571">
        <v>0</v>
      </c>
      <c r="K17571">
        <v>0</v>
      </c>
      <c r="L17571">
        <v>5</v>
      </c>
      <c r="M17571">
        <v>2</v>
      </c>
      <c r="N17571">
        <v>240</v>
      </c>
      <c r="O17571">
        <v>1</v>
      </c>
      <c r="P17571" t="s">
        <v>86</v>
      </c>
      <c r="R17571">
        <v>25</v>
      </c>
    </row>
    <row r="17572" spans="1:18" x14ac:dyDescent="0.25">
      <c r="A17572">
        <v>917415</v>
      </c>
      <c r="B17572" t="s">
        <v>95</v>
      </c>
      <c r="C17572">
        <v>17565</v>
      </c>
      <c r="D17572" s="14">
        <v>46064.237754629627</v>
      </c>
      <c r="E17572" s="14">
        <v>46064.237800925926</v>
      </c>
      <c r="F17572">
        <v>65.5</v>
      </c>
      <c r="G17572">
        <v>0</v>
      </c>
      <c r="H17572">
        <v>65.5</v>
      </c>
      <c r="I17572">
        <v>0</v>
      </c>
      <c r="J17572">
        <v>0</v>
      </c>
      <c r="K17572">
        <v>0</v>
      </c>
      <c r="L17572">
        <v>5</v>
      </c>
      <c r="M17572">
        <v>2</v>
      </c>
      <c r="N17572">
        <v>240</v>
      </c>
      <c r="O17572">
        <v>1</v>
      </c>
      <c r="P17572" t="s">
        <v>86</v>
      </c>
      <c r="R17572">
        <v>25</v>
      </c>
    </row>
    <row r="17573" spans="1:18" x14ac:dyDescent="0.25">
      <c r="A17573">
        <v>917416</v>
      </c>
      <c r="B17573" t="s">
        <v>95</v>
      </c>
      <c r="C17573">
        <v>17566</v>
      </c>
      <c r="D17573" s="14">
        <v>46064.237800925926</v>
      </c>
      <c r="E17573" s="14">
        <v>46064.237847222219</v>
      </c>
      <c r="F17573">
        <v>68.099999999999994</v>
      </c>
      <c r="G17573">
        <v>0</v>
      </c>
      <c r="H17573">
        <v>68.099999999999994</v>
      </c>
      <c r="I17573">
        <v>0</v>
      </c>
      <c r="J17573">
        <v>0</v>
      </c>
      <c r="K17573">
        <v>0</v>
      </c>
      <c r="L17573">
        <v>5</v>
      </c>
      <c r="M17573">
        <v>2</v>
      </c>
      <c r="N17573">
        <v>240</v>
      </c>
      <c r="O17573">
        <v>1</v>
      </c>
      <c r="P17573" t="s">
        <v>86</v>
      </c>
      <c r="R17573">
        <v>25</v>
      </c>
    </row>
    <row r="17574" spans="1:18" x14ac:dyDescent="0.25">
      <c r="A17574">
        <v>917417</v>
      </c>
      <c r="B17574" t="s">
        <v>95</v>
      </c>
      <c r="C17574">
        <v>17567</v>
      </c>
      <c r="D17574" s="14">
        <v>46064.237847222219</v>
      </c>
      <c r="E17574" s="14">
        <v>46064.237893518519</v>
      </c>
      <c r="F17574">
        <v>70.599999999999994</v>
      </c>
      <c r="G17574">
        <v>0</v>
      </c>
      <c r="H17574">
        <v>70.599999999999994</v>
      </c>
      <c r="I17574">
        <v>0</v>
      </c>
      <c r="J17574">
        <v>0</v>
      </c>
      <c r="K17574">
        <v>0</v>
      </c>
      <c r="L17574">
        <v>5</v>
      </c>
      <c r="M17574">
        <v>2</v>
      </c>
      <c r="N17574">
        <v>240</v>
      </c>
      <c r="O17574">
        <v>1</v>
      </c>
      <c r="P17574" t="s">
        <v>86</v>
      </c>
      <c r="R17574">
        <v>25</v>
      </c>
    </row>
    <row r="17575" spans="1:18" x14ac:dyDescent="0.25">
      <c r="A17575">
        <v>917418</v>
      </c>
      <c r="B17575" t="s">
        <v>95</v>
      </c>
      <c r="C17575">
        <v>17568</v>
      </c>
      <c r="D17575" s="14">
        <v>46064.237893518519</v>
      </c>
      <c r="E17575" s="14">
        <v>46064.237939814811</v>
      </c>
      <c r="F17575">
        <v>73.2</v>
      </c>
      <c r="G17575">
        <v>0</v>
      </c>
      <c r="H17575">
        <v>73.2</v>
      </c>
      <c r="I17575">
        <v>0</v>
      </c>
      <c r="J17575">
        <v>0</v>
      </c>
      <c r="K17575">
        <v>0</v>
      </c>
      <c r="L17575">
        <v>5</v>
      </c>
      <c r="M17575">
        <v>2</v>
      </c>
      <c r="N17575">
        <v>240</v>
      </c>
      <c r="O17575">
        <v>1</v>
      </c>
      <c r="P17575" t="s">
        <v>86</v>
      </c>
      <c r="R17575">
        <v>25</v>
      </c>
    </row>
    <row r="17576" spans="1:18" x14ac:dyDescent="0.25">
      <c r="A17576">
        <v>917419</v>
      </c>
      <c r="B17576" t="s">
        <v>95</v>
      </c>
      <c r="C17576">
        <v>17569</v>
      </c>
      <c r="D17576" s="14">
        <v>46064.237939814811</v>
      </c>
      <c r="E17576" s="14">
        <v>46064.237986111111</v>
      </c>
      <c r="F17576">
        <v>75.7</v>
      </c>
      <c r="G17576">
        <v>0</v>
      </c>
      <c r="H17576">
        <v>75.7</v>
      </c>
      <c r="I17576">
        <v>0</v>
      </c>
      <c r="J17576">
        <v>0</v>
      </c>
      <c r="K17576">
        <v>0</v>
      </c>
      <c r="L17576">
        <v>5</v>
      </c>
      <c r="M17576">
        <v>2</v>
      </c>
      <c r="N17576">
        <v>240</v>
      </c>
      <c r="O17576">
        <v>1</v>
      </c>
      <c r="P17576" t="s">
        <v>86</v>
      </c>
      <c r="R17576">
        <v>25</v>
      </c>
    </row>
    <row r="17577" spans="1:18" x14ac:dyDescent="0.25">
      <c r="A17577">
        <v>917420</v>
      </c>
      <c r="B17577" t="s">
        <v>95</v>
      </c>
      <c r="C17577">
        <v>17570</v>
      </c>
      <c r="D17577" s="14">
        <v>46064.237986111111</v>
      </c>
      <c r="E17577" s="14">
        <v>46064.238032407404</v>
      </c>
      <c r="F17577">
        <v>77.8</v>
      </c>
      <c r="G17577">
        <v>0</v>
      </c>
      <c r="H17577">
        <v>77.8</v>
      </c>
      <c r="I17577">
        <v>0</v>
      </c>
      <c r="J17577">
        <v>0</v>
      </c>
      <c r="K17577">
        <v>0</v>
      </c>
      <c r="L17577">
        <v>5</v>
      </c>
      <c r="M17577">
        <v>2</v>
      </c>
      <c r="N17577">
        <v>240</v>
      </c>
      <c r="O17577">
        <v>1</v>
      </c>
      <c r="P17577" t="s">
        <v>86</v>
      </c>
      <c r="R17577">
        <v>25</v>
      </c>
    </row>
    <row r="17578" spans="1:18" x14ac:dyDescent="0.25">
      <c r="A17578">
        <v>917421</v>
      </c>
      <c r="B17578" t="s">
        <v>95</v>
      </c>
      <c r="C17578">
        <v>17571</v>
      </c>
      <c r="D17578" s="14">
        <v>46064.238032407404</v>
      </c>
      <c r="E17578" s="14">
        <v>46064.238078703704</v>
      </c>
      <c r="F17578">
        <v>80</v>
      </c>
      <c r="G17578">
        <v>0</v>
      </c>
      <c r="H17578">
        <v>80</v>
      </c>
      <c r="I17578">
        <v>0</v>
      </c>
      <c r="J17578">
        <v>0</v>
      </c>
      <c r="K17578">
        <v>0</v>
      </c>
      <c r="L17578">
        <v>5</v>
      </c>
      <c r="M17578">
        <v>2</v>
      </c>
      <c r="N17578">
        <v>240</v>
      </c>
      <c r="O17578">
        <v>1</v>
      </c>
      <c r="P17578" t="s">
        <v>86</v>
      </c>
      <c r="R17578">
        <v>25</v>
      </c>
    </row>
    <row r="17579" spans="1:18" x14ac:dyDescent="0.25">
      <c r="A17579">
        <v>917422</v>
      </c>
      <c r="B17579" t="s">
        <v>95</v>
      </c>
      <c r="C17579">
        <v>17572</v>
      </c>
      <c r="D17579" s="14">
        <v>46064.238078703704</v>
      </c>
      <c r="E17579" s="14">
        <v>46064.238125000003</v>
      </c>
      <c r="F17579">
        <v>81.900000000000006</v>
      </c>
      <c r="G17579">
        <v>0</v>
      </c>
      <c r="H17579">
        <v>81.900000000000006</v>
      </c>
      <c r="I17579">
        <v>0</v>
      </c>
      <c r="J17579">
        <v>0</v>
      </c>
      <c r="K17579">
        <v>0</v>
      </c>
      <c r="L17579">
        <v>5</v>
      </c>
      <c r="M17579">
        <v>2</v>
      </c>
      <c r="N17579">
        <v>240</v>
      </c>
      <c r="O17579">
        <v>1</v>
      </c>
      <c r="P17579" t="s">
        <v>86</v>
      </c>
      <c r="R17579">
        <v>25</v>
      </c>
    </row>
    <row r="17580" spans="1:18" x14ac:dyDescent="0.25">
      <c r="A17580">
        <v>917423</v>
      </c>
      <c r="B17580" t="s">
        <v>95</v>
      </c>
      <c r="C17580">
        <v>17573</v>
      </c>
      <c r="D17580" s="14">
        <v>46064.238125000003</v>
      </c>
      <c r="E17580" s="14">
        <v>46064.238171296296</v>
      </c>
      <c r="F17580">
        <v>83.5</v>
      </c>
      <c r="G17580">
        <v>0</v>
      </c>
      <c r="H17580">
        <v>83.5</v>
      </c>
      <c r="I17580">
        <v>0</v>
      </c>
      <c r="J17580">
        <v>0</v>
      </c>
      <c r="K17580">
        <v>0</v>
      </c>
      <c r="L17580">
        <v>5</v>
      </c>
      <c r="M17580">
        <v>2</v>
      </c>
      <c r="N17580">
        <v>240</v>
      </c>
      <c r="O17580">
        <v>1</v>
      </c>
      <c r="P17580" t="s">
        <v>86</v>
      </c>
      <c r="R17580">
        <v>25</v>
      </c>
    </row>
    <row r="17581" spans="1:18" x14ac:dyDescent="0.25">
      <c r="A17581">
        <v>917424</v>
      </c>
      <c r="B17581" t="s">
        <v>95</v>
      </c>
      <c r="C17581">
        <v>17574</v>
      </c>
      <c r="D17581" s="14">
        <v>46064.238171296296</v>
      </c>
      <c r="E17581" s="14">
        <v>46064.238217592596</v>
      </c>
      <c r="F17581">
        <v>85.2</v>
      </c>
      <c r="G17581">
        <v>0</v>
      </c>
      <c r="H17581">
        <v>85.2</v>
      </c>
      <c r="I17581">
        <v>0</v>
      </c>
      <c r="J17581">
        <v>0</v>
      </c>
      <c r="K17581">
        <v>0</v>
      </c>
      <c r="L17581">
        <v>5</v>
      </c>
      <c r="M17581">
        <v>2</v>
      </c>
      <c r="N17581">
        <v>240</v>
      </c>
      <c r="O17581">
        <v>1</v>
      </c>
      <c r="P17581" t="s">
        <v>86</v>
      </c>
      <c r="R17581">
        <v>25</v>
      </c>
    </row>
    <row r="17582" spans="1:18" x14ac:dyDescent="0.25">
      <c r="A17582">
        <v>917425</v>
      </c>
      <c r="B17582" t="s">
        <v>95</v>
      </c>
      <c r="C17582">
        <v>17575</v>
      </c>
      <c r="D17582" s="14">
        <v>46064.238217592596</v>
      </c>
      <c r="E17582" s="14">
        <v>46064.238263888888</v>
      </c>
      <c r="F17582">
        <v>86.4</v>
      </c>
      <c r="G17582">
        <v>0</v>
      </c>
      <c r="H17582">
        <v>86.4</v>
      </c>
      <c r="I17582">
        <v>0</v>
      </c>
      <c r="J17582">
        <v>0</v>
      </c>
      <c r="K17582">
        <v>0</v>
      </c>
      <c r="L17582">
        <v>5</v>
      </c>
      <c r="M17582">
        <v>2</v>
      </c>
      <c r="N17582">
        <v>240</v>
      </c>
      <c r="O17582">
        <v>1</v>
      </c>
      <c r="P17582" t="s">
        <v>86</v>
      </c>
      <c r="R17582">
        <v>25</v>
      </c>
    </row>
    <row r="17583" spans="1:18" x14ac:dyDescent="0.25">
      <c r="A17583">
        <v>917426</v>
      </c>
      <c r="B17583" t="s">
        <v>95</v>
      </c>
      <c r="C17583">
        <v>17576</v>
      </c>
      <c r="D17583" s="14">
        <v>46064.238263888888</v>
      </c>
      <c r="E17583" s="14">
        <v>46064.238310185188</v>
      </c>
      <c r="F17583">
        <v>87.7</v>
      </c>
      <c r="G17583">
        <v>0</v>
      </c>
      <c r="H17583">
        <v>87.7</v>
      </c>
      <c r="I17583">
        <v>0</v>
      </c>
      <c r="J17583">
        <v>0</v>
      </c>
      <c r="K17583">
        <v>0</v>
      </c>
      <c r="L17583">
        <v>5</v>
      </c>
      <c r="M17583">
        <v>2</v>
      </c>
      <c r="N17583">
        <v>240</v>
      </c>
      <c r="O17583">
        <v>1</v>
      </c>
      <c r="P17583" t="s">
        <v>86</v>
      </c>
      <c r="R17583">
        <v>25</v>
      </c>
    </row>
    <row r="17584" spans="1:18" x14ac:dyDescent="0.25">
      <c r="A17584">
        <v>917427</v>
      </c>
      <c r="B17584" t="s">
        <v>95</v>
      </c>
      <c r="C17584">
        <v>17577</v>
      </c>
      <c r="D17584" s="14">
        <v>46064.238310185188</v>
      </c>
      <c r="E17584" s="14">
        <v>46064.238356481481</v>
      </c>
      <c r="F17584">
        <v>88.7</v>
      </c>
      <c r="G17584">
        <v>0</v>
      </c>
      <c r="H17584">
        <v>88.7</v>
      </c>
      <c r="I17584">
        <v>0</v>
      </c>
      <c r="J17584">
        <v>0</v>
      </c>
      <c r="K17584">
        <v>0</v>
      </c>
      <c r="L17584">
        <v>5</v>
      </c>
      <c r="M17584">
        <v>2</v>
      </c>
      <c r="N17584">
        <v>240</v>
      </c>
      <c r="O17584">
        <v>1</v>
      </c>
      <c r="P17584" t="s">
        <v>86</v>
      </c>
      <c r="R17584">
        <v>25</v>
      </c>
    </row>
    <row r="17585" spans="1:18" x14ac:dyDescent="0.25">
      <c r="A17585">
        <v>917428</v>
      </c>
      <c r="B17585" t="s">
        <v>95</v>
      </c>
      <c r="C17585">
        <v>17578</v>
      </c>
      <c r="D17585" s="14">
        <v>46064.238356481481</v>
      </c>
      <c r="E17585" s="14">
        <v>46064.238402777781</v>
      </c>
      <c r="F17585">
        <v>89.4</v>
      </c>
      <c r="G17585">
        <v>0</v>
      </c>
      <c r="H17585">
        <v>89.4</v>
      </c>
      <c r="I17585">
        <v>0</v>
      </c>
      <c r="J17585">
        <v>0</v>
      </c>
      <c r="K17585">
        <v>0</v>
      </c>
      <c r="L17585">
        <v>5</v>
      </c>
      <c r="M17585">
        <v>2</v>
      </c>
      <c r="N17585">
        <v>240</v>
      </c>
      <c r="O17585">
        <v>1</v>
      </c>
      <c r="P17585" t="s">
        <v>86</v>
      </c>
      <c r="R17585">
        <v>25</v>
      </c>
    </row>
    <row r="17586" spans="1:18" x14ac:dyDescent="0.25">
      <c r="A17586">
        <v>917429</v>
      </c>
      <c r="B17586" t="s">
        <v>95</v>
      </c>
      <c r="C17586">
        <v>17579</v>
      </c>
      <c r="D17586" s="14">
        <v>46064.238402777781</v>
      </c>
      <c r="E17586" s="14">
        <v>46064.238449074073</v>
      </c>
      <c r="F17586">
        <v>90</v>
      </c>
      <c r="G17586">
        <v>0</v>
      </c>
      <c r="H17586">
        <v>90</v>
      </c>
      <c r="I17586">
        <v>0</v>
      </c>
      <c r="J17586">
        <v>0</v>
      </c>
      <c r="K17586">
        <v>0</v>
      </c>
      <c r="L17586">
        <v>5</v>
      </c>
      <c r="M17586">
        <v>2</v>
      </c>
      <c r="N17586">
        <v>240</v>
      </c>
      <c r="O17586">
        <v>1</v>
      </c>
      <c r="P17586" t="s">
        <v>86</v>
      </c>
      <c r="R17586">
        <v>25</v>
      </c>
    </row>
    <row r="17587" spans="1:18" x14ac:dyDescent="0.25">
      <c r="A17587">
        <v>917430</v>
      </c>
      <c r="B17587" t="s">
        <v>95</v>
      </c>
      <c r="C17587">
        <v>17580</v>
      </c>
      <c r="D17587" s="14">
        <v>46064.238449074073</v>
      </c>
      <c r="E17587" s="14">
        <v>46064.238495370373</v>
      </c>
      <c r="F17587">
        <v>90.3</v>
      </c>
      <c r="G17587">
        <v>0</v>
      </c>
      <c r="H17587">
        <v>90.3</v>
      </c>
      <c r="I17587">
        <v>0</v>
      </c>
      <c r="J17587">
        <v>0</v>
      </c>
      <c r="K17587">
        <v>0</v>
      </c>
      <c r="L17587">
        <v>5</v>
      </c>
      <c r="M17587">
        <v>2</v>
      </c>
      <c r="N17587">
        <v>240</v>
      </c>
      <c r="O17587">
        <v>1</v>
      </c>
      <c r="P17587" t="s">
        <v>86</v>
      </c>
      <c r="R17587">
        <v>25</v>
      </c>
    </row>
    <row r="17588" spans="1:18" x14ac:dyDescent="0.25">
      <c r="A17588">
        <v>917431</v>
      </c>
      <c r="B17588" t="s">
        <v>95</v>
      </c>
      <c r="C17588">
        <v>17581</v>
      </c>
      <c r="D17588" s="14">
        <v>46064.238495370373</v>
      </c>
      <c r="E17588" s="14">
        <v>46064.238541666666</v>
      </c>
      <c r="F17588">
        <v>90.4</v>
      </c>
      <c r="G17588">
        <v>0</v>
      </c>
      <c r="H17588">
        <v>90.4</v>
      </c>
      <c r="I17588">
        <v>0</v>
      </c>
      <c r="J17588">
        <v>0</v>
      </c>
      <c r="K17588">
        <v>0</v>
      </c>
      <c r="L17588">
        <v>5</v>
      </c>
      <c r="M17588">
        <v>2</v>
      </c>
      <c r="N17588">
        <v>240</v>
      </c>
      <c r="O17588">
        <v>1</v>
      </c>
      <c r="P17588" t="s">
        <v>86</v>
      </c>
      <c r="R17588">
        <v>25</v>
      </c>
    </row>
    <row r="17589" spans="1:18" x14ac:dyDescent="0.25">
      <c r="A17589">
        <v>917432</v>
      </c>
      <c r="B17589" t="s">
        <v>95</v>
      </c>
      <c r="C17589">
        <v>17582</v>
      </c>
      <c r="D17589" s="14">
        <v>46064.238541666666</v>
      </c>
      <c r="E17589" s="14">
        <v>46064.238587962966</v>
      </c>
      <c r="F17589">
        <v>90.3</v>
      </c>
      <c r="G17589">
        <v>0</v>
      </c>
      <c r="H17589">
        <v>90.3</v>
      </c>
      <c r="I17589">
        <v>0</v>
      </c>
      <c r="J17589">
        <v>0</v>
      </c>
      <c r="K17589">
        <v>0</v>
      </c>
      <c r="L17589">
        <v>5</v>
      </c>
      <c r="M17589">
        <v>2</v>
      </c>
      <c r="N17589">
        <v>240</v>
      </c>
      <c r="O17589">
        <v>1</v>
      </c>
      <c r="P17589" t="s">
        <v>86</v>
      </c>
      <c r="R17589">
        <v>25</v>
      </c>
    </row>
    <row r="17590" spans="1:18" x14ac:dyDescent="0.25">
      <c r="A17590">
        <v>917433</v>
      </c>
      <c r="B17590" t="s">
        <v>95</v>
      </c>
      <c r="C17590">
        <v>17583</v>
      </c>
      <c r="D17590" s="14">
        <v>46064.238587962966</v>
      </c>
      <c r="E17590" s="14">
        <v>46064.238634259258</v>
      </c>
      <c r="F17590">
        <v>90.2</v>
      </c>
      <c r="G17590">
        <v>0</v>
      </c>
      <c r="H17590">
        <v>90.2</v>
      </c>
      <c r="I17590">
        <v>0</v>
      </c>
      <c r="J17590">
        <v>0</v>
      </c>
      <c r="K17590">
        <v>0</v>
      </c>
      <c r="L17590">
        <v>5</v>
      </c>
      <c r="M17590">
        <v>2</v>
      </c>
      <c r="N17590">
        <v>240</v>
      </c>
      <c r="O17590">
        <v>1</v>
      </c>
      <c r="P17590" t="s">
        <v>86</v>
      </c>
      <c r="R17590">
        <v>25</v>
      </c>
    </row>
    <row r="17591" spans="1:18" x14ac:dyDescent="0.25">
      <c r="A17591">
        <v>917434</v>
      </c>
      <c r="B17591" t="s">
        <v>95</v>
      </c>
      <c r="C17591">
        <v>17584</v>
      </c>
      <c r="D17591" s="14">
        <v>46064.238634259258</v>
      </c>
      <c r="E17591" s="14">
        <v>46064.238680555558</v>
      </c>
      <c r="F17591">
        <v>89.9</v>
      </c>
      <c r="G17591">
        <v>0</v>
      </c>
      <c r="H17591">
        <v>89.9</v>
      </c>
      <c r="I17591">
        <v>0</v>
      </c>
      <c r="J17591">
        <v>0</v>
      </c>
      <c r="K17591">
        <v>0</v>
      </c>
      <c r="L17591">
        <v>5</v>
      </c>
      <c r="M17591">
        <v>2</v>
      </c>
      <c r="N17591">
        <v>240</v>
      </c>
      <c r="O17591">
        <v>1</v>
      </c>
      <c r="P17591" t="s">
        <v>86</v>
      </c>
      <c r="R17591">
        <v>25</v>
      </c>
    </row>
    <row r="17592" spans="1:18" x14ac:dyDescent="0.25">
      <c r="A17592">
        <v>917435</v>
      </c>
      <c r="B17592" t="s">
        <v>95</v>
      </c>
      <c r="C17592">
        <v>17585</v>
      </c>
      <c r="D17592" s="14">
        <v>46064.238680555558</v>
      </c>
      <c r="E17592" s="14">
        <v>46064.238726851851</v>
      </c>
      <c r="F17592">
        <v>89.4</v>
      </c>
      <c r="G17592">
        <v>0</v>
      </c>
      <c r="H17592">
        <v>89.4</v>
      </c>
      <c r="I17592">
        <v>0</v>
      </c>
      <c r="J17592">
        <v>0</v>
      </c>
      <c r="K17592">
        <v>0</v>
      </c>
      <c r="L17592">
        <v>5</v>
      </c>
      <c r="M17592">
        <v>2</v>
      </c>
      <c r="N17592">
        <v>240</v>
      </c>
      <c r="O17592">
        <v>1</v>
      </c>
      <c r="P17592" t="s">
        <v>86</v>
      </c>
      <c r="R17592">
        <v>25</v>
      </c>
    </row>
    <row r="17593" spans="1:18" x14ac:dyDescent="0.25">
      <c r="A17593">
        <v>917436</v>
      </c>
      <c r="B17593" t="s">
        <v>95</v>
      </c>
      <c r="C17593">
        <v>17586</v>
      </c>
      <c r="D17593" s="14">
        <v>46064.238726851851</v>
      </c>
      <c r="E17593" s="14">
        <v>46064.23877314815</v>
      </c>
      <c r="F17593">
        <v>88.9</v>
      </c>
      <c r="G17593">
        <v>0</v>
      </c>
      <c r="H17593">
        <v>88.9</v>
      </c>
      <c r="I17593">
        <v>0</v>
      </c>
      <c r="J17593">
        <v>0</v>
      </c>
      <c r="K17593">
        <v>0</v>
      </c>
      <c r="L17593">
        <v>5</v>
      </c>
      <c r="M17593">
        <v>2</v>
      </c>
      <c r="N17593">
        <v>240</v>
      </c>
      <c r="O17593">
        <v>1</v>
      </c>
      <c r="P17593" t="s">
        <v>86</v>
      </c>
      <c r="R17593">
        <v>25</v>
      </c>
    </row>
    <row r="17594" spans="1:18" x14ac:dyDescent="0.25">
      <c r="A17594">
        <v>917437</v>
      </c>
      <c r="B17594" t="s">
        <v>95</v>
      </c>
      <c r="C17594">
        <v>17587</v>
      </c>
      <c r="D17594" s="14">
        <v>46064.23877314815</v>
      </c>
      <c r="E17594" s="14">
        <v>46064.238819444443</v>
      </c>
      <c r="F17594">
        <v>88.3</v>
      </c>
      <c r="G17594">
        <v>0</v>
      </c>
      <c r="H17594">
        <v>88.3</v>
      </c>
      <c r="I17594">
        <v>0</v>
      </c>
      <c r="J17594">
        <v>0</v>
      </c>
      <c r="K17594">
        <v>0</v>
      </c>
      <c r="L17594">
        <v>5</v>
      </c>
      <c r="M17594">
        <v>2</v>
      </c>
      <c r="N17594">
        <v>240</v>
      </c>
      <c r="O17594">
        <v>1</v>
      </c>
      <c r="P17594" t="s">
        <v>86</v>
      </c>
      <c r="R17594">
        <v>25</v>
      </c>
    </row>
    <row r="17595" spans="1:18" x14ac:dyDescent="0.25">
      <c r="A17595">
        <v>917438</v>
      </c>
      <c r="B17595" t="s">
        <v>95</v>
      </c>
      <c r="C17595">
        <v>17588</v>
      </c>
      <c r="D17595" s="14">
        <v>46064.238819444443</v>
      </c>
      <c r="E17595" s="14">
        <v>46064.238865740743</v>
      </c>
      <c r="F17595">
        <v>87.7</v>
      </c>
      <c r="G17595">
        <v>0</v>
      </c>
      <c r="H17595">
        <v>87.7</v>
      </c>
      <c r="I17595">
        <v>0</v>
      </c>
      <c r="J17595">
        <v>0</v>
      </c>
      <c r="K17595">
        <v>0</v>
      </c>
      <c r="L17595">
        <v>5</v>
      </c>
      <c r="M17595">
        <v>2</v>
      </c>
      <c r="N17595">
        <v>240</v>
      </c>
      <c r="O17595">
        <v>1</v>
      </c>
      <c r="P17595" t="s">
        <v>86</v>
      </c>
      <c r="R17595">
        <v>25</v>
      </c>
    </row>
    <row r="17596" spans="1:18" x14ac:dyDescent="0.25">
      <c r="A17596">
        <v>917439</v>
      </c>
      <c r="B17596" t="s">
        <v>95</v>
      </c>
      <c r="C17596">
        <v>17589</v>
      </c>
      <c r="D17596" s="14">
        <v>46064.238865740743</v>
      </c>
      <c r="E17596" s="14">
        <v>46064.238912037035</v>
      </c>
      <c r="F17596">
        <v>87</v>
      </c>
      <c r="G17596">
        <v>0</v>
      </c>
      <c r="H17596">
        <v>87</v>
      </c>
      <c r="I17596">
        <v>0</v>
      </c>
      <c r="J17596">
        <v>0</v>
      </c>
      <c r="K17596">
        <v>0</v>
      </c>
      <c r="L17596">
        <v>5</v>
      </c>
      <c r="M17596">
        <v>2</v>
      </c>
      <c r="N17596">
        <v>240</v>
      </c>
      <c r="O17596">
        <v>1</v>
      </c>
      <c r="P17596" t="s">
        <v>86</v>
      </c>
      <c r="R17596">
        <v>25</v>
      </c>
    </row>
    <row r="17597" spans="1:18" x14ac:dyDescent="0.25">
      <c r="A17597">
        <v>917440</v>
      </c>
      <c r="B17597" t="s">
        <v>95</v>
      </c>
      <c r="C17597">
        <v>17590</v>
      </c>
      <c r="D17597" s="14">
        <v>46064.238912037035</v>
      </c>
      <c r="E17597" s="14">
        <v>46064.238958333335</v>
      </c>
      <c r="F17597">
        <v>86.3</v>
      </c>
      <c r="G17597">
        <v>0</v>
      </c>
      <c r="H17597">
        <v>86.3</v>
      </c>
      <c r="I17597">
        <v>0</v>
      </c>
      <c r="J17597">
        <v>0</v>
      </c>
      <c r="K17597">
        <v>0</v>
      </c>
      <c r="L17597">
        <v>5</v>
      </c>
      <c r="M17597">
        <v>2</v>
      </c>
      <c r="N17597">
        <v>240</v>
      </c>
      <c r="O17597">
        <v>1</v>
      </c>
      <c r="P17597" t="s">
        <v>86</v>
      </c>
      <c r="R17597">
        <v>25</v>
      </c>
    </row>
    <row r="17598" spans="1:18" x14ac:dyDescent="0.25">
      <c r="A17598">
        <v>917441</v>
      </c>
      <c r="B17598" t="s">
        <v>95</v>
      </c>
      <c r="C17598">
        <v>17591</v>
      </c>
      <c r="D17598" s="14">
        <v>46064.238958333335</v>
      </c>
      <c r="E17598" s="14">
        <v>46064.239004629628</v>
      </c>
      <c r="F17598">
        <v>85.6</v>
      </c>
      <c r="G17598">
        <v>0</v>
      </c>
      <c r="H17598">
        <v>85.6</v>
      </c>
      <c r="I17598">
        <v>0</v>
      </c>
      <c r="J17598">
        <v>0</v>
      </c>
      <c r="K17598">
        <v>0</v>
      </c>
      <c r="L17598">
        <v>5</v>
      </c>
      <c r="M17598">
        <v>2</v>
      </c>
      <c r="N17598">
        <v>240</v>
      </c>
      <c r="O17598">
        <v>1</v>
      </c>
      <c r="P17598" t="s">
        <v>86</v>
      </c>
      <c r="R17598">
        <v>25</v>
      </c>
    </row>
    <row r="17599" spans="1:18" x14ac:dyDescent="0.25">
      <c r="A17599">
        <v>917442</v>
      </c>
      <c r="B17599" t="s">
        <v>95</v>
      </c>
      <c r="C17599">
        <v>17592</v>
      </c>
      <c r="D17599" s="14">
        <v>46064.239004629628</v>
      </c>
      <c r="E17599" s="14">
        <v>46064.239050925928</v>
      </c>
      <c r="F17599">
        <v>84.9</v>
      </c>
      <c r="G17599">
        <v>0</v>
      </c>
      <c r="H17599">
        <v>84.9</v>
      </c>
      <c r="I17599">
        <v>0</v>
      </c>
      <c r="J17599">
        <v>0</v>
      </c>
      <c r="K17599">
        <v>0</v>
      </c>
      <c r="L17599">
        <v>5</v>
      </c>
      <c r="M17599">
        <v>2</v>
      </c>
      <c r="N17599">
        <v>240</v>
      </c>
      <c r="O17599">
        <v>1</v>
      </c>
      <c r="P17599" t="s">
        <v>86</v>
      </c>
      <c r="R17599">
        <v>25</v>
      </c>
    </row>
    <row r="17600" spans="1:18" x14ac:dyDescent="0.25">
      <c r="A17600">
        <v>917443</v>
      </c>
      <c r="B17600" t="s">
        <v>95</v>
      </c>
      <c r="C17600">
        <v>17593</v>
      </c>
      <c r="D17600" s="14">
        <v>46064.239050925928</v>
      </c>
      <c r="E17600" s="14">
        <v>46064.23909722222</v>
      </c>
      <c r="F17600">
        <v>84.2</v>
      </c>
      <c r="G17600">
        <v>0</v>
      </c>
      <c r="H17600">
        <v>84.2</v>
      </c>
      <c r="I17600">
        <v>0</v>
      </c>
      <c r="J17600">
        <v>0</v>
      </c>
      <c r="K17600">
        <v>0</v>
      </c>
      <c r="L17600">
        <v>5</v>
      </c>
      <c r="M17600">
        <v>2</v>
      </c>
      <c r="N17600">
        <v>240</v>
      </c>
      <c r="O17600">
        <v>1</v>
      </c>
      <c r="P17600" t="s">
        <v>86</v>
      </c>
      <c r="R17600">
        <v>25</v>
      </c>
    </row>
    <row r="17601" spans="1:18" x14ac:dyDescent="0.25">
      <c r="A17601">
        <v>917444</v>
      </c>
      <c r="B17601" t="s">
        <v>95</v>
      </c>
      <c r="C17601">
        <v>17594</v>
      </c>
      <c r="D17601" s="14">
        <v>46064.23909722222</v>
      </c>
      <c r="E17601" s="14">
        <v>46064.23914351852</v>
      </c>
      <c r="F17601">
        <v>83.4</v>
      </c>
      <c r="G17601">
        <v>0</v>
      </c>
      <c r="H17601">
        <v>83.4</v>
      </c>
      <c r="I17601">
        <v>0</v>
      </c>
      <c r="J17601">
        <v>0</v>
      </c>
      <c r="K17601">
        <v>0</v>
      </c>
      <c r="L17601">
        <v>5</v>
      </c>
      <c r="M17601">
        <v>2</v>
      </c>
      <c r="N17601">
        <v>240</v>
      </c>
      <c r="O17601">
        <v>1</v>
      </c>
      <c r="P17601" t="s">
        <v>86</v>
      </c>
      <c r="R17601">
        <v>25</v>
      </c>
    </row>
    <row r="17602" spans="1:18" x14ac:dyDescent="0.25">
      <c r="A17602">
        <v>917445</v>
      </c>
      <c r="B17602" t="s">
        <v>95</v>
      </c>
      <c r="C17602">
        <v>17595</v>
      </c>
      <c r="D17602" s="14">
        <v>46064.23914351852</v>
      </c>
      <c r="E17602" s="14">
        <v>46064.239189814813</v>
      </c>
      <c r="F17602">
        <v>82.7</v>
      </c>
      <c r="G17602">
        <v>0</v>
      </c>
      <c r="H17602">
        <v>82.7</v>
      </c>
      <c r="I17602">
        <v>0</v>
      </c>
      <c r="J17602">
        <v>0</v>
      </c>
      <c r="K17602">
        <v>0</v>
      </c>
      <c r="L17602">
        <v>5</v>
      </c>
      <c r="M17602">
        <v>2</v>
      </c>
      <c r="N17602">
        <v>240</v>
      </c>
      <c r="O17602">
        <v>1</v>
      </c>
      <c r="P17602" t="s">
        <v>86</v>
      </c>
      <c r="R17602">
        <v>25</v>
      </c>
    </row>
    <row r="17603" spans="1:18" x14ac:dyDescent="0.25">
      <c r="A17603">
        <v>917446</v>
      </c>
      <c r="B17603" t="s">
        <v>95</v>
      </c>
      <c r="C17603">
        <v>17596</v>
      </c>
      <c r="D17603" s="14">
        <v>46064.239189814813</v>
      </c>
      <c r="E17603" s="14">
        <v>46064.239236111112</v>
      </c>
      <c r="F17603">
        <v>82</v>
      </c>
      <c r="G17603">
        <v>0</v>
      </c>
      <c r="H17603">
        <v>82</v>
      </c>
      <c r="I17603">
        <v>0</v>
      </c>
      <c r="J17603">
        <v>0</v>
      </c>
      <c r="K17603">
        <v>0</v>
      </c>
      <c r="L17603">
        <v>5</v>
      </c>
      <c r="M17603">
        <v>2</v>
      </c>
      <c r="N17603">
        <v>240</v>
      </c>
      <c r="O17603">
        <v>1</v>
      </c>
      <c r="P17603" t="s">
        <v>86</v>
      </c>
      <c r="R17603">
        <v>25</v>
      </c>
    </row>
    <row r="17604" spans="1:18" x14ac:dyDescent="0.25">
      <c r="A17604">
        <v>917447</v>
      </c>
      <c r="B17604" t="s">
        <v>95</v>
      </c>
      <c r="C17604">
        <v>17597</v>
      </c>
      <c r="D17604" s="14">
        <v>46064.239236111112</v>
      </c>
      <c r="E17604" s="14">
        <v>46064.239282407405</v>
      </c>
      <c r="F17604">
        <v>81.2</v>
      </c>
      <c r="G17604">
        <v>0</v>
      </c>
      <c r="H17604">
        <v>81.2</v>
      </c>
      <c r="I17604">
        <v>0</v>
      </c>
      <c r="J17604">
        <v>0</v>
      </c>
      <c r="K17604">
        <v>0</v>
      </c>
      <c r="L17604">
        <v>5</v>
      </c>
      <c r="M17604">
        <v>2</v>
      </c>
      <c r="N17604">
        <v>240</v>
      </c>
      <c r="O17604">
        <v>1</v>
      </c>
      <c r="P17604" t="s">
        <v>86</v>
      </c>
      <c r="R17604">
        <v>25</v>
      </c>
    </row>
    <row r="17605" spans="1:18" x14ac:dyDescent="0.25">
      <c r="A17605">
        <v>917448</v>
      </c>
      <c r="B17605" t="s">
        <v>95</v>
      </c>
      <c r="C17605">
        <v>17598</v>
      </c>
      <c r="D17605" s="14">
        <v>46064.239282407405</v>
      </c>
      <c r="E17605" s="14">
        <v>46064.239328703705</v>
      </c>
      <c r="F17605">
        <v>80.599999999999994</v>
      </c>
      <c r="G17605">
        <v>0</v>
      </c>
      <c r="H17605">
        <v>80.599999999999994</v>
      </c>
      <c r="I17605">
        <v>0</v>
      </c>
      <c r="J17605">
        <v>0</v>
      </c>
      <c r="K17605">
        <v>0</v>
      </c>
      <c r="L17605">
        <v>5</v>
      </c>
      <c r="M17605">
        <v>2</v>
      </c>
      <c r="N17605">
        <v>240</v>
      </c>
      <c r="O17605">
        <v>1</v>
      </c>
      <c r="P17605" t="s">
        <v>86</v>
      </c>
      <c r="R17605">
        <v>25</v>
      </c>
    </row>
    <row r="17606" spans="1:18" x14ac:dyDescent="0.25">
      <c r="A17606">
        <v>917449</v>
      </c>
      <c r="B17606" t="s">
        <v>95</v>
      </c>
      <c r="C17606">
        <v>17599</v>
      </c>
      <c r="D17606" s="14">
        <v>46064.239328703705</v>
      </c>
      <c r="E17606" s="14">
        <v>46064.239374999997</v>
      </c>
      <c r="F17606">
        <v>79.900000000000006</v>
      </c>
      <c r="G17606">
        <v>0</v>
      </c>
      <c r="H17606">
        <v>79.900000000000006</v>
      </c>
      <c r="I17606">
        <v>0</v>
      </c>
      <c r="J17606">
        <v>0</v>
      </c>
      <c r="K17606">
        <v>0</v>
      </c>
      <c r="L17606">
        <v>5</v>
      </c>
      <c r="M17606">
        <v>2</v>
      </c>
      <c r="N17606">
        <v>240</v>
      </c>
      <c r="O17606">
        <v>1</v>
      </c>
      <c r="P17606" t="s">
        <v>86</v>
      </c>
      <c r="R17606">
        <v>25</v>
      </c>
    </row>
    <row r="17607" spans="1:18" x14ac:dyDescent="0.25">
      <c r="A17607">
        <v>917450</v>
      </c>
      <c r="B17607" t="s">
        <v>95</v>
      </c>
      <c r="C17607">
        <v>17600</v>
      </c>
      <c r="D17607" s="14">
        <v>46064.239374999997</v>
      </c>
      <c r="E17607" s="14">
        <v>46064.239421296297</v>
      </c>
      <c r="F17607">
        <v>79.099999999999994</v>
      </c>
      <c r="G17607">
        <v>0</v>
      </c>
      <c r="H17607">
        <v>79.099999999999994</v>
      </c>
      <c r="I17607">
        <v>0</v>
      </c>
      <c r="J17607">
        <v>0</v>
      </c>
      <c r="K17607">
        <v>0</v>
      </c>
      <c r="L17607">
        <v>5</v>
      </c>
      <c r="M17607">
        <v>2</v>
      </c>
      <c r="N17607">
        <v>240</v>
      </c>
      <c r="O17607">
        <v>1</v>
      </c>
      <c r="P17607" t="s">
        <v>86</v>
      </c>
      <c r="R17607">
        <v>25</v>
      </c>
    </row>
    <row r="17608" spans="1:18" x14ac:dyDescent="0.25">
      <c r="A17608">
        <v>917451</v>
      </c>
      <c r="B17608" t="s">
        <v>95</v>
      </c>
      <c r="C17608">
        <v>17601</v>
      </c>
      <c r="D17608" s="14">
        <v>46064.239421296297</v>
      </c>
      <c r="E17608" s="14">
        <v>46064.23946759259</v>
      </c>
      <c r="F17608">
        <v>78.5</v>
      </c>
      <c r="G17608">
        <v>0</v>
      </c>
      <c r="H17608">
        <v>78.5</v>
      </c>
      <c r="I17608">
        <v>0</v>
      </c>
      <c r="J17608">
        <v>0</v>
      </c>
      <c r="K17608">
        <v>0</v>
      </c>
      <c r="L17608">
        <v>5</v>
      </c>
      <c r="M17608">
        <v>2</v>
      </c>
      <c r="N17608">
        <v>240</v>
      </c>
      <c r="O17608">
        <v>1</v>
      </c>
      <c r="P17608" t="s">
        <v>86</v>
      </c>
      <c r="R17608">
        <v>25</v>
      </c>
    </row>
    <row r="17609" spans="1:18" x14ac:dyDescent="0.25">
      <c r="A17609">
        <v>917452</v>
      </c>
      <c r="B17609" t="s">
        <v>95</v>
      </c>
      <c r="C17609">
        <v>17602</v>
      </c>
      <c r="D17609" s="14">
        <v>46064.23946759259</v>
      </c>
      <c r="E17609" s="14">
        <v>46064.23951388889</v>
      </c>
      <c r="F17609">
        <v>77.900000000000006</v>
      </c>
      <c r="G17609">
        <v>0</v>
      </c>
      <c r="H17609">
        <v>77.900000000000006</v>
      </c>
      <c r="I17609">
        <v>0</v>
      </c>
      <c r="J17609">
        <v>0</v>
      </c>
      <c r="K17609">
        <v>0</v>
      </c>
      <c r="L17609">
        <v>5</v>
      </c>
      <c r="M17609">
        <v>2</v>
      </c>
      <c r="N17609">
        <v>240</v>
      </c>
      <c r="O17609">
        <v>1</v>
      </c>
      <c r="P17609" t="s">
        <v>86</v>
      </c>
      <c r="R17609">
        <v>25</v>
      </c>
    </row>
    <row r="17610" spans="1:18" x14ac:dyDescent="0.25">
      <c r="A17610">
        <v>917453</v>
      </c>
      <c r="B17610" t="s">
        <v>95</v>
      </c>
      <c r="C17610">
        <v>17603</v>
      </c>
      <c r="D17610" s="14">
        <v>46064.23951388889</v>
      </c>
      <c r="E17610" s="14">
        <v>46064.239560185182</v>
      </c>
      <c r="F17610">
        <v>77.400000000000006</v>
      </c>
      <c r="G17610">
        <v>0</v>
      </c>
      <c r="H17610">
        <v>77.400000000000006</v>
      </c>
      <c r="I17610">
        <v>0</v>
      </c>
      <c r="J17610">
        <v>0</v>
      </c>
      <c r="K17610">
        <v>0</v>
      </c>
      <c r="L17610">
        <v>5</v>
      </c>
      <c r="M17610">
        <v>2</v>
      </c>
      <c r="N17610">
        <v>240</v>
      </c>
      <c r="O17610">
        <v>1</v>
      </c>
      <c r="P17610" t="s">
        <v>86</v>
      </c>
      <c r="R17610">
        <v>25</v>
      </c>
    </row>
    <row r="17611" spans="1:18" x14ac:dyDescent="0.25">
      <c r="A17611">
        <v>917454</v>
      </c>
      <c r="B17611" t="s">
        <v>95</v>
      </c>
      <c r="C17611">
        <v>17604</v>
      </c>
      <c r="D17611" s="14">
        <v>46064.239560185182</v>
      </c>
      <c r="E17611" s="14">
        <v>46064.239606481482</v>
      </c>
      <c r="F17611">
        <v>77</v>
      </c>
      <c r="G17611">
        <v>0</v>
      </c>
      <c r="H17611">
        <v>77</v>
      </c>
      <c r="I17611">
        <v>0</v>
      </c>
      <c r="J17611">
        <v>0</v>
      </c>
      <c r="K17611">
        <v>0</v>
      </c>
      <c r="L17611">
        <v>5</v>
      </c>
      <c r="M17611">
        <v>2</v>
      </c>
      <c r="N17611">
        <v>240</v>
      </c>
      <c r="O17611">
        <v>1</v>
      </c>
      <c r="P17611" t="s">
        <v>86</v>
      </c>
      <c r="R17611">
        <v>25</v>
      </c>
    </row>
    <row r="17612" spans="1:18" x14ac:dyDescent="0.25">
      <c r="A17612">
        <v>917455</v>
      </c>
      <c r="B17612" t="s">
        <v>95</v>
      </c>
      <c r="C17612">
        <v>17605</v>
      </c>
      <c r="D17612" s="14">
        <v>46064.239606481482</v>
      </c>
      <c r="E17612" s="14">
        <v>46064.239652777775</v>
      </c>
      <c r="F17612">
        <v>76.7</v>
      </c>
      <c r="G17612">
        <v>0</v>
      </c>
      <c r="H17612">
        <v>76.7</v>
      </c>
      <c r="I17612">
        <v>0</v>
      </c>
      <c r="J17612">
        <v>0</v>
      </c>
      <c r="K17612">
        <v>0</v>
      </c>
      <c r="L17612">
        <v>5</v>
      </c>
      <c r="M17612">
        <v>2</v>
      </c>
      <c r="N17612">
        <v>240</v>
      </c>
      <c r="O17612">
        <v>1</v>
      </c>
      <c r="P17612" t="s">
        <v>86</v>
      </c>
      <c r="R17612">
        <v>25</v>
      </c>
    </row>
    <row r="17613" spans="1:18" x14ac:dyDescent="0.25">
      <c r="A17613">
        <v>917456</v>
      </c>
      <c r="B17613" t="s">
        <v>95</v>
      </c>
      <c r="C17613">
        <v>17606</v>
      </c>
      <c r="D17613" s="14">
        <v>46064.239652777775</v>
      </c>
      <c r="E17613" s="14">
        <v>46064.239699074074</v>
      </c>
      <c r="F17613">
        <v>76.599999999999994</v>
      </c>
      <c r="G17613">
        <v>0</v>
      </c>
      <c r="H17613">
        <v>76.599999999999994</v>
      </c>
      <c r="I17613">
        <v>0</v>
      </c>
      <c r="J17613">
        <v>0</v>
      </c>
      <c r="K17613">
        <v>0</v>
      </c>
      <c r="L17613">
        <v>5</v>
      </c>
      <c r="M17613">
        <v>2</v>
      </c>
      <c r="N17613">
        <v>240</v>
      </c>
      <c r="O17613">
        <v>1</v>
      </c>
      <c r="P17613" t="s">
        <v>86</v>
      </c>
      <c r="R17613">
        <v>25</v>
      </c>
    </row>
    <row r="17614" spans="1:18" x14ac:dyDescent="0.25">
      <c r="A17614">
        <v>917457</v>
      </c>
      <c r="B17614" t="s">
        <v>95</v>
      </c>
      <c r="C17614">
        <v>17607</v>
      </c>
      <c r="D17614" s="14">
        <v>46064.239699074074</v>
      </c>
      <c r="E17614" s="14">
        <v>46064.239745370367</v>
      </c>
      <c r="F17614">
        <v>76.400000000000006</v>
      </c>
      <c r="G17614">
        <v>0</v>
      </c>
      <c r="H17614">
        <v>76.400000000000006</v>
      </c>
      <c r="I17614">
        <v>0</v>
      </c>
      <c r="J17614">
        <v>0</v>
      </c>
      <c r="K17614">
        <v>0</v>
      </c>
      <c r="L17614">
        <v>5</v>
      </c>
      <c r="M17614">
        <v>2</v>
      </c>
      <c r="N17614">
        <v>240</v>
      </c>
      <c r="O17614">
        <v>1</v>
      </c>
      <c r="P17614" t="s">
        <v>86</v>
      </c>
      <c r="R17614">
        <v>25</v>
      </c>
    </row>
    <row r="17615" spans="1:18" x14ac:dyDescent="0.25">
      <c r="A17615">
        <v>917458</v>
      </c>
      <c r="B17615" t="s">
        <v>95</v>
      </c>
      <c r="C17615">
        <v>17608</v>
      </c>
      <c r="D17615" s="14">
        <v>46064.239745370367</v>
      </c>
      <c r="E17615" s="14">
        <v>46064.239791666667</v>
      </c>
      <c r="F17615">
        <v>76.400000000000006</v>
      </c>
      <c r="G17615">
        <v>0</v>
      </c>
      <c r="H17615">
        <v>76.400000000000006</v>
      </c>
      <c r="I17615">
        <v>0</v>
      </c>
      <c r="J17615">
        <v>0</v>
      </c>
      <c r="K17615">
        <v>0</v>
      </c>
      <c r="L17615">
        <v>5</v>
      </c>
      <c r="M17615">
        <v>2</v>
      </c>
      <c r="N17615">
        <v>240</v>
      </c>
      <c r="O17615">
        <v>1</v>
      </c>
      <c r="P17615" t="s">
        <v>86</v>
      </c>
      <c r="R17615">
        <v>25</v>
      </c>
    </row>
    <row r="17616" spans="1:18" x14ac:dyDescent="0.25">
      <c r="A17616">
        <v>917459</v>
      </c>
      <c r="B17616" t="s">
        <v>95</v>
      </c>
      <c r="C17616">
        <v>17609</v>
      </c>
      <c r="D17616" s="14">
        <v>46064.239791666667</v>
      </c>
      <c r="E17616" s="14">
        <v>46064.239837962959</v>
      </c>
      <c r="F17616">
        <v>76.5</v>
      </c>
      <c r="G17616">
        <v>0</v>
      </c>
      <c r="H17616">
        <v>76.5</v>
      </c>
      <c r="I17616">
        <v>0</v>
      </c>
      <c r="J17616">
        <v>0</v>
      </c>
      <c r="K17616">
        <v>0</v>
      </c>
      <c r="L17616">
        <v>5</v>
      </c>
      <c r="M17616">
        <v>2</v>
      </c>
      <c r="N17616">
        <v>240</v>
      </c>
      <c r="O17616">
        <v>1</v>
      </c>
      <c r="P17616" t="s">
        <v>86</v>
      </c>
      <c r="R17616">
        <v>25</v>
      </c>
    </row>
    <row r="17617" spans="1:18" x14ac:dyDescent="0.25">
      <c r="A17617">
        <v>917460</v>
      </c>
      <c r="B17617" t="s">
        <v>95</v>
      </c>
      <c r="C17617">
        <v>17610</v>
      </c>
      <c r="D17617" s="14">
        <v>46064.239837962959</v>
      </c>
      <c r="E17617" s="14">
        <v>46064.239884259259</v>
      </c>
      <c r="F17617">
        <v>76.5</v>
      </c>
      <c r="G17617">
        <v>0</v>
      </c>
      <c r="H17617">
        <v>76.5</v>
      </c>
      <c r="I17617">
        <v>0</v>
      </c>
      <c r="J17617">
        <v>0</v>
      </c>
      <c r="K17617">
        <v>0</v>
      </c>
      <c r="L17617">
        <v>5</v>
      </c>
      <c r="M17617">
        <v>2</v>
      </c>
      <c r="N17617">
        <v>240</v>
      </c>
      <c r="O17617">
        <v>1</v>
      </c>
      <c r="P17617" t="s">
        <v>86</v>
      </c>
      <c r="R17617">
        <v>25</v>
      </c>
    </row>
    <row r="17618" spans="1:18" x14ac:dyDescent="0.25">
      <c r="A17618">
        <v>917461</v>
      </c>
      <c r="B17618" t="s">
        <v>95</v>
      </c>
      <c r="C17618">
        <v>17611</v>
      </c>
      <c r="D17618" s="14">
        <v>46064.239884259259</v>
      </c>
      <c r="E17618" s="14">
        <v>46064.239930555559</v>
      </c>
      <c r="F17618">
        <v>76.7</v>
      </c>
      <c r="G17618">
        <v>0</v>
      </c>
      <c r="H17618">
        <v>76.7</v>
      </c>
      <c r="I17618">
        <v>0</v>
      </c>
      <c r="J17618">
        <v>0</v>
      </c>
      <c r="K17618">
        <v>0</v>
      </c>
      <c r="L17618">
        <v>5</v>
      </c>
      <c r="M17618">
        <v>2</v>
      </c>
      <c r="N17618">
        <v>240</v>
      </c>
      <c r="O17618">
        <v>1</v>
      </c>
      <c r="P17618" t="s">
        <v>86</v>
      </c>
      <c r="R17618">
        <v>25</v>
      </c>
    </row>
    <row r="17619" spans="1:18" x14ac:dyDescent="0.25">
      <c r="A17619">
        <v>917462</v>
      </c>
      <c r="B17619" t="s">
        <v>95</v>
      </c>
      <c r="C17619">
        <v>17612</v>
      </c>
      <c r="D17619" s="14">
        <v>46064.239930555559</v>
      </c>
      <c r="E17619" s="14">
        <v>46064.239976851852</v>
      </c>
      <c r="F17619">
        <v>77.2</v>
      </c>
      <c r="G17619">
        <v>0</v>
      </c>
      <c r="H17619">
        <v>77.2</v>
      </c>
      <c r="I17619">
        <v>0</v>
      </c>
      <c r="J17619">
        <v>0</v>
      </c>
      <c r="K17619">
        <v>0</v>
      </c>
      <c r="L17619">
        <v>5</v>
      </c>
      <c r="M17619">
        <v>2</v>
      </c>
      <c r="N17619">
        <v>240</v>
      </c>
      <c r="O17619">
        <v>1</v>
      </c>
      <c r="P17619" t="s">
        <v>86</v>
      </c>
      <c r="R17619">
        <v>25</v>
      </c>
    </row>
    <row r="17620" spans="1:18" x14ac:dyDescent="0.25">
      <c r="A17620">
        <v>917463</v>
      </c>
      <c r="B17620" t="s">
        <v>95</v>
      </c>
      <c r="C17620">
        <v>17613</v>
      </c>
      <c r="D17620" s="14">
        <v>46064.239976851852</v>
      </c>
      <c r="E17620" s="14">
        <v>46064.240023148152</v>
      </c>
      <c r="F17620">
        <v>77.7</v>
      </c>
      <c r="G17620">
        <v>0</v>
      </c>
      <c r="H17620">
        <v>77.7</v>
      </c>
      <c r="I17620">
        <v>0</v>
      </c>
      <c r="J17620">
        <v>0</v>
      </c>
      <c r="K17620">
        <v>0</v>
      </c>
      <c r="L17620">
        <v>5</v>
      </c>
      <c r="M17620">
        <v>2</v>
      </c>
      <c r="N17620">
        <v>240</v>
      </c>
      <c r="O17620">
        <v>1</v>
      </c>
      <c r="P17620" t="s">
        <v>86</v>
      </c>
      <c r="R17620">
        <v>25</v>
      </c>
    </row>
    <row r="17621" spans="1:18" x14ac:dyDescent="0.25">
      <c r="A17621">
        <v>917464</v>
      </c>
      <c r="B17621" t="s">
        <v>95</v>
      </c>
      <c r="C17621">
        <v>17614</v>
      </c>
      <c r="D17621" s="14">
        <v>46064.240023148152</v>
      </c>
      <c r="E17621" s="14">
        <v>46064.240069444444</v>
      </c>
      <c r="F17621">
        <v>78.2</v>
      </c>
      <c r="G17621">
        <v>0</v>
      </c>
      <c r="H17621">
        <v>78.2</v>
      </c>
      <c r="I17621">
        <v>0</v>
      </c>
      <c r="J17621">
        <v>0</v>
      </c>
      <c r="K17621">
        <v>0</v>
      </c>
      <c r="L17621">
        <v>5</v>
      </c>
      <c r="M17621">
        <v>2</v>
      </c>
      <c r="N17621">
        <v>240</v>
      </c>
      <c r="O17621">
        <v>1</v>
      </c>
      <c r="P17621" t="s">
        <v>86</v>
      </c>
      <c r="R17621">
        <v>25</v>
      </c>
    </row>
    <row r="17622" spans="1:18" x14ac:dyDescent="0.25">
      <c r="A17622">
        <v>917465</v>
      </c>
      <c r="B17622" t="s">
        <v>95</v>
      </c>
      <c r="C17622">
        <v>17615</v>
      </c>
      <c r="D17622" s="14">
        <v>46064.240069444444</v>
      </c>
      <c r="E17622" s="14">
        <v>46064.240115740744</v>
      </c>
      <c r="F17622">
        <v>78.7</v>
      </c>
      <c r="G17622">
        <v>0</v>
      </c>
      <c r="H17622">
        <v>78.7</v>
      </c>
      <c r="I17622">
        <v>0</v>
      </c>
      <c r="J17622">
        <v>0</v>
      </c>
      <c r="K17622">
        <v>0</v>
      </c>
      <c r="L17622">
        <v>5</v>
      </c>
      <c r="M17622">
        <v>2</v>
      </c>
      <c r="N17622">
        <v>240</v>
      </c>
      <c r="O17622">
        <v>1</v>
      </c>
      <c r="P17622" t="s">
        <v>86</v>
      </c>
      <c r="R17622">
        <v>25</v>
      </c>
    </row>
    <row r="17623" spans="1:18" x14ac:dyDescent="0.25">
      <c r="A17623">
        <v>917466</v>
      </c>
      <c r="B17623" t="s">
        <v>95</v>
      </c>
      <c r="C17623">
        <v>17616</v>
      </c>
      <c r="D17623" s="14">
        <v>46064.240115740744</v>
      </c>
      <c r="E17623" s="14">
        <v>46064.240162037036</v>
      </c>
      <c r="F17623">
        <v>79</v>
      </c>
      <c r="G17623">
        <v>0</v>
      </c>
      <c r="H17623">
        <v>79</v>
      </c>
      <c r="I17623">
        <v>0</v>
      </c>
      <c r="J17623">
        <v>0</v>
      </c>
      <c r="K17623">
        <v>0</v>
      </c>
      <c r="L17623">
        <v>5</v>
      </c>
      <c r="M17623">
        <v>2</v>
      </c>
      <c r="N17623">
        <v>240</v>
      </c>
      <c r="O17623">
        <v>1</v>
      </c>
      <c r="P17623" t="s">
        <v>86</v>
      </c>
      <c r="R17623">
        <v>25</v>
      </c>
    </row>
    <row r="17624" spans="1:18" x14ac:dyDescent="0.25">
      <c r="A17624">
        <v>917467</v>
      </c>
      <c r="B17624" t="s">
        <v>95</v>
      </c>
      <c r="C17624">
        <v>17617</v>
      </c>
      <c r="D17624" s="14">
        <v>46064.240162037036</v>
      </c>
      <c r="E17624" s="14">
        <v>46064.240208333336</v>
      </c>
      <c r="F17624">
        <v>79.3</v>
      </c>
      <c r="G17624">
        <v>0</v>
      </c>
      <c r="H17624">
        <v>79.3</v>
      </c>
      <c r="I17624">
        <v>0</v>
      </c>
      <c r="J17624">
        <v>0</v>
      </c>
      <c r="K17624">
        <v>0</v>
      </c>
      <c r="L17624">
        <v>5</v>
      </c>
      <c r="M17624">
        <v>2</v>
      </c>
      <c r="N17624">
        <v>240</v>
      </c>
      <c r="O17624">
        <v>1</v>
      </c>
      <c r="P17624" t="s">
        <v>86</v>
      </c>
      <c r="R17624">
        <v>25</v>
      </c>
    </row>
    <row r="17625" spans="1:18" x14ac:dyDescent="0.25">
      <c r="A17625">
        <v>917468</v>
      </c>
      <c r="B17625" t="s">
        <v>95</v>
      </c>
      <c r="C17625">
        <v>17618</v>
      </c>
      <c r="D17625" s="14">
        <v>46064.240208333336</v>
      </c>
      <c r="E17625" s="14">
        <v>46064.240254629629</v>
      </c>
      <c r="F17625">
        <v>79.8</v>
      </c>
      <c r="G17625">
        <v>0</v>
      </c>
      <c r="H17625">
        <v>79.8</v>
      </c>
      <c r="I17625">
        <v>0</v>
      </c>
      <c r="J17625">
        <v>0</v>
      </c>
      <c r="K17625">
        <v>0</v>
      </c>
      <c r="L17625">
        <v>5</v>
      </c>
      <c r="M17625">
        <v>2</v>
      </c>
      <c r="N17625">
        <v>240</v>
      </c>
      <c r="O17625">
        <v>1</v>
      </c>
      <c r="P17625" t="s">
        <v>86</v>
      </c>
      <c r="R17625">
        <v>25</v>
      </c>
    </row>
    <row r="17626" spans="1:18" x14ac:dyDescent="0.25">
      <c r="A17626">
        <v>917469</v>
      </c>
      <c r="B17626" t="s">
        <v>95</v>
      </c>
      <c r="C17626">
        <v>17619</v>
      </c>
      <c r="D17626" s="14">
        <v>46064.240254629629</v>
      </c>
      <c r="E17626" s="14">
        <v>46064.240300925929</v>
      </c>
      <c r="F17626">
        <v>80.5</v>
      </c>
      <c r="G17626">
        <v>0</v>
      </c>
      <c r="H17626">
        <v>80.5</v>
      </c>
      <c r="I17626">
        <v>0</v>
      </c>
      <c r="J17626">
        <v>0</v>
      </c>
      <c r="K17626">
        <v>0</v>
      </c>
      <c r="L17626">
        <v>5</v>
      </c>
      <c r="M17626">
        <v>2</v>
      </c>
      <c r="N17626">
        <v>240</v>
      </c>
      <c r="O17626">
        <v>1</v>
      </c>
      <c r="P17626" t="s">
        <v>86</v>
      </c>
      <c r="R17626">
        <v>25</v>
      </c>
    </row>
    <row r="17627" spans="1:18" x14ac:dyDescent="0.25">
      <c r="A17627">
        <v>917470</v>
      </c>
      <c r="B17627" t="s">
        <v>95</v>
      </c>
      <c r="C17627">
        <v>17620</v>
      </c>
      <c r="D17627" s="14">
        <v>46064.240300925929</v>
      </c>
      <c r="E17627" s="14">
        <v>46064.240347222221</v>
      </c>
      <c r="F17627">
        <v>81.3</v>
      </c>
      <c r="G17627">
        <v>0</v>
      </c>
      <c r="H17627">
        <v>81.3</v>
      </c>
      <c r="I17627">
        <v>0</v>
      </c>
      <c r="J17627">
        <v>0</v>
      </c>
      <c r="K17627">
        <v>0</v>
      </c>
      <c r="L17627">
        <v>5</v>
      </c>
      <c r="M17627">
        <v>2</v>
      </c>
      <c r="N17627">
        <v>240</v>
      </c>
      <c r="O17627">
        <v>1</v>
      </c>
      <c r="P17627" t="s">
        <v>86</v>
      </c>
      <c r="R17627">
        <v>25</v>
      </c>
    </row>
    <row r="17628" spans="1:18" x14ac:dyDescent="0.25">
      <c r="A17628">
        <v>917471</v>
      </c>
      <c r="B17628" t="s">
        <v>95</v>
      </c>
      <c r="C17628">
        <v>17621</v>
      </c>
      <c r="D17628" s="14">
        <v>46064.240347222221</v>
      </c>
      <c r="E17628" s="14">
        <v>46064.240393518521</v>
      </c>
      <c r="F17628">
        <v>82.1</v>
      </c>
      <c r="G17628">
        <v>0</v>
      </c>
      <c r="H17628">
        <v>82.1</v>
      </c>
      <c r="I17628">
        <v>0</v>
      </c>
      <c r="J17628">
        <v>0</v>
      </c>
      <c r="K17628">
        <v>0</v>
      </c>
      <c r="L17628">
        <v>5</v>
      </c>
      <c r="M17628">
        <v>2</v>
      </c>
      <c r="N17628">
        <v>240</v>
      </c>
      <c r="O17628">
        <v>1</v>
      </c>
      <c r="P17628" t="s">
        <v>86</v>
      </c>
      <c r="R17628">
        <v>25</v>
      </c>
    </row>
    <row r="17629" spans="1:18" x14ac:dyDescent="0.25">
      <c r="A17629">
        <v>917472</v>
      </c>
      <c r="B17629" t="s">
        <v>95</v>
      </c>
      <c r="C17629">
        <v>17622</v>
      </c>
      <c r="D17629" s="14">
        <v>46064.240393518521</v>
      </c>
      <c r="E17629" s="14">
        <v>46064.240439814814</v>
      </c>
      <c r="F17629">
        <v>83.1</v>
      </c>
      <c r="G17629">
        <v>0</v>
      </c>
      <c r="H17629">
        <v>83.1</v>
      </c>
      <c r="I17629">
        <v>0</v>
      </c>
      <c r="J17629">
        <v>0</v>
      </c>
      <c r="K17629">
        <v>0</v>
      </c>
      <c r="L17629">
        <v>5</v>
      </c>
      <c r="M17629">
        <v>2</v>
      </c>
      <c r="N17629">
        <v>240</v>
      </c>
      <c r="O17629">
        <v>1</v>
      </c>
      <c r="P17629" t="s">
        <v>86</v>
      </c>
      <c r="R17629">
        <v>25</v>
      </c>
    </row>
    <row r="17630" spans="1:18" x14ac:dyDescent="0.25">
      <c r="A17630">
        <v>917473</v>
      </c>
      <c r="B17630" t="s">
        <v>95</v>
      </c>
      <c r="C17630">
        <v>17623</v>
      </c>
      <c r="D17630" s="14">
        <v>46064.240439814814</v>
      </c>
      <c r="E17630" s="14">
        <v>46064.240486111114</v>
      </c>
      <c r="F17630">
        <v>84.2</v>
      </c>
      <c r="G17630">
        <v>0</v>
      </c>
      <c r="H17630">
        <v>84.2</v>
      </c>
      <c r="I17630">
        <v>0</v>
      </c>
      <c r="J17630">
        <v>0</v>
      </c>
      <c r="K17630">
        <v>0</v>
      </c>
      <c r="L17630">
        <v>5</v>
      </c>
      <c r="M17630">
        <v>2</v>
      </c>
      <c r="N17630">
        <v>240</v>
      </c>
      <c r="O17630">
        <v>1</v>
      </c>
      <c r="P17630" t="s">
        <v>86</v>
      </c>
      <c r="R17630">
        <v>25</v>
      </c>
    </row>
    <row r="17631" spans="1:18" x14ac:dyDescent="0.25">
      <c r="A17631">
        <v>917474</v>
      </c>
      <c r="B17631" t="s">
        <v>95</v>
      </c>
      <c r="C17631">
        <v>17624</v>
      </c>
      <c r="D17631" s="14">
        <v>46064.240486111114</v>
      </c>
      <c r="E17631" s="14">
        <v>46064.240532407406</v>
      </c>
      <c r="F17631">
        <v>85.1</v>
      </c>
      <c r="G17631">
        <v>0</v>
      </c>
      <c r="H17631">
        <v>85.1</v>
      </c>
      <c r="I17631">
        <v>0</v>
      </c>
      <c r="J17631">
        <v>0</v>
      </c>
      <c r="K17631">
        <v>0</v>
      </c>
      <c r="L17631">
        <v>5</v>
      </c>
      <c r="M17631">
        <v>2</v>
      </c>
      <c r="N17631">
        <v>240</v>
      </c>
      <c r="O17631">
        <v>1</v>
      </c>
      <c r="P17631" t="s">
        <v>86</v>
      </c>
      <c r="R17631">
        <v>25</v>
      </c>
    </row>
    <row r="17632" spans="1:18" x14ac:dyDescent="0.25">
      <c r="A17632">
        <v>917475</v>
      </c>
      <c r="B17632" t="s">
        <v>95</v>
      </c>
      <c r="C17632">
        <v>17625</v>
      </c>
      <c r="D17632" s="14">
        <v>46064.240532407406</v>
      </c>
      <c r="E17632" s="14">
        <v>46064.240578703706</v>
      </c>
      <c r="F17632">
        <v>86.4</v>
      </c>
      <c r="G17632">
        <v>0</v>
      </c>
      <c r="H17632">
        <v>86.4</v>
      </c>
      <c r="I17632">
        <v>0</v>
      </c>
      <c r="J17632">
        <v>0</v>
      </c>
      <c r="K17632">
        <v>0</v>
      </c>
      <c r="L17632">
        <v>5</v>
      </c>
      <c r="M17632">
        <v>2</v>
      </c>
      <c r="N17632">
        <v>240</v>
      </c>
      <c r="O17632">
        <v>1</v>
      </c>
      <c r="P17632" t="s">
        <v>86</v>
      </c>
      <c r="R17632">
        <v>25</v>
      </c>
    </row>
    <row r="17633" spans="1:18" x14ac:dyDescent="0.25">
      <c r="A17633">
        <v>917476</v>
      </c>
      <c r="B17633" t="s">
        <v>95</v>
      </c>
      <c r="C17633">
        <v>17626</v>
      </c>
      <c r="D17633" s="14">
        <v>46064.240578703706</v>
      </c>
      <c r="E17633" s="14">
        <v>46064.240624999999</v>
      </c>
      <c r="F17633">
        <v>87.7</v>
      </c>
      <c r="G17633">
        <v>0</v>
      </c>
      <c r="H17633">
        <v>87.7</v>
      </c>
      <c r="I17633">
        <v>0</v>
      </c>
      <c r="J17633">
        <v>0</v>
      </c>
      <c r="K17633">
        <v>0</v>
      </c>
      <c r="L17633">
        <v>5</v>
      </c>
      <c r="M17633">
        <v>2</v>
      </c>
      <c r="N17633">
        <v>240</v>
      </c>
      <c r="O17633">
        <v>1</v>
      </c>
      <c r="P17633" t="s">
        <v>86</v>
      </c>
      <c r="R17633">
        <v>25</v>
      </c>
    </row>
    <row r="17634" spans="1:18" x14ac:dyDescent="0.25">
      <c r="A17634">
        <v>917477</v>
      </c>
      <c r="B17634" t="s">
        <v>95</v>
      </c>
      <c r="C17634">
        <v>17627</v>
      </c>
      <c r="D17634" s="14">
        <v>46064.240624999999</v>
      </c>
      <c r="E17634" s="14">
        <v>46064.240671296298</v>
      </c>
      <c r="F17634">
        <v>89</v>
      </c>
      <c r="G17634">
        <v>0</v>
      </c>
      <c r="H17634">
        <v>89</v>
      </c>
      <c r="I17634">
        <v>0</v>
      </c>
      <c r="J17634">
        <v>0</v>
      </c>
      <c r="K17634">
        <v>0</v>
      </c>
      <c r="L17634">
        <v>5</v>
      </c>
      <c r="M17634">
        <v>2</v>
      </c>
      <c r="N17634">
        <v>240</v>
      </c>
      <c r="O17634">
        <v>1</v>
      </c>
      <c r="P17634" t="s">
        <v>86</v>
      </c>
      <c r="R17634">
        <v>25</v>
      </c>
    </row>
    <row r="17635" spans="1:18" x14ac:dyDescent="0.25">
      <c r="A17635">
        <v>917478</v>
      </c>
      <c r="B17635" t="s">
        <v>95</v>
      </c>
      <c r="C17635">
        <v>17628</v>
      </c>
      <c r="D17635" s="14">
        <v>46064.240671296298</v>
      </c>
      <c r="E17635" s="14">
        <v>46064.240717592591</v>
      </c>
      <c r="F17635">
        <v>90.6</v>
      </c>
      <c r="G17635">
        <v>0</v>
      </c>
      <c r="H17635">
        <v>90.6</v>
      </c>
      <c r="I17635">
        <v>0</v>
      </c>
      <c r="J17635">
        <v>0</v>
      </c>
      <c r="K17635">
        <v>0</v>
      </c>
      <c r="L17635">
        <v>5</v>
      </c>
      <c r="M17635">
        <v>2</v>
      </c>
      <c r="N17635">
        <v>240</v>
      </c>
      <c r="O17635">
        <v>1</v>
      </c>
      <c r="P17635" t="s">
        <v>86</v>
      </c>
      <c r="R17635">
        <v>25</v>
      </c>
    </row>
    <row r="17636" spans="1:18" x14ac:dyDescent="0.25">
      <c r="A17636">
        <v>917479</v>
      </c>
      <c r="B17636" t="s">
        <v>95</v>
      </c>
      <c r="C17636">
        <v>17629</v>
      </c>
      <c r="D17636" s="14">
        <v>46064.240717592591</v>
      </c>
      <c r="E17636" s="14">
        <v>46064.240763888891</v>
      </c>
      <c r="F17636">
        <v>92.3</v>
      </c>
      <c r="G17636">
        <v>0</v>
      </c>
      <c r="H17636">
        <v>92.3</v>
      </c>
      <c r="I17636">
        <v>0</v>
      </c>
      <c r="J17636">
        <v>0</v>
      </c>
      <c r="K17636">
        <v>0</v>
      </c>
      <c r="L17636">
        <v>5</v>
      </c>
      <c r="M17636">
        <v>2</v>
      </c>
      <c r="N17636">
        <v>240</v>
      </c>
      <c r="O17636">
        <v>1</v>
      </c>
      <c r="P17636" t="s">
        <v>86</v>
      </c>
      <c r="R17636">
        <v>25</v>
      </c>
    </row>
    <row r="17637" spans="1:18" x14ac:dyDescent="0.25">
      <c r="A17637">
        <v>917480</v>
      </c>
      <c r="B17637" t="s">
        <v>95</v>
      </c>
      <c r="C17637">
        <v>17630</v>
      </c>
      <c r="D17637" s="14">
        <v>46064.240763888891</v>
      </c>
      <c r="E17637" s="14">
        <v>46064.240810185183</v>
      </c>
      <c r="F17637">
        <v>94.3</v>
      </c>
      <c r="G17637">
        <v>0</v>
      </c>
      <c r="H17637">
        <v>94.3</v>
      </c>
      <c r="I17637">
        <v>0</v>
      </c>
      <c r="J17637">
        <v>0</v>
      </c>
      <c r="K17637">
        <v>0</v>
      </c>
      <c r="L17637">
        <v>5</v>
      </c>
      <c r="M17637">
        <v>2</v>
      </c>
      <c r="N17637">
        <v>240</v>
      </c>
      <c r="O17637">
        <v>1</v>
      </c>
      <c r="P17637" t="s">
        <v>86</v>
      </c>
      <c r="R17637">
        <v>25</v>
      </c>
    </row>
    <row r="17638" spans="1:18" x14ac:dyDescent="0.25">
      <c r="A17638">
        <v>917481</v>
      </c>
      <c r="B17638" t="s">
        <v>95</v>
      </c>
      <c r="C17638">
        <v>17631</v>
      </c>
      <c r="D17638" s="14">
        <v>46064.240810185183</v>
      </c>
      <c r="E17638" s="14">
        <v>46064.240856481483</v>
      </c>
      <c r="F17638">
        <v>96.3</v>
      </c>
      <c r="G17638">
        <v>0</v>
      </c>
      <c r="H17638">
        <v>96.3</v>
      </c>
      <c r="I17638">
        <v>0</v>
      </c>
      <c r="J17638">
        <v>0</v>
      </c>
      <c r="K17638">
        <v>0</v>
      </c>
      <c r="L17638">
        <v>5</v>
      </c>
      <c r="M17638">
        <v>2</v>
      </c>
      <c r="N17638">
        <v>240</v>
      </c>
      <c r="O17638">
        <v>1</v>
      </c>
      <c r="P17638" t="s">
        <v>86</v>
      </c>
      <c r="R17638">
        <v>25</v>
      </c>
    </row>
    <row r="17639" spans="1:18" x14ac:dyDescent="0.25">
      <c r="A17639">
        <v>917482</v>
      </c>
      <c r="B17639" t="s">
        <v>95</v>
      </c>
      <c r="C17639">
        <v>17632</v>
      </c>
      <c r="D17639" s="14">
        <v>46064.240856481483</v>
      </c>
      <c r="E17639" s="14">
        <v>46064.240902777776</v>
      </c>
      <c r="F17639">
        <v>98.5</v>
      </c>
      <c r="G17639">
        <v>0</v>
      </c>
      <c r="H17639">
        <v>98.5</v>
      </c>
      <c r="I17639">
        <v>0</v>
      </c>
      <c r="J17639">
        <v>0</v>
      </c>
      <c r="K17639">
        <v>0</v>
      </c>
      <c r="L17639">
        <v>5</v>
      </c>
      <c r="M17639">
        <v>2</v>
      </c>
      <c r="N17639">
        <v>240</v>
      </c>
      <c r="O17639">
        <v>1</v>
      </c>
      <c r="P17639" t="s">
        <v>86</v>
      </c>
      <c r="R17639">
        <v>25</v>
      </c>
    </row>
    <row r="17640" spans="1:18" x14ac:dyDescent="0.25">
      <c r="A17640">
        <v>917483</v>
      </c>
      <c r="B17640" t="s">
        <v>95</v>
      </c>
      <c r="C17640">
        <v>17633</v>
      </c>
      <c r="D17640" s="14">
        <v>46064.240902777776</v>
      </c>
      <c r="E17640" s="14">
        <v>46064.240949074076</v>
      </c>
      <c r="F17640">
        <v>101</v>
      </c>
      <c r="G17640">
        <v>0</v>
      </c>
      <c r="H17640">
        <v>101</v>
      </c>
      <c r="I17640">
        <v>0</v>
      </c>
      <c r="J17640">
        <v>0</v>
      </c>
      <c r="K17640">
        <v>0</v>
      </c>
      <c r="L17640">
        <v>5</v>
      </c>
      <c r="M17640">
        <v>2</v>
      </c>
      <c r="N17640">
        <v>240</v>
      </c>
      <c r="O17640">
        <v>1</v>
      </c>
      <c r="P17640" t="s">
        <v>86</v>
      </c>
      <c r="R17640">
        <v>25</v>
      </c>
    </row>
    <row r="17641" spans="1:18" x14ac:dyDescent="0.25">
      <c r="A17641">
        <v>917484</v>
      </c>
      <c r="B17641" t="s">
        <v>95</v>
      </c>
      <c r="C17641">
        <v>17634</v>
      </c>
      <c r="D17641" s="14">
        <v>46064.240949074076</v>
      </c>
      <c r="E17641" s="14">
        <v>46064.240995370368</v>
      </c>
      <c r="F17641">
        <v>104</v>
      </c>
      <c r="G17641">
        <v>0</v>
      </c>
      <c r="H17641">
        <v>104</v>
      </c>
      <c r="I17641">
        <v>0</v>
      </c>
      <c r="J17641">
        <v>0</v>
      </c>
      <c r="K17641">
        <v>0</v>
      </c>
      <c r="L17641">
        <v>5</v>
      </c>
      <c r="M17641">
        <v>2</v>
      </c>
      <c r="N17641">
        <v>240</v>
      </c>
      <c r="O17641">
        <v>1</v>
      </c>
      <c r="P17641" t="s">
        <v>86</v>
      </c>
      <c r="R17641">
        <v>25</v>
      </c>
    </row>
    <row r="17642" spans="1:18" x14ac:dyDescent="0.25">
      <c r="A17642">
        <v>917485</v>
      </c>
      <c r="B17642" t="s">
        <v>95</v>
      </c>
      <c r="C17642">
        <v>17635</v>
      </c>
      <c r="D17642" s="14">
        <v>46064.240995370368</v>
      </c>
      <c r="E17642" s="14">
        <v>46064.241041666668</v>
      </c>
      <c r="F17642">
        <v>107</v>
      </c>
      <c r="G17642">
        <v>0</v>
      </c>
      <c r="H17642">
        <v>107</v>
      </c>
      <c r="I17642">
        <v>0</v>
      </c>
      <c r="J17642">
        <v>0</v>
      </c>
      <c r="K17642">
        <v>0</v>
      </c>
      <c r="L17642">
        <v>5</v>
      </c>
      <c r="M17642">
        <v>2</v>
      </c>
      <c r="N17642">
        <v>240</v>
      </c>
      <c r="O17642">
        <v>1</v>
      </c>
      <c r="P17642" t="s">
        <v>86</v>
      </c>
      <c r="R17642">
        <v>25</v>
      </c>
    </row>
    <row r="17643" spans="1:18" x14ac:dyDescent="0.25">
      <c r="A17643">
        <v>917486</v>
      </c>
      <c r="B17643" t="s">
        <v>95</v>
      </c>
      <c r="C17643">
        <v>17636</v>
      </c>
      <c r="D17643" s="14">
        <v>46064.241041666668</v>
      </c>
      <c r="E17643" s="14">
        <v>46064.241087962961</v>
      </c>
      <c r="F17643">
        <v>110</v>
      </c>
      <c r="G17643">
        <v>0</v>
      </c>
      <c r="H17643">
        <v>110</v>
      </c>
      <c r="I17643">
        <v>0</v>
      </c>
      <c r="J17643">
        <v>0</v>
      </c>
      <c r="K17643">
        <v>0</v>
      </c>
      <c r="L17643">
        <v>5</v>
      </c>
      <c r="M17643">
        <v>2</v>
      </c>
      <c r="N17643">
        <v>240</v>
      </c>
      <c r="O17643">
        <v>1</v>
      </c>
      <c r="P17643" t="s">
        <v>86</v>
      </c>
      <c r="R17643">
        <v>25</v>
      </c>
    </row>
    <row r="17644" spans="1:18" x14ac:dyDescent="0.25">
      <c r="A17644">
        <v>917487</v>
      </c>
      <c r="B17644" t="s">
        <v>95</v>
      </c>
      <c r="C17644">
        <v>17637</v>
      </c>
      <c r="D17644" s="14">
        <v>46064.241087962961</v>
      </c>
      <c r="E17644" s="14">
        <v>46064.24113425926</v>
      </c>
      <c r="F17644">
        <v>114</v>
      </c>
      <c r="G17644">
        <v>0</v>
      </c>
      <c r="H17644">
        <v>114</v>
      </c>
      <c r="I17644">
        <v>0</v>
      </c>
      <c r="J17644">
        <v>0</v>
      </c>
      <c r="K17644">
        <v>0</v>
      </c>
      <c r="L17644">
        <v>5</v>
      </c>
      <c r="M17644">
        <v>2</v>
      </c>
      <c r="N17644">
        <v>240</v>
      </c>
      <c r="O17644">
        <v>1</v>
      </c>
      <c r="P17644" t="s">
        <v>86</v>
      </c>
      <c r="R17644">
        <v>25</v>
      </c>
    </row>
    <row r="17645" spans="1:18" x14ac:dyDescent="0.25">
      <c r="A17645">
        <v>917488</v>
      </c>
      <c r="B17645" t="s">
        <v>95</v>
      </c>
      <c r="C17645">
        <v>17638</v>
      </c>
      <c r="D17645" s="14">
        <v>46064.24113425926</v>
      </c>
      <c r="E17645" s="14">
        <v>46064.241180555553</v>
      </c>
      <c r="F17645">
        <v>117</v>
      </c>
      <c r="G17645">
        <v>0</v>
      </c>
      <c r="H17645">
        <v>117</v>
      </c>
      <c r="I17645">
        <v>0</v>
      </c>
      <c r="J17645">
        <v>0</v>
      </c>
      <c r="K17645">
        <v>0</v>
      </c>
      <c r="L17645">
        <v>5</v>
      </c>
      <c r="M17645">
        <v>2</v>
      </c>
      <c r="N17645">
        <v>240</v>
      </c>
      <c r="O17645">
        <v>1</v>
      </c>
      <c r="P17645" t="s">
        <v>86</v>
      </c>
      <c r="R17645">
        <v>25</v>
      </c>
    </row>
    <row r="17646" spans="1:18" x14ac:dyDescent="0.25">
      <c r="A17646">
        <v>917489</v>
      </c>
      <c r="B17646" t="s">
        <v>95</v>
      </c>
      <c r="C17646">
        <v>17639</v>
      </c>
      <c r="D17646" s="14">
        <v>46064.241180555553</v>
      </c>
      <c r="E17646" s="14">
        <v>46064.241226851853</v>
      </c>
      <c r="F17646">
        <v>121</v>
      </c>
      <c r="G17646">
        <v>0</v>
      </c>
      <c r="H17646">
        <v>121</v>
      </c>
      <c r="I17646">
        <v>0</v>
      </c>
      <c r="J17646">
        <v>0</v>
      </c>
      <c r="K17646">
        <v>0</v>
      </c>
      <c r="L17646">
        <v>5</v>
      </c>
      <c r="M17646">
        <v>2</v>
      </c>
      <c r="N17646">
        <v>240</v>
      </c>
      <c r="O17646">
        <v>1</v>
      </c>
      <c r="P17646" t="s">
        <v>86</v>
      </c>
      <c r="R17646">
        <v>25</v>
      </c>
    </row>
    <row r="17647" spans="1:18" x14ac:dyDescent="0.25">
      <c r="A17647">
        <v>917490</v>
      </c>
      <c r="B17647" t="s">
        <v>95</v>
      </c>
      <c r="C17647">
        <v>17640</v>
      </c>
      <c r="D17647" s="14">
        <v>46064.241226851853</v>
      </c>
      <c r="E17647" s="14">
        <v>46064.241273148145</v>
      </c>
      <c r="F17647">
        <v>126</v>
      </c>
      <c r="G17647">
        <v>0</v>
      </c>
      <c r="H17647">
        <v>126</v>
      </c>
      <c r="I17647">
        <v>0</v>
      </c>
      <c r="J17647">
        <v>0</v>
      </c>
      <c r="K17647">
        <v>0</v>
      </c>
      <c r="L17647">
        <v>5</v>
      </c>
      <c r="M17647">
        <v>2</v>
      </c>
      <c r="N17647">
        <v>240</v>
      </c>
      <c r="O17647">
        <v>1</v>
      </c>
      <c r="P17647" t="s">
        <v>86</v>
      </c>
      <c r="R17647">
        <v>25</v>
      </c>
    </row>
    <row r="17648" spans="1:18" x14ac:dyDescent="0.25">
      <c r="A17648">
        <v>917491</v>
      </c>
      <c r="B17648" t="s">
        <v>95</v>
      </c>
      <c r="C17648">
        <v>17641</v>
      </c>
      <c r="D17648" s="14">
        <v>46064.241273148145</v>
      </c>
      <c r="E17648" s="14">
        <v>46064.241319444445</v>
      </c>
      <c r="F17648">
        <v>130</v>
      </c>
      <c r="G17648">
        <v>0</v>
      </c>
      <c r="H17648">
        <v>130</v>
      </c>
      <c r="I17648">
        <v>0</v>
      </c>
      <c r="J17648">
        <v>0</v>
      </c>
      <c r="K17648">
        <v>0</v>
      </c>
      <c r="L17648">
        <v>5</v>
      </c>
      <c r="M17648">
        <v>2</v>
      </c>
      <c r="N17648">
        <v>240</v>
      </c>
      <c r="O17648">
        <v>1</v>
      </c>
      <c r="P17648" t="s">
        <v>86</v>
      </c>
      <c r="R17648">
        <v>25</v>
      </c>
    </row>
    <row r="17649" spans="1:18" x14ac:dyDescent="0.25">
      <c r="A17649">
        <v>917492</v>
      </c>
      <c r="B17649" t="s">
        <v>95</v>
      </c>
      <c r="C17649">
        <v>17642</v>
      </c>
      <c r="D17649" s="14">
        <v>46064.241319444445</v>
      </c>
      <c r="E17649" s="14">
        <v>46064.241365740738</v>
      </c>
      <c r="F17649">
        <v>135</v>
      </c>
      <c r="G17649">
        <v>0</v>
      </c>
      <c r="H17649">
        <v>135</v>
      </c>
      <c r="I17649">
        <v>0</v>
      </c>
      <c r="J17649">
        <v>0</v>
      </c>
      <c r="K17649">
        <v>0</v>
      </c>
      <c r="L17649">
        <v>5</v>
      </c>
      <c r="M17649">
        <v>2</v>
      </c>
      <c r="N17649">
        <v>240</v>
      </c>
      <c r="O17649">
        <v>1</v>
      </c>
      <c r="P17649" t="s">
        <v>86</v>
      </c>
      <c r="R17649">
        <v>25</v>
      </c>
    </row>
    <row r="17650" spans="1:18" x14ac:dyDescent="0.25">
      <c r="A17650">
        <v>917493</v>
      </c>
      <c r="B17650" t="s">
        <v>95</v>
      </c>
      <c r="C17650">
        <v>17643</v>
      </c>
      <c r="D17650" s="14">
        <v>46064.241365740738</v>
      </c>
      <c r="E17650" s="14">
        <v>46064.241412037038</v>
      </c>
      <c r="F17650">
        <v>140</v>
      </c>
      <c r="G17650">
        <v>0</v>
      </c>
      <c r="H17650">
        <v>140</v>
      </c>
      <c r="I17650">
        <v>0</v>
      </c>
      <c r="J17650">
        <v>0</v>
      </c>
      <c r="K17650">
        <v>0</v>
      </c>
      <c r="L17650">
        <v>5</v>
      </c>
      <c r="M17650">
        <v>2</v>
      </c>
      <c r="N17650">
        <v>240</v>
      </c>
      <c r="O17650">
        <v>1</v>
      </c>
      <c r="P17650" t="s">
        <v>86</v>
      </c>
      <c r="R17650">
        <v>25</v>
      </c>
    </row>
    <row r="17651" spans="1:18" x14ac:dyDescent="0.25">
      <c r="A17651">
        <v>917494</v>
      </c>
      <c r="B17651" t="s">
        <v>95</v>
      </c>
      <c r="C17651">
        <v>17644</v>
      </c>
      <c r="D17651" s="14">
        <v>46064.241412037038</v>
      </c>
      <c r="E17651" s="14">
        <v>46064.24145833333</v>
      </c>
      <c r="F17651">
        <v>145</v>
      </c>
      <c r="G17651">
        <v>0</v>
      </c>
      <c r="H17651">
        <v>145</v>
      </c>
      <c r="I17651">
        <v>0</v>
      </c>
      <c r="J17651">
        <v>0</v>
      </c>
      <c r="K17651">
        <v>0</v>
      </c>
      <c r="L17651">
        <v>5</v>
      </c>
      <c r="M17651">
        <v>2</v>
      </c>
      <c r="N17651">
        <v>240</v>
      </c>
      <c r="O17651">
        <v>1</v>
      </c>
      <c r="P17651" t="s">
        <v>86</v>
      </c>
      <c r="R17651">
        <v>25</v>
      </c>
    </row>
    <row r="17652" spans="1:18" x14ac:dyDescent="0.25">
      <c r="A17652">
        <v>917495</v>
      </c>
      <c r="B17652" t="s">
        <v>95</v>
      </c>
      <c r="C17652">
        <v>17645</v>
      </c>
      <c r="D17652" s="14">
        <v>46064.24145833333</v>
      </c>
      <c r="E17652" s="14">
        <v>46064.24150462963</v>
      </c>
      <c r="F17652">
        <v>151</v>
      </c>
      <c r="G17652">
        <v>0</v>
      </c>
      <c r="H17652">
        <v>151</v>
      </c>
      <c r="I17652">
        <v>0</v>
      </c>
      <c r="J17652">
        <v>0</v>
      </c>
      <c r="K17652">
        <v>0</v>
      </c>
      <c r="L17652">
        <v>5</v>
      </c>
      <c r="M17652">
        <v>2</v>
      </c>
      <c r="N17652">
        <v>240</v>
      </c>
      <c r="O17652">
        <v>1</v>
      </c>
      <c r="P17652" t="s">
        <v>86</v>
      </c>
      <c r="R17652">
        <v>25</v>
      </c>
    </row>
    <row r="17653" spans="1:18" x14ac:dyDescent="0.25">
      <c r="A17653">
        <v>917496</v>
      </c>
      <c r="B17653" t="s">
        <v>95</v>
      </c>
      <c r="C17653">
        <v>17646</v>
      </c>
      <c r="D17653" s="14">
        <v>46064.24150462963</v>
      </c>
      <c r="E17653" s="14">
        <v>46064.241550925923</v>
      </c>
      <c r="F17653">
        <v>157</v>
      </c>
      <c r="G17653">
        <v>0</v>
      </c>
      <c r="H17653">
        <v>157</v>
      </c>
      <c r="I17653">
        <v>0</v>
      </c>
      <c r="J17653">
        <v>0</v>
      </c>
      <c r="K17653">
        <v>0</v>
      </c>
      <c r="L17653">
        <v>5</v>
      </c>
      <c r="M17653">
        <v>2</v>
      </c>
      <c r="N17653">
        <v>240</v>
      </c>
      <c r="O17653">
        <v>1</v>
      </c>
      <c r="P17653" t="s">
        <v>86</v>
      </c>
      <c r="R17653">
        <v>25</v>
      </c>
    </row>
    <row r="17654" spans="1:18" x14ac:dyDescent="0.25">
      <c r="A17654">
        <v>917497</v>
      </c>
      <c r="B17654" t="s">
        <v>95</v>
      </c>
      <c r="C17654">
        <v>17647</v>
      </c>
      <c r="D17654" s="14">
        <v>46064.241550925923</v>
      </c>
      <c r="E17654" s="14">
        <v>46064.241597222222</v>
      </c>
      <c r="F17654">
        <v>162</v>
      </c>
      <c r="G17654">
        <v>0</v>
      </c>
      <c r="H17654">
        <v>162</v>
      </c>
      <c r="I17654">
        <v>0</v>
      </c>
      <c r="J17654">
        <v>0</v>
      </c>
      <c r="K17654">
        <v>0</v>
      </c>
      <c r="L17654">
        <v>5</v>
      </c>
      <c r="M17654">
        <v>2</v>
      </c>
      <c r="N17654">
        <v>240</v>
      </c>
      <c r="O17654">
        <v>1</v>
      </c>
      <c r="P17654" t="s">
        <v>86</v>
      </c>
      <c r="R17654">
        <v>25</v>
      </c>
    </row>
    <row r="17655" spans="1:18" x14ac:dyDescent="0.25">
      <c r="A17655">
        <v>917498</v>
      </c>
      <c r="B17655" t="s">
        <v>95</v>
      </c>
      <c r="C17655">
        <v>17648</v>
      </c>
      <c r="D17655" s="14">
        <v>46064.241597222222</v>
      </c>
      <c r="E17655" s="14">
        <v>46064.241643518515</v>
      </c>
      <c r="F17655">
        <v>168</v>
      </c>
      <c r="G17655">
        <v>0</v>
      </c>
      <c r="H17655">
        <v>168</v>
      </c>
      <c r="I17655">
        <v>0</v>
      </c>
      <c r="J17655">
        <v>0</v>
      </c>
      <c r="K17655">
        <v>0</v>
      </c>
      <c r="L17655">
        <v>5</v>
      </c>
      <c r="M17655">
        <v>2</v>
      </c>
      <c r="N17655">
        <v>240</v>
      </c>
      <c r="O17655">
        <v>1</v>
      </c>
      <c r="P17655" t="s">
        <v>86</v>
      </c>
      <c r="R17655">
        <v>25</v>
      </c>
    </row>
    <row r="17656" spans="1:18" x14ac:dyDescent="0.25">
      <c r="A17656">
        <v>917499</v>
      </c>
      <c r="B17656" t="s">
        <v>95</v>
      </c>
      <c r="C17656">
        <v>17649</v>
      </c>
      <c r="D17656" s="14">
        <v>46064.241643518515</v>
      </c>
      <c r="E17656" s="14">
        <v>46064.241689814815</v>
      </c>
      <c r="F17656">
        <v>174</v>
      </c>
      <c r="G17656">
        <v>0</v>
      </c>
      <c r="H17656">
        <v>174</v>
      </c>
      <c r="I17656">
        <v>0</v>
      </c>
      <c r="J17656">
        <v>0</v>
      </c>
      <c r="K17656">
        <v>0</v>
      </c>
      <c r="L17656">
        <v>5</v>
      </c>
      <c r="M17656">
        <v>2</v>
      </c>
      <c r="N17656">
        <v>240</v>
      </c>
      <c r="O17656">
        <v>1</v>
      </c>
      <c r="P17656" t="s">
        <v>86</v>
      </c>
      <c r="R17656">
        <v>25</v>
      </c>
    </row>
    <row r="17657" spans="1:18" x14ac:dyDescent="0.25">
      <c r="A17657">
        <v>917500</v>
      </c>
      <c r="B17657" t="s">
        <v>95</v>
      </c>
      <c r="C17657">
        <v>17650</v>
      </c>
      <c r="D17657" s="14">
        <v>46064.241689814815</v>
      </c>
      <c r="E17657" s="14">
        <v>46064.241736111115</v>
      </c>
      <c r="F17657">
        <v>180</v>
      </c>
      <c r="G17657">
        <v>0</v>
      </c>
      <c r="H17657">
        <v>180</v>
      </c>
      <c r="I17657">
        <v>0</v>
      </c>
      <c r="J17657">
        <v>0</v>
      </c>
      <c r="K17657">
        <v>0</v>
      </c>
      <c r="L17657">
        <v>5</v>
      </c>
      <c r="M17657">
        <v>2</v>
      </c>
      <c r="N17657">
        <v>240</v>
      </c>
      <c r="O17657">
        <v>1</v>
      </c>
      <c r="P17657" t="s">
        <v>86</v>
      </c>
      <c r="R17657">
        <v>25</v>
      </c>
    </row>
    <row r="17658" spans="1:18" x14ac:dyDescent="0.25">
      <c r="A17658">
        <v>917501</v>
      </c>
      <c r="B17658" t="s">
        <v>95</v>
      </c>
      <c r="C17658">
        <v>17651</v>
      </c>
      <c r="D17658" s="14">
        <v>46064.241736111115</v>
      </c>
      <c r="E17658" s="14">
        <v>46064.241782407407</v>
      </c>
      <c r="F17658">
        <v>186</v>
      </c>
      <c r="G17658">
        <v>0</v>
      </c>
      <c r="H17658">
        <v>186</v>
      </c>
      <c r="I17658">
        <v>0</v>
      </c>
      <c r="J17658">
        <v>0</v>
      </c>
      <c r="K17658">
        <v>0</v>
      </c>
      <c r="L17658">
        <v>5</v>
      </c>
      <c r="M17658">
        <v>2</v>
      </c>
      <c r="N17658">
        <v>240</v>
      </c>
      <c r="O17658">
        <v>1</v>
      </c>
      <c r="P17658" t="s">
        <v>86</v>
      </c>
      <c r="R17658">
        <v>25</v>
      </c>
    </row>
    <row r="17659" spans="1:18" x14ac:dyDescent="0.25">
      <c r="A17659">
        <v>917502</v>
      </c>
      <c r="B17659" t="s">
        <v>95</v>
      </c>
      <c r="C17659">
        <v>17652</v>
      </c>
      <c r="D17659" s="14">
        <v>46064.241782407407</v>
      </c>
      <c r="E17659" s="14">
        <v>46064.241828703707</v>
      </c>
      <c r="F17659">
        <v>192</v>
      </c>
      <c r="G17659">
        <v>0</v>
      </c>
      <c r="H17659">
        <v>192</v>
      </c>
      <c r="I17659">
        <v>0</v>
      </c>
      <c r="J17659">
        <v>0</v>
      </c>
      <c r="K17659">
        <v>0</v>
      </c>
      <c r="L17659">
        <v>5</v>
      </c>
      <c r="M17659">
        <v>2</v>
      </c>
      <c r="N17659">
        <v>240</v>
      </c>
      <c r="O17659">
        <v>1</v>
      </c>
      <c r="P17659" t="s">
        <v>86</v>
      </c>
      <c r="R17659">
        <v>25</v>
      </c>
    </row>
    <row r="17660" spans="1:18" x14ac:dyDescent="0.25">
      <c r="A17660">
        <v>917503</v>
      </c>
      <c r="B17660" t="s">
        <v>95</v>
      </c>
      <c r="C17660">
        <v>17653</v>
      </c>
      <c r="D17660" s="14">
        <v>46064.241828703707</v>
      </c>
      <c r="E17660" s="14">
        <v>46064.241875</v>
      </c>
      <c r="F17660">
        <v>199</v>
      </c>
      <c r="G17660">
        <v>0</v>
      </c>
      <c r="H17660">
        <v>199</v>
      </c>
      <c r="I17660">
        <v>0</v>
      </c>
      <c r="J17660">
        <v>0</v>
      </c>
      <c r="K17660">
        <v>0</v>
      </c>
      <c r="L17660">
        <v>5</v>
      </c>
      <c r="M17660">
        <v>2</v>
      </c>
      <c r="N17660">
        <v>240</v>
      </c>
      <c r="O17660">
        <v>1</v>
      </c>
      <c r="P17660" t="s">
        <v>86</v>
      </c>
      <c r="R17660">
        <v>25</v>
      </c>
    </row>
    <row r="17661" spans="1:18" x14ac:dyDescent="0.25">
      <c r="A17661">
        <v>917504</v>
      </c>
      <c r="B17661" t="s">
        <v>95</v>
      </c>
      <c r="C17661">
        <v>17654</v>
      </c>
      <c r="D17661" s="14">
        <v>46064.241875</v>
      </c>
      <c r="E17661" s="14">
        <v>46064.2419212963</v>
      </c>
      <c r="F17661">
        <v>205</v>
      </c>
      <c r="G17661">
        <v>0</v>
      </c>
      <c r="H17661">
        <v>205</v>
      </c>
      <c r="I17661">
        <v>0</v>
      </c>
      <c r="J17661">
        <v>0</v>
      </c>
      <c r="K17661">
        <v>0</v>
      </c>
      <c r="L17661">
        <v>5</v>
      </c>
      <c r="M17661">
        <v>2</v>
      </c>
      <c r="N17661">
        <v>240</v>
      </c>
      <c r="O17661">
        <v>1</v>
      </c>
      <c r="P17661" t="s">
        <v>86</v>
      </c>
      <c r="R17661">
        <v>25</v>
      </c>
    </row>
    <row r="17662" spans="1:18" x14ac:dyDescent="0.25">
      <c r="A17662">
        <v>917505</v>
      </c>
      <c r="B17662" t="s">
        <v>95</v>
      </c>
      <c r="C17662">
        <v>17655</v>
      </c>
      <c r="D17662" s="14">
        <v>46064.2419212963</v>
      </c>
      <c r="E17662" s="14">
        <v>46064.241967592592</v>
      </c>
      <c r="F17662">
        <v>211</v>
      </c>
      <c r="G17662">
        <v>0</v>
      </c>
      <c r="H17662">
        <v>211</v>
      </c>
      <c r="I17662">
        <v>0</v>
      </c>
      <c r="J17662">
        <v>0</v>
      </c>
      <c r="K17662">
        <v>0</v>
      </c>
      <c r="L17662">
        <v>5</v>
      </c>
      <c r="M17662">
        <v>2</v>
      </c>
      <c r="N17662">
        <v>240</v>
      </c>
      <c r="O17662">
        <v>1</v>
      </c>
      <c r="P17662" t="s">
        <v>86</v>
      </c>
      <c r="R17662">
        <v>25</v>
      </c>
    </row>
    <row r="17663" spans="1:18" x14ac:dyDescent="0.25">
      <c r="A17663">
        <v>917506</v>
      </c>
      <c r="B17663" t="s">
        <v>95</v>
      </c>
      <c r="C17663">
        <v>17656</v>
      </c>
      <c r="D17663" s="14">
        <v>46064.241967592592</v>
      </c>
      <c r="E17663" s="14">
        <v>46064.242013888892</v>
      </c>
      <c r="F17663">
        <v>217</v>
      </c>
      <c r="G17663">
        <v>0</v>
      </c>
      <c r="H17663">
        <v>217</v>
      </c>
      <c r="I17663">
        <v>0</v>
      </c>
      <c r="J17663">
        <v>0</v>
      </c>
      <c r="K17663">
        <v>0</v>
      </c>
      <c r="L17663">
        <v>5</v>
      </c>
      <c r="M17663">
        <v>2</v>
      </c>
      <c r="N17663">
        <v>240</v>
      </c>
      <c r="O17663">
        <v>1</v>
      </c>
      <c r="P17663" t="s">
        <v>86</v>
      </c>
      <c r="R17663">
        <v>25</v>
      </c>
    </row>
    <row r="17664" spans="1:18" x14ac:dyDescent="0.25">
      <c r="A17664">
        <v>917507</v>
      </c>
      <c r="B17664" t="s">
        <v>95</v>
      </c>
      <c r="C17664">
        <v>17657</v>
      </c>
      <c r="D17664" s="14">
        <v>46064.242013888892</v>
      </c>
      <c r="E17664" s="14">
        <v>46064.242060185185</v>
      </c>
      <c r="F17664">
        <v>223</v>
      </c>
      <c r="G17664">
        <v>0</v>
      </c>
      <c r="H17664">
        <v>223</v>
      </c>
      <c r="I17664">
        <v>0</v>
      </c>
      <c r="J17664">
        <v>0</v>
      </c>
      <c r="K17664">
        <v>0</v>
      </c>
      <c r="L17664">
        <v>5</v>
      </c>
      <c r="M17664">
        <v>2</v>
      </c>
      <c r="N17664">
        <v>240</v>
      </c>
      <c r="O17664">
        <v>1</v>
      </c>
      <c r="P17664" t="s">
        <v>86</v>
      </c>
      <c r="R17664">
        <v>25</v>
      </c>
    </row>
    <row r="17665" spans="1:18" x14ac:dyDescent="0.25">
      <c r="A17665">
        <v>917508</v>
      </c>
      <c r="B17665" t="s">
        <v>95</v>
      </c>
      <c r="C17665">
        <v>17658</v>
      </c>
      <c r="D17665" s="14">
        <v>46064.242060185185</v>
      </c>
      <c r="E17665" s="14">
        <v>46064.242106481484</v>
      </c>
      <c r="F17665">
        <v>229</v>
      </c>
      <c r="G17665">
        <v>0</v>
      </c>
      <c r="H17665">
        <v>229</v>
      </c>
      <c r="I17665">
        <v>0</v>
      </c>
      <c r="J17665">
        <v>0</v>
      </c>
      <c r="K17665">
        <v>0</v>
      </c>
      <c r="L17665">
        <v>5</v>
      </c>
      <c r="M17665">
        <v>2</v>
      </c>
      <c r="N17665">
        <v>240</v>
      </c>
      <c r="O17665">
        <v>1</v>
      </c>
      <c r="P17665" t="s">
        <v>86</v>
      </c>
      <c r="R17665">
        <v>25</v>
      </c>
    </row>
    <row r="17666" spans="1:18" x14ac:dyDescent="0.25">
      <c r="A17666">
        <v>917509</v>
      </c>
      <c r="B17666" t="s">
        <v>95</v>
      </c>
      <c r="C17666">
        <v>17659</v>
      </c>
      <c r="D17666" s="14">
        <v>46064.242106481484</v>
      </c>
      <c r="E17666" s="14">
        <v>46064.242152777777</v>
      </c>
      <c r="F17666">
        <v>236</v>
      </c>
      <c r="G17666">
        <v>0</v>
      </c>
      <c r="H17666">
        <v>236</v>
      </c>
      <c r="I17666">
        <v>0</v>
      </c>
      <c r="J17666">
        <v>0</v>
      </c>
      <c r="K17666">
        <v>0</v>
      </c>
      <c r="L17666">
        <v>5</v>
      </c>
      <c r="M17666">
        <v>2</v>
      </c>
      <c r="N17666">
        <v>240</v>
      </c>
      <c r="O17666">
        <v>1</v>
      </c>
      <c r="P17666" t="s">
        <v>86</v>
      </c>
      <c r="R17666">
        <v>25</v>
      </c>
    </row>
    <row r="17667" spans="1:18" x14ac:dyDescent="0.25">
      <c r="A17667">
        <v>917510</v>
      </c>
      <c r="B17667" t="s">
        <v>95</v>
      </c>
      <c r="C17667">
        <v>17660</v>
      </c>
      <c r="D17667" s="14">
        <v>46064.242152777777</v>
      </c>
      <c r="E17667" s="14">
        <v>46064.242199074077</v>
      </c>
      <c r="F17667">
        <v>243</v>
      </c>
      <c r="G17667">
        <v>0</v>
      </c>
      <c r="H17667">
        <v>243</v>
      </c>
      <c r="I17667">
        <v>0</v>
      </c>
      <c r="J17667">
        <v>0</v>
      </c>
      <c r="K17667">
        <v>0</v>
      </c>
      <c r="L17667">
        <v>5</v>
      </c>
      <c r="M17667">
        <v>2</v>
      </c>
      <c r="N17667">
        <v>240</v>
      </c>
      <c r="O17667">
        <v>1</v>
      </c>
      <c r="P17667" t="s">
        <v>86</v>
      </c>
      <c r="R17667">
        <v>25</v>
      </c>
    </row>
    <row r="17668" spans="1:18" x14ac:dyDescent="0.25">
      <c r="A17668">
        <v>917511</v>
      </c>
      <c r="B17668" t="s">
        <v>95</v>
      </c>
      <c r="C17668">
        <v>17661</v>
      </c>
      <c r="D17668" s="14">
        <v>46064.242199074077</v>
      </c>
      <c r="E17668" s="14">
        <v>46064.242245370369</v>
      </c>
      <c r="F17668">
        <v>250</v>
      </c>
      <c r="G17668">
        <v>0</v>
      </c>
      <c r="H17668">
        <v>250</v>
      </c>
      <c r="I17668">
        <v>0</v>
      </c>
      <c r="J17668">
        <v>0</v>
      </c>
      <c r="K17668">
        <v>0</v>
      </c>
      <c r="L17668">
        <v>5</v>
      </c>
      <c r="M17668">
        <v>2</v>
      </c>
      <c r="N17668">
        <v>240</v>
      </c>
      <c r="O17668">
        <v>1</v>
      </c>
      <c r="P17668" t="s">
        <v>86</v>
      </c>
      <c r="R17668">
        <v>25</v>
      </c>
    </row>
    <row r="17669" spans="1:18" x14ac:dyDescent="0.25">
      <c r="A17669">
        <v>917512</v>
      </c>
      <c r="B17669" t="s">
        <v>95</v>
      </c>
      <c r="C17669">
        <v>17662</v>
      </c>
      <c r="D17669" s="14">
        <v>46064.242245370369</v>
      </c>
      <c r="E17669" s="14">
        <v>46064.242291666669</v>
      </c>
      <c r="F17669">
        <v>258</v>
      </c>
      <c r="G17669">
        <v>0</v>
      </c>
      <c r="H17669">
        <v>258</v>
      </c>
      <c r="I17669">
        <v>0</v>
      </c>
      <c r="J17669">
        <v>0</v>
      </c>
      <c r="K17669">
        <v>0</v>
      </c>
      <c r="L17669">
        <v>5</v>
      </c>
      <c r="M17669">
        <v>2</v>
      </c>
      <c r="N17669">
        <v>240</v>
      </c>
      <c r="O17669">
        <v>1</v>
      </c>
      <c r="P17669" t="s">
        <v>86</v>
      </c>
      <c r="R17669">
        <v>25</v>
      </c>
    </row>
    <row r="17670" spans="1:18" x14ac:dyDescent="0.25">
      <c r="A17670">
        <v>917513</v>
      </c>
      <c r="B17670" t="s">
        <v>95</v>
      </c>
      <c r="C17670">
        <v>17663</v>
      </c>
      <c r="D17670" s="14">
        <v>46064.242291666669</v>
      </c>
      <c r="E17670" s="14">
        <v>46064.242337962962</v>
      </c>
      <c r="F17670">
        <v>268</v>
      </c>
      <c r="G17670">
        <v>0</v>
      </c>
      <c r="H17670">
        <v>268</v>
      </c>
      <c r="I17670">
        <v>0</v>
      </c>
      <c r="J17670">
        <v>0</v>
      </c>
      <c r="K17670">
        <v>0</v>
      </c>
      <c r="L17670">
        <v>5</v>
      </c>
      <c r="M17670">
        <v>2</v>
      </c>
      <c r="N17670">
        <v>240</v>
      </c>
      <c r="O17670">
        <v>1</v>
      </c>
      <c r="P17670" t="s">
        <v>86</v>
      </c>
      <c r="R17670">
        <v>25</v>
      </c>
    </row>
    <row r="17671" spans="1:18" x14ac:dyDescent="0.25">
      <c r="A17671">
        <v>917514</v>
      </c>
      <c r="B17671" t="s">
        <v>95</v>
      </c>
      <c r="C17671">
        <v>17664</v>
      </c>
      <c r="D17671" s="14">
        <v>46064.242337962962</v>
      </c>
      <c r="E17671" s="14">
        <v>46064.242384259262</v>
      </c>
      <c r="F17671">
        <v>251</v>
      </c>
      <c r="G17671">
        <v>0</v>
      </c>
      <c r="H17671">
        <v>251</v>
      </c>
      <c r="I17671">
        <v>0</v>
      </c>
      <c r="J17671">
        <v>0</v>
      </c>
      <c r="K17671">
        <v>0</v>
      </c>
      <c r="L17671">
        <v>5</v>
      </c>
      <c r="M17671">
        <v>2</v>
      </c>
      <c r="N17671">
        <v>240</v>
      </c>
      <c r="O17671">
        <v>1</v>
      </c>
      <c r="P17671" t="s">
        <v>86</v>
      </c>
      <c r="R17671">
        <v>25</v>
      </c>
    </row>
    <row r="17672" spans="1:18" x14ac:dyDescent="0.25">
      <c r="A17672">
        <v>917515</v>
      </c>
      <c r="B17672" t="s">
        <v>95</v>
      </c>
      <c r="C17672">
        <v>17665</v>
      </c>
      <c r="D17672" s="14">
        <v>46064.242384259262</v>
      </c>
      <c r="E17672" s="14">
        <v>46064.242430555554</v>
      </c>
      <c r="F17672">
        <v>271</v>
      </c>
      <c r="G17672">
        <v>0</v>
      </c>
      <c r="H17672">
        <v>271</v>
      </c>
      <c r="I17672">
        <v>0</v>
      </c>
      <c r="J17672">
        <v>0</v>
      </c>
      <c r="K17672">
        <v>0</v>
      </c>
      <c r="L17672">
        <v>5</v>
      </c>
      <c r="M17672">
        <v>2</v>
      </c>
      <c r="N17672">
        <v>240</v>
      </c>
      <c r="O17672">
        <v>1</v>
      </c>
      <c r="P17672" t="s">
        <v>86</v>
      </c>
      <c r="R17672">
        <v>25</v>
      </c>
    </row>
    <row r="17673" spans="1:18" x14ac:dyDescent="0.25">
      <c r="A17673">
        <v>917516</v>
      </c>
      <c r="B17673" t="s">
        <v>95</v>
      </c>
      <c r="C17673">
        <v>17666</v>
      </c>
      <c r="D17673" s="14">
        <v>46064.242430555554</v>
      </c>
      <c r="E17673" s="14">
        <v>46064.242476851854</v>
      </c>
      <c r="F17673">
        <v>305</v>
      </c>
      <c r="G17673">
        <v>0</v>
      </c>
      <c r="H17673">
        <v>305</v>
      </c>
      <c r="I17673">
        <v>0</v>
      </c>
      <c r="J17673">
        <v>0</v>
      </c>
      <c r="K17673">
        <v>0</v>
      </c>
      <c r="L17673">
        <v>5</v>
      </c>
      <c r="M17673">
        <v>2</v>
      </c>
      <c r="N17673">
        <v>240</v>
      </c>
      <c r="O17673">
        <v>1</v>
      </c>
      <c r="P17673" t="s">
        <v>86</v>
      </c>
      <c r="R17673">
        <v>25</v>
      </c>
    </row>
    <row r="17674" spans="1:18" x14ac:dyDescent="0.25">
      <c r="A17674">
        <v>917517</v>
      </c>
      <c r="B17674" t="s">
        <v>95</v>
      </c>
      <c r="C17674">
        <v>17667</v>
      </c>
      <c r="D17674" s="14">
        <v>46064.242476851854</v>
      </c>
      <c r="E17674" s="14">
        <v>46064.242523148147</v>
      </c>
      <c r="F17674">
        <v>355</v>
      </c>
      <c r="G17674">
        <v>0</v>
      </c>
      <c r="H17674">
        <v>355</v>
      </c>
      <c r="I17674">
        <v>0</v>
      </c>
      <c r="J17674">
        <v>0</v>
      </c>
      <c r="K17674">
        <v>0</v>
      </c>
      <c r="L17674">
        <v>5</v>
      </c>
      <c r="M17674">
        <v>2</v>
      </c>
      <c r="N17674">
        <v>240</v>
      </c>
      <c r="O17674">
        <v>1</v>
      </c>
      <c r="P17674" t="s">
        <v>86</v>
      </c>
      <c r="R17674">
        <v>25</v>
      </c>
    </row>
    <row r="17675" spans="1:18" x14ac:dyDescent="0.25">
      <c r="A17675">
        <v>917518</v>
      </c>
      <c r="B17675" t="s">
        <v>95</v>
      </c>
      <c r="C17675">
        <v>17668</v>
      </c>
      <c r="D17675" s="14">
        <v>46064.242523148147</v>
      </c>
      <c r="E17675" s="14">
        <v>46064.242569444446</v>
      </c>
      <c r="F17675">
        <v>435</v>
      </c>
      <c r="G17675">
        <v>0</v>
      </c>
      <c r="H17675">
        <v>435</v>
      </c>
      <c r="I17675">
        <v>0</v>
      </c>
      <c r="J17675">
        <v>0</v>
      </c>
      <c r="K17675">
        <v>0</v>
      </c>
      <c r="L17675">
        <v>5</v>
      </c>
      <c r="M17675">
        <v>2</v>
      </c>
      <c r="N17675">
        <v>240</v>
      </c>
      <c r="O17675">
        <v>1</v>
      </c>
      <c r="P17675" t="s">
        <v>86</v>
      </c>
      <c r="R17675">
        <v>25</v>
      </c>
    </row>
    <row r="17676" spans="1:18" x14ac:dyDescent="0.25">
      <c r="A17676">
        <v>917519</v>
      </c>
      <c r="B17676" t="s">
        <v>95</v>
      </c>
      <c r="C17676">
        <v>17669</v>
      </c>
      <c r="D17676" s="14">
        <v>46064.242569444446</v>
      </c>
      <c r="E17676" s="14">
        <v>46064.242615740739</v>
      </c>
      <c r="F17676">
        <v>553</v>
      </c>
      <c r="G17676">
        <v>0</v>
      </c>
      <c r="H17676">
        <v>553</v>
      </c>
      <c r="I17676">
        <v>0</v>
      </c>
      <c r="J17676">
        <v>0</v>
      </c>
      <c r="K17676">
        <v>0</v>
      </c>
      <c r="L17676">
        <v>5</v>
      </c>
      <c r="M17676">
        <v>2</v>
      </c>
      <c r="N17676">
        <v>240</v>
      </c>
      <c r="O17676">
        <v>1</v>
      </c>
      <c r="P17676" t="s">
        <v>86</v>
      </c>
      <c r="R17676">
        <v>25</v>
      </c>
    </row>
    <row r="17677" spans="1:18" x14ac:dyDescent="0.25">
      <c r="A17677">
        <v>917520</v>
      </c>
      <c r="B17677" t="s">
        <v>95</v>
      </c>
      <c r="C17677">
        <v>17670</v>
      </c>
      <c r="D17677" s="14">
        <v>46064.242615740739</v>
      </c>
      <c r="E17677" s="14">
        <v>46064.242662037039</v>
      </c>
      <c r="F17677">
        <v>698</v>
      </c>
      <c r="G17677">
        <v>0</v>
      </c>
      <c r="H17677">
        <v>698</v>
      </c>
      <c r="I17677">
        <v>0</v>
      </c>
      <c r="J17677">
        <v>0</v>
      </c>
      <c r="K17677">
        <v>0</v>
      </c>
      <c r="L17677">
        <v>5</v>
      </c>
      <c r="M17677">
        <v>2</v>
      </c>
      <c r="N17677">
        <v>240</v>
      </c>
      <c r="O17677">
        <v>1</v>
      </c>
      <c r="P17677" t="s">
        <v>86</v>
      </c>
      <c r="R17677">
        <v>25</v>
      </c>
    </row>
    <row r="17678" spans="1:18" x14ac:dyDescent="0.25">
      <c r="A17678">
        <v>917521</v>
      </c>
      <c r="B17678" t="s">
        <v>95</v>
      </c>
      <c r="C17678">
        <v>17671</v>
      </c>
      <c r="D17678" s="14">
        <v>46064.242662037039</v>
      </c>
      <c r="E17678" s="14">
        <v>46064.242708333331</v>
      </c>
      <c r="F17678">
        <v>890</v>
      </c>
      <c r="G17678">
        <v>0</v>
      </c>
      <c r="H17678">
        <v>890</v>
      </c>
      <c r="I17678">
        <v>0</v>
      </c>
      <c r="J17678">
        <v>0</v>
      </c>
      <c r="K17678">
        <v>0</v>
      </c>
      <c r="L17678">
        <v>5</v>
      </c>
      <c r="M17678">
        <v>2</v>
      </c>
      <c r="N17678">
        <v>240</v>
      </c>
      <c r="O17678">
        <v>1</v>
      </c>
      <c r="P17678" t="s">
        <v>86</v>
      </c>
      <c r="R17678">
        <v>25</v>
      </c>
    </row>
    <row r="17679" spans="1:18" x14ac:dyDescent="0.25">
      <c r="A17679">
        <v>917522</v>
      </c>
      <c r="B17679" t="s">
        <v>95</v>
      </c>
      <c r="C17679">
        <v>17672</v>
      </c>
      <c r="D17679" s="14">
        <v>46064.242708333331</v>
      </c>
      <c r="E17679" s="14">
        <v>46064.242754629631</v>
      </c>
      <c r="F17679">
        <v>1120</v>
      </c>
      <c r="G17679">
        <v>0</v>
      </c>
      <c r="H17679">
        <v>1120</v>
      </c>
      <c r="I17679">
        <v>0</v>
      </c>
      <c r="J17679">
        <v>0</v>
      </c>
      <c r="K17679">
        <v>0</v>
      </c>
      <c r="L17679">
        <v>5</v>
      </c>
      <c r="M17679">
        <v>2</v>
      </c>
      <c r="N17679">
        <v>240</v>
      </c>
      <c r="O17679">
        <v>1</v>
      </c>
      <c r="P17679" t="s">
        <v>86</v>
      </c>
      <c r="R17679">
        <v>25</v>
      </c>
    </row>
    <row r="17680" spans="1:18" x14ac:dyDescent="0.25">
      <c r="A17680">
        <v>917523</v>
      </c>
      <c r="B17680" t="s">
        <v>95</v>
      </c>
      <c r="C17680">
        <v>17673</v>
      </c>
      <c r="D17680" s="14">
        <v>46064.242754629631</v>
      </c>
      <c r="E17680" s="14">
        <v>46064.242800925924</v>
      </c>
      <c r="F17680">
        <v>1340</v>
      </c>
      <c r="G17680">
        <v>0</v>
      </c>
      <c r="H17680">
        <v>1340</v>
      </c>
      <c r="I17680">
        <v>0</v>
      </c>
      <c r="J17680">
        <v>0</v>
      </c>
      <c r="K17680">
        <v>0</v>
      </c>
      <c r="L17680">
        <v>5</v>
      </c>
      <c r="M17680">
        <v>2</v>
      </c>
      <c r="N17680">
        <v>240</v>
      </c>
      <c r="O17680">
        <v>1</v>
      </c>
      <c r="P17680" t="s">
        <v>86</v>
      </c>
      <c r="R17680">
        <v>25</v>
      </c>
    </row>
    <row r="17681" spans="1:18" x14ac:dyDescent="0.25">
      <c r="A17681">
        <v>917524</v>
      </c>
      <c r="B17681" t="s">
        <v>95</v>
      </c>
      <c r="C17681">
        <v>17674</v>
      </c>
      <c r="D17681" s="14">
        <v>46064.242800925924</v>
      </c>
      <c r="E17681" s="14">
        <v>46064.242847222224</v>
      </c>
      <c r="F17681">
        <v>1590</v>
      </c>
      <c r="G17681">
        <v>0</v>
      </c>
      <c r="H17681">
        <v>1590</v>
      </c>
      <c r="I17681">
        <v>0</v>
      </c>
      <c r="J17681">
        <v>0</v>
      </c>
      <c r="K17681">
        <v>0</v>
      </c>
      <c r="L17681">
        <v>5</v>
      </c>
      <c r="M17681">
        <v>2</v>
      </c>
      <c r="N17681">
        <v>240</v>
      </c>
      <c r="O17681">
        <v>1</v>
      </c>
      <c r="P17681" t="s">
        <v>86</v>
      </c>
      <c r="R17681">
        <v>25</v>
      </c>
    </row>
    <row r="17682" spans="1:18" x14ac:dyDescent="0.25">
      <c r="A17682">
        <v>917525</v>
      </c>
      <c r="B17682" t="s">
        <v>95</v>
      </c>
      <c r="C17682">
        <v>17675</v>
      </c>
      <c r="D17682" s="14">
        <v>46064.242847222224</v>
      </c>
      <c r="E17682" s="14">
        <v>46064.242893518516</v>
      </c>
      <c r="F17682">
        <v>1800</v>
      </c>
      <c r="G17682">
        <v>0</v>
      </c>
      <c r="H17682">
        <v>1800</v>
      </c>
      <c r="I17682">
        <v>0</v>
      </c>
      <c r="J17682">
        <v>0</v>
      </c>
      <c r="K17682">
        <v>0</v>
      </c>
      <c r="L17682">
        <v>5</v>
      </c>
      <c r="M17682">
        <v>2</v>
      </c>
      <c r="N17682">
        <v>240</v>
      </c>
      <c r="O17682">
        <v>1</v>
      </c>
      <c r="P17682" t="s">
        <v>86</v>
      </c>
      <c r="R17682">
        <v>25</v>
      </c>
    </row>
    <row r="17683" spans="1:18" x14ac:dyDescent="0.25">
      <c r="A17683">
        <v>917526</v>
      </c>
      <c r="B17683" t="s">
        <v>95</v>
      </c>
      <c r="C17683">
        <v>17676</v>
      </c>
      <c r="D17683" s="14">
        <v>46064.242893518516</v>
      </c>
      <c r="E17683" s="14">
        <v>46064.242939814816</v>
      </c>
      <c r="F17683">
        <v>1990</v>
      </c>
      <c r="G17683">
        <v>0</v>
      </c>
      <c r="H17683">
        <v>1990</v>
      </c>
      <c r="I17683">
        <v>0</v>
      </c>
      <c r="J17683">
        <v>0</v>
      </c>
      <c r="K17683">
        <v>0</v>
      </c>
      <c r="L17683">
        <v>5</v>
      </c>
      <c r="M17683">
        <v>2</v>
      </c>
      <c r="N17683">
        <v>240</v>
      </c>
      <c r="O17683">
        <v>1</v>
      </c>
      <c r="P17683" t="s">
        <v>86</v>
      </c>
      <c r="R17683">
        <v>25</v>
      </c>
    </row>
    <row r="17684" spans="1:18" x14ac:dyDescent="0.25">
      <c r="A17684">
        <v>917527</v>
      </c>
      <c r="B17684" t="s">
        <v>95</v>
      </c>
      <c r="C17684">
        <v>17677</v>
      </c>
      <c r="D17684" s="14">
        <v>46064.242939814816</v>
      </c>
      <c r="E17684" s="14">
        <v>46064.242986111109</v>
      </c>
      <c r="F17684">
        <v>2130</v>
      </c>
      <c r="G17684">
        <v>0</v>
      </c>
      <c r="H17684">
        <v>2130</v>
      </c>
      <c r="I17684">
        <v>0</v>
      </c>
      <c r="J17684">
        <v>0</v>
      </c>
      <c r="K17684">
        <v>0</v>
      </c>
      <c r="L17684">
        <v>5</v>
      </c>
      <c r="M17684">
        <v>2</v>
      </c>
      <c r="N17684">
        <v>240</v>
      </c>
      <c r="O17684">
        <v>1</v>
      </c>
      <c r="P17684" t="s">
        <v>86</v>
      </c>
      <c r="R17684">
        <v>25</v>
      </c>
    </row>
    <row r="17685" spans="1:18" x14ac:dyDescent="0.25">
      <c r="A17685">
        <v>917528</v>
      </c>
      <c r="B17685" t="s">
        <v>95</v>
      </c>
      <c r="C17685">
        <v>17678</v>
      </c>
      <c r="D17685" s="14">
        <v>46064.242986111109</v>
      </c>
      <c r="E17685" s="14">
        <v>46064.243032407408</v>
      </c>
      <c r="F17685">
        <v>2230</v>
      </c>
      <c r="G17685">
        <v>0</v>
      </c>
      <c r="H17685">
        <v>2230</v>
      </c>
      <c r="I17685">
        <v>0</v>
      </c>
      <c r="J17685">
        <v>0</v>
      </c>
      <c r="K17685">
        <v>0</v>
      </c>
      <c r="L17685">
        <v>5</v>
      </c>
      <c r="M17685">
        <v>2</v>
      </c>
      <c r="N17685">
        <v>240</v>
      </c>
      <c r="O17685">
        <v>1</v>
      </c>
      <c r="P17685" t="s">
        <v>86</v>
      </c>
      <c r="R17685">
        <v>25</v>
      </c>
    </row>
    <row r="17686" spans="1:18" x14ac:dyDescent="0.25">
      <c r="A17686">
        <v>917529</v>
      </c>
      <c r="B17686" t="s">
        <v>95</v>
      </c>
      <c r="C17686">
        <v>17679</v>
      </c>
      <c r="D17686" s="14">
        <v>46064.243032407408</v>
      </c>
      <c r="E17686" s="14">
        <v>46064.243078703701</v>
      </c>
      <c r="F17686">
        <v>2270</v>
      </c>
      <c r="G17686">
        <v>0</v>
      </c>
      <c r="H17686">
        <v>2270</v>
      </c>
      <c r="I17686">
        <v>0</v>
      </c>
      <c r="J17686">
        <v>0</v>
      </c>
      <c r="K17686">
        <v>0</v>
      </c>
      <c r="L17686">
        <v>5</v>
      </c>
      <c r="M17686">
        <v>2</v>
      </c>
      <c r="N17686">
        <v>240</v>
      </c>
      <c r="O17686">
        <v>1</v>
      </c>
      <c r="P17686" t="s">
        <v>86</v>
      </c>
      <c r="R17686">
        <v>25</v>
      </c>
    </row>
    <row r="17687" spans="1:18" x14ac:dyDescent="0.25">
      <c r="A17687">
        <v>917530</v>
      </c>
      <c r="B17687" t="s">
        <v>95</v>
      </c>
      <c r="C17687">
        <v>17680</v>
      </c>
      <c r="D17687" s="14">
        <v>46064.243078703701</v>
      </c>
      <c r="E17687" s="14">
        <v>46064.243125000001</v>
      </c>
      <c r="F17687">
        <v>2260</v>
      </c>
      <c r="G17687">
        <v>0</v>
      </c>
      <c r="H17687">
        <v>2260</v>
      </c>
      <c r="I17687">
        <v>0</v>
      </c>
      <c r="J17687">
        <v>0</v>
      </c>
      <c r="K17687">
        <v>0</v>
      </c>
      <c r="L17687">
        <v>5</v>
      </c>
      <c r="M17687">
        <v>2</v>
      </c>
      <c r="N17687">
        <v>240</v>
      </c>
      <c r="O17687">
        <v>1</v>
      </c>
      <c r="P17687" t="s">
        <v>86</v>
      </c>
      <c r="R17687">
        <v>25</v>
      </c>
    </row>
    <row r="17688" spans="1:18" x14ac:dyDescent="0.25">
      <c r="A17688">
        <v>917531</v>
      </c>
      <c r="B17688" t="s">
        <v>95</v>
      </c>
      <c r="C17688">
        <v>17681</v>
      </c>
      <c r="D17688" s="14">
        <v>46064.243125000001</v>
      </c>
      <c r="E17688" s="14">
        <v>46064.243171296293</v>
      </c>
      <c r="F17688">
        <v>2210</v>
      </c>
      <c r="G17688">
        <v>0</v>
      </c>
      <c r="H17688">
        <v>2210</v>
      </c>
      <c r="I17688">
        <v>0</v>
      </c>
      <c r="J17688">
        <v>0</v>
      </c>
      <c r="K17688">
        <v>0</v>
      </c>
      <c r="L17688">
        <v>5</v>
      </c>
      <c r="M17688">
        <v>2</v>
      </c>
      <c r="N17688">
        <v>240</v>
      </c>
      <c r="O17688">
        <v>1</v>
      </c>
      <c r="P17688" t="s">
        <v>86</v>
      </c>
      <c r="R17688">
        <v>25</v>
      </c>
    </row>
    <row r="17689" spans="1:18" x14ac:dyDescent="0.25">
      <c r="A17689">
        <v>917532</v>
      </c>
      <c r="B17689" t="s">
        <v>95</v>
      </c>
      <c r="C17689">
        <v>17682</v>
      </c>
      <c r="D17689" s="14">
        <v>46064.243171296293</v>
      </c>
      <c r="E17689" s="14">
        <v>46064.243217592593</v>
      </c>
      <c r="F17689">
        <v>2130</v>
      </c>
      <c r="G17689">
        <v>0</v>
      </c>
      <c r="H17689">
        <v>2130</v>
      </c>
      <c r="I17689">
        <v>0</v>
      </c>
      <c r="J17689">
        <v>0</v>
      </c>
      <c r="K17689">
        <v>0</v>
      </c>
      <c r="L17689">
        <v>5</v>
      </c>
      <c r="M17689">
        <v>2</v>
      </c>
      <c r="N17689">
        <v>240</v>
      </c>
      <c r="O17689">
        <v>1</v>
      </c>
      <c r="P17689" t="s">
        <v>86</v>
      </c>
      <c r="R17689">
        <v>25</v>
      </c>
    </row>
    <row r="17690" spans="1:18" x14ac:dyDescent="0.25">
      <c r="A17690">
        <v>917533</v>
      </c>
      <c r="B17690" t="s">
        <v>95</v>
      </c>
      <c r="C17690">
        <v>17683</v>
      </c>
      <c r="D17690" s="14">
        <v>46064.243217592593</v>
      </c>
      <c r="E17690" s="14">
        <v>46064.243263888886</v>
      </c>
      <c r="F17690">
        <v>2030</v>
      </c>
      <c r="G17690">
        <v>0</v>
      </c>
      <c r="H17690">
        <v>2030</v>
      </c>
      <c r="I17690">
        <v>0</v>
      </c>
      <c r="J17690">
        <v>0</v>
      </c>
      <c r="K17690">
        <v>0</v>
      </c>
      <c r="L17690">
        <v>5</v>
      </c>
      <c r="M17690">
        <v>2</v>
      </c>
      <c r="N17690">
        <v>240</v>
      </c>
      <c r="O17690">
        <v>1</v>
      </c>
      <c r="P17690" t="s">
        <v>86</v>
      </c>
      <c r="R17690">
        <v>25</v>
      </c>
    </row>
    <row r="17691" spans="1:18" x14ac:dyDescent="0.25">
      <c r="A17691">
        <v>917534</v>
      </c>
      <c r="B17691" t="s">
        <v>95</v>
      </c>
      <c r="C17691">
        <v>17684</v>
      </c>
      <c r="D17691" s="14">
        <v>46064.243263888886</v>
      </c>
      <c r="E17691" s="14">
        <v>46064.243310185186</v>
      </c>
      <c r="F17691">
        <v>1920</v>
      </c>
      <c r="G17691">
        <v>0</v>
      </c>
      <c r="H17691">
        <v>1920</v>
      </c>
      <c r="I17691">
        <v>0</v>
      </c>
      <c r="J17691">
        <v>0</v>
      </c>
      <c r="K17691">
        <v>0</v>
      </c>
      <c r="L17691">
        <v>5</v>
      </c>
      <c r="M17691">
        <v>2</v>
      </c>
      <c r="N17691">
        <v>240</v>
      </c>
      <c r="O17691">
        <v>1</v>
      </c>
      <c r="P17691" t="s">
        <v>86</v>
      </c>
      <c r="R17691">
        <v>25</v>
      </c>
    </row>
    <row r="17692" spans="1:18" x14ac:dyDescent="0.25">
      <c r="A17692">
        <v>917535</v>
      </c>
      <c r="B17692" t="s">
        <v>95</v>
      </c>
      <c r="C17692">
        <v>17685</v>
      </c>
      <c r="D17692" s="14">
        <v>46064.243310185186</v>
      </c>
      <c r="E17692" s="14">
        <v>46064.243356481478</v>
      </c>
      <c r="F17692">
        <v>1800</v>
      </c>
      <c r="G17692">
        <v>0</v>
      </c>
      <c r="H17692">
        <v>1800</v>
      </c>
      <c r="I17692">
        <v>0</v>
      </c>
      <c r="J17692">
        <v>0</v>
      </c>
      <c r="K17692">
        <v>0</v>
      </c>
      <c r="L17692">
        <v>5</v>
      </c>
      <c r="M17692">
        <v>2</v>
      </c>
      <c r="N17692">
        <v>240</v>
      </c>
      <c r="O17692">
        <v>1</v>
      </c>
      <c r="P17692" t="s">
        <v>86</v>
      </c>
      <c r="R17692">
        <v>25</v>
      </c>
    </row>
    <row r="17693" spans="1:18" x14ac:dyDescent="0.25">
      <c r="A17693">
        <v>917536</v>
      </c>
      <c r="B17693" t="s">
        <v>95</v>
      </c>
      <c r="C17693">
        <v>17686</v>
      </c>
      <c r="D17693" s="14">
        <v>46064.243356481478</v>
      </c>
      <c r="E17693" s="14">
        <v>46064.243402777778</v>
      </c>
      <c r="F17693">
        <v>1680</v>
      </c>
      <c r="G17693">
        <v>0</v>
      </c>
      <c r="H17693">
        <v>1680</v>
      </c>
      <c r="I17693">
        <v>0</v>
      </c>
      <c r="J17693">
        <v>0</v>
      </c>
      <c r="K17693">
        <v>0</v>
      </c>
      <c r="L17693">
        <v>5</v>
      </c>
      <c r="M17693">
        <v>2</v>
      </c>
      <c r="N17693">
        <v>240</v>
      </c>
      <c r="O17693">
        <v>1</v>
      </c>
      <c r="P17693" t="s">
        <v>86</v>
      </c>
      <c r="R17693">
        <v>25</v>
      </c>
    </row>
    <row r="17694" spans="1:18" x14ac:dyDescent="0.25">
      <c r="A17694">
        <v>917537</v>
      </c>
      <c r="B17694" t="s">
        <v>95</v>
      </c>
      <c r="C17694">
        <v>17687</v>
      </c>
      <c r="D17694" s="14">
        <v>46064.243402777778</v>
      </c>
      <c r="E17694" s="14">
        <v>46064.243449074071</v>
      </c>
      <c r="F17694">
        <v>1590</v>
      </c>
      <c r="G17694">
        <v>0</v>
      </c>
      <c r="H17694">
        <v>1590</v>
      </c>
      <c r="I17694">
        <v>0</v>
      </c>
      <c r="J17694">
        <v>0</v>
      </c>
      <c r="K17694">
        <v>0</v>
      </c>
      <c r="L17694">
        <v>5</v>
      </c>
      <c r="M17694">
        <v>2</v>
      </c>
      <c r="N17694">
        <v>240</v>
      </c>
      <c r="O17694">
        <v>1</v>
      </c>
      <c r="P17694" t="s">
        <v>86</v>
      </c>
      <c r="R17694">
        <v>25</v>
      </c>
    </row>
    <row r="17695" spans="1:18" x14ac:dyDescent="0.25">
      <c r="A17695">
        <v>917538</v>
      </c>
      <c r="B17695" t="s">
        <v>95</v>
      </c>
      <c r="C17695">
        <v>17688</v>
      </c>
      <c r="D17695" s="14">
        <v>46064.243449074071</v>
      </c>
      <c r="E17695" s="14">
        <v>46064.243495370371</v>
      </c>
      <c r="F17695">
        <v>1500</v>
      </c>
      <c r="G17695">
        <v>0</v>
      </c>
      <c r="H17695">
        <v>1500</v>
      </c>
      <c r="I17695">
        <v>0</v>
      </c>
      <c r="J17695">
        <v>0</v>
      </c>
      <c r="K17695">
        <v>0</v>
      </c>
      <c r="L17695">
        <v>5</v>
      </c>
      <c r="M17695">
        <v>2</v>
      </c>
      <c r="N17695">
        <v>240</v>
      </c>
      <c r="O17695">
        <v>1</v>
      </c>
      <c r="P17695" t="s">
        <v>86</v>
      </c>
      <c r="R17695">
        <v>25</v>
      </c>
    </row>
    <row r="17696" spans="1:18" x14ac:dyDescent="0.25">
      <c r="A17696">
        <v>917539</v>
      </c>
      <c r="B17696" t="s">
        <v>95</v>
      </c>
      <c r="C17696">
        <v>17689</v>
      </c>
      <c r="D17696" s="14">
        <v>46064.243495370371</v>
      </c>
      <c r="E17696" s="14">
        <v>46064.243541666663</v>
      </c>
      <c r="F17696">
        <v>1430</v>
      </c>
      <c r="G17696">
        <v>0</v>
      </c>
      <c r="H17696">
        <v>1430</v>
      </c>
      <c r="I17696">
        <v>0</v>
      </c>
      <c r="J17696">
        <v>0</v>
      </c>
      <c r="K17696">
        <v>0</v>
      </c>
      <c r="L17696">
        <v>5</v>
      </c>
      <c r="M17696">
        <v>2</v>
      </c>
      <c r="N17696">
        <v>240</v>
      </c>
      <c r="O17696">
        <v>1</v>
      </c>
      <c r="P17696" t="s">
        <v>86</v>
      </c>
      <c r="R17696">
        <v>25</v>
      </c>
    </row>
    <row r="17697" spans="1:18" x14ac:dyDescent="0.25">
      <c r="A17697">
        <v>917540</v>
      </c>
      <c r="B17697" t="s">
        <v>95</v>
      </c>
      <c r="C17697">
        <v>17690</v>
      </c>
      <c r="D17697" s="14">
        <v>46064.243541666663</v>
      </c>
      <c r="E17697" s="14">
        <v>46064.243587962963</v>
      </c>
      <c r="F17697">
        <v>1380</v>
      </c>
      <c r="G17697">
        <v>0</v>
      </c>
      <c r="H17697">
        <v>1380</v>
      </c>
      <c r="I17697">
        <v>0</v>
      </c>
      <c r="J17697">
        <v>0</v>
      </c>
      <c r="K17697">
        <v>0</v>
      </c>
      <c r="L17697">
        <v>5</v>
      </c>
      <c r="M17697">
        <v>2</v>
      </c>
      <c r="N17697">
        <v>240</v>
      </c>
      <c r="O17697">
        <v>1</v>
      </c>
      <c r="P17697" t="s">
        <v>86</v>
      </c>
      <c r="R17697">
        <v>25</v>
      </c>
    </row>
    <row r="17698" spans="1:18" x14ac:dyDescent="0.25">
      <c r="A17698">
        <v>917541</v>
      </c>
      <c r="B17698" t="s">
        <v>95</v>
      </c>
      <c r="C17698">
        <v>17691</v>
      </c>
      <c r="D17698" s="14">
        <v>46064.243587962963</v>
      </c>
      <c r="E17698" s="14">
        <v>46064.243634259263</v>
      </c>
      <c r="F17698">
        <v>1350</v>
      </c>
      <c r="G17698">
        <v>0</v>
      </c>
      <c r="H17698">
        <v>1350</v>
      </c>
      <c r="I17698">
        <v>0</v>
      </c>
      <c r="J17698">
        <v>0</v>
      </c>
      <c r="K17698">
        <v>0</v>
      </c>
      <c r="L17698">
        <v>5</v>
      </c>
      <c r="M17698">
        <v>2</v>
      </c>
      <c r="N17698">
        <v>240</v>
      </c>
      <c r="O17698">
        <v>1</v>
      </c>
      <c r="P17698" t="s">
        <v>86</v>
      </c>
      <c r="R17698">
        <v>25</v>
      </c>
    </row>
    <row r="17699" spans="1:18" x14ac:dyDescent="0.25">
      <c r="A17699">
        <v>917542</v>
      </c>
      <c r="B17699" t="s">
        <v>95</v>
      </c>
      <c r="C17699">
        <v>17692</v>
      </c>
      <c r="D17699" s="14">
        <v>46064.243634259263</v>
      </c>
      <c r="E17699" s="14">
        <v>46064.243680555555</v>
      </c>
      <c r="F17699">
        <v>1330</v>
      </c>
      <c r="G17699">
        <v>0</v>
      </c>
      <c r="H17699">
        <v>1330</v>
      </c>
      <c r="I17699">
        <v>0</v>
      </c>
      <c r="J17699">
        <v>0</v>
      </c>
      <c r="K17699">
        <v>0</v>
      </c>
      <c r="L17699">
        <v>5</v>
      </c>
      <c r="M17699">
        <v>2</v>
      </c>
      <c r="N17699">
        <v>240</v>
      </c>
      <c r="O17699">
        <v>1</v>
      </c>
      <c r="P17699" t="s">
        <v>86</v>
      </c>
      <c r="R17699">
        <v>25</v>
      </c>
    </row>
    <row r="17700" spans="1:18" x14ac:dyDescent="0.25">
      <c r="A17700">
        <v>917543</v>
      </c>
      <c r="B17700" t="s">
        <v>95</v>
      </c>
      <c r="C17700">
        <v>17693</v>
      </c>
      <c r="D17700" s="14">
        <v>46064.243680555555</v>
      </c>
      <c r="E17700" s="14">
        <v>46064.243726851855</v>
      </c>
      <c r="F17700">
        <v>1330</v>
      </c>
      <c r="G17700">
        <v>0</v>
      </c>
      <c r="H17700">
        <v>1330</v>
      </c>
      <c r="I17700">
        <v>0</v>
      </c>
      <c r="J17700">
        <v>0</v>
      </c>
      <c r="K17700">
        <v>0</v>
      </c>
      <c r="L17700">
        <v>5</v>
      </c>
      <c r="M17700">
        <v>2</v>
      </c>
      <c r="N17700">
        <v>240</v>
      </c>
      <c r="O17700">
        <v>1</v>
      </c>
      <c r="P17700" t="s">
        <v>86</v>
      </c>
      <c r="R17700">
        <v>25</v>
      </c>
    </row>
    <row r="17701" spans="1:18" x14ac:dyDescent="0.25">
      <c r="A17701">
        <v>917544</v>
      </c>
      <c r="B17701" t="s">
        <v>95</v>
      </c>
      <c r="C17701">
        <v>17694</v>
      </c>
      <c r="D17701" s="14">
        <v>46064.243726851855</v>
      </c>
      <c r="E17701" s="14">
        <v>46064.243773148148</v>
      </c>
      <c r="F17701">
        <v>1340</v>
      </c>
      <c r="G17701">
        <v>0</v>
      </c>
      <c r="H17701">
        <v>1340</v>
      </c>
      <c r="I17701">
        <v>0</v>
      </c>
      <c r="J17701">
        <v>0</v>
      </c>
      <c r="K17701">
        <v>0</v>
      </c>
      <c r="L17701">
        <v>5</v>
      </c>
      <c r="M17701">
        <v>2</v>
      </c>
      <c r="N17701">
        <v>240</v>
      </c>
      <c r="O17701">
        <v>1</v>
      </c>
      <c r="P17701" t="s">
        <v>86</v>
      </c>
      <c r="R17701">
        <v>25</v>
      </c>
    </row>
    <row r="17702" spans="1:18" x14ac:dyDescent="0.25">
      <c r="A17702">
        <v>917545</v>
      </c>
      <c r="B17702" t="s">
        <v>95</v>
      </c>
      <c r="C17702">
        <v>17695</v>
      </c>
      <c r="D17702" s="14">
        <v>46064.243773148148</v>
      </c>
      <c r="E17702" s="14">
        <v>46064.243819444448</v>
      </c>
      <c r="F17702">
        <v>1350</v>
      </c>
      <c r="G17702">
        <v>0</v>
      </c>
      <c r="H17702">
        <v>1350</v>
      </c>
      <c r="I17702">
        <v>0</v>
      </c>
      <c r="J17702">
        <v>0</v>
      </c>
      <c r="K17702">
        <v>0</v>
      </c>
      <c r="L17702">
        <v>5</v>
      </c>
      <c r="M17702">
        <v>2</v>
      </c>
      <c r="N17702">
        <v>240</v>
      </c>
      <c r="O17702">
        <v>1</v>
      </c>
      <c r="P17702" t="s">
        <v>86</v>
      </c>
      <c r="R17702">
        <v>25</v>
      </c>
    </row>
    <row r="17703" spans="1:18" x14ac:dyDescent="0.25">
      <c r="A17703">
        <v>917546</v>
      </c>
      <c r="B17703" t="s">
        <v>95</v>
      </c>
      <c r="C17703">
        <v>17696</v>
      </c>
      <c r="D17703" s="14">
        <v>46064.243819444448</v>
      </c>
      <c r="E17703" s="14">
        <v>46064.24386574074</v>
      </c>
      <c r="F17703">
        <v>1370</v>
      </c>
      <c r="G17703">
        <v>0</v>
      </c>
      <c r="H17703">
        <v>1370</v>
      </c>
      <c r="I17703">
        <v>0</v>
      </c>
      <c r="J17703">
        <v>0</v>
      </c>
      <c r="K17703">
        <v>0</v>
      </c>
      <c r="L17703">
        <v>5</v>
      </c>
      <c r="M17703">
        <v>2</v>
      </c>
      <c r="N17703">
        <v>240</v>
      </c>
      <c r="O17703">
        <v>1</v>
      </c>
      <c r="P17703" t="s">
        <v>86</v>
      </c>
      <c r="R17703">
        <v>25</v>
      </c>
    </row>
    <row r="17704" spans="1:18" x14ac:dyDescent="0.25">
      <c r="A17704">
        <v>917547</v>
      </c>
      <c r="B17704" t="s">
        <v>95</v>
      </c>
      <c r="C17704">
        <v>17697</v>
      </c>
      <c r="D17704" s="14">
        <v>46064.24386574074</v>
      </c>
      <c r="E17704" s="14">
        <v>46064.24391203704</v>
      </c>
      <c r="F17704">
        <v>1390</v>
      </c>
      <c r="G17704">
        <v>0</v>
      </c>
      <c r="H17704">
        <v>1390</v>
      </c>
      <c r="I17704">
        <v>0</v>
      </c>
      <c r="J17704">
        <v>0</v>
      </c>
      <c r="K17704">
        <v>0</v>
      </c>
      <c r="L17704">
        <v>5</v>
      </c>
      <c r="M17704">
        <v>2</v>
      </c>
      <c r="N17704">
        <v>240</v>
      </c>
      <c r="O17704">
        <v>1</v>
      </c>
      <c r="P17704" t="s">
        <v>86</v>
      </c>
      <c r="R17704">
        <v>25</v>
      </c>
    </row>
    <row r="17705" spans="1:18" x14ac:dyDescent="0.25">
      <c r="A17705">
        <v>917548</v>
      </c>
      <c r="B17705" t="s">
        <v>95</v>
      </c>
      <c r="C17705">
        <v>17698</v>
      </c>
      <c r="D17705" s="14">
        <v>46064.24391203704</v>
      </c>
      <c r="E17705" s="14">
        <v>46064.243958333333</v>
      </c>
      <c r="F17705">
        <v>1410</v>
      </c>
      <c r="G17705">
        <v>0</v>
      </c>
      <c r="H17705">
        <v>1410</v>
      </c>
      <c r="I17705">
        <v>0</v>
      </c>
      <c r="J17705">
        <v>0</v>
      </c>
      <c r="K17705">
        <v>0</v>
      </c>
      <c r="L17705">
        <v>5</v>
      </c>
      <c r="M17705">
        <v>2</v>
      </c>
      <c r="N17705">
        <v>240</v>
      </c>
      <c r="O17705">
        <v>1</v>
      </c>
      <c r="P17705" t="s">
        <v>86</v>
      </c>
      <c r="R17705">
        <v>25</v>
      </c>
    </row>
    <row r="17706" spans="1:18" x14ac:dyDescent="0.25">
      <c r="A17706">
        <v>917549</v>
      </c>
      <c r="B17706" t="s">
        <v>95</v>
      </c>
      <c r="C17706">
        <v>17699</v>
      </c>
      <c r="D17706" s="14">
        <v>46064.243958333333</v>
      </c>
      <c r="E17706" s="14">
        <v>46064.244004629632</v>
      </c>
      <c r="F17706">
        <v>1430</v>
      </c>
      <c r="G17706">
        <v>0</v>
      </c>
      <c r="H17706">
        <v>1430</v>
      </c>
      <c r="I17706">
        <v>0</v>
      </c>
      <c r="J17706">
        <v>0</v>
      </c>
      <c r="K17706">
        <v>0</v>
      </c>
      <c r="L17706">
        <v>5</v>
      </c>
      <c r="M17706">
        <v>2</v>
      </c>
      <c r="N17706">
        <v>240</v>
      </c>
      <c r="O17706">
        <v>1</v>
      </c>
      <c r="P17706" t="s">
        <v>86</v>
      </c>
      <c r="R17706">
        <v>25</v>
      </c>
    </row>
    <row r="17707" spans="1:18" x14ac:dyDescent="0.25">
      <c r="A17707">
        <v>917550</v>
      </c>
      <c r="B17707" t="s">
        <v>95</v>
      </c>
      <c r="C17707">
        <v>17700</v>
      </c>
      <c r="D17707" s="14">
        <v>46064.244004629632</v>
      </c>
      <c r="E17707" s="14">
        <v>46064.244050925925</v>
      </c>
      <c r="F17707">
        <v>1440</v>
      </c>
      <c r="G17707">
        <v>0</v>
      </c>
      <c r="H17707">
        <v>1440</v>
      </c>
      <c r="I17707">
        <v>0</v>
      </c>
      <c r="J17707">
        <v>0</v>
      </c>
      <c r="K17707">
        <v>0</v>
      </c>
      <c r="L17707">
        <v>5</v>
      </c>
      <c r="M17707">
        <v>2</v>
      </c>
      <c r="N17707">
        <v>240</v>
      </c>
      <c r="O17707">
        <v>1</v>
      </c>
      <c r="P17707" t="s">
        <v>86</v>
      </c>
      <c r="R17707">
        <v>25</v>
      </c>
    </row>
    <row r="17708" spans="1:18" x14ac:dyDescent="0.25">
      <c r="A17708">
        <v>917551</v>
      </c>
      <c r="B17708" t="s">
        <v>95</v>
      </c>
      <c r="C17708">
        <v>17701</v>
      </c>
      <c r="D17708" s="14">
        <v>46064.244050925925</v>
      </c>
      <c r="E17708" s="14">
        <v>46064.244097222225</v>
      </c>
      <c r="F17708">
        <v>1440</v>
      </c>
      <c r="G17708">
        <v>0</v>
      </c>
      <c r="H17708">
        <v>1440</v>
      </c>
      <c r="I17708">
        <v>0</v>
      </c>
      <c r="J17708">
        <v>0</v>
      </c>
      <c r="K17708">
        <v>0</v>
      </c>
      <c r="L17708">
        <v>5</v>
      </c>
      <c r="M17708">
        <v>2</v>
      </c>
      <c r="N17708">
        <v>240</v>
      </c>
      <c r="O17708">
        <v>1</v>
      </c>
      <c r="P17708" t="s">
        <v>86</v>
      </c>
      <c r="R17708">
        <v>25</v>
      </c>
    </row>
    <row r="17709" spans="1:18" x14ac:dyDescent="0.25">
      <c r="A17709">
        <v>917552</v>
      </c>
      <c r="B17709" t="s">
        <v>95</v>
      </c>
      <c r="C17709">
        <v>17702</v>
      </c>
      <c r="D17709" s="14">
        <v>46064.244097222225</v>
      </c>
      <c r="E17709" s="14">
        <v>46064.244143518517</v>
      </c>
      <c r="F17709">
        <v>1430</v>
      </c>
      <c r="G17709">
        <v>0</v>
      </c>
      <c r="H17709">
        <v>1430</v>
      </c>
      <c r="I17709">
        <v>0</v>
      </c>
      <c r="J17709">
        <v>0</v>
      </c>
      <c r="K17709">
        <v>0</v>
      </c>
      <c r="L17709">
        <v>5</v>
      </c>
      <c r="M17709">
        <v>2</v>
      </c>
      <c r="N17709">
        <v>240</v>
      </c>
      <c r="O17709">
        <v>1</v>
      </c>
      <c r="P17709" t="s">
        <v>86</v>
      </c>
      <c r="R17709">
        <v>25</v>
      </c>
    </row>
    <row r="17710" spans="1:18" x14ac:dyDescent="0.25">
      <c r="A17710">
        <v>917553</v>
      </c>
      <c r="B17710" t="s">
        <v>95</v>
      </c>
      <c r="C17710">
        <v>17703</v>
      </c>
      <c r="D17710" s="14">
        <v>46064.244143518517</v>
      </c>
      <c r="E17710" s="14">
        <v>46064.244189814817</v>
      </c>
      <c r="F17710">
        <v>1410</v>
      </c>
      <c r="G17710">
        <v>0</v>
      </c>
      <c r="H17710">
        <v>1410</v>
      </c>
      <c r="I17710">
        <v>0</v>
      </c>
      <c r="J17710">
        <v>0</v>
      </c>
      <c r="K17710">
        <v>0</v>
      </c>
      <c r="L17710">
        <v>5</v>
      </c>
      <c r="M17710">
        <v>2</v>
      </c>
      <c r="N17710">
        <v>240</v>
      </c>
      <c r="O17710">
        <v>1</v>
      </c>
      <c r="P17710" t="s">
        <v>86</v>
      </c>
      <c r="R17710">
        <v>25</v>
      </c>
    </row>
    <row r="17711" spans="1:18" x14ac:dyDescent="0.25">
      <c r="A17711">
        <v>917554</v>
      </c>
      <c r="B17711" t="s">
        <v>95</v>
      </c>
      <c r="C17711">
        <v>17704</v>
      </c>
      <c r="D17711" s="14">
        <v>46064.244189814817</v>
      </c>
      <c r="E17711" s="14">
        <v>46064.24423611111</v>
      </c>
      <c r="F17711">
        <v>1390</v>
      </c>
      <c r="G17711">
        <v>0</v>
      </c>
      <c r="H17711">
        <v>1390</v>
      </c>
      <c r="I17711">
        <v>0</v>
      </c>
      <c r="J17711">
        <v>0</v>
      </c>
      <c r="K17711">
        <v>0</v>
      </c>
      <c r="L17711">
        <v>5</v>
      </c>
      <c r="M17711">
        <v>2</v>
      </c>
      <c r="N17711">
        <v>240</v>
      </c>
      <c r="O17711">
        <v>1</v>
      </c>
      <c r="P17711" t="s">
        <v>86</v>
      </c>
      <c r="R17711">
        <v>25</v>
      </c>
    </row>
    <row r="17712" spans="1:18" x14ac:dyDescent="0.25">
      <c r="A17712">
        <v>917555</v>
      </c>
      <c r="B17712" t="s">
        <v>95</v>
      </c>
      <c r="C17712">
        <v>17705</v>
      </c>
      <c r="D17712" s="14">
        <v>46064.24423611111</v>
      </c>
      <c r="E17712" s="14">
        <v>46064.24428240741</v>
      </c>
      <c r="F17712">
        <v>1350</v>
      </c>
      <c r="G17712">
        <v>0</v>
      </c>
      <c r="H17712">
        <v>1350</v>
      </c>
      <c r="I17712">
        <v>0</v>
      </c>
      <c r="J17712">
        <v>0</v>
      </c>
      <c r="K17712">
        <v>0</v>
      </c>
      <c r="L17712">
        <v>5</v>
      </c>
      <c r="M17712">
        <v>2</v>
      </c>
      <c r="N17712">
        <v>240</v>
      </c>
      <c r="O17712">
        <v>1</v>
      </c>
      <c r="P17712" t="s">
        <v>86</v>
      </c>
      <c r="R17712">
        <v>25</v>
      </c>
    </row>
    <row r="17713" spans="1:18" x14ac:dyDescent="0.25">
      <c r="A17713">
        <v>917556</v>
      </c>
      <c r="B17713" t="s">
        <v>95</v>
      </c>
      <c r="C17713">
        <v>17706</v>
      </c>
      <c r="D17713" s="14">
        <v>46064.24428240741</v>
      </c>
      <c r="E17713" s="14">
        <v>46064.244328703702</v>
      </c>
      <c r="F17713">
        <v>1300</v>
      </c>
      <c r="G17713">
        <v>0</v>
      </c>
      <c r="H17713">
        <v>1300</v>
      </c>
      <c r="I17713">
        <v>0</v>
      </c>
      <c r="J17713">
        <v>0</v>
      </c>
      <c r="K17713">
        <v>0</v>
      </c>
      <c r="L17713">
        <v>5</v>
      </c>
      <c r="M17713">
        <v>2</v>
      </c>
      <c r="N17713">
        <v>240</v>
      </c>
      <c r="O17713">
        <v>1</v>
      </c>
      <c r="P17713" t="s">
        <v>86</v>
      </c>
      <c r="R17713">
        <v>25</v>
      </c>
    </row>
    <row r="17714" spans="1:18" x14ac:dyDescent="0.25">
      <c r="A17714">
        <v>917557</v>
      </c>
      <c r="B17714" t="s">
        <v>95</v>
      </c>
      <c r="C17714">
        <v>17707</v>
      </c>
      <c r="D17714" s="14">
        <v>46064.244328703702</v>
      </c>
      <c r="E17714" s="14">
        <v>46064.244375000002</v>
      </c>
      <c r="F17714">
        <v>1260</v>
      </c>
      <c r="G17714">
        <v>0</v>
      </c>
      <c r="H17714">
        <v>1260</v>
      </c>
      <c r="I17714">
        <v>0</v>
      </c>
      <c r="J17714">
        <v>0</v>
      </c>
      <c r="K17714">
        <v>0</v>
      </c>
      <c r="L17714">
        <v>5</v>
      </c>
      <c r="M17714">
        <v>2</v>
      </c>
      <c r="N17714">
        <v>240</v>
      </c>
      <c r="O17714">
        <v>1</v>
      </c>
      <c r="P17714" t="s">
        <v>86</v>
      </c>
      <c r="R17714">
        <v>25</v>
      </c>
    </row>
    <row r="17715" spans="1:18" x14ac:dyDescent="0.25">
      <c r="A17715">
        <v>917558</v>
      </c>
      <c r="B17715" t="s">
        <v>95</v>
      </c>
      <c r="C17715">
        <v>17708</v>
      </c>
      <c r="D17715" s="14">
        <v>46064.244375000002</v>
      </c>
      <c r="E17715" s="14">
        <v>46064.244421296295</v>
      </c>
      <c r="F17715">
        <v>1200</v>
      </c>
      <c r="G17715">
        <v>0</v>
      </c>
      <c r="H17715">
        <v>1200</v>
      </c>
      <c r="I17715">
        <v>0</v>
      </c>
      <c r="J17715">
        <v>0</v>
      </c>
      <c r="K17715">
        <v>0</v>
      </c>
      <c r="L17715">
        <v>5</v>
      </c>
      <c r="M17715">
        <v>2</v>
      </c>
      <c r="N17715">
        <v>240</v>
      </c>
      <c r="O17715">
        <v>1</v>
      </c>
      <c r="P17715" t="s">
        <v>86</v>
      </c>
      <c r="R17715">
        <v>25</v>
      </c>
    </row>
    <row r="17716" spans="1:18" x14ac:dyDescent="0.25">
      <c r="A17716">
        <v>917559</v>
      </c>
      <c r="B17716" t="s">
        <v>95</v>
      </c>
      <c r="C17716">
        <v>17709</v>
      </c>
      <c r="D17716" s="14">
        <v>46064.244421296295</v>
      </c>
      <c r="E17716" s="14">
        <v>46064.244467592594</v>
      </c>
      <c r="F17716">
        <v>1150</v>
      </c>
      <c r="G17716">
        <v>0</v>
      </c>
      <c r="H17716">
        <v>1150</v>
      </c>
      <c r="I17716">
        <v>0</v>
      </c>
      <c r="J17716">
        <v>0</v>
      </c>
      <c r="K17716">
        <v>0</v>
      </c>
      <c r="L17716">
        <v>5</v>
      </c>
      <c r="M17716">
        <v>2</v>
      </c>
      <c r="N17716">
        <v>240</v>
      </c>
      <c r="O17716">
        <v>1</v>
      </c>
      <c r="P17716" t="s">
        <v>86</v>
      </c>
      <c r="R17716">
        <v>25</v>
      </c>
    </row>
    <row r="17717" spans="1:18" x14ac:dyDescent="0.25">
      <c r="A17717">
        <v>917560</v>
      </c>
      <c r="B17717" t="s">
        <v>95</v>
      </c>
      <c r="C17717">
        <v>17710</v>
      </c>
      <c r="D17717" s="14">
        <v>46064.244467592594</v>
      </c>
      <c r="E17717" s="14">
        <v>46064.244513888887</v>
      </c>
      <c r="F17717">
        <v>1090</v>
      </c>
      <c r="G17717">
        <v>0</v>
      </c>
      <c r="H17717">
        <v>1090</v>
      </c>
      <c r="I17717">
        <v>0</v>
      </c>
      <c r="J17717">
        <v>0</v>
      </c>
      <c r="K17717">
        <v>0</v>
      </c>
      <c r="L17717">
        <v>5</v>
      </c>
      <c r="M17717">
        <v>2</v>
      </c>
      <c r="N17717">
        <v>240</v>
      </c>
      <c r="O17717">
        <v>1</v>
      </c>
      <c r="P17717" t="s">
        <v>86</v>
      </c>
      <c r="R17717">
        <v>25</v>
      </c>
    </row>
    <row r="17718" spans="1:18" x14ac:dyDescent="0.25">
      <c r="A17718">
        <v>917561</v>
      </c>
      <c r="B17718" t="s">
        <v>95</v>
      </c>
      <c r="C17718">
        <v>17711</v>
      </c>
      <c r="D17718" s="14">
        <v>46064.244513888887</v>
      </c>
      <c r="E17718" s="14">
        <v>46064.244560185187</v>
      </c>
      <c r="F17718">
        <v>1040</v>
      </c>
      <c r="G17718">
        <v>0</v>
      </c>
      <c r="H17718">
        <v>1040</v>
      </c>
      <c r="I17718">
        <v>0</v>
      </c>
      <c r="J17718">
        <v>0</v>
      </c>
      <c r="K17718">
        <v>0</v>
      </c>
      <c r="L17718">
        <v>5</v>
      </c>
      <c r="M17718">
        <v>2</v>
      </c>
      <c r="N17718">
        <v>240</v>
      </c>
      <c r="O17718">
        <v>1</v>
      </c>
      <c r="P17718" t="s">
        <v>86</v>
      </c>
      <c r="R17718">
        <v>25</v>
      </c>
    </row>
    <row r="17719" spans="1:18" x14ac:dyDescent="0.25">
      <c r="A17719">
        <v>917562</v>
      </c>
      <c r="B17719" t="s">
        <v>95</v>
      </c>
      <c r="C17719">
        <v>17712</v>
      </c>
      <c r="D17719" s="14">
        <v>46064.244560185187</v>
      </c>
      <c r="E17719" s="14">
        <v>46064.244606481479</v>
      </c>
      <c r="F17719">
        <v>983</v>
      </c>
      <c r="G17719">
        <v>0</v>
      </c>
      <c r="H17719">
        <v>983</v>
      </c>
      <c r="I17719">
        <v>0</v>
      </c>
      <c r="J17719">
        <v>0</v>
      </c>
      <c r="K17719">
        <v>0</v>
      </c>
      <c r="L17719">
        <v>5</v>
      </c>
      <c r="M17719">
        <v>2</v>
      </c>
      <c r="N17719">
        <v>240</v>
      </c>
      <c r="O17719">
        <v>1</v>
      </c>
      <c r="P17719" t="s">
        <v>86</v>
      </c>
      <c r="R17719">
        <v>25</v>
      </c>
    </row>
    <row r="17720" spans="1:18" x14ac:dyDescent="0.25">
      <c r="A17720">
        <v>917563</v>
      </c>
      <c r="B17720" t="s">
        <v>95</v>
      </c>
      <c r="C17720">
        <v>17713</v>
      </c>
      <c r="D17720" s="14">
        <v>46064.244606481479</v>
      </c>
      <c r="E17720" s="14">
        <v>46064.244652777779</v>
      </c>
      <c r="F17720">
        <v>935</v>
      </c>
      <c r="G17720">
        <v>0</v>
      </c>
      <c r="H17720">
        <v>935</v>
      </c>
      <c r="I17720">
        <v>0</v>
      </c>
      <c r="J17720">
        <v>0</v>
      </c>
      <c r="K17720">
        <v>0</v>
      </c>
      <c r="L17720">
        <v>5</v>
      </c>
      <c r="M17720">
        <v>2</v>
      </c>
      <c r="N17720">
        <v>240</v>
      </c>
      <c r="O17720">
        <v>1</v>
      </c>
      <c r="P17720" t="s">
        <v>86</v>
      </c>
      <c r="R17720">
        <v>25</v>
      </c>
    </row>
    <row r="17721" spans="1:18" x14ac:dyDescent="0.25">
      <c r="A17721">
        <v>917564</v>
      </c>
      <c r="B17721" t="s">
        <v>95</v>
      </c>
      <c r="C17721">
        <v>17714</v>
      </c>
      <c r="D17721" s="14">
        <v>46064.244652777779</v>
      </c>
      <c r="E17721" s="14">
        <v>46064.244699074072</v>
      </c>
      <c r="F17721">
        <v>889</v>
      </c>
      <c r="G17721">
        <v>0</v>
      </c>
      <c r="H17721">
        <v>889</v>
      </c>
      <c r="I17721">
        <v>0</v>
      </c>
      <c r="J17721">
        <v>0</v>
      </c>
      <c r="K17721">
        <v>0</v>
      </c>
      <c r="L17721">
        <v>5</v>
      </c>
      <c r="M17721">
        <v>2</v>
      </c>
      <c r="N17721">
        <v>240</v>
      </c>
      <c r="O17721">
        <v>1</v>
      </c>
      <c r="P17721" t="s">
        <v>86</v>
      </c>
      <c r="R17721">
        <v>25</v>
      </c>
    </row>
    <row r="17722" spans="1:18" x14ac:dyDescent="0.25">
      <c r="A17722">
        <v>917565</v>
      </c>
      <c r="B17722" t="s">
        <v>95</v>
      </c>
      <c r="C17722">
        <v>17715</v>
      </c>
      <c r="D17722" s="14">
        <v>46064.244699074072</v>
      </c>
      <c r="E17722" s="14">
        <v>46064.244745370372</v>
      </c>
      <c r="F17722">
        <v>846</v>
      </c>
      <c r="G17722">
        <v>0</v>
      </c>
      <c r="H17722">
        <v>846</v>
      </c>
      <c r="I17722">
        <v>0</v>
      </c>
      <c r="J17722">
        <v>0</v>
      </c>
      <c r="K17722">
        <v>0</v>
      </c>
      <c r="L17722">
        <v>5</v>
      </c>
      <c r="M17722">
        <v>2</v>
      </c>
      <c r="N17722">
        <v>240</v>
      </c>
      <c r="O17722">
        <v>1</v>
      </c>
      <c r="P17722" t="s">
        <v>86</v>
      </c>
      <c r="R17722">
        <v>25</v>
      </c>
    </row>
    <row r="17723" spans="1:18" x14ac:dyDescent="0.25">
      <c r="A17723">
        <v>917566</v>
      </c>
      <c r="B17723" t="s">
        <v>95</v>
      </c>
      <c r="C17723">
        <v>17716</v>
      </c>
      <c r="D17723" s="14">
        <v>46064.244745370372</v>
      </c>
      <c r="E17723" s="14">
        <v>46064.244791666664</v>
      </c>
      <c r="F17723">
        <v>810</v>
      </c>
      <c r="G17723">
        <v>0</v>
      </c>
      <c r="H17723">
        <v>810</v>
      </c>
      <c r="I17723">
        <v>0</v>
      </c>
      <c r="J17723">
        <v>0</v>
      </c>
      <c r="K17723">
        <v>0</v>
      </c>
      <c r="L17723">
        <v>5</v>
      </c>
      <c r="M17723">
        <v>2</v>
      </c>
      <c r="N17723">
        <v>240</v>
      </c>
      <c r="O17723">
        <v>1</v>
      </c>
      <c r="P17723" t="s">
        <v>86</v>
      </c>
      <c r="R17723">
        <v>25</v>
      </c>
    </row>
    <row r="17724" spans="1:18" x14ac:dyDescent="0.25">
      <c r="A17724">
        <v>917567</v>
      </c>
      <c r="B17724" t="s">
        <v>95</v>
      </c>
      <c r="C17724">
        <v>17717</v>
      </c>
      <c r="D17724" s="14">
        <v>46064.244791666664</v>
      </c>
      <c r="E17724" s="14">
        <v>46064.244837962964</v>
      </c>
      <c r="F17724">
        <v>776</v>
      </c>
      <c r="G17724">
        <v>0</v>
      </c>
      <c r="H17724">
        <v>776</v>
      </c>
      <c r="I17724">
        <v>0</v>
      </c>
      <c r="J17724">
        <v>0</v>
      </c>
      <c r="K17724">
        <v>0</v>
      </c>
      <c r="L17724">
        <v>5</v>
      </c>
      <c r="M17724">
        <v>2</v>
      </c>
      <c r="N17724">
        <v>240</v>
      </c>
      <c r="O17724">
        <v>1</v>
      </c>
      <c r="P17724" t="s">
        <v>86</v>
      </c>
      <c r="R17724">
        <v>25</v>
      </c>
    </row>
    <row r="17725" spans="1:18" x14ac:dyDescent="0.25">
      <c r="A17725">
        <v>917568</v>
      </c>
      <c r="B17725" t="s">
        <v>95</v>
      </c>
      <c r="C17725">
        <v>17718</v>
      </c>
      <c r="D17725" s="14">
        <v>46064.244837962964</v>
      </c>
      <c r="E17725" s="14">
        <v>46064.244884259257</v>
      </c>
      <c r="F17725">
        <v>746</v>
      </c>
      <c r="G17725">
        <v>0</v>
      </c>
      <c r="H17725">
        <v>746</v>
      </c>
      <c r="I17725">
        <v>0</v>
      </c>
      <c r="J17725">
        <v>0</v>
      </c>
      <c r="K17725">
        <v>0</v>
      </c>
      <c r="L17725">
        <v>5</v>
      </c>
      <c r="M17725">
        <v>2</v>
      </c>
      <c r="N17725">
        <v>240</v>
      </c>
      <c r="O17725">
        <v>1</v>
      </c>
      <c r="P17725" t="s">
        <v>86</v>
      </c>
      <c r="R17725">
        <v>25</v>
      </c>
    </row>
    <row r="17726" spans="1:18" x14ac:dyDescent="0.25">
      <c r="A17726">
        <v>917569</v>
      </c>
      <c r="B17726" t="s">
        <v>95</v>
      </c>
      <c r="C17726">
        <v>17719</v>
      </c>
      <c r="D17726" s="14">
        <v>46064.244884259257</v>
      </c>
      <c r="E17726" s="14">
        <v>46064.244930555556</v>
      </c>
      <c r="F17726">
        <v>720</v>
      </c>
      <c r="G17726">
        <v>0</v>
      </c>
      <c r="H17726">
        <v>720</v>
      </c>
      <c r="I17726">
        <v>0</v>
      </c>
      <c r="J17726">
        <v>0</v>
      </c>
      <c r="K17726">
        <v>0</v>
      </c>
      <c r="L17726">
        <v>5</v>
      </c>
      <c r="M17726">
        <v>2</v>
      </c>
      <c r="N17726">
        <v>240</v>
      </c>
      <c r="O17726">
        <v>1</v>
      </c>
      <c r="P17726" t="s">
        <v>86</v>
      </c>
      <c r="R17726">
        <v>25</v>
      </c>
    </row>
    <row r="17727" spans="1:18" x14ac:dyDescent="0.25">
      <c r="A17727">
        <v>917570</v>
      </c>
      <c r="B17727" t="s">
        <v>95</v>
      </c>
      <c r="C17727">
        <v>17720</v>
      </c>
      <c r="D17727" s="14">
        <v>46064.244930555556</v>
      </c>
      <c r="E17727" s="14">
        <v>46064.244976851849</v>
      </c>
      <c r="F17727">
        <v>697</v>
      </c>
      <c r="G17727">
        <v>0</v>
      </c>
      <c r="H17727">
        <v>697</v>
      </c>
      <c r="I17727">
        <v>0</v>
      </c>
      <c r="J17727">
        <v>0</v>
      </c>
      <c r="K17727">
        <v>0</v>
      </c>
      <c r="L17727">
        <v>5</v>
      </c>
      <c r="M17727">
        <v>2</v>
      </c>
      <c r="N17727">
        <v>240</v>
      </c>
      <c r="O17727">
        <v>1</v>
      </c>
      <c r="P17727" t="s">
        <v>86</v>
      </c>
      <c r="R17727">
        <v>25</v>
      </c>
    </row>
    <row r="17728" spans="1:18" x14ac:dyDescent="0.25">
      <c r="A17728">
        <v>917571</v>
      </c>
      <c r="B17728" t="s">
        <v>95</v>
      </c>
      <c r="C17728">
        <v>17721</v>
      </c>
      <c r="D17728" s="14">
        <v>46064.244976851849</v>
      </c>
      <c r="E17728" s="14">
        <v>46064.245023148149</v>
      </c>
      <c r="F17728">
        <v>679</v>
      </c>
      <c r="G17728">
        <v>0</v>
      </c>
      <c r="H17728">
        <v>679</v>
      </c>
      <c r="I17728">
        <v>0</v>
      </c>
      <c r="J17728">
        <v>0</v>
      </c>
      <c r="K17728">
        <v>0</v>
      </c>
      <c r="L17728">
        <v>5</v>
      </c>
      <c r="M17728">
        <v>2</v>
      </c>
      <c r="N17728">
        <v>240</v>
      </c>
      <c r="O17728">
        <v>1</v>
      </c>
      <c r="P17728" t="s">
        <v>86</v>
      </c>
      <c r="R17728">
        <v>25</v>
      </c>
    </row>
    <row r="17729" spans="1:18" x14ac:dyDescent="0.25">
      <c r="A17729">
        <v>917572</v>
      </c>
      <c r="B17729" t="s">
        <v>95</v>
      </c>
      <c r="C17729">
        <v>17722</v>
      </c>
      <c r="D17729" s="14">
        <v>46064.245023148149</v>
      </c>
      <c r="E17729" s="14">
        <v>46064.245069444441</v>
      </c>
      <c r="F17729">
        <v>664</v>
      </c>
      <c r="G17729">
        <v>0</v>
      </c>
      <c r="H17729">
        <v>664</v>
      </c>
      <c r="I17729">
        <v>0</v>
      </c>
      <c r="J17729">
        <v>0</v>
      </c>
      <c r="K17729">
        <v>0</v>
      </c>
      <c r="L17729">
        <v>5</v>
      </c>
      <c r="M17729">
        <v>2</v>
      </c>
      <c r="N17729">
        <v>240</v>
      </c>
      <c r="O17729">
        <v>1</v>
      </c>
      <c r="P17729" t="s">
        <v>86</v>
      </c>
      <c r="R17729">
        <v>25</v>
      </c>
    </row>
    <row r="17730" spans="1:18" x14ac:dyDescent="0.25">
      <c r="A17730">
        <v>917573</v>
      </c>
      <c r="B17730" t="s">
        <v>95</v>
      </c>
      <c r="C17730">
        <v>17723</v>
      </c>
      <c r="D17730" s="14">
        <v>46064.245069444441</v>
      </c>
      <c r="E17730" s="14">
        <v>46064.245115740741</v>
      </c>
      <c r="F17730">
        <v>653</v>
      </c>
      <c r="G17730">
        <v>0</v>
      </c>
      <c r="H17730">
        <v>653</v>
      </c>
      <c r="I17730">
        <v>0</v>
      </c>
      <c r="J17730">
        <v>0</v>
      </c>
      <c r="K17730">
        <v>0</v>
      </c>
      <c r="L17730">
        <v>5</v>
      </c>
      <c r="M17730">
        <v>2</v>
      </c>
      <c r="N17730">
        <v>240</v>
      </c>
      <c r="O17730">
        <v>1</v>
      </c>
      <c r="P17730" t="s">
        <v>86</v>
      </c>
      <c r="R17730">
        <v>25</v>
      </c>
    </row>
    <row r="17731" spans="1:18" x14ac:dyDescent="0.25">
      <c r="A17731">
        <v>917574</v>
      </c>
      <c r="B17731" t="s">
        <v>95</v>
      </c>
      <c r="C17731">
        <v>17724</v>
      </c>
      <c r="D17731" s="14">
        <v>46064.245115740741</v>
      </c>
      <c r="E17731" s="14">
        <v>46064.245162037034</v>
      </c>
      <c r="F17731">
        <v>645</v>
      </c>
      <c r="G17731">
        <v>0</v>
      </c>
      <c r="H17731">
        <v>645</v>
      </c>
      <c r="I17731">
        <v>0</v>
      </c>
      <c r="J17731">
        <v>0</v>
      </c>
      <c r="K17731">
        <v>0</v>
      </c>
      <c r="L17731">
        <v>5</v>
      </c>
      <c r="M17731">
        <v>2</v>
      </c>
      <c r="N17731">
        <v>240</v>
      </c>
      <c r="O17731">
        <v>1</v>
      </c>
      <c r="P17731" t="s">
        <v>86</v>
      </c>
      <c r="R17731">
        <v>25</v>
      </c>
    </row>
    <row r="17732" spans="1:18" x14ac:dyDescent="0.25">
      <c r="A17732">
        <v>917575</v>
      </c>
      <c r="B17732" t="s">
        <v>95</v>
      </c>
      <c r="C17732">
        <v>17725</v>
      </c>
      <c r="D17732" s="14">
        <v>46064.245162037034</v>
      </c>
      <c r="E17732" s="14">
        <v>46064.245208333334</v>
      </c>
      <c r="F17732">
        <v>641</v>
      </c>
      <c r="G17732">
        <v>0</v>
      </c>
      <c r="H17732">
        <v>641</v>
      </c>
      <c r="I17732">
        <v>0</v>
      </c>
      <c r="J17732">
        <v>0</v>
      </c>
      <c r="K17732">
        <v>0</v>
      </c>
      <c r="L17732">
        <v>5</v>
      </c>
      <c r="M17732">
        <v>2</v>
      </c>
      <c r="N17732">
        <v>240</v>
      </c>
      <c r="O17732">
        <v>1</v>
      </c>
      <c r="P17732" t="s">
        <v>86</v>
      </c>
      <c r="R17732">
        <v>25</v>
      </c>
    </row>
    <row r="17733" spans="1:18" x14ac:dyDescent="0.25">
      <c r="A17733">
        <v>917576</v>
      </c>
      <c r="B17733" t="s">
        <v>95</v>
      </c>
      <c r="C17733">
        <v>17726</v>
      </c>
      <c r="D17733" s="14">
        <v>46064.245208333334</v>
      </c>
      <c r="E17733" s="14">
        <v>46064.245254629626</v>
      </c>
      <c r="F17733">
        <v>641</v>
      </c>
      <c r="G17733">
        <v>0</v>
      </c>
      <c r="H17733">
        <v>641</v>
      </c>
      <c r="I17733">
        <v>0</v>
      </c>
      <c r="J17733">
        <v>0</v>
      </c>
      <c r="K17733">
        <v>0</v>
      </c>
      <c r="L17733">
        <v>5</v>
      </c>
      <c r="M17733">
        <v>2</v>
      </c>
      <c r="N17733">
        <v>240</v>
      </c>
      <c r="O17733">
        <v>1</v>
      </c>
      <c r="P17733" t="s">
        <v>86</v>
      </c>
      <c r="R17733">
        <v>25</v>
      </c>
    </row>
    <row r="17734" spans="1:18" x14ac:dyDescent="0.25">
      <c r="A17734">
        <v>917577</v>
      </c>
      <c r="B17734" t="s">
        <v>95</v>
      </c>
      <c r="C17734">
        <v>17727</v>
      </c>
      <c r="D17734" s="14">
        <v>46064.245254629626</v>
      </c>
      <c r="E17734" s="14">
        <v>46064.245300925926</v>
      </c>
      <c r="F17734">
        <v>646</v>
      </c>
      <c r="G17734">
        <v>0</v>
      </c>
      <c r="H17734">
        <v>646</v>
      </c>
      <c r="I17734">
        <v>0</v>
      </c>
      <c r="J17734">
        <v>0</v>
      </c>
      <c r="K17734">
        <v>0</v>
      </c>
      <c r="L17734">
        <v>5</v>
      </c>
      <c r="M17734">
        <v>2</v>
      </c>
      <c r="N17734">
        <v>240</v>
      </c>
      <c r="O17734">
        <v>1</v>
      </c>
      <c r="P17734" t="s">
        <v>86</v>
      </c>
      <c r="R17734">
        <v>25</v>
      </c>
    </row>
    <row r="17735" spans="1:18" x14ac:dyDescent="0.25">
      <c r="A17735">
        <v>917578</v>
      </c>
      <c r="B17735" t="s">
        <v>95</v>
      </c>
      <c r="C17735">
        <v>17728</v>
      </c>
      <c r="D17735" s="14">
        <v>46064.245300925926</v>
      </c>
      <c r="E17735" s="14">
        <v>46064.245347222219</v>
      </c>
      <c r="F17735">
        <v>655</v>
      </c>
      <c r="G17735">
        <v>0</v>
      </c>
      <c r="H17735">
        <v>655</v>
      </c>
      <c r="I17735">
        <v>0</v>
      </c>
      <c r="J17735">
        <v>0</v>
      </c>
      <c r="K17735">
        <v>0</v>
      </c>
      <c r="L17735">
        <v>5</v>
      </c>
      <c r="M17735">
        <v>2</v>
      </c>
      <c r="N17735">
        <v>240</v>
      </c>
      <c r="O17735">
        <v>1</v>
      </c>
      <c r="P17735" t="s">
        <v>86</v>
      </c>
      <c r="R17735">
        <v>25</v>
      </c>
    </row>
    <row r="17736" spans="1:18" x14ac:dyDescent="0.25">
      <c r="A17736">
        <v>917579</v>
      </c>
      <c r="B17736" t="s">
        <v>95</v>
      </c>
      <c r="C17736">
        <v>17729</v>
      </c>
      <c r="D17736" s="14">
        <v>46064.245347222219</v>
      </c>
      <c r="E17736" s="14">
        <v>46064.245393518519</v>
      </c>
      <c r="F17736">
        <v>670</v>
      </c>
      <c r="G17736">
        <v>0</v>
      </c>
      <c r="H17736">
        <v>670</v>
      </c>
      <c r="I17736">
        <v>0</v>
      </c>
      <c r="J17736">
        <v>0</v>
      </c>
      <c r="K17736">
        <v>0</v>
      </c>
      <c r="L17736">
        <v>5</v>
      </c>
      <c r="M17736">
        <v>2</v>
      </c>
      <c r="N17736">
        <v>240</v>
      </c>
      <c r="O17736">
        <v>1</v>
      </c>
      <c r="P17736" t="s">
        <v>86</v>
      </c>
      <c r="R17736">
        <v>25</v>
      </c>
    </row>
    <row r="17737" spans="1:18" x14ac:dyDescent="0.25">
      <c r="A17737">
        <v>917580</v>
      </c>
      <c r="B17737" t="s">
        <v>95</v>
      </c>
      <c r="C17737">
        <v>17730</v>
      </c>
      <c r="D17737" s="14">
        <v>46064.245393518519</v>
      </c>
      <c r="E17737" s="14">
        <v>46064.245439814818</v>
      </c>
      <c r="F17737">
        <v>690</v>
      </c>
      <c r="G17737">
        <v>0</v>
      </c>
      <c r="H17737">
        <v>690</v>
      </c>
      <c r="I17737">
        <v>0</v>
      </c>
      <c r="J17737">
        <v>0</v>
      </c>
      <c r="K17737">
        <v>0</v>
      </c>
      <c r="L17737">
        <v>5</v>
      </c>
      <c r="M17737">
        <v>2</v>
      </c>
      <c r="N17737">
        <v>240</v>
      </c>
      <c r="O17737">
        <v>1</v>
      </c>
      <c r="P17737" t="s">
        <v>86</v>
      </c>
      <c r="R17737">
        <v>25</v>
      </c>
    </row>
    <row r="17738" spans="1:18" x14ac:dyDescent="0.25">
      <c r="A17738">
        <v>917581</v>
      </c>
      <c r="B17738" t="s">
        <v>95</v>
      </c>
      <c r="C17738">
        <v>17731</v>
      </c>
      <c r="D17738" s="14">
        <v>46064.245439814818</v>
      </c>
      <c r="E17738" s="14">
        <v>46064.245486111111</v>
      </c>
      <c r="F17738">
        <v>718</v>
      </c>
      <c r="G17738">
        <v>0</v>
      </c>
      <c r="H17738">
        <v>718</v>
      </c>
      <c r="I17738">
        <v>0</v>
      </c>
      <c r="J17738">
        <v>0</v>
      </c>
      <c r="K17738">
        <v>0</v>
      </c>
      <c r="L17738">
        <v>5</v>
      </c>
      <c r="M17738">
        <v>2</v>
      </c>
      <c r="N17738">
        <v>240</v>
      </c>
      <c r="O17738">
        <v>1</v>
      </c>
      <c r="P17738" t="s">
        <v>86</v>
      </c>
      <c r="R17738">
        <v>25</v>
      </c>
    </row>
    <row r="17739" spans="1:18" x14ac:dyDescent="0.25">
      <c r="A17739">
        <v>917582</v>
      </c>
      <c r="B17739" t="s">
        <v>95</v>
      </c>
      <c r="C17739">
        <v>17732</v>
      </c>
      <c r="D17739" s="14">
        <v>46064.245486111111</v>
      </c>
      <c r="E17739" s="14">
        <v>46064.245532407411</v>
      </c>
      <c r="F17739">
        <v>753</v>
      </c>
      <c r="G17739">
        <v>0</v>
      </c>
      <c r="H17739">
        <v>753</v>
      </c>
      <c r="I17739">
        <v>0</v>
      </c>
      <c r="J17739">
        <v>0</v>
      </c>
      <c r="K17739">
        <v>0</v>
      </c>
      <c r="L17739">
        <v>5</v>
      </c>
      <c r="M17739">
        <v>2</v>
      </c>
      <c r="N17739">
        <v>240</v>
      </c>
      <c r="O17739">
        <v>1</v>
      </c>
      <c r="P17739" t="s">
        <v>86</v>
      </c>
      <c r="R17739">
        <v>25</v>
      </c>
    </row>
    <row r="17740" spans="1:18" x14ac:dyDescent="0.25">
      <c r="A17740">
        <v>917583</v>
      </c>
      <c r="B17740" t="s">
        <v>95</v>
      </c>
      <c r="C17740">
        <v>17733</v>
      </c>
      <c r="D17740" s="14">
        <v>46064.245532407411</v>
      </c>
      <c r="E17740" s="14">
        <v>46064.245578703703</v>
      </c>
      <c r="F17740">
        <v>791</v>
      </c>
      <c r="G17740">
        <v>0</v>
      </c>
      <c r="H17740">
        <v>791</v>
      </c>
      <c r="I17740">
        <v>0</v>
      </c>
      <c r="J17740">
        <v>0</v>
      </c>
      <c r="K17740">
        <v>0</v>
      </c>
      <c r="L17740">
        <v>5</v>
      </c>
      <c r="M17740">
        <v>2</v>
      </c>
      <c r="N17740">
        <v>240</v>
      </c>
      <c r="O17740">
        <v>1</v>
      </c>
      <c r="P17740" t="s">
        <v>86</v>
      </c>
      <c r="R17740">
        <v>25</v>
      </c>
    </row>
    <row r="17741" spans="1:18" x14ac:dyDescent="0.25">
      <c r="A17741">
        <v>917584</v>
      </c>
      <c r="B17741" t="s">
        <v>95</v>
      </c>
      <c r="C17741">
        <v>17734</v>
      </c>
      <c r="D17741" s="14">
        <v>46064.245578703703</v>
      </c>
      <c r="E17741" s="14">
        <v>46064.245625000003</v>
      </c>
      <c r="F17741">
        <v>840</v>
      </c>
      <c r="G17741">
        <v>0</v>
      </c>
      <c r="H17741">
        <v>840</v>
      </c>
      <c r="I17741">
        <v>0</v>
      </c>
      <c r="J17741">
        <v>0</v>
      </c>
      <c r="K17741">
        <v>0</v>
      </c>
      <c r="L17741">
        <v>5</v>
      </c>
      <c r="M17741">
        <v>2</v>
      </c>
      <c r="N17741">
        <v>240</v>
      </c>
      <c r="O17741">
        <v>1</v>
      </c>
      <c r="P17741" t="s">
        <v>86</v>
      </c>
      <c r="R17741">
        <v>25</v>
      </c>
    </row>
    <row r="17742" spans="1:18" x14ac:dyDescent="0.25">
      <c r="A17742">
        <v>917585</v>
      </c>
      <c r="B17742" t="s">
        <v>95</v>
      </c>
      <c r="C17742">
        <v>17735</v>
      </c>
      <c r="D17742" s="14">
        <v>46064.245625000003</v>
      </c>
      <c r="E17742" s="14">
        <v>46064.245671296296</v>
      </c>
      <c r="F17742">
        <v>898</v>
      </c>
      <c r="G17742">
        <v>0</v>
      </c>
      <c r="H17742">
        <v>898</v>
      </c>
      <c r="I17742">
        <v>0</v>
      </c>
      <c r="J17742">
        <v>0</v>
      </c>
      <c r="K17742">
        <v>0</v>
      </c>
      <c r="L17742">
        <v>5</v>
      </c>
      <c r="M17742">
        <v>2</v>
      </c>
      <c r="N17742">
        <v>240</v>
      </c>
      <c r="O17742">
        <v>1</v>
      </c>
      <c r="P17742" t="s">
        <v>86</v>
      </c>
      <c r="R17742">
        <v>25</v>
      </c>
    </row>
    <row r="17743" spans="1:18" x14ac:dyDescent="0.25">
      <c r="A17743">
        <v>917586</v>
      </c>
      <c r="B17743" t="s">
        <v>95</v>
      </c>
      <c r="C17743">
        <v>17736</v>
      </c>
      <c r="D17743" s="14">
        <v>46064.245671296296</v>
      </c>
      <c r="E17743" s="14">
        <v>46064.245717592596</v>
      </c>
      <c r="F17743">
        <v>961</v>
      </c>
      <c r="G17743">
        <v>0</v>
      </c>
      <c r="H17743">
        <v>961</v>
      </c>
      <c r="I17743">
        <v>0</v>
      </c>
      <c r="J17743">
        <v>0</v>
      </c>
      <c r="K17743">
        <v>0</v>
      </c>
      <c r="L17743">
        <v>5</v>
      </c>
      <c r="M17743">
        <v>2</v>
      </c>
      <c r="N17743">
        <v>240</v>
      </c>
      <c r="O17743">
        <v>1</v>
      </c>
      <c r="P17743" t="s">
        <v>86</v>
      </c>
      <c r="R17743">
        <v>25</v>
      </c>
    </row>
    <row r="17744" spans="1:18" x14ac:dyDescent="0.25">
      <c r="A17744">
        <v>917587</v>
      </c>
      <c r="B17744" t="s">
        <v>95</v>
      </c>
      <c r="C17744">
        <v>17737</v>
      </c>
      <c r="D17744" s="14">
        <v>46064.245717592596</v>
      </c>
      <c r="E17744" s="14">
        <v>46064.245763888888</v>
      </c>
      <c r="F17744">
        <v>1030</v>
      </c>
      <c r="G17744">
        <v>0</v>
      </c>
      <c r="H17744">
        <v>1030</v>
      </c>
      <c r="I17744">
        <v>0</v>
      </c>
      <c r="J17744">
        <v>0</v>
      </c>
      <c r="K17744">
        <v>0</v>
      </c>
      <c r="L17744">
        <v>5</v>
      </c>
      <c r="M17744">
        <v>2</v>
      </c>
      <c r="N17744">
        <v>240</v>
      </c>
      <c r="O17744">
        <v>1</v>
      </c>
      <c r="P17744" t="s">
        <v>86</v>
      </c>
      <c r="R17744">
        <v>25</v>
      </c>
    </row>
    <row r="17745" spans="1:18" x14ac:dyDescent="0.25">
      <c r="A17745">
        <v>917588</v>
      </c>
      <c r="B17745" t="s">
        <v>95</v>
      </c>
      <c r="C17745">
        <v>17738</v>
      </c>
      <c r="D17745" s="14">
        <v>46064.245763888888</v>
      </c>
      <c r="E17745" s="14">
        <v>46064.245810185188</v>
      </c>
      <c r="F17745">
        <v>1110</v>
      </c>
      <c r="G17745">
        <v>0</v>
      </c>
      <c r="H17745">
        <v>1110</v>
      </c>
      <c r="I17745">
        <v>0</v>
      </c>
      <c r="J17745">
        <v>0</v>
      </c>
      <c r="K17745">
        <v>0</v>
      </c>
      <c r="L17745">
        <v>5</v>
      </c>
      <c r="M17745">
        <v>2</v>
      </c>
      <c r="N17745">
        <v>240</v>
      </c>
      <c r="O17745">
        <v>1</v>
      </c>
      <c r="P17745" t="s">
        <v>86</v>
      </c>
      <c r="R17745">
        <v>25</v>
      </c>
    </row>
    <row r="17746" spans="1:18" x14ac:dyDescent="0.25">
      <c r="A17746">
        <v>917589</v>
      </c>
      <c r="B17746" t="s">
        <v>95</v>
      </c>
      <c r="C17746">
        <v>17739</v>
      </c>
      <c r="D17746" s="14">
        <v>46064.245810185188</v>
      </c>
      <c r="E17746" s="14">
        <v>46064.245856481481</v>
      </c>
      <c r="F17746">
        <v>1200</v>
      </c>
      <c r="G17746">
        <v>0</v>
      </c>
      <c r="H17746">
        <v>1200</v>
      </c>
      <c r="I17746">
        <v>0</v>
      </c>
      <c r="J17746">
        <v>0</v>
      </c>
      <c r="K17746">
        <v>0</v>
      </c>
      <c r="L17746">
        <v>5</v>
      </c>
      <c r="M17746">
        <v>2</v>
      </c>
      <c r="N17746">
        <v>240</v>
      </c>
      <c r="O17746">
        <v>1</v>
      </c>
      <c r="P17746" t="s">
        <v>86</v>
      </c>
      <c r="R17746">
        <v>25</v>
      </c>
    </row>
    <row r="17747" spans="1:18" x14ac:dyDescent="0.25">
      <c r="A17747">
        <v>917590</v>
      </c>
      <c r="B17747" t="s">
        <v>95</v>
      </c>
      <c r="C17747">
        <v>17740</v>
      </c>
      <c r="D17747" s="14">
        <v>46064.245856481481</v>
      </c>
      <c r="E17747" s="14">
        <v>46064.24590277778</v>
      </c>
      <c r="F17747">
        <v>1290</v>
      </c>
      <c r="G17747">
        <v>0</v>
      </c>
      <c r="H17747">
        <v>1290</v>
      </c>
      <c r="I17747">
        <v>0</v>
      </c>
      <c r="J17747">
        <v>0</v>
      </c>
      <c r="K17747">
        <v>0</v>
      </c>
      <c r="L17747">
        <v>5</v>
      </c>
      <c r="M17747">
        <v>2</v>
      </c>
      <c r="N17747">
        <v>240</v>
      </c>
      <c r="O17747">
        <v>1</v>
      </c>
      <c r="P17747" t="s">
        <v>86</v>
      </c>
      <c r="R17747">
        <v>25</v>
      </c>
    </row>
    <row r="17748" spans="1:18" x14ac:dyDescent="0.25">
      <c r="A17748">
        <v>917591</v>
      </c>
      <c r="B17748" t="s">
        <v>95</v>
      </c>
      <c r="C17748">
        <v>17741</v>
      </c>
      <c r="D17748" s="14">
        <v>46064.24590277778</v>
      </c>
      <c r="E17748" s="14">
        <v>46064.245949074073</v>
      </c>
      <c r="F17748">
        <v>1400</v>
      </c>
      <c r="G17748">
        <v>0</v>
      </c>
      <c r="H17748">
        <v>1400</v>
      </c>
      <c r="I17748">
        <v>0</v>
      </c>
      <c r="J17748">
        <v>0</v>
      </c>
      <c r="K17748">
        <v>0</v>
      </c>
      <c r="L17748">
        <v>5</v>
      </c>
      <c r="M17748">
        <v>2</v>
      </c>
      <c r="N17748">
        <v>240</v>
      </c>
      <c r="O17748">
        <v>1</v>
      </c>
      <c r="P17748" t="s">
        <v>86</v>
      </c>
      <c r="R17748">
        <v>25</v>
      </c>
    </row>
    <row r="17749" spans="1:18" x14ac:dyDescent="0.25">
      <c r="A17749">
        <v>917592</v>
      </c>
      <c r="B17749" t="s">
        <v>95</v>
      </c>
      <c r="C17749">
        <v>17742</v>
      </c>
      <c r="D17749" s="14">
        <v>46064.245949074073</v>
      </c>
      <c r="E17749" s="14">
        <v>46064.245995370373</v>
      </c>
      <c r="F17749">
        <v>1500</v>
      </c>
      <c r="G17749">
        <v>0</v>
      </c>
      <c r="H17749">
        <v>1500</v>
      </c>
      <c r="I17749">
        <v>0</v>
      </c>
      <c r="J17749">
        <v>0</v>
      </c>
      <c r="K17749">
        <v>0</v>
      </c>
      <c r="L17749">
        <v>5</v>
      </c>
      <c r="M17749">
        <v>2</v>
      </c>
      <c r="N17749">
        <v>240</v>
      </c>
      <c r="O17749">
        <v>1</v>
      </c>
      <c r="P17749" t="s">
        <v>86</v>
      </c>
      <c r="R17749">
        <v>25</v>
      </c>
    </row>
    <row r="17750" spans="1:18" x14ac:dyDescent="0.25">
      <c r="A17750">
        <v>917593</v>
      </c>
      <c r="B17750" t="s">
        <v>95</v>
      </c>
      <c r="C17750">
        <v>17743</v>
      </c>
      <c r="D17750" s="14">
        <v>46064.245995370373</v>
      </c>
      <c r="E17750" s="14">
        <v>46064.246041666665</v>
      </c>
      <c r="F17750">
        <v>1620</v>
      </c>
      <c r="G17750">
        <v>0</v>
      </c>
      <c r="H17750">
        <v>1620</v>
      </c>
      <c r="I17750">
        <v>0</v>
      </c>
      <c r="J17750">
        <v>0</v>
      </c>
      <c r="K17750">
        <v>0</v>
      </c>
      <c r="L17750">
        <v>5</v>
      </c>
      <c r="M17750">
        <v>2</v>
      </c>
      <c r="N17750">
        <v>240</v>
      </c>
      <c r="O17750">
        <v>1</v>
      </c>
      <c r="P17750" t="s">
        <v>86</v>
      </c>
      <c r="R17750">
        <v>25</v>
      </c>
    </row>
    <row r="17751" spans="1:18" x14ac:dyDescent="0.25">
      <c r="A17751">
        <v>917594</v>
      </c>
      <c r="B17751" t="s">
        <v>95</v>
      </c>
      <c r="C17751">
        <v>17744</v>
      </c>
      <c r="D17751" s="14">
        <v>46064.246041666665</v>
      </c>
      <c r="E17751" s="14">
        <v>46064.246087962965</v>
      </c>
      <c r="F17751">
        <v>1730</v>
      </c>
      <c r="G17751">
        <v>0</v>
      </c>
      <c r="H17751">
        <v>1730</v>
      </c>
      <c r="I17751">
        <v>0</v>
      </c>
      <c r="J17751">
        <v>0</v>
      </c>
      <c r="K17751">
        <v>0</v>
      </c>
      <c r="L17751">
        <v>5</v>
      </c>
      <c r="M17751">
        <v>2</v>
      </c>
      <c r="N17751">
        <v>240</v>
      </c>
      <c r="O17751">
        <v>1</v>
      </c>
      <c r="P17751" t="s">
        <v>86</v>
      </c>
      <c r="R17751">
        <v>25</v>
      </c>
    </row>
    <row r="17752" spans="1:18" x14ac:dyDescent="0.25">
      <c r="A17752">
        <v>917595</v>
      </c>
      <c r="B17752" t="s">
        <v>95</v>
      </c>
      <c r="C17752">
        <v>17745</v>
      </c>
      <c r="D17752" s="14">
        <v>46064.246087962965</v>
      </c>
      <c r="E17752" s="14">
        <v>46064.246134259258</v>
      </c>
      <c r="F17752">
        <v>1850</v>
      </c>
      <c r="G17752">
        <v>0</v>
      </c>
      <c r="H17752">
        <v>1850</v>
      </c>
      <c r="I17752">
        <v>0</v>
      </c>
      <c r="J17752">
        <v>0</v>
      </c>
      <c r="K17752">
        <v>0</v>
      </c>
      <c r="L17752">
        <v>5</v>
      </c>
      <c r="M17752">
        <v>2</v>
      </c>
      <c r="N17752">
        <v>240</v>
      </c>
      <c r="O17752">
        <v>1</v>
      </c>
      <c r="P17752" t="s">
        <v>86</v>
      </c>
      <c r="R17752">
        <v>25</v>
      </c>
    </row>
    <row r="17753" spans="1:18" x14ac:dyDescent="0.25">
      <c r="A17753">
        <v>917596</v>
      </c>
      <c r="B17753" t="s">
        <v>95</v>
      </c>
      <c r="C17753">
        <v>17746</v>
      </c>
      <c r="D17753" s="14">
        <v>46064.246134259258</v>
      </c>
      <c r="E17753" s="14">
        <v>46064.246180555558</v>
      </c>
      <c r="F17753">
        <v>1970</v>
      </c>
      <c r="G17753">
        <v>0</v>
      </c>
      <c r="H17753">
        <v>1970</v>
      </c>
      <c r="I17753">
        <v>0</v>
      </c>
      <c r="J17753">
        <v>0</v>
      </c>
      <c r="K17753">
        <v>0</v>
      </c>
      <c r="L17753">
        <v>5</v>
      </c>
      <c r="M17753">
        <v>2</v>
      </c>
      <c r="N17753">
        <v>240</v>
      </c>
      <c r="O17753">
        <v>1</v>
      </c>
      <c r="P17753" t="s">
        <v>86</v>
      </c>
      <c r="R17753">
        <v>25</v>
      </c>
    </row>
    <row r="17754" spans="1:18" x14ac:dyDescent="0.25">
      <c r="A17754">
        <v>917597</v>
      </c>
      <c r="B17754" t="s">
        <v>95</v>
      </c>
      <c r="C17754">
        <v>17747</v>
      </c>
      <c r="D17754" s="14">
        <v>46064.246180555558</v>
      </c>
      <c r="E17754" s="14">
        <v>46064.24622685185</v>
      </c>
      <c r="F17754">
        <v>2090</v>
      </c>
      <c r="G17754">
        <v>0</v>
      </c>
      <c r="H17754">
        <v>2090</v>
      </c>
      <c r="I17754">
        <v>0</v>
      </c>
      <c r="J17754">
        <v>0</v>
      </c>
      <c r="K17754">
        <v>0</v>
      </c>
      <c r="L17754">
        <v>5</v>
      </c>
      <c r="M17754">
        <v>2</v>
      </c>
      <c r="N17754">
        <v>240</v>
      </c>
      <c r="O17754">
        <v>1</v>
      </c>
      <c r="P17754" t="s">
        <v>86</v>
      </c>
      <c r="R17754">
        <v>25</v>
      </c>
    </row>
    <row r="17755" spans="1:18" x14ac:dyDescent="0.25">
      <c r="A17755">
        <v>917598</v>
      </c>
      <c r="B17755" t="s">
        <v>95</v>
      </c>
      <c r="C17755">
        <v>17748</v>
      </c>
      <c r="D17755" s="14">
        <v>46064.24622685185</v>
      </c>
      <c r="E17755" s="14">
        <v>46064.24627314815</v>
      </c>
      <c r="F17755">
        <v>2190</v>
      </c>
      <c r="G17755">
        <v>0</v>
      </c>
      <c r="H17755">
        <v>2190</v>
      </c>
      <c r="I17755">
        <v>0</v>
      </c>
      <c r="J17755">
        <v>0</v>
      </c>
      <c r="K17755">
        <v>0</v>
      </c>
      <c r="L17755">
        <v>5</v>
      </c>
      <c r="M17755">
        <v>2</v>
      </c>
      <c r="N17755">
        <v>240</v>
      </c>
      <c r="O17755">
        <v>1</v>
      </c>
      <c r="P17755" t="s">
        <v>86</v>
      </c>
      <c r="R17755">
        <v>25</v>
      </c>
    </row>
    <row r="17756" spans="1:18" x14ac:dyDescent="0.25">
      <c r="A17756">
        <v>917599</v>
      </c>
      <c r="B17756" t="s">
        <v>95</v>
      </c>
      <c r="C17756">
        <v>17749</v>
      </c>
      <c r="D17756" s="14">
        <v>46064.24627314815</v>
      </c>
      <c r="E17756" s="14">
        <v>46064.246319444443</v>
      </c>
      <c r="F17756">
        <v>2290</v>
      </c>
      <c r="G17756">
        <v>0</v>
      </c>
      <c r="H17756">
        <v>2290</v>
      </c>
      <c r="I17756">
        <v>0</v>
      </c>
      <c r="J17756">
        <v>0</v>
      </c>
      <c r="K17756">
        <v>0</v>
      </c>
      <c r="L17756">
        <v>5</v>
      </c>
      <c r="M17756">
        <v>2</v>
      </c>
      <c r="N17756">
        <v>240</v>
      </c>
      <c r="O17756">
        <v>1</v>
      </c>
      <c r="P17756" t="s">
        <v>86</v>
      </c>
      <c r="R17756">
        <v>25</v>
      </c>
    </row>
    <row r="17757" spans="1:18" x14ac:dyDescent="0.25">
      <c r="A17757">
        <v>917600</v>
      </c>
      <c r="B17757" t="s">
        <v>95</v>
      </c>
      <c r="C17757">
        <v>17750</v>
      </c>
      <c r="D17757" s="14">
        <v>46064.246319444443</v>
      </c>
      <c r="E17757" s="14">
        <v>46064.246365740742</v>
      </c>
      <c r="F17757">
        <v>2370</v>
      </c>
      <c r="G17757">
        <v>0</v>
      </c>
      <c r="H17757">
        <v>2370</v>
      </c>
      <c r="I17757">
        <v>0</v>
      </c>
      <c r="J17757">
        <v>0</v>
      </c>
      <c r="K17757">
        <v>0</v>
      </c>
      <c r="L17757">
        <v>5</v>
      </c>
      <c r="M17757">
        <v>2</v>
      </c>
      <c r="N17757">
        <v>240</v>
      </c>
      <c r="O17757">
        <v>1</v>
      </c>
      <c r="P17757" t="s">
        <v>86</v>
      </c>
      <c r="R17757">
        <v>25</v>
      </c>
    </row>
    <row r="17758" spans="1:18" x14ac:dyDescent="0.25">
      <c r="A17758">
        <v>917601</v>
      </c>
      <c r="B17758" t="s">
        <v>95</v>
      </c>
      <c r="C17758">
        <v>17751</v>
      </c>
      <c r="D17758" s="14">
        <v>46064.246365740742</v>
      </c>
      <c r="E17758" s="14">
        <v>46064.246412037035</v>
      </c>
      <c r="F17758">
        <v>2430</v>
      </c>
      <c r="G17758">
        <v>0</v>
      </c>
      <c r="H17758">
        <v>2430</v>
      </c>
      <c r="I17758">
        <v>0</v>
      </c>
      <c r="J17758">
        <v>0</v>
      </c>
      <c r="K17758">
        <v>0</v>
      </c>
      <c r="L17758">
        <v>5</v>
      </c>
      <c r="M17758">
        <v>2</v>
      </c>
      <c r="N17758">
        <v>240</v>
      </c>
      <c r="O17758">
        <v>1</v>
      </c>
      <c r="P17758" t="s">
        <v>86</v>
      </c>
      <c r="R17758">
        <v>25</v>
      </c>
    </row>
    <row r="17759" spans="1:18" x14ac:dyDescent="0.25">
      <c r="A17759">
        <v>917602</v>
      </c>
      <c r="B17759" t="s">
        <v>95</v>
      </c>
      <c r="C17759">
        <v>17752</v>
      </c>
      <c r="D17759" s="14">
        <v>46064.246412037035</v>
      </c>
      <c r="E17759" s="14">
        <v>46064.246458333335</v>
      </c>
      <c r="F17759">
        <v>2470</v>
      </c>
      <c r="G17759">
        <v>0</v>
      </c>
      <c r="H17759">
        <v>2470</v>
      </c>
      <c r="I17759">
        <v>0</v>
      </c>
      <c r="J17759">
        <v>0</v>
      </c>
      <c r="K17759">
        <v>0</v>
      </c>
      <c r="L17759">
        <v>5</v>
      </c>
      <c r="M17759">
        <v>2</v>
      </c>
      <c r="N17759">
        <v>240</v>
      </c>
      <c r="O17759">
        <v>1</v>
      </c>
      <c r="P17759" t="s">
        <v>86</v>
      </c>
      <c r="R17759">
        <v>25</v>
      </c>
    </row>
    <row r="17760" spans="1:18" x14ac:dyDescent="0.25">
      <c r="A17760">
        <v>917603</v>
      </c>
      <c r="B17760" t="s">
        <v>95</v>
      </c>
      <c r="C17760">
        <v>17753</v>
      </c>
      <c r="D17760" s="14">
        <v>46064.246458333335</v>
      </c>
      <c r="E17760" s="14">
        <v>46064.246504629627</v>
      </c>
      <c r="F17760">
        <v>2490</v>
      </c>
      <c r="G17760">
        <v>0</v>
      </c>
      <c r="H17760">
        <v>2490</v>
      </c>
      <c r="I17760">
        <v>0</v>
      </c>
      <c r="J17760">
        <v>0</v>
      </c>
      <c r="K17760">
        <v>0</v>
      </c>
      <c r="L17760">
        <v>5</v>
      </c>
      <c r="M17760">
        <v>2</v>
      </c>
      <c r="N17760">
        <v>240</v>
      </c>
      <c r="O17760">
        <v>1</v>
      </c>
      <c r="P17760" t="s">
        <v>86</v>
      </c>
      <c r="R17760">
        <v>25</v>
      </c>
    </row>
    <row r="17761" spans="1:18" x14ac:dyDescent="0.25">
      <c r="A17761">
        <v>917604</v>
      </c>
      <c r="B17761" t="s">
        <v>95</v>
      </c>
      <c r="C17761">
        <v>17754</v>
      </c>
      <c r="D17761" s="14">
        <v>46064.246504629627</v>
      </c>
      <c r="E17761" s="14">
        <v>46064.246550925927</v>
      </c>
      <c r="F17761">
        <v>2490</v>
      </c>
      <c r="G17761">
        <v>0</v>
      </c>
      <c r="H17761">
        <v>2490</v>
      </c>
      <c r="I17761">
        <v>0</v>
      </c>
      <c r="J17761">
        <v>0</v>
      </c>
      <c r="K17761">
        <v>0</v>
      </c>
      <c r="L17761">
        <v>5</v>
      </c>
      <c r="M17761">
        <v>2</v>
      </c>
      <c r="N17761">
        <v>240</v>
      </c>
      <c r="O17761">
        <v>1</v>
      </c>
      <c r="P17761" t="s">
        <v>86</v>
      </c>
      <c r="R17761">
        <v>25</v>
      </c>
    </row>
    <row r="17762" spans="1:18" x14ac:dyDescent="0.25">
      <c r="A17762">
        <v>917605</v>
      </c>
      <c r="B17762" t="s">
        <v>95</v>
      </c>
      <c r="C17762">
        <v>17755</v>
      </c>
      <c r="D17762" s="14">
        <v>46064.246550925927</v>
      </c>
      <c r="E17762" s="14">
        <v>46064.24659722222</v>
      </c>
      <c r="F17762">
        <v>2470</v>
      </c>
      <c r="G17762">
        <v>0</v>
      </c>
      <c r="H17762">
        <v>2470</v>
      </c>
      <c r="I17762">
        <v>0</v>
      </c>
      <c r="J17762">
        <v>0</v>
      </c>
      <c r="K17762">
        <v>0</v>
      </c>
      <c r="L17762">
        <v>5</v>
      </c>
      <c r="M17762">
        <v>2</v>
      </c>
      <c r="N17762">
        <v>240</v>
      </c>
      <c r="O17762">
        <v>1</v>
      </c>
      <c r="P17762" t="s">
        <v>86</v>
      </c>
      <c r="R17762">
        <v>25</v>
      </c>
    </row>
    <row r="17763" spans="1:18" x14ac:dyDescent="0.25">
      <c r="A17763">
        <v>917606</v>
      </c>
      <c r="B17763" t="s">
        <v>95</v>
      </c>
      <c r="C17763">
        <v>17756</v>
      </c>
      <c r="D17763" s="14">
        <v>46064.24659722222</v>
      </c>
      <c r="E17763" s="14">
        <v>46064.24664351852</v>
      </c>
      <c r="F17763">
        <v>2430</v>
      </c>
      <c r="G17763">
        <v>0</v>
      </c>
      <c r="H17763">
        <v>2430</v>
      </c>
      <c r="I17763">
        <v>0</v>
      </c>
      <c r="J17763">
        <v>0</v>
      </c>
      <c r="K17763">
        <v>0</v>
      </c>
      <c r="L17763">
        <v>5</v>
      </c>
      <c r="M17763">
        <v>2</v>
      </c>
      <c r="N17763">
        <v>240</v>
      </c>
      <c r="O17763">
        <v>1</v>
      </c>
      <c r="P17763" t="s">
        <v>86</v>
      </c>
      <c r="R17763">
        <v>25</v>
      </c>
    </row>
    <row r="17764" spans="1:18" x14ac:dyDescent="0.25">
      <c r="A17764">
        <v>917607</v>
      </c>
      <c r="B17764" t="s">
        <v>95</v>
      </c>
      <c r="C17764">
        <v>17757</v>
      </c>
      <c r="D17764" s="14">
        <v>46064.24664351852</v>
      </c>
      <c r="E17764" s="14">
        <v>46064.246689814812</v>
      </c>
      <c r="F17764">
        <v>2370</v>
      </c>
      <c r="G17764">
        <v>0</v>
      </c>
      <c r="H17764">
        <v>2370</v>
      </c>
      <c r="I17764">
        <v>0</v>
      </c>
      <c r="J17764">
        <v>0</v>
      </c>
      <c r="K17764">
        <v>0</v>
      </c>
      <c r="L17764">
        <v>5</v>
      </c>
      <c r="M17764">
        <v>2</v>
      </c>
      <c r="N17764">
        <v>240</v>
      </c>
      <c r="O17764">
        <v>1</v>
      </c>
      <c r="P17764" t="s">
        <v>86</v>
      </c>
      <c r="R17764">
        <v>25</v>
      </c>
    </row>
    <row r="17765" spans="1:18" x14ac:dyDescent="0.25">
      <c r="A17765">
        <v>917608</v>
      </c>
      <c r="B17765" t="s">
        <v>95</v>
      </c>
      <c r="C17765">
        <v>17758</v>
      </c>
      <c r="D17765" s="14">
        <v>46064.246689814812</v>
      </c>
      <c r="E17765" s="14">
        <v>46064.246736111112</v>
      </c>
      <c r="F17765">
        <v>2300</v>
      </c>
      <c r="G17765">
        <v>0</v>
      </c>
      <c r="H17765">
        <v>2300</v>
      </c>
      <c r="I17765">
        <v>0</v>
      </c>
      <c r="J17765">
        <v>0</v>
      </c>
      <c r="K17765">
        <v>0</v>
      </c>
      <c r="L17765">
        <v>5</v>
      </c>
      <c r="M17765">
        <v>2</v>
      </c>
      <c r="N17765">
        <v>240</v>
      </c>
      <c r="O17765">
        <v>1</v>
      </c>
      <c r="P17765" t="s">
        <v>86</v>
      </c>
      <c r="R17765">
        <v>25</v>
      </c>
    </row>
    <row r="17766" spans="1:18" x14ac:dyDescent="0.25">
      <c r="A17766">
        <v>917609</v>
      </c>
      <c r="B17766" t="s">
        <v>95</v>
      </c>
      <c r="C17766">
        <v>17759</v>
      </c>
      <c r="D17766" s="14">
        <v>46064.246736111112</v>
      </c>
      <c r="E17766" s="14">
        <v>46064.246782407405</v>
      </c>
      <c r="F17766">
        <v>2220</v>
      </c>
      <c r="G17766">
        <v>0</v>
      </c>
      <c r="H17766">
        <v>2220</v>
      </c>
      <c r="I17766">
        <v>0</v>
      </c>
      <c r="J17766">
        <v>0</v>
      </c>
      <c r="K17766">
        <v>0</v>
      </c>
      <c r="L17766">
        <v>5</v>
      </c>
      <c r="M17766">
        <v>2</v>
      </c>
      <c r="N17766">
        <v>240</v>
      </c>
      <c r="O17766">
        <v>1</v>
      </c>
      <c r="P17766" t="s">
        <v>86</v>
      </c>
      <c r="R17766">
        <v>25</v>
      </c>
    </row>
    <row r="17767" spans="1:18" x14ac:dyDescent="0.25">
      <c r="A17767">
        <v>917610</v>
      </c>
      <c r="B17767" t="s">
        <v>95</v>
      </c>
      <c r="C17767">
        <v>17760</v>
      </c>
      <c r="D17767" s="14">
        <v>46064.246782407405</v>
      </c>
      <c r="E17767" s="14">
        <v>46064.246828703705</v>
      </c>
      <c r="F17767">
        <v>2120</v>
      </c>
      <c r="G17767">
        <v>0</v>
      </c>
      <c r="H17767">
        <v>2120</v>
      </c>
      <c r="I17767">
        <v>0</v>
      </c>
      <c r="J17767">
        <v>0</v>
      </c>
      <c r="K17767">
        <v>0</v>
      </c>
      <c r="L17767">
        <v>5</v>
      </c>
      <c r="M17767">
        <v>2</v>
      </c>
      <c r="N17767">
        <v>240</v>
      </c>
      <c r="O17767">
        <v>1</v>
      </c>
      <c r="P17767" t="s">
        <v>86</v>
      </c>
      <c r="R17767">
        <v>25</v>
      </c>
    </row>
    <row r="17768" spans="1:18" x14ac:dyDescent="0.25">
      <c r="A17768">
        <v>917611</v>
      </c>
      <c r="B17768" t="s">
        <v>95</v>
      </c>
      <c r="C17768">
        <v>17761</v>
      </c>
      <c r="D17768" s="14">
        <v>46064.246828703705</v>
      </c>
      <c r="E17768" s="14">
        <v>46064.246874999997</v>
      </c>
      <c r="F17768">
        <v>2030</v>
      </c>
      <c r="G17768">
        <v>0</v>
      </c>
      <c r="H17768">
        <v>2030</v>
      </c>
      <c r="I17768">
        <v>0</v>
      </c>
      <c r="J17768">
        <v>0</v>
      </c>
      <c r="K17768">
        <v>0</v>
      </c>
      <c r="L17768">
        <v>5</v>
      </c>
      <c r="M17768">
        <v>2</v>
      </c>
      <c r="N17768">
        <v>240</v>
      </c>
      <c r="O17768">
        <v>1</v>
      </c>
      <c r="P17768" t="s">
        <v>86</v>
      </c>
      <c r="R17768">
        <v>25</v>
      </c>
    </row>
    <row r="17769" spans="1:18" x14ac:dyDescent="0.25">
      <c r="A17769">
        <v>917612</v>
      </c>
      <c r="B17769" t="s">
        <v>95</v>
      </c>
      <c r="C17769">
        <v>17762</v>
      </c>
      <c r="D17769" s="14">
        <v>46064.246874999997</v>
      </c>
      <c r="E17769" s="14">
        <v>46064.246921296297</v>
      </c>
      <c r="F17769">
        <v>1930</v>
      </c>
      <c r="G17769">
        <v>0</v>
      </c>
      <c r="H17769">
        <v>1930</v>
      </c>
      <c r="I17769">
        <v>0</v>
      </c>
      <c r="J17769">
        <v>0</v>
      </c>
      <c r="K17769">
        <v>0</v>
      </c>
      <c r="L17769">
        <v>5</v>
      </c>
      <c r="M17769">
        <v>2</v>
      </c>
      <c r="N17769">
        <v>240</v>
      </c>
      <c r="O17769">
        <v>1</v>
      </c>
      <c r="P17769" t="s">
        <v>86</v>
      </c>
      <c r="R17769">
        <v>25</v>
      </c>
    </row>
    <row r="17770" spans="1:18" x14ac:dyDescent="0.25">
      <c r="A17770">
        <v>917613</v>
      </c>
      <c r="B17770" t="s">
        <v>95</v>
      </c>
      <c r="C17770">
        <v>17763</v>
      </c>
      <c r="D17770" s="14">
        <v>46064.246921296297</v>
      </c>
      <c r="E17770" s="14">
        <v>46064.246967592589</v>
      </c>
      <c r="F17770">
        <v>1830</v>
      </c>
      <c r="G17770">
        <v>0</v>
      </c>
      <c r="H17770">
        <v>1830</v>
      </c>
      <c r="I17770">
        <v>0</v>
      </c>
      <c r="J17770">
        <v>0</v>
      </c>
      <c r="K17770">
        <v>0</v>
      </c>
      <c r="L17770">
        <v>5</v>
      </c>
      <c r="M17770">
        <v>2</v>
      </c>
      <c r="N17770">
        <v>240</v>
      </c>
      <c r="O17770">
        <v>1</v>
      </c>
      <c r="P17770" t="s">
        <v>86</v>
      </c>
      <c r="R17770">
        <v>25</v>
      </c>
    </row>
    <row r="17771" spans="1:18" x14ac:dyDescent="0.25">
      <c r="A17771">
        <v>917614</v>
      </c>
      <c r="B17771" t="s">
        <v>95</v>
      </c>
      <c r="C17771">
        <v>17764</v>
      </c>
      <c r="D17771" s="14">
        <v>46064.246967592589</v>
      </c>
      <c r="E17771" s="14">
        <v>46064.247013888889</v>
      </c>
      <c r="F17771">
        <v>1720</v>
      </c>
      <c r="G17771">
        <v>0</v>
      </c>
      <c r="H17771">
        <v>1720</v>
      </c>
      <c r="I17771">
        <v>0</v>
      </c>
      <c r="J17771">
        <v>0</v>
      </c>
      <c r="K17771">
        <v>0</v>
      </c>
      <c r="L17771">
        <v>5</v>
      </c>
      <c r="M17771">
        <v>2</v>
      </c>
      <c r="N17771">
        <v>240</v>
      </c>
      <c r="O17771">
        <v>1</v>
      </c>
      <c r="P17771" t="s">
        <v>86</v>
      </c>
      <c r="R17771">
        <v>25</v>
      </c>
    </row>
    <row r="17772" spans="1:18" x14ac:dyDescent="0.25">
      <c r="A17772">
        <v>917615</v>
      </c>
      <c r="B17772" t="s">
        <v>95</v>
      </c>
      <c r="C17772">
        <v>17765</v>
      </c>
      <c r="D17772" s="14">
        <v>46064.247013888889</v>
      </c>
      <c r="E17772" s="14">
        <v>46064.247060185182</v>
      </c>
      <c r="F17772">
        <v>1630</v>
      </c>
      <c r="G17772">
        <v>0</v>
      </c>
      <c r="H17772">
        <v>1630</v>
      </c>
      <c r="I17772">
        <v>0</v>
      </c>
      <c r="J17772">
        <v>0</v>
      </c>
      <c r="K17772">
        <v>0</v>
      </c>
      <c r="L17772">
        <v>5</v>
      </c>
      <c r="M17772">
        <v>2</v>
      </c>
      <c r="N17772">
        <v>240</v>
      </c>
      <c r="O17772">
        <v>1</v>
      </c>
      <c r="P17772" t="s">
        <v>86</v>
      </c>
      <c r="R17772">
        <v>25</v>
      </c>
    </row>
    <row r="17773" spans="1:18" x14ac:dyDescent="0.25">
      <c r="A17773">
        <v>917616</v>
      </c>
      <c r="B17773" t="s">
        <v>95</v>
      </c>
      <c r="C17773">
        <v>17766</v>
      </c>
      <c r="D17773" s="14">
        <v>46064.247060185182</v>
      </c>
      <c r="E17773" s="14">
        <v>46064.247106481482</v>
      </c>
      <c r="F17773">
        <v>1540</v>
      </c>
      <c r="G17773">
        <v>0</v>
      </c>
      <c r="H17773">
        <v>1540</v>
      </c>
      <c r="I17773">
        <v>0</v>
      </c>
      <c r="J17773">
        <v>0</v>
      </c>
      <c r="K17773">
        <v>0</v>
      </c>
      <c r="L17773">
        <v>5</v>
      </c>
      <c r="M17773">
        <v>2</v>
      </c>
      <c r="N17773">
        <v>240</v>
      </c>
      <c r="O17773">
        <v>1</v>
      </c>
      <c r="P17773" t="s">
        <v>86</v>
      </c>
      <c r="R17773">
        <v>25</v>
      </c>
    </row>
    <row r="17774" spans="1:18" x14ac:dyDescent="0.25">
      <c r="A17774">
        <v>917617</v>
      </c>
      <c r="B17774" t="s">
        <v>95</v>
      </c>
      <c r="C17774">
        <v>17767</v>
      </c>
      <c r="D17774" s="14">
        <v>46064.247106481482</v>
      </c>
      <c r="E17774" s="14">
        <v>46064.247152777774</v>
      </c>
      <c r="F17774">
        <v>1450</v>
      </c>
      <c r="G17774">
        <v>0</v>
      </c>
      <c r="H17774">
        <v>1450</v>
      </c>
      <c r="I17774">
        <v>0</v>
      </c>
      <c r="J17774">
        <v>0</v>
      </c>
      <c r="K17774">
        <v>0</v>
      </c>
      <c r="L17774">
        <v>5</v>
      </c>
      <c r="M17774">
        <v>2</v>
      </c>
      <c r="N17774">
        <v>240</v>
      </c>
      <c r="O17774">
        <v>1</v>
      </c>
      <c r="P17774" t="s">
        <v>86</v>
      </c>
      <c r="R17774">
        <v>25</v>
      </c>
    </row>
    <row r="17775" spans="1:18" x14ac:dyDescent="0.25">
      <c r="A17775">
        <v>917618</v>
      </c>
      <c r="B17775" t="s">
        <v>95</v>
      </c>
      <c r="C17775">
        <v>17768</v>
      </c>
      <c r="D17775" s="14">
        <v>46064.247152777774</v>
      </c>
      <c r="E17775" s="14">
        <v>46064.247199074074</v>
      </c>
      <c r="F17775">
        <v>1370</v>
      </c>
      <c r="G17775">
        <v>0</v>
      </c>
      <c r="H17775">
        <v>1370</v>
      </c>
      <c r="I17775">
        <v>0</v>
      </c>
      <c r="J17775">
        <v>0</v>
      </c>
      <c r="K17775">
        <v>0</v>
      </c>
      <c r="L17775">
        <v>5</v>
      </c>
      <c r="M17775">
        <v>2</v>
      </c>
      <c r="N17775">
        <v>240</v>
      </c>
      <c r="O17775">
        <v>1</v>
      </c>
      <c r="P17775" t="s">
        <v>86</v>
      </c>
      <c r="R17775">
        <v>25</v>
      </c>
    </row>
    <row r="17776" spans="1:18" x14ac:dyDescent="0.25">
      <c r="A17776">
        <v>917619</v>
      </c>
      <c r="B17776" t="s">
        <v>95</v>
      </c>
      <c r="C17776">
        <v>17769</v>
      </c>
      <c r="D17776" s="14">
        <v>46064.247199074074</v>
      </c>
      <c r="E17776" s="14">
        <v>46064.247245370374</v>
      </c>
      <c r="F17776">
        <v>1290</v>
      </c>
      <c r="G17776">
        <v>0</v>
      </c>
      <c r="H17776">
        <v>1290</v>
      </c>
      <c r="I17776">
        <v>0</v>
      </c>
      <c r="J17776">
        <v>0</v>
      </c>
      <c r="K17776">
        <v>0</v>
      </c>
      <c r="L17776">
        <v>5</v>
      </c>
      <c r="M17776">
        <v>2</v>
      </c>
      <c r="N17776">
        <v>240</v>
      </c>
      <c r="O17776">
        <v>1</v>
      </c>
      <c r="P17776" t="s">
        <v>86</v>
      </c>
      <c r="R17776">
        <v>25</v>
      </c>
    </row>
    <row r="17777" spans="1:18" x14ac:dyDescent="0.25">
      <c r="A17777">
        <v>917620</v>
      </c>
      <c r="B17777" t="s">
        <v>95</v>
      </c>
      <c r="C17777">
        <v>17770</v>
      </c>
      <c r="D17777" s="14">
        <v>46064.247245370374</v>
      </c>
      <c r="E17777" s="14">
        <v>46064.247291666667</v>
      </c>
      <c r="F17777">
        <v>1220</v>
      </c>
      <c r="G17777">
        <v>0</v>
      </c>
      <c r="H17777">
        <v>1220</v>
      </c>
      <c r="I17777">
        <v>0</v>
      </c>
      <c r="J17777">
        <v>0</v>
      </c>
      <c r="K17777">
        <v>0</v>
      </c>
      <c r="L17777">
        <v>5</v>
      </c>
      <c r="M17777">
        <v>2</v>
      </c>
      <c r="N17777">
        <v>240</v>
      </c>
      <c r="O17777">
        <v>1</v>
      </c>
      <c r="P17777" t="s">
        <v>86</v>
      </c>
      <c r="R17777">
        <v>25</v>
      </c>
    </row>
    <row r="17778" spans="1:18" x14ac:dyDescent="0.25">
      <c r="A17778">
        <v>917621</v>
      </c>
      <c r="B17778" t="s">
        <v>95</v>
      </c>
      <c r="C17778">
        <v>17771</v>
      </c>
      <c r="D17778" s="14">
        <v>46064.247291666667</v>
      </c>
      <c r="E17778" s="14">
        <v>46064.247337962966</v>
      </c>
      <c r="F17778">
        <v>1160</v>
      </c>
      <c r="G17778">
        <v>0</v>
      </c>
      <c r="H17778">
        <v>1160</v>
      </c>
      <c r="I17778">
        <v>0</v>
      </c>
      <c r="J17778">
        <v>0</v>
      </c>
      <c r="K17778">
        <v>0</v>
      </c>
      <c r="L17778">
        <v>5</v>
      </c>
      <c r="M17778">
        <v>2</v>
      </c>
      <c r="N17778">
        <v>240</v>
      </c>
      <c r="O17778">
        <v>1</v>
      </c>
      <c r="P17778" t="s">
        <v>86</v>
      </c>
      <c r="R17778">
        <v>25</v>
      </c>
    </row>
    <row r="17779" spans="1:18" x14ac:dyDescent="0.25">
      <c r="A17779">
        <v>917622</v>
      </c>
      <c r="B17779" t="s">
        <v>95</v>
      </c>
      <c r="C17779">
        <v>17772</v>
      </c>
      <c r="D17779" s="14">
        <v>46064.247337962966</v>
      </c>
      <c r="E17779" s="14">
        <v>46064.247384259259</v>
      </c>
      <c r="F17779">
        <v>1100</v>
      </c>
      <c r="G17779">
        <v>0</v>
      </c>
      <c r="H17779">
        <v>1100</v>
      </c>
      <c r="I17779">
        <v>0</v>
      </c>
      <c r="J17779">
        <v>0</v>
      </c>
      <c r="K17779">
        <v>0</v>
      </c>
      <c r="L17779">
        <v>5</v>
      </c>
      <c r="M17779">
        <v>2</v>
      </c>
      <c r="N17779">
        <v>240</v>
      </c>
      <c r="O17779">
        <v>1</v>
      </c>
      <c r="P17779" t="s">
        <v>86</v>
      </c>
      <c r="R17779">
        <v>25</v>
      </c>
    </row>
    <row r="17780" spans="1:18" x14ac:dyDescent="0.25">
      <c r="A17780">
        <v>917623</v>
      </c>
      <c r="B17780" t="s">
        <v>95</v>
      </c>
      <c r="C17780">
        <v>17773</v>
      </c>
      <c r="D17780" s="14">
        <v>46064.247384259259</v>
      </c>
      <c r="E17780" s="14">
        <v>46064.247430555559</v>
      </c>
      <c r="F17780">
        <v>1050</v>
      </c>
      <c r="G17780">
        <v>0</v>
      </c>
      <c r="H17780">
        <v>1050</v>
      </c>
      <c r="I17780">
        <v>0</v>
      </c>
      <c r="J17780">
        <v>0</v>
      </c>
      <c r="K17780">
        <v>0</v>
      </c>
      <c r="L17780">
        <v>5</v>
      </c>
      <c r="M17780">
        <v>2</v>
      </c>
      <c r="N17780">
        <v>240</v>
      </c>
      <c r="O17780">
        <v>1</v>
      </c>
      <c r="P17780" t="s">
        <v>86</v>
      </c>
      <c r="R17780">
        <v>25</v>
      </c>
    </row>
    <row r="17781" spans="1:18" x14ac:dyDescent="0.25">
      <c r="A17781">
        <v>917624</v>
      </c>
      <c r="B17781" t="s">
        <v>95</v>
      </c>
      <c r="C17781">
        <v>17774</v>
      </c>
      <c r="D17781" s="14">
        <v>46064.247430555559</v>
      </c>
      <c r="E17781" s="14">
        <v>46064.247476851851</v>
      </c>
      <c r="F17781">
        <v>995</v>
      </c>
      <c r="G17781">
        <v>0</v>
      </c>
      <c r="H17781">
        <v>995</v>
      </c>
      <c r="I17781">
        <v>0</v>
      </c>
      <c r="J17781">
        <v>0</v>
      </c>
      <c r="K17781">
        <v>0</v>
      </c>
      <c r="L17781">
        <v>5</v>
      </c>
      <c r="M17781">
        <v>2</v>
      </c>
      <c r="N17781">
        <v>240</v>
      </c>
      <c r="O17781">
        <v>1</v>
      </c>
      <c r="P17781" t="s">
        <v>86</v>
      </c>
      <c r="R17781">
        <v>25</v>
      </c>
    </row>
    <row r="17782" spans="1:18" x14ac:dyDescent="0.25">
      <c r="A17782">
        <v>917625</v>
      </c>
      <c r="B17782" t="s">
        <v>95</v>
      </c>
      <c r="C17782">
        <v>17775</v>
      </c>
      <c r="D17782" s="14">
        <v>46064.247476851851</v>
      </c>
      <c r="E17782" s="14">
        <v>46064.247523148151</v>
      </c>
      <c r="F17782">
        <v>948</v>
      </c>
      <c r="G17782">
        <v>0</v>
      </c>
      <c r="H17782">
        <v>948</v>
      </c>
      <c r="I17782">
        <v>0</v>
      </c>
      <c r="J17782">
        <v>0</v>
      </c>
      <c r="K17782">
        <v>0</v>
      </c>
      <c r="L17782">
        <v>5</v>
      </c>
      <c r="M17782">
        <v>2</v>
      </c>
      <c r="N17782">
        <v>240</v>
      </c>
      <c r="O17782">
        <v>1</v>
      </c>
      <c r="P17782" t="s">
        <v>86</v>
      </c>
      <c r="R17782">
        <v>25</v>
      </c>
    </row>
    <row r="17783" spans="1:18" x14ac:dyDescent="0.25">
      <c r="A17783">
        <v>917626</v>
      </c>
      <c r="B17783" t="s">
        <v>95</v>
      </c>
      <c r="C17783">
        <v>17776</v>
      </c>
      <c r="D17783" s="14">
        <v>46064.247523148151</v>
      </c>
      <c r="E17783" s="14">
        <v>46064.247569444444</v>
      </c>
      <c r="F17783">
        <v>906</v>
      </c>
      <c r="G17783">
        <v>0</v>
      </c>
      <c r="H17783">
        <v>906</v>
      </c>
      <c r="I17783">
        <v>0</v>
      </c>
      <c r="J17783">
        <v>0</v>
      </c>
      <c r="K17783">
        <v>0</v>
      </c>
      <c r="L17783">
        <v>5</v>
      </c>
      <c r="M17783">
        <v>2</v>
      </c>
      <c r="N17783">
        <v>240</v>
      </c>
      <c r="O17783">
        <v>1</v>
      </c>
      <c r="P17783" t="s">
        <v>86</v>
      </c>
      <c r="R17783">
        <v>25</v>
      </c>
    </row>
    <row r="17784" spans="1:18" x14ac:dyDescent="0.25">
      <c r="A17784">
        <v>917627</v>
      </c>
      <c r="B17784" t="s">
        <v>95</v>
      </c>
      <c r="C17784">
        <v>17777</v>
      </c>
      <c r="D17784" s="14">
        <v>46064.247569444444</v>
      </c>
      <c r="E17784" s="14">
        <v>46064.247615740744</v>
      </c>
      <c r="F17784">
        <v>865</v>
      </c>
      <c r="G17784">
        <v>0</v>
      </c>
      <c r="H17784">
        <v>865</v>
      </c>
      <c r="I17784">
        <v>0</v>
      </c>
      <c r="J17784">
        <v>0</v>
      </c>
      <c r="K17784">
        <v>0</v>
      </c>
      <c r="L17784">
        <v>5</v>
      </c>
      <c r="M17784">
        <v>2</v>
      </c>
      <c r="N17784">
        <v>240</v>
      </c>
      <c r="O17784">
        <v>1</v>
      </c>
      <c r="P17784" t="s">
        <v>86</v>
      </c>
      <c r="R17784">
        <v>25</v>
      </c>
    </row>
    <row r="17785" spans="1:18" x14ac:dyDescent="0.25">
      <c r="A17785">
        <v>917628</v>
      </c>
      <c r="B17785" t="s">
        <v>95</v>
      </c>
      <c r="C17785">
        <v>17778</v>
      </c>
      <c r="D17785" s="14">
        <v>46064.247615740744</v>
      </c>
      <c r="E17785" s="14">
        <v>46064.247662037036</v>
      </c>
      <c r="F17785">
        <v>826</v>
      </c>
      <c r="G17785">
        <v>0</v>
      </c>
      <c r="H17785">
        <v>826</v>
      </c>
      <c r="I17785">
        <v>0</v>
      </c>
      <c r="J17785">
        <v>0</v>
      </c>
      <c r="K17785">
        <v>0</v>
      </c>
      <c r="L17785">
        <v>5</v>
      </c>
      <c r="M17785">
        <v>2</v>
      </c>
      <c r="N17785">
        <v>240</v>
      </c>
      <c r="O17785">
        <v>1</v>
      </c>
      <c r="P17785" t="s">
        <v>86</v>
      </c>
      <c r="R17785">
        <v>25</v>
      </c>
    </row>
    <row r="17786" spans="1:18" x14ac:dyDescent="0.25">
      <c r="A17786">
        <v>917629</v>
      </c>
      <c r="B17786" t="s">
        <v>95</v>
      </c>
      <c r="C17786">
        <v>17779</v>
      </c>
      <c r="D17786" s="14">
        <v>46064.247662037036</v>
      </c>
      <c r="E17786" s="14">
        <v>46064.247708333336</v>
      </c>
      <c r="F17786">
        <v>793</v>
      </c>
      <c r="G17786">
        <v>0</v>
      </c>
      <c r="H17786">
        <v>793</v>
      </c>
      <c r="I17786">
        <v>0</v>
      </c>
      <c r="J17786">
        <v>0</v>
      </c>
      <c r="K17786">
        <v>0</v>
      </c>
      <c r="L17786">
        <v>5</v>
      </c>
      <c r="M17786">
        <v>2</v>
      </c>
      <c r="N17786">
        <v>240</v>
      </c>
      <c r="O17786">
        <v>1</v>
      </c>
      <c r="P17786" t="s">
        <v>86</v>
      </c>
      <c r="R17786">
        <v>25</v>
      </c>
    </row>
    <row r="17787" spans="1:18" x14ac:dyDescent="0.25">
      <c r="A17787">
        <v>917630</v>
      </c>
      <c r="B17787" t="s">
        <v>95</v>
      </c>
      <c r="C17787">
        <v>17780</v>
      </c>
      <c r="D17787" s="14">
        <v>46064.247708333336</v>
      </c>
      <c r="E17787" s="14">
        <v>46064.247754629629</v>
      </c>
      <c r="F17787">
        <v>761</v>
      </c>
      <c r="G17787">
        <v>0</v>
      </c>
      <c r="H17787">
        <v>761</v>
      </c>
      <c r="I17787">
        <v>0</v>
      </c>
      <c r="J17787">
        <v>0</v>
      </c>
      <c r="K17787">
        <v>0</v>
      </c>
      <c r="L17787">
        <v>5</v>
      </c>
      <c r="M17787">
        <v>2</v>
      </c>
      <c r="N17787">
        <v>240</v>
      </c>
      <c r="O17787">
        <v>1</v>
      </c>
      <c r="P17787" t="s">
        <v>86</v>
      </c>
      <c r="R17787">
        <v>25</v>
      </c>
    </row>
    <row r="17788" spans="1:18" x14ac:dyDescent="0.25">
      <c r="A17788">
        <v>917631</v>
      </c>
      <c r="B17788" t="s">
        <v>95</v>
      </c>
      <c r="C17788">
        <v>17781</v>
      </c>
      <c r="D17788" s="14">
        <v>46064.247754629629</v>
      </c>
      <c r="E17788" s="14">
        <v>46064.247800925928</v>
      </c>
      <c r="F17788">
        <v>729</v>
      </c>
      <c r="G17788">
        <v>0</v>
      </c>
      <c r="H17788">
        <v>729</v>
      </c>
      <c r="I17788">
        <v>0</v>
      </c>
      <c r="J17788">
        <v>0</v>
      </c>
      <c r="K17788">
        <v>0</v>
      </c>
      <c r="L17788">
        <v>5</v>
      </c>
      <c r="M17788">
        <v>2</v>
      </c>
      <c r="N17788">
        <v>240</v>
      </c>
      <c r="O17788">
        <v>1</v>
      </c>
      <c r="P17788" t="s">
        <v>86</v>
      </c>
      <c r="R17788">
        <v>25</v>
      </c>
    </row>
    <row r="17789" spans="1:18" x14ac:dyDescent="0.25">
      <c r="A17789">
        <v>917632</v>
      </c>
      <c r="B17789" t="s">
        <v>95</v>
      </c>
      <c r="C17789">
        <v>17782</v>
      </c>
      <c r="D17789" s="14">
        <v>46064.247800925928</v>
      </c>
      <c r="E17789" s="14">
        <v>46064.247847222221</v>
      </c>
      <c r="F17789">
        <v>701</v>
      </c>
      <c r="G17789">
        <v>0</v>
      </c>
      <c r="H17789">
        <v>701</v>
      </c>
      <c r="I17789">
        <v>0</v>
      </c>
      <c r="J17789">
        <v>0</v>
      </c>
      <c r="K17789">
        <v>0</v>
      </c>
      <c r="L17789">
        <v>5</v>
      </c>
      <c r="M17789">
        <v>2</v>
      </c>
      <c r="N17789">
        <v>240</v>
      </c>
      <c r="O17789">
        <v>1</v>
      </c>
      <c r="P17789" t="s">
        <v>86</v>
      </c>
      <c r="R17789">
        <v>25</v>
      </c>
    </row>
    <row r="17790" spans="1:18" x14ac:dyDescent="0.25">
      <c r="A17790">
        <v>917633</v>
      </c>
      <c r="B17790" t="s">
        <v>95</v>
      </c>
      <c r="C17790">
        <v>17783</v>
      </c>
      <c r="D17790" s="14">
        <v>46064.247847222221</v>
      </c>
      <c r="E17790" s="14">
        <v>46064.247893518521</v>
      </c>
      <c r="F17790">
        <v>674</v>
      </c>
      <c r="G17790">
        <v>0</v>
      </c>
      <c r="H17790">
        <v>674</v>
      </c>
      <c r="I17790">
        <v>0</v>
      </c>
      <c r="J17790">
        <v>0</v>
      </c>
      <c r="K17790">
        <v>0</v>
      </c>
      <c r="L17790">
        <v>5</v>
      </c>
      <c r="M17790">
        <v>2</v>
      </c>
      <c r="N17790">
        <v>240</v>
      </c>
      <c r="O17790">
        <v>1</v>
      </c>
      <c r="P17790" t="s">
        <v>86</v>
      </c>
      <c r="R17790">
        <v>25</v>
      </c>
    </row>
    <row r="17791" spans="1:18" x14ac:dyDescent="0.25">
      <c r="A17791">
        <v>917634</v>
      </c>
      <c r="B17791" t="s">
        <v>95</v>
      </c>
      <c r="C17791">
        <v>17784</v>
      </c>
      <c r="D17791" s="14">
        <v>46064.247893518521</v>
      </c>
      <c r="E17791" s="14">
        <v>46064.247939814813</v>
      </c>
      <c r="F17791">
        <v>649</v>
      </c>
      <c r="G17791">
        <v>0</v>
      </c>
      <c r="H17791">
        <v>649</v>
      </c>
      <c r="I17791">
        <v>0</v>
      </c>
      <c r="J17791">
        <v>0</v>
      </c>
      <c r="K17791">
        <v>0</v>
      </c>
      <c r="L17791">
        <v>5</v>
      </c>
      <c r="M17791">
        <v>2</v>
      </c>
      <c r="N17791">
        <v>240</v>
      </c>
      <c r="O17791">
        <v>1</v>
      </c>
      <c r="P17791" t="s">
        <v>86</v>
      </c>
      <c r="R17791">
        <v>25</v>
      </c>
    </row>
    <row r="17792" spans="1:18" x14ac:dyDescent="0.25">
      <c r="A17792">
        <v>917635</v>
      </c>
      <c r="B17792" t="s">
        <v>95</v>
      </c>
      <c r="C17792">
        <v>17785</v>
      </c>
      <c r="D17792" s="14">
        <v>46064.247939814813</v>
      </c>
      <c r="E17792" s="14">
        <v>46064.247986111113</v>
      </c>
      <c r="F17792">
        <v>626</v>
      </c>
      <c r="G17792">
        <v>0</v>
      </c>
      <c r="H17792">
        <v>626</v>
      </c>
      <c r="I17792">
        <v>0</v>
      </c>
      <c r="J17792">
        <v>0</v>
      </c>
      <c r="K17792">
        <v>0</v>
      </c>
      <c r="L17792">
        <v>5</v>
      </c>
      <c r="M17792">
        <v>2</v>
      </c>
      <c r="N17792">
        <v>240</v>
      </c>
      <c r="O17792">
        <v>1</v>
      </c>
      <c r="P17792" t="s">
        <v>86</v>
      </c>
      <c r="R17792">
        <v>25</v>
      </c>
    </row>
    <row r="17793" spans="1:18" x14ac:dyDescent="0.25">
      <c r="A17793">
        <v>917636</v>
      </c>
      <c r="B17793" t="s">
        <v>95</v>
      </c>
      <c r="C17793">
        <v>17786</v>
      </c>
      <c r="D17793" s="14">
        <v>46064.247986111113</v>
      </c>
      <c r="E17793" s="14">
        <v>46064.248032407406</v>
      </c>
      <c r="F17793">
        <v>604</v>
      </c>
      <c r="G17793">
        <v>0</v>
      </c>
      <c r="H17793">
        <v>604</v>
      </c>
      <c r="I17793">
        <v>0</v>
      </c>
      <c r="J17793">
        <v>0</v>
      </c>
      <c r="K17793">
        <v>0</v>
      </c>
      <c r="L17793">
        <v>5</v>
      </c>
      <c r="M17793">
        <v>2</v>
      </c>
      <c r="N17793">
        <v>240</v>
      </c>
      <c r="O17793">
        <v>1</v>
      </c>
      <c r="P17793" t="s">
        <v>86</v>
      </c>
      <c r="R17793">
        <v>25</v>
      </c>
    </row>
    <row r="17794" spans="1:18" x14ac:dyDescent="0.25">
      <c r="A17794">
        <v>917637</v>
      </c>
      <c r="B17794" t="s">
        <v>95</v>
      </c>
      <c r="C17794">
        <v>17787</v>
      </c>
      <c r="D17794" s="14">
        <v>46064.248032407406</v>
      </c>
      <c r="E17794" s="14">
        <v>46064.248078703706</v>
      </c>
      <c r="F17794">
        <v>583</v>
      </c>
      <c r="G17794">
        <v>0</v>
      </c>
      <c r="H17794">
        <v>583</v>
      </c>
      <c r="I17794">
        <v>0</v>
      </c>
      <c r="J17794">
        <v>0</v>
      </c>
      <c r="K17794">
        <v>0</v>
      </c>
      <c r="L17794">
        <v>5</v>
      </c>
      <c r="M17794">
        <v>2</v>
      </c>
      <c r="N17794">
        <v>240</v>
      </c>
      <c r="O17794">
        <v>1</v>
      </c>
      <c r="P17794" t="s">
        <v>86</v>
      </c>
      <c r="R17794">
        <v>25</v>
      </c>
    </row>
    <row r="17795" spans="1:18" x14ac:dyDescent="0.25">
      <c r="A17795">
        <v>917638</v>
      </c>
      <c r="B17795" t="s">
        <v>95</v>
      </c>
      <c r="C17795">
        <v>17788</v>
      </c>
      <c r="D17795" s="14">
        <v>46064.248078703706</v>
      </c>
      <c r="E17795" s="14">
        <v>46064.248124999998</v>
      </c>
      <c r="F17795">
        <v>565</v>
      </c>
      <c r="G17795">
        <v>0</v>
      </c>
      <c r="H17795">
        <v>565</v>
      </c>
      <c r="I17795">
        <v>0</v>
      </c>
      <c r="J17795">
        <v>0</v>
      </c>
      <c r="K17795">
        <v>0</v>
      </c>
      <c r="L17795">
        <v>5</v>
      </c>
      <c r="M17795">
        <v>2</v>
      </c>
      <c r="N17795">
        <v>240</v>
      </c>
      <c r="O17795">
        <v>1</v>
      </c>
      <c r="P17795" t="s">
        <v>86</v>
      </c>
      <c r="R17795">
        <v>25</v>
      </c>
    </row>
    <row r="17796" spans="1:18" x14ac:dyDescent="0.25">
      <c r="A17796">
        <v>917639</v>
      </c>
      <c r="B17796" t="s">
        <v>95</v>
      </c>
      <c r="C17796">
        <v>17789</v>
      </c>
      <c r="D17796" s="14">
        <v>46064.248124999998</v>
      </c>
      <c r="E17796" s="14">
        <v>46064.248171296298</v>
      </c>
      <c r="F17796">
        <v>546</v>
      </c>
      <c r="G17796">
        <v>0</v>
      </c>
      <c r="H17796">
        <v>546</v>
      </c>
      <c r="I17796">
        <v>0</v>
      </c>
      <c r="J17796">
        <v>0</v>
      </c>
      <c r="K17796">
        <v>0</v>
      </c>
      <c r="L17796">
        <v>5</v>
      </c>
      <c r="M17796">
        <v>2</v>
      </c>
      <c r="N17796">
        <v>240</v>
      </c>
      <c r="O17796">
        <v>1</v>
      </c>
      <c r="P17796" t="s">
        <v>86</v>
      </c>
      <c r="R17796">
        <v>25</v>
      </c>
    </row>
    <row r="17797" spans="1:18" x14ac:dyDescent="0.25">
      <c r="A17797">
        <v>917640</v>
      </c>
      <c r="B17797" t="s">
        <v>95</v>
      </c>
      <c r="C17797">
        <v>17790</v>
      </c>
      <c r="D17797" s="14">
        <v>46064.248171296298</v>
      </c>
      <c r="E17797" s="14">
        <v>46064.248217592591</v>
      </c>
      <c r="F17797">
        <v>530</v>
      </c>
      <c r="G17797">
        <v>0</v>
      </c>
      <c r="H17797">
        <v>530</v>
      </c>
      <c r="I17797">
        <v>0</v>
      </c>
      <c r="J17797">
        <v>0</v>
      </c>
      <c r="K17797">
        <v>0</v>
      </c>
      <c r="L17797">
        <v>5</v>
      </c>
      <c r="M17797">
        <v>2</v>
      </c>
      <c r="N17797">
        <v>240</v>
      </c>
      <c r="O17797">
        <v>1</v>
      </c>
      <c r="P17797" t="s">
        <v>86</v>
      </c>
      <c r="R17797">
        <v>25</v>
      </c>
    </row>
    <row r="17798" spans="1:18" x14ac:dyDescent="0.25">
      <c r="A17798">
        <v>917641</v>
      </c>
      <c r="B17798" t="s">
        <v>95</v>
      </c>
      <c r="C17798">
        <v>17791</v>
      </c>
      <c r="D17798" s="14">
        <v>46064.248217592591</v>
      </c>
      <c r="E17798" s="14">
        <v>46064.248263888891</v>
      </c>
      <c r="F17798">
        <v>514</v>
      </c>
      <c r="G17798">
        <v>0</v>
      </c>
      <c r="H17798">
        <v>514</v>
      </c>
      <c r="I17798">
        <v>0</v>
      </c>
      <c r="J17798">
        <v>0</v>
      </c>
      <c r="K17798">
        <v>0</v>
      </c>
      <c r="L17798">
        <v>5</v>
      </c>
      <c r="M17798">
        <v>2</v>
      </c>
      <c r="N17798">
        <v>240</v>
      </c>
      <c r="O17798">
        <v>1</v>
      </c>
      <c r="P17798" t="s">
        <v>86</v>
      </c>
      <c r="R17798">
        <v>25</v>
      </c>
    </row>
    <row r="17799" spans="1:18" x14ac:dyDescent="0.25">
      <c r="A17799">
        <v>917642</v>
      </c>
      <c r="B17799" t="s">
        <v>95</v>
      </c>
      <c r="C17799">
        <v>17792</v>
      </c>
      <c r="D17799" s="14">
        <v>46064.248263888891</v>
      </c>
      <c r="E17799" s="14">
        <v>46064.248310185183</v>
      </c>
      <c r="F17799">
        <v>499</v>
      </c>
      <c r="G17799">
        <v>0</v>
      </c>
      <c r="H17799">
        <v>499</v>
      </c>
      <c r="I17799">
        <v>0</v>
      </c>
      <c r="J17799">
        <v>0</v>
      </c>
      <c r="K17799">
        <v>0</v>
      </c>
      <c r="L17799">
        <v>5</v>
      </c>
      <c r="M17799">
        <v>2</v>
      </c>
      <c r="N17799">
        <v>240</v>
      </c>
      <c r="O17799">
        <v>1</v>
      </c>
      <c r="P17799" t="s">
        <v>86</v>
      </c>
      <c r="R17799">
        <v>25</v>
      </c>
    </row>
    <row r="17800" spans="1:18" x14ac:dyDescent="0.25">
      <c r="A17800">
        <v>917643</v>
      </c>
      <c r="B17800" t="s">
        <v>95</v>
      </c>
      <c r="C17800">
        <v>17793</v>
      </c>
      <c r="D17800" s="14">
        <v>46064.248310185183</v>
      </c>
      <c r="E17800" s="14">
        <v>46064.248356481483</v>
      </c>
      <c r="F17800">
        <v>484</v>
      </c>
      <c r="G17800">
        <v>0</v>
      </c>
      <c r="H17800">
        <v>484</v>
      </c>
      <c r="I17800">
        <v>0</v>
      </c>
      <c r="J17800">
        <v>0</v>
      </c>
      <c r="K17800">
        <v>0</v>
      </c>
      <c r="L17800">
        <v>5</v>
      </c>
      <c r="M17800">
        <v>2</v>
      </c>
      <c r="N17800">
        <v>240</v>
      </c>
      <c r="O17800">
        <v>1</v>
      </c>
      <c r="P17800" t="s">
        <v>86</v>
      </c>
      <c r="R17800">
        <v>25</v>
      </c>
    </row>
    <row r="17801" spans="1:18" x14ac:dyDescent="0.25">
      <c r="A17801">
        <v>917644</v>
      </c>
      <c r="B17801" t="s">
        <v>95</v>
      </c>
      <c r="C17801">
        <v>17794</v>
      </c>
      <c r="D17801" s="14">
        <v>46064.248356481483</v>
      </c>
      <c r="E17801" s="14">
        <v>46064.248402777775</v>
      </c>
      <c r="F17801">
        <v>470</v>
      </c>
      <c r="G17801">
        <v>0</v>
      </c>
      <c r="H17801">
        <v>470</v>
      </c>
      <c r="I17801">
        <v>0</v>
      </c>
      <c r="J17801">
        <v>0</v>
      </c>
      <c r="K17801">
        <v>0</v>
      </c>
      <c r="L17801">
        <v>5</v>
      </c>
      <c r="M17801">
        <v>2</v>
      </c>
      <c r="N17801">
        <v>240</v>
      </c>
      <c r="O17801">
        <v>1</v>
      </c>
      <c r="P17801" t="s">
        <v>86</v>
      </c>
      <c r="R17801">
        <v>25</v>
      </c>
    </row>
    <row r="17802" spans="1:18" x14ac:dyDescent="0.25">
      <c r="A17802">
        <v>917645</v>
      </c>
      <c r="B17802" t="s">
        <v>95</v>
      </c>
      <c r="C17802">
        <v>17795</v>
      </c>
      <c r="D17802" s="14">
        <v>46064.248402777775</v>
      </c>
      <c r="E17802" s="14">
        <v>46064.248449074075</v>
      </c>
      <c r="F17802">
        <v>456</v>
      </c>
      <c r="G17802">
        <v>0</v>
      </c>
      <c r="H17802">
        <v>456</v>
      </c>
      <c r="I17802">
        <v>0</v>
      </c>
      <c r="J17802">
        <v>0</v>
      </c>
      <c r="K17802">
        <v>0</v>
      </c>
      <c r="L17802">
        <v>5</v>
      </c>
      <c r="M17802">
        <v>2</v>
      </c>
      <c r="N17802">
        <v>240</v>
      </c>
      <c r="O17802">
        <v>1</v>
      </c>
      <c r="P17802" t="s">
        <v>86</v>
      </c>
      <c r="R17802">
        <v>25</v>
      </c>
    </row>
    <row r="17803" spans="1:18" x14ac:dyDescent="0.25">
      <c r="A17803">
        <v>917646</v>
      </c>
      <c r="B17803" t="s">
        <v>95</v>
      </c>
      <c r="C17803">
        <v>17796</v>
      </c>
      <c r="D17803" s="14">
        <v>46064.248449074075</v>
      </c>
      <c r="E17803" s="14">
        <v>46064.248495370368</v>
      </c>
      <c r="F17803">
        <v>443</v>
      </c>
      <c r="G17803">
        <v>0</v>
      </c>
      <c r="H17803">
        <v>443</v>
      </c>
      <c r="I17803">
        <v>0</v>
      </c>
      <c r="J17803">
        <v>0</v>
      </c>
      <c r="K17803">
        <v>0</v>
      </c>
      <c r="L17803">
        <v>5</v>
      </c>
      <c r="M17803">
        <v>2</v>
      </c>
      <c r="N17803">
        <v>240</v>
      </c>
      <c r="O17803">
        <v>1</v>
      </c>
      <c r="P17803" t="s">
        <v>86</v>
      </c>
      <c r="R17803">
        <v>25</v>
      </c>
    </row>
    <row r="17804" spans="1:18" x14ac:dyDescent="0.25">
      <c r="A17804">
        <v>917647</v>
      </c>
      <c r="B17804" t="s">
        <v>95</v>
      </c>
      <c r="C17804">
        <v>17797</v>
      </c>
      <c r="D17804" s="14">
        <v>46064.248495370368</v>
      </c>
      <c r="E17804" s="14">
        <v>46064.248541666668</v>
      </c>
      <c r="F17804">
        <v>431</v>
      </c>
      <c r="G17804">
        <v>0</v>
      </c>
      <c r="H17804">
        <v>431</v>
      </c>
      <c r="I17804">
        <v>0</v>
      </c>
      <c r="J17804">
        <v>0</v>
      </c>
      <c r="K17804">
        <v>0</v>
      </c>
      <c r="L17804">
        <v>5</v>
      </c>
      <c r="M17804">
        <v>2</v>
      </c>
      <c r="N17804">
        <v>240</v>
      </c>
      <c r="O17804">
        <v>1</v>
      </c>
      <c r="P17804" t="s">
        <v>86</v>
      </c>
      <c r="R17804">
        <v>25</v>
      </c>
    </row>
    <row r="17805" spans="1:18" x14ac:dyDescent="0.25">
      <c r="A17805">
        <v>917648</v>
      </c>
      <c r="B17805" t="s">
        <v>95</v>
      </c>
      <c r="C17805">
        <v>17798</v>
      </c>
      <c r="D17805" s="14">
        <v>46064.248541666668</v>
      </c>
      <c r="E17805" s="14">
        <v>46064.24858796296</v>
      </c>
      <c r="F17805">
        <v>420</v>
      </c>
      <c r="G17805">
        <v>0</v>
      </c>
      <c r="H17805">
        <v>420</v>
      </c>
      <c r="I17805">
        <v>0</v>
      </c>
      <c r="J17805">
        <v>0</v>
      </c>
      <c r="K17805">
        <v>0</v>
      </c>
      <c r="L17805">
        <v>5</v>
      </c>
      <c r="M17805">
        <v>2</v>
      </c>
      <c r="N17805">
        <v>240</v>
      </c>
      <c r="O17805">
        <v>1</v>
      </c>
      <c r="P17805" t="s">
        <v>86</v>
      </c>
      <c r="R17805">
        <v>25</v>
      </c>
    </row>
    <row r="17806" spans="1:18" x14ac:dyDescent="0.25">
      <c r="A17806">
        <v>917649</v>
      </c>
      <c r="B17806" t="s">
        <v>95</v>
      </c>
      <c r="C17806">
        <v>17799</v>
      </c>
      <c r="D17806" s="14">
        <v>46064.24858796296</v>
      </c>
      <c r="E17806" s="14">
        <v>46064.24863425926</v>
      </c>
      <c r="F17806">
        <v>412</v>
      </c>
      <c r="G17806">
        <v>0</v>
      </c>
      <c r="H17806">
        <v>412</v>
      </c>
      <c r="I17806">
        <v>0</v>
      </c>
      <c r="J17806">
        <v>0</v>
      </c>
      <c r="K17806">
        <v>0</v>
      </c>
      <c r="L17806">
        <v>5</v>
      </c>
      <c r="M17806">
        <v>2</v>
      </c>
      <c r="N17806">
        <v>240</v>
      </c>
      <c r="O17806">
        <v>1</v>
      </c>
      <c r="P17806" t="s">
        <v>86</v>
      </c>
      <c r="R17806">
        <v>25</v>
      </c>
    </row>
    <row r="17807" spans="1:18" x14ac:dyDescent="0.25">
      <c r="A17807">
        <v>917650</v>
      </c>
      <c r="B17807" t="s">
        <v>95</v>
      </c>
      <c r="C17807">
        <v>17800</v>
      </c>
      <c r="D17807" s="14">
        <v>46064.24863425926</v>
      </c>
      <c r="E17807" s="14">
        <v>46064.248680555553</v>
      </c>
      <c r="F17807">
        <v>405</v>
      </c>
      <c r="G17807">
        <v>0</v>
      </c>
      <c r="H17807">
        <v>405</v>
      </c>
      <c r="I17807">
        <v>0</v>
      </c>
      <c r="J17807">
        <v>0</v>
      </c>
      <c r="K17807">
        <v>0</v>
      </c>
      <c r="L17807">
        <v>5</v>
      </c>
      <c r="M17807">
        <v>2</v>
      </c>
      <c r="N17807">
        <v>240</v>
      </c>
      <c r="O17807">
        <v>1</v>
      </c>
      <c r="P17807" t="s">
        <v>86</v>
      </c>
      <c r="R17807">
        <v>25</v>
      </c>
    </row>
    <row r="17808" spans="1:18" x14ac:dyDescent="0.25">
      <c r="A17808">
        <v>917651</v>
      </c>
      <c r="B17808" t="s">
        <v>95</v>
      </c>
      <c r="C17808">
        <v>17801</v>
      </c>
      <c r="D17808" s="14">
        <v>46064.248680555553</v>
      </c>
      <c r="E17808" s="14">
        <v>46064.248726851853</v>
      </c>
      <c r="F17808">
        <v>400</v>
      </c>
      <c r="G17808">
        <v>0</v>
      </c>
      <c r="H17808">
        <v>400</v>
      </c>
      <c r="I17808">
        <v>0</v>
      </c>
      <c r="J17808">
        <v>0</v>
      </c>
      <c r="K17808">
        <v>0</v>
      </c>
      <c r="L17808">
        <v>5</v>
      </c>
      <c r="M17808">
        <v>2</v>
      </c>
      <c r="N17808">
        <v>240</v>
      </c>
      <c r="O17808">
        <v>1</v>
      </c>
      <c r="P17808" t="s">
        <v>86</v>
      </c>
      <c r="R17808">
        <v>25</v>
      </c>
    </row>
    <row r="17809" spans="1:18" x14ac:dyDescent="0.25">
      <c r="A17809">
        <v>917652</v>
      </c>
      <c r="B17809" t="s">
        <v>95</v>
      </c>
      <c r="C17809">
        <v>17802</v>
      </c>
      <c r="D17809" s="14">
        <v>46064.248726851853</v>
      </c>
      <c r="E17809" s="14">
        <v>46064.248773148145</v>
      </c>
      <c r="F17809">
        <v>399</v>
      </c>
      <c r="G17809">
        <v>0</v>
      </c>
      <c r="H17809">
        <v>399</v>
      </c>
      <c r="I17809">
        <v>0</v>
      </c>
      <c r="J17809">
        <v>0</v>
      </c>
      <c r="K17809">
        <v>0</v>
      </c>
      <c r="L17809">
        <v>5</v>
      </c>
      <c r="M17809">
        <v>2</v>
      </c>
      <c r="N17809">
        <v>240</v>
      </c>
      <c r="O17809">
        <v>1</v>
      </c>
      <c r="P17809" t="s">
        <v>86</v>
      </c>
      <c r="R17809">
        <v>25</v>
      </c>
    </row>
    <row r="17810" spans="1:18" x14ac:dyDescent="0.25">
      <c r="A17810">
        <v>917653</v>
      </c>
      <c r="B17810" t="s">
        <v>95</v>
      </c>
      <c r="C17810">
        <v>17803</v>
      </c>
      <c r="D17810" s="14">
        <v>46064.248773148145</v>
      </c>
      <c r="E17810" s="14">
        <v>46064.248819444445</v>
      </c>
      <c r="F17810">
        <v>401</v>
      </c>
      <c r="G17810">
        <v>0</v>
      </c>
      <c r="H17810">
        <v>401</v>
      </c>
      <c r="I17810">
        <v>0</v>
      </c>
      <c r="J17810">
        <v>0</v>
      </c>
      <c r="K17810">
        <v>0</v>
      </c>
      <c r="L17810">
        <v>5</v>
      </c>
      <c r="M17810">
        <v>2</v>
      </c>
      <c r="N17810">
        <v>240</v>
      </c>
      <c r="O17810">
        <v>1</v>
      </c>
      <c r="P17810" t="s">
        <v>86</v>
      </c>
      <c r="R17810">
        <v>25</v>
      </c>
    </row>
    <row r="17811" spans="1:18" x14ac:dyDescent="0.25">
      <c r="A17811">
        <v>917654</v>
      </c>
      <c r="B17811" t="s">
        <v>95</v>
      </c>
      <c r="C17811">
        <v>17804</v>
      </c>
      <c r="D17811" s="14">
        <v>46064.248819444445</v>
      </c>
      <c r="E17811" s="14">
        <v>46064.248865740738</v>
      </c>
      <c r="F17811">
        <v>407</v>
      </c>
      <c r="G17811">
        <v>0</v>
      </c>
      <c r="H17811">
        <v>407</v>
      </c>
      <c r="I17811">
        <v>0</v>
      </c>
      <c r="J17811">
        <v>0</v>
      </c>
      <c r="K17811">
        <v>0</v>
      </c>
      <c r="L17811">
        <v>5</v>
      </c>
      <c r="M17811">
        <v>2</v>
      </c>
      <c r="N17811">
        <v>240</v>
      </c>
      <c r="O17811">
        <v>1</v>
      </c>
      <c r="P17811" t="s">
        <v>86</v>
      </c>
      <c r="R17811">
        <v>25</v>
      </c>
    </row>
    <row r="17812" spans="1:18" x14ac:dyDescent="0.25">
      <c r="A17812">
        <v>917655</v>
      </c>
      <c r="B17812" t="s">
        <v>95</v>
      </c>
      <c r="C17812">
        <v>17805</v>
      </c>
      <c r="D17812" s="14">
        <v>46064.248865740738</v>
      </c>
      <c r="E17812" s="14">
        <v>46064.248912037037</v>
      </c>
      <c r="F17812">
        <v>417</v>
      </c>
      <c r="G17812">
        <v>0</v>
      </c>
      <c r="H17812">
        <v>417</v>
      </c>
      <c r="I17812">
        <v>0</v>
      </c>
      <c r="J17812">
        <v>0</v>
      </c>
      <c r="K17812">
        <v>0</v>
      </c>
      <c r="L17812">
        <v>5</v>
      </c>
      <c r="M17812">
        <v>2</v>
      </c>
      <c r="N17812">
        <v>240</v>
      </c>
      <c r="O17812">
        <v>1</v>
      </c>
      <c r="P17812" t="s">
        <v>86</v>
      </c>
      <c r="R17812">
        <v>25</v>
      </c>
    </row>
    <row r="17813" spans="1:18" x14ac:dyDescent="0.25">
      <c r="A17813">
        <v>917656</v>
      </c>
      <c r="B17813" t="s">
        <v>95</v>
      </c>
      <c r="C17813">
        <v>17806</v>
      </c>
      <c r="D17813" s="14">
        <v>46064.248912037037</v>
      </c>
      <c r="E17813" s="14">
        <v>46064.24895833333</v>
      </c>
      <c r="F17813">
        <v>431</v>
      </c>
      <c r="G17813">
        <v>0</v>
      </c>
      <c r="H17813">
        <v>431</v>
      </c>
      <c r="I17813">
        <v>0</v>
      </c>
      <c r="J17813">
        <v>0</v>
      </c>
      <c r="K17813">
        <v>0</v>
      </c>
      <c r="L17813">
        <v>5</v>
      </c>
      <c r="M17813">
        <v>2</v>
      </c>
      <c r="N17813">
        <v>240</v>
      </c>
      <c r="O17813">
        <v>1</v>
      </c>
      <c r="P17813" t="s">
        <v>86</v>
      </c>
      <c r="R17813">
        <v>25</v>
      </c>
    </row>
    <row r="17814" spans="1:18" x14ac:dyDescent="0.25">
      <c r="A17814">
        <v>917657</v>
      </c>
      <c r="B17814" t="s">
        <v>95</v>
      </c>
      <c r="C17814">
        <v>17807</v>
      </c>
      <c r="D17814" s="14">
        <v>46064.24895833333</v>
      </c>
      <c r="E17814" s="14">
        <v>46064.24900462963</v>
      </c>
      <c r="F17814">
        <v>448</v>
      </c>
      <c r="G17814">
        <v>0</v>
      </c>
      <c r="H17814">
        <v>448</v>
      </c>
      <c r="I17814">
        <v>0</v>
      </c>
      <c r="J17814">
        <v>0</v>
      </c>
      <c r="K17814">
        <v>0</v>
      </c>
      <c r="L17814">
        <v>5</v>
      </c>
      <c r="M17814">
        <v>2</v>
      </c>
      <c r="N17814">
        <v>240</v>
      </c>
      <c r="O17814">
        <v>1</v>
      </c>
      <c r="P17814" t="s">
        <v>86</v>
      </c>
      <c r="R17814">
        <v>25</v>
      </c>
    </row>
    <row r="17815" spans="1:18" x14ac:dyDescent="0.25">
      <c r="A17815">
        <v>917658</v>
      </c>
      <c r="B17815" t="s">
        <v>95</v>
      </c>
      <c r="C17815">
        <v>17808</v>
      </c>
      <c r="D17815" s="14">
        <v>46064.24900462963</v>
      </c>
      <c r="E17815" s="14">
        <v>46064.249050925922</v>
      </c>
      <c r="F17815">
        <v>468</v>
      </c>
      <c r="G17815">
        <v>0</v>
      </c>
      <c r="H17815">
        <v>468</v>
      </c>
      <c r="I17815">
        <v>0</v>
      </c>
      <c r="J17815">
        <v>0</v>
      </c>
      <c r="K17815">
        <v>0</v>
      </c>
      <c r="L17815">
        <v>5</v>
      </c>
      <c r="M17815">
        <v>2</v>
      </c>
      <c r="N17815">
        <v>240</v>
      </c>
      <c r="O17815">
        <v>1</v>
      </c>
      <c r="P17815" t="s">
        <v>86</v>
      </c>
      <c r="R17815">
        <v>25</v>
      </c>
    </row>
    <row r="17816" spans="1:18" x14ac:dyDescent="0.25">
      <c r="A17816">
        <v>917659</v>
      </c>
      <c r="B17816" t="s">
        <v>95</v>
      </c>
      <c r="C17816">
        <v>17809</v>
      </c>
      <c r="D17816" s="14">
        <v>46064.249050925922</v>
      </c>
      <c r="E17816" s="14">
        <v>46064.249097222222</v>
      </c>
      <c r="F17816">
        <v>489</v>
      </c>
      <c r="G17816">
        <v>0</v>
      </c>
      <c r="H17816">
        <v>489</v>
      </c>
      <c r="I17816">
        <v>0</v>
      </c>
      <c r="J17816">
        <v>0</v>
      </c>
      <c r="K17816">
        <v>0</v>
      </c>
      <c r="L17816">
        <v>5</v>
      </c>
      <c r="M17816">
        <v>2</v>
      </c>
      <c r="N17816">
        <v>240</v>
      </c>
      <c r="O17816">
        <v>1</v>
      </c>
      <c r="P17816" t="s">
        <v>86</v>
      </c>
      <c r="R17816">
        <v>25</v>
      </c>
    </row>
    <row r="17817" spans="1:18" x14ac:dyDescent="0.25">
      <c r="A17817">
        <v>917660</v>
      </c>
      <c r="B17817" t="s">
        <v>95</v>
      </c>
      <c r="C17817">
        <v>17810</v>
      </c>
      <c r="D17817" s="14">
        <v>46064.249097222222</v>
      </c>
      <c r="E17817" s="14">
        <v>46064.249143518522</v>
      </c>
      <c r="F17817">
        <v>509</v>
      </c>
      <c r="G17817">
        <v>0</v>
      </c>
      <c r="H17817">
        <v>509</v>
      </c>
      <c r="I17817">
        <v>0</v>
      </c>
      <c r="J17817">
        <v>0</v>
      </c>
      <c r="K17817">
        <v>0</v>
      </c>
      <c r="L17817">
        <v>5</v>
      </c>
      <c r="M17817">
        <v>2</v>
      </c>
      <c r="N17817">
        <v>240</v>
      </c>
      <c r="O17817">
        <v>1</v>
      </c>
      <c r="P17817" t="s">
        <v>86</v>
      </c>
      <c r="R17817">
        <v>25</v>
      </c>
    </row>
    <row r="17818" spans="1:18" x14ac:dyDescent="0.25">
      <c r="A17818">
        <v>917661</v>
      </c>
      <c r="B17818" t="s">
        <v>95</v>
      </c>
      <c r="C17818">
        <v>17811</v>
      </c>
      <c r="D17818" s="14">
        <v>46064.249143518522</v>
      </c>
      <c r="E17818" s="14">
        <v>46064.249189814815</v>
      </c>
      <c r="F17818">
        <v>528</v>
      </c>
      <c r="G17818">
        <v>0</v>
      </c>
      <c r="H17818">
        <v>528</v>
      </c>
      <c r="I17818">
        <v>0</v>
      </c>
      <c r="J17818">
        <v>0</v>
      </c>
      <c r="K17818">
        <v>0</v>
      </c>
      <c r="L17818">
        <v>5</v>
      </c>
      <c r="M17818">
        <v>2</v>
      </c>
      <c r="N17818">
        <v>240</v>
      </c>
      <c r="O17818">
        <v>1</v>
      </c>
      <c r="P17818" t="s">
        <v>86</v>
      </c>
      <c r="R17818">
        <v>25</v>
      </c>
    </row>
    <row r="17819" spans="1:18" x14ac:dyDescent="0.25">
      <c r="A17819">
        <v>917662</v>
      </c>
      <c r="B17819" t="s">
        <v>95</v>
      </c>
      <c r="C17819">
        <v>17812</v>
      </c>
      <c r="D17819" s="14">
        <v>46064.249189814815</v>
      </c>
      <c r="E17819" s="14">
        <v>46064.249236111114</v>
      </c>
      <c r="F17819">
        <v>544</v>
      </c>
      <c r="G17819">
        <v>0</v>
      </c>
      <c r="H17819">
        <v>544</v>
      </c>
      <c r="I17819">
        <v>0</v>
      </c>
      <c r="J17819">
        <v>0</v>
      </c>
      <c r="K17819">
        <v>0</v>
      </c>
      <c r="L17819">
        <v>5</v>
      </c>
      <c r="M17819">
        <v>2</v>
      </c>
      <c r="N17819">
        <v>240</v>
      </c>
      <c r="O17819">
        <v>1</v>
      </c>
      <c r="P17819" t="s">
        <v>86</v>
      </c>
      <c r="R17819">
        <v>25</v>
      </c>
    </row>
    <row r="17820" spans="1:18" x14ac:dyDescent="0.25">
      <c r="A17820">
        <v>917663</v>
      </c>
      <c r="B17820" t="s">
        <v>95</v>
      </c>
      <c r="C17820">
        <v>17813</v>
      </c>
      <c r="D17820" s="14">
        <v>46064.249236111114</v>
      </c>
      <c r="E17820" s="14">
        <v>46064.249282407407</v>
      </c>
      <c r="F17820">
        <v>555</v>
      </c>
      <c r="G17820">
        <v>0</v>
      </c>
      <c r="H17820">
        <v>555</v>
      </c>
      <c r="I17820">
        <v>0</v>
      </c>
      <c r="J17820">
        <v>0</v>
      </c>
      <c r="K17820">
        <v>0</v>
      </c>
      <c r="L17820">
        <v>5</v>
      </c>
      <c r="M17820">
        <v>2</v>
      </c>
      <c r="N17820">
        <v>240</v>
      </c>
      <c r="O17820">
        <v>1</v>
      </c>
      <c r="P17820" t="s">
        <v>86</v>
      </c>
      <c r="R17820">
        <v>25</v>
      </c>
    </row>
    <row r="17821" spans="1:18" x14ac:dyDescent="0.25">
      <c r="A17821">
        <v>917664</v>
      </c>
      <c r="B17821" t="s">
        <v>95</v>
      </c>
      <c r="C17821">
        <v>17814</v>
      </c>
      <c r="D17821" s="14">
        <v>46064.249282407407</v>
      </c>
      <c r="E17821" s="14">
        <v>46064.249328703707</v>
      </c>
      <c r="F17821">
        <v>561</v>
      </c>
      <c r="G17821">
        <v>0</v>
      </c>
      <c r="H17821">
        <v>561</v>
      </c>
      <c r="I17821">
        <v>0</v>
      </c>
      <c r="J17821">
        <v>0</v>
      </c>
      <c r="K17821">
        <v>0</v>
      </c>
      <c r="L17821">
        <v>5</v>
      </c>
      <c r="M17821">
        <v>2</v>
      </c>
      <c r="N17821">
        <v>240</v>
      </c>
      <c r="O17821">
        <v>1</v>
      </c>
      <c r="P17821" t="s">
        <v>86</v>
      </c>
      <c r="R17821">
        <v>25</v>
      </c>
    </row>
    <row r="17822" spans="1:18" x14ac:dyDescent="0.25">
      <c r="A17822">
        <v>917665</v>
      </c>
      <c r="B17822" t="s">
        <v>95</v>
      </c>
      <c r="C17822">
        <v>17815</v>
      </c>
      <c r="D17822" s="14">
        <v>46064.249328703707</v>
      </c>
      <c r="E17822" s="14">
        <v>46064.249374999999</v>
      </c>
      <c r="F17822">
        <v>561</v>
      </c>
      <c r="G17822">
        <v>0</v>
      </c>
      <c r="H17822">
        <v>561</v>
      </c>
      <c r="I17822">
        <v>0</v>
      </c>
      <c r="J17822">
        <v>0</v>
      </c>
      <c r="K17822">
        <v>0</v>
      </c>
      <c r="L17822">
        <v>5</v>
      </c>
      <c r="M17822">
        <v>2</v>
      </c>
      <c r="N17822">
        <v>240</v>
      </c>
      <c r="O17822">
        <v>1</v>
      </c>
      <c r="P17822" t="s">
        <v>86</v>
      </c>
      <c r="R17822">
        <v>25</v>
      </c>
    </row>
    <row r="17823" spans="1:18" x14ac:dyDescent="0.25">
      <c r="A17823">
        <v>917666</v>
      </c>
      <c r="B17823" t="s">
        <v>95</v>
      </c>
      <c r="C17823">
        <v>17816</v>
      </c>
      <c r="D17823" s="14">
        <v>46064.249374999999</v>
      </c>
      <c r="E17823" s="14">
        <v>46064.249421296299</v>
      </c>
      <c r="F17823">
        <v>555</v>
      </c>
      <c r="G17823">
        <v>0</v>
      </c>
      <c r="H17823">
        <v>555</v>
      </c>
      <c r="I17823">
        <v>0</v>
      </c>
      <c r="J17823">
        <v>0</v>
      </c>
      <c r="K17823">
        <v>0</v>
      </c>
      <c r="L17823">
        <v>5</v>
      </c>
      <c r="M17823">
        <v>2</v>
      </c>
      <c r="N17823">
        <v>240</v>
      </c>
      <c r="O17823">
        <v>1</v>
      </c>
      <c r="P17823" t="s">
        <v>86</v>
      </c>
      <c r="R17823">
        <v>25</v>
      </c>
    </row>
    <row r="17824" spans="1:18" x14ac:dyDescent="0.25">
      <c r="A17824">
        <v>917667</v>
      </c>
      <c r="B17824" t="s">
        <v>95</v>
      </c>
      <c r="C17824">
        <v>17817</v>
      </c>
      <c r="D17824" s="14">
        <v>46064.249421296299</v>
      </c>
      <c r="E17824" s="14">
        <v>46064.249467592592</v>
      </c>
      <c r="F17824">
        <v>543</v>
      </c>
      <c r="G17824">
        <v>0</v>
      </c>
      <c r="H17824">
        <v>543</v>
      </c>
      <c r="I17824">
        <v>0</v>
      </c>
      <c r="J17824">
        <v>0</v>
      </c>
      <c r="K17824">
        <v>0</v>
      </c>
      <c r="L17824">
        <v>5</v>
      </c>
      <c r="M17824">
        <v>2</v>
      </c>
      <c r="N17824">
        <v>240</v>
      </c>
      <c r="O17824">
        <v>1</v>
      </c>
      <c r="P17824" t="s">
        <v>86</v>
      </c>
      <c r="R17824">
        <v>25</v>
      </c>
    </row>
    <row r="17825" spans="1:18" x14ac:dyDescent="0.25">
      <c r="A17825">
        <v>917668</v>
      </c>
      <c r="B17825" t="s">
        <v>95</v>
      </c>
      <c r="C17825">
        <v>17818</v>
      </c>
      <c r="D17825" s="14">
        <v>46064.249467592592</v>
      </c>
      <c r="E17825" s="14">
        <v>46064.249513888892</v>
      </c>
      <c r="F17825">
        <v>527</v>
      </c>
      <c r="G17825">
        <v>0</v>
      </c>
      <c r="H17825">
        <v>527</v>
      </c>
      <c r="I17825">
        <v>0</v>
      </c>
      <c r="J17825">
        <v>0</v>
      </c>
      <c r="K17825">
        <v>0</v>
      </c>
      <c r="L17825">
        <v>5</v>
      </c>
      <c r="M17825">
        <v>2</v>
      </c>
      <c r="N17825">
        <v>240</v>
      </c>
      <c r="O17825">
        <v>1</v>
      </c>
      <c r="P17825" t="s">
        <v>86</v>
      </c>
      <c r="R17825">
        <v>25</v>
      </c>
    </row>
    <row r="17826" spans="1:18" x14ac:dyDescent="0.25">
      <c r="A17826">
        <v>917669</v>
      </c>
      <c r="B17826" t="s">
        <v>95</v>
      </c>
      <c r="C17826">
        <v>17819</v>
      </c>
      <c r="D17826" s="14">
        <v>46064.249513888892</v>
      </c>
      <c r="E17826" s="14">
        <v>46064.249560185184</v>
      </c>
      <c r="F17826">
        <v>507</v>
      </c>
      <c r="G17826">
        <v>0</v>
      </c>
      <c r="H17826">
        <v>507</v>
      </c>
      <c r="I17826">
        <v>0</v>
      </c>
      <c r="J17826">
        <v>0</v>
      </c>
      <c r="K17826">
        <v>0</v>
      </c>
      <c r="L17826">
        <v>5</v>
      </c>
      <c r="M17826">
        <v>2</v>
      </c>
      <c r="N17826">
        <v>240</v>
      </c>
      <c r="O17826">
        <v>1</v>
      </c>
      <c r="P17826" t="s">
        <v>86</v>
      </c>
      <c r="R17826">
        <v>25</v>
      </c>
    </row>
    <row r="17827" spans="1:18" x14ac:dyDescent="0.25">
      <c r="A17827">
        <v>917670</v>
      </c>
      <c r="B17827" t="s">
        <v>95</v>
      </c>
      <c r="C17827">
        <v>17820</v>
      </c>
      <c r="D17827" s="14">
        <v>46064.249560185184</v>
      </c>
      <c r="E17827" s="14">
        <v>46064.249606481484</v>
      </c>
      <c r="F17827">
        <v>484</v>
      </c>
      <c r="G17827">
        <v>0</v>
      </c>
      <c r="H17827">
        <v>484</v>
      </c>
      <c r="I17827">
        <v>0</v>
      </c>
      <c r="J17827">
        <v>0</v>
      </c>
      <c r="K17827">
        <v>0</v>
      </c>
      <c r="L17827">
        <v>5</v>
      </c>
      <c r="M17827">
        <v>2</v>
      </c>
      <c r="N17827">
        <v>240</v>
      </c>
      <c r="O17827">
        <v>1</v>
      </c>
      <c r="P17827" t="s">
        <v>86</v>
      </c>
      <c r="R17827">
        <v>25</v>
      </c>
    </row>
    <row r="17828" spans="1:18" x14ac:dyDescent="0.25">
      <c r="A17828">
        <v>917671</v>
      </c>
      <c r="B17828" t="s">
        <v>95</v>
      </c>
      <c r="C17828">
        <v>17821</v>
      </c>
      <c r="D17828" s="14">
        <v>46064.249606481484</v>
      </c>
      <c r="E17828" s="14">
        <v>46064.249652777777</v>
      </c>
      <c r="F17828">
        <v>458</v>
      </c>
      <c r="G17828">
        <v>0</v>
      </c>
      <c r="H17828">
        <v>458</v>
      </c>
      <c r="I17828">
        <v>0</v>
      </c>
      <c r="J17828">
        <v>0</v>
      </c>
      <c r="K17828">
        <v>0</v>
      </c>
      <c r="L17828">
        <v>5</v>
      </c>
      <c r="M17828">
        <v>2</v>
      </c>
      <c r="N17828">
        <v>240</v>
      </c>
      <c r="O17828">
        <v>1</v>
      </c>
      <c r="P17828" t="s">
        <v>86</v>
      </c>
      <c r="R17828">
        <v>25</v>
      </c>
    </row>
    <row r="17829" spans="1:18" x14ac:dyDescent="0.25">
      <c r="A17829">
        <v>917672</v>
      </c>
      <c r="B17829" t="s">
        <v>95</v>
      </c>
      <c r="C17829">
        <v>17822</v>
      </c>
      <c r="D17829" s="14">
        <v>46064.249652777777</v>
      </c>
      <c r="E17829" s="14">
        <v>46064.249699074076</v>
      </c>
      <c r="F17829">
        <v>434</v>
      </c>
      <c r="G17829">
        <v>0</v>
      </c>
      <c r="H17829">
        <v>434</v>
      </c>
      <c r="I17829">
        <v>0</v>
      </c>
      <c r="J17829">
        <v>0</v>
      </c>
      <c r="K17829">
        <v>0</v>
      </c>
      <c r="L17829">
        <v>5</v>
      </c>
      <c r="M17829">
        <v>2</v>
      </c>
      <c r="N17829">
        <v>240</v>
      </c>
      <c r="O17829">
        <v>1</v>
      </c>
      <c r="P17829" t="s">
        <v>86</v>
      </c>
      <c r="R17829">
        <v>25</v>
      </c>
    </row>
    <row r="17830" spans="1:18" x14ac:dyDescent="0.25">
      <c r="A17830">
        <v>917673</v>
      </c>
      <c r="B17830" t="s">
        <v>95</v>
      </c>
      <c r="C17830">
        <v>17823</v>
      </c>
      <c r="D17830" s="14">
        <v>46064.249699074076</v>
      </c>
      <c r="E17830" s="14">
        <v>46064.249745370369</v>
      </c>
      <c r="F17830">
        <v>409</v>
      </c>
      <c r="G17830">
        <v>0</v>
      </c>
      <c r="H17830">
        <v>409</v>
      </c>
      <c r="I17830">
        <v>0</v>
      </c>
      <c r="J17830">
        <v>0</v>
      </c>
      <c r="K17830">
        <v>0</v>
      </c>
      <c r="L17830">
        <v>5</v>
      </c>
      <c r="M17830">
        <v>2</v>
      </c>
      <c r="N17830">
        <v>240</v>
      </c>
      <c r="O17830">
        <v>1</v>
      </c>
      <c r="P17830" t="s">
        <v>86</v>
      </c>
      <c r="R17830">
        <v>25</v>
      </c>
    </row>
    <row r="17831" spans="1:18" x14ac:dyDescent="0.25">
      <c r="A17831">
        <v>917674</v>
      </c>
      <c r="B17831" t="s">
        <v>95</v>
      </c>
      <c r="C17831">
        <v>17824</v>
      </c>
      <c r="D17831" s="14">
        <v>46064.249745370369</v>
      </c>
      <c r="E17831" s="14">
        <v>46064.249791666669</v>
      </c>
      <c r="F17831">
        <v>385</v>
      </c>
      <c r="G17831">
        <v>0</v>
      </c>
      <c r="H17831">
        <v>385</v>
      </c>
      <c r="I17831">
        <v>0</v>
      </c>
      <c r="J17831">
        <v>0</v>
      </c>
      <c r="K17831">
        <v>0</v>
      </c>
      <c r="L17831">
        <v>5</v>
      </c>
      <c r="M17831">
        <v>2</v>
      </c>
      <c r="N17831">
        <v>240</v>
      </c>
      <c r="O17831">
        <v>1</v>
      </c>
      <c r="P17831" t="s">
        <v>86</v>
      </c>
      <c r="R17831">
        <v>25</v>
      </c>
    </row>
    <row r="17832" spans="1:18" x14ac:dyDescent="0.25">
      <c r="A17832">
        <v>917675</v>
      </c>
      <c r="B17832" t="s">
        <v>95</v>
      </c>
      <c r="C17832">
        <v>17825</v>
      </c>
      <c r="D17832" s="14">
        <v>46064.249791666669</v>
      </c>
      <c r="E17832" s="14">
        <v>46064.249837962961</v>
      </c>
      <c r="F17832">
        <v>363</v>
      </c>
      <c r="G17832">
        <v>0</v>
      </c>
      <c r="H17832">
        <v>363</v>
      </c>
      <c r="I17832">
        <v>0</v>
      </c>
      <c r="J17832">
        <v>0</v>
      </c>
      <c r="K17832">
        <v>0</v>
      </c>
      <c r="L17832">
        <v>5</v>
      </c>
      <c r="M17832">
        <v>2</v>
      </c>
      <c r="N17832">
        <v>240</v>
      </c>
      <c r="O17832">
        <v>1</v>
      </c>
      <c r="P17832" t="s">
        <v>86</v>
      </c>
      <c r="R17832">
        <v>25</v>
      </c>
    </row>
    <row r="17833" spans="1:18" x14ac:dyDescent="0.25">
      <c r="A17833">
        <v>917676</v>
      </c>
      <c r="B17833" t="s">
        <v>95</v>
      </c>
      <c r="C17833">
        <v>17826</v>
      </c>
      <c r="D17833" s="14">
        <v>46064.249837962961</v>
      </c>
      <c r="E17833" s="14">
        <v>46064.249884259261</v>
      </c>
      <c r="F17833">
        <v>343</v>
      </c>
      <c r="G17833">
        <v>0</v>
      </c>
      <c r="H17833">
        <v>343</v>
      </c>
      <c r="I17833">
        <v>0</v>
      </c>
      <c r="J17833">
        <v>0</v>
      </c>
      <c r="K17833">
        <v>0</v>
      </c>
      <c r="L17833">
        <v>5</v>
      </c>
      <c r="M17833">
        <v>2</v>
      </c>
      <c r="N17833">
        <v>240</v>
      </c>
      <c r="O17833">
        <v>1</v>
      </c>
      <c r="P17833" t="s">
        <v>86</v>
      </c>
      <c r="R17833">
        <v>25</v>
      </c>
    </row>
    <row r="17834" spans="1:18" x14ac:dyDescent="0.25">
      <c r="A17834">
        <v>917677</v>
      </c>
      <c r="B17834" t="s">
        <v>95</v>
      </c>
      <c r="C17834">
        <v>17827</v>
      </c>
      <c r="D17834" s="14">
        <v>46064.249884259261</v>
      </c>
      <c r="E17834" s="14">
        <v>46064.249930555554</v>
      </c>
      <c r="F17834">
        <v>325</v>
      </c>
      <c r="G17834">
        <v>0</v>
      </c>
      <c r="H17834">
        <v>325</v>
      </c>
      <c r="I17834">
        <v>0</v>
      </c>
      <c r="J17834">
        <v>0</v>
      </c>
      <c r="K17834">
        <v>0</v>
      </c>
      <c r="L17834">
        <v>5</v>
      </c>
      <c r="M17834">
        <v>2</v>
      </c>
      <c r="N17834">
        <v>240</v>
      </c>
      <c r="O17834">
        <v>1</v>
      </c>
      <c r="P17834" t="s">
        <v>86</v>
      </c>
      <c r="R17834">
        <v>25</v>
      </c>
    </row>
    <row r="17835" spans="1:18" x14ac:dyDescent="0.25">
      <c r="A17835">
        <v>917678</v>
      </c>
      <c r="B17835" t="s">
        <v>95</v>
      </c>
      <c r="C17835">
        <v>17828</v>
      </c>
      <c r="D17835" s="14">
        <v>46064.249930555554</v>
      </c>
      <c r="E17835" s="14">
        <v>46064.249976851854</v>
      </c>
      <c r="F17835">
        <v>309</v>
      </c>
      <c r="G17835">
        <v>0</v>
      </c>
      <c r="H17835">
        <v>309</v>
      </c>
      <c r="I17835">
        <v>0</v>
      </c>
      <c r="J17835">
        <v>0</v>
      </c>
      <c r="K17835">
        <v>0</v>
      </c>
      <c r="L17835">
        <v>5</v>
      </c>
      <c r="M17835">
        <v>2</v>
      </c>
      <c r="N17835">
        <v>240</v>
      </c>
      <c r="O17835">
        <v>1</v>
      </c>
      <c r="P17835" t="s">
        <v>86</v>
      </c>
      <c r="R17835">
        <v>25</v>
      </c>
    </row>
    <row r="17836" spans="1:18" x14ac:dyDescent="0.25">
      <c r="A17836">
        <v>917679</v>
      </c>
      <c r="B17836" t="s">
        <v>95</v>
      </c>
      <c r="C17836">
        <v>17829</v>
      </c>
      <c r="D17836" s="14">
        <v>46064.249976851854</v>
      </c>
      <c r="E17836" s="14">
        <v>46064.250023148146</v>
      </c>
      <c r="F17836">
        <v>295</v>
      </c>
      <c r="G17836">
        <v>0</v>
      </c>
      <c r="H17836">
        <v>295</v>
      </c>
      <c r="I17836">
        <v>0</v>
      </c>
      <c r="J17836">
        <v>0</v>
      </c>
      <c r="K17836">
        <v>0</v>
      </c>
      <c r="L17836">
        <v>5</v>
      </c>
      <c r="M17836">
        <v>2</v>
      </c>
      <c r="N17836">
        <v>240</v>
      </c>
      <c r="O17836">
        <v>1</v>
      </c>
      <c r="P17836" t="s">
        <v>86</v>
      </c>
      <c r="R17836">
        <v>25</v>
      </c>
    </row>
    <row r="17837" spans="1:18" x14ac:dyDescent="0.25">
      <c r="A17837">
        <v>917680</v>
      </c>
      <c r="B17837" t="s">
        <v>95</v>
      </c>
      <c r="C17837">
        <v>17830</v>
      </c>
      <c r="D17837" s="14">
        <v>46064.250023148146</v>
      </c>
      <c r="E17837" s="14">
        <v>46064.250069444446</v>
      </c>
      <c r="F17837">
        <v>284</v>
      </c>
      <c r="G17837">
        <v>0</v>
      </c>
      <c r="H17837">
        <v>284</v>
      </c>
      <c r="I17837">
        <v>0</v>
      </c>
      <c r="J17837">
        <v>0</v>
      </c>
      <c r="K17837">
        <v>0</v>
      </c>
      <c r="L17837">
        <v>5</v>
      </c>
      <c r="M17837">
        <v>2</v>
      </c>
      <c r="N17837">
        <v>240</v>
      </c>
      <c r="O17837">
        <v>1</v>
      </c>
      <c r="P17837" t="s">
        <v>86</v>
      </c>
      <c r="R17837">
        <v>25</v>
      </c>
    </row>
    <row r="17838" spans="1:18" x14ac:dyDescent="0.25">
      <c r="A17838">
        <v>917681</v>
      </c>
      <c r="B17838" t="s">
        <v>95</v>
      </c>
      <c r="C17838">
        <v>17831</v>
      </c>
      <c r="D17838" s="14">
        <v>46064.250069444446</v>
      </c>
      <c r="E17838" s="14">
        <v>46064.250115740739</v>
      </c>
      <c r="F17838">
        <v>274</v>
      </c>
      <c r="G17838">
        <v>0</v>
      </c>
      <c r="H17838">
        <v>274</v>
      </c>
      <c r="I17838">
        <v>0</v>
      </c>
      <c r="J17838">
        <v>0</v>
      </c>
      <c r="K17838">
        <v>0</v>
      </c>
      <c r="L17838">
        <v>5</v>
      </c>
      <c r="M17838">
        <v>2</v>
      </c>
      <c r="N17838">
        <v>240</v>
      </c>
      <c r="O17838">
        <v>1</v>
      </c>
      <c r="P17838" t="s">
        <v>86</v>
      </c>
      <c r="R17838">
        <v>25</v>
      </c>
    </row>
    <row r="17839" spans="1:18" x14ac:dyDescent="0.25">
      <c r="A17839">
        <v>917682</v>
      </c>
      <c r="B17839" t="s">
        <v>95</v>
      </c>
      <c r="C17839">
        <v>17832</v>
      </c>
      <c r="D17839" s="14">
        <v>46064.250115740739</v>
      </c>
      <c r="E17839" s="14">
        <v>46064.250162037039</v>
      </c>
      <c r="F17839">
        <v>265</v>
      </c>
      <c r="G17839">
        <v>0</v>
      </c>
      <c r="H17839">
        <v>265</v>
      </c>
      <c r="I17839">
        <v>0</v>
      </c>
      <c r="J17839">
        <v>0</v>
      </c>
      <c r="K17839">
        <v>0</v>
      </c>
      <c r="L17839">
        <v>5</v>
      </c>
      <c r="M17839">
        <v>2</v>
      </c>
      <c r="N17839">
        <v>240</v>
      </c>
      <c r="O17839">
        <v>1</v>
      </c>
      <c r="P17839" t="s">
        <v>86</v>
      </c>
      <c r="R17839">
        <v>25</v>
      </c>
    </row>
    <row r="17840" spans="1:18" x14ac:dyDescent="0.25">
      <c r="A17840">
        <v>917683</v>
      </c>
      <c r="B17840" t="s">
        <v>95</v>
      </c>
      <c r="C17840">
        <v>17833</v>
      </c>
      <c r="D17840" s="14">
        <v>46064.250162037039</v>
      </c>
      <c r="E17840" s="14">
        <v>46064.250208333331</v>
      </c>
      <c r="F17840">
        <v>258</v>
      </c>
      <c r="G17840">
        <v>0</v>
      </c>
      <c r="H17840">
        <v>258</v>
      </c>
      <c r="I17840">
        <v>0</v>
      </c>
      <c r="J17840">
        <v>0</v>
      </c>
      <c r="K17840">
        <v>0</v>
      </c>
      <c r="L17840">
        <v>5</v>
      </c>
      <c r="M17840">
        <v>2</v>
      </c>
      <c r="N17840">
        <v>240</v>
      </c>
      <c r="O17840">
        <v>1</v>
      </c>
      <c r="P17840" t="s">
        <v>86</v>
      </c>
      <c r="R17840">
        <v>25</v>
      </c>
    </row>
    <row r="17841" spans="1:18" x14ac:dyDescent="0.25">
      <c r="A17841">
        <v>917684</v>
      </c>
      <c r="B17841" t="s">
        <v>95</v>
      </c>
      <c r="C17841">
        <v>17834</v>
      </c>
      <c r="D17841" s="14">
        <v>46064.250208333331</v>
      </c>
      <c r="E17841" s="14">
        <v>46064.250254629631</v>
      </c>
      <c r="F17841">
        <v>251</v>
      </c>
      <c r="G17841">
        <v>0</v>
      </c>
      <c r="H17841">
        <v>251</v>
      </c>
      <c r="I17841">
        <v>0</v>
      </c>
      <c r="J17841">
        <v>0</v>
      </c>
      <c r="K17841">
        <v>0</v>
      </c>
      <c r="L17841">
        <v>5</v>
      </c>
      <c r="M17841">
        <v>2</v>
      </c>
      <c r="N17841">
        <v>240</v>
      </c>
      <c r="O17841">
        <v>1</v>
      </c>
      <c r="P17841" t="s">
        <v>86</v>
      </c>
      <c r="R17841">
        <v>25</v>
      </c>
    </row>
    <row r="17842" spans="1:18" x14ac:dyDescent="0.25">
      <c r="A17842">
        <v>917685</v>
      </c>
      <c r="B17842" t="s">
        <v>95</v>
      </c>
      <c r="C17842">
        <v>17835</v>
      </c>
      <c r="D17842" s="14">
        <v>46064.250254629631</v>
      </c>
      <c r="E17842" s="14">
        <v>46064.250300925924</v>
      </c>
      <c r="F17842">
        <v>277</v>
      </c>
      <c r="G17842">
        <v>0</v>
      </c>
      <c r="H17842">
        <v>277</v>
      </c>
      <c r="I17842">
        <v>0</v>
      </c>
      <c r="J17842">
        <v>0</v>
      </c>
      <c r="K17842">
        <v>0</v>
      </c>
      <c r="L17842">
        <v>5</v>
      </c>
      <c r="M17842">
        <v>2</v>
      </c>
      <c r="N17842">
        <v>240</v>
      </c>
      <c r="O17842">
        <v>1</v>
      </c>
      <c r="P17842" t="s">
        <v>86</v>
      </c>
      <c r="R17842">
        <v>25</v>
      </c>
    </row>
    <row r="17843" spans="1:18" x14ac:dyDescent="0.25">
      <c r="A17843">
        <v>917686</v>
      </c>
      <c r="B17843" t="s">
        <v>95</v>
      </c>
      <c r="C17843">
        <v>17836</v>
      </c>
      <c r="D17843" s="14">
        <v>46064.250300925924</v>
      </c>
      <c r="E17843" s="14">
        <v>46064.250347222223</v>
      </c>
      <c r="F17843">
        <v>272</v>
      </c>
      <c r="G17843">
        <v>0</v>
      </c>
      <c r="H17843">
        <v>272</v>
      </c>
      <c r="I17843">
        <v>0</v>
      </c>
      <c r="J17843">
        <v>0</v>
      </c>
      <c r="K17843">
        <v>0</v>
      </c>
      <c r="L17843">
        <v>5</v>
      </c>
      <c r="M17843">
        <v>2</v>
      </c>
      <c r="N17843">
        <v>240</v>
      </c>
      <c r="O17843">
        <v>1</v>
      </c>
      <c r="P17843" t="s">
        <v>86</v>
      </c>
      <c r="R17843">
        <v>25</v>
      </c>
    </row>
    <row r="17844" spans="1:18" x14ac:dyDescent="0.25">
      <c r="A17844">
        <v>917687</v>
      </c>
      <c r="B17844" t="s">
        <v>95</v>
      </c>
      <c r="C17844">
        <v>17837</v>
      </c>
      <c r="D17844" s="14">
        <v>46064.250347222223</v>
      </c>
      <c r="E17844" s="14">
        <v>46064.250393518516</v>
      </c>
      <c r="F17844">
        <v>268</v>
      </c>
      <c r="G17844">
        <v>0</v>
      </c>
      <c r="H17844">
        <v>268</v>
      </c>
      <c r="I17844">
        <v>0</v>
      </c>
      <c r="J17844">
        <v>0</v>
      </c>
      <c r="K17844">
        <v>0</v>
      </c>
      <c r="L17844">
        <v>5</v>
      </c>
      <c r="M17844">
        <v>2</v>
      </c>
      <c r="N17844">
        <v>240</v>
      </c>
      <c r="O17844">
        <v>1</v>
      </c>
      <c r="P17844" t="s">
        <v>86</v>
      </c>
      <c r="R17844">
        <v>25</v>
      </c>
    </row>
    <row r="17845" spans="1:18" x14ac:dyDescent="0.25">
      <c r="A17845">
        <v>917688</v>
      </c>
      <c r="B17845" t="s">
        <v>95</v>
      </c>
      <c r="C17845">
        <v>17838</v>
      </c>
      <c r="D17845" s="14">
        <v>46064.250393518516</v>
      </c>
      <c r="E17845" s="14">
        <v>46064.250439814816</v>
      </c>
      <c r="F17845">
        <v>264</v>
      </c>
      <c r="G17845">
        <v>0</v>
      </c>
      <c r="H17845">
        <v>264</v>
      </c>
      <c r="I17845">
        <v>0</v>
      </c>
      <c r="J17845">
        <v>0</v>
      </c>
      <c r="K17845">
        <v>0</v>
      </c>
      <c r="L17845">
        <v>5</v>
      </c>
      <c r="M17845">
        <v>2</v>
      </c>
      <c r="N17845">
        <v>240</v>
      </c>
      <c r="O17845">
        <v>1</v>
      </c>
      <c r="P17845" t="s">
        <v>86</v>
      </c>
      <c r="R17845">
        <v>25</v>
      </c>
    </row>
    <row r="17846" spans="1:18" x14ac:dyDescent="0.25">
      <c r="A17846">
        <v>917689</v>
      </c>
      <c r="B17846" t="s">
        <v>95</v>
      </c>
      <c r="C17846">
        <v>17839</v>
      </c>
      <c r="D17846" s="14">
        <v>46064.250439814816</v>
      </c>
      <c r="E17846" s="14">
        <v>46064.250486111108</v>
      </c>
      <c r="F17846">
        <v>261</v>
      </c>
      <c r="G17846">
        <v>0</v>
      </c>
      <c r="H17846">
        <v>261</v>
      </c>
      <c r="I17846">
        <v>0</v>
      </c>
      <c r="J17846">
        <v>0</v>
      </c>
      <c r="K17846">
        <v>0</v>
      </c>
      <c r="L17846">
        <v>5</v>
      </c>
      <c r="M17846">
        <v>2</v>
      </c>
      <c r="N17846">
        <v>240</v>
      </c>
      <c r="O17846">
        <v>1</v>
      </c>
      <c r="P17846" t="s">
        <v>86</v>
      </c>
      <c r="R17846">
        <v>25</v>
      </c>
    </row>
    <row r="17847" spans="1:18" x14ac:dyDescent="0.25">
      <c r="A17847">
        <v>917690</v>
      </c>
      <c r="B17847" t="s">
        <v>95</v>
      </c>
      <c r="C17847">
        <v>17840</v>
      </c>
      <c r="D17847" s="14">
        <v>46064.250486111108</v>
      </c>
      <c r="E17847" s="14">
        <v>46064.250532407408</v>
      </c>
      <c r="F17847">
        <v>257</v>
      </c>
      <c r="G17847">
        <v>0</v>
      </c>
      <c r="H17847">
        <v>257</v>
      </c>
      <c r="I17847">
        <v>0</v>
      </c>
      <c r="J17847">
        <v>0</v>
      </c>
      <c r="K17847">
        <v>0</v>
      </c>
      <c r="L17847">
        <v>5</v>
      </c>
      <c r="M17847">
        <v>2</v>
      </c>
      <c r="N17847">
        <v>240</v>
      </c>
      <c r="O17847">
        <v>1</v>
      </c>
      <c r="P17847" t="s">
        <v>86</v>
      </c>
      <c r="R17847">
        <v>25</v>
      </c>
    </row>
    <row r="17848" spans="1:18" x14ac:dyDescent="0.25">
      <c r="A17848">
        <v>917691</v>
      </c>
      <c r="B17848" t="s">
        <v>95</v>
      </c>
      <c r="C17848">
        <v>17841</v>
      </c>
      <c r="D17848" s="14">
        <v>46064.250532407408</v>
      </c>
      <c r="E17848" s="14">
        <v>46064.250578703701</v>
      </c>
      <c r="F17848">
        <v>255</v>
      </c>
      <c r="G17848">
        <v>0</v>
      </c>
      <c r="H17848">
        <v>255</v>
      </c>
      <c r="I17848">
        <v>0</v>
      </c>
      <c r="J17848">
        <v>0</v>
      </c>
      <c r="K17848">
        <v>0</v>
      </c>
      <c r="L17848">
        <v>5</v>
      </c>
      <c r="M17848">
        <v>2</v>
      </c>
      <c r="N17848">
        <v>240</v>
      </c>
      <c r="O17848">
        <v>1</v>
      </c>
      <c r="P17848" t="s">
        <v>86</v>
      </c>
      <c r="R17848">
        <v>25</v>
      </c>
    </row>
    <row r="17849" spans="1:18" x14ac:dyDescent="0.25">
      <c r="A17849">
        <v>917692</v>
      </c>
      <c r="B17849" t="s">
        <v>95</v>
      </c>
      <c r="C17849">
        <v>17842</v>
      </c>
      <c r="D17849" s="14">
        <v>46064.250578703701</v>
      </c>
      <c r="E17849" s="14">
        <v>46064.250625000001</v>
      </c>
      <c r="F17849">
        <v>252</v>
      </c>
      <c r="G17849">
        <v>0</v>
      </c>
      <c r="H17849">
        <v>252</v>
      </c>
      <c r="I17849">
        <v>0</v>
      </c>
      <c r="J17849">
        <v>0</v>
      </c>
      <c r="K17849">
        <v>0</v>
      </c>
      <c r="L17849">
        <v>5</v>
      </c>
      <c r="M17849">
        <v>2</v>
      </c>
      <c r="N17849">
        <v>240</v>
      </c>
      <c r="O17849">
        <v>1</v>
      </c>
      <c r="P17849" t="s">
        <v>86</v>
      </c>
      <c r="R17849">
        <v>25</v>
      </c>
    </row>
    <row r="17850" spans="1:18" x14ac:dyDescent="0.25">
      <c r="A17850">
        <v>917693</v>
      </c>
      <c r="B17850" t="s">
        <v>95</v>
      </c>
      <c r="C17850">
        <v>17843</v>
      </c>
      <c r="D17850" s="14">
        <v>46064.250625000001</v>
      </c>
      <c r="E17850" s="14">
        <v>46064.250671296293</v>
      </c>
      <c r="F17850">
        <v>250</v>
      </c>
      <c r="G17850">
        <v>0</v>
      </c>
      <c r="H17850">
        <v>250</v>
      </c>
      <c r="I17850">
        <v>0</v>
      </c>
      <c r="J17850">
        <v>0</v>
      </c>
      <c r="K17850">
        <v>0</v>
      </c>
      <c r="L17850">
        <v>5</v>
      </c>
      <c r="M17850">
        <v>2</v>
      </c>
      <c r="N17850">
        <v>240</v>
      </c>
      <c r="O17850">
        <v>1</v>
      </c>
      <c r="P17850" t="s">
        <v>86</v>
      </c>
      <c r="R17850">
        <v>25</v>
      </c>
    </row>
    <row r="17851" spans="1:18" x14ac:dyDescent="0.25">
      <c r="A17851">
        <v>917694</v>
      </c>
      <c r="B17851" t="s">
        <v>95</v>
      </c>
      <c r="C17851">
        <v>17844</v>
      </c>
      <c r="D17851" s="14">
        <v>46064.250671296293</v>
      </c>
      <c r="E17851" s="14">
        <v>46064.250717592593</v>
      </c>
      <c r="F17851">
        <v>247</v>
      </c>
      <c r="G17851">
        <v>0</v>
      </c>
      <c r="H17851">
        <v>247</v>
      </c>
      <c r="I17851">
        <v>0</v>
      </c>
      <c r="J17851">
        <v>0</v>
      </c>
      <c r="K17851">
        <v>0</v>
      </c>
      <c r="L17851">
        <v>5</v>
      </c>
      <c r="M17851">
        <v>2</v>
      </c>
      <c r="N17851">
        <v>240</v>
      </c>
      <c r="O17851">
        <v>1</v>
      </c>
      <c r="P17851" t="s">
        <v>86</v>
      </c>
      <c r="R17851">
        <v>25</v>
      </c>
    </row>
    <row r="17852" spans="1:18" x14ac:dyDescent="0.25">
      <c r="A17852">
        <v>917695</v>
      </c>
      <c r="B17852" t="s">
        <v>95</v>
      </c>
      <c r="C17852">
        <v>17845</v>
      </c>
      <c r="D17852" s="14">
        <v>46064.250717592593</v>
      </c>
      <c r="E17852" s="14">
        <v>46064.250763888886</v>
      </c>
      <c r="F17852">
        <v>245</v>
      </c>
      <c r="G17852">
        <v>0</v>
      </c>
      <c r="H17852">
        <v>245</v>
      </c>
      <c r="I17852">
        <v>0</v>
      </c>
      <c r="J17852">
        <v>0</v>
      </c>
      <c r="K17852">
        <v>0</v>
      </c>
      <c r="L17852">
        <v>5</v>
      </c>
      <c r="M17852">
        <v>2</v>
      </c>
      <c r="N17852">
        <v>240</v>
      </c>
      <c r="O17852">
        <v>1</v>
      </c>
      <c r="P17852" t="s">
        <v>86</v>
      </c>
      <c r="R17852">
        <v>25</v>
      </c>
    </row>
    <row r="17853" spans="1:18" x14ac:dyDescent="0.25">
      <c r="A17853">
        <v>917696</v>
      </c>
      <c r="B17853" t="s">
        <v>95</v>
      </c>
      <c r="C17853">
        <v>17846</v>
      </c>
      <c r="D17853" s="14">
        <v>46064.250763888886</v>
      </c>
      <c r="E17853" s="14">
        <v>46064.250810185185</v>
      </c>
      <c r="F17853">
        <v>244</v>
      </c>
      <c r="G17853">
        <v>0</v>
      </c>
      <c r="H17853">
        <v>244</v>
      </c>
      <c r="I17853">
        <v>0</v>
      </c>
      <c r="J17853">
        <v>0</v>
      </c>
      <c r="K17853">
        <v>0</v>
      </c>
      <c r="L17853">
        <v>5</v>
      </c>
      <c r="M17853">
        <v>2</v>
      </c>
      <c r="N17853">
        <v>240</v>
      </c>
      <c r="O17853">
        <v>1</v>
      </c>
      <c r="P17853" t="s">
        <v>86</v>
      </c>
      <c r="R17853">
        <v>25</v>
      </c>
    </row>
    <row r="17854" spans="1:18" x14ac:dyDescent="0.25">
      <c r="A17854">
        <v>917697</v>
      </c>
      <c r="B17854" t="s">
        <v>95</v>
      </c>
      <c r="C17854">
        <v>17847</v>
      </c>
      <c r="D17854" s="14">
        <v>46064.250810185185</v>
      </c>
      <c r="E17854" s="14">
        <v>46064.250856481478</v>
      </c>
      <c r="F17854">
        <v>242</v>
      </c>
      <c r="G17854">
        <v>0</v>
      </c>
      <c r="H17854">
        <v>242</v>
      </c>
      <c r="I17854">
        <v>0</v>
      </c>
      <c r="J17854">
        <v>0</v>
      </c>
      <c r="K17854">
        <v>0</v>
      </c>
      <c r="L17854">
        <v>5</v>
      </c>
      <c r="M17854">
        <v>2</v>
      </c>
      <c r="N17854">
        <v>240</v>
      </c>
      <c r="O17854">
        <v>1</v>
      </c>
      <c r="P17854" t="s">
        <v>86</v>
      </c>
      <c r="R17854">
        <v>25</v>
      </c>
    </row>
    <row r="17855" spans="1:18" x14ac:dyDescent="0.25">
      <c r="A17855">
        <v>917698</v>
      </c>
      <c r="B17855" t="s">
        <v>95</v>
      </c>
      <c r="C17855">
        <v>17848</v>
      </c>
      <c r="D17855" s="14">
        <v>46064.250856481478</v>
      </c>
      <c r="E17855" s="14">
        <v>46064.250902777778</v>
      </c>
      <c r="F17855">
        <v>240</v>
      </c>
      <c r="G17855">
        <v>0</v>
      </c>
      <c r="H17855">
        <v>240</v>
      </c>
      <c r="I17855">
        <v>0</v>
      </c>
      <c r="J17855">
        <v>0</v>
      </c>
      <c r="K17855">
        <v>0</v>
      </c>
      <c r="L17855">
        <v>5</v>
      </c>
      <c r="M17855">
        <v>2</v>
      </c>
      <c r="N17855">
        <v>240</v>
      </c>
      <c r="O17855">
        <v>1</v>
      </c>
      <c r="P17855" t="s">
        <v>86</v>
      </c>
      <c r="R17855">
        <v>25</v>
      </c>
    </row>
    <row r="17856" spans="1:18" x14ac:dyDescent="0.25">
      <c r="A17856">
        <v>917699</v>
      </c>
      <c r="B17856" t="s">
        <v>95</v>
      </c>
      <c r="C17856">
        <v>17849</v>
      </c>
      <c r="D17856" s="14">
        <v>46064.250902777778</v>
      </c>
      <c r="E17856" s="14">
        <v>46064.250949074078</v>
      </c>
      <c r="F17856">
        <v>239</v>
      </c>
      <c r="G17856">
        <v>0</v>
      </c>
      <c r="H17856">
        <v>239</v>
      </c>
      <c r="I17856">
        <v>0</v>
      </c>
      <c r="J17856">
        <v>0</v>
      </c>
      <c r="K17856">
        <v>0</v>
      </c>
      <c r="L17856">
        <v>5</v>
      </c>
      <c r="M17856">
        <v>2</v>
      </c>
      <c r="N17856">
        <v>240</v>
      </c>
      <c r="O17856">
        <v>1</v>
      </c>
      <c r="P17856" t="s">
        <v>86</v>
      </c>
      <c r="R17856">
        <v>25</v>
      </c>
    </row>
    <row r="17857" spans="1:18" x14ac:dyDescent="0.25">
      <c r="A17857">
        <v>917700</v>
      </c>
      <c r="B17857" t="s">
        <v>95</v>
      </c>
      <c r="C17857">
        <v>17850</v>
      </c>
      <c r="D17857" s="14">
        <v>46064.250949074078</v>
      </c>
      <c r="E17857" s="14">
        <v>46064.25099537037</v>
      </c>
      <c r="F17857">
        <v>237</v>
      </c>
      <c r="G17857">
        <v>0</v>
      </c>
      <c r="H17857">
        <v>237</v>
      </c>
      <c r="I17857">
        <v>0</v>
      </c>
      <c r="J17857">
        <v>0</v>
      </c>
      <c r="K17857">
        <v>0</v>
      </c>
      <c r="L17857">
        <v>5</v>
      </c>
      <c r="M17857">
        <v>2</v>
      </c>
      <c r="N17857">
        <v>240</v>
      </c>
      <c r="O17857">
        <v>1</v>
      </c>
      <c r="P17857" t="s">
        <v>86</v>
      </c>
      <c r="R17857">
        <v>25</v>
      </c>
    </row>
    <row r="17858" spans="1:18" x14ac:dyDescent="0.25">
      <c r="A17858">
        <v>917701</v>
      </c>
      <c r="B17858" t="s">
        <v>95</v>
      </c>
      <c r="C17858">
        <v>17851</v>
      </c>
      <c r="D17858" s="14">
        <v>46064.25099537037</v>
      </c>
      <c r="E17858" s="14">
        <v>46064.25104166667</v>
      </c>
      <c r="F17858">
        <v>236</v>
      </c>
      <c r="G17858">
        <v>0</v>
      </c>
      <c r="H17858">
        <v>236</v>
      </c>
      <c r="I17858">
        <v>0</v>
      </c>
      <c r="J17858">
        <v>0</v>
      </c>
      <c r="K17858">
        <v>0</v>
      </c>
      <c r="L17858">
        <v>5</v>
      </c>
      <c r="M17858">
        <v>2</v>
      </c>
      <c r="N17858">
        <v>240</v>
      </c>
      <c r="O17858">
        <v>1</v>
      </c>
      <c r="P17858" t="s">
        <v>86</v>
      </c>
      <c r="R17858">
        <v>25</v>
      </c>
    </row>
    <row r="17859" spans="1:18" x14ac:dyDescent="0.25">
      <c r="A17859">
        <v>917702</v>
      </c>
      <c r="B17859" t="s">
        <v>95</v>
      </c>
      <c r="C17859">
        <v>17852</v>
      </c>
      <c r="D17859" s="14">
        <v>46064.25104166667</v>
      </c>
      <c r="E17859" s="14">
        <v>46064.251087962963</v>
      </c>
      <c r="F17859">
        <v>235</v>
      </c>
      <c r="G17859">
        <v>0</v>
      </c>
      <c r="H17859">
        <v>235</v>
      </c>
      <c r="I17859">
        <v>0</v>
      </c>
      <c r="J17859">
        <v>0</v>
      </c>
      <c r="K17859">
        <v>0</v>
      </c>
      <c r="L17859">
        <v>5</v>
      </c>
      <c r="M17859">
        <v>2</v>
      </c>
      <c r="N17859">
        <v>240</v>
      </c>
      <c r="O17859">
        <v>1</v>
      </c>
      <c r="P17859" t="s">
        <v>86</v>
      </c>
      <c r="R17859">
        <v>25</v>
      </c>
    </row>
    <row r="17860" spans="1:18" x14ac:dyDescent="0.25">
      <c r="A17860">
        <v>917703</v>
      </c>
      <c r="B17860" t="s">
        <v>95</v>
      </c>
      <c r="C17860">
        <v>17853</v>
      </c>
      <c r="D17860" s="14">
        <v>46064.251087962963</v>
      </c>
      <c r="E17860" s="14">
        <v>46064.251134259262</v>
      </c>
      <c r="F17860">
        <v>234</v>
      </c>
      <c r="G17860">
        <v>0</v>
      </c>
      <c r="H17860">
        <v>234</v>
      </c>
      <c r="I17860">
        <v>0</v>
      </c>
      <c r="J17860">
        <v>0</v>
      </c>
      <c r="K17860">
        <v>0</v>
      </c>
      <c r="L17860">
        <v>5</v>
      </c>
      <c r="M17860">
        <v>2</v>
      </c>
      <c r="N17860">
        <v>240</v>
      </c>
      <c r="O17860">
        <v>1</v>
      </c>
      <c r="P17860" t="s">
        <v>86</v>
      </c>
      <c r="R17860">
        <v>25</v>
      </c>
    </row>
    <row r="17861" spans="1:18" x14ac:dyDescent="0.25">
      <c r="A17861">
        <v>917704</v>
      </c>
      <c r="B17861" t="s">
        <v>95</v>
      </c>
      <c r="C17861">
        <v>17854</v>
      </c>
      <c r="D17861" s="14">
        <v>46064.251134259262</v>
      </c>
      <c r="E17861" s="14">
        <v>46064.251180555555</v>
      </c>
      <c r="F17861">
        <v>233</v>
      </c>
      <c r="G17861">
        <v>0</v>
      </c>
      <c r="H17861">
        <v>233</v>
      </c>
      <c r="I17861">
        <v>0</v>
      </c>
      <c r="J17861">
        <v>0</v>
      </c>
      <c r="K17861">
        <v>0</v>
      </c>
      <c r="L17861">
        <v>5</v>
      </c>
      <c r="M17861">
        <v>2</v>
      </c>
      <c r="N17861">
        <v>240</v>
      </c>
      <c r="O17861">
        <v>1</v>
      </c>
      <c r="P17861" t="s">
        <v>86</v>
      </c>
      <c r="R17861">
        <v>25</v>
      </c>
    </row>
    <row r="17862" spans="1:18" x14ac:dyDescent="0.25">
      <c r="A17862">
        <v>917705</v>
      </c>
      <c r="B17862" t="s">
        <v>95</v>
      </c>
      <c r="C17862">
        <v>17855</v>
      </c>
      <c r="D17862" s="14">
        <v>46064.251180555555</v>
      </c>
      <c r="E17862" s="14">
        <v>46064.251226851855</v>
      </c>
      <c r="F17862">
        <v>232</v>
      </c>
      <c r="G17862">
        <v>0</v>
      </c>
      <c r="H17862">
        <v>232</v>
      </c>
      <c r="I17862">
        <v>0</v>
      </c>
      <c r="J17862">
        <v>0</v>
      </c>
      <c r="K17862">
        <v>0</v>
      </c>
      <c r="L17862">
        <v>5</v>
      </c>
      <c r="M17862">
        <v>2</v>
      </c>
      <c r="N17862">
        <v>240</v>
      </c>
      <c r="O17862">
        <v>1</v>
      </c>
      <c r="P17862" t="s">
        <v>86</v>
      </c>
      <c r="R17862">
        <v>25</v>
      </c>
    </row>
    <row r="17863" spans="1:18" x14ac:dyDescent="0.25">
      <c r="A17863">
        <v>917706</v>
      </c>
      <c r="B17863" t="s">
        <v>95</v>
      </c>
      <c r="C17863">
        <v>17856</v>
      </c>
      <c r="D17863" s="14">
        <v>46064.251226851855</v>
      </c>
      <c r="E17863" s="14">
        <v>46064.251273148147</v>
      </c>
      <c r="F17863">
        <v>231</v>
      </c>
      <c r="G17863">
        <v>0</v>
      </c>
      <c r="H17863">
        <v>231</v>
      </c>
      <c r="I17863">
        <v>0</v>
      </c>
      <c r="J17863">
        <v>0</v>
      </c>
      <c r="K17863">
        <v>0</v>
      </c>
      <c r="L17863">
        <v>5</v>
      </c>
      <c r="M17863">
        <v>2</v>
      </c>
      <c r="N17863">
        <v>240</v>
      </c>
      <c r="O17863">
        <v>1</v>
      </c>
      <c r="P17863" t="s">
        <v>86</v>
      </c>
      <c r="R17863">
        <v>25</v>
      </c>
    </row>
    <row r="17864" spans="1:18" x14ac:dyDescent="0.25">
      <c r="A17864">
        <v>917707</v>
      </c>
      <c r="B17864" t="s">
        <v>95</v>
      </c>
      <c r="C17864">
        <v>17857</v>
      </c>
      <c r="D17864" s="14">
        <v>46064.251273148147</v>
      </c>
      <c r="E17864" s="14">
        <v>46064.251319444447</v>
      </c>
      <c r="F17864">
        <v>230</v>
      </c>
      <c r="G17864">
        <v>0</v>
      </c>
      <c r="H17864">
        <v>230</v>
      </c>
      <c r="I17864">
        <v>0</v>
      </c>
      <c r="J17864">
        <v>0</v>
      </c>
      <c r="K17864">
        <v>0</v>
      </c>
      <c r="L17864">
        <v>5</v>
      </c>
      <c r="M17864">
        <v>2</v>
      </c>
      <c r="N17864">
        <v>240</v>
      </c>
      <c r="O17864">
        <v>1</v>
      </c>
      <c r="P17864" t="s">
        <v>86</v>
      </c>
      <c r="R17864">
        <v>25</v>
      </c>
    </row>
    <row r="17865" spans="1:18" x14ac:dyDescent="0.25">
      <c r="A17865">
        <v>917708</v>
      </c>
      <c r="B17865" t="s">
        <v>95</v>
      </c>
      <c r="C17865">
        <v>17858</v>
      </c>
      <c r="D17865" s="14">
        <v>46064.251319444447</v>
      </c>
      <c r="E17865" s="14">
        <v>46064.25136574074</v>
      </c>
      <c r="F17865">
        <v>229</v>
      </c>
      <c r="G17865">
        <v>0</v>
      </c>
      <c r="H17865">
        <v>229</v>
      </c>
      <c r="I17865">
        <v>0</v>
      </c>
      <c r="J17865">
        <v>0</v>
      </c>
      <c r="K17865">
        <v>0</v>
      </c>
      <c r="L17865">
        <v>5</v>
      </c>
      <c r="M17865">
        <v>2</v>
      </c>
      <c r="N17865">
        <v>240</v>
      </c>
      <c r="O17865">
        <v>1</v>
      </c>
      <c r="P17865" t="s">
        <v>86</v>
      </c>
      <c r="R17865">
        <v>25</v>
      </c>
    </row>
    <row r="17866" spans="1:18" x14ac:dyDescent="0.25">
      <c r="A17866">
        <v>917709</v>
      </c>
      <c r="B17866" t="s">
        <v>95</v>
      </c>
      <c r="C17866">
        <v>17859</v>
      </c>
      <c r="D17866" s="14">
        <v>46064.25136574074</v>
      </c>
      <c r="E17866" s="14">
        <v>46064.25141203704</v>
      </c>
      <c r="F17866">
        <v>228</v>
      </c>
      <c r="G17866">
        <v>0</v>
      </c>
      <c r="H17866">
        <v>228</v>
      </c>
      <c r="I17866">
        <v>0</v>
      </c>
      <c r="J17866">
        <v>0</v>
      </c>
      <c r="K17866">
        <v>0</v>
      </c>
      <c r="L17866">
        <v>5</v>
      </c>
      <c r="M17866">
        <v>2</v>
      </c>
      <c r="N17866">
        <v>240</v>
      </c>
      <c r="O17866">
        <v>1</v>
      </c>
      <c r="P17866" t="s">
        <v>86</v>
      </c>
      <c r="R17866">
        <v>25</v>
      </c>
    </row>
    <row r="17867" spans="1:18" x14ac:dyDescent="0.25">
      <c r="A17867">
        <v>917710</v>
      </c>
      <c r="B17867" t="s">
        <v>95</v>
      </c>
      <c r="C17867">
        <v>17860</v>
      </c>
      <c r="D17867" s="14">
        <v>46064.25141203704</v>
      </c>
      <c r="E17867" s="14">
        <v>46064.251458333332</v>
      </c>
      <c r="F17867">
        <v>227</v>
      </c>
      <c r="G17867">
        <v>0</v>
      </c>
      <c r="H17867">
        <v>227</v>
      </c>
      <c r="I17867">
        <v>0</v>
      </c>
      <c r="J17867">
        <v>0</v>
      </c>
      <c r="K17867">
        <v>0</v>
      </c>
      <c r="L17867">
        <v>5</v>
      </c>
      <c r="M17867">
        <v>2</v>
      </c>
      <c r="N17867">
        <v>240</v>
      </c>
      <c r="O17867">
        <v>1</v>
      </c>
      <c r="P17867" t="s">
        <v>86</v>
      </c>
      <c r="R17867">
        <v>25</v>
      </c>
    </row>
    <row r="17868" spans="1:18" x14ac:dyDescent="0.25">
      <c r="A17868">
        <v>917711</v>
      </c>
      <c r="B17868" t="s">
        <v>95</v>
      </c>
      <c r="C17868">
        <v>17861</v>
      </c>
      <c r="D17868" s="14">
        <v>46064.251458333332</v>
      </c>
      <c r="E17868" s="14">
        <v>46064.251504629632</v>
      </c>
      <c r="F17868">
        <v>226</v>
      </c>
      <c r="G17868">
        <v>0</v>
      </c>
      <c r="H17868">
        <v>226</v>
      </c>
      <c r="I17868">
        <v>0</v>
      </c>
      <c r="J17868">
        <v>0</v>
      </c>
      <c r="K17868">
        <v>0</v>
      </c>
      <c r="L17868">
        <v>5</v>
      </c>
      <c r="M17868">
        <v>2</v>
      </c>
      <c r="N17868">
        <v>240</v>
      </c>
      <c r="O17868">
        <v>1</v>
      </c>
      <c r="P17868" t="s">
        <v>86</v>
      </c>
      <c r="R17868">
        <v>25</v>
      </c>
    </row>
    <row r="17869" spans="1:18" x14ac:dyDescent="0.25">
      <c r="A17869">
        <v>917712</v>
      </c>
      <c r="B17869" t="s">
        <v>95</v>
      </c>
      <c r="C17869">
        <v>17862</v>
      </c>
      <c r="D17869" s="14">
        <v>46064.251504629632</v>
      </c>
      <c r="E17869" s="14">
        <v>46064.251550925925</v>
      </c>
      <c r="F17869">
        <v>225</v>
      </c>
      <c r="G17869">
        <v>0</v>
      </c>
      <c r="H17869">
        <v>225</v>
      </c>
      <c r="I17869">
        <v>0</v>
      </c>
      <c r="J17869">
        <v>0</v>
      </c>
      <c r="K17869">
        <v>0</v>
      </c>
      <c r="L17869">
        <v>5</v>
      </c>
      <c r="M17869">
        <v>2</v>
      </c>
      <c r="N17869">
        <v>240</v>
      </c>
      <c r="O17869">
        <v>1</v>
      </c>
      <c r="P17869" t="s">
        <v>86</v>
      </c>
      <c r="R17869">
        <v>25</v>
      </c>
    </row>
    <row r="17870" spans="1:18" x14ac:dyDescent="0.25">
      <c r="A17870">
        <v>917713</v>
      </c>
      <c r="B17870" t="s">
        <v>95</v>
      </c>
      <c r="C17870">
        <v>17863</v>
      </c>
      <c r="D17870" s="14">
        <v>46064.251550925925</v>
      </c>
      <c r="E17870" s="14">
        <v>46064.251597222225</v>
      </c>
      <c r="F17870">
        <v>223</v>
      </c>
      <c r="G17870">
        <v>0</v>
      </c>
      <c r="H17870">
        <v>223</v>
      </c>
      <c r="I17870">
        <v>0</v>
      </c>
      <c r="J17870">
        <v>0</v>
      </c>
      <c r="K17870">
        <v>0</v>
      </c>
      <c r="L17870">
        <v>5</v>
      </c>
      <c r="M17870">
        <v>2</v>
      </c>
      <c r="N17870">
        <v>240</v>
      </c>
      <c r="O17870">
        <v>1</v>
      </c>
      <c r="P17870" t="s">
        <v>86</v>
      </c>
      <c r="R17870">
        <v>25</v>
      </c>
    </row>
    <row r="17871" spans="1:18" x14ac:dyDescent="0.25">
      <c r="A17871">
        <v>917714</v>
      </c>
      <c r="B17871" t="s">
        <v>95</v>
      </c>
      <c r="C17871">
        <v>17864</v>
      </c>
      <c r="D17871" s="14">
        <v>46064.251597222225</v>
      </c>
      <c r="E17871" s="14">
        <v>46064.251643518517</v>
      </c>
      <c r="F17871">
        <v>222</v>
      </c>
      <c r="G17871">
        <v>0</v>
      </c>
      <c r="H17871">
        <v>222</v>
      </c>
      <c r="I17871">
        <v>0</v>
      </c>
      <c r="J17871">
        <v>0</v>
      </c>
      <c r="K17871">
        <v>0</v>
      </c>
      <c r="L17871">
        <v>5</v>
      </c>
      <c r="M17871">
        <v>2</v>
      </c>
      <c r="N17871">
        <v>240</v>
      </c>
      <c r="O17871">
        <v>1</v>
      </c>
      <c r="P17871" t="s">
        <v>86</v>
      </c>
      <c r="R17871">
        <v>25</v>
      </c>
    </row>
    <row r="17872" spans="1:18" x14ac:dyDescent="0.25">
      <c r="A17872">
        <v>917715</v>
      </c>
      <c r="B17872" t="s">
        <v>95</v>
      </c>
      <c r="C17872">
        <v>17865</v>
      </c>
      <c r="D17872" s="14">
        <v>46064.251643518517</v>
      </c>
      <c r="E17872" s="14">
        <v>46064.251689814817</v>
      </c>
      <c r="F17872">
        <v>221</v>
      </c>
      <c r="G17872">
        <v>0</v>
      </c>
      <c r="H17872">
        <v>221</v>
      </c>
      <c r="I17872">
        <v>0</v>
      </c>
      <c r="J17872">
        <v>0</v>
      </c>
      <c r="K17872">
        <v>0</v>
      </c>
      <c r="L17872">
        <v>5</v>
      </c>
      <c r="M17872">
        <v>2</v>
      </c>
      <c r="N17872">
        <v>240</v>
      </c>
      <c r="O17872">
        <v>1</v>
      </c>
      <c r="P17872" t="s">
        <v>86</v>
      </c>
      <c r="R17872">
        <v>25</v>
      </c>
    </row>
    <row r="17873" spans="1:18" x14ac:dyDescent="0.25">
      <c r="A17873">
        <v>917716</v>
      </c>
      <c r="B17873" t="s">
        <v>95</v>
      </c>
      <c r="C17873">
        <v>17866</v>
      </c>
      <c r="D17873" s="14">
        <v>46064.251689814817</v>
      </c>
      <c r="E17873" s="14">
        <v>46064.251736111109</v>
      </c>
      <c r="F17873">
        <v>219</v>
      </c>
      <c r="G17873">
        <v>0</v>
      </c>
      <c r="H17873">
        <v>219</v>
      </c>
      <c r="I17873">
        <v>0</v>
      </c>
      <c r="J17873">
        <v>0</v>
      </c>
      <c r="K17873">
        <v>0</v>
      </c>
      <c r="L17873">
        <v>5</v>
      </c>
      <c r="M17873">
        <v>2</v>
      </c>
      <c r="N17873">
        <v>240</v>
      </c>
      <c r="O17873">
        <v>1</v>
      </c>
      <c r="P17873" t="s">
        <v>86</v>
      </c>
      <c r="R17873">
        <v>25</v>
      </c>
    </row>
    <row r="17874" spans="1:18" x14ac:dyDescent="0.25">
      <c r="A17874">
        <v>917717</v>
      </c>
      <c r="B17874" t="s">
        <v>95</v>
      </c>
      <c r="C17874">
        <v>17867</v>
      </c>
      <c r="D17874" s="14">
        <v>46064.251736111109</v>
      </c>
      <c r="E17874" s="14">
        <v>46064.251782407409</v>
      </c>
      <c r="F17874">
        <v>218</v>
      </c>
      <c r="G17874">
        <v>0</v>
      </c>
      <c r="H17874">
        <v>218</v>
      </c>
      <c r="I17874">
        <v>0</v>
      </c>
      <c r="J17874">
        <v>0</v>
      </c>
      <c r="K17874">
        <v>0</v>
      </c>
      <c r="L17874">
        <v>5</v>
      </c>
      <c r="M17874">
        <v>2</v>
      </c>
      <c r="N17874">
        <v>240</v>
      </c>
      <c r="O17874">
        <v>1</v>
      </c>
      <c r="P17874" t="s">
        <v>86</v>
      </c>
      <c r="R17874">
        <v>25</v>
      </c>
    </row>
    <row r="17875" spans="1:18" x14ac:dyDescent="0.25">
      <c r="A17875">
        <v>917718</v>
      </c>
      <c r="B17875" t="s">
        <v>95</v>
      </c>
      <c r="C17875">
        <v>17868</v>
      </c>
      <c r="D17875" s="14">
        <v>46064.251782407409</v>
      </c>
      <c r="E17875" s="14">
        <v>46064.251828703702</v>
      </c>
      <c r="F17875">
        <v>217</v>
      </c>
      <c r="G17875">
        <v>0</v>
      </c>
      <c r="H17875">
        <v>217</v>
      </c>
      <c r="I17875">
        <v>0</v>
      </c>
      <c r="J17875">
        <v>0</v>
      </c>
      <c r="K17875">
        <v>0</v>
      </c>
      <c r="L17875">
        <v>5</v>
      </c>
      <c r="M17875">
        <v>2</v>
      </c>
      <c r="N17875">
        <v>240</v>
      </c>
      <c r="O17875">
        <v>1</v>
      </c>
      <c r="P17875" t="s">
        <v>86</v>
      </c>
      <c r="R17875">
        <v>25</v>
      </c>
    </row>
    <row r="17876" spans="1:18" x14ac:dyDescent="0.25">
      <c r="A17876">
        <v>917719</v>
      </c>
      <c r="B17876" t="s">
        <v>95</v>
      </c>
      <c r="C17876">
        <v>17869</v>
      </c>
      <c r="D17876" s="14">
        <v>46064.251828703702</v>
      </c>
      <c r="E17876" s="14">
        <v>46064.251875000002</v>
      </c>
      <c r="F17876">
        <v>216</v>
      </c>
      <c r="G17876">
        <v>0</v>
      </c>
      <c r="H17876">
        <v>216</v>
      </c>
      <c r="I17876">
        <v>0</v>
      </c>
      <c r="J17876">
        <v>0</v>
      </c>
      <c r="K17876">
        <v>0</v>
      </c>
      <c r="L17876">
        <v>5</v>
      </c>
      <c r="M17876">
        <v>2</v>
      </c>
      <c r="N17876">
        <v>240</v>
      </c>
      <c r="O17876">
        <v>1</v>
      </c>
      <c r="P17876" t="s">
        <v>86</v>
      </c>
      <c r="R17876">
        <v>25</v>
      </c>
    </row>
    <row r="17877" spans="1:18" x14ac:dyDescent="0.25">
      <c r="A17877">
        <v>917720</v>
      </c>
      <c r="B17877" t="s">
        <v>95</v>
      </c>
      <c r="C17877">
        <v>17870</v>
      </c>
      <c r="D17877" s="14">
        <v>46064.251875000002</v>
      </c>
      <c r="E17877" s="14">
        <v>46064.251921296294</v>
      </c>
      <c r="F17877">
        <v>215</v>
      </c>
      <c r="G17877">
        <v>0</v>
      </c>
      <c r="H17877">
        <v>215</v>
      </c>
      <c r="I17877">
        <v>0</v>
      </c>
      <c r="J17877">
        <v>0</v>
      </c>
      <c r="K17877">
        <v>0</v>
      </c>
      <c r="L17877">
        <v>5</v>
      </c>
      <c r="M17877">
        <v>2</v>
      </c>
      <c r="N17877">
        <v>240</v>
      </c>
      <c r="O17877">
        <v>1</v>
      </c>
      <c r="P17877" t="s">
        <v>86</v>
      </c>
      <c r="R17877">
        <v>25</v>
      </c>
    </row>
    <row r="17878" spans="1:18" x14ac:dyDescent="0.25">
      <c r="A17878">
        <v>917721</v>
      </c>
      <c r="B17878" t="s">
        <v>95</v>
      </c>
      <c r="C17878">
        <v>17871</v>
      </c>
      <c r="D17878" s="14">
        <v>46064.251921296294</v>
      </c>
      <c r="E17878" s="14">
        <v>46064.251967592594</v>
      </c>
      <c r="F17878">
        <v>214</v>
      </c>
      <c r="G17878">
        <v>0</v>
      </c>
      <c r="H17878">
        <v>214</v>
      </c>
      <c r="I17878">
        <v>0</v>
      </c>
      <c r="J17878">
        <v>0</v>
      </c>
      <c r="K17878">
        <v>0</v>
      </c>
      <c r="L17878">
        <v>5</v>
      </c>
      <c r="M17878">
        <v>2</v>
      </c>
      <c r="N17878">
        <v>240</v>
      </c>
      <c r="O17878">
        <v>1</v>
      </c>
      <c r="P17878" t="s">
        <v>86</v>
      </c>
      <c r="R17878">
        <v>25</v>
      </c>
    </row>
    <row r="17879" spans="1:18" x14ac:dyDescent="0.25">
      <c r="A17879">
        <v>917722</v>
      </c>
      <c r="B17879" t="s">
        <v>95</v>
      </c>
      <c r="C17879">
        <v>17872</v>
      </c>
      <c r="D17879" s="14">
        <v>46064.251967592594</v>
      </c>
      <c r="E17879" s="14">
        <v>46064.252013888887</v>
      </c>
      <c r="F17879">
        <v>213</v>
      </c>
      <c r="G17879">
        <v>0</v>
      </c>
      <c r="H17879">
        <v>213</v>
      </c>
      <c r="I17879">
        <v>0</v>
      </c>
      <c r="J17879">
        <v>0</v>
      </c>
      <c r="K17879">
        <v>0</v>
      </c>
      <c r="L17879">
        <v>5</v>
      </c>
      <c r="M17879">
        <v>2</v>
      </c>
      <c r="N17879">
        <v>240</v>
      </c>
      <c r="O17879">
        <v>1</v>
      </c>
      <c r="P17879" t="s">
        <v>86</v>
      </c>
      <c r="R17879">
        <v>25</v>
      </c>
    </row>
    <row r="17880" spans="1:18" x14ac:dyDescent="0.25">
      <c r="A17880">
        <v>917723</v>
      </c>
      <c r="B17880" t="s">
        <v>95</v>
      </c>
      <c r="C17880">
        <v>17873</v>
      </c>
      <c r="D17880" s="14">
        <v>46064.252013888887</v>
      </c>
      <c r="E17880" s="14">
        <v>46064.252060185187</v>
      </c>
      <c r="F17880">
        <v>212</v>
      </c>
      <c r="G17880">
        <v>0</v>
      </c>
      <c r="H17880">
        <v>212</v>
      </c>
      <c r="I17880">
        <v>0</v>
      </c>
      <c r="J17880">
        <v>0</v>
      </c>
      <c r="K17880">
        <v>0</v>
      </c>
      <c r="L17880">
        <v>5</v>
      </c>
      <c r="M17880">
        <v>2</v>
      </c>
      <c r="N17880">
        <v>240</v>
      </c>
      <c r="O17880">
        <v>1</v>
      </c>
      <c r="P17880" t="s">
        <v>86</v>
      </c>
      <c r="R17880">
        <v>25</v>
      </c>
    </row>
    <row r="17881" spans="1:18" x14ac:dyDescent="0.25">
      <c r="A17881">
        <v>917724</v>
      </c>
      <c r="B17881" t="s">
        <v>95</v>
      </c>
      <c r="C17881">
        <v>17874</v>
      </c>
      <c r="D17881" s="14">
        <v>46064.252060185187</v>
      </c>
      <c r="E17881" s="14">
        <v>46064.252106481479</v>
      </c>
      <c r="F17881">
        <v>211</v>
      </c>
      <c r="G17881">
        <v>0</v>
      </c>
      <c r="H17881">
        <v>211</v>
      </c>
      <c r="I17881">
        <v>0</v>
      </c>
      <c r="J17881">
        <v>0</v>
      </c>
      <c r="K17881">
        <v>0</v>
      </c>
      <c r="L17881">
        <v>5</v>
      </c>
      <c r="M17881">
        <v>2</v>
      </c>
      <c r="N17881">
        <v>240</v>
      </c>
      <c r="O17881">
        <v>1</v>
      </c>
      <c r="P17881" t="s">
        <v>86</v>
      </c>
      <c r="R17881">
        <v>25</v>
      </c>
    </row>
    <row r="17882" spans="1:18" x14ac:dyDescent="0.25">
      <c r="A17882">
        <v>917725</v>
      </c>
      <c r="B17882" t="s">
        <v>95</v>
      </c>
      <c r="C17882">
        <v>17875</v>
      </c>
      <c r="D17882" s="14">
        <v>46064.252106481479</v>
      </c>
      <c r="E17882" s="14">
        <v>46064.252152777779</v>
      </c>
      <c r="F17882">
        <v>211</v>
      </c>
      <c r="G17882">
        <v>0</v>
      </c>
      <c r="H17882">
        <v>211</v>
      </c>
      <c r="I17882">
        <v>0</v>
      </c>
      <c r="J17882">
        <v>0</v>
      </c>
      <c r="K17882">
        <v>0</v>
      </c>
      <c r="L17882">
        <v>5</v>
      </c>
      <c r="M17882">
        <v>2</v>
      </c>
      <c r="N17882">
        <v>240</v>
      </c>
      <c r="O17882">
        <v>1</v>
      </c>
      <c r="P17882" t="s">
        <v>86</v>
      </c>
      <c r="R17882">
        <v>25</v>
      </c>
    </row>
    <row r="17883" spans="1:18" x14ac:dyDescent="0.25">
      <c r="A17883">
        <v>917726</v>
      </c>
      <c r="B17883" t="s">
        <v>95</v>
      </c>
      <c r="C17883">
        <v>17876</v>
      </c>
      <c r="D17883" s="14">
        <v>46064.252152777779</v>
      </c>
      <c r="E17883" s="14">
        <v>46064.252199074072</v>
      </c>
      <c r="F17883">
        <v>210</v>
      </c>
      <c r="G17883">
        <v>0</v>
      </c>
      <c r="H17883">
        <v>210</v>
      </c>
      <c r="I17883">
        <v>0</v>
      </c>
      <c r="J17883">
        <v>0</v>
      </c>
      <c r="K17883">
        <v>0</v>
      </c>
      <c r="L17883">
        <v>5</v>
      </c>
      <c r="M17883">
        <v>2</v>
      </c>
      <c r="N17883">
        <v>240</v>
      </c>
      <c r="O17883">
        <v>1</v>
      </c>
      <c r="P17883" t="s">
        <v>86</v>
      </c>
      <c r="R17883">
        <v>25</v>
      </c>
    </row>
    <row r="17884" spans="1:18" x14ac:dyDescent="0.25">
      <c r="A17884">
        <v>917727</v>
      </c>
      <c r="B17884" t="s">
        <v>95</v>
      </c>
      <c r="C17884">
        <v>17877</v>
      </c>
      <c r="D17884" s="14">
        <v>46064.252199074072</v>
      </c>
      <c r="E17884" s="14">
        <v>46064.252245370371</v>
      </c>
      <c r="F17884">
        <v>211</v>
      </c>
      <c r="G17884">
        <v>0</v>
      </c>
      <c r="H17884">
        <v>211</v>
      </c>
      <c r="I17884">
        <v>0</v>
      </c>
      <c r="J17884">
        <v>0</v>
      </c>
      <c r="K17884">
        <v>0</v>
      </c>
      <c r="L17884">
        <v>5</v>
      </c>
      <c r="M17884">
        <v>2</v>
      </c>
      <c r="N17884">
        <v>240</v>
      </c>
      <c r="O17884">
        <v>1</v>
      </c>
      <c r="P17884" t="s">
        <v>86</v>
      </c>
      <c r="R17884">
        <v>25</v>
      </c>
    </row>
    <row r="17885" spans="1:18" x14ac:dyDescent="0.25">
      <c r="A17885">
        <v>917728</v>
      </c>
      <c r="B17885" t="s">
        <v>95</v>
      </c>
      <c r="C17885">
        <v>17878</v>
      </c>
      <c r="D17885" s="14">
        <v>46064.252245370371</v>
      </c>
      <c r="E17885" s="14">
        <v>46064.252291666664</v>
      </c>
      <c r="F17885">
        <v>211</v>
      </c>
      <c r="G17885">
        <v>0</v>
      </c>
      <c r="H17885">
        <v>211</v>
      </c>
      <c r="I17885">
        <v>0</v>
      </c>
      <c r="J17885">
        <v>0</v>
      </c>
      <c r="K17885">
        <v>0</v>
      </c>
      <c r="L17885">
        <v>5</v>
      </c>
      <c r="M17885">
        <v>2</v>
      </c>
      <c r="N17885">
        <v>240</v>
      </c>
      <c r="O17885">
        <v>1</v>
      </c>
      <c r="P17885" t="s">
        <v>86</v>
      </c>
      <c r="R17885">
        <v>25</v>
      </c>
    </row>
    <row r="17886" spans="1:18" x14ac:dyDescent="0.25">
      <c r="A17886">
        <v>917729</v>
      </c>
      <c r="B17886" t="s">
        <v>95</v>
      </c>
      <c r="C17886">
        <v>17879</v>
      </c>
      <c r="D17886" s="14">
        <v>46064.252291666664</v>
      </c>
      <c r="E17886" s="14">
        <v>46064.252337962964</v>
      </c>
      <c r="F17886">
        <v>212</v>
      </c>
      <c r="G17886">
        <v>0</v>
      </c>
      <c r="H17886">
        <v>212</v>
      </c>
      <c r="I17886">
        <v>0</v>
      </c>
      <c r="J17886">
        <v>0</v>
      </c>
      <c r="K17886">
        <v>0</v>
      </c>
      <c r="L17886">
        <v>5</v>
      </c>
      <c r="M17886">
        <v>2</v>
      </c>
      <c r="N17886">
        <v>240</v>
      </c>
      <c r="O17886">
        <v>1</v>
      </c>
      <c r="P17886" t="s">
        <v>86</v>
      </c>
      <c r="R17886">
        <v>25</v>
      </c>
    </row>
    <row r="17887" spans="1:18" x14ac:dyDescent="0.25">
      <c r="A17887">
        <v>917730</v>
      </c>
      <c r="B17887" t="s">
        <v>95</v>
      </c>
      <c r="C17887">
        <v>17880</v>
      </c>
      <c r="D17887" s="14">
        <v>46064.252337962964</v>
      </c>
      <c r="E17887" s="14">
        <v>46064.252384259256</v>
      </c>
      <c r="F17887">
        <v>213</v>
      </c>
      <c r="G17887">
        <v>0</v>
      </c>
      <c r="H17887">
        <v>213</v>
      </c>
      <c r="I17887">
        <v>0</v>
      </c>
      <c r="J17887">
        <v>0</v>
      </c>
      <c r="K17887">
        <v>0</v>
      </c>
      <c r="L17887">
        <v>5</v>
      </c>
      <c r="M17887">
        <v>2</v>
      </c>
      <c r="N17887">
        <v>240</v>
      </c>
      <c r="O17887">
        <v>1</v>
      </c>
      <c r="P17887" t="s">
        <v>86</v>
      </c>
      <c r="R17887">
        <v>25</v>
      </c>
    </row>
    <row r="17888" spans="1:18" x14ac:dyDescent="0.25">
      <c r="A17888">
        <v>917731</v>
      </c>
      <c r="B17888" t="s">
        <v>95</v>
      </c>
      <c r="C17888">
        <v>17881</v>
      </c>
      <c r="D17888" s="14">
        <v>46064.252384259256</v>
      </c>
      <c r="E17888" s="14">
        <v>46064.252430555556</v>
      </c>
      <c r="F17888">
        <v>215</v>
      </c>
      <c r="G17888">
        <v>0</v>
      </c>
      <c r="H17888">
        <v>215</v>
      </c>
      <c r="I17888">
        <v>0</v>
      </c>
      <c r="J17888">
        <v>0</v>
      </c>
      <c r="K17888">
        <v>0</v>
      </c>
      <c r="L17888">
        <v>5</v>
      </c>
      <c r="M17888">
        <v>2</v>
      </c>
      <c r="N17888">
        <v>240</v>
      </c>
      <c r="O17888">
        <v>1</v>
      </c>
      <c r="P17888" t="s">
        <v>86</v>
      </c>
      <c r="R17888">
        <v>25</v>
      </c>
    </row>
    <row r="17889" spans="1:18" x14ac:dyDescent="0.25">
      <c r="A17889">
        <v>917732</v>
      </c>
      <c r="B17889" t="s">
        <v>95</v>
      </c>
      <c r="C17889">
        <v>17882</v>
      </c>
      <c r="D17889" s="14">
        <v>46064.252430555556</v>
      </c>
      <c r="E17889" s="14">
        <v>46064.252476851849</v>
      </c>
      <c r="F17889">
        <v>217</v>
      </c>
      <c r="G17889">
        <v>0</v>
      </c>
      <c r="H17889">
        <v>217</v>
      </c>
      <c r="I17889">
        <v>0</v>
      </c>
      <c r="J17889">
        <v>0</v>
      </c>
      <c r="K17889">
        <v>0</v>
      </c>
      <c r="L17889">
        <v>5</v>
      </c>
      <c r="M17889">
        <v>2</v>
      </c>
      <c r="N17889">
        <v>240</v>
      </c>
      <c r="O17889">
        <v>1</v>
      </c>
      <c r="P17889" t="s">
        <v>86</v>
      </c>
      <c r="R17889">
        <v>25</v>
      </c>
    </row>
    <row r="17890" spans="1:18" x14ac:dyDescent="0.25">
      <c r="A17890">
        <v>917733</v>
      </c>
      <c r="B17890" t="s">
        <v>95</v>
      </c>
      <c r="C17890">
        <v>17883</v>
      </c>
      <c r="D17890" s="14">
        <v>46064.252476851849</v>
      </c>
      <c r="E17890" s="14">
        <v>46064.252523148149</v>
      </c>
      <c r="F17890">
        <v>219</v>
      </c>
      <c r="G17890">
        <v>0</v>
      </c>
      <c r="H17890">
        <v>219</v>
      </c>
      <c r="I17890">
        <v>0</v>
      </c>
      <c r="J17890">
        <v>0</v>
      </c>
      <c r="K17890">
        <v>0</v>
      </c>
      <c r="L17890">
        <v>5</v>
      </c>
      <c r="M17890">
        <v>2</v>
      </c>
      <c r="N17890">
        <v>240</v>
      </c>
      <c r="O17890">
        <v>1</v>
      </c>
      <c r="P17890" t="s">
        <v>86</v>
      </c>
      <c r="R17890">
        <v>25</v>
      </c>
    </row>
    <row r="17891" spans="1:18" x14ac:dyDescent="0.25">
      <c r="A17891">
        <v>917734</v>
      </c>
      <c r="B17891" t="s">
        <v>95</v>
      </c>
      <c r="C17891">
        <v>17884</v>
      </c>
      <c r="D17891" s="14">
        <v>46064.252523148149</v>
      </c>
      <c r="E17891" s="14">
        <v>46064.252569444441</v>
      </c>
      <c r="F17891">
        <v>221</v>
      </c>
      <c r="G17891">
        <v>0</v>
      </c>
      <c r="H17891">
        <v>221</v>
      </c>
      <c r="I17891">
        <v>0</v>
      </c>
      <c r="J17891">
        <v>0</v>
      </c>
      <c r="K17891">
        <v>0</v>
      </c>
      <c r="L17891">
        <v>5</v>
      </c>
      <c r="M17891">
        <v>2</v>
      </c>
      <c r="N17891">
        <v>240</v>
      </c>
      <c r="O17891">
        <v>1</v>
      </c>
      <c r="P17891" t="s">
        <v>86</v>
      </c>
      <c r="R17891">
        <v>25</v>
      </c>
    </row>
    <row r="17892" spans="1:18" x14ac:dyDescent="0.25">
      <c r="A17892">
        <v>917735</v>
      </c>
      <c r="B17892" t="s">
        <v>95</v>
      </c>
      <c r="C17892">
        <v>17885</v>
      </c>
      <c r="D17892" s="14">
        <v>46064.252569444441</v>
      </c>
      <c r="E17892" s="14">
        <v>46064.252615740741</v>
      </c>
      <c r="F17892">
        <v>224</v>
      </c>
      <c r="G17892">
        <v>0</v>
      </c>
      <c r="H17892">
        <v>224</v>
      </c>
      <c r="I17892">
        <v>0</v>
      </c>
      <c r="J17892">
        <v>0</v>
      </c>
      <c r="K17892">
        <v>0</v>
      </c>
      <c r="L17892">
        <v>5</v>
      </c>
      <c r="M17892">
        <v>2</v>
      </c>
      <c r="N17892">
        <v>240</v>
      </c>
      <c r="O17892">
        <v>1</v>
      </c>
      <c r="P17892" t="s">
        <v>86</v>
      </c>
      <c r="R17892">
        <v>25</v>
      </c>
    </row>
    <row r="17893" spans="1:18" x14ac:dyDescent="0.25">
      <c r="A17893">
        <v>917736</v>
      </c>
      <c r="B17893" t="s">
        <v>95</v>
      </c>
      <c r="C17893">
        <v>17886</v>
      </c>
      <c r="D17893" s="14">
        <v>46064.252615740741</v>
      </c>
      <c r="E17893" s="14">
        <v>46064.252662037034</v>
      </c>
      <c r="F17893">
        <v>226</v>
      </c>
      <c r="G17893">
        <v>0</v>
      </c>
      <c r="H17893">
        <v>226</v>
      </c>
      <c r="I17893">
        <v>0</v>
      </c>
      <c r="J17893">
        <v>0</v>
      </c>
      <c r="K17893">
        <v>0</v>
      </c>
      <c r="L17893">
        <v>5</v>
      </c>
      <c r="M17893">
        <v>2</v>
      </c>
      <c r="N17893">
        <v>240</v>
      </c>
      <c r="O17893">
        <v>1</v>
      </c>
      <c r="P17893" t="s">
        <v>86</v>
      </c>
      <c r="R17893">
        <v>25</v>
      </c>
    </row>
    <row r="17894" spans="1:18" x14ac:dyDescent="0.25">
      <c r="A17894">
        <v>917737</v>
      </c>
      <c r="B17894" t="s">
        <v>95</v>
      </c>
      <c r="C17894">
        <v>17887</v>
      </c>
      <c r="D17894" s="14">
        <v>46064.252662037034</v>
      </c>
      <c r="E17894" s="14">
        <v>46064.252708333333</v>
      </c>
      <c r="F17894">
        <v>227</v>
      </c>
      <c r="G17894">
        <v>0</v>
      </c>
      <c r="H17894">
        <v>227</v>
      </c>
      <c r="I17894">
        <v>0</v>
      </c>
      <c r="J17894">
        <v>0</v>
      </c>
      <c r="K17894">
        <v>0</v>
      </c>
      <c r="L17894">
        <v>5</v>
      </c>
      <c r="M17894">
        <v>2</v>
      </c>
      <c r="N17894">
        <v>240</v>
      </c>
      <c r="O17894">
        <v>1</v>
      </c>
      <c r="P17894" t="s">
        <v>86</v>
      </c>
      <c r="R17894">
        <v>25</v>
      </c>
    </row>
    <row r="17895" spans="1:18" x14ac:dyDescent="0.25">
      <c r="A17895">
        <v>917738</v>
      </c>
      <c r="B17895" t="s">
        <v>95</v>
      </c>
      <c r="C17895">
        <v>17888</v>
      </c>
      <c r="D17895" s="14">
        <v>46064.252708333333</v>
      </c>
      <c r="E17895" s="14">
        <v>46064.252754629626</v>
      </c>
      <c r="F17895">
        <v>228</v>
      </c>
      <c r="G17895">
        <v>0</v>
      </c>
      <c r="H17895">
        <v>228</v>
      </c>
      <c r="I17895">
        <v>0</v>
      </c>
      <c r="J17895">
        <v>0</v>
      </c>
      <c r="K17895">
        <v>0</v>
      </c>
      <c r="L17895">
        <v>5</v>
      </c>
      <c r="M17895">
        <v>2</v>
      </c>
      <c r="N17895">
        <v>240</v>
      </c>
      <c r="O17895">
        <v>1</v>
      </c>
      <c r="P17895" t="s">
        <v>86</v>
      </c>
      <c r="R17895">
        <v>25</v>
      </c>
    </row>
    <row r="17896" spans="1:18" x14ac:dyDescent="0.25">
      <c r="A17896">
        <v>917739</v>
      </c>
      <c r="B17896" t="s">
        <v>95</v>
      </c>
      <c r="C17896">
        <v>17889</v>
      </c>
      <c r="D17896" s="14">
        <v>46064.252754629626</v>
      </c>
      <c r="E17896" s="14">
        <v>46064.252800925926</v>
      </c>
      <c r="F17896">
        <v>229</v>
      </c>
      <c r="G17896">
        <v>0</v>
      </c>
      <c r="H17896">
        <v>229</v>
      </c>
      <c r="I17896">
        <v>0</v>
      </c>
      <c r="J17896">
        <v>0</v>
      </c>
      <c r="K17896">
        <v>0</v>
      </c>
      <c r="L17896">
        <v>5</v>
      </c>
      <c r="M17896">
        <v>2</v>
      </c>
      <c r="N17896">
        <v>240</v>
      </c>
      <c r="O17896">
        <v>1</v>
      </c>
      <c r="P17896" t="s">
        <v>86</v>
      </c>
      <c r="R17896">
        <v>25</v>
      </c>
    </row>
    <row r="17897" spans="1:18" x14ac:dyDescent="0.25">
      <c r="A17897">
        <v>917740</v>
      </c>
      <c r="B17897" t="s">
        <v>95</v>
      </c>
      <c r="C17897">
        <v>17890</v>
      </c>
      <c r="D17897" s="14">
        <v>46064.252800925926</v>
      </c>
      <c r="E17897" s="14">
        <v>46064.252847222226</v>
      </c>
      <c r="F17897">
        <v>230</v>
      </c>
      <c r="G17897">
        <v>0</v>
      </c>
      <c r="H17897">
        <v>230</v>
      </c>
      <c r="I17897">
        <v>0</v>
      </c>
      <c r="J17897">
        <v>0</v>
      </c>
      <c r="K17897">
        <v>0</v>
      </c>
      <c r="L17897">
        <v>5</v>
      </c>
      <c r="M17897">
        <v>2</v>
      </c>
      <c r="N17897">
        <v>240</v>
      </c>
      <c r="O17897">
        <v>1</v>
      </c>
      <c r="P17897" t="s">
        <v>86</v>
      </c>
      <c r="R17897">
        <v>25</v>
      </c>
    </row>
    <row r="17898" spans="1:18" x14ac:dyDescent="0.25">
      <c r="A17898">
        <v>917741</v>
      </c>
      <c r="B17898" t="s">
        <v>95</v>
      </c>
      <c r="C17898">
        <v>17891</v>
      </c>
      <c r="D17898" s="14">
        <v>46064.252847222226</v>
      </c>
      <c r="E17898" s="14">
        <v>46064.252893518518</v>
      </c>
      <c r="F17898">
        <v>229</v>
      </c>
      <c r="G17898">
        <v>0</v>
      </c>
      <c r="H17898">
        <v>229</v>
      </c>
      <c r="I17898">
        <v>0</v>
      </c>
      <c r="J17898">
        <v>0</v>
      </c>
      <c r="K17898">
        <v>0</v>
      </c>
      <c r="L17898">
        <v>5</v>
      </c>
      <c r="M17898">
        <v>2</v>
      </c>
      <c r="N17898">
        <v>240</v>
      </c>
      <c r="O17898">
        <v>1</v>
      </c>
      <c r="P17898" t="s">
        <v>86</v>
      </c>
      <c r="R17898">
        <v>25</v>
      </c>
    </row>
    <row r="17899" spans="1:18" x14ac:dyDescent="0.25">
      <c r="A17899">
        <v>917742</v>
      </c>
      <c r="B17899" t="s">
        <v>95</v>
      </c>
      <c r="C17899">
        <v>17892</v>
      </c>
      <c r="D17899" s="14">
        <v>46064.252893518518</v>
      </c>
      <c r="E17899" s="14">
        <v>46064.252939814818</v>
      </c>
      <c r="F17899">
        <v>228</v>
      </c>
      <c r="G17899">
        <v>0</v>
      </c>
      <c r="H17899">
        <v>228</v>
      </c>
      <c r="I17899">
        <v>0</v>
      </c>
      <c r="J17899">
        <v>0</v>
      </c>
      <c r="K17899">
        <v>0</v>
      </c>
      <c r="L17899">
        <v>5</v>
      </c>
      <c r="M17899">
        <v>2</v>
      </c>
      <c r="N17899">
        <v>240</v>
      </c>
      <c r="O17899">
        <v>1</v>
      </c>
      <c r="P17899" t="s">
        <v>86</v>
      </c>
      <c r="R17899">
        <v>25</v>
      </c>
    </row>
    <row r="17900" spans="1:18" x14ac:dyDescent="0.25">
      <c r="A17900">
        <v>917743</v>
      </c>
      <c r="B17900" t="s">
        <v>95</v>
      </c>
      <c r="C17900">
        <v>17893</v>
      </c>
      <c r="D17900" s="14">
        <v>46064.252939814818</v>
      </c>
      <c r="E17900" s="14">
        <v>46064.252986111111</v>
      </c>
      <c r="F17900">
        <v>227</v>
      </c>
      <c r="G17900">
        <v>0</v>
      </c>
      <c r="H17900">
        <v>227</v>
      </c>
      <c r="I17900">
        <v>0</v>
      </c>
      <c r="J17900">
        <v>0</v>
      </c>
      <c r="K17900">
        <v>0</v>
      </c>
      <c r="L17900">
        <v>5</v>
      </c>
      <c r="M17900">
        <v>2</v>
      </c>
      <c r="N17900">
        <v>240</v>
      </c>
      <c r="O17900">
        <v>1</v>
      </c>
      <c r="P17900" t="s">
        <v>86</v>
      </c>
      <c r="R17900">
        <v>25</v>
      </c>
    </row>
    <row r="17901" spans="1:18" x14ac:dyDescent="0.25">
      <c r="A17901">
        <v>917744</v>
      </c>
      <c r="B17901" t="s">
        <v>95</v>
      </c>
      <c r="C17901">
        <v>17894</v>
      </c>
      <c r="D17901" s="14">
        <v>46064.252986111111</v>
      </c>
      <c r="E17901" s="14">
        <v>46064.253032407411</v>
      </c>
      <c r="F17901">
        <v>225</v>
      </c>
      <c r="G17901">
        <v>0</v>
      </c>
      <c r="H17901">
        <v>225</v>
      </c>
      <c r="I17901">
        <v>0</v>
      </c>
      <c r="J17901">
        <v>0</v>
      </c>
      <c r="K17901">
        <v>0</v>
      </c>
      <c r="L17901">
        <v>5</v>
      </c>
      <c r="M17901">
        <v>2</v>
      </c>
      <c r="N17901">
        <v>240</v>
      </c>
      <c r="O17901">
        <v>1</v>
      </c>
      <c r="P17901" t="s">
        <v>86</v>
      </c>
      <c r="R17901">
        <v>25</v>
      </c>
    </row>
    <row r="17902" spans="1:18" x14ac:dyDescent="0.25">
      <c r="A17902">
        <v>917745</v>
      </c>
      <c r="B17902" t="s">
        <v>95</v>
      </c>
      <c r="C17902">
        <v>17895</v>
      </c>
      <c r="D17902" s="14">
        <v>46064.253032407411</v>
      </c>
      <c r="E17902" s="14">
        <v>46064.253078703703</v>
      </c>
      <c r="F17902">
        <v>223</v>
      </c>
      <c r="G17902">
        <v>0</v>
      </c>
      <c r="H17902">
        <v>223</v>
      </c>
      <c r="I17902">
        <v>0</v>
      </c>
      <c r="J17902">
        <v>0</v>
      </c>
      <c r="K17902">
        <v>0</v>
      </c>
      <c r="L17902">
        <v>5</v>
      </c>
      <c r="M17902">
        <v>2</v>
      </c>
      <c r="N17902">
        <v>240</v>
      </c>
      <c r="O17902">
        <v>1</v>
      </c>
      <c r="P17902" t="s">
        <v>86</v>
      </c>
      <c r="R17902">
        <v>25</v>
      </c>
    </row>
    <row r="17903" spans="1:18" x14ac:dyDescent="0.25">
      <c r="A17903">
        <v>917746</v>
      </c>
      <c r="B17903" t="s">
        <v>95</v>
      </c>
      <c r="C17903">
        <v>17896</v>
      </c>
      <c r="D17903" s="14">
        <v>46064.253078703703</v>
      </c>
      <c r="E17903" s="14">
        <v>46064.253125000003</v>
      </c>
      <c r="F17903">
        <v>220</v>
      </c>
      <c r="G17903">
        <v>0</v>
      </c>
      <c r="H17903">
        <v>220</v>
      </c>
      <c r="I17903">
        <v>0</v>
      </c>
      <c r="J17903">
        <v>0</v>
      </c>
      <c r="K17903">
        <v>0</v>
      </c>
      <c r="L17903">
        <v>5</v>
      </c>
      <c r="M17903">
        <v>2</v>
      </c>
      <c r="N17903">
        <v>240</v>
      </c>
      <c r="O17903">
        <v>1</v>
      </c>
      <c r="P17903" t="s">
        <v>86</v>
      </c>
      <c r="R17903">
        <v>25</v>
      </c>
    </row>
    <row r="17904" spans="1:18" x14ac:dyDescent="0.25">
      <c r="A17904">
        <v>917747</v>
      </c>
      <c r="B17904" t="s">
        <v>95</v>
      </c>
      <c r="C17904">
        <v>17897</v>
      </c>
      <c r="D17904" s="14">
        <v>46064.253125000003</v>
      </c>
      <c r="E17904" s="14">
        <v>46064.253171296295</v>
      </c>
      <c r="F17904">
        <v>217</v>
      </c>
      <c r="G17904">
        <v>0</v>
      </c>
      <c r="H17904">
        <v>217</v>
      </c>
      <c r="I17904">
        <v>0</v>
      </c>
      <c r="J17904">
        <v>0</v>
      </c>
      <c r="K17904">
        <v>0</v>
      </c>
      <c r="L17904">
        <v>5</v>
      </c>
      <c r="M17904">
        <v>2</v>
      </c>
      <c r="N17904">
        <v>240</v>
      </c>
      <c r="O17904">
        <v>1</v>
      </c>
      <c r="P17904" t="s">
        <v>86</v>
      </c>
      <c r="R17904">
        <v>25</v>
      </c>
    </row>
    <row r="17905" spans="1:18" x14ac:dyDescent="0.25">
      <c r="A17905">
        <v>917748</v>
      </c>
      <c r="B17905" t="s">
        <v>95</v>
      </c>
      <c r="C17905">
        <v>17898</v>
      </c>
      <c r="D17905" s="14">
        <v>46064.253171296295</v>
      </c>
      <c r="E17905" s="14">
        <v>46064.253217592595</v>
      </c>
      <c r="F17905">
        <v>214</v>
      </c>
      <c r="G17905">
        <v>0</v>
      </c>
      <c r="H17905">
        <v>214</v>
      </c>
      <c r="I17905">
        <v>0</v>
      </c>
      <c r="J17905">
        <v>0</v>
      </c>
      <c r="K17905">
        <v>0</v>
      </c>
      <c r="L17905">
        <v>5</v>
      </c>
      <c r="M17905">
        <v>2</v>
      </c>
      <c r="N17905">
        <v>240</v>
      </c>
      <c r="O17905">
        <v>1</v>
      </c>
      <c r="P17905" t="s">
        <v>86</v>
      </c>
      <c r="R17905">
        <v>25</v>
      </c>
    </row>
    <row r="17906" spans="1:18" x14ac:dyDescent="0.25">
      <c r="A17906">
        <v>917749</v>
      </c>
      <c r="B17906" t="s">
        <v>95</v>
      </c>
      <c r="C17906">
        <v>17899</v>
      </c>
      <c r="D17906" s="14">
        <v>46064.253217592595</v>
      </c>
      <c r="E17906" s="14">
        <v>46064.253263888888</v>
      </c>
      <c r="F17906">
        <v>211</v>
      </c>
      <c r="G17906">
        <v>0</v>
      </c>
      <c r="H17906">
        <v>211</v>
      </c>
      <c r="I17906">
        <v>0</v>
      </c>
      <c r="J17906">
        <v>0</v>
      </c>
      <c r="K17906">
        <v>0</v>
      </c>
      <c r="L17906">
        <v>5</v>
      </c>
      <c r="M17906">
        <v>2</v>
      </c>
      <c r="N17906">
        <v>240</v>
      </c>
      <c r="O17906">
        <v>1</v>
      </c>
      <c r="P17906" t="s">
        <v>86</v>
      </c>
      <c r="R17906">
        <v>25</v>
      </c>
    </row>
    <row r="17907" spans="1:18" x14ac:dyDescent="0.25">
      <c r="A17907">
        <v>917750</v>
      </c>
      <c r="B17907" t="s">
        <v>95</v>
      </c>
      <c r="C17907">
        <v>17900</v>
      </c>
      <c r="D17907" s="14">
        <v>46064.253263888888</v>
      </c>
      <c r="E17907" s="14">
        <v>46064.253310185188</v>
      </c>
      <c r="F17907">
        <v>208</v>
      </c>
      <c r="G17907">
        <v>0</v>
      </c>
      <c r="H17907">
        <v>208</v>
      </c>
      <c r="I17907">
        <v>0</v>
      </c>
      <c r="J17907">
        <v>0</v>
      </c>
      <c r="K17907">
        <v>0</v>
      </c>
      <c r="L17907">
        <v>5</v>
      </c>
      <c r="M17907">
        <v>2</v>
      </c>
      <c r="N17907">
        <v>240</v>
      </c>
      <c r="O17907">
        <v>1</v>
      </c>
      <c r="P17907" t="s">
        <v>86</v>
      </c>
      <c r="R17907">
        <v>25</v>
      </c>
    </row>
    <row r="17908" spans="1:18" x14ac:dyDescent="0.25">
      <c r="A17908">
        <v>917751</v>
      </c>
      <c r="B17908" t="s">
        <v>95</v>
      </c>
      <c r="C17908">
        <v>17901</v>
      </c>
      <c r="D17908" s="14">
        <v>46064.253310185188</v>
      </c>
      <c r="E17908" s="14">
        <v>46064.25335648148</v>
      </c>
      <c r="F17908">
        <v>205</v>
      </c>
      <c r="G17908">
        <v>0</v>
      </c>
      <c r="H17908">
        <v>205</v>
      </c>
      <c r="I17908">
        <v>0</v>
      </c>
      <c r="J17908">
        <v>0</v>
      </c>
      <c r="K17908">
        <v>0</v>
      </c>
      <c r="L17908">
        <v>5</v>
      </c>
      <c r="M17908">
        <v>2</v>
      </c>
      <c r="N17908">
        <v>240</v>
      </c>
      <c r="O17908">
        <v>1</v>
      </c>
      <c r="P17908" t="s">
        <v>86</v>
      </c>
      <c r="R17908">
        <v>25</v>
      </c>
    </row>
    <row r="17909" spans="1:18" x14ac:dyDescent="0.25">
      <c r="A17909">
        <v>917752</v>
      </c>
      <c r="B17909" t="s">
        <v>95</v>
      </c>
      <c r="C17909">
        <v>17902</v>
      </c>
      <c r="D17909" s="14">
        <v>46064.25335648148</v>
      </c>
      <c r="E17909" s="14">
        <v>46064.25340277778</v>
      </c>
      <c r="F17909">
        <v>202</v>
      </c>
      <c r="G17909">
        <v>0</v>
      </c>
      <c r="H17909">
        <v>202</v>
      </c>
      <c r="I17909">
        <v>0</v>
      </c>
      <c r="J17909">
        <v>0</v>
      </c>
      <c r="K17909">
        <v>0</v>
      </c>
      <c r="L17909">
        <v>5</v>
      </c>
      <c r="M17909">
        <v>2</v>
      </c>
      <c r="N17909">
        <v>240</v>
      </c>
      <c r="O17909">
        <v>1</v>
      </c>
      <c r="P17909" t="s">
        <v>86</v>
      </c>
      <c r="R17909">
        <v>25</v>
      </c>
    </row>
    <row r="17910" spans="1:18" x14ac:dyDescent="0.25">
      <c r="A17910">
        <v>917753</v>
      </c>
      <c r="B17910" t="s">
        <v>95</v>
      </c>
      <c r="C17910">
        <v>17903</v>
      </c>
      <c r="D17910" s="14">
        <v>46064.25340277778</v>
      </c>
      <c r="E17910" s="14">
        <v>46064.253449074073</v>
      </c>
      <c r="F17910">
        <v>199</v>
      </c>
      <c r="G17910">
        <v>0</v>
      </c>
      <c r="H17910">
        <v>199</v>
      </c>
      <c r="I17910">
        <v>0</v>
      </c>
      <c r="J17910">
        <v>0</v>
      </c>
      <c r="K17910">
        <v>0</v>
      </c>
      <c r="L17910">
        <v>5</v>
      </c>
      <c r="M17910">
        <v>2</v>
      </c>
      <c r="N17910">
        <v>240</v>
      </c>
      <c r="O17910">
        <v>1</v>
      </c>
      <c r="P17910" t="s">
        <v>86</v>
      </c>
      <c r="R17910">
        <v>25</v>
      </c>
    </row>
    <row r="17911" spans="1:18" x14ac:dyDescent="0.25">
      <c r="A17911">
        <v>917754</v>
      </c>
      <c r="B17911" t="s">
        <v>95</v>
      </c>
      <c r="C17911">
        <v>17904</v>
      </c>
      <c r="D17911" s="14">
        <v>46064.253449074073</v>
      </c>
      <c r="E17911" s="14">
        <v>46064.253495370373</v>
      </c>
      <c r="F17911">
        <v>197</v>
      </c>
      <c r="G17911">
        <v>0</v>
      </c>
      <c r="H17911">
        <v>197</v>
      </c>
      <c r="I17911">
        <v>0</v>
      </c>
      <c r="J17911">
        <v>0</v>
      </c>
      <c r="K17911">
        <v>0</v>
      </c>
      <c r="L17911">
        <v>5</v>
      </c>
      <c r="M17911">
        <v>2</v>
      </c>
      <c r="N17911">
        <v>240</v>
      </c>
      <c r="O17911">
        <v>1</v>
      </c>
      <c r="P17911" t="s">
        <v>86</v>
      </c>
      <c r="R17911">
        <v>25</v>
      </c>
    </row>
    <row r="17912" spans="1:18" x14ac:dyDescent="0.25">
      <c r="A17912">
        <v>917755</v>
      </c>
      <c r="B17912" t="s">
        <v>95</v>
      </c>
      <c r="C17912">
        <v>17905</v>
      </c>
      <c r="D17912" s="14">
        <v>46064.253495370373</v>
      </c>
      <c r="E17912" s="14">
        <v>46064.253541666665</v>
      </c>
      <c r="F17912">
        <v>194</v>
      </c>
      <c r="G17912">
        <v>0</v>
      </c>
      <c r="H17912">
        <v>194</v>
      </c>
      <c r="I17912">
        <v>0</v>
      </c>
      <c r="J17912">
        <v>0</v>
      </c>
      <c r="K17912">
        <v>0</v>
      </c>
      <c r="L17912">
        <v>5</v>
      </c>
      <c r="M17912">
        <v>2</v>
      </c>
      <c r="N17912">
        <v>240</v>
      </c>
      <c r="O17912">
        <v>1</v>
      </c>
      <c r="P17912" t="s">
        <v>86</v>
      </c>
      <c r="R17912">
        <v>25</v>
      </c>
    </row>
    <row r="17913" spans="1:18" x14ac:dyDescent="0.25">
      <c r="A17913">
        <v>917756</v>
      </c>
      <c r="B17913" t="s">
        <v>95</v>
      </c>
      <c r="C17913">
        <v>17906</v>
      </c>
      <c r="D17913" s="14">
        <v>46064.253541666665</v>
      </c>
      <c r="E17913" s="14">
        <v>46064.253587962965</v>
      </c>
      <c r="F17913">
        <v>192</v>
      </c>
      <c r="G17913">
        <v>0</v>
      </c>
      <c r="H17913">
        <v>192</v>
      </c>
      <c r="I17913">
        <v>0</v>
      </c>
      <c r="J17913">
        <v>0</v>
      </c>
      <c r="K17913">
        <v>0</v>
      </c>
      <c r="L17913">
        <v>5</v>
      </c>
      <c r="M17913">
        <v>2</v>
      </c>
      <c r="N17913">
        <v>240</v>
      </c>
      <c r="O17913">
        <v>1</v>
      </c>
      <c r="P17913" t="s">
        <v>86</v>
      </c>
      <c r="R17913">
        <v>25</v>
      </c>
    </row>
    <row r="17914" spans="1:18" x14ac:dyDescent="0.25">
      <c r="A17914">
        <v>917757</v>
      </c>
      <c r="B17914" t="s">
        <v>95</v>
      </c>
      <c r="C17914">
        <v>17907</v>
      </c>
      <c r="D17914" s="14">
        <v>46064.253587962965</v>
      </c>
      <c r="E17914" s="14">
        <v>46064.253634259258</v>
      </c>
      <c r="F17914">
        <v>190</v>
      </c>
      <c r="G17914">
        <v>0</v>
      </c>
      <c r="H17914">
        <v>190</v>
      </c>
      <c r="I17914">
        <v>0</v>
      </c>
      <c r="J17914">
        <v>0</v>
      </c>
      <c r="K17914">
        <v>0</v>
      </c>
      <c r="L17914">
        <v>5</v>
      </c>
      <c r="M17914">
        <v>2</v>
      </c>
      <c r="N17914">
        <v>240</v>
      </c>
      <c r="O17914">
        <v>1</v>
      </c>
      <c r="P17914" t="s">
        <v>86</v>
      </c>
      <c r="R17914">
        <v>25</v>
      </c>
    </row>
    <row r="17915" spans="1:18" x14ac:dyDescent="0.25">
      <c r="A17915">
        <v>917758</v>
      </c>
      <c r="B17915" t="s">
        <v>95</v>
      </c>
      <c r="C17915">
        <v>17908</v>
      </c>
      <c r="D17915" s="14">
        <v>46064.253634259258</v>
      </c>
      <c r="E17915" s="14">
        <v>46064.253680555557</v>
      </c>
      <c r="F17915">
        <v>188</v>
      </c>
      <c r="G17915">
        <v>0</v>
      </c>
      <c r="H17915">
        <v>188</v>
      </c>
      <c r="I17915">
        <v>0</v>
      </c>
      <c r="J17915">
        <v>0</v>
      </c>
      <c r="K17915">
        <v>0</v>
      </c>
      <c r="L17915">
        <v>5</v>
      </c>
      <c r="M17915">
        <v>2</v>
      </c>
      <c r="N17915">
        <v>240</v>
      </c>
      <c r="O17915">
        <v>1</v>
      </c>
      <c r="P17915" t="s">
        <v>86</v>
      </c>
      <c r="R17915">
        <v>25</v>
      </c>
    </row>
    <row r="17916" spans="1:18" x14ac:dyDescent="0.25">
      <c r="A17916">
        <v>917759</v>
      </c>
      <c r="B17916" t="s">
        <v>95</v>
      </c>
      <c r="C17916">
        <v>17909</v>
      </c>
      <c r="D17916" s="14">
        <v>46064.253680555557</v>
      </c>
      <c r="E17916" s="14">
        <v>46064.25372685185</v>
      </c>
      <c r="F17916">
        <v>187</v>
      </c>
      <c r="G17916">
        <v>0</v>
      </c>
      <c r="H17916">
        <v>187</v>
      </c>
      <c r="I17916">
        <v>0</v>
      </c>
      <c r="J17916">
        <v>0</v>
      </c>
      <c r="K17916">
        <v>0</v>
      </c>
      <c r="L17916">
        <v>5</v>
      </c>
      <c r="M17916">
        <v>2</v>
      </c>
      <c r="N17916">
        <v>240</v>
      </c>
      <c r="O17916">
        <v>1</v>
      </c>
      <c r="P17916" t="s">
        <v>86</v>
      </c>
      <c r="R17916">
        <v>25</v>
      </c>
    </row>
    <row r="17917" spans="1:18" x14ac:dyDescent="0.25">
      <c r="A17917">
        <v>917760</v>
      </c>
      <c r="B17917" t="s">
        <v>95</v>
      </c>
      <c r="C17917">
        <v>17910</v>
      </c>
      <c r="D17917" s="14">
        <v>46064.25372685185</v>
      </c>
      <c r="E17917" s="14">
        <v>46064.25377314815</v>
      </c>
      <c r="F17917">
        <v>185</v>
      </c>
      <c r="G17917">
        <v>0</v>
      </c>
      <c r="H17917">
        <v>185</v>
      </c>
      <c r="I17917">
        <v>0</v>
      </c>
      <c r="J17917">
        <v>0</v>
      </c>
      <c r="K17917">
        <v>0</v>
      </c>
      <c r="L17917">
        <v>5</v>
      </c>
      <c r="M17917">
        <v>2</v>
      </c>
      <c r="N17917">
        <v>240</v>
      </c>
      <c r="O17917">
        <v>1</v>
      </c>
      <c r="P17917" t="s">
        <v>86</v>
      </c>
      <c r="R17917">
        <v>25</v>
      </c>
    </row>
    <row r="17918" spans="1:18" x14ac:dyDescent="0.25">
      <c r="A17918">
        <v>917761</v>
      </c>
      <c r="B17918" t="s">
        <v>95</v>
      </c>
      <c r="C17918">
        <v>17911</v>
      </c>
      <c r="D17918" s="14">
        <v>46064.25377314815</v>
      </c>
      <c r="E17918" s="14">
        <v>46064.253819444442</v>
      </c>
      <c r="F17918">
        <v>184</v>
      </c>
      <c r="G17918">
        <v>0</v>
      </c>
      <c r="H17918">
        <v>184</v>
      </c>
      <c r="I17918">
        <v>0</v>
      </c>
      <c r="J17918">
        <v>0</v>
      </c>
      <c r="K17918">
        <v>0</v>
      </c>
      <c r="L17918">
        <v>5</v>
      </c>
      <c r="M17918">
        <v>2</v>
      </c>
      <c r="N17918">
        <v>240</v>
      </c>
      <c r="O17918">
        <v>1</v>
      </c>
      <c r="P17918" t="s">
        <v>86</v>
      </c>
      <c r="R17918">
        <v>25</v>
      </c>
    </row>
    <row r="17919" spans="1:18" x14ac:dyDescent="0.25">
      <c r="A17919">
        <v>917762</v>
      </c>
      <c r="B17919" t="s">
        <v>95</v>
      </c>
      <c r="C17919">
        <v>17912</v>
      </c>
      <c r="D17919" s="14">
        <v>46064.253819444442</v>
      </c>
      <c r="E17919" s="14">
        <v>46064.253865740742</v>
      </c>
      <c r="F17919">
        <v>183</v>
      </c>
      <c r="G17919">
        <v>0</v>
      </c>
      <c r="H17919">
        <v>183</v>
      </c>
      <c r="I17919">
        <v>0</v>
      </c>
      <c r="J17919">
        <v>0</v>
      </c>
      <c r="K17919">
        <v>0</v>
      </c>
      <c r="L17919">
        <v>5</v>
      </c>
      <c r="M17919">
        <v>2</v>
      </c>
      <c r="N17919">
        <v>240</v>
      </c>
      <c r="O17919">
        <v>1</v>
      </c>
      <c r="P17919" t="s">
        <v>86</v>
      </c>
      <c r="R17919">
        <v>25</v>
      </c>
    </row>
    <row r="17920" spans="1:18" x14ac:dyDescent="0.25">
      <c r="A17920">
        <v>917763</v>
      </c>
      <c r="B17920" t="s">
        <v>95</v>
      </c>
      <c r="C17920">
        <v>17913</v>
      </c>
      <c r="D17920" s="14">
        <v>46064.253865740742</v>
      </c>
      <c r="E17920" s="14">
        <v>46064.253912037035</v>
      </c>
      <c r="F17920">
        <v>181</v>
      </c>
      <c r="G17920">
        <v>0</v>
      </c>
      <c r="H17920">
        <v>181</v>
      </c>
      <c r="I17920">
        <v>0</v>
      </c>
      <c r="J17920">
        <v>0</v>
      </c>
      <c r="K17920">
        <v>0</v>
      </c>
      <c r="L17920">
        <v>5</v>
      </c>
      <c r="M17920">
        <v>2</v>
      </c>
      <c r="N17920">
        <v>240</v>
      </c>
      <c r="O17920">
        <v>1</v>
      </c>
      <c r="P17920" t="s">
        <v>86</v>
      </c>
      <c r="R17920">
        <v>25</v>
      </c>
    </row>
    <row r="17921" spans="1:18" x14ac:dyDescent="0.25">
      <c r="A17921">
        <v>917764</v>
      </c>
      <c r="B17921" t="s">
        <v>95</v>
      </c>
      <c r="C17921">
        <v>17914</v>
      </c>
      <c r="D17921" s="14">
        <v>46064.253912037035</v>
      </c>
      <c r="E17921" s="14">
        <v>46064.253958333335</v>
      </c>
      <c r="F17921">
        <v>180</v>
      </c>
      <c r="G17921">
        <v>0</v>
      </c>
      <c r="H17921">
        <v>180</v>
      </c>
      <c r="I17921">
        <v>0</v>
      </c>
      <c r="J17921">
        <v>0</v>
      </c>
      <c r="K17921">
        <v>0</v>
      </c>
      <c r="L17921">
        <v>5</v>
      </c>
      <c r="M17921">
        <v>2</v>
      </c>
      <c r="N17921">
        <v>240</v>
      </c>
      <c r="O17921">
        <v>1</v>
      </c>
      <c r="P17921" t="s">
        <v>86</v>
      </c>
      <c r="R17921">
        <v>25</v>
      </c>
    </row>
    <row r="17922" spans="1:18" x14ac:dyDescent="0.25">
      <c r="A17922">
        <v>917765</v>
      </c>
      <c r="B17922" t="s">
        <v>95</v>
      </c>
      <c r="C17922">
        <v>17915</v>
      </c>
      <c r="D17922" s="14">
        <v>46064.253958333335</v>
      </c>
      <c r="E17922" s="14">
        <v>46064.254004629627</v>
      </c>
      <c r="F17922">
        <v>179</v>
      </c>
      <c r="G17922">
        <v>0</v>
      </c>
      <c r="H17922">
        <v>179</v>
      </c>
      <c r="I17922">
        <v>0</v>
      </c>
      <c r="J17922">
        <v>0</v>
      </c>
      <c r="K17922">
        <v>0</v>
      </c>
      <c r="L17922">
        <v>5</v>
      </c>
      <c r="M17922">
        <v>2</v>
      </c>
      <c r="N17922">
        <v>240</v>
      </c>
      <c r="O17922">
        <v>1</v>
      </c>
      <c r="P17922" t="s">
        <v>86</v>
      </c>
      <c r="R17922">
        <v>25</v>
      </c>
    </row>
    <row r="17923" spans="1:18" x14ac:dyDescent="0.25">
      <c r="A17923">
        <v>917766</v>
      </c>
      <c r="B17923" t="s">
        <v>95</v>
      </c>
      <c r="C17923">
        <v>17916</v>
      </c>
      <c r="D17923" s="14">
        <v>46064.254004629627</v>
      </c>
      <c r="E17923" s="14">
        <v>46064.254050925927</v>
      </c>
      <c r="F17923">
        <v>178</v>
      </c>
      <c r="G17923">
        <v>0</v>
      </c>
      <c r="H17923">
        <v>178</v>
      </c>
      <c r="I17923">
        <v>0</v>
      </c>
      <c r="J17923">
        <v>0</v>
      </c>
      <c r="K17923">
        <v>0</v>
      </c>
      <c r="L17923">
        <v>5</v>
      </c>
      <c r="M17923">
        <v>2</v>
      </c>
      <c r="N17923">
        <v>240</v>
      </c>
      <c r="O17923">
        <v>1</v>
      </c>
      <c r="P17923" t="s">
        <v>86</v>
      </c>
      <c r="R17923">
        <v>25</v>
      </c>
    </row>
    <row r="17924" spans="1:18" x14ac:dyDescent="0.25">
      <c r="A17924">
        <v>917767</v>
      </c>
      <c r="B17924" t="s">
        <v>95</v>
      </c>
      <c r="C17924">
        <v>17917</v>
      </c>
      <c r="D17924" s="14">
        <v>46064.254050925927</v>
      </c>
      <c r="E17924" s="14">
        <v>46064.25409722222</v>
      </c>
      <c r="F17924">
        <v>177</v>
      </c>
      <c r="G17924">
        <v>0</v>
      </c>
      <c r="H17924">
        <v>177</v>
      </c>
      <c r="I17924">
        <v>0</v>
      </c>
      <c r="J17924">
        <v>0</v>
      </c>
      <c r="K17924">
        <v>0</v>
      </c>
      <c r="L17924">
        <v>5</v>
      </c>
      <c r="M17924">
        <v>2</v>
      </c>
      <c r="N17924">
        <v>240</v>
      </c>
      <c r="O17924">
        <v>1</v>
      </c>
      <c r="P17924" t="s">
        <v>86</v>
      </c>
      <c r="R17924">
        <v>25</v>
      </c>
    </row>
    <row r="17925" spans="1:18" x14ac:dyDescent="0.25">
      <c r="A17925">
        <v>917768</v>
      </c>
      <c r="B17925" t="s">
        <v>95</v>
      </c>
      <c r="C17925">
        <v>17918</v>
      </c>
      <c r="D17925" s="14">
        <v>46064.25409722222</v>
      </c>
      <c r="E17925" s="14">
        <v>46064.254143518519</v>
      </c>
      <c r="F17925">
        <v>176</v>
      </c>
      <c r="G17925">
        <v>0</v>
      </c>
      <c r="H17925">
        <v>176</v>
      </c>
      <c r="I17925">
        <v>0</v>
      </c>
      <c r="J17925">
        <v>0</v>
      </c>
      <c r="K17925">
        <v>0</v>
      </c>
      <c r="L17925">
        <v>5</v>
      </c>
      <c r="M17925">
        <v>2</v>
      </c>
      <c r="N17925">
        <v>240</v>
      </c>
      <c r="O17925">
        <v>1</v>
      </c>
      <c r="P17925" t="s">
        <v>86</v>
      </c>
      <c r="R17925">
        <v>25</v>
      </c>
    </row>
    <row r="17926" spans="1:18" x14ac:dyDescent="0.25">
      <c r="A17926">
        <v>917769</v>
      </c>
      <c r="B17926" t="s">
        <v>95</v>
      </c>
      <c r="C17926">
        <v>17919</v>
      </c>
      <c r="D17926" s="14">
        <v>46064.254143518519</v>
      </c>
      <c r="E17926" s="14">
        <v>46064.254189814812</v>
      </c>
      <c r="F17926">
        <v>175</v>
      </c>
      <c r="G17926">
        <v>0</v>
      </c>
      <c r="H17926">
        <v>175</v>
      </c>
      <c r="I17926">
        <v>0</v>
      </c>
      <c r="J17926">
        <v>0</v>
      </c>
      <c r="K17926">
        <v>0</v>
      </c>
      <c r="L17926">
        <v>5</v>
      </c>
      <c r="M17926">
        <v>2</v>
      </c>
      <c r="N17926">
        <v>240</v>
      </c>
      <c r="O17926">
        <v>1</v>
      </c>
      <c r="P17926" t="s">
        <v>86</v>
      </c>
      <c r="R17926">
        <v>25</v>
      </c>
    </row>
    <row r="17927" spans="1:18" x14ac:dyDescent="0.25">
      <c r="A17927">
        <v>917770</v>
      </c>
      <c r="B17927" t="s">
        <v>95</v>
      </c>
      <c r="C17927">
        <v>17920</v>
      </c>
      <c r="D17927" s="14">
        <v>46064.254189814812</v>
      </c>
      <c r="E17927" s="14">
        <v>46064.254236111112</v>
      </c>
      <c r="F17927">
        <v>174</v>
      </c>
      <c r="G17927">
        <v>0</v>
      </c>
      <c r="H17927">
        <v>174</v>
      </c>
      <c r="I17927">
        <v>0</v>
      </c>
      <c r="J17927">
        <v>0</v>
      </c>
      <c r="K17927">
        <v>0</v>
      </c>
      <c r="L17927">
        <v>5</v>
      </c>
      <c r="M17927">
        <v>2</v>
      </c>
      <c r="N17927">
        <v>240</v>
      </c>
      <c r="O17927">
        <v>1</v>
      </c>
      <c r="P17927" t="s">
        <v>86</v>
      </c>
      <c r="R17927">
        <v>25</v>
      </c>
    </row>
    <row r="17928" spans="1:18" x14ac:dyDescent="0.25">
      <c r="A17928">
        <v>917771</v>
      </c>
      <c r="B17928" t="s">
        <v>95</v>
      </c>
      <c r="C17928">
        <v>17921</v>
      </c>
      <c r="D17928" s="14">
        <v>46064.254236111112</v>
      </c>
      <c r="E17928" s="14">
        <v>46064.254282407404</v>
      </c>
      <c r="F17928">
        <v>173</v>
      </c>
      <c r="G17928">
        <v>0</v>
      </c>
      <c r="H17928">
        <v>173</v>
      </c>
      <c r="I17928">
        <v>0</v>
      </c>
      <c r="J17928">
        <v>0</v>
      </c>
      <c r="K17928">
        <v>0</v>
      </c>
      <c r="L17928">
        <v>5</v>
      </c>
      <c r="M17928">
        <v>2</v>
      </c>
      <c r="N17928">
        <v>240</v>
      </c>
      <c r="O17928">
        <v>1</v>
      </c>
      <c r="P17928" t="s">
        <v>86</v>
      </c>
      <c r="R17928">
        <v>25</v>
      </c>
    </row>
    <row r="17929" spans="1:18" x14ac:dyDescent="0.25">
      <c r="A17929">
        <v>917772</v>
      </c>
      <c r="B17929" t="s">
        <v>95</v>
      </c>
      <c r="C17929">
        <v>17922</v>
      </c>
      <c r="D17929" s="14">
        <v>46064.254282407404</v>
      </c>
      <c r="E17929" s="14">
        <v>46064.254328703704</v>
      </c>
      <c r="F17929">
        <v>172</v>
      </c>
      <c r="G17929">
        <v>0</v>
      </c>
      <c r="H17929">
        <v>172</v>
      </c>
      <c r="I17929">
        <v>0</v>
      </c>
      <c r="J17929">
        <v>0</v>
      </c>
      <c r="K17929">
        <v>0</v>
      </c>
      <c r="L17929">
        <v>5</v>
      </c>
      <c r="M17929">
        <v>2</v>
      </c>
      <c r="N17929">
        <v>240</v>
      </c>
      <c r="O17929">
        <v>1</v>
      </c>
      <c r="P17929" t="s">
        <v>86</v>
      </c>
      <c r="R17929">
        <v>25</v>
      </c>
    </row>
    <row r="17930" spans="1:18" x14ac:dyDescent="0.25">
      <c r="A17930">
        <v>917773</v>
      </c>
      <c r="B17930" t="s">
        <v>95</v>
      </c>
      <c r="C17930">
        <v>17923</v>
      </c>
      <c r="D17930" s="14">
        <v>46064.254328703704</v>
      </c>
      <c r="E17930" s="14">
        <v>46064.254374999997</v>
      </c>
      <c r="F17930">
        <v>172</v>
      </c>
      <c r="G17930">
        <v>0</v>
      </c>
      <c r="H17930">
        <v>172</v>
      </c>
      <c r="I17930">
        <v>0</v>
      </c>
      <c r="J17930">
        <v>0</v>
      </c>
      <c r="K17930">
        <v>0</v>
      </c>
      <c r="L17930">
        <v>5</v>
      </c>
      <c r="M17930">
        <v>2</v>
      </c>
      <c r="N17930">
        <v>240</v>
      </c>
      <c r="O17930">
        <v>1</v>
      </c>
      <c r="P17930" t="s">
        <v>86</v>
      </c>
      <c r="R17930">
        <v>25</v>
      </c>
    </row>
    <row r="17931" spans="1:18" x14ac:dyDescent="0.25">
      <c r="A17931">
        <v>917774</v>
      </c>
      <c r="B17931" t="s">
        <v>95</v>
      </c>
      <c r="C17931">
        <v>17924</v>
      </c>
      <c r="D17931" s="14">
        <v>46064.254374999997</v>
      </c>
      <c r="E17931" s="14">
        <v>46064.254421296297</v>
      </c>
      <c r="F17931">
        <v>171</v>
      </c>
      <c r="G17931">
        <v>0</v>
      </c>
      <c r="H17931">
        <v>171</v>
      </c>
      <c r="I17931">
        <v>0</v>
      </c>
      <c r="J17931">
        <v>0</v>
      </c>
      <c r="K17931">
        <v>0</v>
      </c>
      <c r="L17931">
        <v>5</v>
      </c>
      <c r="M17931">
        <v>2</v>
      </c>
      <c r="N17931">
        <v>240</v>
      </c>
      <c r="O17931">
        <v>1</v>
      </c>
      <c r="P17931" t="s">
        <v>86</v>
      </c>
      <c r="R17931">
        <v>25</v>
      </c>
    </row>
    <row r="17932" spans="1:18" x14ac:dyDescent="0.25">
      <c r="A17932">
        <v>917775</v>
      </c>
      <c r="B17932" t="s">
        <v>95</v>
      </c>
      <c r="C17932">
        <v>17925</v>
      </c>
      <c r="D17932" s="14">
        <v>46064.254421296297</v>
      </c>
      <c r="E17932" s="14">
        <v>46064.254467592589</v>
      </c>
      <c r="F17932">
        <v>170</v>
      </c>
      <c r="G17932">
        <v>0</v>
      </c>
      <c r="H17932">
        <v>170</v>
      </c>
      <c r="I17932">
        <v>0</v>
      </c>
      <c r="J17932">
        <v>0</v>
      </c>
      <c r="K17932">
        <v>0</v>
      </c>
      <c r="L17932">
        <v>5</v>
      </c>
      <c r="M17932">
        <v>2</v>
      </c>
      <c r="N17932">
        <v>240</v>
      </c>
      <c r="O17932">
        <v>1</v>
      </c>
      <c r="P17932" t="s">
        <v>86</v>
      </c>
      <c r="R17932">
        <v>25</v>
      </c>
    </row>
    <row r="17933" spans="1:18" x14ac:dyDescent="0.25">
      <c r="A17933">
        <v>917776</v>
      </c>
      <c r="B17933" t="s">
        <v>95</v>
      </c>
      <c r="C17933">
        <v>17926</v>
      </c>
      <c r="D17933" s="14">
        <v>46064.254467592589</v>
      </c>
      <c r="E17933" s="14">
        <v>46064.254513888889</v>
      </c>
      <c r="F17933">
        <v>169</v>
      </c>
      <c r="G17933">
        <v>0</v>
      </c>
      <c r="H17933">
        <v>169</v>
      </c>
      <c r="I17933">
        <v>0</v>
      </c>
      <c r="J17933">
        <v>0</v>
      </c>
      <c r="K17933">
        <v>0</v>
      </c>
      <c r="L17933">
        <v>5</v>
      </c>
      <c r="M17933">
        <v>2</v>
      </c>
      <c r="N17933">
        <v>240</v>
      </c>
      <c r="O17933">
        <v>1</v>
      </c>
      <c r="P17933" t="s">
        <v>86</v>
      </c>
      <c r="R17933">
        <v>25</v>
      </c>
    </row>
    <row r="17934" spans="1:18" x14ac:dyDescent="0.25">
      <c r="A17934">
        <v>917777</v>
      </c>
      <c r="B17934" t="s">
        <v>95</v>
      </c>
      <c r="C17934">
        <v>17927</v>
      </c>
      <c r="D17934" s="14">
        <v>46064.254513888889</v>
      </c>
      <c r="E17934" s="14">
        <v>46064.254560185182</v>
      </c>
      <c r="F17934">
        <v>169</v>
      </c>
      <c r="G17934">
        <v>0</v>
      </c>
      <c r="H17934">
        <v>169</v>
      </c>
      <c r="I17934">
        <v>0</v>
      </c>
      <c r="J17934">
        <v>0</v>
      </c>
      <c r="K17934">
        <v>0</v>
      </c>
      <c r="L17934">
        <v>5</v>
      </c>
      <c r="M17934">
        <v>2</v>
      </c>
      <c r="N17934">
        <v>240</v>
      </c>
      <c r="O17934">
        <v>1</v>
      </c>
      <c r="P17934" t="s">
        <v>86</v>
      </c>
      <c r="R17934">
        <v>25</v>
      </c>
    </row>
    <row r="17935" spans="1:18" x14ac:dyDescent="0.25">
      <c r="A17935">
        <v>917778</v>
      </c>
      <c r="B17935" t="s">
        <v>95</v>
      </c>
      <c r="C17935">
        <v>17928</v>
      </c>
      <c r="D17935" s="14">
        <v>46064.254560185182</v>
      </c>
      <c r="E17935" s="14">
        <v>46064.254606481481</v>
      </c>
      <c r="F17935">
        <v>168</v>
      </c>
      <c r="G17935">
        <v>0</v>
      </c>
      <c r="H17935">
        <v>168</v>
      </c>
      <c r="I17935">
        <v>0</v>
      </c>
      <c r="J17935">
        <v>0</v>
      </c>
      <c r="K17935">
        <v>0</v>
      </c>
      <c r="L17935">
        <v>5</v>
      </c>
      <c r="M17935">
        <v>2</v>
      </c>
      <c r="N17935">
        <v>240</v>
      </c>
      <c r="O17935">
        <v>1</v>
      </c>
      <c r="P17935" t="s">
        <v>86</v>
      </c>
      <c r="R17935">
        <v>25</v>
      </c>
    </row>
    <row r="17936" spans="1:18" x14ac:dyDescent="0.25">
      <c r="A17936">
        <v>917779</v>
      </c>
      <c r="B17936" t="s">
        <v>95</v>
      </c>
      <c r="C17936">
        <v>17929</v>
      </c>
      <c r="D17936" s="14">
        <v>46064.254606481481</v>
      </c>
      <c r="E17936" s="14">
        <v>46064.254652777781</v>
      </c>
      <c r="F17936">
        <v>167</v>
      </c>
      <c r="G17936">
        <v>0</v>
      </c>
      <c r="H17936">
        <v>167</v>
      </c>
      <c r="I17936">
        <v>0</v>
      </c>
      <c r="J17936">
        <v>0</v>
      </c>
      <c r="K17936">
        <v>0</v>
      </c>
      <c r="L17936">
        <v>5</v>
      </c>
      <c r="M17936">
        <v>2</v>
      </c>
      <c r="N17936">
        <v>240</v>
      </c>
      <c r="O17936">
        <v>1</v>
      </c>
      <c r="P17936" t="s">
        <v>86</v>
      </c>
      <c r="R17936">
        <v>25</v>
      </c>
    </row>
    <row r="17937" spans="1:18" x14ac:dyDescent="0.25">
      <c r="A17937">
        <v>917780</v>
      </c>
      <c r="B17937" t="s">
        <v>95</v>
      </c>
      <c r="C17937">
        <v>17930</v>
      </c>
      <c r="D17937" s="14">
        <v>46064.254652777781</v>
      </c>
      <c r="E17937" s="14">
        <v>46064.254699074074</v>
      </c>
      <c r="F17937">
        <v>166</v>
      </c>
      <c r="G17937">
        <v>0</v>
      </c>
      <c r="H17937">
        <v>166</v>
      </c>
      <c r="I17937">
        <v>0</v>
      </c>
      <c r="J17937">
        <v>0</v>
      </c>
      <c r="K17937">
        <v>0</v>
      </c>
      <c r="L17937">
        <v>5</v>
      </c>
      <c r="M17937">
        <v>2</v>
      </c>
      <c r="N17937">
        <v>240</v>
      </c>
      <c r="O17937">
        <v>1</v>
      </c>
      <c r="P17937" t="s">
        <v>86</v>
      </c>
      <c r="R17937">
        <v>25</v>
      </c>
    </row>
    <row r="17938" spans="1:18" x14ac:dyDescent="0.25">
      <c r="A17938">
        <v>917781</v>
      </c>
      <c r="B17938" t="s">
        <v>95</v>
      </c>
      <c r="C17938">
        <v>17931</v>
      </c>
      <c r="D17938" s="14">
        <v>46064.254699074074</v>
      </c>
      <c r="E17938" s="14">
        <v>46064.254745370374</v>
      </c>
      <c r="F17938">
        <v>166</v>
      </c>
      <c r="G17938">
        <v>0</v>
      </c>
      <c r="H17938">
        <v>166</v>
      </c>
      <c r="I17938">
        <v>0</v>
      </c>
      <c r="J17938">
        <v>0</v>
      </c>
      <c r="K17938">
        <v>0</v>
      </c>
      <c r="L17938">
        <v>5</v>
      </c>
      <c r="M17938">
        <v>2</v>
      </c>
      <c r="N17938">
        <v>240</v>
      </c>
      <c r="O17938">
        <v>1</v>
      </c>
      <c r="P17938" t="s">
        <v>86</v>
      </c>
      <c r="R17938">
        <v>25</v>
      </c>
    </row>
    <row r="17939" spans="1:18" x14ac:dyDescent="0.25">
      <c r="A17939">
        <v>917782</v>
      </c>
      <c r="B17939" t="s">
        <v>95</v>
      </c>
      <c r="C17939">
        <v>17932</v>
      </c>
      <c r="D17939" s="14">
        <v>46064.254745370374</v>
      </c>
      <c r="E17939" s="14">
        <v>46064.254791666666</v>
      </c>
      <c r="F17939">
        <v>165</v>
      </c>
      <c r="G17939">
        <v>0</v>
      </c>
      <c r="H17939">
        <v>165</v>
      </c>
      <c r="I17939">
        <v>0</v>
      </c>
      <c r="J17939">
        <v>0</v>
      </c>
      <c r="K17939">
        <v>0</v>
      </c>
      <c r="L17939">
        <v>5</v>
      </c>
      <c r="M17939">
        <v>2</v>
      </c>
      <c r="N17939">
        <v>240</v>
      </c>
      <c r="O17939">
        <v>1</v>
      </c>
      <c r="P17939" t="s">
        <v>86</v>
      </c>
      <c r="R17939">
        <v>25</v>
      </c>
    </row>
    <row r="17940" spans="1:18" x14ac:dyDescent="0.25">
      <c r="A17940">
        <v>917783</v>
      </c>
      <c r="B17940" t="s">
        <v>95</v>
      </c>
      <c r="C17940">
        <v>17933</v>
      </c>
      <c r="D17940" s="14">
        <v>46064.254791666666</v>
      </c>
      <c r="E17940" s="14">
        <v>46064.254837962966</v>
      </c>
      <c r="F17940">
        <v>165</v>
      </c>
      <c r="G17940">
        <v>0</v>
      </c>
      <c r="H17940">
        <v>165</v>
      </c>
      <c r="I17940">
        <v>0</v>
      </c>
      <c r="J17940">
        <v>0</v>
      </c>
      <c r="K17940">
        <v>0</v>
      </c>
      <c r="L17940">
        <v>5</v>
      </c>
      <c r="M17940">
        <v>2</v>
      </c>
      <c r="N17940">
        <v>240</v>
      </c>
      <c r="O17940">
        <v>1</v>
      </c>
      <c r="P17940" t="s">
        <v>86</v>
      </c>
      <c r="R17940">
        <v>25</v>
      </c>
    </row>
    <row r="17941" spans="1:18" x14ac:dyDescent="0.25">
      <c r="A17941">
        <v>917784</v>
      </c>
      <c r="B17941" t="s">
        <v>95</v>
      </c>
      <c r="C17941">
        <v>17934</v>
      </c>
      <c r="D17941" s="14">
        <v>46064.254837962966</v>
      </c>
      <c r="E17941" s="14">
        <v>46064.254884259259</v>
      </c>
      <c r="F17941">
        <v>164</v>
      </c>
      <c r="G17941">
        <v>0</v>
      </c>
      <c r="H17941">
        <v>164</v>
      </c>
      <c r="I17941">
        <v>0</v>
      </c>
      <c r="J17941">
        <v>0</v>
      </c>
      <c r="K17941">
        <v>0</v>
      </c>
      <c r="L17941">
        <v>5</v>
      </c>
      <c r="M17941">
        <v>2</v>
      </c>
      <c r="N17941">
        <v>240</v>
      </c>
      <c r="O17941">
        <v>1</v>
      </c>
      <c r="P17941" t="s">
        <v>86</v>
      </c>
      <c r="R17941">
        <v>25</v>
      </c>
    </row>
    <row r="17942" spans="1:18" x14ac:dyDescent="0.25">
      <c r="A17942">
        <v>917785</v>
      </c>
      <c r="B17942" t="s">
        <v>95</v>
      </c>
      <c r="C17942">
        <v>17935</v>
      </c>
      <c r="D17942" s="14">
        <v>46064.254884259259</v>
      </c>
      <c r="E17942" s="14">
        <v>46064.254930555559</v>
      </c>
      <c r="F17942">
        <v>163</v>
      </c>
      <c r="G17942">
        <v>0</v>
      </c>
      <c r="H17942">
        <v>163</v>
      </c>
      <c r="I17942">
        <v>0</v>
      </c>
      <c r="J17942">
        <v>0</v>
      </c>
      <c r="K17942">
        <v>0</v>
      </c>
      <c r="L17942">
        <v>5</v>
      </c>
      <c r="M17942">
        <v>2</v>
      </c>
      <c r="N17942">
        <v>240</v>
      </c>
      <c r="O17942">
        <v>1</v>
      </c>
      <c r="P17942" t="s">
        <v>86</v>
      </c>
      <c r="R17942">
        <v>25</v>
      </c>
    </row>
    <row r="17943" spans="1:18" x14ac:dyDescent="0.25">
      <c r="A17943">
        <v>917786</v>
      </c>
      <c r="B17943" t="s">
        <v>95</v>
      </c>
      <c r="C17943">
        <v>17936</v>
      </c>
      <c r="D17943" s="14">
        <v>46064.254930555559</v>
      </c>
      <c r="E17943" s="14">
        <v>46064.254976851851</v>
      </c>
      <c r="F17943">
        <v>162</v>
      </c>
      <c r="G17943">
        <v>0</v>
      </c>
      <c r="H17943">
        <v>162</v>
      </c>
      <c r="I17943">
        <v>0</v>
      </c>
      <c r="J17943">
        <v>0</v>
      </c>
      <c r="K17943">
        <v>0</v>
      </c>
      <c r="L17943">
        <v>5</v>
      </c>
      <c r="M17943">
        <v>2</v>
      </c>
      <c r="N17943">
        <v>240</v>
      </c>
      <c r="O17943">
        <v>1</v>
      </c>
      <c r="P17943" t="s">
        <v>86</v>
      </c>
      <c r="R17943">
        <v>25</v>
      </c>
    </row>
    <row r="17944" spans="1:18" x14ac:dyDescent="0.25">
      <c r="A17944">
        <v>917787</v>
      </c>
      <c r="B17944" t="s">
        <v>95</v>
      </c>
      <c r="C17944">
        <v>17937</v>
      </c>
      <c r="D17944" s="14">
        <v>46064.254976851851</v>
      </c>
      <c r="E17944" s="14">
        <v>46064.255023148151</v>
      </c>
      <c r="F17944">
        <v>162</v>
      </c>
      <c r="G17944">
        <v>0</v>
      </c>
      <c r="H17944">
        <v>162</v>
      </c>
      <c r="I17944">
        <v>0</v>
      </c>
      <c r="J17944">
        <v>0</v>
      </c>
      <c r="K17944">
        <v>0</v>
      </c>
      <c r="L17944">
        <v>5</v>
      </c>
      <c r="M17944">
        <v>2</v>
      </c>
      <c r="N17944">
        <v>240</v>
      </c>
      <c r="O17944">
        <v>1</v>
      </c>
      <c r="P17944" t="s">
        <v>86</v>
      </c>
      <c r="R17944">
        <v>25</v>
      </c>
    </row>
    <row r="17945" spans="1:18" x14ac:dyDescent="0.25">
      <c r="A17945">
        <v>917788</v>
      </c>
      <c r="B17945" t="s">
        <v>95</v>
      </c>
      <c r="C17945">
        <v>17938</v>
      </c>
      <c r="D17945" s="14">
        <v>46064.255023148151</v>
      </c>
      <c r="E17945" s="14">
        <v>46064.255069444444</v>
      </c>
      <c r="F17945">
        <v>161</v>
      </c>
      <c r="G17945">
        <v>0</v>
      </c>
      <c r="H17945">
        <v>161</v>
      </c>
      <c r="I17945">
        <v>0</v>
      </c>
      <c r="J17945">
        <v>0</v>
      </c>
      <c r="K17945">
        <v>0</v>
      </c>
      <c r="L17945">
        <v>5</v>
      </c>
      <c r="M17945">
        <v>2</v>
      </c>
      <c r="N17945">
        <v>240</v>
      </c>
      <c r="O17945">
        <v>1</v>
      </c>
      <c r="P17945" t="s">
        <v>86</v>
      </c>
      <c r="R17945">
        <v>25</v>
      </c>
    </row>
    <row r="17946" spans="1:18" x14ac:dyDescent="0.25">
      <c r="A17946">
        <v>917789</v>
      </c>
      <c r="B17946" t="s">
        <v>95</v>
      </c>
      <c r="C17946">
        <v>17939</v>
      </c>
      <c r="D17946" s="14">
        <v>46064.255069444444</v>
      </c>
      <c r="E17946" s="14">
        <v>46064.255115740743</v>
      </c>
      <c r="F17946">
        <v>161</v>
      </c>
      <c r="G17946">
        <v>0</v>
      </c>
      <c r="H17946">
        <v>161</v>
      </c>
      <c r="I17946">
        <v>0</v>
      </c>
      <c r="J17946">
        <v>0</v>
      </c>
      <c r="K17946">
        <v>0</v>
      </c>
      <c r="L17946">
        <v>5</v>
      </c>
      <c r="M17946">
        <v>2</v>
      </c>
      <c r="N17946">
        <v>240</v>
      </c>
      <c r="O17946">
        <v>1</v>
      </c>
      <c r="P17946" t="s">
        <v>86</v>
      </c>
      <c r="R17946">
        <v>25</v>
      </c>
    </row>
    <row r="17947" spans="1:18" x14ac:dyDescent="0.25">
      <c r="A17947">
        <v>917790</v>
      </c>
      <c r="B17947" t="s">
        <v>95</v>
      </c>
      <c r="C17947">
        <v>17940</v>
      </c>
      <c r="D17947" s="14">
        <v>46064.255115740743</v>
      </c>
      <c r="E17947" s="14">
        <v>46064.255162037036</v>
      </c>
      <c r="F17947">
        <v>160</v>
      </c>
      <c r="G17947">
        <v>0</v>
      </c>
      <c r="H17947">
        <v>160</v>
      </c>
      <c r="I17947">
        <v>0</v>
      </c>
      <c r="J17947">
        <v>0</v>
      </c>
      <c r="K17947">
        <v>0</v>
      </c>
      <c r="L17947">
        <v>5</v>
      </c>
      <c r="M17947">
        <v>2</v>
      </c>
      <c r="N17947">
        <v>240</v>
      </c>
      <c r="O17947">
        <v>1</v>
      </c>
      <c r="P17947" t="s">
        <v>86</v>
      </c>
      <c r="R17947">
        <v>25</v>
      </c>
    </row>
    <row r="17948" spans="1:18" x14ac:dyDescent="0.25">
      <c r="A17948">
        <v>917791</v>
      </c>
      <c r="B17948" t="s">
        <v>95</v>
      </c>
      <c r="C17948">
        <v>17941</v>
      </c>
      <c r="D17948" s="14">
        <v>46064.255162037036</v>
      </c>
      <c r="E17948" s="14">
        <v>46064.255208333336</v>
      </c>
      <c r="F17948">
        <v>159</v>
      </c>
      <c r="G17948">
        <v>0</v>
      </c>
      <c r="H17948">
        <v>159</v>
      </c>
      <c r="I17948">
        <v>0</v>
      </c>
      <c r="J17948">
        <v>0</v>
      </c>
      <c r="K17948">
        <v>0</v>
      </c>
      <c r="L17948">
        <v>5</v>
      </c>
      <c r="M17948">
        <v>2</v>
      </c>
      <c r="N17948">
        <v>240</v>
      </c>
      <c r="O17948">
        <v>1</v>
      </c>
      <c r="P17948" t="s">
        <v>86</v>
      </c>
      <c r="R17948">
        <v>25</v>
      </c>
    </row>
    <row r="17949" spans="1:18" x14ac:dyDescent="0.25">
      <c r="A17949">
        <v>917792</v>
      </c>
      <c r="B17949" t="s">
        <v>95</v>
      </c>
      <c r="C17949">
        <v>17942</v>
      </c>
      <c r="D17949" s="14">
        <v>46064.255208333336</v>
      </c>
      <c r="E17949" s="14">
        <v>46064.255254629628</v>
      </c>
      <c r="F17949">
        <v>159</v>
      </c>
      <c r="G17949">
        <v>0</v>
      </c>
      <c r="H17949">
        <v>159</v>
      </c>
      <c r="I17949">
        <v>0</v>
      </c>
      <c r="J17949">
        <v>0</v>
      </c>
      <c r="K17949">
        <v>0</v>
      </c>
      <c r="L17949">
        <v>5</v>
      </c>
      <c r="M17949">
        <v>2</v>
      </c>
      <c r="N17949">
        <v>240</v>
      </c>
      <c r="O17949">
        <v>1</v>
      </c>
      <c r="P17949" t="s">
        <v>86</v>
      </c>
      <c r="R17949">
        <v>25</v>
      </c>
    </row>
    <row r="17950" spans="1:18" x14ac:dyDescent="0.25">
      <c r="A17950">
        <v>917793</v>
      </c>
      <c r="B17950" t="s">
        <v>95</v>
      </c>
      <c r="C17950">
        <v>17943</v>
      </c>
      <c r="D17950" s="14">
        <v>46064.255254629628</v>
      </c>
      <c r="E17950" s="14">
        <v>46064.255300925928</v>
      </c>
      <c r="F17950">
        <v>158</v>
      </c>
      <c r="G17950">
        <v>0</v>
      </c>
      <c r="H17950">
        <v>158</v>
      </c>
      <c r="I17950">
        <v>0</v>
      </c>
      <c r="J17950">
        <v>0</v>
      </c>
      <c r="K17950">
        <v>0</v>
      </c>
      <c r="L17950">
        <v>5</v>
      </c>
      <c r="M17950">
        <v>2</v>
      </c>
      <c r="N17950">
        <v>240</v>
      </c>
      <c r="O17950">
        <v>1</v>
      </c>
      <c r="P17950" t="s">
        <v>86</v>
      </c>
      <c r="R17950">
        <v>25</v>
      </c>
    </row>
    <row r="17951" spans="1:18" x14ac:dyDescent="0.25">
      <c r="A17951">
        <v>917794</v>
      </c>
      <c r="B17951" t="s">
        <v>95</v>
      </c>
      <c r="C17951">
        <v>17944</v>
      </c>
      <c r="D17951" s="14">
        <v>46064.255300925928</v>
      </c>
      <c r="E17951" s="14">
        <v>46064.255347222221</v>
      </c>
      <c r="F17951">
        <v>157</v>
      </c>
      <c r="G17951">
        <v>0</v>
      </c>
      <c r="H17951">
        <v>157</v>
      </c>
      <c r="I17951">
        <v>0</v>
      </c>
      <c r="J17951">
        <v>0</v>
      </c>
      <c r="K17951">
        <v>0</v>
      </c>
      <c r="L17951">
        <v>5</v>
      </c>
      <c r="M17951">
        <v>2</v>
      </c>
      <c r="N17951">
        <v>240</v>
      </c>
      <c r="O17951">
        <v>1</v>
      </c>
      <c r="P17951" t="s">
        <v>86</v>
      </c>
      <c r="R17951">
        <v>25</v>
      </c>
    </row>
    <row r="17952" spans="1:18" x14ac:dyDescent="0.25">
      <c r="A17952">
        <v>917795</v>
      </c>
      <c r="B17952" t="s">
        <v>95</v>
      </c>
      <c r="C17952">
        <v>17945</v>
      </c>
      <c r="D17952" s="14">
        <v>46064.255347222221</v>
      </c>
      <c r="E17952" s="14">
        <v>46064.255393518521</v>
      </c>
      <c r="F17952">
        <v>156</v>
      </c>
      <c r="G17952">
        <v>0</v>
      </c>
      <c r="H17952">
        <v>156</v>
      </c>
      <c r="I17952">
        <v>0</v>
      </c>
      <c r="J17952">
        <v>0</v>
      </c>
      <c r="K17952">
        <v>0</v>
      </c>
      <c r="L17952">
        <v>5</v>
      </c>
      <c r="M17952">
        <v>2</v>
      </c>
      <c r="N17952">
        <v>240</v>
      </c>
      <c r="O17952">
        <v>1</v>
      </c>
      <c r="P17952" t="s">
        <v>86</v>
      </c>
      <c r="R17952">
        <v>25</v>
      </c>
    </row>
    <row r="17953" spans="1:18" x14ac:dyDescent="0.25">
      <c r="A17953">
        <v>917796</v>
      </c>
      <c r="B17953" t="s">
        <v>95</v>
      </c>
      <c r="C17953">
        <v>17946</v>
      </c>
      <c r="D17953" s="14">
        <v>46064.255393518521</v>
      </c>
      <c r="E17953" s="14">
        <v>46064.255439814813</v>
      </c>
      <c r="F17953">
        <v>156</v>
      </c>
      <c r="G17953">
        <v>0</v>
      </c>
      <c r="H17953">
        <v>156</v>
      </c>
      <c r="I17953">
        <v>0</v>
      </c>
      <c r="J17953">
        <v>0</v>
      </c>
      <c r="K17953">
        <v>0</v>
      </c>
      <c r="L17953">
        <v>5</v>
      </c>
      <c r="M17953">
        <v>2</v>
      </c>
      <c r="N17953">
        <v>240</v>
      </c>
      <c r="O17953">
        <v>1</v>
      </c>
      <c r="P17953" t="s">
        <v>86</v>
      </c>
      <c r="R17953">
        <v>25</v>
      </c>
    </row>
    <row r="17954" spans="1:18" x14ac:dyDescent="0.25">
      <c r="A17954">
        <v>917797</v>
      </c>
      <c r="B17954" t="s">
        <v>95</v>
      </c>
      <c r="C17954">
        <v>17947</v>
      </c>
      <c r="D17954" s="14">
        <v>46064.255439814813</v>
      </c>
      <c r="E17954" s="14">
        <v>46064.255486111113</v>
      </c>
      <c r="F17954">
        <v>155</v>
      </c>
      <c r="G17954">
        <v>0</v>
      </c>
      <c r="H17954">
        <v>155</v>
      </c>
      <c r="I17954">
        <v>0</v>
      </c>
      <c r="J17954">
        <v>0</v>
      </c>
      <c r="K17954">
        <v>0</v>
      </c>
      <c r="L17954">
        <v>5</v>
      </c>
      <c r="M17954">
        <v>2</v>
      </c>
      <c r="N17954">
        <v>240</v>
      </c>
      <c r="O17954">
        <v>1</v>
      </c>
      <c r="P17954" t="s">
        <v>86</v>
      </c>
      <c r="R17954">
        <v>25</v>
      </c>
    </row>
    <row r="17955" spans="1:18" x14ac:dyDescent="0.25">
      <c r="A17955">
        <v>917798</v>
      </c>
      <c r="B17955" t="s">
        <v>95</v>
      </c>
      <c r="C17955">
        <v>17948</v>
      </c>
      <c r="D17955" s="14">
        <v>46064.255486111113</v>
      </c>
      <c r="E17955" s="14">
        <v>46064.255532407406</v>
      </c>
      <c r="F17955">
        <v>154</v>
      </c>
      <c r="G17955">
        <v>0</v>
      </c>
      <c r="H17955">
        <v>154</v>
      </c>
      <c r="I17955">
        <v>0</v>
      </c>
      <c r="J17955">
        <v>0</v>
      </c>
      <c r="K17955">
        <v>0</v>
      </c>
      <c r="L17955">
        <v>5</v>
      </c>
      <c r="M17955">
        <v>2</v>
      </c>
      <c r="N17955">
        <v>240</v>
      </c>
      <c r="O17955">
        <v>1</v>
      </c>
      <c r="P17955" t="s">
        <v>86</v>
      </c>
      <c r="R17955">
        <v>25</v>
      </c>
    </row>
    <row r="17956" spans="1:18" x14ac:dyDescent="0.25">
      <c r="A17956">
        <v>917799</v>
      </c>
      <c r="B17956" t="s">
        <v>95</v>
      </c>
      <c r="C17956">
        <v>17949</v>
      </c>
      <c r="D17956" s="14">
        <v>46064.255532407406</v>
      </c>
      <c r="E17956" s="14">
        <v>46064.255578703705</v>
      </c>
      <c r="F17956">
        <v>153</v>
      </c>
      <c r="G17956">
        <v>0</v>
      </c>
      <c r="H17956">
        <v>153</v>
      </c>
      <c r="I17956">
        <v>0</v>
      </c>
      <c r="J17956">
        <v>0</v>
      </c>
      <c r="K17956">
        <v>0</v>
      </c>
      <c r="L17956">
        <v>5</v>
      </c>
      <c r="M17956">
        <v>2</v>
      </c>
      <c r="N17956">
        <v>240</v>
      </c>
      <c r="O17956">
        <v>1</v>
      </c>
      <c r="P17956" t="s">
        <v>86</v>
      </c>
      <c r="R17956">
        <v>25</v>
      </c>
    </row>
    <row r="17957" spans="1:18" x14ac:dyDescent="0.25">
      <c r="A17957">
        <v>917800</v>
      </c>
      <c r="B17957" t="s">
        <v>95</v>
      </c>
      <c r="C17957">
        <v>17950</v>
      </c>
      <c r="D17957" s="14">
        <v>46064.255578703705</v>
      </c>
      <c r="E17957" s="14">
        <v>46064.255624999998</v>
      </c>
      <c r="F17957">
        <v>153</v>
      </c>
      <c r="G17957">
        <v>0</v>
      </c>
      <c r="H17957">
        <v>153</v>
      </c>
      <c r="I17957">
        <v>0</v>
      </c>
      <c r="J17957">
        <v>0</v>
      </c>
      <c r="K17957">
        <v>0</v>
      </c>
      <c r="L17957">
        <v>5</v>
      </c>
      <c r="M17957">
        <v>2</v>
      </c>
      <c r="N17957">
        <v>240</v>
      </c>
      <c r="O17957">
        <v>1</v>
      </c>
      <c r="P17957" t="s">
        <v>86</v>
      </c>
      <c r="R17957">
        <v>25</v>
      </c>
    </row>
    <row r="17958" spans="1:18" x14ac:dyDescent="0.25">
      <c r="A17958">
        <v>917801</v>
      </c>
      <c r="B17958" t="s">
        <v>95</v>
      </c>
      <c r="C17958">
        <v>17951</v>
      </c>
      <c r="D17958" s="14">
        <v>46064.255624999998</v>
      </c>
      <c r="E17958" s="14">
        <v>46064.255671296298</v>
      </c>
      <c r="F17958">
        <v>152</v>
      </c>
      <c r="G17958">
        <v>0</v>
      </c>
      <c r="H17958">
        <v>152</v>
      </c>
      <c r="I17958">
        <v>0</v>
      </c>
      <c r="J17958">
        <v>0</v>
      </c>
      <c r="K17958">
        <v>0</v>
      </c>
      <c r="L17958">
        <v>5</v>
      </c>
      <c r="M17958">
        <v>2</v>
      </c>
      <c r="N17958">
        <v>240</v>
      </c>
      <c r="O17958">
        <v>1</v>
      </c>
      <c r="P17958" t="s">
        <v>86</v>
      </c>
      <c r="R17958">
        <v>25</v>
      </c>
    </row>
    <row r="17959" spans="1:18" x14ac:dyDescent="0.25">
      <c r="A17959">
        <v>917802</v>
      </c>
      <c r="B17959" t="s">
        <v>95</v>
      </c>
      <c r="C17959">
        <v>17952</v>
      </c>
      <c r="D17959" s="14">
        <v>46064.255671296298</v>
      </c>
      <c r="E17959" s="14">
        <v>46064.25571759259</v>
      </c>
      <c r="F17959">
        <v>151</v>
      </c>
      <c r="G17959">
        <v>0</v>
      </c>
      <c r="H17959">
        <v>151</v>
      </c>
      <c r="I17959">
        <v>0</v>
      </c>
      <c r="J17959">
        <v>0</v>
      </c>
      <c r="K17959">
        <v>0</v>
      </c>
      <c r="L17959">
        <v>5</v>
      </c>
      <c r="M17959">
        <v>2</v>
      </c>
      <c r="N17959">
        <v>240</v>
      </c>
      <c r="O17959">
        <v>1</v>
      </c>
      <c r="P17959" t="s">
        <v>86</v>
      </c>
      <c r="R17959">
        <v>25</v>
      </c>
    </row>
    <row r="17960" spans="1:18" x14ac:dyDescent="0.25">
      <c r="A17960">
        <v>917803</v>
      </c>
      <c r="B17960" t="s">
        <v>95</v>
      </c>
      <c r="C17960">
        <v>17953</v>
      </c>
      <c r="D17960" s="14">
        <v>46064.25571759259</v>
      </c>
      <c r="E17960" s="14">
        <v>46064.25576388889</v>
      </c>
      <c r="F17960">
        <v>151</v>
      </c>
      <c r="G17960">
        <v>0</v>
      </c>
      <c r="H17960">
        <v>151</v>
      </c>
      <c r="I17960">
        <v>0</v>
      </c>
      <c r="J17960">
        <v>0</v>
      </c>
      <c r="K17960">
        <v>0</v>
      </c>
      <c r="L17960">
        <v>5</v>
      </c>
      <c r="M17960">
        <v>2</v>
      </c>
      <c r="N17960">
        <v>240</v>
      </c>
      <c r="O17960">
        <v>1</v>
      </c>
      <c r="P17960" t="s">
        <v>86</v>
      </c>
      <c r="R17960">
        <v>25</v>
      </c>
    </row>
    <row r="17961" spans="1:18" x14ac:dyDescent="0.25">
      <c r="A17961">
        <v>917804</v>
      </c>
      <c r="B17961" t="s">
        <v>95</v>
      </c>
      <c r="C17961">
        <v>17954</v>
      </c>
      <c r="D17961" s="14">
        <v>46064.25576388889</v>
      </c>
      <c r="E17961" s="14">
        <v>46064.255810185183</v>
      </c>
      <c r="F17961">
        <v>150</v>
      </c>
      <c r="G17961">
        <v>0</v>
      </c>
      <c r="H17961">
        <v>150</v>
      </c>
      <c r="I17961">
        <v>0</v>
      </c>
      <c r="J17961">
        <v>0</v>
      </c>
      <c r="K17961">
        <v>0</v>
      </c>
      <c r="L17961">
        <v>5</v>
      </c>
      <c r="M17961">
        <v>2</v>
      </c>
      <c r="N17961">
        <v>240</v>
      </c>
      <c r="O17961">
        <v>1</v>
      </c>
      <c r="P17961" t="s">
        <v>86</v>
      </c>
      <c r="R17961">
        <v>25</v>
      </c>
    </row>
    <row r="17962" spans="1:18" x14ac:dyDescent="0.25">
      <c r="A17962">
        <v>917805</v>
      </c>
      <c r="B17962" t="s">
        <v>95</v>
      </c>
      <c r="C17962">
        <v>17955</v>
      </c>
      <c r="D17962" s="14">
        <v>46064.255810185183</v>
      </c>
      <c r="E17962" s="14">
        <v>46064.255856481483</v>
      </c>
      <c r="F17962">
        <v>149</v>
      </c>
      <c r="G17962">
        <v>0</v>
      </c>
      <c r="H17962">
        <v>149</v>
      </c>
      <c r="I17962">
        <v>0</v>
      </c>
      <c r="J17962">
        <v>0</v>
      </c>
      <c r="K17962">
        <v>0</v>
      </c>
      <c r="L17962">
        <v>5</v>
      </c>
      <c r="M17962">
        <v>2</v>
      </c>
      <c r="N17962">
        <v>240</v>
      </c>
      <c r="O17962">
        <v>1</v>
      </c>
      <c r="P17962" t="s">
        <v>86</v>
      </c>
      <c r="R17962">
        <v>25</v>
      </c>
    </row>
    <row r="17963" spans="1:18" x14ac:dyDescent="0.25">
      <c r="A17963">
        <v>917806</v>
      </c>
      <c r="B17963" t="s">
        <v>95</v>
      </c>
      <c r="C17963">
        <v>17956</v>
      </c>
      <c r="D17963" s="14">
        <v>46064.255856481483</v>
      </c>
      <c r="E17963" s="14">
        <v>46064.255902777775</v>
      </c>
      <c r="F17963">
        <v>149</v>
      </c>
      <c r="G17963">
        <v>0</v>
      </c>
      <c r="H17963">
        <v>149</v>
      </c>
      <c r="I17963">
        <v>0</v>
      </c>
      <c r="J17963">
        <v>0</v>
      </c>
      <c r="K17963">
        <v>0</v>
      </c>
      <c r="L17963">
        <v>5</v>
      </c>
      <c r="M17963">
        <v>2</v>
      </c>
      <c r="N17963">
        <v>240</v>
      </c>
      <c r="O17963">
        <v>1</v>
      </c>
      <c r="P17963" t="s">
        <v>86</v>
      </c>
      <c r="R17963">
        <v>25</v>
      </c>
    </row>
    <row r="17964" spans="1:18" x14ac:dyDescent="0.25">
      <c r="A17964">
        <v>917807</v>
      </c>
      <c r="B17964" t="s">
        <v>95</v>
      </c>
      <c r="C17964">
        <v>17957</v>
      </c>
      <c r="D17964" s="14">
        <v>46064.255902777775</v>
      </c>
      <c r="E17964" s="14">
        <v>46064.255949074075</v>
      </c>
      <c r="F17964">
        <v>148</v>
      </c>
      <c r="G17964">
        <v>0</v>
      </c>
      <c r="H17964">
        <v>148</v>
      </c>
      <c r="I17964">
        <v>0</v>
      </c>
      <c r="J17964">
        <v>0</v>
      </c>
      <c r="K17964">
        <v>0</v>
      </c>
      <c r="L17964">
        <v>5</v>
      </c>
      <c r="M17964">
        <v>2</v>
      </c>
      <c r="N17964">
        <v>240</v>
      </c>
      <c r="O17964">
        <v>1</v>
      </c>
      <c r="P17964" t="s">
        <v>86</v>
      </c>
      <c r="R17964">
        <v>25</v>
      </c>
    </row>
    <row r="17965" spans="1:18" x14ac:dyDescent="0.25">
      <c r="A17965">
        <v>917808</v>
      </c>
      <c r="B17965" t="s">
        <v>95</v>
      </c>
      <c r="C17965">
        <v>17958</v>
      </c>
      <c r="D17965" s="14">
        <v>46064.255949074075</v>
      </c>
      <c r="E17965" s="14">
        <v>46064.255995370368</v>
      </c>
      <c r="F17965">
        <v>147</v>
      </c>
      <c r="G17965">
        <v>0</v>
      </c>
      <c r="H17965">
        <v>147</v>
      </c>
      <c r="I17965">
        <v>0</v>
      </c>
      <c r="J17965">
        <v>0</v>
      </c>
      <c r="K17965">
        <v>0</v>
      </c>
      <c r="L17965">
        <v>5</v>
      </c>
      <c r="M17965">
        <v>2</v>
      </c>
      <c r="N17965">
        <v>240</v>
      </c>
      <c r="O17965">
        <v>1</v>
      </c>
      <c r="P17965" t="s">
        <v>86</v>
      </c>
      <c r="R17965">
        <v>25</v>
      </c>
    </row>
    <row r="17966" spans="1:18" x14ac:dyDescent="0.25">
      <c r="A17966">
        <v>917809</v>
      </c>
      <c r="B17966" t="s">
        <v>95</v>
      </c>
      <c r="C17966">
        <v>17959</v>
      </c>
      <c r="D17966" s="14">
        <v>46064.255995370368</v>
      </c>
      <c r="E17966" s="14">
        <v>46064.256041666667</v>
      </c>
      <c r="F17966">
        <v>147</v>
      </c>
      <c r="G17966">
        <v>0</v>
      </c>
      <c r="H17966">
        <v>147</v>
      </c>
      <c r="I17966">
        <v>0</v>
      </c>
      <c r="J17966">
        <v>0</v>
      </c>
      <c r="K17966">
        <v>0</v>
      </c>
      <c r="L17966">
        <v>5</v>
      </c>
      <c r="M17966">
        <v>2</v>
      </c>
      <c r="N17966">
        <v>240</v>
      </c>
      <c r="O17966">
        <v>1</v>
      </c>
      <c r="P17966" t="s">
        <v>86</v>
      </c>
      <c r="R17966">
        <v>25</v>
      </c>
    </row>
    <row r="17967" spans="1:18" x14ac:dyDescent="0.25">
      <c r="A17967">
        <v>917810</v>
      </c>
      <c r="B17967" t="s">
        <v>95</v>
      </c>
      <c r="C17967">
        <v>17960</v>
      </c>
      <c r="D17967" s="14">
        <v>46064.256041666667</v>
      </c>
      <c r="E17967" s="14">
        <v>46064.25608796296</v>
      </c>
      <c r="F17967">
        <v>146</v>
      </c>
      <c r="G17967">
        <v>0</v>
      </c>
      <c r="H17967">
        <v>146</v>
      </c>
      <c r="I17967">
        <v>0</v>
      </c>
      <c r="J17967">
        <v>0</v>
      </c>
      <c r="K17967">
        <v>0</v>
      </c>
      <c r="L17967">
        <v>5</v>
      </c>
      <c r="M17967">
        <v>2</v>
      </c>
      <c r="N17967">
        <v>240</v>
      </c>
      <c r="O17967">
        <v>1</v>
      </c>
      <c r="P17967" t="s">
        <v>86</v>
      </c>
      <c r="R17967">
        <v>25</v>
      </c>
    </row>
    <row r="17968" spans="1:18" x14ac:dyDescent="0.25">
      <c r="A17968">
        <v>917811</v>
      </c>
      <c r="B17968" t="s">
        <v>95</v>
      </c>
      <c r="C17968">
        <v>17961</v>
      </c>
      <c r="D17968" s="14">
        <v>46064.25608796296</v>
      </c>
      <c r="E17968" s="14">
        <v>46064.25613425926</v>
      </c>
      <c r="F17968">
        <v>145</v>
      </c>
      <c r="G17968">
        <v>0</v>
      </c>
      <c r="H17968">
        <v>145</v>
      </c>
      <c r="I17968">
        <v>0</v>
      </c>
      <c r="J17968">
        <v>0</v>
      </c>
      <c r="K17968">
        <v>0</v>
      </c>
      <c r="L17968">
        <v>5</v>
      </c>
      <c r="M17968">
        <v>2</v>
      </c>
      <c r="N17968">
        <v>240</v>
      </c>
      <c r="O17968">
        <v>1</v>
      </c>
      <c r="P17968" t="s">
        <v>86</v>
      </c>
      <c r="R17968">
        <v>25</v>
      </c>
    </row>
    <row r="17969" spans="1:18" x14ac:dyDescent="0.25">
      <c r="A17969">
        <v>917812</v>
      </c>
      <c r="B17969" t="s">
        <v>95</v>
      </c>
      <c r="C17969">
        <v>17962</v>
      </c>
      <c r="D17969" s="14">
        <v>46064.25613425926</v>
      </c>
      <c r="E17969" s="14">
        <v>46064.256180555552</v>
      </c>
      <c r="F17969">
        <v>145</v>
      </c>
      <c r="G17969">
        <v>0</v>
      </c>
      <c r="H17969">
        <v>145</v>
      </c>
      <c r="I17969">
        <v>0</v>
      </c>
      <c r="J17969">
        <v>0</v>
      </c>
      <c r="K17969">
        <v>0</v>
      </c>
      <c r="L17969">
        <v>5</v>
      </c>
      <c r="M17969">
        <v>2</v>
      </c>
      <c r="N17969">
        <v>240</v>
      </c>
      <c r="O17969">
        <v>1</v>
      </c>
      <c r="P17969" t="s">
        <v>86</v>
      </c>
      <c r="R17969">
        <v>25</v>
      </c>
    </row>
    <row r="17970" spans="1:18" x14ac:dyDescent="0.25">
      <c r="A17970">
        <v>917813</v>
      </c>
      <c r="B17970" t="s">
        <v>95</v>
      </c>
      <c r="C17970">
        <v>17963</v>
      </c>
      <c r="D17970" s="14">
        <v>46064.256180555552</v>
      </c>
      <c r="E17970" s="14">
        <v>46064.256226851852</v>
      </c>
      <c r="F17970">
        <v>144</v>
      </c>
      <c r="G17970">
        <v>0</v>
      </c>
      <c r="H17970">
        <v>144</v>
      </c>
      <c r="I17970">
        <v>0</v>
      </c>
      <c r="J17970">
        <v>0</v>
      </c>
      <c r="K17970">
        <v>0</v>
      </c>
      <c r="L17970">
        <v>5</v>
      </c>
      <c r="M17970">
        <v>2</v>
      </c>
      <c r="N17970">
        <v>240</v>
      </c>
      <c r="O17970">
        <v>1</v>
      </c>
      <c r="P17970" t="s">
        <v>86</v>
      </c>
      <c r="R17970">
        <v>25</v>
      </c>
    </row>
    <row r="17971" spans="1:18" x14ac:dyDescent="0.25">
      <c r="A17971">
        <v>917814</v>
      </c>
      <c r="B17971" t="s">
        <v>95</v>
      </c>
      <c r="C17971">
        <v>17964</v>
      </c>
      <c r="D17971" s="14">
        <v>46064.256226851852</v>
      </c>
      <c r="E17971" s="14">
        <v>46064.256273148145</v>
      </c>
      <c r="F17971">
        <v>143</v>
      </c>
      <c r="G17971">
        <v>0</v>
      </c>
      <c r="H17971">
        <v>143</v>
      </c>
      <c r="I17971">
        <v>0</v>
      </c>
      <c r="J17971">
        <v>0</v>
      </c>
      <c r="K17971">
        <v>0</v>
      </c>
      <c r="L17971">
        <v>5</v>
      </c>
      <c r="M17971">
        <v>2</v>
      </c>
      <c r="N17971">
        <v>240</v>
      </c>
      <c r="O17971">
        <v>1</v>
      </c>
      <c r="P17971" t="s">
        <v>86</v>
      </c>
      <c r="R17971">
        <v>25</v>
      </c>
    </row>
    <row r="17972" spans="1:18" x14ac:dyDescent="0.25">
      <c r="A17972">
        <v>917815</v>
      </c>
      <c r="B17972" t="s">
        <v>95</v>
      </c>
      <c r="C17972">
        <v>17965</v>
      </c>
      <c r="D17972" s="14">
        <v>46064.256273148145</v>
      </c>
      <c r="E17972" s="14">
        <v>46064.256319444445</v>
      </c>
      <c r="F17972">
        <v>143</v>
      </c>
      <c r="G17972">
        <v>0</v>
      </c>
      <c r="H17972">
        <v>143</v>
      </c>
      <c r="I17972">
        <v>0</v>
      </c>
      <c r="J17972">
        <v>0</v>
      </c>
      <c r="K17972">
        <v>0</v>
      </c>
      <c r="L17972">
        <v>5</v>
      </c>
      <c r="M17972">
        <v>2</v>
      </c>
      <c r="N17972">
        <v>240</v>
      </c>
      <c r="O17972">
        <v>1</v>
      </c>
      <c r="P17972" t="s">
        <v>86</v>
      </c>
      <c r="R17972">
        <v>25</v>
      </c>
    </row>
    <row r="17973" spans="1:18" x14ac:dyDescent="0.25">
      <c r="A17973">
        <v>917816</v>
      </c>
      <c r="B17973" t="s">
        <v>95</v>
      </c>
      <c r="C17973">
        <v>17966</v>
      </c>
      <c r="D17973" s="14">
        <v>46064.256319444445</v>
      </c>
      <c r="E17973" s="14">
        <v>46064.256365740737</v>
      </c>
      <c r="F17973">
        <v>142</v>
      </c>
      <c r="G17973">
        <v>0</v>
      </c>
      <c r="H17973">
        <v>142</v>
      </c>
      <c r="I17973">
        <v>0</v>
      </c>
      <c r="J17973">
        <v>0</v>
      </c>
      <c r="K17973">
        <v>0</v>
      </c>
      <c r="L17973">
        <v>5</v>
      </c>
      <c r="M17973">
        <v>2</v>
      </c>
      <c r="N17973">
        <v>240</v>
      </c>
      <c r="O17973">
        <v>1</v>
      </c>
      <c r="P17973" t="s">
        <v>86</v>
      </c>
      <c r="R17973">
        <v>25</v>
      </c>
    </row>
    <row r="17974" spans="1:18" x14ac:dyDescent="0.25">
      <c r="A17974">
        <v>917817</v>
      </c>
      <c r="B17974" t="s">
        <v>95</v>
      </c>
      <c r="C17974">
        <v>17967</v>
      </c>
      <c r="D17974" s="14">
        <v>46064.256365740737</v>
      </c>
      <c r="E17974" s="14">
        <v>46064.256412037037</v>
      </c>
      <c r="F17974">
        <v>141</v>
      </c>
      <c r="G17974">
        <v>0</v>
      </c>
      <c r="H17974">
        <v>141</v>
      </c>
      <c r="I17974">
        <v>0</v>
      </c>
      <c r="J17974">
        <v>0</v>
      </c>
      <c r="K17974">
        <v>0</v>
      </c>
      <c r="L17974">
        <v>5</v>
      </c>
      <c r="M17974">
        <v>2</v>
      </c>
      <c r="N17974">
        <v>240</v>
      </c>
      <c r="O17974">
        <v>1</v>
      </c>
      <c r="P17974" t="s">
        <v>86</v>
      </c>
      <c r="R17974">
        <v>25</v>
      </c>
    </row>
    <row r="17975" spans="1:18" x14ac:dyDescent="0.25">
      <c r="A17975">
        <v>917818</v>
      </c>
      <c r="B17975" t="s">
        <v>95</v>
      </c>
      <c r="C17975">
        <v>17968</v>
      </c>
      <c r="D17975" s="14">
        <v>46064.256412037037</v>
      </c>
      <c r="E17975" s="14">
        <v>46064.256458333337</v>
      </c>
      <c r="F17975">
        <v>141</v>
      </c>
      <c r="G17975">
        <v>0</v>
      </c>
      <c r="H17975">
        <v>141</v>
      </c>
      <c r="I17975">
        <v>0</v>
      </c>
      <c r="J17975">
        <v>0</v>
      </c>
      <c r="K17975">
        <v>0</v>
      </c>
      <c r="L17975">
        <v>5</v>
      </c>
      <c r="M17975">
        <v>2</v>
      </c>
      <c r="N17975">
        <v>240</v>
      </c>
      <c r="O17975">
        <v>1</v>
      </c>
      <c r="P17975" t="s">
        <v>86</v>
      </c>
      <c r="R17975">
        <v>25</v>
      </c>
    </row>
    <row r="17976" spans="1:18" x14ac:dyDescent="0.25">
      <c r="A17976">
        <v>917819</v>
      </c>
      <c r="B17976" t="s">
        <v>95</v>
      </c>
      <c r="C17976">
        <v>17969</v>
      </c>
      <c r="D17976" s="14">
        <v>46064.256458333337</v>
      </c>
      <c r="E17976" s="14">
        <v>46064.256504629629</v>
      </c>
      <c r="F17976">
        <v>140</v>
      </c>
      <c r="G17976">
        <v>0</v>
      </c>
      <c r="H17976">
        <v>140</v>
      </c>
      <c r="I17976">
        <v>0</v>
      </c>
      <c r="J17976">
        <v>0</v>
      </c>
      <c r="K17976">
        <v>0</v>
      </c>
      <c r="L17976">
        <v>5</v>
      </c>
      <c r="M17976">
        <v>2</v>
      </c>
      <c r="N17976">
        <v>240</v>
      </c>
      <c r="O17976">
        <v>1</v>
      </c>
      <c r="P17976" t="s">
        <v>86</v>
      </c>
      <c r="R17976">
        <v>25</v>
      </c>
    </row>
    <row r="17977" spans="1:18" x14ac:dyDescent="0.25">
      <c r="A17977">
        <v>917820</v>
      </c>
      <c r="B17977" t="s">
        <v>95</v>
      </c>
      <c r="C17977">
        <v>17970</v>
      </c>
      <c r="D17977" s="14">
        <v>46064.256504629629</v>
      </c>
      <c r="E17977" s="14">
        <v>46064.256550925929</v>
      </c>
      <c r="F17977">
        <v>139</v>
      </c>
      <c r="G17977">
        <v>0</v>
      </c>
      <c r="H17977">
        <v>139</v>
      </c>
      <c r="I17977">
        <v>0</v>
      </c>
      <c r="J17977">
        <v>0</v>
      </c>
      <c r="K17977">
        <v>0</v>
      </c>
      <c r="L17977">
        <v>5</v>
      </c>
      <c r="M17977">
        <v>2</v>
      </c>
      <c r="N17977">
        <v>240</v>
      </c>
      <c r="O17977">
        <v>1</v>
      </c>
      <c r="P17977" t="s">
        <v>86</v>
      </c>
      <c r="R17977">
        <v>25</v>
      </c>
    </row>
    <row r="17978" spans="1:18" x14ac:dyDescent="0.25">
      <c r="A17978">
        <v>917821</v>
      </c>
      <c r="B17978" t="s">
        <v>95</v>
      </c>
      <c r="C17978">
        <v>17971</v>
      </c>
      <c r="D17978" s="14">
        <v>46064.256550925929</v>
      </c>
      <c r="E17978" s="14">
        <v>46064.256597222222</v>
      </c>
      <c r="F17978">
        <v>139</v>
      </c>
      <c r="G17978">
        <v>0</v>
      </c>
      <c r="H17978">
        <v>139</v>
      </c>
      <c r="I17978">
        <v>0</v>
      </c>
      <c r="J17978">
        <v>0</v>
      </c>
      <c r="K17978">
        <v>0</v>
      </c>
      <c r="L17978">
        <v>5</v>
      </c>
      <c r="M17978">
        <v>2</v>
      </c>
      <c r="N17978">
        <v>240</v>
      </c>
      <c r="O17978">
        <v>1</v>
      </c>
      <c r="P17978" t="s">
        <v>86</v>
      </c>
      <c r="R17978">
        <v>25</v>
      </c>
    </row>
    <row r="17979" spans="1:18" x14ac:dyDescent="0.25">
      <c r="A17979">
        <v>917822</v>
      </c>
      <c r="B17979" t="s">
        <v>95</v>
      </c>
      <c r="C17979">
        <v>17972</v>
      </c>
      <c r="D17979" s="14">
        <v>46064.256597222222</v>
      </c>
      <c r="E17979" s="14">
        <v>46064.256643518522</v>
      </c>
      <c r="F17979">
        <v>138</v>
      </c>
      <c r="G17979">
        <v>0</v>
      </c>
      <c r="H17979">
        <v>138</v>
      </c>
      <c r="I17979">
        <v>0</v>
      </c>
      <c r="J17979">
        <v>0</v>
      </c>
      <c r="K17979">
        <v>0</v>
      </c>
      <c r="L17979">
        <v>5</v>
      </c>
      <c r="M17979">
        <v>2</v>
      </c>
      <c r="N17979">
        <v>240</v>
      </c>
      <c r="O17979">
        <v>1</v>
      </c>
      <c r="P17979" t="s">
        <v>86</v>
      </c>
      <c r="R17979">
        <v>25</v>
      </c>
    </row>
    <row r="17980" spans="1:18" x14ac:dyDescent="0.25">
      <c r="A17980">
        <v>917823</v>
      </c>
      <c r="B17980" t="s">
        <v>95</v>
      </c>
      <c r="C17980">
        <v>17973</v>
      </c>
      <c r="D17980" s="14">
        <v>46064.256643518522</v>
      </c>
      <c r="E17980" s="14">
        <v>46064.256689814814</v>
      </c>
      <c r="F17980">
        <v>137</v>
      </c>
      <c r="G17980">
        <v>0</v>
      </c>
      <c r="H17980">
        <v>137</v>
      </c>
      <c r="I17980">
        <v>0</v>
      </c>
      <c r="J17980">
        <v>0</v>
      </c>
      <c r="K17980">
        <v>0</v>
      </c>
      <c r="L17980">
        <v>5</v>
      </c>
      <c r="M17980">
        <v>2</v>
      </c>
      <c r="N17980">
        <v>240</v>
      </c>
      <c r="O17980">
        <v>1</v>
      </c>
      <c r="P17980" t="s">
        <v>86</v>
      </c>
      <c r="R17980">
        <v>25</v>
      </c>
    </row>
    <row r="17981" spans="1:18" x14ac:dyDescent="0.25">
      <c r="A17981">
        <v>917824</v>
      </c>
      <c r="B17981" t="s">
        <v>95</v>
      </c>
      <c r="C17981">
        <v>17974</v>
      </c>
      <c r="D17981" s="14">
        <v>46064.256689814814</v>
      </c>
      <c r="E17981" s="14">
        <v>46064.256736111114</v>
      </c>
      <c r="F17981">
        <v>137</v>
      </c>
      <c r="G17981">
        <v>0</v>
      </c>
      <c r="H17981">
        <v>137</v>
      </c>
      <c r="I17981">
        <v>0</v>
      </c>
      <c r="J17981">
        <v>0</v>
      </c>
      <c r="K17981">
        <v>0</v>
      </c>
      <c r="L17981">
        <v>5</v>
      </c>
      <c r="M17981">
        <v>2</v>
      </c>
      <c r="N17981">
        <v>240</v>
      </c>
      <c r="O17981">
        <v>1</v>
      </c>
      <c r="P17981" t="s">
        <v>86</v>
      </c>
      <c r="R17981">
        <v>25</v>
      </c>
    </row>
    <row r="17982" spans="1:18" x14ac:dyDescent="0.25">
      <c r="A17982">
        <v>917825</v>
      </c>
      <c r="B17982" t="s">
        <v>95</v>
      </c>
      <c r="C17982">
        <v>17975</v>
      </c>
      <c r="D17982" s="14">
        <v>46064.256736111114</v>
      </c>
      <c r="E17982" s="14">
        <v>46064.256782407407</v>
      </c>
      <c r="F17982">
        <v>136</v>
      </c>
      <c r="G17982">
        <v>0</v>
      </c>
      <c r="H17982">
        <v>136</v>
      </c>
      <c r="I17982">
        <v>0</v>
      </c>
      <c r="J17982">
        <v>0</v>
      </c>
      <c r="K17982">
        <v>0</v>
      </c>
      <c r="L17982">
        <v>5</v>
      </c>
      <c r="M17982">
        <v>2</v>
      </c>
      <c r="N17982">
        <v>240</v>
      </c>
      <c r="O17982">
        <v>1</v>
      </c>
      <c r="P17982" t="s">
        <v>86</v>
      </c>
      <c r="R17982">
        <v>25</v>
      </c>
    </row>
    <row r="17983" spans="1:18" x14ac:dyDescent="0.25">
      <c r="A17983">
        <v>917826</v>
      </c>
      <c r="B17983" t="s">
        <v>95</v>
      </c>
      <c r="C17983">
        <v>17976</v>
      </c>
      <c r="D17983" s="14">
        <v>46064.256782407407</v>
      </c>
      <c r="E17983" s="14">
        <v>46064.256828703707</v>
      </c>
      <c r="F17983">
        <v>135</v>
      </c>
      <c r="G17983">
        <v>0</v>
      </c>
      <c r="H17983">
        <v>135</v>
      </c>
      <c r="I17983">
        <v>0</v>
      </c>
      <c r="J17983">
        <v>0</v>
      </c>
      <c r="K17983">
        <v>0</v>
      </c>
      <c r="L17983">
        <v>5</v>
      </c>
      <c r="M17983">
        <v>2</v>
      </c>
      <c r="N17983">
        <v>240</v>
      </c>
      <c r="O17983">
        <v>1</v>
      </c>
      <c r="P17983" t="s">
        <v>86</v>
      </c>
      <c r="R17983">
        <v>25</v>
      </c>
    </row>
    <row r="17984" spans="1:18" x14ac:dyDescent="0.25">
      <c r="A17984">
        <v>917827</v>
      </c>
      <c r="B17984" t="s">
        <v>95</v>
      </c>
      <c r="C17984">
        <v>17977</v>
      </c>
      <c r="D17984" s="14">
        <v>46064.256828703707</v>
      </c>
      <c r="E17984" s="14">
        <v>46064.256874999999</v>
      </c>
      <c r="F17984">
        <v>135</v>
      </c>
      <c r="G17984">
        <v>0</v>
      </c>
      <c r="H17984">
        <v>135</v>
      </c>
      <c r="I17984">
        <v>0</v>
      </c>
      <c r="J17984">
        <v>0</v>
      </c>
      <c r="K17984">
        <v>0</v>
      </c>
      <c r="L17984">
        <v>5</v>
      </c>
      <c r="M17984">
        <v>2</v>
      </c>
      <c r="N17984">
        <v>240</v>
      </c>
      <c r="O17984">
        <v>1</v>
      </c>
      <c r="P17984" t="s">
        <v>86</v>
      </c>
      <c r="R17984">
        <v>25</v>
      </c>
    </row>
    <row r="17985" spans="1:18" x14ac:dyDescent="0.25">
      <c r="A17985">
        <v>917828</v>
      </c>
      <c r="B17985" t="s">
        <v>95</v>
      </c>
      <c r="C17985">
        <v>17978</v>
      </c>
      <c r="D17985" s="14">
        <v>46064.256874999999</v>
      </c>
      <c r="E17985" s="14">
        <v>46064.256921296299</v>
      </c>
      <c r="F17985">
        <v>134</v>
      </c>
      <c r="G17985">
        <v>0</v>
      </c>
      <c r="H17985">
        <v>134</v>
      </c>
      <c r="I17985">
        <v>0</v>
      </c>
      <c r="J17985">
        <v>0</v>
      </c>
      <c r="K17985">
        <v>0</v>
      </c>
      <c r="L17985">
        <v>5</v>
      </c>
      <c r="M17985">
        <v>2</v>
      </c>
      <c r="N17985">
        <v>240</v>
      </c>
      <c r="O17985">
        <v>1</v>
      </c>
      <c r="P17985" t="s">
        <v>86</v>
      </c>
      <c r="R17985">
        <v>25</v>
      </c>
    </row>
    <row r="17986" spans="1:18" x14ac:dyDescent="0.25">
      <c r="A17986">
        <v>917829</v>
      </c>
      <c r="B17986" t="s">
        <v>95</v>
      </c>
      <c r="C17986">
        <v>17979</v>
      </c>
      <c r="D17986" s="14">
        <v>46064.256921296299</v>
      </c>
      <c r="E17986" s="14">
        <v>46064.256967592592</v>
      </c>
      <c r="F17986">
        <v>133</v>
      </c>
      <c r="G17986">
        <v>0</v>
      </c>
      <c r="H17986">
        <v>133</v>
      </c>
      <c r="I17986">
        <v>0</v>
      </c>
      <c r="J17986">
        <v>0</v>
      </c>
      <c r="K17986">
        <v>0</v>
      </c>
      <c r="L17986">
        <v>5</v>
      </c>
      <c r="M17986">
        <v>2</v>
      </c>
      <c r="N17986">
        <v>240</v>
      </c>
      <c r="O17986">
        <v>1</v>
      </c>
      <c r="P17986" t="s">
        <v>86</v>
      </c>
      <c r="R17986">
        <v>25</v>
      </c>
    </row>
    <row r="17987" spans="1:18" x14ac:dyDescent="0.25">
      <c r="A17987">
        <v>917830</v>
      </c>
      <c r="B17987" t="s">
        <v>95</v>
      </c>
      <c r="C17987">
        <v>17980</v>
      </c>
      <c r="D17987" s="14">
        <v>46064.256967592592</v>
      </c>
      <c r="E17987" s="14">
        <v>46064.257013888891</v>
      </c>
      <c r="F17987">
        <v>133</v>
      </c>
      <c r="G17987">
        <v>0</v>
      </c>
      <c r="H17987">
        <v>133</v>
      </c>
      <c r="I17987">
        <v>0</v>
      </c>
      <c r="J17987">
        <v>0</v>
      </c>
      <c r="K17987">
        <v>0</v>
      </c>
      <c r="L17987">
        <v>5</v>
      </c>
      <c r="M17987">
        <v>2</v>
      </c>
      <c r="N17987">
        <v>240</v>
      </c>
      <c r="O17987">
        <v>1</v>
      </c>
      <c r="P17987" t="s">
        <v>86</v>
      </c>
      <c r="R17987">
        <v>25</v>
      </c>
    </row>
    <row r="17988" spans="1:18" x14ac:dyDescent="0.25">
      <c r="A17988">
        <v>917831</v>
      </c>
      <c r="B17988" t="s">
        <v>95</v>
      </c>
      <c r="C17988">
        <v>17981</v>
      </c>
      <c r="D17988" s="14">
        <v>46064.257013888891</v>
      </c>
      <c r="E17988" s="14">
        <v>46064.257060185184</v>
      </c>
      <c r="F17988">
        <v>132</v>
      </c>
      <c r="G17988">
        <v>0</v>
      </c>
      <c r="H17988">
        <v>132</v>
      </c>
      <c r="I17988">
        <v>0</v>
      </c>
      <c r="J17988">
        <v>0</v>
      </c>
      <c r="K17988">
        <v>0</v>
      </c>
      <c r="L17988">
        <v>5</v>
      </c>
      <c r="M17988">
        <v>2</v>
      </c>
      <c r="N17988">
        <v>240</v>
      </c>
      <c r="O17988">
        <v>1</v>
      </c>
      <c r="P17988" t="s">
        <v>86</v>
      </c>
      <c r="R17988">
        <v>25</v>
      </c>
    </row>
    <row r="17989" spans="1:18" x14ac:dyDescent="0.25">
      <c r="A17989">
        <v>917832</v>
      </c>
      <c r="B17989" t="s">
        <v>95</v>
      </c>
      <c r="C17989">
        <v>17982</v>
      </c>
      <c r="D17989" s="14">
        <v>46064.257060185184</v>
      </c>
      <c r="E17989" s="14">
        <v>46064.257106481484</v>
      </c>
      <c r="F17989">
        <v>131</v>
      </c>
      <c r="G17989">
        <v>0</v>
      </c>
      <c r="H17989">
        <v>131</v>
      </c>
      <c r="I17989">
        <v>0</v>
      </c>
      <c r="J17989">
        <v>0</v>
      </c>
      <c r="K17989">
        <v>0</v>
      </c>
      <c r="L17989">
        <v>5</v>
      </c>
      <c r="M17989">
        <v>2</v>
      </c>
      <c r="N17989">
        <v>240</v>
      </c>
      <c r="O17989">
        <v>1</v>
      </c>
      <c r="P17989" t="s">
        <v>86</v>
      </c>
      <c r="R17989">
        <v>25</v>
      </c>
    </row>
    <row r="17990" spans="1:18" x14ac:dyDescent="0.25">
      <c r="A17990">
        <v>917833</v>
      </c>
      <c r="B17990" t="s">
        <v>95</v>
      </c>
      <c r="C17990">
        <v>17983</v>
      </c>
      <c r="D17990" s="14">
        <v>46064.257106481484</v>
      </c>
      <c r="E17990" s="14">
        <v>46064.257152777776</v>
      </c>
      <c r="F17990">
        <v>131</v>
      </c>
      <c r="G17990">
        <v>0</v>
      </c>
      <c r="H17990">
        <v>131</v>
      </c>
      <c r="I17990">
        <v>0</v>
      </c>
      <c r="J17990">
        <v>0</v>
      </c>
      <c r="K17990">
        <v>0</v>
      </c>
      <c r="L17990">
        <v>5</v>
      </c>
      <c r="M17990">
        <v>2</v>
      </c>
      <c r="N17990">
        <v>240</v>
      </c>
      <c r="O17990">
        <v>1</v>
      </c>
      <c r="P17990" t="s">
        <v>86</v>
      </c>
      <c r="R17990">
        <v>25</v>
      </c>
    </row>
    <row r="17991" spans="1:18" x14ac:dyDescent="0.25">
      <c r="A17991">
        <v>917834</v>
      </c>
      <c r="B17991" t="s">
        <v>95</v>
      </c>
      <c r="C17991">
        <v>17984</v>
      </c>
      <c r="D17991" s="14">
        <v>46064.257152777776</v>
      </c>
      <c r="E17991" s="14">
        <v>46064.257199074076</v>
      </c>
      <c r="F17991">
        <v>130</v>
      </c>
      <c r="G17991">
        <v>0</v>
      </c>
      <c r="H17991">
        <v>130</v>
      </c>
      <c r="I17991">
        <v>0</v>
      </c>
      <c r="J17991">
        <v>0</v>
      </c>
      <c r="K17991">
        <v>0</v>
      </c>
      <c r="L17991">
        <v>5</v>
      </c>
      <c r="M17991">
        <v>2</v>
      </c>
      <c r="N17991">
        <v>240</v>
      </c>
      <c r="O17991">
        <v>1</v>
      </c>
      <c r="P17991" t="s">
        <v>86</v>
      </c>
      <c r="R17991">
        <v>25</v>
      </c>
    </row>
    <row r="17992" spans="1:18" x14ac:dyDescent="0.25">
      <c r="A17992">
        <v>917835</v>
      </c>
      <c r="B17992" t="s">
        <v>95</v>
      </c>
      <c r="C17992">
        <v>17985</v>
      </c>
      <c r="D17992" s="14">
        <v>46064.257199074076</v>
      </c>
      <c r="E17992" s="14">
        <v>46064.257245370369</v>
      </c>
      <c r="F17992">
        <v>129</v>
      </c>
      <c r="G17992">
        <v>0</v>
      </c>
      <c r="H17992">
        <v>129</v>
      </c>
      <c r="I17992">
        <v>0</v>
      </c>
      <c r="J17992">
        <v>0</v>
      </c>
      <c r="K17992">
        <v>0</v>
      </c>
      <c r="L17992">
        <v>5</v>
      </c>
      <c r="M17992">
        <v>2</v>
      </c>
      <c r="N17992">
        <v>240</v>
      </c>
      <c r="O17992">
        <v>1</v>
      </c>
      <c r="P17992" t="s">
        <v>86</v>
      </c>
      <c r="R17992">
        <v>25</v>
      </c>
    </row>
    <row r="17993" spans="1:18" x14ac:dyDescent="0.25">
      <c r="A17993">
        <v>917836</v>
      </c>
      <c r="B17993" t="s">
        <v>95</v>
      </c>
      <c r="C17993">
        <v>17986</v>
      </c>
      <c r="D17993" s="14">
        <v>46064.257245370369</v>
      </c>
      <c r="E17993" s="14">
        <v>46064.257291666669</v>
      </c>
      <c r="F17993">
        <v>128</v>
      </c>
      <c r="G17993">
        <v>0</v>
      </c>
      <c r="H17993">
        <v>128</v>
      </c>
      <c r="I17993">
        <v>0</v>
      </c>
      <c r="J17993">
        <v>0</v>
      </c>
      <c r="K17993">
        <v>0</v>
      </c>
      <c r="L17993">
        <v>5</v>
      </c>
      <c r="M17993">
        <v>2</v>
      </c>
      <c r="N17993">
        <v>240</v>
      </c>
      <c r="O17993">
        <v>1</v>
      </c>
      <c r="P17993" t="s">
        <v>86</v>
      </c>
      <c r="R17993">
        <v>25</v>
      </c>
    </row>
    <row r="17994" spans="1:18" x14ac:dyDescent="0.25">
      <c r="A17994">
        <v>917837</v>
      </c>
      <c r="B17994" t="s">
        <v>95</v>
      </c>
      <c r="C17994">
        <v>17987</v>
      </c>
      <c r="D17994" s="14">
        <v>46064.257291666669</v>
      </c>
      <c r="E17994" s="14">
        <v>46064.257337962961</v>
      </c>
      <c r="F17994">
        <v>128</v>
      </c>
      <c r="G17994">
        <v>0</v>
      </c>
      <c r="H17994">
        <v>128</v>
      </c>
      <c r="I17994">
        <v>0</v>
      </c>
      <c r="J17994">
        <v>0</v>
      </c>
      <c r="K17994">
        <v>0</v>
      </c>
      <c r="L17994">
        <v>5</v>
      </c>
      <c r="M17994">
        <v>2</v>
      </c>
      <c r="N17994">
        <v>240</v>
      </c>
      <c r="O17994">
        <v>1</v>
      </c>
      <c r="P17994" t="s">
        <v>86</v>
      </c>
      <c r="R17994">
        <v>25</v>
      </c>
    </row>
    <row r="17995" spans="1:18" x14ac:dyDescent="0.25">
      <c r="A17995">
        <v>917838</v>
      </c>
      <c r="B17995" t="s">
        <v>95</v>
      </c>
      <c r="C17995">
        <v>17988</v>
      </c>
      <c r="D17995" s="14">
        <v>46064.257337962961</v>
      </c>
      <c r="E17995" s="14">
        <v>46064.257384259261</v>
      </c>
      <c r="F17995">
        <v>127</v>
      </c>
      <c r="G17995">
        <v>0</v>
      </c>
      <c r="H17995">
        <v>127</v>
      </c>
      <c r="I17995">
        <v>0</v>
      </c>
      <c r="J17995">
        <v>0</v>
      </c>
      <c r="K17995">
        <v>0</v>
      </c>
      <c r="L17995">
        <v>5</v>
      </c>
      <c r="M17995">
        <v>2</v>
      </c>
      <c r="N17995">
        <v>240</v>
      </c>
      <c r="O17995">
        <v>1</v>
      </c>
      <c r="P17995" t="s">
        <v>86</v>
      </c>
      <c r="R17995">
        <v>25</v>
      </c>
    </row>
    <row r="17996" spans="1:18" x14ac:dyDescent="0.25">
      <c r="A17996">
        <v>917839</v>
      </c>
      <c r="B17996" t="s">
        <v>95</v>
      </c>
      <c r="C17996">
        <v>17989</v>
      </c>
      <c r="D17996" s="14">
        <v>46064.257384259261</v>
      </c>
      <c r="E17996" s="14">
        <v>46064.257430555554</v>
      </c>
      <c r="F17996">
        <v>127</v>
      </c>
      <c r="G17996">
        <v>0</v>
      </c>
      <c r="H17996">
        <v>127</v>
      </c>
      <c r="I17996">
        <v>0</v>
      </c>
      <c r="J17996">
        <v>0</v>
      </c>
      <c r="K17996">
        <v>0</v>
      </c>
      <c r="L17996">
        <v>5</v>
      </c>
      <c r="M17996">
        <v>2</v>
      </c>
      <c r="N17996">
        <v>240</v>
      </c>
      <c r="O17996">
        <v>1</v>
      </c>
      <c r="P17996" t="s">
        <v>86</v>
      </c>
      <c r="R17996">
        <v>25</v>
      </c>
    </row>
    <row r="17997" spans="1:18" x14ac:dyDescent="0.25">
      <c r="A17997">
        <v>917840</v>
      </c>
      <c r="B17997" t="s">
        <v>95</v>
      </c>
      <c r="C17997">
        <v>17990</v>
      </c>
      <c r="D17997" s="14">
        <v>46064.257430555554</v>
      </c>
      <c r="E17997" s="14">
        <v>46064.257476851853</v>
      </c>
      <c r="F17997">
        <v>126</v>
      </c>
      <c r="G17997">
        <v>0</v>
      </c>
      <c r="H17997">
        <v>126</v>
      </c>
      <c r="I17997">
        <v>0</v>
      </c>
      <c r="J17997">
        <v>0</v>
      </c>
      <c r="K17997">
        <v>0</v>
      </c>
      <c r="L17997">
        <v>5</v>
      </c>
      <c r="M17997">
        <v>2</v>
      </c>
      <c r="N17997">
        <v>240</v>
      </c>
      <c r="O17997">
        <v>1</v>
      </c>
      <c r="P17997" t="s">
        <v>86</v>
      </c>
      <c r="R17997">
        <v>25</v>
      </c>
    </row>
    <row r="17998" spans="1:18" x14ac:dyDescent="0.25">
      <c r="A17998">
        <v>917841</v>
      </c>
      <c r="B17998" t="s">
        <v>95</v>
      </c>
      <c r="C17998">
        <v>17991</v>
      </c>
      <c r="D17998" s="14">
        <v>46064.257476851853</v>
      </c>
      <c r="E17998" s="14">
        <v>46064.257523148146</v>
      </c>
      <c r="F17998">
        <v>126</v>
      </c>
      <c r="G17998">
        <v>0</v>
      </c>
      <c r="H17998">
        <v>126</v>
      </c>
      <c r="I17998">
        <v>0</v>
      </c>
      <c r="J17998">
        <v>0</v>
      </c>
      <c r="K17998">
        <v>0</v>
      </c>
      <c r="L17998">
        <v>5</v>
      </c>
      <c r="M17998">
        <v>2</v>
      </c>
      <c r="N17998">
        <v>240</v>
      </c>
      <c r="O17998">
        <v>1</v>
      </c>
      <c r="P17998" t="s">
        <v>86</v>
      </c>
      <c r="R17998">
        <v>25</v>
      </c>
    </row>
    <row r="17999" spans="1:18" x14ac:dyDescent="0.25">
      <c r="A17999">
        <v>917842</v>
      </c>
      <c r="B17999" t="s">
        <v>95</v>
      </c>
      <c r="C17999">
        <v>17992</v>
      </c>
      <c r="D17999" s="14">
        <v>46064.257523148146</v>
      </c>
      <c r="E17999" s="14">
        <v>46064.257569444446</v>
      </c>
      <c r="F17999">
        <v>125</v>
      </c>
      <c r="G17999">
        <v>0</v>
      </c>
      <c r="H17999">
        <v>125</v>
      </c>
      <c r="I17999">
        <v>0</v>
      </c>
      <c r="J17999">
        <v>0</v>
      </c>
      <c r="K17999">
        <v>0</v>
      </c>
      <c r="L17999">
        <v>5</v>
      </c>
      <c r="M17999">
        <v>2</v>
      </c>
      <c r="N17999">
        <v>240</v>
      </c>
      <c r="O17999">
        <v>1</v>
      </c>
      <c r="P17999" t="s">
        <v>86</v>
      </c>
      <c r="R17999">
        <v>25</v>
      </c>
    </row>
    <row r="18000" spans="1:18" x14ac:dyDescent="0.25">
      <c r="A18000">
        <v>917843</v>
      </c>
      <c r="B18000" t="s">
        <v>95</v>
      </c>
      <c r="C18000">
        <v>17993</v>
      </c>
      <c r="D18000" s="14">
        <v>46064.257569444446</v>
      </c>
      <c r="E18000" s="14">
        <v>46064.257615740738</v>
      </c>
      <c r="F18000">
        <v>124</v>
      </c>
      <c r="G18000">
        <v>0</v>
      </c>
      <c r="H18000">
        <v>124</v>
      </c>
      <c r="I18000">
        <v>0</v>
      </c>
      <c r="J18000">
        <v>0</v>
      </c>
      <c r="K18000">
        <v>0</v>
      </c>
      <c r="L18000">
        <v>5</v>
      </c>
      <c r="M18000">
        <v>2</v>
      </c>
      <c r="N18000">
        <v>240</v>
      </c>
      <c r="O18000">
        <v>1</v>
      </c>
      <c r="P18000" t="s">
        <v>86</v>
      </c>
      <c r="R18000">
        <v>25</v>
      </c>
    </row>
    <row r="18001" spans="1:18" x14ac:dyDescent="0.25">
      <c r="A18001">
        <v>917844</v>
      </c>
      <c r="B18001" t="s">
        <v>95</v>
      </c>
      <c r="C18001">
        <v>17994</v>
      </c>
      <c r="D18001" s="14">
        <v>46064.257615740738</v>
      </c>
      <c r="E18001" s="14">
        <v>46064.257662037038</v>
      </c>
      <c r="F18001">
        <v>124</v>
      </c>
      <c r="G18001">
        <v>0</v>
      </c>
      <c r="H18001">
        <v>124</v>
      </c>
      <c r="I18001">
        <v>0</v>
      </c>
      <c r="J18001">
        <v>0</v>
      </c>
      <c r="K18001">
        <v>0</v>
      </c>
      <c r="L18001">
        <v>5</v>
      </c>
      <c r="M18001">
        <v>2</v>
      </c>
      <c r="N18001">
        <v>240</v>
      </c>
      <c r="O18001">
        <v>1</v>
      </c>
      <c r="P18001" t="s">
        <v>86</v>
      </c>
      <c r="R18001">
        <v>25</v>
      </c>
    </row>
    <row r="18002" spans="1:18" x14ac:dyDescent="0.25">
      <c r="A18002">
        <v>917845</v>
      </c>
      <c r="B18002" t="s">
        <v>95</v>
      </c>
      <c r="C18002">
        <v>17995</v>
      </c>
      <c r="D18002" s="14">
        <v>46064.257662037038</v>
      </c>
      <c r="E18002" s="14">
        <v>46064.257708333331</v>
      </c>
      <c r="F18002">
        <v>123</v>
      </c>
      <c r="G18002">
        <v>0</v>
      </c>
      <c r="H18002">
        <v>123</v>
      </c>
      <c r="I18002">
        <v>0</v>
      </c>
      <c r="J18002">
        <v>0</v>
      </c>
      <c r="K18002">
        <v>0</v>
      </c>
      <c r="L18002">
        <v>5</v>
      </c>
      <c r="M18002">
        <v>2</v>
      </c>
      <c r="N18002">
        <v>240</v>
      </c>
      <c r="O18002">
        <v>1</v>
      </c>
      <c r="P18002" t="s">
        <v>86</v>
      </c>
      <c r="R18002">
        <v>25</v>
      </c>
    </row>
    <row r="18003" spans="1:18" x14ac:dyDescent="0.25">
      <c r="A18003">
        <v>917846</v>
      </c>
      <c r="B18003" t="s">
        <v>95</v>
      </c>
      <c r="C18003">
        <v>17996</v>
      </c>
      <c r="D18003" s="14">
        <v>46064.257708333331</v>
      </c>
      <c r="E18003" s="14">
        <v>46064.257754629631</v>
      </c>
      <c r="F18003">
        <v>123</v>
      </c>
      <c r="G18003">
        <v>0</v>
      </c>
      <c r="H18003">
        <v>123</v>
      </c>
      <c r="I18003">
        <v>0</v>
      </c>
      <c r="J18003">
        <v>0</v>
      </c>
      <c r="K18003">
        <v>0</v>
      </c>
      <c r="L18003">
        <v>5</v>
      </c>
      <c r="M18003">
        <v>2</v>
      </c>
      <c r="N18003">
        <v>240</v>
      </c>
      <c r="O18003">
        <v>1</v>
      </c>
      <c r="P18003" t="s">
        <v>86</v>
      </c>
      <c r="R18003">
        <v>25</v>
      </c>
    </row>
    <row r="18004" spans="1:18" x14ac:dyDescent="0.25">
      <c r="A18004">
        <v>917847</v>
      </c>
      <c r="B18004" t="s">
        <v>95</v>
      </c>
      <c r="C18004">
        <v>17997</v>
      </c>
      <c r="D18004" s="14">
        <v>46064.257754629631</v>
      </c>
      <c r="E18004" s="14">
        <v>46064.257800925923</v>
      </c>
      <c r="F18004">
        <v>122</v>
      </c>
      <c r="G18004">
        <v>0</v>
      </c>
      <c r="H18004">
        <v>122</v>
      </c>
      <c r="I18004">
        <v>0</v>
      </c>
      <c r="J18004">
        <v>0</v>
      </c>
      <c r="K18004">
        <v>0</v>
      </c>
      <c r="L18004">
        <v>5</v>
      </c>
      <c r="M18004">
        <v>2</v>
      </c>
      <c r="N18004">
        <v>240</v>
      </c>
      <c r="O18004">
        <v>1</v>
      </c>
      <c r="P18004" t="s">
        <v>86</v>
      </c>
      <c r="R18004">
        <v>25</v>
      </c>
    </row>
    <row r="18005" spans="1:18" x14ac:dyDescent="0.25">
      <c r="A18005">
        <v>917848</v>
      </c>
      <c r="B18005" t="s">
        <v>95</v>
      </c>
      <c r="C18005">
        <v>17998</v>
      </c>
      <c r="D18005" s="14">
        <v>46064.257800925923</v>
      </c>
      <c r="E18005" s="14">
        <v>46064.257847222223</v>
      </c>
      <c r="F18005">
        <v>122</v>
      </c>
      <c r="G18005">
        <v>0</v>
      </c>
      <c r="H18005">
        <v>122</v>
      </c>
      <c r="I18005">
        <v>0</v>
      </c>
      <c r="J18005">
        <v>0</v>
      </c>
      <c r="K18005">
        <v>0</v>
      </c>
      <c r="L18005">
        <v>5</v>
      </c>
      <c r="M18005">
        <v>2</v>
      </c>
      <c r="N18005">
        <v>240</v>
      </c>
      <c r="O18005">
        <v>1</v>
      </c>
      <c r="P18005" t="s">
        <v>86</v>
      </c>
      <c r="R18005">
        <v>25</v>
      </c>
    </row>
    <row r="18006" spans="1:18" x14ac:dyDescent="0.25">
      <c r="A18006">
        <v>917849</v>
      </c>
      <c r="B18006" t="s">
        <v>95</v>
      </c>
      <c r="C18006">
        <v>17999</v>
      </c>
      <c r="D18006" s="14">
        <v>46064.257847222223</v>
      </c>
      <c r="E18006" s="14">
        <v>46064.257893518516</v>
      </c>
      <c r="F18006">
        <v>121</v>
      </c>
      <c r="G18006">
        <v>0</v>
      </c>
      <c r="H18006">
        <v>121</v>
      </c>
      <c r="I18006">
        <v>0</v>
      </c>
      <c r="J18006">
        <v>0</v>
      </c>
      <c r="K18006">
        <v>0</v>
      </c>
      <c r="L18006">
        <v>5</v>
      </c>
      <c r="M18006">
        <v>2</v>
      </c>
      <c r="N18006">
        <v>240</v>
      </c>
      <c r="O18006">
        <v>1</v>
      </c>
      <c r="P18006" t="s">
        <v>86</v>
      </c>
      <c r="R18006">
        <v>25</v>
      </c>
    </row>
    <row r="18007" spans="1:18" x14ac:dyDescent="0.25">
      <c r="A18007">
        <v>917850</v>
      </c>
      <c r="B18007" t="s">
        <v>95</v>
      </c>
      <c r="C18007">
        <v>18000</v>
      </c>
      <c r="D18007" s="14">
        <v>46064.257893518516</v>
      </c>
      <c r="E18007" s="14">
        <v>46064.257939814815</v>
      </c>
      <c r="F18007">
        <v>120</v>
      </c>
      <c r="G18007">
        <v>0</v>
      </c>
      <c r="H18007">
        <v>120</v>
      </c>
      <c r="I18007">
        <v>0</v>
      </c>
      <c r="J18007">
        <v>0</v>
      </c>
      <c r="K18007">
        <v>0</v>
      </c>
      <c r="L18007">
        <v>5</v>
      </c>
      <c r="M18007">
        <v>2</v>
      </c>
      <c r="N18007">
        <v>240</v>
      </c>
      <c r="O18007">
        <v>1</v>
      </c>
      <c r="P18007" t="s">
        <v>86</v>
      </c>
      <c r="R18007">
        <v>25</v>
      </c>
    </row>
    <row r="18008" spans="1:18" x14ac:dyDescent="0.25">
      <c r="A18008">
        <v>917851</v>
      </c>
      <c r="B18008" t="s">
        <v>95</v>
      </c>
      <c r="C18008">
        <v>18001</v>
      </c>
      <c r="D18008" s="14">
        <v>46064.257939814815</v>
      </c>
      <c r="E18008" s="14">
        <v>46064.257997685185</v>
      </c>
      <c r="F18008">
        <v>120</v>
      </c>
      <c r="G18008">
        <v>0</v>
      </c>
      <c r="H18008">
        <v>120</v>
      </c>
      <c r="I18008">
        <v>0</v>
      </c>
      <c r="J18008">
        <v>0</v>
      </c>
      <c r="K18008">
        <v>0</v>
      </c>
      <c r="L18008">
        <v>5</v>
      </c>
      <c r="M18008">
        <v>2</v>
      </c>
      <c r="N18008">
        <v>240</v>
      </c>
      <c r="O18008">
        <v>1</v>
      </c>
      <c r="P18008" t="s">
        <v>86</v>
      </c>
      <c r="R18008">
        <v>25</v>
      </c>
    </row>
    <row r="18009" spans="1:18" x14ac:dyDescent="0.25">
      <c r="A18009">
        <v>917852</v>
      </c>
      <c r="B18009" t="s">
        <v>95</v>
      </c>
      <c r="C18009">
        <v>18002</v>
      </c>
      <c r="D18009" s="14">
        <v>46064.257997685185</v>
      </c>
      <c r="E18009" s="14">
        <v>46064.258032407408</v>
      </c>
      <c r="F18009">
        <v>119</v>
      </c>
      <c r="G18009">
        <v>0</v>
      </c>
      <c r="H18009">
        <v>119</v>
      </c>
      <c r="I18009">
        <v>0</v>
      </c>
      <c r="J18009">
        <v>0</v>
      </c>
      <c r="K18009">
        <v>0</v>
      </c>
      <c r="L18009">
        <v>5</v>
      </c>
      <c r="M18009">
        <v>2</v>
      </c>
      <c r="N18009">
        <v>240</v>
      </c>
      <c r="O18009">
        <v>1</v>
      </c>
      <c r="P18009" t="s">
        <v>86</v>
      </c>
      <c r="R18009">
        <v>25</v>
      </c>
    </row>
    <row r="18010" spans="1:18" x14ac:dyDescent="0.25">
      <c r="A18010">
        <v>917853</v>
      </c>
      <c r="B18010" t="s">
        <v>95</v>
      </c>
      <c r="C18010">
        <v>18003</v>
      </c>
      <c r="D18010" s="14">
        <v>46064.258032407408</v>
      </c>
      <c r="E18010" s="14">
        <v>46064.2580787037</v>
      </c>
      <c r="F18010">
        <v>118</v>
      </c>
      <c r="G18010">
        <v>0</v>
      </c>
      <c r="H18010">
        <v>118</v>
      </c>
      <c r="I18010">
        <v>0</v>
      </c>
      <c r="J18010">
        <v>0</v>
      </c>
      <c r="K18010">
        <v>0</v>
      </c>
      <c r="L18010">
        <v>5</v>
      </c>
      <c r="M18010">
        <v>2</v>
      </c>
      <c r="N18010">
        <v>240</v>
      </c>
      <c r="O18010">
        <v>1</v>
      </c>
      <c r="P18010" t="s">
        <v>86</v>
      </c>
      <c r="R18010">
        <v>25</v>
      </c>
    </row>
    <row r="18011" spans="1:18" x14ac:dyDescent="0.25">
      <c r="A18011">
        <v>917854</v>
      </c>
      <c r="B18011" t="s">
        <v>95</v>
      </c>
      <c r="C18011">
        <v>18004</v>
      </c>
      <c r="D18011" s="14">
        <v>46064.2580787037</v>
      </c>
      <c r="E18011" s="14">
        <v>46064.258125</v>
      </c>
      <c r="F18011">
        <v>117</v>
      </c>
      <c r="G18011">
        <v>0</v>
      </c>
      <c r="H18011">
        <v>117</v>
      </c>
      <c r="I18011">
        <v>0</v>
      </c>
      <c r="J18011">
        <v>0</v>
      </c>
      <c r="K18011">
        <v>0</v>
      </c>
      <c r="L18011">
        <v>5</v>
      </c>
      <c r="M18011">
        <v>2</v>
      </c>
      <c r="N18011">
        <v>240</v>
      </c>
      <c r="O18011">
        <v>1</v>
      </c>
      <c r="P18011" t="s">
        <v>86</v>
      </c>
      <c r="R18011">
        <v>25</v>
      </c>
    </row>
    <row r="18012" spans="1:18" x14ac:dyDescent="0.25">
      <c r="A18012">
        <v>917855</v>
      </c>
      <c r="B18012" t="s">
        <v>95</v>
      </c>
      <c r="C18012">
        <v>18005</v>
      </c>
      <c r="D18012" s="14">
        <v>46064.258125</v>
      </c>
      <c r="E18012" s="14">
        <v>46064.258171296293</v>
      </c>
      <c r="F18012">
        <v>116</v>
      </c>
      <c r="G18012">
        <v>0</v>
      </c>
      <c r="H18012">
        <v>116</v>
      </c>
      <c r="I18012">
        <v>0</v>
      </c>
      <c r="J18012">
        <v>0</v>
      </c>
      <c r="K18012">
        <v>0</v>
      </c>
      <c r="L18012">
        <v>5</v>
      </c>
      <c r="M18012">
        <v>2</v>
      </c>
      <c r="N18012">
        <v>240</v>
      </c>
      <c r="O18012">
        <v>1</v>
      </c>
      <c r="P18012" t="s">
        <v>86</v>
      </c>
      <c r="R18012">
        <v>25</v>
      </c>
    </row>
    <row r="18013" spans="1:18" x14ac:dyDescent="0.25">
      <c r="A18013">
        <v>917856</v>
      </c>
      <c r="B18013" t="s">
        <v>95</v>
      </c>
      <c r="C18013">
        <v>18006</v>
      </c>
      <c r="D18013" s="14">
        <v>46064.258171296293</v>
      </c>
      <c r="E18013" s="14">
        <v>46064.258217592593</v>
      </c>
      <c r="F18013">
        <v>115</v>
      </c>
      <c r="G18013">
        <v>0</v>
      </c>
      <c r="H18013">
        <v>115</v>
      </c>
      <c r="I18013">
        <v>0</v>
      </c>
      <c r="J18013">
        <v>0</v>
      </c>
      <c r="K18013">
        <v>0</v>
      </c>
      <c r="L18013">
        <v>5</v>
      </c>
      <c r="M18013">
        <v>2</v>
      </c>
      <c r="N18013">
        <v>240</v>
      </c>
      <c r="O18013">
        <v>1</v>
      </c>
      <c r="P18013" t="s">
        <v>86</v>
      </c>
      <c r="R18013">
        <v>25</v>
      </c>
    </row>
    <row r="18014" spans="1:18" x14ac:dyDescent="0.25">
      <c r="A18014">
        <v>917857</v>
      </c>
      <c r="B18014" t="s">
        <v>95</v>
      </c>
      <c r="C18014">
        <v>18007</v>
      </c>
      <c r="D18014" s="14">
        <v>46064.258217592593</v>
      </c>
      <c r="E18014" s="14">
        <v>46064.258263888885</v>
      </c>
      <c r="F18014">
        <v>115</v>
      </c>
      <c r="G18014">
        <v>0</v>
      </c>
      <c r="H18014">
        <v>115</v>
      </c>
      <c r="I18014">
        <v>0</v>
      </c>
      <c r="J18014">
        <v>0</v>
      </c>
      <c r="K18014">
        <v>0</v>
      </c>
      <c r="L18014">
        <v>5</v>
      </c>
      <c r="M18014">
        <v>2</v>
      </c>
      <c r="N18014">
        <v>240</v>
      </c>
      <c r="O18014">
        <v>1</v>
      </c>
      <c r="P18014" t="s">
        <v>86</v>
      </c>
      <c r="R18014">
        <v>25</v>
      </c>
    </row>
    <row r="18015" spans="1:18" x14ac:dyDescent="0.25">
      <c r="A18015">
        <v>917858</v>
      </c>
      <c r="B18015" t="s">
        <v>95</v>
      </c>
      <c r="C18015">
        <v>18008</v>
      </c>
      <c r="D18015" s="14">
        <v>46064.258263888885</v>
      </c>
      <c r="E18015" s="14">
        <v>46064.258310185185</v>
      </c>
      <c r="F18015">
        <v>114</v>
      </c>
      <c r="G18015">
        <v>0</v>
      </c>
      <c r="H18015">
        <v>114</v>
      </c>
      <c r="I18015">
        <v>0</v>
      </c>
      <c r="J18015">
        <v>0</v>
      </c>
      <c r="K18015">
        <v>0</v>
      </c>
      <c r="L18015">
        <v>5</v>
      </c>
      <c r="M18015">
        <v>2</v>
      </c>
      <c r="N18015">
        <v>240</v>
      </c>
      <c r="O18015">
        <v>1</v>
      </c>
      <c r="P18015" t="s">
        <v>86</v>
      </c>
      <c r="R18015">
        <v>25</v>
      </c>
    </row>
    <row r="18016" spans="1:18" x14ac:dyDescent="0.25">
      <c r="A18016">
        <v>917859</v>
      </c>
      <c r="B18016" t="s">
        <v>95</v>
      </c>
      <c r="C18016">
        <v>18009</v>
      </c>
      <c r="D18016" s="14">
        <v>46064.258310185185</v>
      </c>
      <c r="E18016" s="14">
        <v>46064.258356481485</v>
      </c>
      <c r="F18016">
        <v>113</v>
      </c>
      <c r="G18016">
        <v>0</v>
      </c>
      <c r="H18016">
        <v>113</v>
      </c>
      <c r="I18016">
        <v>0</v>
      </c>
      <c r="J18016">
        <v>0</v>
      </c>
      <c r="K18016">
        <v>0</v>
      </c>
      <c r="L18016">
        <v>5</v>
      </c>
      <c r="M18016">
        <v>2</v>
      </c>
      <c r="N18016">
        <v>240</v>
      </c>
      <c r="O18016">
        <v>1</v>
      </c>
      <c r="P18016" t="s">
        <v>86</v>
      </c>
      <c r="R18016">
        <v>25</v>
      </c>
    </row>
    <row r="18017" spans="1:18" x14ac:dyDescent="0.25">
      <c r="A18017">
        <v>917860</v>
      </c>
      <c r="B18017" t="s">
        <v>95</v>
      </c>
      <c r="C18017">
        <v>18010</v>
      </c>
      <c r="D18017" s="14">
        <v>46064.258356481485</v>
      </c>
      <c r="E18017" s="14">
        <v>46064.258402777778</v>
      </c>
      <c r="F18017">
        <v>112</v>
      </c>
      <c r="G18017">
        <v>0</v>
      </c>
      <c r="H18017">
        <v>112</v>
      </c>
      <c r="I18017">
        <v>0</v>
      </c>
      <c r="J18017">
        <v>0</v>
      </c>
      <c r="K18017">
        <v>0</v>
      </c>
      <c r="L18017">
        <v>5</v>
      </c>
      <c r="M18017">
        <v>2</v>
      </c>
      <c r="N18017">
        <v>240</v>
      </c>
      <c r="O18017">
        <v>1</v>
      </c>
      <c r="P18017" t="s">
        <v>86</v>
      </c>
      <c r="R18017">
        <v>25</v>
      </c>
    </row>
    <row r="18018" spans="1:18" x14ac:dyDescent="0.25">
      <c r="A18018">
        <v>917861</v>
      </c>
      <c r="B18018" t="s">
        <v>95</v>
      </c>
      <c r="C18018">
        <v>18011</v>
      </c>
      <c r="D18018" s="14">
        <v>46064.258402777778</v>
      </c>
      <c r="E18018" s="14">
        <v>46064.258449074077</v>
      </c>
      <c r="F18018">
        <v>111</v>
      </c>
      <c r="G18018">
        <v>0</v>
      </c>
      <c r="H18018">
        <v>111</v>
      </c>
      <c r="I18018">
        <v>0</v>
      </c>
      <c r="J18018">
        <v>0</v>
      </c>
      <c r="K18018">
        <v>0</v>
      </c>
      <c r="L18018">
        <v>5</v>
      </c>
      <c r="M18018">
        <v>2</v>
      </c>
      <c r="N18018">
        <v>240</v>
      </c>
      <c r="O18018">
        <v>1</v>
      </c>
      <c r="P18018" t="s">
        <v>86</v>
      </c>
      <c r="R18018">
        <v>25</v>
      </c>
    </row>
    <row r="18019" spans="1:18" x14ac:dyDescent="0.25">
      <c r="A18019">
        <v>917862</v>
      </c>
      <c r="B18019" t="s">
        <v>95</v>
      </c>
      <c r="C18019">
        <v>18012</v>
      </c>
      <c r="D18019" s="14">
        <v>46064.258449074077</v>
      </c>
      <c r="E18019" s="14">
        <v>46064.25849537037</v>
      </c>
      <c r="F18019">
        <v>110</v>
      </c>
      <c r="G18019">
        <v>0</v>
      </c>
      <c r="H18019">
        <v>110</v>
      </c>
      <c r="I18019">
        <v>0</v>
      </c>
      <c r="J18019">
        <v>0</v>
      </c>
      <c r="K18019">
        <v>0</v>
      </c>
      <c r="L18019">
        <v>5</v>
      </c>
      <c r="M18019">
        <v>2</v>
      </c>
      <c r="N18019">
        <v>240</v>
      </c>
      <c r="O18019">
        <v>1</v>
      </c>
      <c r="P18019" t="s">
        <v>86</v>
      </c>
      <c r="R18019">
        <v>25</v>
      </c>
    </row>
    <row r="18020" spans="1:18" x14ac:dyDescent="0.25">
      <c r="A18020">
        <v>917863</v>
      </c>
      <c r="B18020" t="s">
        <v>95</v>
      </c>
      <c r="C18020">
        <v>18013</v>
      </c>
      <c r="D18020" s="14">
        <v>46064.25849537037</v>
      </c>
      <c r="E18020" s="14">
        <v>46064.25854166667</v>
      </c>
      <c r="F18020">
        <v>109</v>
      </c>
      <c r="G18020">
        <v>0</v>
      </c>
      <c r="H18020">
        <v>109</v>
      </c>
      <c r="I18020">
        <v>0</v>
      </c>
      <c r="J18020">
        <v>0</v>
      </c>
      <c r="K18020">
        <v>0</v>
      </c>
      <c r="L18020">
        <v>5</v>
      </c>
      <c r="M18020">
        <v>2</v>
      </c>
      <c r="N18020">
        <v>240</v>
      </c>
      <c r="O18020">
        <v>1</v>
      </c>
      <c r="P18020" t="s">
        <v>86</v>
      </c>
      <c r="R18020">
        <v>25</v>
      </c>
    </row>
    <row r="18021" spans="1:18" x14ac:dyDescent="0.25">
      <c r="A18021">
        <v>917864</v>
      </c>
      <c r="B18021" t="s">
        <v>95</v>
      </c>
      <c r="C18021">
        <v>18014</v>
      </c>
      <c r="D18021" s="14">
        <v>46064.25854166667</v>
      </c>
      <c r="E18021" s="14">
        <v>46064.258587962962</v>
      </c>
      <c r="F18021">
        <v>109</v>
      </c>
      <c r="G18021">
        <v>0</v>
      </c>
      <c r="H18021">
        <v>109</v>
      </c>
      <c r="I18021">
        <v>0</v>
      </c>
      <c r="J18021">
        <v>0</v>
      </c>
      <c r="K18021">
        <v>0</v>
      </c>
      <c r="L18021">
        <v>5</v>
      </c>
      <c r="M18021">
        <v>2</v>
      </c>
      <c r="N18021">
        <v>240</v>
      </c>
      <c r="O18021">
        <v>1</v>
      </c>
      <c r="P18021" t="s">
        <v>86</v>
      </c>
      <c r="R18021">
        <v>25</v>
      </c>
    </row>
    <row r="18022" spans="1:18" x14ac:dyDescent="0.25">
      <c r="A18022">
        <v>917865</v>
      </c>
      <c r="B18022" t="s">
        <v>95</v>
      </c>
      <c r="C18022">
        <v>18015</v>
      </c>
      <c r="D18022" s="14">
        <v>46064.258587962962</v>
      </c>
      <c r="E18022" s="14">
        <v>46064.258634259262</v>
      </c>
      <c r="F18022">
        <v>108</v>
      </c>
      <c r="G18022">
        <v>0</v>
      </c>
      <c r="H18022">
        <v>108</v>
      </c>
      <c r="I18022">
        <v>0</v>
      </c>
      <c r="J18022">
        <v>0</v>
      </c>
      <c r="K18022">
        <v>0</v>
      </c>
      <c r="L18022">
        <v>5</v>
      </c>
      <c r="M18022">
        <v>2</v>
      </c>
      <c r="N18022">
        <v>240</v>
      </c>
      <c r="O18022">
        <v>1</v>
      </c>
      <c r="P18022" t="s">
        <v>86</v>
      </c>
      <c r="R18022">
        <v>25</v>
      </c>
    </row>
    <row r="18023" spans="1:18" x14ac:dyDescent="0.25">
      <c r="A18023">
        <v>917866</v>
      </c>
      <c r="B18023" t="s">
        <v>95</v>
      </c>
      <c r="C18023">
        <v>18016</v>
      </c>
      <c r="D18023" s="14">
        <v>46064.258634259262</v>
      </c>
      <c r="E18023" s="14">
        <v>46064.258680555555</v>
      </c>
      <c r="F18023">
        <v>107</v>
      </c>
      <c r="G18023">
        <v>0</v>
      </c>
      <c r="H18023">
        <v>107</v>
      </c>
      <c r="I18023">
        <v>0</v>
      </c>
      <c r="J18023">
        <v>0</v>
      </c>
      <c r="K18023">
        <v>0</v>
      </c>
      <c r="L18023">
        <v>5</v>
      </c>
      <c r="M18023">
        <v>2</v>
      </c>
      <c r="N18023">
        <v>240</v>
      </c>
      <c r="O18023">
        <v>1</v>
      </c>
      <c r="P18023" t="s">
        <v>86</v>
      </c>
      <c r="R18023">
        <v>25</v>
      </c>
    </row>
    <row r="18024" spans="1:18" x14ac:dyDescent="0.25">
      <c r="A18024">
        <v>917867</v>
      </c>
      <c r="B18024" t="s">
        <v>95</v>
      </c>
      <c r="C18024">
        <v>18017</v>
      </c>
      <c r="D18024" s="14">
        <v>46064.258680555555</v>
      </c>
      <c r="E18024" s="14">
        <v>46064.258726851855</v>
      </c>
      <c r="F18024">
        <v>107</v>
      </c>
      <c r="G18024">
        <v>0</v>
      </c>
      <c r="H18024">
        <v>107</v>
      </c>
      <c r="I18024">
        <v>0</v>
      </c>
      <c r="J18024">
        <v>0</v>
      </c>
      <c r="K18024">
        <v>0</v>
      </c>
      <c r="L18024">
        <v>5</v>
      </c>
      <c r="M18024">
        <v>2</v>
      </c>
      <c r="N18024">
        <v>240</v>
      </c>
      <c r="O18024">
        <v>1</v>
      </c>
      <c r="P18024" t="s">
        <v>86</v>
      </c>
      <c r="R18024">
        <v>25</v>
      </c>
    </row>
    <row r="18025" spans="1:18" x14ac:dyDescent="0.25">
      <c r="A18025">
        <v>917868</v>
      </c>
      <c r="B18025" t="s">
        <v>95</v>
      </c>
      <c r="C18025">
        <v>18018</v>
      </c>
      <c r="D18025" s="14">
        <v>46064.258726851855</v>
      </c>
      <c r="E18025" s="14">
        <v>46064.258773148147</v>
      </c>
      <c r="F18025">
        <v>106</v>
      </c>
      <c r="G18025">
        <v>0</v>
      </c>
      <c r="H18025">
        <v>106</v>
      </c>
      <c r="I18025">
        <v>0</v>
      </c>
      <c r="J18025">
        <v>0</v>
      </c>
      <c r="K18025">
        <v>0</v>
      </c>
      <c r="L18025">
        <v>5</v>
      </c>
      <c r="M18025">
        <v>2</v>
      </c>
      <c r="N18025">
        <v>240</v>
      </c>
      <c r="O18025">
        <v>1</v>
      </c>
      <c r="P18025" t="s">
        <v>86</v>
      </c>
      <c r="R18025">
        <v>25</v>
      </c>
    </row>
    <row r="18026" spans="1:18" x14ac:dyDescent="0.25">
      <c r="A18026">
        <v>917869</v>
      </c>
      <c r="B18026" t="s">
        <v>95</v>
      </c>
      <c r="C18026">
        <v>18019</v>
      </c>
      <c r="D18026" s="14">
        <v>46064.258773148147</v>
      </c>
      <c r="E18026" s="14">
        <v>46064.258819444447</v>
      </c>
      <c r="F18026">
        <v>106</v>
      </c>
      <c r="G18026">
        <v>0</v>
      </c>
      <c r="H18026">
        <v>106</v>
      </c>
      <c r="I18026">
        <v>0</v>
      </c>
      <c r="J18026">
        <v>0</v>
      </c>
      <c r="K18026">
        <v>0</v>
      </c>
      <c r="L18026">
        <v>5</v>
      </c>
      <c r="M18026">
        <v>2</v>
      </c>
      <c r="N18026">
        <v>240</v>
      </c>
      <c r="O18026">
        <v>1</v>
      </c>
      <c r="P18026" t="s">
        <v>86</v>
      </c>
      <c r="R18026">
        <v>25</v>
      </c>
    </row>
    <row r="18027" spans="1:18" x14ac:dyDescent="0.25">
      <c r="A18027">
        <v>917870</v>
      </c>
      <c r="B18027" t="s">
        <v>95</v>
      </c>
      <c r="C18027">
        <v>18020</v>
      </c>
      <c r="D18027" s="14">
        <v>46064.258819444447</v>
      </c>
      <c r="E18027" s="14">
        <v>46064.25886574074</v>
      </c>
      <c r="F18027">
        <v>105</v>
      </c>
      <c r="G18027">
        <v>0</v>
      </c>
      <c r="H18027">
        <v>105</v>
      </c>
      <c r="I18027">
        <v>0</v>
      </c>
      <c r="J18027">
        <v>0</v>
      </c>
      <c r="K18027">
        <v>0</v>
      </c>
      <c r="L18027">
        <v>5</v>
      </c>
      <c r="M18027">
        <v>2</v>
      </c>
      <c r="N18027">
        <v>240</v>
      </c>
      <c r="O18027">
        <v>1</v>
      </c>
      <c r="P18027" t="s">
        <v>86</v>
      </c>
      <c r="R18027">
        <v>25</v>
      </c>
    </row>
    <row r="18028" spans="1:18" x14ac:dyDescent="0.25">
      <c r="A18028">
        <v>917871</v>
      </c>
      <c r="B18028" t="s">
        <v>95</v>
      </c>
      <c r="C18028">
        <v>18021</v>
      </c>
      <c r="D18028" s="14">
        <v>46064.25886574074</v>
      </c>
      <c r="E18028" s="14">
        <v>46064.258912037039</v>
      </c>
      <c r="F18028">
        <v>105</v>
      </c>
      <c r="G18028">
        <v>0</v>
      </c>
      <c r="H18028">
        <v>105</v>
      </c>
      <c r="I18028">
        <v>0</v>
      </c>
      <c r="J18028">
        <v>0</v>
      </c>
      <c r="K18028">
        <v>0</v>
      </c>
      <c r="L18028">
        <v>5</v>
      </c>
      <c r="M18028">
        <v>2</v>
      </c>
      <c r="N18028">
        <v>240</v>
      </c>
      <c r="O18028">
        <v>1</v>
      </c>
      <c r="P18028" t="s">
        <v>86</v>
      </c>
      <c r="R18028">
        <v>25</v>
      </c>
    </row>
    <row r="18029" spans="1:18" x14ac:dyDescent="0.25">
      <c r="A18029">
        <v>917872</v>
      </c>
      <c r="B18029" t="s">
        <v>95</v>
      </c>
      <c r="C18029">
        <v>18022</v>
      </c>
      <c r="D18029" s="14">
        <v>46064.258912037039</v>
      </c>
      <c r="E18029" s="14">
        <v>46064.258958333332</v>
      </c>
      <c r="F18029">
        <v>105</v>
      </c>
      <c r="G18029">
        <v>0</v>
      </c>
      <c r="H18029">
        <v>105</v>
      </c>
      <c r="I18029">
        <v>0</v>
      </c>
      <c r="J18029">
        <v>0</v>
      </c>
      <c r="K18029">
        <v>0</v>
      </c>
      <c r="L18029">
        <v>5</v>
      </c>
      <c r="M18029">
        <v>2</v>
      </c>
      <c r="N18029">
        <v>240</v>
      </c>
      <c r="O18029">
        <v>1</v>
      </c>
      <c r="P18029" t="s">
        <v>86</v>
      </c>
      <c r="R18029">
        <v>25</v>
      </c>
    </row>
    <row r="18030" spans="1:18" x14ac:dyDescent="0.25">
      <c r="A18030">
        <v>917873</v>
      </c>
      <c r="B18030" t="s">
        <v>95</v>
      </c>
      <c r="C18030">
        <v>18023</v>
      </c>
      <c r="D18030" s="14">
        <v>46064.258958333332</v>
      </c>
      <c r="E18030" s="14">
        <v>46064.259004629632</v>
      </c>
      <c r="F18030">
        <v>104</v>
      </c>
      <c r="G18030">
        <v>0</v>
      </c>
      <c r="H18030">
        <v>104</v>
      </c>
      <c r="I18030">
        <v>0</v>
      </c>
      <c r="J18030">
        <v>0</v>
      </c>
      <c r="K18030">
        <v>0</v>
      </c>
      <c r="L18030">
        <v>5</v>
      </c>
      <c r="M18030">
        <v>2</v>
      </c>
      <c r="N18030">
        <v>240</v>
      </c>
      <c r="O18030">
        <v>1</v>
      </c>
      <c r="P18030" t="s">
        <v>86</v>
      </c>
      <c r="R18030">
        <v>25</v>
      </c>
    </row>
    <row r="18031" spans="1:18" x14ac:dyDescent="0.25">
      <c r="A18031">
        <v>917874</v>
      </c>
      <c r="B18031" t="s">
        <v>95</v>
      </c>
      <c r="C18031">
        <v>18024</v>
      </c>
      <c r="D18031" s="14">
        <v>46064.259004629632</v>
      </c>
      <c r="E18031" s="14">
        <v>46064.259062500001</v>
      </c>
      <c r="F18031">
        <v>104</v>
      </c>
      <c r="G18031">
        <v>0</v>
      </c>
      <c r="H18031">
        <v>104</v>
      </c>
      <c r="I18031">
        <v>0</v>
      </c>
      <c r="J18031">
        <v>0</v>
      </c>
      <c r="K18031">
        <v>0</v>
      </c>
      <c r="L18031">
        <v>5</v>
      </c>
      <c r="M18031">
        <v>2</v>
      </c>
      <c r="N18031">
        <v>240</v>
      </c>
      <c r="O18031">
        <v>1</v>
      </c>
      <c r="P18031" t="s">
        <v>86</v>
      </c>
      <c r="R18031">
        <v>25</v>
      </c>
    </row>
    <row r="18032" spans="1:18" x14ac:dyDescent="0.25">
      <c r="A18032">
        <v>917875</v>
      </c>
      <c r="B18032" t="s">
        <v>95</v>
      </c>
      <c r="C18032">
        <v>18025</v>
      </c>
      <c r="D18032" s="14">
        <v>46064.259062500001</v>
      </c>
      <c r="E18032" s="14">
        <v>46064.259097222224</v>
      </c>
      <c r="F18032">
        <v>103</v>
      </c>
      <c r="G18032">
        <v>0</v>
      </c>
      <c r="H18032">
        <v>103</v>
      </c>
      <c r="I18032">
        <v>0</v>
      </c>
      <c r="J18032">
        <v>0</v>
      </c>
      <c r="K18032">
        <v>0</v>
      </c>
      <c r="L18032">
        <v>5</v>
      </c>
      <c r="M18032">
        <v>2</v>
      </c>
      <c r="N18032">
        <v>240</v>
      </c>
      <c r="O18032">
        <v>1</v>
      </c>
      <c r="P18032" t="s">
        <v>86</v>
      </c>
      <c r="R18032">
        <v>25</v>
      </c>
    </row>
    <row r="18033" spans="1:18" x14ac:dyDescent="0.25">
      <c r="A18033">
        <v>917876</v>
      </c>
      <c r="B18033" t="s">
        <v>95</v>
      </c>
      <c r="C18033">
        <v>18026</v>
      </c>
      <c r="D18033" s="14">
        <v>46064.259097222224</v>
      </c>
      <c r="E18033" s="14">
        <v>46064.259143518517</v>
      </c>
      <c r="F18033">
        <v>102</v>
      </c>
      <c r="G18033">
        <v>0</v>
      </c>
      <c r="H18033">
        <v>102</v>
      </c>
      <c r="I18033">
        <v>0</v>
      </c>
      <c r="J18033">
        <v>0</v>
      </c>
      <c r="K18033">
        <v>0</v>
      </c>
      <c r="L18033">
        <v>5</v>
      </c>
      <c r="M18033">
        <v>2</v>
      </c>
      <c r="N18033">
        <v>240</v>
      </c>
      <c r="O18033">
        <v>1</v>
      </c>
      <c r="P18033" t="s">
        <v>86</v>
      </c>
      <c r="R18033">
        <v>25</v>
      </c>
    </row>
    <row r="18034" spans="1:18" x14ac:dyDescent="0.25">
      <c r="A18034">
        <v>917877</v>
      </c>
      <c r="B18034" t="s">
        <v>95</v>
      </c>
      <c r="C18034">
        <v>18027</v>
      </c>
      <c r="D18034" s="14">
        <v>46064.259143518517</v>
      </c>
      <c r="E18034" s="14">
        <v>46064.259189814817</v>
      </c>
      <c r="F18034">
        <v>102</v>
      </c>
      <c r="G18034">
        <v>0</v>
      </c>
      <c r="H18034">
        <v>102</v>
      </c>
      <c r="I18034">
        <v>0</v>
      </c>
      <c r="J18034">
        <v>0</v>
      </c>
      <c r="K18034">
        <v>0</v>
      </c>
      <c r="L18034">
        <v>5</v>
      </c>
      <c r="M18034">
        <v>2</v>
      </c>
      <c r="N18034">
        <v>240</v>
      </c>
      <c r="O18034">
        <v>1</v>
      </c>
      <c r="P18034" t="s">
        <v>86</v>
      </c>
      <c r="R18034">
        <v>25</v>
      </c>
    </row>
    <row r="18035" spans="1:18" x14ac:dyDescent="0.25">
      <c r="A18035">
        <v>917878</v>
      </c>
      <c r="B18035" t="s">
        <v>95</v>
      </c>
      <c r="C18035">
        <v>18028</v>
      </c>
      <c r="D18035" s="14">
        <v>46064.259189814817</v>
      </c>
      <c r="E18035" s="14">
        <v>46064.259236111109</v>
      </c>
      <c r="F18035">
        <v>101</v>
      </c>
      <c r="G18035">
        <v>0</v>
      </c>
      <c r="H18035">
        <v>101</v>
      </c>
      <c r="I18035">
        <v>0</v>
      </c>
      <c r="J18035">
        <v>0</v>
      </c>
      <c r="K18035">
        <v>0</v>
      </c>
      <c r="L18035">
        <v>5</v>
      </c>
      <c r="M18035">
        <v>2</v>
      </c>
      <c r="N18035">
        <v>240</v>
      </c>
      <c r="O18035">
        <v>1</v>
      </c>
      <c r="P18035" t="s">
        <v>86</v>
      </c>
      <c r="R18035">
        <v>25</v>
      </c>
    </row>
    <row r="18036" spans="1:18" x14ac:dyDescent="0.25">
      <c r="A18036">
        <v>917879</v>
      </c>
      <c r="B18036" t="s">
        <v>95</v>
      </c>
      <c r="C18036">
        <v>18029</v>
      </c>
      <c r="D18036" s="14">
        <v>46064.259236111109</v>
      </c>
      <c r="E18036" s="14">
        <v>46064.259282407409</v>
      </c>
      <c r="F18036">
        <v>100</v>
      </c>
      <c r="G18036">
        <v>0</v>
      </c>
      <c r="H18036">
        <v>100</v>
      </c>
      <c r="I18036">
        <v>0</v>
      </c>
      <c r="J18036">
        <v>0</v>
      </c>
      <c r="K18036">
        <v>0</v>
      </c>
      <c r="L18036">
        <v>5</v>
      </c>
      <c r="M18036">
        <v>2</v>
      </c>
      <c r="N18036">
        <v>240</v>
      </c>
      <c r="O18036">
        <v>1</v>
      </c>
      <c r="P18036" t="s">
        <v>86</v>
      </c>
      <c r="R18036">
        <v>25</v>
      </c>
    </row>
    <row r="18037" spans="1:18" x14ac:dyDescent="0.25">
      <c r="A18037">
        <v>917880</v>
      </c>
      <c r="B18037" t="s">
        <v>95</v>
      </c>
      <c r="C18037">
        <v>18030</v>
      </c>
      <c r="D18037" s="14">
        <v>46064.259282407409</v>
      </c>
      <c r="E18037" s="14">
        <v>46064.259328703702</v>
      </c>
      <c r="F18037">
        <v>99.6</v>
      </c>
      <c r="G18037">
        <v>0</v>
      </c>
      <c r="H18037">
        <v>99.6</v>
      </c>
      <c r="I18037">
        <v>0</v>
      </c>
      <c r="J18037">
        <v>0</v>
      </c>
      <c r="K18037">
        <v>0</v>
      </c>
      <c r="L18037">
        <v>5</v>
      </c>
      <c r="M18037">
        <v>2</v>
      </c>
      <c r="N18037">
        <v>240</v>
      </c>
      <c r="O18037">
        <v>1</v>
      </c>
      <c r="P18037" t="s">
        <v>86</v>
      </c>
      <c r="R18037">
        <v>25</v>
      </c>
    </row>
    <row r="18038" spans="1:18" x14ac:dyDescent="0.25">
      <c r="A18038">
        <v>917881</v>
      </c>
      <c r="B18038" t="s">
        <v>95</v>
      </c>
      <c r="C18038">
        <v>18031</v>
      </c>
      <c r="D18038" s="14">
        <v>46064.259328703702</v>
      </c>
      <c r="E18038" s="14">
        <v>46064.259375000001</v>
      </c>
      <c r="F18038">
        <v>98.8</v>
      </c>
      <c r="G18038">
        <v>0</v>
      </c>
      <c r="H18038">
        <v>98.8</v>
      </c>
      <c r="I18038">
        <v>0</v>
      </c>
      <c r="J18038">
        <v>0</v>
      </c>
      <c r="K18038">
        <v>0</v>
      </c>
      <c r="L18038">
        <v>5</v>
      </c>
      <c r="M18038">
        <v>2</v>
      </c>
      <c r="N18038">
        <v>240</v>
      </c>
      <c r="O18038">
        <v>1</v>
      </c>
      <c r="P18038" t="s">
        <v>86</v>
      </c>
      <c r="R18038">
        <v>25</v>
      </c>
    </row>
    <row r="18039" spans="1:18" x14ac:dyDescent="0.25">
      <c r="A18039">
        <v>917882</v>
      </c>
      <c r="B18039" t="s">
        <v>95</v>
      </c>
      <c r="C18039">
        <v>18032</v>
      </c>
      <c r="D18039" s="14">
        <v>46064.259375000001</v>
      </c>
      <c r="E18039" s="14">
        <v>46064.259421296294</v>
      </c>
      <c r="F18039">
        <v>98</v>
      </c>
      <c r="G18039">
        <v>0</v>
      </c>
      <c r="H18039">
        <v>98</v>
      </c>
      <c r="I18039">
        <v>0</v>
      </c>
      <c r="J18039">
        <v>0</v>
      </c>
      <c r="K18039">
        <v>0</v>
      </c>
      <c r="L18039">
        <v>5</v>
      </c>
      <c r="M18039">
        <v>2</v>
      </c>
      <c r="N18039">
        <v>240</v>
      </c>
      <c r="O18039">
        <v>1</v>
      </c>
      <c r="P18039" t="s">
        <v>86</v>
      </c>
      <c r="R18039">
        <v>25</v>
      </c>
    </row>
    <row r="18040" spans="1:18" x14ac:dyDescent="0.25">
      <c r="A18040">
        <v>917883</v>
      </c>
      <c r="B18040" t="s">
        <v>95</v>
      </c>
      <c r="C18040">
        <v>18033</v>
      </c>
      <c r="D18040" s="14">
        <v>46064.259421296294</v>
      </c>
      <c r="E18040" s="14">
        <v>46064.259467592594</v>
      </c>
      <c r="F18040">
        <v>97.3</v>
      </c>
      <c r="G18040">
        <v>0</v>
      </c>
      <c r="H18040">
        <v>97.3</v>
      </c>
      <c r="I18040">
        <v>0</v>
      </c>
      <c r="J18040">
        <v>0</v>
      </c>
      <c r="K18040">
        <v>0</v>
      </c>
      <c r="L18040">
        <v>5</v>
      </c>
      <c r="M18040">
        <v>2</v>
      </c>
      <c r="N18040">
        <v>240</v>
      </c>
      <c r="O18040">
        <v>1</v>
      </c>
      <c r="P18040" t="s">
        <v>86</v>
      </c>
      <c r="R18040">
        <v>25</v>
      </c>
    </row>
    <row r="18041" spans="1:18" x14ac:dyDescent="0.25">
      <c r="A18041">
        <v>917884</v>
      </c>
      <c r="B18041" t="s">
        <v>95</v>
      </c>
      <c r="C18041">
        <v>18034</v>
      </c>
      <c r="D18041" s="14">
        <v>46064.259467592594</v>
      </c>
      <c r="E18041" s="14">
        <v>46064.259513888886</v>
      </c>
      <c r="F18041">
        <v>96.4</v>
      </c>
      <c r="G18041">
        <v>0</v>
      </c>
      <c r="H18041">
        <v>96.4</v>
      </c>
      <c r="I18041">
        <v>0</v>
      </c>
      <c r="J18041">
        <v>0</v>
      </c>
      <c r="K18041">
        <v>0</v>
      </c>
      <c r="L18041">
        <v>5</v>
      </c>
      <c r="M18041">
        <v>2</v>
      </c>
      <c r="N18041">
        <v>240</v>
      </c>
      <c r="O18041">
        <v>1</v>
      </c>
      <c r="P18041" t="s">
        <v>86</v>
      </c>
      <c r="R18041">
        <v>25</v>
      </c>
    </row>
    <row r="18042" spans="1:18" x14ac:dyDescent="0.25">
      <c r="A18042">
        <v>917885</v>
      </c>
      <c r="B18042" t="s">
        <v>95</v>
      </c>
      <c r="C18042">
        <v>18035</v>
      </c>
      <c r="D18042" s="14">
        <v>46064.259513888886</v>
      </c>
      <c r="E18042" s="14">
        <v>46064.259560185186</v>
      </c>
      <c r="F18042">
        <v>95.6</v>
      </c>
      <c r="G18042">
        <v>0</v>
      </c>
      <c r="H18042">
        <v>95.6</v>
      </c>
      <c r="I18042">
        <v>0</v>
      </c>
      <c r="J18042">
        <v>0</v>
      </c>
      <c r="K18042">
        <v>0</v>
      </c>
      <c r="L18042">
        <v>5</v>
      </c>
      <c r="M18042">
        <v>2</v>
      </c>
      <c r="N18042">
        <v>240</v>
      </c>
      <c r="O18042">
        <v>1</v>
      </c>
      <c r="P18042" t="s">
        <v>86</v>
      </c>
      <c r="R18042">
        <v>25</v>
      </c>
    </row>
    <row r="18043" spans="1:18" x14ac:dyDescent="0.25">
      <c r="A18043">
        <v>917886</v>
      </c>
      <c r="B18043" t="s">
        <v>95</v>
      </c>
      <c r="C18043">
        <v>18036</v>
      </c>
      <c r="D18043" s="14">
        <v>46064.259560185186</v>
      </c>
      <c r="E18043" s="14">
        <v>46064.259606481479</v>
      </c>
      <c r="F18043">
        <v>94.9</v>
      </c>
      <c r="G18043">
        <v>0</v>
      </c>
      <c r="H18043">
        <v>94.9</v>
      </c>
      <c r="I18043">
        <v>0</v>
      </c>
      <c r="J18043">
        <v>0</v>
      </c>
      <c r="K18043">
        <v>0</v>
      </c>
      <c r="L18043">
        <v>5</v>
      </c>
      <c r="M18043">
        <v>2</v>
      </c>
      <c r="N18043">
        <v>240</v>
      </c>
      <c r="O18043">
        <v>1</v>
      </c>
      <c r="P18043" t="s">
        <v>86</v>
      </c>
      <c r="R18043">
        <v>25</v>
      </c>
    </row>
    <row r="18044" spans="1:18" x14ac:dyDescent="0.25">
      <c r="A18044">
        <v>917887</v>
      </c>
      <c r="B18044" t="s">
        <v>95</v>
      </c>
      <c r="C18044">
        <v>18037</v>
      </c>
      <c r="D18044" s="14">
        <v>46064.259606481479</v>
      </c>
      <c r="E18044" s="14">
        <v>46064.259652777779</v>
      </c>
      <c r="F18044">
        <v>93.9</v>
      </c>
      <c r="G18044">
        <v>0</v>
      </c>
      <c r="H18044">
        <v>93.9</v>
      </c>
      <c r="I18044">
        <v>0</v>
      </c>
      <c r="J18044">
        <v>0</v>
      </c>
      <c r="K18044">
        <v>0</v>
      </c>
      <c r="L18044">
        <v>5</v>
      </c>
      <c r="M18044">
        <v>2</v>
      </c>
      <c r="N18044">
        <v>240</v>
      </c>
      <c r="O18044">
        <v>1</v>
      </c>
      <c r="P18044" t="s">
        <v>86</v>
      </c>
      <c r="R18044">
        <v>25</v>
      </c>
    </row>
    <row r="18045" spans="1:18" x14ac:dyDescent="0.25">
      <c r="A18045">
        <v>917888</v>
      </c>
      <c r="B18045" t="s">
        <v>95</v>
      </c>
      <c r="C18045">
        <v>18038</v>
      </c>
      <c r="D18045" s="14">
        <v>46064.259652777779</v>
      </c>
      <c r="E18045" s="14">
        <v>46064.259699074071</v>
      </c>
      <c r="F18045">
        <v>93</v>
      </c>
      <c r="G18045">
        <v>0</v>
      </c>
      <c r="H18045">
        <v>93</v>
      </c>
      <c r="I18045">
        <v>0</v>
      </c>
      <c r="J18045">
        <v>0</v>
      </c>
      <c r="K18045">
        <v>0</v>
      </c>
      <c r="L18045">
        <v>5</v>
      </c>
      <c r="M18045">
        <v>2</v>
      </c>
      <c r="N18045">
        <v>240</v>
      </c>
      <c r="O18045">
        <v>1</v>
      </c>
      <c r="P18045" t="s">
        <v>86</v>
      </c>
      <c r="R18045">
        <v>25</v>
      </c>
    </row>
    <row r="18046" spans="1:18" x14ac:dyDescent="0.25">
      <c r="A18046">
        <v>917889</v>
      </c>
      <c r="B18046" t="s">
        <v>95</v>
      </c>
      <c r="C18046">
        <v>18039</v>
      </c>
      <c r="D18046" s="14">
        <v>46064.259699074071</v>
      </c>
      <c r="E18046" s="14">
        <v>46064.259745370371</v>
      </c>
      <c r="F18046">
        <v>92.1</v>
      </c>
      <c r="G18046">
        <v>0</v>
      </c>
      <c r="H18046">
        <v>92.1</v>
      </c>
      <c r="I18046">
        <v>0</v>
      </c>
      <c r="J18046">
        <v>0</v>
      </c>
      <c r="K18046">
        <v>0</v>
      </c>
      <c r="L18046">
        <v>5</v>
      </c>
      <c r="M18046">
        <v>2</v>
      </c>
      <c r="N18046">
        <v>240</v>
      </c>
      <c r="O18046">
        <v>1</v>
      </c>
      <c r="P18046" t="s">
        <v>86</v>
      </c>
      <c r="R18046">
        <v>25</v>
      </c>
    </row>
    <row r="18047" spans="1:18" x14ac:dyDescent="0.25">
      <c r="A18047">
        <v>917890</v>
      </c>
      <c r="B18047" t="s">
        <v>95</v>
      </c>
      <c r="C18047">
        <v>18040</v>
      </c>
      <c r="D18047" s="14">
        <v>46064.259745370371</v>
      </c>
      <c r="E18047" s="14">
        <v>46064.259791666664</v>
      </c>
      <c r="F18047">
        <v>91.1</v>
      </c>
      <c r="G18047">
        <v>0</v>
      </c>
      <c r="H18047">
        <v>91.1</v>
      </c>
      <c r="I18047">
        <v>0</v>
      </c>
      <c r="J18047">
        <v>0</v>
      </c>
      <c r="K18047">
        <v>0</v>
      </c>
      <c r="L18047">
        <v>5</v>
      </c>
      <c r="M18047">
        <v>2</v>
      </c>
      <c r="N18047">
        <v>240</v>
      </c>
      <c r="O18047">
        <v>1</v>
      </c>
      <c r="P18047" t="s">
        <v>86</v>
      </c>
      <c r="R18047">
        <v>25</v>
      </c>
    </row>
    <row r="18048" spans="1:18" x14ac:dyDescent="0.25">
      <c r="A18048">
        <v>917891</v>
      </c>
      <c r="B18048" t="s">
        <v>95</v>
      </c>
      <c r="C18048">
        <v>18041</v>
      </c>
      <c r="D18048" s="14">
        <v>46064.259791666664</v>
      </c>
      <c r="E18048" s="14">
        <v>46064.259837962964</v>
      </c>
      <c r="F18048">
        <v>90.2</v>
      </c>
      <c r="G18048">
        <v>0</v>
      </c>
      <c r="H18048">
        <v>90.2</v>
      </c>
      <c r="I18048">
        <v>0</v>
      </c>
      <c r="J18048">
        <v>0</v>
      </c>
      <c r="K18048">
        <v>0</v>
      </c>
      <c r="L18048">
        <v>5</v>
      </c>
      <c r="M18048">
        <v>2</v>
      </c>
      <c r="N18048">
        <v>240</v>
      </c>
      <c r="O18048">
        <v>1</v>
      </c>
      <c r="P18048" t="s">
        <v>86</v>
      </c>
      <c r="R18048">
        <v>25</v>
      </c>
    </row>
    <row r="18049" spans="1:18" x14ac:dyDescent="0.25">
      <c r="A18049">
        <v>917892</v>
      </c>
      <c r="B18049" t="s">
        <v>95</v>
      </c>
      <c r="C18049">
        <v>18042</v>
      </c>
      <c r="D18049" s="14">
        <v>46064.259837962964</v>
      </c>
      <c r="E18049" s="14">
        <v>46064.259884259256</v>
      </c>
      <c r="F18049">
        <v>89.4</v>
      </c>
      <c r="G18049">
        <v>0</v>
      </c>
      <c r="H18049">
        <v>89.4</v>
      </c>
      <c r="I18049">
        <v>0</v>
      </c>
      <c r="J18049">
        <v>0</v>
      </c>
      <c r="K18049">
        <v>0</v>
      </c>
      <c r="L18049">
        <v>5</v>
      </c>
      <c r="M18049">
        <v>2</v>
      </c>
      <c r="N18049">
        <v>240</v>
      </c>
      <c r="O18049">
        <v>1</v>
      </c>
      <c r="P18049" t="s">
        <v>86</v>
      </c>
      <c r="R18049">
        <v>25</v>
      </c>
    </row>
    <row r="18050" spans="1:18" x14ac:dyDescent="0.25">
      <c r="A18050">
        <v>917893</v>
      </c>
      <c r="B18050" t="s">
        <v>95</v>
      </c>
      <c r="C18050">
        <v>18043</v>
      </c>
      <c r="D18050" s="14">
        <v>46064.259884259256</v>
      </c>
      <c r="E18050" s="14">
        <v>46064.259930555556</v>
      </c>
      <c r="F18050">
        <v>88.5</v>
      </c>
      <c r="G18050">
        <v>0</v>
      </c>
      <c r="H18050">
        <v>88.5</v>
      </c>
      <c r="I18050">
        <v>0</v>
      </c>
      <c r="J18050">
        <v>0</v>
      </c>
      <c r="K18050">
        <v>0</v>
      </c>
      <c r="L18050">
        <v>5</v>
      </c>
      <c r="M18050">
        <v>2</v>
      </c>
      <c r="N18050">
        <v>240</v>
      </c>
      <c r="O18050">
        <v>1</v>
      </c>
      <c r="P18050" t="s">
        <v>86</v>
      </c>
      <c r="R18050">
        <v>25</v>
      </c>
    </row>
    <row r="18051" spans="1:18" x14ac:dyDescent="0.25">
      <c r="A18051">
        <v>917894</v>
      </c>
      <c r="B18051" t="s">
        <v>95</v>
      </c>
      <c r="C18051">
        <v>18044</v>
      </c>
      <c r="D18051" s="14">
        <v>46064.259930555556</v>
      </c>
      <c r="E18051" s="14">
        <v>46064.259976851848</v>
      </c>
      <c r="F18051">
        <v>87.7</v>
      </c>
      <c r="G18051">
        <v>0</v>
      </c>
      <c r="H18051">
        <v>87.7</v>
      </c>
      <c r="I18051">
        <v>0</v>
      </c>
      <c r="J18051">
        <v>0</v>
      </c>
      <c r="K18051">
        <v>0</v>
      </c>
      <c r="L18051">
        <v>5</v>
      </c>
      <c r="M18051">
        <v>2</v>
      </c>
      <c r="N18051">
        <v>240</v>
      </c>
      <c r="O18051">
        <v>1</v>
      </c>
      <c r="P18051" t="s">
        <v>86</v>
      </c>
      <c r="R18051">
        <v>25</v>
      </c>
    </row>
    <row r="18052" spans="1:18" x14ac:dyDescent="0.25">
      <c r="A18052">
        <v>917895</v>
      </c>
      <c r="B18052" t="s">
        <v>95</v>
      </c>
      <c r="C18052">
        <v>18045</v>
      </c>
      <c r="D18052" s="14">
        <v>46064.259976851848</v>
      </c>
      <c r="E18052" s="14">
        <v>46064.260023148148</v>
      </c>
      <c r="F18052">
        <v>86.8</v>
      </c>
      <c r="G18052">
        <v>0</v>
      </c>
      <c r="H18052">
        <v>86.8</v>
      </c>
      <c r="I18052">
        <v>0</v>
      </c>
      <c r="J18052">
        <v>0</v>
      </c>
      <c r="K18052">
        <v>0</v>
      </c>
      <c r="L18052">
        <v>5</v>
      </c>
      <c r="M18052">
        <v>2</v>
      </c>
      <c r="N18052">
        <v>240</v>
      </c>
      <c r="O18052">
        <v>1</v>
      </c>
      <c r="P18052" t="s">
        <v>86</v>
      </c>
      <c r="R18052">
        <v>25</v>
      </c>
    </row>
    <row r="18053" spans="1:18" x14ac:dyDescent="0.25">
      <c r="A18053">
        <v>917896</v>
      </c>
      <c r="B18053" t="s">
        <v>95</v>
      </c>
      <c r="C18053">
        <v>18046</v>
      </c>
      <c r="D18053" s="14">
        <v>46064.260023148148</v>
      </c>
      <c r="E18053" s="14">
        <v>46064.260069444441</v>
      </c>
      <c r="F18053">
        <v>85.9</v>
      </c>
      <c r="G18053">
        <v>0</v>
      </c>
      <c r="H18053">
        <v>85.9</v>
      </c>
      <c r="I18053">
        <v>0</v>
      </c>
      <c r="J18053">
        <v>0</v>
      </c>
      <c r="K18053">
        <v>0</v>
      </c>
      <c r="L18053">
        <v>5</v>
      </c>
      <c r="M18053">
        <v>2</v>
      </c>
      <c r="N18053">
        <v>240</v>
      </c>
      <c r="O18053">
        <v>1</v>
      </c>
      <c r="P18053" t="s">
        <v>86</v>
      </c>
      <c r="R18053">
        <v>25</v>
      </c>
    </row>
    <row r="18054" spans="1:18" x14ac:dyDescent="0.25">
      <c r="A18054">
        <v>917897</v>
      </c>
      <c r="B18054" t="s">
        <v>95</v>
      </c>
      <c r="C18054">
        <v>18047</v>
      </c>
      <c r="D18054" s="14">
        <v>46064.260069444441</v>
      </c>
      <c r="E18054" s="14">
        <v>46064.260127314818</v>
      </c>
      <c r="F18054">
        <v>85.1</v>
      </c>
      <c r="G18054">
        <v>0</v>
      </c>
      <c r="H18054">
        <v>85.1</v>
      </c>
      <c r="I18054">
        <v>0</v>
      </c>
      <c r="J18054">
        <v>0</v>
      </c>
      <c r="K18054">
        <v>0</v>
      </c>
      <c r="L18054">
        <v>5</v>
      </c>
      <c r="M18054">
        <v>2</v>
      </c>
      <c r="N18054">
        <v>240</v>
      </c>
      <c r="O18054">
        <v>1</v>
      </c>
      <c r="P18054" t="s">
        <v>86</v>
      </c>
      <c r="R18054">
        <v>25</v>
      </c>
    </row>
    <row r="18055" spans="1:18" x14ac:dyDescent="0.25">
      <c r="A18055">
        <v>917898</v>
      </c>
      <c r="B18055" t="s">
        <v>95</v>
      </c>
      <c r="C18055">
        <v>18048</v>
      </c>
      <c r="D18055" s="14">
        <v>46064.260127314818</v>
      </c>
      <c r="E18055" s="14">
        <v>46064.260162037041</v>
      </c>
      <c r="F18055">
        <v>84.4</v>
      </c>
      <c r="G18055">
        <v>0</v>
      </c>
      <c r="H18055">
        <v>84.4</v>
      </c>
      <c r="I18055">
        <v>0</v>
      </c>
      <c r="J18055">
        <v>0</v>
      </c>
      <c r="K18055">
        <v>0</v>
      </c>
      <c r="L18055">
        <v>5</v>
      </c>
      <c r="M18055">
        <v>2</v>
      </c>
      <c r="N18055">
        <v>240</v>
      </c>
      <c r="O18055">
        <v>1</v>
      </c>
      <c r="P18055" t="s">
        <v>86</v>
      </c>
      <c r="R18055">
        <v>25</v>
      </c>
    </row>
    <row r="18056" spans="1:18" x14ac:dyDescent="0.25">
      <c r="A18056">
        <v>917899</v>
      </c>
      <c r="B18056" t="s">
        <v>95</v>
      </c>
      <c r="C18056">
        <v>18049</v>
      </c>
      <c r="D18056" s="14">
        <v>46064.260162037041</v>
      </c>
      <c r="E18056" s="14">
        <v>46064.260208333333</v>
      </c>
      <c r="F18056">
        <v>83.7</v>
      </c>
      <c r="G18056">
        <v>0</v>
      </c>
      <c r="H18056">
        <v>83.7</v>
      </c>
      <c r="I18056">
        <v>0</v>
      </c>
      <c r="J18056">
        <v>0</v>
      </c>
      <c r="K18056">
        <v>0</v>
      </c>
      <c r="L18056">
        <v>5</v>
      </c>
      <c r="M18056">
        <v>2</v>
      </c>
      <c r="N18056">
        <v>240</v>
      </c>
      <c r="O18056">
        <v>1</v>
      </c>
      <c r="P18056" t="s">
        <v>86</v>
      </c>
      <c r="R18056">
        <v>25</v>
      </c>
    </row>
    <row r="18057" spans="1:18" x14ac:dyDescent="0.25">
      <c r="A18057">
        <v>917900</v>
      </c>
      <c r="B18057" t="s">
        <v>95</v>
      </c>
      <c r="C18057">
        <v>18050</v>
      </c>
      <c r="D18057" s="14">
        <v>46064.260208333333</v>
      </c>
      <c r="E18057" s="14">
        <v>46064.260254629633</v>
      </c>
      <c r="F18057">
        <v>82.8</v>
      </c>
      <c r="G18057">
        <v>0</v>
      </c>
      <c r="H18057">
        <v>82.8</v>
      </c>
      <c r="I18057">
        <v>0</v>
      </c>
      <c r="J18057">
        <v>0</v>
      </c>
      <c r="K18057">
        <v>0</v>
      </c>
      <c r="L18057">
        <v>5</v>
      </c>
      <c r="M18057">
        <v>2</v>
      </c>
      <c r="N18057">
        <v>240</v>
      </c>
      <c r="O18057">
        <v>1</v>
      </c>
      <c r="P18057" t="s">
        <v>86</v>
      </c>
      <c r="R18057">
        <v>25</v>
      </c>
    </row>
    <row r="18058" spans="1:18" x14ac:dyDescent="0.25">
      <c r="A18058">
        <v>917901</v>
      </c>
      <c r="B18058" t="s">
        <v>95</v>
      </c>
      <c r="C18058">
        <v>18051</v>
      </c>
      <c r="D18058" s="14">
        <v>46064.260254629633</v>
      </c>
      <c r="E18058" s="14">
        <v>46064.260300925926</v>
      </c>
      <c r="F18058">
        <v>82.2</v>
      </c>
      <c r="G18058">
        <v>0</v>
      </c>
      <c r="H18058">
        <v>82.2</v>
      </c>
      <c r="I18058">
        <v>0</v>
      </c>
      <c r="J18058">
        <v>0</v>
      </c>
      <c r="K18058">
        <v>0</v>
      </c>
      <c r="L18058">
        <v>5</v>
      </c>
      <c r="M18058">
        <v>2</v>
      </c>
      <c r="N18058">
        <v>240</v>
      </c>
      <c r="O18058">
        <v>1</v>
      </c>
      <c r="P18058" t="s">
        <v>86</v>
      </c>
      <c r="R18058">
        <v>25</v>
      </c>
    </row>
    <row r="18059" spans="1:18" x14ac:dyDescent="0.25">
      <c r="A18059">
        <v>917902</v>
      </c>
      <c r="B18059" t="s">
        <v>95</v>
      </c>
      <c r="C18059">
        <v>18052</v>
      </c>
      <c r="D18059" s="14">
        <v>46064.260300925926</v>
      </c>
      <c r="E18059" s="14">
        <v>46064.260347222225</v>
      </c>
      <c r="F18059">
        <v>81.5</v>
      </c>
      <c r="G18059">
        <v>0</v>
      </c>
      <c r="H18059">
        <v>81.5</v>
      </c>
      <c r="I18059">
        <v>0</v>
      </c>
      <c r="J18059">
        <v>0</v>
      </c>
      <c r="K18059">
        <v>0</v>
      </c>
      <c r="L18059">
        <v>5</v>
      </c>
      <c r="M18059">
        <v>2</v>
      </c>
      <c r="N18059">
        <v>240</v>
      </c>
      <c r="O18059">
        <v>1</v>
      </c>
      <c r="P18059" t="s">
        <v>86</v>
      </c>
      <c r="R18059">
        <v>25</v>
      </c>
    </row>
    <row r="18060" spans="1:18" x14ac:dyDescent="0.25">
      <c r="A18060">
        <v>917903</v>
      </c>
      <c r="B18060" t="s">
        <v>95</v>
      </c>
      <c r="C18060">
        <v>18053</v>
      </c>
      <c r="D18060" s="14">
        <v>46064.260347222225</v>
      </c>
      <c r="E18060" s="14">
        <v>46064.260405092595</v>
      </c>
      <c r="F18060">
        <v>80.900000000000006</v>
      </c>
      <c r="G18060">
        <v>0</v>
      </c>
      <c r="H18060">
        <v>80.900000000000006</v>
      </c>
      <c r="I18060">
        <v>0</v>
      </c>
      <c r="J18060">
        <v>0</v>
      </c>
      <c r="K18060">
        <v>0</v>
      </c>
      <c r="L18060">
        <v>5</v>
      </c>
      <c r="M18060">
        <v>2</v>
      </c>
      <c r="N18060">
        <v>240</v>
      </c>
      <c r="O18060">
        <v>1</v>
      </c>
      <c r="P18060" t="s">
        <v>86</v>
      </c>
      <c r="R18060">
        <v>25</v>
      </c>
    </row>
    <row r="18061" spans="1:18" x14ac:dyDescent="0.25">
      <c r="A18061">
        <v>917904</v>
      </c>
      <c r="B18061" t="s">
        <v>95</v>
      </c>
      <c r="C18061">
        <v>18054</v>
      </c>
      <c r="D18061" s="14">
        <v>46064.260405092595</v>
      </c>
      <c r="E18061" s="14">
        <v>46064.260439814818</v>
      </c>
      <c r="F18061">
        <v>80.400000000000006</v>
      </c>
      <c r="G18061">
        <v>0</v>
      </c>
      <c r="H18061">
        <v>80.400000000000006</v>
      </c>
      <c r="I18061">
        <v>0</v>
      </c>
      <c r="J18061">
        <v>0</v>
      </c>
      <c r="K18061">
        <v>0</v>
      </c>
      <c r="L18061">
        <v>5</v>
      </c>
      <c r="M18061">
        <v>2</v>
      </c>
      <c r="N18061">
        <v>240</v>
      </c>
      <c r="O18061">
        <v>1</v>
      </c>
      <c r="P18061" t="s">
        <v>86</v>
      </c>
      <c r="R18061">
        <v>25</v>
      </c>
    </row>
    <row r="18062" spans="1:18" x14ac:dyDescent="0.25">
      <c r="A18062">
        <v>917905</v>
      </c>
      <c r="B18062" t="s">
        <v>95</v>
      </c>
      <c r="C18062">
        <v>18055</v>
      </c>
      <c r="D18062" s="14">
        <v>46064.260439814818</v>
      </c>
      <c r="E18062" s="14">
        <v>46064.26048611111</v>
      </c>
      <c r="F18062">
        <v>79.8</v>
      </c>
      <c r="G18062">
        <v>0</v>
      </c>
      <c r="H18062">
        <v>79.8</v>
      </c>
      <c r="I18062">
        <v>0</v>
      </c>
      <c r="J18062">
        <v>0</v>
      </c>
      <c r="K18062">
        <v>0</v>
      </c>
      <c r="L18062">
        <v>5</v>
      </c>
      <c r="M18062">
        <v>2</v>
      </c>
      <c r="N18062">
        <v>240</v>
      </c>
      <c r="O18062">
        <v>1</v>
      </c>
      <c r="P18062" t="s">
        <v>86</v>
      </c>
      <c r="R18062">
        <v>25</v>
      </c>
    </row>
    <row r="18063" spans="1:18" x14ac:dyDescent="0.25">
      <c r="A18063">
        <v>917906</v>
      </c>
      <c r="B18063" t="s">
        <v>95</v>
      </c>
      <c r="C18063">
        <v>18056</v>
      </c>
      <c r="D18063" s="14">
        <v>46064.26048611111</v>
      </c>
      <c r="E18063" s="14">
        <v>46064.26053240741</v>
      </c>
      <c r="F18063">
        <v>79.3</v>
      </c>
      <c r="G18063">
        <v>0</v>
      </c>
      <c r="H18063">
        <v>79.3</v>
      </c>
      <c r="I18063">
        <v>0</v>
      </c>
      <c r="J18063">
        <v>0</v>
      </c>
      <c r="K18063">
        <v>0</v>
      </c>
      <c r="L18063">
        <v>5</v>
      </c>
      <c r="M18063">
        <v>2</v>
      </c>
      <c r="N18063">
        <v>240</v>
      </c>
      <c r="O18063">
        <v>1</v>
      </c>
      <c r="P18063" t="s">
        <v>86</v>
      </c>
      <c r="R18063">
        <v>25</v>
      </c>
    </row>
    <row r="18064" spans="1:18" x14ac:dyDescent="0.25">
      <c r="A18064">
        <v>917907</v>
      </c>
      <c r="B18064" t="s">
        <v>95</v>
      </c>
      <c r="C18064">
        <v>18057</v>
      </c>
      <c r="D18064" s="14">
        <v>46064.26053240741</v>
      </c>
      <c r="E18064" s="14">
        <v>46064.260578703703</v>
      </c>
      <c r="F18064">
        <v>78.8</v>
      </c>
      <c r="G18064">
        <v>0</v>
      </c>
      <c r="H18064">
        <v>78.8</v>
      </c>
      <c r="I18064">
        <v>0</v>
      </c>
      <c r="J18064">
        <v>0</v>
      </c>
      <c r="K18064">
        <v>0</v>
      </c>
      <c r="L18064">
        <v>5</v>
      </c>
      <c r="M18064">
        <v>2</v>
      </c>
      <c r="N18064">
        <v>240</v>
      </c>
      <c r="O18064">
        <v>1</v>
      </c>
      <c r="P18064" t="s">
        <v>86</v>
      </c>
      <c r="R18064">
        <v>25</v>
      </c>
    </row>
    <row r="18065" spans="1:18" x14ac:dyDescent="0.25">
      <c r="A18065">
        <v>917908</v>
      </c>
      <c r="B18065" t="s">
        <v>95</v>
      </c>
      <c r="C18065">
        <v>18058</v>
      </c>
      <c r="D18065" s="14">
        <v>46064.260578703703</v>
      </c>
      <c r="E18065" s="14">
        <v>46064.260625000003</v>
      </c>
      <c r="F18065">
        <v>78.5</v>
      </c>
      <c r="G18065">
        <v>0</v>
      </c>
      <c r="H18065">
        <v>78.5</v>
      </c>
      <c r="I18065">
        <v>0</v>
      </c>
      <c r="J18065">
        <v>0</v>
      </c>
      <c r="K18065">
        <v>0</v>
      </c>
      <c r="L18065">
        <v>5</v>
      </c>
      <c r="M18065">
        <v>2</v>
      </c>
      <c r="N18065">
        <v>240</v>
      </c>
      <c r="O18065">
        <v>1</v>
      </c>
      <c r="P18065" t="s">
        <v>86</v>
      </c>
      <c r="R18065">
        <v>25</v>
      </c>
    </row>
    <row r="18066" spans="1:18" x14ac:dyDescent="0.25">
      <c r="A18066">
        <v>917909</v>
      </c>
      <c r="B18066" t="s">
        <v>95</v>
      </c>
      <c r="C18066">
        <v>18059</v>
      </c>
      <c r="D18066" s="14">
        <v>46064.260625000003</v>
      </c>
      <c r="E18066" s="14">
        <v>46064.260671296295</v>
      </c>
      <c r="F18066">
        <v>78.099999999999994</v>
      </c>
      <c r="G18066">
        <v>0</v>
      </c>
      <c r="H18066">
        <v>78.099999999999994</v>
      </c>
      <c r="I18066">
        <v>0</v>
      </c>
      <c r="J18066">
        <v>0</v>
      </c>
      <c r="K18066">
        <v>0</v>
      </c>
      <c r="L18066">
        <v>5</v>
      </c>
      <c r="M18066">
        <v>2</v>
      </c>
      <c r="N18066">
        <v>240</v>
      </c>
      <c r="O18066">
        <v>1</v>
      </c>
      <c r="P18066" t="s">
        <v>86</v>
      </c>
      <c r="R18066">
        <v>25</v>
      </c>
    </row>
    <row r="18067" spans="1:18" x14ac:dyDescent="0.25">
      <c r="A18067">
        <v>917910</v>
      </c>
      <c r="B18067" t="s">
        <v>95</v>
      </c>
      <c r="C18067">
        <v>18060</v>
      </c>
      <c r="D18067" s="14">
        <v>46064.260671296295</v>
      </c>
      <c r="E18067" s="14">
        <v>46064.260717592595</v>
      </c>
      <c r="F18067">
        <v>77.8</v>
      </c>
      <c r="G18067">
        <v>0</v>
      </c>
      <c r="H18067">
        <v>77.8</v>
      </c>
      <c r="I18067">
        <v>0</v>
      </c>
      <c r="J18067">
        <v>0</v>
      </c>
      <c r="K18067">
        <v>0</v>
      </c>
      <c r="L18067">
        <v>5</v>
      </c>
      <c r="M18067">
        <v>2</v>
      </c>
      <c r="N18067">
        <v>240</v>
      </c>
      <c r="O18067">
        <v>1</v>
      </c>
      <c r="P18067" t="s">
        <v>86</v>
      </c>
      <c r="R18067">
        <v>25</v>
      </c>
    </row>
    <row r="18068" spans="1:18" x14ac:dyDescent="0.25">
      <c r="A18068">
        <v>917911</v>
      </c>
      <c r="B18068" t="s">
        <v>95</v>
      </c>
      <c r="C18068">
        <v>18061</v>
      </c>
      <c r="D18068" s="14">
        <v>46064.260717592595</v>
      </c>
      <c r="E18068" s="14">
        <v>46064.260763888888</v>
      </c>
      <c r="F18068">
        <v>77.5</v>
      </c>
      <c r="G18068">
        <v>0</v>
      </c>
      <c r="H18068">
        <v>77.5</v>
      </c>
      <c r="I18068">
        <v>0</v>
      </c>
      <c r="J18068">
        <v>0</v>
      </c>
      <c r="K18068">
        <v>0</v>
      </c>
      <c r="L18068">
        <v>5</v>
      </c>
      <c r="M18068">
        <v>2</v>
      </c>
      <c r="N18068">
        <v>240</v>
      </c>
      <c r="O18068">
        <v>1</v>
      </c>
      <c r="P18068" t="s">
        <v>86</v>
      </c>
      <c r="R18068">
        <v>25</v>
      </c>
    </row>
    <row r="18069" spans="1:18" x14ac:dyDescent="0.25">
      <c r="A18069">
        <v>917912</v>
      </c>
      <c r="B18069" t="s">
        <v>95</v>
      </c>
      <c r="C18069">
        <v>18062</v>
      </c>
      <c r="D18069" s="14">
        <v>46064.260763888888</v>
      </c>
      <c r="E18069" s="14">
        <v>46064.260810185187</v>
      </c>
      <c r="F18069">
        <v>77.2</v>
      </c>
      <c r="G18069">
        <v>0</v>
      </c>
      <c r="H18069">
        <v>77.2</v>
      </c>
      <c r="I18069">
        <v>0</v>
      </c>
      <c r="J18069">
        <v>0</v>
      </c>
      <c r="K18069">
        <v>0</v>
      </c>
      <c r="L18069">
        <v>5</v>
      </c>
      <c r="M18069">
        <v>2</v>
      </c>
      <c r="N18069">
        <v>240</v>
      </c>
      <c r="O18069">
        <v>1</v>
      </c>
      <c r="P18069" t="s">
        <v>86</v>
      </c>
      <c r="R18069">
        <v>25</v>
      </c>
    </row>
    <row r="18070" spans="1:18" x14ac:dyDescent="0.25">
      <c r="A18070">
        <v>917913</v>
      </c>
      <c r="B18070" t="s">
        <v>95</v>
      </c>
      <c r="C18070">
        <v>18063</v>
      </c>
      <c r="D18070" s="14">
        <v>46064.260810185187</v>
      </c>
      <c r="E18070" s="14">
        <v>46064.26085648148</v>
      </c>
      <c r="F18070">
        <v>77</v>
      </c>
      <c r="G18070">
        <v>0</v>
      </c>
      <c r="H18070">
        <v>77</v>
      </c>
      <c r="I18070">
        <v>0</v>
      </c>
      <c r="J18070">
        <v>0</v>
      </c>
      <c r="K18070">
        <v>0</v>
      </c>
      <c r="L18070">
        <v>5</v>
      </c>
      <c r="M18070">
        <v>2</v>
      </c>
      <c r="N18070">
        <v>240</v>
      </c>
      <c r="O18070">
        <v>1</v>
      </c>
      <c r="P18070" t="s">
        <v>86</v>
      </c>
      <c r="R18070">
        <v>25</v>
      </c>
    </row>
    <row r="18071" spans="1:18" x14ac:dyDescent="0.25">
      <c r="A18071">
        <v>917914</v>
      </c>
      <c r="B18071" t="s">
        <v>95</v>
      </c>
      <c r="C18071">
        <v>18064</v>
      </c>
      <c r="D18071" s="14">
        <v>46064.26085648148</v>
      </c>
      <c r="E18071" s="14">
        <v>46064.26090277778</v>
      </c>
      <c r="F18071">
        <v>76.7</v>
      </c>
      <c r="G18071">
        <v>0</v>
      </c>
      <c r="H18071">
        <v>76.7</v>
      </c>
      <c r="I18071">
        <v>0</v>
      </c>
      <c r="J18071">
        <v>0</v>
      </c>
      <c r="K18071">
        <v>0</v>
      </c>
      <c r="L18071">
        <v>5</v>
      </c>
      <c r="M18071">
        <v>2</v>
      </c>
      <c r="N18071">
        <v>240</v>
      </c>
      <c r="O18071">
        <v>1</v>
      </c>
      <c r="P18071" t="s">
        <v>86</v>
      </c>
      <c r="R18071">
        <v>25</v>
      </c>
    </row>
    <row r="18072" spans="1:18" x14ac:dyDescent="0.25">
      <c r="A18072">
        <v>917915</v>
      </c>
      <c r="B18072" t="s">
        <v>95</v>
      </c>
      <c r="C18072">
        <v>18065</v>
      </c>
      <c r="D18072" s="14">
        <v>46064.26090277778</v>
      </c>
      <c r="E18072" s="14">
        <v>46064.260949074072</v>
      </c>
      <c r="F18072">
        <v>76.5</v>
      </c>
      <c r="G18072">
        <v>0</v>
      </c>
      <c r="H18072">
        <v>76.5</v>
      </c>
      <c r="I18072">
        <v>0</v>
      </c>
      <c r="J18072">
        <v>0</v>
      </c>
      <c r="K18072">
        <v>0</v>
      </c>
      <c r="L18072">
        <v>5</v>
      </c>
      <c r="M18072">
        <v>2</v>
      </c>
      <c r="N18072">
        <v>240</v>
      </c>
      <c r="O18072">
        <v>1</v>
      </c>
      <c r="P18072" t="s">
        <v>86</v>
      </c>
      <c r="R18072">
        <v>25</v>
      </c>
    </row>
    <row r="18073" spans="1:18" x14ac:dyDescent="0.25">
      <c r="A18073">
        <v>917916</v>
      </c>
      <c r="B18073" t="s">
        <v>95</v>
      </c>
      <c r="C18073">
        <v>18066</v>
      </c>
      <c r="D18073" s="14">
        <v>46064.260949074072</v>
      </c>
      <c r="E18073" s="14">
        <v>46064.260995370372</v>
      </c>
      <c r="F18073">
        <v>76.3</v>
      </c>
      <c r="G18073">
        <v>0</v>
      </c>
      <c r="H18073">
        <v>76.3</v>
      </c>
      <c r="I18073">
        <v>0</v>
      </c>
      <c r="J18073">
        <v>0</v>
      </c>
      <c r="K18073">
        <v>0</v>
      </c>
      <c r="L18073">
        <v>5</v>
      </c>
      <c r="M18073">
        <v>2</v>
      </c>
      <c r="N18073">
        <v>240</v>
      </c>
      <c r="O18073">
        <v>1</v>
      </c>
      <c r="P18073" t="s">
        <v>86</v>
      </c>
      <c r="R18073">
        <v>25</v>
      </c>
    </row>
    <row r="18074" spans="1:18" x14ac:dyDescent="0.25">
      <c r="A18074">
        <v>917917</v>
      </c>
      <c r="B18074" t="s">
        <v>95</v>
      </c>
      <c r="C18074">
        <v>18067</v>
      </c>
      <c r="D18074" s="14">
        <v>46064.260995370372</v>
      </c>
      <c r="E18074" s="14">
        <v>46064.261041666665</v>
      </c>
      <c r="F18074">
        <v>76</v>
      </c>
      <c r="G18074">
        <v>0</v>
      </c>
      <c r="H18074">
        <v>76</v>
      </c>
      <c r="I18074">
        <v>0</v>
      </c>
      <c r="J18074">
        <v>0</v>
      </c>
      <c r="K18074">
        <v>0</v>
      </c>
      <c r="L18074">
        <v>5</v>
      </c>
      <c r="M18074">
        <v>2</v>
      </c>
      <c r="N18074">
        <v>240</v>
      </c>
      <c r="O18074">
        <v>1</v>
      </c>
      <c r="P18074" t="s">
        <v>86</v>
      </c>
      <c r="R18074">
        <v>25</v>
      </c>
    </row>
    <row r="18075" spans="1:18" x14ac:dyDescent="0.25">
      <c r="A18075">
        <v>917918</v>
      </c>
      <c r="B18075" t="s">
        <v>95</v>
      </c>
      <c r="C18075">
        <v>18068</v>
      </c>
      <c r="D18075" s="14">
        <v>46064.261041666665</v>
      </c>
      <c r="E18075" s="14">
        <v>46064.261087962965</v>
      </c>
      <c r="F18075">
        <v>75.8</v>
      </c>
      <c r="G18075">
        <v>0</v>
      </c>
      <c r="H18075">
        <v>75.8</v>
      </c>
      <c r="I18075">
        <v>0</v>
      </c>
      <c r="J18075">
        <v>0</v>
      </c>
      <c r="K18075">
        <v>0</v>
      </c>
      <c r="L18075">
        <v>5</v>
      </c>
      <c r="M18075">
        <v>2</v>
      </c>
      <c r="N18075">
        <v>240</v>
      </c>
      <c r="O18075">
        <v>1</v>
      </c>
      <c r="P18075" t="s">
        <v>86</v>
      </c>
      <c r="R18075">
        <v>25</v>
      </c>
    </row>
    <row r="18076" spans="1:18" x14ac:dyDescent="0.25">
      <c r="A18076">
        <v>917919</v>
      </c>
      <c r="B18076" t="s">
        <v>95</v>
      </c>
      <c r="C18076">
        <v>18069</v>
      </c>
      <c r="D18076" s="14">
        <v>46064.261087962965</v>
      </c>
      <c r="E18076" s="14">
        <v>46064.261134259257</v>
      </c>
      <c r="F18076">
        <v>75.599999999999994</v>
      </c>
      <c r="G18076">
        <v>0</v>
      </c>
      <c r="H18076">
        <v>75.599999999999994</v>
      </c>
      <c r="I18076">
        <v>0</v>
      </c>
      <c r="J18076">
        <v>0</v>
      </c>
      <c r="K18076">
        <v>0</v>
      </c>
      <c r="L18076">
        <v>5</v>
      </c>
      <c r="M18076">
        <v>2</v>
      </c>
      <c r="N18076">
        <v>240</v>
      </c>
      <c r="O18076">
        <v>1</v>
      </c>
      <c r="P18076" t="s">
        <v>86</v>
      </c>
      <c r="R18076">
        <v>25</v>
      </c>
    </row>
    <row r="18077" spans="1:18" x14ac:dyDescent="0.25">
      <c r="A18077">
        <v>917920</v>
      </c>
      <c r="B18077" t="s">
        <v>95</v>
      </c>
      <c r="C18077">
        <v>18070</v>
      </c>
      <c r="D18077" s="14">
        <v>46064.261134259257</v>
      </c>
      <c r="E18077" s="14">
        <v>46064.261180555557</v>
      </c>
      <c r="F18077">
        <v>75.3</v>
      </c>
      <c r="G18077">
        <v>0</v>
      </c>
      <c r="H18077">
        <v>75.3</v>
      </c>
      <c r="I18077">
        <v>0</v>
      </c>
      <c r="J18077">
        <v>0</v>
      </c>
      <c r="K18077">
        <v>0</v>
      </c>
      <c r="L18077">
        <v>5</v>
      </c>
      <c r="M18077">
        <v>2</v>
      </c>
      <c r="N18077">
        <v>240</v>
      </c>
      <c r="O18077">
        <v>1</v>
      </c>
      <c r="P18077" t="s">
        <v>86</v>
      </c>
      <c r="R18077">
        <v>25</v>
      </c>
    </row>
    <row r="18078" spans="1:18" x14ac:dyDescent="0.25">
      <c r="A18078">
        <v>917921</v>
      </c>
      <c r="B18078" t="s">
        <v>95</v>
      </c>
      <c r="C18078">
        <v>18071</v>
      </c>
      <c r="D18078" s="14">
        <v>46064.261180555557</v>
      </c>
      <c r="E18078" s="14">
        <v>46064.26122685185</v>
      </c>
      <c r="F18078">
        <v>75.2</v>
      </c>
      <c r="G18078">
        <v>0</v>
      </c>
      <c r="H18078">
        <v>75.2</v>
      </c>
      <c r="I18078">
        <v>0</v>
      </c>
      <c r="J18078">
        <v>0</v>
      </c>
      <c r="K18078">
        <v>0</v>
      </c>
      <c r="L18078">
        <v>5</v>
      </c>
      <c r="M18078">
        <v>2</v>
      </c>
      <c r="N18078">
        <v>240</v>
      </c>
      <c r="O18078">
        <v>1</v>
      </c>
      <c r="P18078" t="s">
        <v>86</v>
      </c>
      <c r="R18078">
        <v>25</v>
      </c>
    </row>
    <row r="18079" spans="1:18" x14ac:dyDescent="0.25">
      <c r="A18079">
        <v>917922</v>
      </c>
      <c r="B18079" t="s">
        <v>95</v>
      </c>
      <c r="C18079">
        <v>18072</v>
      </c>
      <c r="D18079" s="14">
        <v>46064.26122685185</v>
      </c>
      <c r="E18079" s="14">
        <v>46064.261273148149</v>
      </c>
      <c r="F18079">
        <v>74.8</v>
      </c>
      <c r="G18079">
        <v>0</v>
      </c>
      <c r="H18079">
        <v>74.8</v>
      </c>
      <c r="I18079">
        <v>0</v>
      </c>
      <c r="J18079">
        <v>0</v>
      </c>
      <c r="K18079">
        <v>0</v>
      </c>
      <c r="L18079">
        <v>5</v>
      </c>
      <c r="M18079">
        <v>2</v>
      </c>
      <c r="N18079">
        <v>240</v>
      </c>
      <c r="O18079">
        <v>1</v>
      </c>
      <c r="P18079" t="s">
        <v>86</v>
      </c>
      <c r="R18079">
        <v>25</v>
      </c>
    </row>
    <row r="18080" spans="1:18" x14ac:dyDescent="0.25">
      <c r="A18080">
        <v>917923</v>
      </c>
      <c r="B18080" t="s">
        <v>95</v>
      </c>
      <c r="C18080">
        <v>18073</v>
      </c>
      <c r="D18080" s="14">
        <v>46064.261273148149</v>
      </c>
      <c r="E18080" s="14">
        <v>46064.261319444442</v>
      </c>
      <c r="F18080">
        <v>74.7</v>
      </c>
      <c r="G18080">
        <v>0</v>
      </c>
      <c r="H18080">
        <v>74.7</v>
      </c>
      <c r="I18080">
        <v>0</v>
      </c>
      <c r="J18080">
        <v>0</v>
      </c>
      <c r="K18080">
        <v>0</v>
      </c>
      <c r="L18080">
        <v>5</v>
      </c>
      <c r="M18080">
        <v>2</v>
      </c>
      <c r="N18080">
        <v>240</v>
      </c>
      <c r="O18080">
        <v>1</v>
      </c>
      <c r="P18080" t="s">
        <v>86</v>
      </c>
      <c r="R18080">
        <v>25</v>
      </c>
    </row>
    <row r="18081" spans="1:18" x14ac:dyDescent="0.25">
      <c r="A18081">
        <v>917924</v>
      </c>
      <c r="B18081" t="s">
        <v>95</v>
      </c>
      <c r="C18081">
        <v>18074</v>
      </c>
      <c r="D18081" s="14">
        <v>46064.261319444442</v>
      </c>
      <c r="E18081" s="14">
        <v>46064.261365740742</v>
      </c>
      <c r="F18081">
        <v>74.400000000000006</v>
      </c>
      <c r="G18081">
        <v>0</v>
      </c>
      <c r="H18081">
        <v>74.400000000000006</v>
      </c>
      <c r="I18081">
        <v>0</v>
      </c>
      <c r="J18081">
        <v>0</v>
      </c>
      <c r="K18081">
        <v>0</v>
      </c>
      <c r="L18081">
        <v>5</v>
      </c>
      <c r="M18081">
        <v>2</v>
      </c>
      <c r="N18081">
        <v>240</v>
      </c>
      <c r="O18081">
        <v>1</v>
      </c>
      <c r="P18081" t="s">
        <v>86</v>
      </c>
      <c r="R18081">
        <v>25</v>
      </c>
    </row>
    <row r="18082" spans="1:18" x14ac:dyDescent="0.25">
      <c r="A18082">
        <v>917925</v>
      </c>
      <c r="B18082" t="s">
        <v>95</v>
      </c>
      <c r="C18082">
        <v>18075</v>
      </c>
      <c r="D18082" s="14">
        <v>46064.261365740742</v>
      </c>
      <c r="E18082" s="14">
        <v>46064.261412037034</v>
      </c>
      <c r="F18082">
        <v>74.3</v>
      </c>
      <c r="G18082">
        <v>0</v>
      </c>
      <c r="H18082">
        <v>74.3</v>
      </c>
      <c r="I18082">
        <v>0</v>
      </c>
      <c r="J18082">
        <v>0</v>
      </c>
      <c r="K18082">
        <v>0</v>
      </c>
      <c r="L18082">
        <v>5</v>
      </c>
      <c r="M18082">
        <v>2</v>
      </c>
      <c r="N18082">
        <v>240</v>
      </c>
      <c r="O18082">
        <v>1</v>
      </c>
      <c r="P18082" t="s">
        <v>86</v>
      </c>
      <c r="R18082">
        <v>25</v>
      </c>
    </row>
    <row r="18083" spans="1:18" x14ac:dyDescent="0.25">
      <c r="A18083">
        <v>917926</v>
      </c>
      <c r="B18083" t="s">
        <v>95</v>
      </c>
      <c r="C18083">
        <v>18076</v>
      </c>
      <c r="D18083" s="14">
        <v>46064.261412037034</v>
      </c>
      <c r="E18083" s="14">
        <v>46064.261469907404</v>
      </c>
      <c r="F18083">
        <v>74.099999999999994</v>
      </c>
      <c r="G18083">
        <v>0</v>
      </c>
      <c r="H18083">
        <v>74.099999999999994</v>
      </c>
      <c r="I18083">
        <v>0</v>
      </c>
      <c r="J18083">
        <v>0</v>
      </c>
      <c r="K18083">
        <v>0</v>
      </c>
      <c r="L18083">
        <v>5</v>
      </c>
      <c r="M18083">
        <v>2</v>
      </c>
      <c r="N18083">
        <v>240</v>
      </c>
      <c r="O18083">
        <v>1</v>
      </c>
      <c r="P18083" t="s">
        <v>86</v>
      </c>
      <c r="R18083">
        <v>25</v>
      </c>
    </row>
    <row r="18084" spans="1:18" x14ac:dyDescent="0.25">
      <c r="A18084">
        <v>917927</v>
      </c>
      <c r="B18084" t="s">
        <v>95</v>
      </c>
      <c r="C18084">
        <v>18077</v>
      </c>
      <c r="D18084" s="14">
        <v>46064.261469907404</v>
      </c>
      <c r="E18084" s="14">
        <v>46064.261504629627</v>
      </c>
      <c r="F18084">
        <v>73.900000000000006</v>
      </c>
      <c r="G18084">
        <v>0</v>
      </c>
      <c r="H18084">
        <v>73.900000000000006</v>
      </c>
      <c r="I18084">
        <v>0</v>
      </c>
      <c r="J18084">
        <v>0</v>
      </c>
      <c r="K18084">
        <v>0</v>
      </c>
      <c r="L18084">
        <v>5</v>
      </c>
      <c r="M18084">
        <v>2</v>
      </c>
      <c r="N18084">
        <v>240</v>
      </c>
      <c r="O18084">
        <v>1</v>
      </c>
      <c r="P18084" t="s">
        <v>86</v>
      </c>
      <c r="R18084">
        <v>25</v>
      </c>
    </row>
    <row r="18085" spans="1:18" x14ac:dyDescent="0.25">
      <c r="A18085">
        <v>917928</v>
      </c>
      <c r="B18085" t="s">
        <v>95</v>
      </c>
      <c r="C18085">
        <v>18078</v>
      </c>
      <c r="D18085" s="14">
        <v>46064.261504629627</v>
      </c>
      <c r="E18085" s="14">
        <v>46064.261550925927</v>
      </c>
      <c r="F18085">
        <v>73.8</v>
      </c>
      <c r="G18085">
        <v>0</v>
      </c>
      <c r="H18085">
        <v>73.8</v>
      </c>
      <c r="I18085">
        <v>0</v>
      </c>
      <c r="J18085">
        <v>0</v>
      </c>
      <c r="K18085">
        <v>0</v>
      </c>
      <c r="L18085">
        <v>5</v>
      </c>
      <c r="M18085">
        <v>2</v>
      </c>
      <c r="N18085">
        <v>240</v>
      </c>
      <c r="O18085">
        <v>1</v>
      </c>
      <c r="P18085" t="s">
        <v>86</v>
      </c>
      <c r="R18085">
        <v>25</v>
      </c>
    </row>
    <row r="18086" spans="1:18" x14ac:dyDescent="0.25">
      <c r="A18086">
        <v>917929</v>
      </c>
      <c r="B18086" t="s">
        <v>95</v>
      </c>
      <c r="C18086">
        <v>18079</v>
      </c>
      <c r="D18086" s="14">
        <v>46064.261550925927</v>
      </c>
      <c r="E18086" s="14">
        <v>46064.261597222219</v>
      </c>
      <c r="F18086">
        <v>73.5</v>
      </c>
      <c r="G18086">
        <v>0</v>
      </c>
      <c r="H18086">
        <v>73.5</v>
      </c>
      <c r="I18086">
        <v>0</v>
      </c>
      <c r="J18086">
        <v>0</v>
      </c>
      <c r="K18086">
        <v>0</v>
      </c>
      <c r="L18086">
        <v>5</v>
      </c>
      <c r="M18086">
        <v>2</v>
      </c>
      <c r="N18086">
        <v>240</v>
      </c>
      <c r="O18086">
        <v>1</v>
      </c>
      <c r="P18086" t="s">
        <v>86</v>
      </c>
      <c r="R18086">
        <v>25</v>
      </c>
    </row>
    <row r="18087" spans="1:18" x14ac:dyDescent="0.25">
      <c r="A18087">
        <v>917930</v>
      </c>
      <c r="B18087" t="s">
        <v>95</v>
      </c>
      <c r="C18087">
        <v>18080</v>
      </c>
      <c r="D18087" s="14">
        <v>46064.261597222219</v>
      </c>
      <c r="E18087" s="14">
        <v>46064.261643518519</v>
      </c>
      <c r="F18087">
        <v>73.400000000000006</v>
      </c>
      <c r="G18087">
        <v>0</v>
      </c>
      <c r="H18087">
        <v>73.400000000000006</v>
      </c>
      <c r="I18087">
        <v>0</v>
      </c>
      <c r="J18087">
        <v>0</v>
      </c>
      <c r="K18087">
        <v>0</v>
      </c>
      <c r="L18087">
        <v>5</v>
      </c>
      <c r="M18087">
        <v>2</v>
      </c>
      <c r="N18087">
        <v>240</v>
      </c>
      <c r="O18087">
        <v>1</v>
      </c>
      <c r="P18087" t="s">
        <v>86</v>
      </c>
      <c r="R18087">
        <v>25</v>
      </c>
    </row>
    <row r="18088" spans="1:18" x14ac:dyDescent="0.25">
      <c r="A18088">
        <v>917931</v>
      </c>
      <c r="B18088" t="s">
        <v>95</v>
      </c>
      <c r="C18088">
        <v>18081</v>
      </c>
      <c r="D18088" s="14">
        <v>46064.261643518519</v>
      </c>
      <c r="E18088" s="14">
        <v>46064.261689814812</v>
      </c>
      <c r="F18088">
        <v>73.3</v>
      </c>
      <c r="G18088">
        <v>0</v>
      </c>
      <c r="H18088">
        <v>73.3</v>
      </c>
      <c r="I18088">
        <v>0</v>
      </c>
      <c r="J18088">
        <v>0</v>
      </c>
      <c r="K18088">
        <v>0</v>
      </c>
      <c r="L18088">
        <v>5</v>
      </c>
      <c r="M18088">
        <v>2</v>
      </c>
      <c r="N18088">
        <v>240</v>
      </c>
      <c r="O18088">
        <v>1</v>
      </c>
      <c r="P18088" t="s">
        <v>86</v>
      </c>
      <c r="R18088">
        <v>25</v>
      </c>
    </row>
    <row r="18089" spans="1:18" x14ac:dyDescent="0.25">
      <c r="A18089">
        <v>917932</v>
      </c>
      <c r="B18089" t="s">
        <v>95</v>
      </c>
      <c r="C18089">
        <v>18082</v>
      </c>
      <c r="D18089" s="14">
        <v>46064.261689814812</v>
      </c>
      <c r="E18089" s="14">
        <v>46064.261747685188</v>
      </c>
      <c r="F18089">
        <v>73</v>
      </c>
      <c r="G18089">
        <v>0</v>
      </c>
      <c r="H18089">
        <v>73</v>
      </c>
      <c r="I18089">
        <v>0</v>
      </c>
      <c r="J18089">
        <v>0</v>
      </c>
      <c r="K18089">
        <v>0</v>
      </c>
      <c r="L18089">
        <v>5</v>
      </c>
      <c r="M18089">
        <v>2</v>
      </c>
      <c r="N18089">
        <v>240</v>
      </c>
      <c r="O18089">
        <v>1</v>
      </c>
      <c r="P18089" t="s">
        <v>86</v>
      </c>
      <c r="R18089">
        <v>25</v>
      </c>
    </row>
    <row r="18090" spans="1:18" x14ac:dyDescent="0.25">
      <c r="A18090">
        <v>917933</v>
      </c>
      <c r="B18090" t="s">
        <v>95</v>
      </c>
      <c r="C18090">
        <v>18083</v>
      </c>
      <c r="D18090" s="14">
        <v>46064.261747685188</v>
      </c>
      <c r="E18090" s="14">
        <v>46064.261782407404</v>
      </c>
      <c r="F18090">
        <v>72.900000000000006</v>
      </c>
      <c r="G18090">
        <v>0</v>
      </c>
      <c r="H18090">
        <v>72.900000000000006</v>
      </c>
      <c r="I18090">
        <v>0</v>
      </c>
      <c r="J18090">
        <v>0</v>
      </c>
      <c r="K18090">
        <v>0</v>
      </c>
      <c r="L18090">
        <v>5</v>
      </c>
      <c r="M18090">
        <v>2</v>
      </c>
      <c r="N18090">
        <v>240</v>
      </c>
      <c r="O18090">
        <v>1</v>
      </c>
      <c r="P18090" t="s">
        <v>86</v>
      </c>
      <c r="R18090">
        <v>25</v>
      </c>
    </row>
    <row r="18091" spans="1:18" x14ac:dyDescent="0.25">
      <c r="A18091">
        <v>917934</v>
      </c>
      <c r="B18091" t="s">
        <v>95</v>
      </c>
      <c r="C18091">
        <v>18084</v>
      </c>
      <c r="D18091" s="14">
        <v>46064.261782407404</v>
      </c>
      <c r="E18091" s="14">
        <v>46064.261828703704</v>
      </c>
      <c r="F18091">
        <v>72.599999999999994</v>
      </c>
      <c r="G18091">
        <v>0</v>
      </c>
      <c r="H18091">
        <v>72.599999999999994</v>
      </c>
      <c r="I18091">
        <v>0</v>
      </c>
      <c r="J18091">
        <v>0</v>
      </c>
      <c r="K18091">
        <v>0</v>
      </c>
      <c r="L18091">
        <v>5</v>
      </c>
      <c r="M18091">
        <v>2</v>
      </c>
      <c r="N18091">
        <v>240</v>
      </c>
      <c r="O18091">
        <v>1</v>
      </c>
      <c r="P18091" t="s">
        <v>86</v>
      </c>
      <c r="R18091">
        <v>25</v>
      </c>
    </row>
    <row r="18092" spans="1:18" x14ac:dyDescent="0.25">
      <c r="A18092">
        <v>917935</v>
      </c>
      <c r="B18092" t="s">
        <v>95</v>
      </c>
      <c r="C18092">
        <v>18085</v>
      </c>
      <c r="D18092" s="14">
        <v>46064.261828703704</v>
      </c>
      <c r="E18092" s="14">
        <v>46064.261874999997</v>
      </c>
      <c r="F18092">
        <v>72.400000000000006</v>
      </c>
      <c r="G18092">
        <v>0</v>
      </c>
      <c r="H18092">
        <v>72.400000000000006</v>
      </c>
      <c r="I18092">
        <v>0</v>
      </c>
      <c r="J18092">
        <v>0</v>
      </c>
      <c r="K18092">
        <v>0</v>
      </c>
      <c r="L18092">
        <v>5</v>
      </c>
      <c r="M18092">
        <v>2</v>
      </c>
      <c r="N18092">
        <v>240</v>
      </c>
      <c r="O18092">
        <v>1</v>
      </c>
      <c r="P18092" t="s">
        <v>86</v>
      </c>
      <c r="R18092">
        <v>25</v>
      </c>
    </row>
    <row r="18093" spans="1:18" x14ac:dyDescent="0.25">
      <c r="A18093">
        <v>917936</v>
      </c>
      <c r="B18093" t="s">
        <v>95</v>
      </c>
      <c r="C18093">
        <v>18086</v>
      </c>
      <c r="D18093" s="14">
        <v>46064.261874999997</v>
      </c>
      <c r="E18093" s="14">
        <v>46064.261921296296</v>
      </c>
      <c r="F18093">
        <v>72.3</v>
      </c>
      <c r="G18093">
        <v>0</v>
      </c>
      <c r="H18093">
        <v>72.3</v>
      </c>
      <c r="I18093">
        <v>0</v>
      </c>
      <c r="J18093">
        <v>0</v>
      </c>
      <c r="K18093">
        <v>0</v>
      </c>
      <c r="L18093">
        <v>5</v>
      </c>
      <c r="M18093">
        <v>2</v>
      </c>
      <c r="N18093">
        <v>240</v>
      </c>
      <c r="O18093">
        <v>1</v>
      </c>
      <c r="P18093" t="s">
        <v>86</v>
      </c>
      <c r="R18093">
        <v>25</v>
      </c>
    </row>
    <row r="18094" spans="1:18" x14ac:dyDescent="0.25">
      <c r="A18094">
        <v>917937</v>
      </c>
      <c r="B18094" t="s">
        <v>95</v>
      </c>
      <c r="C18094">
        <v>18087</v>
      </c>
      <c r="D18094" s="14">
        <v>46064.261921296296</v>
      </c>
      <c r="E18094" s="14">
        <v>46064.261967592596</v>
      </c>
      <c r="F18094">
        <v>72.2</v>
      </c>
      <c r="G18094">
        <v>0</v>
      </c>
      <c r="H18094">
        <v>72.2</v>
      </c>
      <c r="I18094">
        <v>0</v>
      </c>
      <c r="J18094">
        <v>0</v>
      </c>
      <c r="K18094">
        <v>0</v>
      </c>
      <c r="L18094">
        <v>5</v>
      </c>
      <c r="M18094">
        <v>2</v>
      </c>
      <c r="N18094">
        <v>240</v>
      </c>
      <c r="O18094">
        <v>1</v>
      </c>
      <c r="P18094" t="s">
        <v>86</v>
      </c>
      <c r="R18094">
        <v>25</v>
      </c>
    </row>
    <row r="18095" spans="1:18" x14ac:dyDescent="0.25">
      <c r="A18095">
        <v>917938</v>
      </c>
      <c r="B18095" t="s">
        <v>95</v>
      </c>
      <c r="C18095">
        <v>18088</v>
      </c>
      <c r="D18095" s="14">
        <v>46064.261967592596</v>
      </c>
      <c r="E18095" s="14">
        <v>46064.262013888889</v>
      </c>
      <c r="F18095">
        <v>72.099999999999994</v>
      </c>
      <c r="G18095">
        <v>0</v>
      </c>
      <c r="H18095">
        <v>72.099999999999994</v>
      </c>
      <c r="I18095">
        <v>0</v>
      </c>
      <c r="J18095">
        <v>0</v>
      </c>
      <c r="K18095">
        <v>0</v>
      </c>
      <c r="L18095">
        <v>5</v>
      </c>
      <c r="M18095">
        <v>2</v>
      </c>
      <c r="N18095">
        <v>240</v>
      </c>
      <c r="O18095">
        <v>1</v>
      </c>
      <c r="P18095" t="s">
        <v>86</v>
      </c>
      <c r="R18095">
        <v>25</v>
      </c>
    </row>
    <row r="18096" spans="1:18" x14ac:dyDescent="0.25">
      <c r="A18096">
        <v>917939</v>
      </c>
      <c r="B18096" t="s">
        <v>95</v>
      </c>
      <c r="C18096">
        <v>18089</v>
      </c>
      <c r="D18096" s="14">
        <v>46064.262013888889</v>
      </c>
      <c r="E18096" s="14">
        <v>46064.262060185189</v>
      </c>
      <c r="F18096">
        <v>71.8</v>
      </c>
      <c r="G18096">
        <v>0</v>
      </c>
      <c r="H18096">
        <v>71.8</v>
      </c>
      <c r="I18096">
        <v>0</v>
      </c>
      <c r="J18096">
        <v>0</v>
      </c>
      <c r="K18096">
        <v>0</v>
      </c>
      <c r="L18096">
        <v>5</v>
      </c>
      <c r="M18096">
        <v>2</v>
      </c>
      <c r="N18096">
        <v>240</v>
      </c>
      <c r="O18096">
        <v>1</v>
      </c>
      <c r="P18096" t="s">
        <v>86</v>
      </c>
      <c r="R18096">
        <v>25</v>
      </c>
    </row>
    <row r="18097" spans="1:18" x14ac:dyDescent="0.25">
      <c r="A18097">
        <v>917940</v>
      </c>
      <c r="B18097" t="s">
        <v>95</v>
      </c>
      <c r="C18097">
        <v>18090</v>
      </c>
      <c r="D18097" s="14">
        <v>46064.262060185189</v>
      </c>
      <c r="E18097" s="14">
        <v>46064.262106481481</v>
      </c>
      <c r="F18097">
        <v>71.599999999999994</v>
      </c>
      <c r="G18097">
        <v>0</v>
      </c>
      <c r="H18097">
        <v>71.599999999999994</v>
      </c>
      <c r="I18097">
        <v>0</v>
      </c>
      <c r="J18097">
        <v>0</v>
      </c>
      <c r="K18097">
        <v>0</v>
      </c>
      <c r="L18097">
        <v>5</v>
      </c>
      <c r="M18097">
        <v>2</v>
      </c>
      <c r="N18097">
        <v>240</v>
      </c>
      <c r="O18097">
        <v>1</v>
      </c>
      <c r="P18097" t="s">
        <v>86</v>
      </c>
      <c r="R18097">
        <v>25</v>
      </c>
    </row>
    <row r="18098" spans="1:18" x14ac:dyDescent="0.25">
      <c r="A18098">
        <v>917941</v>
      </c>
      <c r="B18098" t="s">
        <v>95</v>
      </c>
      <c r="C18098">
        <v>18091</v>
      </c>
      <c r="D18098" s="14">
        <v>46064.262106481481</v>
      </c>
      <c r="E18098" s="14">
        <v>46064.262152777781</v>
      </c>
      <c r="F18098">
        <v>71.599999999999994</v>
      </c>
      <c r="G18098">
        <v>0</v>
      </c>
      <c r="H18098">
        <v>71.599999999999994</v>
      </c>
      <c r="I18098">
        <v>0</v>
      </c>
      <c r="J18098">
        <v>0</v>
      </c>
      <c r="K18098">
        <v>0</v>
      </c>
      <c r="L18098">
        <v>5</v>
      </c>
      <c r="M18098">
        <v>2</v>
      </c>
      <c r="N18098">
        <v>240</v>
      </c>
      <c r="O18098">
        <v>1</v>
      </c>
      <c r="P18098" t="s">
        <v>86</v>
      </c>
      <c r="R18098">
        <v>25</v>
      </c>
    </row>
    <row r="18099" spans="1:18" x14ac:dyDescent="0.25">
      <c r="A18099">
        <v>917942</v>
      </c>
      <c r="B18099" t="s">
        <v>95</v>
      </c>
      <c r="C18099">
        <v>18092</v>
      </c>
      <c r="D18099" s="14">
        <v>46064.262152777781</v>
      </c>
      <c r="E18099" s="14">
        <v>46064.262199074074</v>
      </c>
      <c r="F18099">
        <v>71.400000000000006</v>
      </c>
      <c r="G18099">
        <v>0</v>
      </c>
      <c r="H18099">
        <v>71.400000000000006</v>
      </c>
      <c r="I18099">
        <v>0</v>
      </c>
      <c r="J18099">
        <v>0</v>
      </c>
      <c r="K18099">
        <v>0</v>
      </c>
      <c r="L18099">
        <v>5</v>
      </c>
      <c r="M18099">
        <v>2</v>
      </c>
      <c r="N18099">
        <v>240</v>
      </c>
      <c r="O18099">
        <v>1</v>
      </c>
      <c r="P18099" t="s">
        <v>86</v>
      </c>
      <c r="R18099">
        <v>25</v>
      </c>
    </row>
    <row r="18100" spans="1:18" x14ac:dyDescent="0.25">
      <c r="A18100">
        <v>917943</v>
      </c>
      <c r="B18100" t="s">
        <v>95</v>
      </c>
      <c r="C18100">
        <v>18093</v>
      </c>
      <c r="D18100" s="14">
        <v>46064.262199074074</v>
      </c>
      <c r="E18100" s="14">
        <v>46064.262256944443</v>
      </c>
      <c r="F18100">
        <v>71.3</v>
      </c>
      <c r="G18100">
        <v>0</v>
      </c>
      <c r="H18100">
        <v>71.3</v>
      </c>
      <c r="I18100">
        <v>0</v>
      </c>
      <c r="J18100">
        <v>0</v>
      </c>
      <c r="K18100">
        <v>0</v>
      </c>
      <c r="L18100">
        <v>5</v>
      </c>
      <c r="M18100">
        <v>2</v>
      </c>
      <c r="N18100">
        <v>240</v>
      </c>
      <c r="O18100">
        <v>1</v>
      </c>
      <c r="P18100" t="s">
        <v>86</v>
      </c>
      <c r="R18100">
        <v>25</v>
      </c>
    </row>
    <row r="18101" spans="1:18" x14ac:dyDescent="0.25">
      <c r="A18101">
        <v>917944</v>
      </c>
      <c r="B18101" t="s">
        <v>95</v>
      </c>
      <c r="C18101">
        <v>18094</v>
      </c>
      <c r="D18101" s="14">
        <v>46064.262256944443</v>
      </c>
      <c r="E18101" s="14">
        <v>46064.262291666666</v>
      </c>
      <c r="F18101">
        <v>71.099999999999994</v>
      </c>
      <c r="G18101">
        <v>0</v>
      </c>
      <c r="H18101">
        <v>71.099999999999994</v>
      </c>
      <c r="I18101">
        <v>0</v>
      </c>
      <c r="J18101">
        <v>0</v>
      </c>
      <c r="K18101">
        <v>0</v>
      </c>
      <c r="L18101">
        <v>5</v>
      </c>
      <c r="M18101">
        <v>2</v>
      </c>
      <c r="N18101">
        <v>240</v>
      </c>
      <c r="O18101">
        <v>1</v>
      </c>
      <c r="P18101" t="s">
        <v>86</v>
      </c>
      <c r="R18101">
        <v>25</v>
      </c>
    </row>
    <row r="18102" spans="1:18" x14ac:dyDescent="0.25">
      <c r="A18102">
        <v>917945</v>
      </c>
      <c r="B18102" t="s">
        <v>95</v>
      </c>
      <c r="C18102">
        <v>18095</v>
      </c>
      <c r="D18102" s="14">
        <v>46064.262291666666</v>
      </c>
      <c r="E18102" s="14">
        <v>46064.262337962966</v>
      </c>
      <c r="F18102">
        <v>71</v>
      </c>
      <c r="G18102">
        <v>0</v>
      </c>
      <c r="H18102">
        <v>71</v>
      </c>
      <c r="I18102">
        <v>0</v>
      </c>
      <c r="J18102">
        <v>0</v>
      </c>
      <c r="K18102">
        <v>0</v>
      </c>
      <c r="L18102">
        <v>5</v>
      </c>
      <c r="M18102">
        <v>2</v>
      </c>
      <c r="N18102">
        <v>240</v>
      </c>
      <c r="O18102">
        <v>1</v>
      </c>
      <c r="P18102" t="s">
        <v>86</v>
      </c>
      <c r="R18102">
        <v>25</v>
      </c>
    </row>
    <row r="18103" spans="1:18" x14ac:dyDescent="0.25">
      <c r="A18103">
        <v>917946</v>
      </c>
      <c r="B18103" t="s">
        <v>95</v>
      </c>
      <c r="C18103">
        <v>18096</v>
      </c>
      <c r="D18103" s="14">
        <v>46064.262337962966</v>
      </c>
      <c r="E18103" s="14">
        <v>46064.262384259258</v>
      </c>
      <c r="F18103">
        <v>70.8</v>
      </c>
      <c r="G18103">
        <v>0</v>
      </c>
      <c r="H18103">
        <v>70.8</v>
      </c>
      <c r="I18103">
        <v>0</v>
      </c>
      <c r="J18103">
        <v>0</v>
      </c>
      <c r="K18103">
        <v>0</v>
      </c>
      <c r="L18103">
        <v>5</v>
      </c>
      <c r="M18103">
        <v>2</v>
      </c>
      <c r="N18103">
        <v>240</v>
      </c>
      <c r="O18103">
        <v>1</v>
      </c>
      <c r="P18103" t="s">
        <v>86</v>
      </c>
      <c r="R18103">
        <v>25</v>
      </c>
    </row>
    <row r="18104" spans="1:18" x14ac:dyDescent="0.25">
      <c r="A18104">
        <v>917947</v>
      </c>
      <c r="B18104" t="s">
        <v>95</v>
      </c>
      <c r="C18104">
        <v>18097</v>
      </c>
      <c r="D18104" s="14">
        <v>46064.262384259258</v>
      </c>
      <c r="E18104" s="14">
        <v>46064.262430555558</v>
      </c>
      <c r="F18104">
        <v>70.599999999999994</v>
      </c>
      <c r="G18104">
        <v>0</v>
      </c>
      <c r="H18104">
        <v>70.599999999999994</v>
      </c>
      <c r="I18104">
        <v>0</v>
      </c>
      <c r="J18104">
        <v>0</v>
      </c>
      <c r="K18104">
        <v>0</v>
      </c>
      <c r="L18104">
        <v>5</v>
      </c>
      <c r="M18104">
        <v>2</v>
      </c>
      <c r="N18104">
        <v>240</v>
      </c>
      <c r="O18104">
        <v>1</v>
      </c>
      <c r="P18104" t="s">
        <v>86</v>
      </c>
      <c r="R18104">
        <v>25</v>
      </c>
    </row>
    <row r="18105" spans="1:18" x14ac:dyDescent="0.25">
      <c r="A18105">
        <v>917948</v>
      </c>
      <c r="B18105" t="s">
        <v>95</v>
      </c>
      <c r="C18105">
        <v>18098</v>
      </c>
      <c r="D18105" s="14">
        <v>46064.262430555558</v>
      </c>
      <c r="E18105" s="14">
        <v>46064.262476851851</v>
      </c>
      <c r="F18105">
        <v>70.5</v>
      </c>
      <c r="G18105">
        <v>0</v>
      </c>
      <c r="H18105">
        <v>70.5</v>
      </c>
      <c r="I18105">
        <v>0</v>
      </c>
      <c r="J18105">
        <v>0</v>
      </c>
      <c r="K18105">
        <v>0</v>
      </c>
      <c r="L18105">
        <v>5</v>
      </c>
      <c r="M18105">
        <v>2</v>
      </c>
      <c r="N18105">
        <v>240</v>
      </c>
      <c r="O18105">
        <v>1</v>
      </c>
      <c r="P18105" t="s">
        <v>86</v>
      </c>
      <c r="R18105">
        <v>25</v>
      </c>
    </row>
    <row r="18106" spans="1:18" x14ac:dyDescent="0.25">
      <c r="A18106">
        <v>917949</v>
      </c>
      <c r="B18106" t="s">
        <v>95</v>
      </c>
      <c r="C18106">
        <v>18099</v>
      </c>
      <c r="D18106" s="14">
        <v>46064.262476851851</v>
      </c>
      <c r="E18106" s="14">
        <v>46064.26253472222</v>
      </c>
      <c r="F18106">
        <v>70.400000000000006</v>
      </c>
      <c r="G18106">
        <v>0</v>
      </c>
      <c r="H18106">
        <v>70.400000000000006</v>
      </c>
      <c r="I18106">
        <v>0</v>
      </c>
      <c r="J18106">
        <v>0</v>
      </c>
      <c r="K18106">
        <v>0</v>
      </c>
      <c r="L18106">
        <v>5</v>
      </c>
      <c r="M18106">
        <v>2</v>
      </c>
      <c r="N18106">
        <v>240</v>
      </c>
      <c r="O18106">
        <v>1</v>
      </c>
      <c r="P18106" t="s">
        <v>86</v>
      </c>
      <c r="R18106">
        <v>25</v>
      </c>
    </row>
    <row r="18107" spans="1:18" x14ac:dyDescent="0.25">
      <c r="A18107">
        <v>917950</v>
      </c>
      <c r="B18107" t="s">
        <v>95</v>
      </c>
      <c r="C18107">
        <v>18100</v>
      </c>
      <c r="D18107" s="14">
        <v>46064.26253472222</v>
      </c>
      <c r="E18107" s="14">
        <v>46064.262569444443</v>
      </c>
      <c r="F18107">
        <v>70.2</v>
      </c>
      <c r="G18107">
        <v>0</v>
      </c>
      <c r="H18107">
        <v>70.2</v>
      </c>
      <c r="I18107">
        <v>0</v>
      </c>
      <c r="J18107">
        <v>0</v>
      </c>
      <c r="K18107">
        <v>0</v>
      </c>
      <c r="L18107">
        <v>5</v>
      </c>
      <c r="M18107">
        <v>2</v>
      </c>
      <c r="N18107">
        <v>240</v>
      </c>
      <c r="O18107">
        <v>1</v>
      </c>
      <c r="P18107" t="s">
        <v>86</v>
      </c>
      <c r="R18107">
        <v>25</v>
      </c>
    </row>
    <row r="18108" spans="1:18" x14ac:dyDescent="0.25">
      <c r="A18108">
        <v>917951</v>
      </c>
      <c r="B18108" t="s">
        <v>95</v>
      </c>
      <c r="C18108">
        <v>18101</v>
      </c>
      <c r="D18108" s="14">
        <v>46064.262569444443</v>
      </c>
      <c r="E18108" s="14">
        <v>46064.262615740743</v>
      </c>
      <c r="F18108">
        <v>70.099999999999994</v>
      </c>
      <c r="G18108">
        <v>0</v>
      </c>
      <c r="H18108">
        <v>70.099999999999994</v>
      </c>
      <c r="I18108">
        <v>0</v>
      </c>
      <c r="J18108">
        <v>0</v>
      </c>
      <c r="K18108">
        <v>0</v>
      </c>
      <c r="L18108">
        <v>5</v>
      </c>
      <c r="M18108">
        <v>2</v>
      </c>
      <c r="N18108">
        <v>240</v>
      </c>
      <c r="O18108">
        <v>1</v>
      </c>
      <c r="P18108" t="s">
        <v>86</v>
      </c>
      <c r="R18108">
        <v>25</v>
      </c>
    </row>
    <row r="18109" spans="1:18" x14ac:dyDescent="0.25">
      <c r="A18109">
        <v>917952</v>
      </c>
      <c r="B18109" t="s">
        <v>95</v>
      </c>
      <c r="C18109">
        <v>18102</v>
      </c>
      <c r="D18109" s="14">
        <v>46064.262615740743</v>
      </c>
      <c r="E18109" s="14">
        <v>46064.262662037036</v>
      </c>
      <c r="F18109">
        <v>70</v>
      </c>
      <c r="G18109">
        <v>0</v>
      </c>
      <c r="H18109">
        <v>70</v>
      </c>
      <c r="I18109">
        <v>0</v>
      </c>
      <c r="J18109">
        <v>0</v>
      </c>
      <c r="K18109">
        <v>0</v>
      </c>
      <c r="L18109">
        <v>5</v>
      </c>
      <c r="M18109">
        <v>2</v>
      </c>
      <c r="N18109">
        <v>240</v>
      </c>
      <c r="O18109">
        <v>1</v>
      </c>
      <c r="P18109" t="s">
        <v>86</v>
      </c>
      <c r="R18109">
        <v>25</v>
      </c>
    </row>
    <row r="18110" spans="1:18" x14ac:dyDescent="0.25">
      <c r="A18110">
        <v>917953</v>
      </c>
      <c r="B18110" t="s">
        <v>95</v>
      </c>
      <c r="C18110">
        <v>18103</v>
      </c>
      <c r="D18110" s="14">
        <v>46064.262662037036</v>
      </c>
      <c r="E18110" s="14">
        <v>46064.262708333335</v>
      </c>
      <c r="F18110">
        <v>70</v>
      </c>
      <c r="G18110">
        <v>0</v>
      </c>
      <c r="H18110">
        <v>70</v>
      </c>
      <c r="I18110">
        <v>0</v>
      </c>
      <c r="J18110">
        <v>0</v>
      </c>
      <c r="K18110">
        <v>0</v>
      </c>
      <c r="L18110">
        <v>5</v>
      </c>
      <c r="M18110">
        <v>2</v>
      </c>
      <c r="N18110">
        <v>240</v>
      </c>
      <c r="O18110">
        <v>1</v>
      </c>
      <c r="P18110" t="s">
        <v>86</v>
      </c>
      <c r="R18110">
        <v>25</v>
      </c>
    </row>
    <row r="18111" spans="1:18" x14ac:dyDescent="0.25">
      <c r="A18111">
        <v>917954</v>
      </c>
      <c r="B18111" t="s">
        <v>95</v>
      </c>
      <c r="C18111">
        <v>18104</v>
      </c>
      <c r="D18111" s="14">
        <v>46064.262708333335</v>
      </c>
      <c r="E18111" s="14">
        <v>46064.262754629628</v>
      </c>
      <c r="F18111">
        <v>69.900000000000006</v>
      </c>
      <c r="G18111">
        <v>0</v>
      </c>
      <c r="H18111">
        <v>69.900000000000006</v>
      </c>
      <c r="I18111">
        <v>0</v>
      </c>
      <c r="J18111">
        <v>0</v>
      </c>
      <c r="K18111">
        <v>0</v>
      </c>
      <c r="L18111">
        <v>5</v>
      </c>
      <c r="M18111">
        <v>2</v>
      </c>
      <c r="N18111">
        <v>240</v>
      </c>
      <c r="O18111">
        <v>1</v>
      </c>
      <c r="P18111" t="s">
        <v>86</v>
      </c>
      <c r="R18111">
        <v>25</v>
      </c>
    </row>
    <row r="18112" spans="1:18" x14ac:dyDescent="0.25">
      <c r="A18112">
        <v>917955</v>
      </c>
      <c r="B18112" t="s">
        <v>95</v>
      </c>
      <c r="C18112">
        <v>18105</v>
      </c>
      <c r="D18112" s="14">
        <v>46064.262754629628</v>
      </c>
      <c r="E18112" s="14">
        <v>46064.262800925928</v>
      </c>
      <c r="F18112">
        <v>69.8</v>
      </c>
      <c r="G18112">
        <v>0</v>
      </c>
      <c r="H18112">
        <v>69.8</v>
      </c>
      <c r="I18112">
        <v>0</v>
      </c>
      <c r="J18112">
        <v>0</v>
      </c>
      <c r="K18112">
        <v>0</v>
      </c>
      <c r="L18112">
        <v>5</v>
      </c>
      <c r="M18112">
        <v>2</v>
      </c>
      <c r="N18112">
        <v>240</v>
      </c>
      <c r="O18112">
        <v>1</v>
      </c>
      <c r="P18112" t="s">
        <v>86</v>
      </c>
      <c r="R18112">
        <v>25</v>
      </c>
    </row>
    <row r="18113" spans="1:18" x14ac:dyDescent="0.25">
      <c r="A18113">
        <v>917956</v>
      </c>
      <c r="B18113" t="s">
        <v>95</v>
      </c>
      <c r="C18113">
        <v>18106</v>
      </c>
      <c r="D18113" s="14">
        <v>46064.262800925928</v>
      </c>
      <c r="E18113" s="14">
        <v>46064.26284722222</v>
      </c>
      <c r="F18113">
        <v>69.7</v>
      </c>
      <c r="G18113">
        <v>0</v>
      </c>
      <c r="H18113">
        <v>69.7</v>
      </c>
      <c r="I18113">
        <v>0</v>
      </c>
      <c r="J18113">
        <v>0</v>
      </c>
      <c r="K18113">
        <v>0</v>
      </c>
      <c r="L18113">
        <v>5</v>
      </c>
      <c r="M18113">
        <v>2</v>
      </c>
      <c r="N18113">
        <v>240</v>
      </c>
      <c r="O18113">
        <v>1</v>
      </c>
      <c r="P18113" t="s">
        <v>86</v>
      </c>
      <c r="R18113">
        <v>25</v>
      </c>
    </row>
    <row r="18114" spans="1:18" x14ac:dyDescent="0.25">
      <c r="A18114">
        <v>917957</v>
      </c>
      <c r="B18114" t="s">
        <v>95</v>
      </c>
      <c r="C18114">
        <v>18107</v>
      </c>
      <c r="D18114" s="14">
        <v>46064.26284722222</v>
      </c>
      <c r="E18114" s="14">
        <v>46064.26289351852</v>
      </c>
      <c r="F18114">
        <v>69.7</v>
      </c>
      <c r="G18114">
        <v>0</v>
      </c>
      <c r="H18114">
        <v>69.7</v>
      </c>
      <c r="I18114">
        <v>0</v>
      </c>
      <c r="J18114">
        <v>0</v>
      </c>
      <c r="K18114">
        <v>0</v>
      </c>
      <c r="L18114">
        <v>5</v>
      </c>
      <c r="M18114">
        <v>2</v>
      </c>
      <c r="N18114">
        <v>240</v>
      </c>
      <c r="O18114">
        <v>1</v>
      </c>
      <c r="P18114" t="s">
        <v>86</v>
      </c>
      <c r="R18114">
        <v>25</v>
      </c>
    </row>
    <row r="18115" spans="1:18" x14ac:dyDescent="0.25">
      <c r="A18115">
        <v>917958</v>
      </c>
      <c r="B18115" t="s">
        <v>95</v>
      </c>
      <c r="C18115">
        <v>18108</v>
      </c>
      <c r="D18115" s="14">
        <v>46064.26289351852</v>
      </c>
      <c r="E18115" s="14">
        <v>46064.262939814813</v>
      </c>
      <c r="F18115">
        <v>69.7</v>
      </c>
      <c r="G18115">
        <v>0</v>
      </c>
      <c r="H18115">
        <v>69.7</v>
      </c>
      <c r="I18115">
        <v>0</v>
      </c>
      <c r="J18115">
        <v>0</v>
      </c>
      <c r="K18115">
        <v>0</v>
      </c>
      <c r="L18115">
        <v>5</v>
      </c>
      <c r="M18115">
        <v>2</v>
      </c>
      <c r="N18115">
        <v>240</v>
      </c>
      <c r="O18115">
        <v>1</v>
      </c>
      <c r="P18115" t="s">
        <v>86</v>
      </c>
      <c r="R18115">
        <v>25</v>
      </c>
    </row>
    <row r="18116" spans="1:18" x14ac:dyDescent="0.25">
      <c r="A18116">
        <v>917959</v>
      </c>
      <c r="B18116" t="s">
        <v>95</v>
      </c>
      <c r="C18116">
        <v>18109</v>
      </c>
      <c r="D18116" s="14">
        <v>46064.262939814813</v>
      </c>
      <c r="E18116" s="14">
        <v>46064.262986111113</v>
      </c>
      <c r="F18116">
        <v>69.5</v>
      </c>
      <c r="G18116">
        <v>0</v>
      </c>
      <c r="H18116">
        <v>69.5</v>
      </c>
      <c r="I18116">
        <v>0</v>
      </c>
      <c r="J18116">
        <v>0</v>
      </c>
      <c r="K18116">
        <v>0</v>
      </c>
      <c r="L18116">
        <v>5</v>
      </c>
      <c r="M18116">
        <v>2</v>
      </c>
      <c r="N18116">
        <v>240</v>
      </c>
      <c r="O18116">
        <v>1</v>
      </c>
      <c r="P18116" t="s">
        <v>86</v>
      </c>
      <c r="R18116">
        <v>25</v>
      </c>
    </row>
    <row r="18117" spans="1:18" x14ac:dyDescent="0.25">
      <c r="A18117">
        <v>917960</v>
      </c>
      <c r="B18117" t="s">
        <v>95</v>
      </c>
      <c r="C18117">
        <v>18110</v>
      </c>
      <c r="D18117" s="14">
        <v>46064.262986111113</v>
      </c>
      <c r="E18117" s="14">
        <v>46064.263842592591</v>
      </c>
      <c r="F18117">
        <v>66.900000000000006</v>
      </c>
      <c r="G18117">
        <v>0</v>
      </c>
      <c r="H18117">
        <v>66.900000000000006</v>
      </c>
      <c r="I18117">
        <v>0</v>
      </c>
      <c r="J18117">
        <v>0</v>
      </c>
      <c r="K18117">
        <v>0</v>
      </c>
      <c r="L18117">
        <v>5</v>
      </c>
      <c r="M18117">
        <v>2</v>
      </c>
      <c r="N18117">
        <v>240</v>
      </c>
      <c r="O18117">
        <v>1</v>
      </c>
      <c r="P18117" t="s">
        <v>86</v>
      </c>
      <c r="R18117">
        <v>25</v>
      </c>
    </row>
    <row r="18118" spans="1:18" x14ac:dyDescent="0.25">
      <c r="A18118">
        <v>917961</v>
      </c>
      <c r="B18118" t="s">
        <v>95</v>
      </c>
      <c r="C18118">
        <v>18111</v>
      </c>
      <c r="D18118" s="14">
        <v>46064.263842592591</v>
      </c>
      <c r="E18118" s="14">
        <v>46064.263888888891</v>
      </c>
      <c r="F18118">
        <v>66.900000000000006</v>
      </c>
      <c r="G18118">
        <v>0</v>
      </c>
      <c r="H18118">
        <v>66.900000000000006</v>
      </c>
      <c r="I18118">
        <v>0</v>
      </c>
      <c r="J18118">
        <v>0</v>
      </c>
      <c r="K18118">
        <v>0</v>
      </c>
      <c r="L18118">
        <v>5</v>
      </c>
      <c r="M18118">
        <v>2</v>
      </c>
      <c r="N18118">
        <v>240</v>
      </c>
      <c r="O18118">
        <v>1</v>
      </c>
      <c r="P18118" t="s">
        <v>86</v>
      </c>
      <c r="R18118">
        <v>25</v>
      </c>
    </row>
    <row r="18119" spans="1:18" x14ac:dyDescent="0.25">
      <c r="A18119">
        <v>917962</v>
      </c>
      <c r="B18119" t="s">
        <v>95</v>
      </c>
      <c r="C18119">
        <v>18112</v>
      </c>
      <c r="D18119" s="14">
        <v>46064.263888888891</v>
      </c>
      <c r="E18119" s="14">
        <v>46064.263935185183</v>
      </c>
      <c r="F18119">
        <v>66.900000000000006</v>
      </c>
      <c r="G18119">
        <v>0</v>
      </c>
      <c r="H18119">
        <v>66.900000000000006</v>
      </c>
      <c r="I18119">
        <v>0</v>
      </c>
      <c r="J18119">
        <v>0</v>
      </c>
      <c r="K18119">
        <v>0</v>
      </c>
      <c r="L18119">
        <v>5</v>
      </c>
      <c r="M18119">
        <v>2</v>
      </c>
      <c r="N18119">
        <v>240</v>
      </c>
      <c r="O18119">
        <v>1</v>
      </c>
      <c r="P18119" t="s">
        <v>86</v>
      </c>
      <c r="R18119">
        <v>25</v>
      </c>
    </row>
    <row r="18120" spans="1:18" x14ac:dyDescent="0.25">
      <c r="A18120">
        <v>917963</v>
      </c>
      <c r="B18120" t="s">
        <v>95</v>
      </c>
      <c r="C18120">
        <v>18113</v>
      </c>
      <c r="D18120" s="14">
        <v>46064.263935185183</v>
      </c>
      <c r="E18120" s="14">
        <v>46064.263993055552</v>
      </c>
      <c r="F18120">
        <v>66.900000000000006</v>
      </c>
      <c r="G18120">
        <v>0</v>
      </c>
      <c r="H18120">
        <v>66.900000000000006</v>
      </c>
      <c r="I18120">
        <v>0</v>
      </c>
      <c r="J18120">
        <v>0</v>
      </c>
      <c r="K18120">
        <v>0</v>
      </c>
      <c r="L18120">
        <v>5</v>
      </c>
      <c r="M18120">
        <v>2</v>
      </c>
      <c r="N18120">
        <v>240</v>
      </c>
      <c r="O18120">
        <v>1</v>
      </c>
      <c r="P18120" t="s">
        <v>86</v>
      </c>
      <c r="R18120">
        <v>25</v>
      </c>
    </row>
    <row r="18121" spans="1:18" x14ac:dyDescent="0.25">
      <c r="A18121">
        <v>917964</v>
      </c>
      <c r="B18121" t="s">
        <v>95</v>
      </c>
      <c r="C18121">
        <v>18114</v>
      </c>
      <c r="D18121" s="14">
        <v>46064.263993055552</v>
      </c>
      <c r="E18121" s="14">
        <v>46064.264027777775</v>
      </c>
      <c r="F18121">
        <v>66.900000000000006</v>
      </c>
      <c r="G18121">
        <v>0</v>
      </c>
      <c r="H18121">
        <v>66.900000000000006</v>
      </c>
      <c r="I18121">
        <v>0</v>
      </c>
      <c r="J18121">
        <v>0</v>
      </c>
      <c r="K18121">
        <v>0</v>
      </c>
      <c r="L18121">
        <v>5</v>
      </c>
      <c r="M18121">
        <v>2</v>
      </c>
      <c r="N18121">
        <v>240</v>
      </c>
      <c r="O18121">
        <v>1</v>
      </c>
      <c r="P18121" t="s">
        <v>86</v>
      </c>
      <c r="R18121">
        <v>25</v>
      </c>
    </row>
    <row r="18122" spans="1:18" x14ac:dyDescent="0.25">
      <c r="A18122">
        <v>917965</v>
      </c>
      <c r="B18122" t="s">
        <v>95</v>
      </c>
      <c r="C18122">
        <v>18115</v>
      </c>
      <c r="D18122" s="14">
        <v>46064.264027777775</v>
      </c>
      <c r="E18122" s="14">
        <v>46064.264074074075</v>
      </c>
      <c r="F18122">
        <v>66.900000000000006</v>
      </c>
      <c r="G18122">
        <v>0</v>
      </c>
      <c r="H18122">
        <v>66.900000000000006</v>
      </c>
      <c r="I18122">
        <v>0</v>
      </c>
      <c r="J18122">
        <v>0</v>
      </c>
      <c r="K18122">
        <v>0</v>
      </c>
      <c r="L18122">
        <v>5</v>
      </c>
      <c r="M18122">
        <v>2</v>
      </c>
      <c r="N18122">
        <v>240</v>
      </c>
      <c r="O18122">
        <v>1</v>
      </c>
      <c r="P18122" t="s">
        <v>86</v>
      </c>
      <c r="R18122">
        <v>25</v>
      </c>
    </row>
    <row r="18123" spans="1:18" x14ac:dyDescent="0.25">
      <c r="A18123">
        <v>917966</v>
      </c>
      <c r="B18123" t="s">
        <v>95</v>
      </c>
      <c r="C18123">
        <v>18116</v>
      </c>
      <c r="D18123" s="14">
        <v>46064.264074074075</v>
      </c>
      <c r="E18123" s="14">
        <v>46064.264120370368</v>
      </c>
      <c r="F18123">
        <v>66.8</v>
      </c>
      <c r="G18123">
        <v>0</v>
      </c>
      <c r="H18123">
        <v>66.8</v>
      </c>
      <c r="I18123">
        <v>0</v>
      </c>
      <c r="J18123">
        <v>0</v>
      </c>
      <c r="K18123">
        <v>0</v>
      </c>
      <c r="L18123">
        <v>5</v>
      </c>
      <c r="M18123">
        <v>2</v>
      </c>
      <c r="N18123">
        <v>240</v>
      </c>
      <c r="O18123">
        <v>1</v>
      </c>
      <c r="P18123" t="s">
        <v>86</v>
      </c>
      <c r="R18123">
        <v>25</v>
      </c>
    </row>
    <row r="18124" spans="1:18" x14ac:dyDescent="0.25">
      <c r="A18124">
        <v>917967</v>
      </c>
      <c r="B18124" t="s">
        <v>95</v>
      </c>
      <c r="C18124">
        <v>18117</v>
      </c>
      <c r="D18124" s="14">
        <v>46064.264120370368</v>
      </c>
      <c r="E18124" s="14">
        <v>46064.264166666668</v>
      </c>
      <c r="F18124">
        <v>66.8</v>
      </c>
      <c r="G18124">
        <v>0</v>
      </c>
      <c r="H18124">
        <v>66.8</v>
      </c>
      <c r="I18124">
        <v>0</v>
      </c>
      <c r="J18124">
        <v>0</v>
      </c>
      <c r="K18124">
        <v>0</v>
      </c>
      <c r="L18124">
        <v>5</v>
      </c>
      <c r="M18124">
        <v>2</v>
      </c>
      <c r="N18124">
        <v>240</v>
      </c>
      <c r="O18124">
        <v>1</v>
      </c>
      <c r="P18124" t="s">
        <v>86</v>
      </c>
      <c r="R18124">
        <v>25</v>
      </c>
    </row>
    <row r="18125" spans="1:18" x14ac:dyDescent="0.25">
      <c r="A18125">
        <v>917968</v>
      </c>
      <c r="B18125" t="s">
        <v>95</v>
      </c>
      <c r="C18125">
        <v>18118</v>
      </c>
      <c r="D18125" s="14">
        <v>46064.264166666668</v>
      </c>
      <c r="E18125" s="14">
        <v>46064.26421296296</v>
      </c>
      <c r="F18125">
        <v>66.599999999999994</v>
      </c>
      <c r="G18125">
        <v>0</v>
      </c>
      <c r="H18125">
        <v>66.599999999999994</v>
      </c>
      <c r="I18125">
        <v>0</v>
      </c>
      <c r="J18125">
        <v>0</v>
      </c>
      <c r="K18125">
        <v>0</v>
      </c>
      <c r="L18125">
        <v>5</v>
      </c>
      <c r="M18125">
        <v>2</v>
      </c>
      <c r="N18125">
        <v>240</v>
      </c>
      <c r="O18125">
        <v>1</v>
      </c>
      <c r="P18125" t="s">
        <v>86</v>
      </c>
      <c r="R18125">
        <v>25</v>
      </c>
    </row>
    <row r="18126" spans="1:18" x14ac:dyDescent="0.25">
      <c r="A18126">
        <v>917969</v>
      </c>
      <c r="B18126" t="s">
        <v>95</v>
      </c>
      <c r="C18126">
        <v>18119</v>
      </c>
      <c r="D18126" s="14">
        <v>46064.26421296296</v>
      </c>
      <c r="E18126" s="14">
        <v>46064.264270833337</v>
      </c>
      <c r="F18126">
        <v>66.599999999999994</v>
      </c>
      <c r="G18126">
        <v>0</v>
      </c>
      <c r="H18126">
        <v>66.599999999999994</v>
      </c>
      <c r="I18126">
        <v>0</v>
      </c>
      <c r="J18126">
        <v>0</v>
      </c>
      <c r="K18126">
        <v>0</v>
      </c>
      <c r="L18126">
        <v>5</v>
      </c>
      <c r="M18126">
        <v>2</v>
      </c>
      <c r="N18126">
        <v>240</v>
      </c>
      <c r="O18126">
        <v>1</v>
      </c>
      <c r="P18126" t="s">
        <v>86</v>
      </c>
      <c r="R18126">
        <v>25</v>
      </c>
    </row>
    <row r="18127" spans="1:18" x14ac:dyDescent="0.25">
      <c r="A18127">
        <v>917970</v>
      </c>
      <c r="B18127" t="s">
        <v>95</v>
      </c>
      <c r="C18127">
        <v>18120</v>
      </c>
      <c r="D18127" s="14">
        <v>46064.264270833337</v>
      </c>
      <c r="E18127" s="14">
        <v>46064.264305555553</v>
      </c>
      <c r="F18127">
        <v>66.599999999999994</v>
      </c>
      <c r="G18127">
        <v>0</v>
      </c>
      <c r="H18127">
        <v>66.599999999999994</v>
      </c>
      <c r="I18127">
        <v>0</v>
      </c>
      <c r="J18127">
        <v>0</v>
      </c>
      <c r="K18127">
        <v>0</v>
      </c>
      <c r="L18127">
        <v>5</v>
      </c>
      <c r="M18127">
        <v>2</v>
      </c>
      <c r="N18127">
        <v>240</v>
      </c>
      <c r="O18127">
        <v>1</v>
      </c>
      <c r="P18127" t="s">
        <v>86</v>
      </c>
      <c r="R18127">
        <v>25</v>
      </c>
    </row>
    <row r="18128" spans="1:18" x14ac:dyDescent="0.25">
      <c r="A18128">
        <v>917971</v>
      </c>
      <c r="B18128" t="s">
        <v>95</v>
      </c>
      <c r="C18128">
        <v>18121</v>
      </c>
      <c r="D18128" s="14">
        <v>46064.264305555553</v>
      </c>
      <c r="E18128" s="14">
        <v>46064.264351851853</v>
      </c>
      <c r="F18128">
        <v>66.5</v>
      </c>
      <c r="G18128">
        <v>0</v>
      </c>
      <c r="H18128">
        <v>66.5</v>
      </c>
      <c r="I18128">
        <v>0</v>
      </c>
      <c r="J18128">
        <v>0</v>
      </c>
      <c r="K18128">
        <v>0</v>
      </c>
      <c r="L18128">
        <v>5</v>
      </c>
      <c r="M18128">
        <v>2</v>
      </c>
      <c r="N18128">
        <v>240</v>
      </c>
      <c r="O18128">
        <v>1</v>
      </c>
      <c r="P18128" t="s">
        <v>86</v>
      </c>
      <c r="R18128">
        <v>25</v>
      </c>
    </row>
    <row r="18129" spans="1:18" x14ac:dyDescent="0.25">
      <c r="A18129">
        <v>917972</v>
      </c>
      <c r="B18129" t="s">
        <v>95</v>
      </c>
      <c r="C18129">
        <v>18122</v>
      </c>
      <c r="D18129" s="14">
        <v>46064.264351851853</v>
      </c>
      <c r="E18129" s="14">
        <v>46064.264398148145</v>
      </c>
      <c r="F18129">
        <v>66.5</v>
      </c>
      <c r="G18129">
        <v>0</v>
      </c>
      <c r="H18129">
        <v>66.5</v>
      </c>
      <c r="I18129">
        <v>0</v>
      </c>
      <c r="J18129">
        <v>0</v>
      </c>
      <c r="K18129">
        <v>0</v>
      </c>
      <c r="L18129">
        <v>5</v>
      </c>
      <c r="M18129">
        <v>2</v>
      </c>
      <c r="N18129">
        <v>240</v>
      </c>
      <c r="O18129">
        <v>1</v>
      </c>
      <c r="P18129" t="s">
        <v>86</v>
      </c>
      <c r="R18129">
        <v>25</v>
      </c>
    </row>
    <row r="18130" spans="1:18" x14ac:dyDescent="0.25">
      <c r="A18130">
        <v>917973</v>
      </c>
      <c r="B18130" t="s">
        <v>95</v>
      </c>
      <c r="C18130">
        <v>18123</v>
      </c>
      <c r="D18130" s="14">
        <v>46064.264398148145</v>
      </c>
      <c r="E18130" s="14">
        <v>46064.264444444445</v>
      </c>
      <c r="F18130">
        <v>66.5</v>
      </c>
      <c r="G18130">
        <v>0</v>
      </c>
      <c r="H18130">
        <v>66.5</v>
      </c>
      <c r="I18130">
        <v>0</v>
      </c>
      <c r="J18130">
        <v>0</v>
      </c>
      <c r="K18130">
        <v>0</v>
      </c>
      <c r="L18130">
        <v>5</v>
      </c>
      <c r="M18130">
        <v>2</v>
      </c>
      <c r="N18130">
        <v>240</v>
      </c>
      <c r="O18130">
        <v>1</v>
      </c>
      <c r="P18130" t="s">
        <v>86</v>
      </c>
      <c r="R18130">
        <v>25</v>
      </c>
    </row>
    <row r="18131" spans="1:18" x14ac:dyDescent="0.25">
      <c r="A18131">
        <v>917974</v>
      </c>
      <c r="B18131" t="s">
        <v>95</v>
      </c>
      <c r="C18131">
        <v>18124</v>
      </c>
      <c r="D18131" s="14">
        <v>46064.264444444445</v>
      </c>
      <c r="E18131" s="14">
        <v>46064.264490740738</v>
      </c>
      <c r="F18131">
        <v>66.400000000000006</v>
      </c>
      <c r="G18131">
        <v>0</v>
      </c>
      <c r="H18131">
        <v>66.400000000000006</v>
      </c>
      <c r="I18131">
        <v>0</v>
      </c>
      <c r="J18131">
        <v>0</v>
      </c>
      <c r="K18131">
        <v>0</v>
      </c>
      <c r="L18131">
        <v>5</v>
      </c>
      <c r="M18131">
        <v>2</v>
      </c>
      <c r="N18131">
        <v>240</v>
      </c>
      <c r="O18131">
        <v>1</v>
      </c>
      <c r="P18131" t="s">
        <v>86</v>
      </c>
      <c r="R18131">
        <v>25</v>
      </c>
    </row>
    <row r="18132" spans="1:18" x14ac:dyDescent="0.25">
      <c r="A18132">
        <v>917975</v>
      </c>
      <c r="B18132" t="s">
        <v>95</v>
      </c>
      <c r="C18132">
        <v>18125</v>
      </c>
      <c r="D18132" s="14">
        <v>46064.264490740738</v>
      </c>
      <c r="E18132" s="14">
        <v>46064.264537037037</v>
      </c>
      <c r="F18132">
        <v>66.3</v>
      </c>
      <c r="G18132">
        <v>0</v>
      </c>
      <c r="H18132">
        <v>66.3</v>
      </c>
      <c r="I18132">
        <v>0</v>
      </c>
      <c r="J18132">
        <v>0</v>
      </c>
      <c r="K18132">
        <v>0</v>
      </c>
      <c r="L18132">
        <v>5</v>
      </c>
      <c r="M18132">
        <v>2</v>
      </c>
      <c r="N18132">
        <v>240</v>
      </c>
      <c r="O18132">
        <v>1</v>
      </c>
      <c r="P18132" t="s">
        <v>86</v>
      </c>
      <c r="R18132">
        <v>25</v>
      </c>
    </row>
    <row r="18133" spans="1:18" x14ac:dyDescent="0.25">
      <c r="A18133">
        <v>917976</v>
      </c>
      <c r="B18133" t="s">
        <v>95</v>
      </c>
      <c r="C18133">
        <v>18126</v>
      </c>
      <c r="D18133" s="14">
        <v>46064.264537037037</v>
      </c>
      <c r="E18133" s="14">
        <v>46064.26458333333</v>
      </c>
      <c r="F18133">
        <v>66.099999999999994</v>
      </c>
      <c r="G18133">
        <v>0</v>
      </c>
      <c r="H18133">
        <v>66.099999999999994</v>
      </c>
      <c r="I18133">
        <v>0</v>
      </c>
      <c r="J18133">
        <v>0</v>
      </c>
      <c r="K18133">
        <v>0</v>
      </c>
      <c r="L18133">
        <v>5</v>
      </c>
      <c r="M18133">
        <v>2</v>
      </c>
      <c r="N18133">
        <v>240</v>
      </c>
      <c r="O18133">
        <v>1</v>
      </c>
      <c r="P18133" t="s">
        <v>86</v>
      </c>
      <c r="R18133">
        <v>25</v>
      </c>
    </row>
    <row r="18134" spans="1:18" x14ac:dyDescent="0.25">
      <c r="A18134">
        <v>917977</v>
      </c>
      <c r="B18134" t="s">
        <v>95</v>
      </c>
      <c r="C18134">
        <v>18127</v>
      </c>
      <c r="D18134" s="14">
        <v>46064.26458333333</v>
      </c>
      <c r="E18134" s="14">
        <v>46064.26462962963</v>
      </c>
      <c r="F18134">
        <v>65.900000000000006</v>
      </c>
      <c r="G18134">
        <v>0</v>
      </c>
      <c r="H18134">
        <v>65.900000000000006</v>
      </c>
      <c r="I18134">
        <v>0</v>
      </c>
      <c r="J18134">
        <v>0</v>
      </c>
      <c r="K18134">
        <v>0</v>
      </c>
      <c r="L18134">
        <v>5</v>
      </c>
      <c r="M18134">
        <v>2</v>
      </c>
      <c r="N18134">
        <v>240</v>
      </c>
      <c r="O18134">
        <v>1</v>
      </c>
      <c r="P18134" t="s">
        <v>86</v>
      </c>
      <c r="R18134">
        <v>25</v>
      </c>
    </row>
    <row r="18135" spans="1:18" x14ac:dyDescent="0.25">
      <c r="A18135">
        <v>917978</v>
      </c>
      <c r="B18135" t="s">
        <v>95</v>
      </c>
      <c r="C18135">
        <v>18128</v>
      </c>
      <c r="D18135" s="14">
        <v>46064.26462962963</v>
      </c>
      <c r="E18135" s="14">
        <v>46064.264675925922</v>
      </c>
      <c r="F18135">
        <v>65.8</v>
      </c>
      <c r="G18135">
        <v>0</v>
      </c>
      <c r="H18135">
        <v>65.8</v>
      </c>
      <c r="I18135">
        <v>0</v>
      </c>
      <c r="J18135">
        <v>0</v>
      </c>
      <c r="K18135">
        <v>0</v>
      </c>
      <c r="L18135">
        <v>5</v>
      </c>
      <c r="M18135">
        <v>2</v>
      </c>
      <c r="N18135">
        <v>240</v>
      </c>
      <c r="O18135">
        <v>1</v>
      </c>
      <c r="P18135" t="s">
        <v>86</v>
      </c>
      <c r="R18135">
        <v>25</v>
      </c>
    </row>
    <row r="18136" spans="1:18" x14ac:dyDescent="0.25">
      <c r="A18136">
        <v>917979</v>
      </c>
      <c r="B18136" t="s">
        <v>95</v>
      </c>
      <c r="C18136">
        <v>18129</v>
      </c>
      <c r="D18136" s="14">
        <v>46064.264675925922</v>
      </c>
      <c r="E18136" s="14">
        <v>46064.264722222222</v>
      </c>
      <c r="F18136">
        <v>65.599999999999994</v>
      </c>
      <c r="G18136">
        <v>0</v>
      </c>
      <c r="H18136">
        <v>65.599999999999994</v>
      </c>
      <c r="I18136">
        <v>0</v>
      </c>
      <c r="J18136">
        <v>0</v>
      </c>
      <c r="K18136">
        <v>0</v>
      </c>
      <c r="L18136">
        <v>5</v>
      </c>
      <c r="M18136">
        <v>2</v>
      </c>
      <c r="N18136">
        <v>240</v>
      </c>
      <c r="O18136">
        <v>1</v>
      </c>
      <c r="P18136" t="s">
        <v>86</v>
      </c>
      <c r="R18136">
        <v>25</v>
      </c>
    </row>
    <row r="18137" spans="1:18" x14ac:dyDescent="0.25">
      <c r="A18137">
        <v>917980</v>
      </c>
      <c r="B18137" t="s">
        <v>95</v>
      </c>
      <c r="C18137">
        <v>18130</v>
      </c>
      <c r="D18137" s="14">
        <v>46064.264722222222</v>
      </c>
      <c r="E18137" s="14">
        <v>46064.264780092592</v>
      </c>
      <c r="F18137">
        <v>65.599999999999994</v>
      </c>
      <c r="G18137">
        <v>0</v>
      </c>
      <c r="H18137">
        <v>65.599999999999994</v>
      </c>
      <c r="I18137">
        <v>0</v>
      </c>
      <c r="J18137">
        <v>0</v>
      </c>
      <c r="K18137">
        <v>0</v>
      </c>
      <c r="L18137">
        <v>5</v>
      </c>
      <c r="M18137">
        <v>2</v>
      </c>
      <c r="N18137">
        <v>240</v>
      </c>
      <c r="O18137">
        <v>1</v>
      </c>
      <c r="P18137" t="s">
        <v>86</v>
      </c>
      <c r="R18137">
        <v>25</v>
      </c>
    </row>
    <row r="18138" spans="1:18" x14ac:dyDescent="0.25">
      <c r="A18138">
        <v>917981</v>
      </c>
      <c r="B18138" t="s">
        <v>95</v>
      </c>
      <c r="C18138">
        <v>18131</v>
      </c>
      <c r="D18138" s="14">
        <v>46064.264780092592</v>
      </c>
      <c r="E18138" s="14">
        <v>46064.264814814815</v>
      </c>
      <c r="F18138">
        <v>65.8</v>
      </c>
      <c r="G18138">
        <v>0</v>
      </c>
      <c r="H18138">
        <v>65.8</v>
      </c>
      <c r="I18138">
        <v>0</v>
      </c>
      <c r="J18138">
        <v>0</v>
      </c>
      <c r="K18138">
        <v>0</v>
      </c>
      <c r="L18138">
        <v>5</v>
      </c>
      <c r="M18138">
        <v>2</v>
      </c>
      <c r="N18138">
        <v>240</v>
      </c>
      <c r="O18138">
        <v>1</v>
      </c>
      <c r="P18138" t="s">
        <v>86</v>
      </c>
      <c r="R18138">
        <v>25</v>
      </c>
    </row>
    <row r="18139" spans="1:18" x14ac:dyDescent="0.25">
      <c r="A18139">
        <v>917982</v>
      </c>
      <c r="B18139" t="s">
        <v>95</v>
      </c>
      <c r="C18139">
        <v>18132</v>
      </c>
      <c r="D18139" s="14">
        <v>46064.264814814815</v>
      </c>
      <c r="E18139" s="14">
        <v>46064.264861111114</v>
      </c>
      <c r="F18139">
        <v>66.2</v>
      </c>
      <c r="G18139">
        <v>0</v>
      </c>
      <c r="H18139">
        <v>66.2</v>
      </c>
      <c r="I18139">
        <v>0</v>
      </c>
      <c r="J18139">
        <v>0</v>
      </c>
      <c r="K18139">
        <v>0</v>
      </c>
      <c r="L18139">
        <v>5</v>
      </c>
      <c r="M18139">
        <v>2</v>
      </c>
      <c r="N18139">
        <v>240</v>
      </c>
      <c r="O18139">
        <v>1</v>
      </c>
      <c r="P18139" t="s">
        <v>86</v>
      </c>
      <c r="R18139">
        <v>25</v>
      </c>
    </row>
    <row r="18140" spans="1:18" x14ac:dyDescent="0.25">
      <c r="A18140">
        <v>917983</v>
      </c>
      <c r="B18140" t="s">
        <v>95</v>
      </c>
      <c r="C18140">
        <v>18133</v>
      </c>
      <c r="D18140" s="14">
        <v>46064.264861111114</v>
      </c>
      <c r="E18140" s="14">
        <v>46064.264907407407</v>
      </c>
      <c r="F18140">
        <v>66.8</v>
      </c>
      <c r="G18140">
        <v>0</v>
      </c>
      <c r="H18140">
        <v>66.8</v>
      </c>
      <c r="I18140">
        <v>0</v>
      </c>
      <c r="J18140">
        <v>0</v>
      </c>
      <c r="K18140">
        <v>0</v>
      </c>
      <c r="L18140">
        <v>5</v>
      </c>
      <c r="M18140">
        <v>2</v>
      </c>
      <c r="N18140">
        <v>240</v>
      </c>
      <c r="O18140">
        <v>1</v>
      </c>
      <c r="P18140" t="s">
        <v>86</v>
      </c>
      <c r="R18140">
        <v>25</v>
      </c>
    </row>
    <row r="18141" spans="1:18" x14ac:dyDescent="0.25">
      <c r="A18141">
        <v>917984</v>
      </c>
      <c r="B18141" t="s">
        <v>95</v>
      </c>
      <c r="C18141">
        <v>18134</v>
      </c>
      <c r="D18141" s="14">
        <v>46064.264907407407</v>
      </c>
      <c r="E18141" s="14">
        <v>46064.264953703707</v>
      </c>
      <c r="F18141">
        <v>67.5</v>
      </c>
      <c r="G18141">
        <v>0</v>
      </c>
      <c r="H18141">
        <v>67.5</v>
      </c>
      <c r="I18141">
        <v>0</v>
      </c>
      <c r="J18141">
        <v>0</v>
      </c>
      <c r="K18141">
        <v>0</v>
      </c>
      <c r="L18141">
        <v>5</v>
      </c>
      <c r="M18141">
        <v>2</v>
      </c>
      <c r="N18141">
        <v>240</v>
      </c>
      <c r="O18141">
        <v>1</v>
      </c>
      <c r="P18141" t="s">
        <v>86</v>
      </c>
      <c r="R18141">
        <v>25</v>
      </c>
    </row>
    <row r="18142" spans="1:18" x14ac:dyDescent="0.25">
      <c r="A18142">
        <v>917985</v>
      </c>
      <c r="B18142" t="s">
        <v>95</v>
      </c>
      <c r="C18142">
        <v>18135</v>
      </c>
      <c r="D18142" s="14">
        <v>46064.264953703707</v>
      </c>
      <c r="E18142" s="14">
        <v>46064.264999999999</v>
      </c>
      <c r="F18142">
        <v>68.3</v>
      </c>
      <c r="G18142">
        <v>0</v>
      </c>
      <c r="H18142">
        <v>68.3</v>
      </c>
      <c r="I18142">
        <v>0</v>
      </c>
      <c r="J18142">
        <v>0</v>
      </c>
      <c r="K18142">
        <v>0</v>
      </c>
      <c r="L18142">
        <v>5</v>
      </c>
      <c r="M18142">
        <v>2</v>
      </c>
      <c r="N18142">
        <v>240</v>
      </c>
      <c r="O18142">
        <v>1</v>
      </c>
      <c r="P18142" t="s">
        <v>86</v>
      </c>
      <c r="R18142">
        <v>25</v>
      </c>
    </row>
    <row r="18143" spans="1:18" x14ac:dyDescent="0.25">
      <c r="A18143">
        <v>917986</v>
      </c>
      <c r="B18143" t="s">
        <v>95</v>
      </c>
      <c r="C18143">
        <v>18136</v>
      </c>
      <c r="D18143" s="14">
        <v>46064.264999999999</v>
      </c>
      <c r="E18143" s="14">
        <v>46064.265057870369</v>
      </c>
      <c r="F18143">
        <v>69.099999999999994</v>
      </c>
      <c r="G18143">
        <v>0</v>
      </c>
      <c r="H18143">
        <v>69.099999999999994</v>
      </c>
      <c r="I18143">
        <v>0</v>
      </c>
      <c r="J18143">
        <v>0</v>
      </c>
      <c r="K18143">
        <v>0</v>
      </c>
      <c r="L18143">
        <v>5</v>
      </c>
      <c r="M18143">
        <v>2</v>
      </c>
      <c r="N18143">
        <v>240</v>
      </c>
      <c r="O18143">
        <v>1</v>
      </c>
      <c r="P18143" t="s">
        <v>86</v>
      </c>
      <c r="R18143">
        <v>25</v>
      </c>
    </row>
    <row r="18144" spans="1:18" x14ac:dyDescent="0.25">
      <c r="A18144">
        <v>917987</v>
      </c>
      <c r="B18144" t="s">
        <v>95</v>
      </c>
      <c r="C18144">
        <v>18137</v>
      </c>
      <c r="D18144" s="14">
        <v>46064.265057870369</v>
      </c>
      <c r="E18144" s="14">
        <v>46064.265092592592</v>
      </c>
      <c r="F18144">
        <v>69.7</v>
      </c>
      <c r="G18144">
        <v>0</v>
      </c>
      <c r="H18144">
        <v>69.7</v>
      </c>
      <c r="I18144">
        <v>0</v>
      </c>
      <c r="J18144">
        <v>0</v>
      </c>
      <c r="K18144">
        <v>0</v>
      </c>
      <c r="L18144">
        <v>5</v>
      </c>
      <c r="M18144">
        <v>2</v>
      </c>
      <c r="N18144">
        <v>240</v>
      </c>
      <c r="O18144">
        <v>1</v>
      </c>
      <c r="P18144" t="s">
        <v>86</v>
      </c>
      <c r="R18144">
        <v>25</v>
      </c>
    </row>
    <row r="18145" spans="1:18" x14ac:dyDescent="0.25">
      <c r="A18145">
        <v>917988</v>
      </c>
      <c r="B18145" t="s">
        <v>95</v>
      </c>
      <c r="C18145">
        <v>18138</v>
      </c>
      <c r="D18145" s="14">
        <v>46064.265092592592</v>
      </c>
      <c r="E18145" s="14">
        <v>46064.265138888892</v>
      </c>
      <c r="F18145">
        <v>70.400000000000006</v>
      </c>
      <c r="G18145">
        <v>0</v>
      </c>
      <c r="H18145">
        <v>70.400000000000006</v>
      </c>
      <c r="I18145">
        <v>0</v>
      </c>
      <c r="J18145">
        <v>0</v>
      </c>
      <c r="K18145">
        <v>0</v>
      </c>
      <c r="L18145">
        <v>5</v>
      </c>
      <c r="M18145">
        <v>2</v>
      </c>
      <c r="N18145">
        <v>240</v>
      </c>
      <c r="O18145">
        <v>1</v>
      </c>
      <c r="P18145" t="s">
        <v>86</v>
      </c>
      <c r="R18145">
        <v>25</v>
      </c>
    </row>
    <row r="18146" spans="1:18" x14ac:dyDescent="0.25">
      <c r="A18146">
        <v>917989</v>
      </c>
      <c r="B18146" t="s">
        <v>95</v>
      </c>
      <c r="C18146">
        <v>18139</v>
      </c>
      <c r="D18146" s="14">
        <v>46064.265138888892</v>
      </c>
      <c r="E18146" s="14">
        <v>46064.265185185184</v>
      </c>
      <c r="F18146">
        <v>70.900000000000006</v>
      </c>
      <c r="G18146">
        <v>0</v>
      </c>
      <c r="H18146">
        <v>70.900000000000006</v>
      </c>
      <c r="I18146">
        <v>0</v>
      </c>
      <c r="J18146">
        <v>0</v>
      </c>
      <c r="K18146">
        <v>0</v>
      </c>
      <c r="L18146">
        <v>5</v>
      </c>
      <c r="M18146">
        <v>2</v>
      </c>
      <c r="N18146">
        <v>240</v>
      </c>
      <c r="O18146">
        <v>1</v>
      </c>
      <c r="P18146" t="s">
        <v>86</v>
      </c>
      <c r="R18146">
        <v>25</v>
      </c>
    </row>
    <row r="18147" spans="1:18" x14ac:dyDescent="0.25">
      <c r="A18147">
        <v>917990</v>
      </c>
      <c r="B18147" t="s">
        <v>95</v>
      </c>
      <c r="C18147">
        <v>18140</v>
      </c>
      <c r="D18147" s="14">
        <v>46064.265185185184</v>
      </c>
      <c r="E18147" s="14">
        <v>46064.265231481484</v>
      </c>
      <c r="F18147">
        <v>71.3</v>
      </c>
      <c r="G18147">
        <v>0</v>
      </c>
      <c r="H18147">
        <v>71.3</v>
      </c>
      <c r="I18147">
        <v>0</v>
      </c>
      <c r="J18147">
        <v>0</v>
      </c>
      <c r="K18147">
        <v>0</v>
      </c>
      <c r="L18147">
        <v>5</v>
      </c>
      <c r="M18147">
        <v>2</v>
      </c>
      <c r="N18147">
        <v>240</v>
      </c>
      <c r="O18147">
        <v>1</v>
      </c>
      <c r="P18147" t="s">
        <v>86</v>
      </c>
      <c r="R18147">
        <v>25</v>
      </c>
    </row>
    <row r="18148" spans="1:18" x14ac:dyDescent="0.25">
      <c r="A18148">
        <v>917991</v>
      </c>
      <c r="B18148" t="s">
        <v>95</v>
      </c>
      <c r="C18148">
        <v>18141</v>
      </c>
      <c r="D18148" s="14">
        <v>46064.265231481484</v>
      </c>
      <c r="E18148" s="14">
        <v>46064.265277777777</v>
      </c>
      <c r="F18148">
        <v>71.7</v>
      </c>
      <c r="G18148">
        <v>0</v>
      </c>
      <c r="H18148">
        <v>71.7</v>
      </c>
      <c r="I18148">
        <v>0</v>
      </c>
      <c r="J18148">
        <v>0</v>
      </c>
      <c r="K18148">
        <v>0</v>
      </c>
      <c r="L18148">
        <v>5</v>
      </c>
      <c r="M18148">
        <v>2</v>
      </c>
      <c r="N18148">
        <v>240</v>
      </c>
      <c r="O18148">
        <v>1</v>
      </c>
      <c r="P18148" t="s">
        <v>86</v>
      </c>
      <c r="R18148">
        <v>25</v>
      </c>
    </row>
    <row r="18149" spans="1:18" x14ac:dyDescent="0.25">
      <c r="A18149">
        <v>917992</v>
      </c>
      <c r="B18149" t="s">
        <v>95</v>
      </c>
      <c r="C18149">
        <v>18142</v>
      </c>
      <c r="D18149" s="14">
        <v>46064.265277777777</v>
      </c>
      <c r="E18149" s="14">
        <v>46064.265335648146</v>
      </c>
      <c r="F18149">
        <v>71.8</v>
      </c>
      <c r="G18149">
        <v>0</v>
      </c>
      <c r="H18149">
        <v>71.8</v>
      </c>
      <c r="I18149">
        <v>0</v>
      </c>
      <c r="J18149">
        <v>0</v>
      </c>
      <c r="K18149">
        <v>0</v>
      </c>
      <c r="L18149">
        <v>5</v>
      </c>
      <c r="M18149">
        <v>2</v>
      </c>
      <c r="N18149">
        <v>240</v>
      </c>
      <c r="O18149">
        <v>1</v>
      </c>
      <c r="P18149" t="s">
        <v>86</v>
      </c>
      <c r="R18149">
        <v>25</v>
      </c>
    </row>
    <row r="18150" spans="1:18" x14ac:dyDescent="0.25">
      <c r="A18150">
        <v>917993</v>
      </c>
      <c r="B18150" t="s">
        <v>95</v>
      </c>
      <c r="C18150">
        <v>18143</v>
      </c>
      <c r="D18150" s="14">
        <v>46064.265335648146</v>
      </c>
      <c r="E18150" s="14">
        <v>46064.265370370369</v>
      </c>
      <c r="F18150">
        <v>71.599999999999994</v>
      </c>
      <c r="G18150">
        <v>0</v>
      </c>
      <c r="H18150">
        <v>71.599999999999994</v>
      </c>
      <c r="I18150">
        <v>0</v>
      </c>
      <c r="J18150">
        <v>0</v>
      </c>
      <c r="K18150">
        <v>0</v>
      </c>
      <c r="L18150">
        <v>5</v>
      </c>
      <c r="M18150">
        <v>2</v>
      </c>
      <c r="N18150">
        <v>240</v>
      </c>
      <c r="O18150">
        <v>1</v>
      </c>
      <c r="P18150" t="s">
        <v>86</v>
      </c>
      <c r="R18150">
        <v>25</v>
      </c>
    </row>
    <row r="18151" spans="1:18" x14ac:dyDescent="0.25">
      <c r="A18151">
        <v>917994</v>
      </c>
      <c r="B18151" t="s">
        <v>95</v>
      </c>
      <c r="C18151">
        <v>18144</v>
      </c>
      <c r="D18151" s="14">
        <v>46064.265370370369</v>
      </c>
      <c r="E18151" s="14">
        <v>46064.265416666669</v>
      </c>
      <c r="F18151">
        <v>71.099999999999994</v>
      </c>
      <c r="G18151">
        <v>0</v>
      </c>
      <c r="H18151">
        <v>71.099999999999994</v>
      </c>
      <c r="I18151">
        <v>0</v>
      </c>
      <c r="J18151">
        <v>0</v>
      </c>
      <c r="K18151">
        <v>0</v>
      </c>
      <c r="L18151">
        <v>5</v>
      </c>
      <c r="M18151">
        <v>2</v>
      </c>
      <c r="N18151">
        <v>240</v>
      </c>
      <c r="O18151">
        <v>1</v>
      </c>
      <c r="P18151" t="s">
        <v>86</v>
      </c>
      <c r="R18151">
        <v>25</v>
      </c>
    </row>
    <row r="18152" spans="1:18" x14ac:dyDescent="0.25">
      <c r="A18152">
        <v>917995</v>
      </c>
      <c r="B18152" t="s">
        <v>95</v>
      </c>
      <c r="C18152">
        <v>18145</v>
      </c>
      <c r="D18152" s="14">
        <v>46064.265416666669</v>
      </c>
      <c r="E18152" s="14">
        <v>46064.265462962961</v>
      </c>
      <c r="F18152">
        <v>70.3</v>
      </c>
      <c r="G18152">
        <v>0</v>
      </c>
      <c r="H18152">
        <v>70.3</v>
      </c>
      <c r="I18152">
        <v>0</v>
      </c>
      <c r="J18152">
        <v>0</v>
      </c>
      <c r="K18152">
        <v>0</v>
      </c>
      <c r="L18152">
        <v>5</v>
      </c>
      <c r="M18152">
        <v>2</v>
      </c>
      <c r="N18152">
        <v>240</v>
      </c>
      <c r="O18152">
        <v>1</v>
      </c>
      <c r="P18152" t="s">
        <v>86</v>
      </c>
      <c r="R18152">
        <v>25</v>
      </c>
    </row>
    <row r="18153" spans="1:18" x14ac:dyDescent="0.25">
      <c r="A18153">
        <v>917996</v>
      </c>
      <c r="B18153" t="s">
        <v>95</v>
      </c>
      <c r="C18153">
        <v>18146</v>
      </c>
      <c r="D18153" s="14">
        <v>46064.265462962961</v>
      </c>
      <c r="E18153" s="14">
        <v>46064.265509259261</v>
      </c>
      <c r="F18153">
        <v>69.5</v>
      </c>
      <c r="G18153">
        <v>0</v>
      </c>
      <c r="H18153">
        <v>69.5</v>
      </c>
      <c r="I18153">
        <v>0</v>
      </c>
      <c r="J18153">
        <v>0</v>
      </c>
      <c r="K18153">
        <v>0</v>
      </c>
      <c r="L18153">
        <v>5</v>
      </c>
      <c r="M18153">
        <v>2</v>
      </c>
      <c r="N18153">
        <v>240</v>
      </c>
      <c r="O18153">
        <v>1</v>
      </c>
      <c r="P18153" t="s">
        <v>86</v>
      </c>
      <c r="R18153">
        <v>25</v>
      </c>
    </row>
    <row r="18154" spans="1:18" x14ac:dyDescent="0.25">
      <c r="A18154">
        <v>917997</v>
      </c>
      <c r="B18154" t="s">
        <v>95</v>
      </c>
      <c r="C18154">
        <v>18147</v>
      </c>
      <c r="D18154" s="14">
        <v>46064.265509259261</v>
      </c>
      <c r="E18154" s="14">
        <v>46064.265555555554</v>
      </c>
      <c r="F18154">
        <v>68.5</v>
      </c>
      <c r="G18154">
        <v>0</v>
      </c>
      <c r="H18154">
        <v>68.5</v>
      </c>
      <c r="I18154">
        <v>0</v>
      </c>
      <c r="J18154">
        <v>0</v>
      </c>
      <c r="K18154">
        <v>0</v>
      </c>
      <c r="L18154">
        <v>5</v>
      </c>
      <c r="M18154">
        <v>2</v>
      </c>
      <c r="N18154">
        <v>240</v>
      </c>
      <c r="O18154">
        <v>1</v>
      </c>
      <c r="P18154" t="s">
        <v>86</v>
      </c>
      <c r="R18154">
        <v>25</v>
      </c>
    </row>
    <row r="18155" spans="1:18" x14ac:dyDescent="0.25">
      <c r="A18155">
        <v>917998</v>
      </c>
      <c r="B18155" t="s">
        <v>95</v>
      </c>
      <c r="C18155">
        <v>18148</v>
      </c>
      <c r="D18155" s="14">
        <v>46064.265555555554</v>
      </c>
      <c r="E18155" s="14">
        <v>46064.265601851854</v>
      </c>
      <c r="F18155">
        <v>67.599999999999994</v>
      </c>
      <c r="G18155">
        <v>0</v>
      </c>
      <c r="H18155">
        <v>67.599999999999994</v>
      </c>
      <c r="I18155">
        <v>0</v>
      </c>
      <c r="J18155">
        <v>0</v>
      </c>
      <c r="K18155">
        <v>0</v>
      </c>
      <c r="L18155">
        <v>5</v>
      </c>
      <c r="M18155">
        <v>2</v>
      </c>
      <c r="N18155">
        <v>240</v>
      </c>
      <c r="O18155">
        <v>1</v>
      </c>
      <c r="P18155" t="s">
        <v>86</v>
      </c>
      <c r="R18155">
        <v>25</v>
      </c>
    </row>
    <row r="18156" spans="1:18" x14ac:dyDescent="0.25">
      <c r="A18156">
        <v>917999</v>
      </c>
      <c r="B18156" t="s">
        <v>95</v>
      </c>
      <c r="C18156">
        <v>18149</v>
      </c>
      <c r="D18156" s="14">
        <v>46064.265601851854</v>
      </c>
      <c r="E18156" s="14">
        <v>46064.265648148146</v>
      </c>
      <c r="F18156">
        <v>66.900000000000006</v>
      </c>
      <c r="G18156">
        <v>0</v>
      </c>
      <c r="H18156">
        <v>66.900000000000006</v>
      </c>
      <c r="I18156">
        <v>0</v>
      </c>
      <c r="J18156">
        <v>0</v>
      </c>
      <c r="K18156">
        <v>0</v>
      </c>
      <c r="L18156">
        <v>5</v>
      </c>
      <c r="M18156">
        <v>2</v>
      </c>
      <c r="N18156">
        <v>240</v>
      </c>
      <c r="O18156">
        <v>1</v>
      </c>
      <c r="P18156" t="s">
        <v>86</v>
      </c>
      <c r="R18156">
        <v>25</v>
      </c>
    </row>
    <row r="18157" spans="1:18" x14ac:dyDescent="0.25">
      <c r="A18157">
        <v>918000</v>
      </c>
      <c r="B18157" t="s">
        <v>95</v>
      </c>
      <c r="C18157">
        <v>18150</v>
      </c>
      <c r="D18157" s="14">
        <v>46064.265648148146</v>
      </c>
      <c r="E18157" s="14">
        <v>46064.265694444446</v>
      </c>
      <c r="F18157">
        <v>66.2</v>
      </c>
      <c r="G18157">
        <v>0</v>
      </c>
      <c r="H18157">
        <v>66.2</v>
      </c>
      <c r="I18157">
        <v>0</v>
      </c>
      <c r="J18157">
        <v>0</v>
      </c>
      <c r="K18157">
        <v>0</v>
      </c>
      <c r="L18157">
        <v>5</v>
      </c>
      <c r="M18157">
        <v>2</v>
      </c>
      <c r="N18157">
        <v>240</v>
      </c>
      <c r="O18157">
        <v>1</v>
      </c>
      <c r="P18157" t="s">
        <v>86</v>
      </c>
      <c r="R18157">
        <v>25</v>
      </c>
    </row>
    <row r="18158" spans="1:18" x14ac:dyDescent="0.25">
      <c r="A18158">
        <v>918001</v>
      </c>
      <c r="B18158" t="s">
        <v>95</v>
      </c>
      <c r="C18158">
        <v>18151</v>
      </c>
      <c r="D18158" s="14">
        <v>46064.265694444446</v>
      </c>
      <c r="E18158" s="14">
        <v>46064.265740740739</v>
      </c>
      <c r="F18158">
        <v>65.599999999999994</v>
      </c>
      <c r="G18158">
        <v>0</v>
      </c>
      <c r="H18158">
        <v>65.599999999999994</v>
      </c>
      <c r="I18158">
        <v>0</v>
      </c>
      <c r="J18158">
        <v>0</v>
      </c>
      <c r="K18158">
        <v>0</v>
      </c>
      <c r="L18158">
        <v>5</v>
      </c>
      <c r="M18158">
        <v>2</v>
      </c>
      <c r="N18158">
        <v>240</v>
      </c>
      <c r="O18158">
        <v>1</v>
      </c>
      <c r="P18158" t="s">
        <v>86</v>
      </c>
      <c r="R18158">
        <v>25</v>
      </c>
    </row>
    <row r="18159" spans="1:18" x14ac:dyDescent="0.25">
      <c r="A18159">
        <v>918002</v>
      </c>
      <c r="B18159" t="s">
        <v>95</v>
      </c>
      <c r="C18159">
        <v>18152</v>
      </c>
      <c r="D18159" s="14">
        <v>46064.265740740739</v>
      </c>
      <c r="E18159" s="14">
        <v>46064.265787037039</v>
      </c>
      <c r="F18159">
        <v>65.400000000000006</v>
      </c>
      <c r="G18159">
        <v>0</v>
      </c>
      <c r="H18159">
        <v>65.400000000000006</v>
      </c>
      <c r="I18159">
        <v>0</v>
      </c>
      <c r="J18159">
        <v>0</v>
      </c>
      <c r="K18159">
        <v>0</v>
      </c>
      <c r="L18159">
        <v>5</v>
      </c>
      <c r="M18159">
        <v>2</v>
      </c>
      <c r="N18159">
        <v>240</v>
      </c>
      <c r="O18159">
        <v>1</v>
      </c>
      <c r="P18159" t="s">
        <v>86</v>
      </c>
      <c r="R18159">
        <v>25</v>
      </c>
    </row>
    <row r="18160" spans="1:18" x14ac:dyDescent="0.25">
      <c r="A18160">
        <v>918003</v>
      </c>
      <c r="B18160" t="s">
        <v>95</v>
      </c>
      <c r="C18160">
        <v>18153</v>
      </c>
      <c r="D18160" s="14">
        <v>46064.265787037039</v>
      </c>
      <c r="E18160" s="14">
        <v>46064.265844907408</v>
      </c>
      <c r="F18160">
        <v>65.7</v>
      </c>
      <c r="G18160">
        <v>0</v>
      </c>
      <c r="H18160">
        <v>65.7</v>
      </c>
      <c r="I18160">
        <v>0</v>
      </c>
      <c r="J18160">
        <v>0</v>
      </c>
      <c r="K18160">
        <v>0</v>
      </c>
      <c r="L18160">
        <v>5</v>
      </c>
      <c r="M18160">
        <v>2</v>
      </c>
      <c r="N18160">
        <v>240</v>
      </c>
      <c r="O18160">
        <v>1</v>
      </c>
      <c r="P18160" t="s">
        <v>86</v>
      </c>
      <c r="R18160">
        <v>25</v>
      </c>
    </row>
    <row r="18161" spans="1:18" x14ac:dyDescent="0.25">
      <c r="A18161">
        <v>918004</v>
      </c>
      <c r="B18161" t="s">
        <v>95</v>
      </c>
      <c r="C18161">
        <v>18154</v>
      </c>
      <c r="D18161" s="14">
        <v>46064.265844907408</v>
      </c>
      <c r="E18161" s="14">
        <v>46064.265879629631</v>
      </c>
      <c r="F18161">
        <v>65.900000000000006</v>
      </c>
      <c r="G18161">
        <v>0</v>
      </c>
      <c r="H18161">
        <v>65.900000000000006</v>
      </c>
      <c r="I18161">
        <v>0</v>
      </c>
      <c r="J18161">
        <v>0</v>
      </c>
      <c r="K18161">
        <v>0</v>
      </c>
      <c r="L18161">
        <v>5</v>
      </c>
      <c r="M18161">
        <v>2</v>
      </c>
      <c r="N18161">
        <v>240</v>
      </c>
      <c r="O18161">
        <v>1</v>
      </c>
      <c r="P18161" t="s">
        <v>86</v>
      </c>
      <c r="R18161">
        <v>25</v>
      </c>
    </row>
    <row r="18162" spans="1:18" x14ac:dyDescent="0.25">
      <c r="A18162">
        <v>918005</v>
      </c>
      <c r="B18162" t="s">
        <v>95</v>
      </c>
      <c r="C18162">
        <v>18155</v>
      </c>
      <c r="D18162" s="14">
        <v>46064.265879629631</v>
      </c>
      <c r="E18162" s="14">
        <v>46064.265925925924</v>
      </c>
      <c r="F18162">
        <v>65.8</v>
      </c>
      <c r="G18162">
        <v>0</v>
      </c>
      <c r="H18162">
        <v>65.8</v>
      </c>
      <c r="I18162">
        <v>0</v>
      </c>
      <c r="J18162">
        <v>0</v>
      </c>
      <c r="K18162">
        <v>0</v>
      </c>
      <c r="L18162">
        <v>5</v>
      </c>
      <c r="M18162">
        <v>2</v>
      </c>
      <c r="N18162">
        <v>240</v>
      </c>
      <c r="O18162">
        <v>1</v>
      </c>
      <c r="P18162" t="s">
        <v>86</v>
      </c>
      <c r="R18162">
        <v>25</v>
      </c>
    </row>
    <row r="18163" spans="1:18" x14ac:dyDescent="0.25">
      <c r="A18163">
        <v>918006</v>
      </c>
      <c r="B18163" t="s">
        <v>95</v>
      </c>
      <c r="C18163">
        <v>18156</v>
      </c>
      <c r="D18163" s="14">
        <v>46064.265925925924</v>
      </c>
      <c r="E18163" s="14">
        <v>46064.265972222223</v>
      </c>
      <c r="F18163">
        <v>65.099999999999994</v>
      </c>
      <c r="G18163">
        <v>0</v>
      </c>
      <c r="H18163">
        <v>65.099999999999994</v>
      </c>
      <c r="I18163">
        <v>0</v>
      </c>
      <c r="J18163">
        <v>0</v>
      </c>
      <c r="K18163">
        <v>0</v>
      </c>
      <c r="L18163">
        <v>5</v>
      </c>
      <c r="M18163">
        <v>2</v>
      </c>
      <c r="N18163">
        <v>240</v>
      </c>
      <c r="O18163">
        <v>1</v>
      </c>
      <c r="P18163" t="s">
        <v>86</v>
      </c>
      <c r="R18163">
        <v>25</v>
      </c>
    </row>
    <row r="18164" spans="1:18" x14ac:dyDescent="0.25">
      <c r="A18164">
        <v>918007</v>
      </c>
      <c r="B18164" t="s">
        <v>95</v>
      </c>
      <c r="C18164">
        <v>18157</v>
      </c>
      <c r="D18164" s="14">
        <v>46064.265972222223</v>
      </c>
      <c r="E18164" s="14">
        <v>46064.266018518516</v>
      </c>
      <c r="F18164">
        <v>64.599999999999994</v>
      </c>
      <c r="G18164">
        <v>0</v>
      </c>
      <c r="H18164">
        <v>64.599999999999994</v>
      </c>
      <c r="I18164">
        <v>0</v>
      </c>
      <c r="J18164">
        <v>0</v>
      </c>
      <c r="K18164">
        <v>0</v>
      </c>
      <c r="L18164">
        <v>5</v>
      </c>
      <c r="M18164">
        <v>2</v>
      </c>
      <c r="N18164">
        <v>240</v>
      </c>
      <c r="O18164">
        <v>1</v>
      </c>
      <c r="P18164" t="s">
        <v>86</v>
      </c>
      <c r="R18164">
        <v>25</v>
      </c>
    </row>
    <row r="18165" spans="1:18" x14ac:dyDescent="0.25">
      <c r="A18165">
        <v>918008</v>
      </c>
      <c r="B18165" t="s">
        <v>95</v>
      </c>
      <c r="C18165">
        <v>18158</v>
      </c>
      <c r="D18165" s="14">
        <v>46064.266018518516</v>
      </c>
      <c r="E18165" s="14">
        <v>46064.266064814816</v>
      </c>
      <c r="F18165">
        <v>64.3</v>
      </c>
      <c r="G18165">
        <v>0</v>
      </c>
      <c r="H18165">
        <v>64.3</v>
      </c>
      <c r="I18165">
        <v>0</v>
      </c>
      <c r="J18165">
        <v>0</v>
      </c>
      <c r="K18165">
        <v>0</v>
      </c>
      <c r="L18165">
        <v>5</v>
      </c>
      <c r="M18165">
        <v>2</v>
      </c>
      <c r="N18165">
        <v>240</v>
      </c>
      <c r="O18165">
        <v>1</v>
      </c>
      <c r="P18165" t="s">
        <v>86</v>
      </c>
      <c r="R18165">
        <v>25</v>
      </c>
    </row>
    <row r="18166" spans="1:18" x14ac:dyDescent="0.25">
      <c r="A18166">
        <v>918009</v>
      </c>
      <c r="B18166" t="s">
        <v>95</v>
      </c>
      <c r="C18166">
        <v>18159</v>
      </c>
      <c r="D18166" s="14">
        <v>46064.266064814816</v>
      </c>
      <c r="E18166" s="14">
        <v>46064.266122685185</v>
      </c>
      <c r="F18166">
        <v>64.2</v>
      </c>
      <c r="G18166">
        <v>0</v>
      </c>
      <c r="H18166">
        <v>64.2</v>
      </c>
      <c r="I18166">
        <v>0</v>
      </c>
      <c r="J18166">
        <v>0</v>
      </c>
      <c r="K18166">
        <v>0</v>
      </c>
      <c r="L18166">
        <v>5</v>
      </c>
      <c r="M18166">
        <v>2</v>
      </c>
      <c r="N18166">
        <v>240</v>
      </c>
      <c r="O18166">
        <v>1</v>
      </c>
      <c r="P18166" t="s">
        <v>86</v>
      </c>
      <c r="R18166">
        <v>25</v>
      </c>
    </row>
    <row r="18167" spans="1:18" x14ac:dyDescent="0.25">
      <c r="A18167">
        <v>918010</v>
      </c>
      <c r="B18167" t="s">
        <v>95</v>
      </c>
      <c r="C18167">
        <v>18160</v>
      </c>
      <c r="D18167" s="14">
        <v>46064.266122685185</v>
      </c>
      <c r="E18167" s="14">
        <v>46064.266157407408</v>
      </c>
      <c r="F18167">
        <v>64.099999999999994</v>
      </c>
      <c r="G18167">
        <v>0</v>
      </c>
      <c r="H18167">
        <v>64.099999999999994</v>
      </c>
      <c r="I18167">
        <v>0</v>
      </c>
      <c r="J18167">
        <v>0</v>
      </c>
      <c r="K18167">
        <v>0</v>
      </c>
      <c r="L18167">
        <v>5</v>
      </c>
      <c r="M18167">
        <v>2</v>
      </c>
      <c r="N18167">
        <v>240</v>
      </c>
      <c r="O18167">
        <v>1</v>
      </c>
      <c r="P18167" t="s">
        <v>86</v>
      </c>
      <c r="R18167">
        <v>25</v>
      </c>
    </row>
    <row r="18168" spans="1:18" x14ac:dyDescent="0.25">
      <c r="A18168">
        <v>918011</v>
      </c>
      <c r="B18168" t="s">
        <v>95</v>
      </c>
      <c r="C18168">
        <v>18161</v>
      </c>
      <c r="D18168" s="14">
        <v>46064.266157407408</v>
      </c>
      <c r="E18168" s="14">
        <v>46064.266203703701</v>
      </c>
      <c r="F18168">
        <v>64</v>
      </c>
      <c r="G18168">
        <v>0</v>
      </c>
      <c r="H18168">
        <v>64</v>
      </c>
      <c r="I18168">
        <v>0</v>
      </c>
      <c r="J18168">
        <v>0</v>
      </c>
      <c r="K18168">
        <v>0</v>
      </c>
      <c r="L18168">
        <v>5</v>
      </c>
      <c r="M18168">
        <v>2</v>
      </c>
      <c r="N18168">
        <v>240</v>
      </c>
      <c r="O18168">
        <v>1</v>
      </c>
      <c r="P18168" t="s">
        <v>86</v>
      </c>
      <c r="R18168">
        <v>25</v>
      </c>
    </row>
    <row r="18169" spans="1:18" x14ac:dyDescent="0.25">
      <c r="A18169">
        <v>918012</v>
      </c>
      <c r="B18169" t="s">
        <v>95</v>
      </c>
      <c r="C18169">
        <v>18162</v>
      </c>
      <c r="D18169" s="14">
        <v>46064.266203703701</v>
      </c>
      <c r="E18169" s="14">
        <v>46064.266250000001</v>
      </c>
      <c r="F18169">
        <v>63.9</v>
      </c>
      <c r="G18169">
        <v>0</v>
      </c>
      <c r="H18169">
        <v>63.9</v>
      </c>
      <c r="I18169">
        <v>0</v>
      </c>
      <c r="J18169">
        <v>0</v>
      </c>
      <c r="K18169">
        <v>0</v>
      </c>
      <c r="L18169">
        <v>5</v>
      </c>
      <c r="M18169">
        <v>2</v>
      </c>
      <c r="N18169">
        <v>240</v>
      </c>
      <c r="O18169">
        <v>1</v>
      </c>
      <c r="P18169" t="s">
        <v>86</v>
      </c>
      <c r="R18169">
        <v>25</v>
      </c>
    </row>
    <row r="18170" spans="1:18" x14ac:dyDescent="0.25">
      <c r="A18170">
        <v>918013</v>
      </c>
      <c r="B18170" t="s">
        <v>95</v>
      </c>
      <c r="C18170">
        <v>18163</v>
      </c>
      <c r="D18170" s="14">
        <v>46064.266250000001</v>
      </c>
      <c r="E18170" s="14">
        <v>46064.266296296293</v>
      </c>
      <c r="F18170">
        <v>63.9</v>
      </c>
      <c r="G18170">
        <v>0</v>
      </c>
      <c r="H18170">
        <v>63.9</v>
      </c>
      <c r="I18170">
        <v>0</v>
      </c>
      <c r="J18170">
        <v>0</v>
      </c>
      <c r="K18170">
        <v>0</v>
      </c>
      <c r="L18170">
        <v>5</v>
      </c>
      <c r="M18170">
        <v>2</v>
      </c>
      <c r="N18170">
        <v>240</v>
      </c>
      <c r="O18170">
        <v>1</v>
      </c>
      <c r="P18170" t="s">
        <v>86</v>
      </c>
      <c r="R18170">
        <v>25</v>
      </c>
    </row>
    <row r="18171" spans="1:18" x14ac:dyDescent="0.25">
      <c r="A18171">
        <v>918014</v>
      </c>
      <c r="B18171" t="s">
        <v>95</v>
      </c>
      <c r="C18171">
        <v>18164</v>
      </c>
      <c r="D18171" s="14">
        <v>46064.266296296293</v>
      </c>
      <c r="E18171" s="14">
        <v>46064.266342592593</v>
      </c>
      <c r="F18171">
        <v>63.7</v>
      </c>
      <c r="G18171">
        <v>0</v>
      </c>
      <c r="H18171">
        <v>63.7</v>
      </c>
      <c r="I18171">
        <v>0</v>
      </c>
      <c r="J18171">
        <v>0</v>
      </c>
      <c r="K18171">
        <v>0</v>
      </c>
      <c r="L18171">
        <v>5</v>
      </c>
      <c r="M18171">
        <v>2</v>
      </c>
      <c r="N18171">
        <v>240</v>
      </c>
      <c r="O18171">
        <v>1</v>
      </c>
      <c r="P18171" t="s">
        <v>86</v>
      </c>
      <c r="R18171">
        <v>25</v>
      </c>
    </row>
    <row r="18172" spans="1:18" x14ac:dyDescent="0.25">
      <c r="A18172">
        <v>918015</v>
      </c>
      <c r="B18172" t="s">
        <v>95</v>
      </c>
      <c r="C18172">
        <v>18165</v>
      </c>
      <c r="D18172" s="14">
        <v>46064.266342592593</v>
      </c>
      <c r="E18172" s="14">
        <v>46064.266400462962</v>
      </c>
      <c r="F18172">
        <v>63.8</v>
      </c>
      <c r="G18172">
        <v>0</v>
      </c>
      <c r="H18172">
        <v>63.8</v>
      </c>
      <c r="I18172">
        <v>0</v>
      </c>
      <c r="J18172">
        <v>0</v>
      </c>
      <c r="K18172">
        <v>0</v>
      </c>
      <c r="L18172">
        <v>5</v>
      </c>
      <c r="M18172">
        <v>2</v>
      </c>
      <c r="N18172">
        <v>240</v>
      </c>
      <c r="O18172">
        <v>1</v>
      </c>
      <c r="P18172" t="s">
        <v>86</v>
      </c>
      <c r="R18172">
        <v>25</v>
      </c>
    </row>
    <row r="18173" spans="1:18" x14ac:dyDescent="0.25">
      <c r="A18173">
        <v>918016</v>
      </c>
      <c r="B18173" t="s">
        <v>95</v>
      </c>
      <c r="C18173">
        <v>18166</v>
      </c>
      <c r="D18173" s="14">
        <v>46064.266400462962</v>
      </c>
      <c r="E18173" s="14">
        <v>46064.266435185185</v>
      </c>
      <c r="F18173">
        <v>63.9</v>
      </c>
      <c r="G18173">
        <v>0</v>
      </c>
      <c r="H18173">
        <v>63.9</v>
      </c>
      <c r="I18173">
        <v>0</v>
      </c>
      <c r="J18173">
        <v>0</v>
      </c>
      <c r="K18173">
        <v>0</v>
      </c>
      <c r="L18173">
        <v>5</v>
      </c>
      <c r="M18173">
        <v>2</v>
      </c>
      <c r="N18173">
        <v>240</v>
      </c>
      <c r="O18173">
        <v>1</v>
      </c>
      <c r="P18173" t="s">
        <v>86</v>
      </c>
      <c r="R18173">
        <v>25</v>
      </c>
    </row>
    <row r="18174" spans="1:18" x14ac:dyDescent="0.25">
      <c r="A18174">
        <v>918017</v>
      </c>
      <c r="B18174" t="s">
        <v>95</v>
      </c>
      <c r="C18174">
        <v>18167</v>
      </c>
      <c r="D18174" s="14">
        <v>46064.266435185185</v>
      </c>
      <c r="E18174" s="14">
        <v>46064.266481481478</v>
      </c>
      <c r="F18174">
        <v>64.2</v>
      </c>
      <c r="G18174">
        <v>0</v>
      </c>
      <c r="H18174">
        <v>64.2</v>
      </c>
      <c r="I18174">
        <v>0</v>
      </c>
      <c r="J18174">
        <v>0</v>
      </c>
      <c r="K18174">
        <v>0</v>
      </c>
      <c r="L18174">
        <v>5</v>
      </c>
      <c r="M18174">
        <v>2</v>
      </c>
      <c r="N18174">
        <v>240</v>
      </c>
      <c r="O18174">
        <v>1</v>
      </c>
      <c r="P18174" t="s">
        <v>86</v>
      </c>
      <c r="R18174">
        <v>25</v>
      </c>
    </row>
    <row r="18175" spans="1:18" x14ac:dyDescent="0.25">
      <c r="A18175">
        <v>918018</v>
      </c>
      <c r="B18175" t="s">
        <v>95</v>
      </c>
      <c r="C18175">
        <v>18168</v>
      </c>
      <c r="D18175" s="14">
        <v>46064.266481481478</v>
      </c>
      <c r="E18175" s="14">
        <v>46064.266527777778</v>
      </c>
      <c r="F18175">
        <v>64.099999999999994</v>
      </c>
      <c r="G18175">
        <v>0</v>
      </c>
      <c r="H18175">
        <v>64.099999999999994</v>
      </c>
      <c r="I18175">
        <v>0</v>
      </c>
      <c r="J18175">
        <v>0</v>
      </c>
      <c r="K18175">
        <v>0</v>
      </c>
      <c r="L18175">
        <v>5</v>
      </c>
      <c r="M18175">
        <v>2</v>
      </c>
      <c r="N18175">
        <v>240</v>
      </c>
      <c r="O18175">
        <v>1</v>
      </c>
      <c r="P18175" t="s">
        <v>86</v>
      </c>
      <c r="R18175">
        <v>25</v>
      </c>
    </row>
    <row r="18176" spans="1:18" x14ac:dyDescent="0.25">
      <c r="A18176">
        <v>918019</v>
      </c>
      <c r="B18176" t="s">
        <v>95</v>
      </c>
      <c r="C18176">
        <v>18169</v>
      </c>
      <c r="D18176" s="14">
        <v>46064.266527777778</v>
      </c>
      <c r="E18176" s="14">
        <v>46064.266574074078</v>
      </c>
      <c r="F18176">
        <v>63.9</v>
      </c>
      <c r="G18176">
        <v>0</v>
      </c>
      <c r="H18176">
        <v>63.9</v>
      </c>
      <c r="I18176">
        <v>0</v>
      </c>
      <c r="J18176">
        <v>0</v>
      </c>
      <c r="K18176">
        <v>0</v>
      </c>
      <c r="L18176">
        <v>5</v>
      </c>
      <c r="M18176">
        <v>2</v>
      </c>
      <c r="N18176">
        <v>240</v>
      </c>
      <c r="O18176">
        <v>1</v>
      </c>
      <c r="P18176" t="s">
        <v>86</v>
      </c>
      <c r="R18176">
        <v>25</v>
      </c>
    </row>
    <row r="18177" spans="1:18" x14ac:dyDescent="0.25">
      <c r="A18177">
        <v>918020</v>
      </c>
      <c r="B18177" t="s">
        <v>95</v>
      </c>
      <c r="C18177">
        <v>18170</v>
      </c>
      <c r="D18177" s="14">
        <v>46064.266574074078</v>
      </c>
      <c r="E18177" s="14">
        <v>46064.26662037037</v>
      </c>
      <c r="F18177">
        <v>63.6</v>
      </c>
      <c r="G18177">
        <v>0</v>
      </c>
      <c r="H18177">
        <v>63.6</v>
      </c>
      <c r="I18177">
        <v>0</v>
      </c>
      <c r="J18177">
        <v>0</v>
      </c>
      <c r="K18177">
        <v>0</v>
      </c>
      <c r="L18177">
        <v>5</v>
      </c>
      <c r="M18177">
        <v>2</v>
      </c>
      <c r="N18177">
        <v>240</v>
      </c>
      <c r="O18177">
        <v>1</v>
      </c>
      <c r="P18177" t="s">
        <v>86</v>
      </c>
      <c r="R18177">
        <v>25</v>
      </c>
    </row>
    <row r="18178" spans="1:18" x14ac:dyDescent="0.25">
      <c r="A18178">
        <v>918021</v>
      </c>
      <c r="B18178" t="s">
        <v>95</v>
      </c>
      <c r="C18178">
        <v>18171</v>
      </c>
      <c r="D18178" s="14">
        <v>46064.26662037037</v>
      </c>
      <c r="E18178" s="14">
        <v>46064.26666666667</v>
      </c>
      <c r="F18178">
        <v>63.5</v>
      </c>
      <c r="G18178">
        <v>0</v>
      </c>
      <c r="H18178">
        <v>63.5</v>
      </c>
      <c r="I18178">
        <v>0</v>
      </c>
      <c r="J18178">
        <v>0</v>
      </c>
      <c r="K18178">
        <v>0</v>
      </c>
      <c r="L18178">
        <v>5</v>
      </c>
      <c r="M18178">
        <v>2</v>
      </c>
      <c r="N18178">
        <v>240</v>
      </c>
      <c r="O18178">
        <v>1</v>
      </c>
      <c r="P18178" t="s">
        <v>86</v>
      </c>
      <c r="R18178">
        <v>25</v>
      </c>
    </row>
    <row r="18179" spans="1:18" x14ac:dyDescent="0.25">
      <c r="A18179">
        <v>918022</v>
      </c>
      <c r="B18179" t="s">
        <v>95</v>
      </c>
      <c r="C18179">
        <v>18172</v>
      </c>
      <c r="D18179" s="14">
        <v>46064.26666666667</v>
      </c>
      <c r="E18179" s="14">
        <v>46064.266712962963</v>
      </c>
      <c r="F18179">
        <v>63.3</v>
      </c>
      <c r="G18179">
        <v>0</v>
      </c>
      <c r="H18179">
        <v>63.3</v>
      </c>
      <c r="I18179">
        <v>0</v>
      </c>
      <c r="J18179">
        <v>0</v>
      </c>
      <c r="K18179">
        <v>0</v>
      </c>
      <c r="L18179">
        <v>5</v>
      </c>
      <c r="M18179">
        <v>2</v>
      </c>
      <c r="N18179">
        <v>240</v>
      </c>
      <c r="O18179">
        <v>1</v>
      </c>
      <c r="P18179" t="s">
        <v>86</v>
      </c>
      <c r="R18179">
        <v>25</v>
      </c>
    </row>
    <row r="18180" spans="1:18" x14ac:dyDescent="0.25">
      <c r="A18180">
        <v>918023</v>
      </c>
      <c r="B18180" t="s">
        <v>95</v>
      </c>
      <c r="C18180">
        <v>18173</v>
      </c>
      <c r="D18180" s="14">
        <v>46064.266712962963</v>
      </c>
      <c r="E18180" s="14">
        <v>46064.266759259262</v>
      </c>
      <c r="F18180">
        <v>63.2</v>
      </c>
      <c r="G18180">
        <v>0</v>
      </c>
      <c r="H18180">
        <v>63.2</v>
      </c>
      <c r="I18180">
        <v>0</v>
      </c>
      <c r="J18180">
        <v>0</v>
      </c>
      <c r="K18180">
        <v>0</v>
      </c>
      <c r="L18180">
        <v>5</v>
      </c>
      <c r="M18180">
        <v>2</v>
      </c>
      <c r="N18180">
        <v>240</v>
      </c>
      <c r="O18180">
        <v>1</v>
      </c>
      <c r="P18180" t="s">
        <v>86</v>
      </c>
      <c r="R18180">
        <v>25</v>
      </c>
    </row>
    <row r="18181" spans="1:18" x14ac:dyDescent="0.25">
      <c r="A18181">
        <v>918024</v>
      </c>
      <c r="B18181" t="s">
        <v>95</v>
      </c>
      <c r="C18181">
        <v>18174</v>
      </c>
      <c r="D18181" s="14">
        <v>46064.266759259262</v>
      </c>
      <c r="E18181" s="14">
        <v>46064.266805555555</v>
      </c>
      <c r="F18181">
        <v>63.1</v>
      </c>
      <c r="G18181">
        <v>0</v>
      </c>
      <c r="H18181">
        <v>63.1</v>
      </c>
      <c r="I18181">
        <v>0</v>
      </c>
      <c r="J18181">
        <v>0</v>
      </c>
      <c r="K18181">
        <v>0</v>
      </c>
      <c r="L18181">
        <v>5</v>
      </c>
      <c r="M18181">
        <v>2</v>
      </c>
      <c r="N18181">
        <v>240</v>
      </c>
      <c r="O18181">
        <v>1</v>
      </c>
      <c r="P18181" t="s">
        <v>86</v>
      </c>
      <c r="R18181">
        <v>25</v>
      </c>
    </row>
    <row r="18182" spans="1:18" x14ac:dyDescent="0.25">
      <c r="A18182">
        <v>918025</v>
      </c>
      <c r="B18182" t="s">
        <v>95</v>
      </c>
      <c r="C18182">
        <v>18175</v>
      </c>
      <c r="D18182" s="14">
        <v>46064.266805555555</v>
      </c>
      <c r="E18182" s="14">
        <v>46064.266851851855</v>
      </c>
      <c r="F18182">
        <v>62.9</v>
      </c>
      <c r="G18182">
        <v>0</v>
      </c>
      <c r="H18182">
        <v>62.9</v>
      </c>
      <c r="I18182">
        <v>0</v>
      </c>
      <c r="J18182">
        <v>0</v>
      </c>
      <c r="K18182">
        <v>0</v>
      </c>
      <c r="L18182">
        <v>5</v>
      </c>
      <c r="M18182">
        <v>2</v>
      </c>
      <c r="N18182">
        <v>240</v>
      </c>
      <c r="O18182">
        <v>1</v>
      </c>
      <c r="P18182" t="s">
        <v>86</v>
      </c>
      <c r="R18182">
        <v>25</v>
      </c>
    </row>
    <row r="18183" spans="1:18" x14ac:dyDescent="0.25">
      <c r="A18183">
        <v>918026</v>
      </c>
      <c r="B18183" t="s">
        <v>95</v>
      </c>
      <c r="C18183">
        <v>18176</v>
      </c>
      <c r="D18183" s="14">
        <v>46064.266851851855</v>
      </c>
      <c r="E18183" s="14">
        <v>46064.266909722224</v>
      </c>
      <c r="F18183">
        <v>62.9</v>
      </c>
      <c r="G18183">
        <v>0</v>
      </c>
      <c r="H18183">
        <v>62.9</v>
      </c>
      <c r="I18183">
        <v>0</v>
      </c>
      <c r="J18183">
        <v>0</v>
      </c>
      <c r="K18183">
        <v>0</v>
      </c>
      <c r="L18183">
        <v>5</v>
      </c>
      <c r="M18183">
        <v>2</v>
      </c>
      <c r="N18183">
        <v>240</v>
      </c>
      <c r="O18183">
        <v>1</v>
      </c>
      <c r="P18183" t="s">
        <v>86</v>
      </c>
      <c r="R18183">
        <v>25</v>
      </c>
    </row>
    <row r="18184" spans="1:18" x14ac:dyDescent="0.25">
      <c r="A18184">
        <v>918027</v>
      </c>
      <c r="B18184" t="s">
        <v>95</v>
      </c>
      <c r="C18184">
        <v>18177</v>
      </c>
      <c r="D18184" s="14">
        <v>46064.266909722224</v>
      </c>
      <c r="E18184" s="14">
        <v>46064.266944444447</v>
      </c>
      <c r="F18184">
        <v>62.7</v>
      </c>
      <c r="G18184">
        <v>0</v>
      </c>
      <c r="H18184">
        <v>62.7</v>
      </c>
      <c r="I18184">
        <v>0</v>
      </c>
      <c r="J18184">
        <v>0</v>
      </c>
      <c r="K18184">
        <v>0</v>
      </c>
      <c r="L18184">
        <v>5</v>
      </c>
      <c r="M18184">
        <v>2</v>
      </c>
      <c r="N18184">
        <v>240</v>
      </c>
      <c r="O18184">
        <v>1</v>
      </c>
      <c r="P18184" t="s">
        <v>86</v>
      </c>
      <c r="R18184">
        <v>25</v>
      </c>
    </row>
    <row r="18185" spans="1:18" x14ac:dyDescent="0.25">
      <c r="A18185">
        <v>918028</v>
      </c>
      <c r="B18185" t="s">
        <v>95</v>
      </c>
      <c r="C18185">
        <v>18178</v>
      </c>
      <c r="D18185" s="14">
        <v>46064.266944444447</v>
      </c>
      <c r="E18185" s="14">
        <v>46064.26699074074</v>
      </c>
      <c r="F18185">
        <v>62.5</v>
      </c>
      <c r="G18185">
        <v>0</v>
      </c>
      <c r="H18185">
        <v>62.5</v>
      </c>
      <c r="I18185">
        <v>0</v>
      </c>
      <c r="J18185">
        <v>0</v>
      </c>
      <c r="K18185">
        <v>0</v>
      </c>
      <c r="L18185">
        <v>5</v>
      </c>
      <c r="M18185">
        <v>2</v>
      </c>
      <c r="N18185">
        <v>240</v>
      </c>
      <c r="O18185">
        <v>1</v>
      </c>
      <c r="P18185" t="s">
        <v>86</v>
      </c>
      <c r="R18185">
        <v>25</v>
      </c>
    </row>
    <row r="18186" spans="1:18" x14ac:dyDescent="0.25">
      <c r="A18186">
        <v>918029</v>
      </c>
      <c r="B18186" t="s">
        <v>95</v>
      </c>
      <c r="C18186">
        <v>18179</v>
      </c>
      <c r="D18186" s="14">
        <v>46064.26699074074</v>
      </c>
      <c r="E18186" s="14">
        <v>46064.26703703704</v>
      </c>
      <c r="F18186">
        <v>62.4</v>
      </c>
      <c r="G18186">
        <v>0</v>
      </c>
      <c r="H18186">
        <v>62.4</v>
      </c>
      <c r="I18186">
        <v>0</v>
      </c>
      <c r="J18186">
        <v>0</v>
      </c>
      <c r="K18186">
        <v>0</v>
      </c>
      <c r="L18186">
        <v>5</v>
      </c>
      <c r="M18186">
        <v>2</v>
      </c>
      <c r="N18186">
        <v>240</v>
      </c>
      <c r="O18186">
        <v>1</v>
      </c>
      <c r="P18186" t="s">
        <v>86</v>
      </c>
      <c r="R18186">
        <v>25</v>
      </c>
    </row>
    <row r="18187" spans="1:18" x14ac:dyDescent="0.25">
      <c r="A18187">
        <v>918030</v>
      </c>
      <c r="B18187" t="s">
        <v>95</v>
      </c>
      <c r="C18187">
        <v>18180</v>
      </c>
      <c r="D18187" s="14">
        <v>46064.26703703704</v>
      </c>
      <c r="E18187" s="14">
        <v>46064.267083333332</v>
      </c>
      <c r="F18187">
        <v>62.3</v>
      </c>
      <c r="G18187">
        <v>0</v>
      </c>
      <c r="H18187">
        <v>62.3</v>
      </c>
      <c r="I18187">
        <v>0</v>
      </c>
      <c r="J18187">
        <v>0</v>
      </c>
      <c r="K18187">
        <v>0</v>
      </c>
      <c r="L18187">
        <v>5</v>
      </c>
      <c r="M18187">
        <v>2</v>
      </c>
      <c r="N18187">
        <v>240</v>
      </c>
      <c r="O18187">
        <v>1</v>
      </c>
      <c r="P18187" t="s">
        <v>86</v>
      </c>
      <c r="R18187">
        <v>25</v>
      </c>
    </row>
    <row r="18188" spans="1:18" x14ac:dyDescent="0.25">
      <c r="A18188">
        <v>918031</v>
      </c>
      <c r="B18188" t="s">
        <v>95</v>
      </c>
      <c r="C18188">
        <v>18181</v>
      </c>
      <c r="D18188" s="14">
        <v>46064.267083333332</v>
      </c>
      <c r="E18188" s="14">
        <v>46064.267129629632</v>
      </c>
      <c r="F18188">
        <v>62.1</v>
      </c>
      <c r="G18188">
        <v>0</v>
      </c>
      <c r="H18188">
        <v>62.1</v>
      </c>
      <c r="I18188">
        <v>0</v>
      </c>
      <c r="J18188">
        <v>0</v>
      </c>
      <c r="K18188">
        <v>0</v>
      </c>
      <c r="L18188">
        <v>5</v>
      </c>
      <c r="M18188">
        <v>2</v>
      </c>
      <c r="N18188">
        <v>240</v>
      </c>
      <c r="O18188">
        <v>1</v>
      </c>
      <c r="P18188" t="s">
        <v>86</v>
      </c>
      <c r="R18188">
        <v>25</v>
      </c>
    </row>
    <row r="18189" spans="1:18" x14ac:dyDescent="0.25">
      <c r="A18189">
        <v>918032</v>
      </c>
      <c r="B18189" t="s">
        <v>95</v>
      </c>
      <c r="C18189">
        <v>18182</v>
      </c>
      <c r="D18189" s="14">
        <v>46064.267129629632</v>
      </c>
      <c r="E18189" s="14">
        <v>46064.267187500001</v>
      </c>
      <c r="F18189">
        <v>61.9</v>
      </c>
      <c r="G18189">
        <v>0</v>
      </c>
      <c r="H18189">
        <v>61.9</v>
      </c>
      <c r="I18189">
        <v>0</v>
      </c>
      <c r="J18189">
        <v>0</v>
      </c>
      <c r="K18189">
        <v>0</v>
      </c>
      <c r="L18189">
        <v>5</v>
      </c>
      <c r="M18189">
        <v>2</v>
      </c>
      <c r="N18189">
        <v>240</v>
      </c>
      <c r="O18189">
        <v>1</v>
      </c>
      <c r="P18189" t="s">
        <v>86</v>
      </c>
      <c r="R18189">
        <v>25</v>
      </c>
    </row>
    <row r="18190" spans="1:18" x14ac:dyDescent="0.25">
      <c r="A18190">
        <v>918033</v>
      </c>
      <c r="B18190" t="s">
        <v>95</v>
      </c>
      <c r="C18190">
        <v>18183</v>
      </c>
      <c r="D18190" s="14">
        <v>46064.267187500001</v>
      </c>
      <c r="E18190" s="14">
        <v>46064.267222222225</v>
      </c>
      <c r="F18190">
        <v>61.8</v>
      </c>
      <c r="G18190">
        <v>0</v>
      </c>
      <c r="H18190">
        <v>61.8</v>
      </c>
      <c r="I18190">
        <v>0</v>
      </c>
      <c r="J18190">
        <v>0</v>
      </c>
      <c r="K18190">
        <v>0</v>
      </c>
      <c r="L18190">
        <v>5</v>
      </c>
      <c r="M18190">
        <v>2</v>
      </c>
      <c r="N18190">
        <v>240</v>
      </c>
      <c r="O18190">
        <v>1</v>
      </c>
      <c r="P18190" t="s">
        <v>86</v>
      </c>
      <c r="R18190">
        <v>25</v>
      </c>
    </row>
    <row r="18191" spans="1:18" x14ac:dyDescent="0.25">
      <c r="A18191">
        <v>918034</v>
      </c>
      <c r="B18191" t="s">
        <v>95</v>
      </c>
      <c r="C18191">
        <v>18184</v>
      </c>
      <c r="D18191" s="14">
        <v>46064.267222222225</v>
      </c>
      <c r="E18191" s="14">
        <v>46064.267268518517</v>
      </c>
      <c r="F18191">
        <v>61.6</v>
      </c>
      <c r="G18191">
        <v>0</v>
      </c>
      <c r="H18191">
        <v>61.6</v>
      </c>
      <c r="I18191">
        <v>0</v>
      </c>
      <c r="J18191">
        <v>0</v>
      </c>
      <c r="K18191">
        <v>0</v>
      </c>
      <c r="L18191">
        <v>5</v>
      </c>
      <c r="M18191">
        <v>2</v>
      </c>
      <c r="N18191">
        <v>240</v>
      </c>
      <c r="O18191">
        <v>1</v>
      </c>
      <c r="P18191" t="s">
        <v>86</v>
      </c>
      <c r="R18191">
        <v>25</v>
      </c>
    </row>
    <row r="18192" spans="1:18" x14ac:dyDescent="0.25">
      <c r="A18192">
        <v>918035</v>
      </c>
      <c r="B18192" t="s">
        <v>95</v>
      </c>
      <c r="C18192">
        <v>18185</v>
      </c>
      <c r="D18192" s="14">
        <v>46064.267268518517</v>
      </c>
      <c r="E18192" s="14">
        <v>46064.267314814817</v>
      </c>
      <c r="F18192">
        <v>61.5</v>
      </c>
      <c r="G18192">
        <v>0</v>
      </c>
      <c r="H18192">
        <v>61.5</v>
      </c>
      <c r="I18192">
        <v>0</v>
      </c>
      <c r="J18192">
        <v>0</v>
      </c>
      <c r="K18192">
        <v>0</v>
      </c>
      <c r="L18192">
        <v>5</v>
      </c>
      <c r="M18192">
        <v>2</v>
      </c>
      <c r="N18192">
        <v>240</v>
      </c>
      <c r="O18192">
        <v>1</v>
      </c>
      <c r="P18192" t="s">
        <v>86</v>
      </c>
      <c r="R18192">
        <v>25</v>
      </c>
    </row>
    <row r="18193" spans="1:18" x14ac:dyDescent="0.25">
      <c r="A18193">
        <v>918036</v>
      </c>
      <c r="B18193" t="s">
        <v>95</v>
      </c>
      <c r="C18193">
        <v>18186</v>
      </c>
      <c r="D18193" s="14">
        <v>46064.267314814817</v>
      </c>
      <c r="E18193" s="14">
        <v>46064.267361111109</v>
      </c>
      <c r="F18193">
        <v>61.5</v>
      </c>
      <c r="G18193">
        <v>0</v>
      </c>
      <c r="H18193">
        <v>61.5</v>
      </c>
      <c r="I18193">
        <v>0</v>
      </c>
      <c r="J18193">
        <v>0</v>
      </c>
      <c r="K18193">
        <v>0</v>
      </c>
      <c r="L18193">
        <v>5</v>
      </c>
      <c r="M18193">
        <v>2</v>
      </c>
      <c r="N18193">
        <v>240</v>
      </c>
      <c r="O18193">
        <v>1</v>
      </c>
      <c r="P18193" t="s">
        <v>86</v>
      </c>
      <c r="R18193">
        <v>25</v>
      </c>
    </row>
    <row r="18194" spans="1:18" x14ac:dyDescent="0.25">
      <c r="A18194">
        <v>918037</v>
      </c>
      <c r="B18194" t="s">
        <v>95</v>
      </c>
      <c r="C18194">
        <v>18187</v>
      </c>
      <c r="D18194" s="14">
        <v>46064.267361111109</v>
      </c>
      <c r="E18194" s="14">
        <v>46064.267407407409</v>
      </c>
      <c r="F18194">
        <v>61.4</v>
      </c>
      <c r="G18194">
        <v>0</v>
      </c>
      <c r="H18194">
        <v>61.4</v>
      </c>
      <c r="I18194">
        <v>0</v>
      </c>
      <c r="J18194">
        <v>0</v>
      </c>
      <c r="K18194">
        <v>0</v>
      </c>
      <c r="L18194">
        <v>5</v>
      </c>
      <c r="M18194">
        <v>2</v>
      </c>
      <c r="N18194">
        <v>240</v>
      </c>
      <c r="O18194">
        <v>1</v>
      </c>
      <c r="P18194" t="s">
        <v>86</v>
      </c>
      <c r="R18194">
        <v>25</v>
      </c>
    </row>
    <row r="18195" spans="1:18" x14ac:dyDescent="0.25">
      <c r="A18195">
        <v>918038</v>
      </c>
      <c r="B18195" t="s">
        <v>95</v>
      </c>
      <c r="C18195">
        <v>18188</v>
      </c>
      <c r="D18195" s="14">
        <v>46064.267407407409</v>
      </c>
      <c r="E18195" s="14">
        <v>46064.267465277779</v>
      </c>
      <c r="F18195">
        <v>61.5</v>
      </c>
      <c r="G18195">
        <v>0</v>
      </c>
      <c r="H18195">
        <v>61.5</v>
      </c>
      <c r="I18195">
        <v>0</v>
      </c>
      <c r="J18195">
        <v>0</v>
      </c>
      <c r="K18195">
        <v>0</v>
      </c>
      <c r="L18195">
        <v>5</v>
      </c>
      <c r="M18195">
        <v>2</v>
      </c>
      <c r="N18195">
        <v>240</v>
      </c>
      <c r="O18195">
        <v>1</v>
      </c>
      <c r="P18195" t="s">
        <v>86</v>
      </c>
      <c r="R18195">
        <v>25</v>
      </c>
    </row>
    <row r="18196" spans="1:18" x14ac:dyDescent="0.25">
      <c r="A18196">
        <v>918039</v>
      </c>
      <c r="B18196" t="s">
        <v>95</v>
      </c>
      <c r="C18196">
        <v>18189</v>
      </c>
      <c r="D18196" s="14">
        <v>46064.267465277779</v>
      </c>
      <c r="E18196" s="14">
        <v>46064.267500000002</v>
      </c>
      <c r="F18196">
        <v>61.5</v>
      </c>
      <c r="G18196">
        <v>0</v>
      </c>
      <c r="H18196">
        <v>61.5</v>
      </c>
      <c r="I18196">
        <v>0</v>
      </c>
      <c r="J18196">
        <v>0</v>
      </c>
      <c r="K18196">
        <v>0</v>
      </c>
      <c r="L18196">
        <v>5</v>
      </c>
      <c r="M18196">
        <v>2</v>
      </c>
      <c r="N18196">
        <v>240</v>
      </c>
      <c r="O18196">
        <v>1</v>
      </c>
      <c r="P18196" t="s">
        <v>86</v>
      </c>
      <c r="R18196">
        <v>25</v>
      </c>
    </row>
    <row r="18197" spans="1:18" x14ac:dyDescent="0.25">
      <c r="A18197">
        <v>918040</v>
      </c>
      <c r="B18197" t="s">
        <v>95</v>
      </c>
      <c r="C18197">
        <v>18190</v>
      </c>
      <c r="D18197" s="14">
        <v>46064.267500000002</v>
      </c>
      <c r="E18197" s="14">
        <v>46064.267546296294</v>
      </c>
      <c r="F18197">
        <v>61.5</v>
      </c>
      <c r="G18197">
        <v>0</v>
      </c>
      <c r="H18197">
        <v>61.5</v>
      </c>
      <c r="I18197">
        <v>0</v>
      </c>
      <c r="J18197">
        <v>0</v>
      </c>
      <c r="K18197">
        <v>0</v>
      </c>
      <c r="L18197">
        <v>5</v>
      </c>
      <c r="M18197">
        <v>2</v>
      </c>
      <c r="N18197">
        <v>240</v>
      </c>
      <c r="O18197">
        <v>1</v>
      </c>
      <c r="P18197" t="s">
        <v>86</v>
      </c>
      <c r="R18197">
        <v>25</v>
      </c>
    </row>
    <row r="18198" spans="1:18" x14ac:dyDescent="0.25">
      <c r="A18198">
        <v>918041</v>
      </c>
      <c r="B18198" t="s">
        <v>95</v>
      </c>
      <c r="C18198">
        <v>18191</v>
      </c>
      <c r="D18198" s="14">
        <v>46064.267546296294</v>
      </c>
      <c r="E18198" s="14">
        <v>46064.267592592594</v>
      </c>
      <c r="F18198">
        <v>61.4</v>
      </c>
      <c r="G18198">
        <v>0</v>
      </c>
      <c r="H18198">
        <v>61.4</v>
      </c>
      <c r="I18198">
        <v>0</v>
      </c>
      <c r="J18198">
        <v>0</v>
      </c>
      <c r="K18198">
        <v>0</v>
      </c>
      <c r="L18198">
        <v>5</v>
      </c>
      <c r="M18198">
        <v>2</v>
      </c>
      <c r="N18198">
        <v>240</v>
      </c>
      <c r="O18198">
        <v>1</v>
      </c>
      <c r="P18198" t="s">
        <v>86</v>
      </c>
      <c r="R18198">
        <v>25</v>
      </c>
    </row>
    <row r="18199" spans="1:18" x14ac:dyDescent="0.25">
      <c r="A18199">
        <v>918042</v>
      </c>
      <c r="B18199" t="s">
        <v>95</v>
      </c>
      <c r="C18199">
        <v>18192</v>
      </c>
      <c r="D18199" s="14">
        <v>46064.267592592594</v>
      </c>
      <c r="E18199" s="14">
        <v>46064.267638888887</v>
      </c>
      <c r="F18199">
        <v>61.3</v>
      </c>
      <c r="G18199">
        <v>0</v>
      </c>
      <c r="H18199">
        <v>61.3</v>
      </c>
      <c r="I18199">
        <v>0</v>
      </c>
      <c r="J18199">
        <v>0</v>
      </c>
      <c r="K18199">
        <v>0</v>
      </c>
      <c r="L18199">
        <v>5</v>
      </c>
      <c r="M18199">
        <v>2</v>
      </c>
      <c r="N18199">
        <v>240</v>
      </c>
      <c r="O18199">
        <v>1</v>
      </c>
      <c r="P18199" t="s">
        <v>86</v>
      </c>
      <c r="R18199">
        <v>25</v>
      </c>
    </row>
    <row r="18200" spans="1:18" x14ac:dyDescent="0.25">
      <c r="A18200">
        <v>918043</v>
      </c>
      <c r="B18200" t="s">
        <v>95</v>
      </c>
      <c r="C18200">
        <v>18193</v>
      </c>
      <c r="D18200" s="14">
        <v>46064.267638888887</v>
      </c>
      <c r="E18200" s="14">
        <v>46064.267685185187</v>
      </c>
      <c r="F18200">
        <v>61.6</v>
      </c>
      <c r="G18200">
        <v>0</v>
      </c>
      <c r="H18200">
        <v>61.6</v>
      </c>
      <c r="I18200">
        <v>0</v>
      </c>
      <c r="J18200">
        <v>0</v>
      </c>
      <c r="K18200">
        <v>0</v>
      </c>
      <c r="L18200">
        <v>5</v>
      </c>
      <c r="M18200">
        <v>2</v>
      </c>
      <c r="N18200">
        <v>240</v>
      </c>
      <c r="O18200">
        <v>1</v>
      </c>
      <c r="P18200" t="s">
        <v>86</v>
      </c>
      <c r="R18200">
        <v>25</v>
      </c>
    </row>
    <row r="18201" spans="1:18" x14ac:dyDescent="0.25">
      <c r="A18201">
        <v>918044</v>
      </c>
      <c r="B18201" t="s">
        <v>95</v>
      </c>
      <c r="C18201">
        <v>18194</v>
      </c>
      <c r="D18201" s="14">
        <v>46064.267685185187</v>
      </c>
      <c r="E18201" s="14">
        <v>46064.267731481479</v>
      </c>
      <c r="F18201">
        <v>61.7</v>
      </c>
      <c r="G18201">
        <v>0</v>
      </c>
      <c r="H18201">
        <v>61.7</v>
      </c>
      <c r="I18201">
        <v>0</v>
      </c>
      <c r="J18201">
        <v>0</v>
      </c>
      <c r="K18201">
        <v>0</v>
      </c>
      <c r="L18201">
        <v>5</v>
      </c>
      <c r="M18201">
        <v>2</v>
      </c>
      <c r="N18201">
        <v>240</v>
      </c>
      <c r="O18201">
        <v>1</v>
      </c>
      <c r="P18201" t="s">
        <v>86</v>
      </c>
      <c r="R18201">
        <v>25</v>
      </c>
    </row>
    <row r="18202" spans="1:18" x14ac:dyDescent="0.25">
      <c r="A18202">
        <v>918045</v>
      </c>
      <c r="B18202" t="s">
        <v>95</v>
      </c>
      <c r="C18202">
        <v>18195</v>
      </c>
      <c r="D18202" s="14">
        <v>46064.267731481479</v>
      </c>
      <c r="E18202" s="14">
        <v>46064.267777777779</v>
      </c>
      <c r="F18202">
        <v>61.6</v>
      </c>
      <c r="G18202">
        <v>0</v>
      </c>
      <c r="H18202">
        <v>61.6</v>
      </c>
      <c r="I18202">
        <v>0</v>
      </c>
      <c r="J18202">
        <v>0</v>
      </c>
      <c r="K18202">
        <v>0</v>
      </c>
      <c r="L18202">
        <v>5</v>
      </c>
      <c r="M18202">
        <v>2</v>
      </c>
      <c r="N18202">
        <v>240</v>
      </c>
      <c r="O18202">
        <v>1</v>
      </c>
      <c r="P18202" t="s">
        <v>86</v>
      </c>
      <c r="R18202">
        <v>25</v>
      </c>
    </row>
    <row r="18203" spans="1:18" x14ac:dyDescent="0.25">
      <c r="A18203">
        <v>918046</v>
      </c>
      <c r="B18203" t="s">
        <v>95</v>
      </c>
      <c r="C18203">
        <v>18196</v>
      </c>
      <c r="D18203" s="14">
        <v>46064.267777777779</v>
      </c>
      <c r="E18203" s="14">
        <v>46064.267824074072</v>
      </c>
      <c r="F18203">
        <v>61.4</v>
      </c>
      <c r="G18203">
        <v>0</v>
      </c>
      <c r="H18203">
        <v>61.4</v>
      </c>
      <c r="I18203">
        <v>0</v>
      </c>
      <c r="J18203">
        <v>0</v>
      </c>
      <c r="K18203">
        <v>0</v>
      </c>
      <c r="L18203">
        <v>5</v>
      </c>
      <c r="M18203">
        <v>2</v>
      </c>
      <c r="N18203">
        <v>240</v>
      </c>
      <c r="O18203">
        <v>1</v>
      </c>
      <c r="P18203" t="s">
        <v>86</v>
      </c>
      <c r="R18203">
        <v>25</v>
      </c>
    </row>
    <row r="18204" spans="1:18" x14ac:dyDescent="0.25">
      <c r="A18204">
        <v>918047</v>
      </c>
      <c r="B18204" t="s">
        <v>95</v>
      </c>
      <c r="C18204">
        <v>18197</v>
      </c>
      <c r="D18204" s="14">
        <v>46064.267824074072</v>
      </c>
      <c r="E18204" s="14">
        <v>46064.267870370371</v>
      </c>
      <c r="F18204">
        <v>61.2</v>
      </c>
      <c r="G18204">
        <v>0</v>
      </c>
      <c r="H18204">
        <v>61.2</v>
      </c>
      <c r="I18204">
        <v>0</v>
      </c>
      <c r="J18204">
        <v>0</v>
      </c>
      <c r="K18204">
        <v>0</v>
      </c>
      <c r="L18204">
        <v>5</v>
      </c>
      <c r="M18204">
        <v>2</v>
      </c>
      <c r="N18204">
        <v>240</v>
      </c>
      <c r="O18204">
        <v>1</v>
      </c>
      <c r="P18204" t="s">
        <v>86</v>
      </c>
      <c r="R18204">
        <v>25</v>
      </c>
    </row>
    <row r="18205" spans="1:18" x14ac:dyDescent="0.25">
      <c r="A18205">
        <v>918048</v>
      </c>
      <c r="B18205" t="s">
        <v>95</v>
      </c>
      <c r="C18205">
        <v>18198</v>
      </c>
      <c r="D18205" s="14">
        <v>46064.267870370371</v>
      </c>
      <c r="E18205" s="14">
        <v>46064.267916666664</v>
      </c>
      <c r="F18205">
        <v>61</v>
      </c>
      <c r="G18205">
        <v>0</v>
      </c>
      <c r="H18205">
        <v>61</v>
      </c>
      <c r="I18205">
        <v>0</v>
      </c>
      <c r="J18205">
        <v>0</v>
      </c>
      <c r="K18205">
        <v>0</v>
      </c>
      <c r="L18205">
        <v>5</v>
      </c>
      <c r="M18205">
        <v>2</v>
      </c>
      <c r="N18205">
        <v>240</v>
      </c>
      <c r="O18205">
        <v>1</v>
      </c>
      <c r="P18205" t="s">
        <v>86</v>
      </c>
      <c r="R18205">
        <v>25</v>
      </c>
    </row>
    <row r="18206" spans="1:18" x14ac:dyDescent="0.25">
      <c r="A18206">
        <v>918049</v>
      </c>
      <c r="B18206" t="s">
        <v>95</v>
      </c>
      <c r="C18206">
        <v>18199</v>
      </c>
      <c r="D18206" s="14">
        <v>46064.267916666664</v>
      </c>
      <c r="E18206" s="14">
        <v>46064.267974537041</v>
      </c>
      <c r="F18206">
        <v>61</v>
      </c>
      <c r="G18206">
        <v>0</v>
      </c>
      <c r="H18206">
        <v>61</v>
      </c>
      <c r="I18206">
        <v>0</v>
      </c>
      <c r="J18206">
        <v>0</v>
      </c>
      <c r="K18206">
        <v>0</v>
      </c>
      <c r="L18206">
        <v>5</v>
      </c>
      <c r="M18206">
        <v>2</v>
      </c>
      <c r="N18206">
        <v>240</v>
      </c>
      <c r="O18206">
        <v>1</v>
      </c>
      <c r="P18206" t="s">
        <v>86</v>
      </c>
      <c r="R18206">
        <v>25</v>
      </c>
    </row>
    <row r="18207" spans="1:18" x14ac:dyDescent="0.25">
      <c r="A18207">
        <v>918050</v>
      </c>
      <c r="B18207" t="s">
        <v>95</v>
      </c>
      <c r="C18207">
        <v>18200</v>
      </c>
      <c r="D18207" s="14">
        <v>46064.267974537041</v>
      </c>
      <c r="E18207" s="14">
        <v>46064.268009259256</v>
      </c>
      <c r="F18207">
        <v>60.9</v>
      </c>
      <c r="G18207">
        <v>0</v>
      </c>
      <c r="H18207">
        <v>60.9</v>
      </c>
      <c r="I18207">
        <v>0</v>
      </c>
      <c r="J18207">
        <v>0</v>
      </c>
      <c r="K18207">
        <v>0</v>
      </c>
      <c r="L18207">
        <v>5</v>
      </c>
      <c r="M18207">
        <v>2</v>
      </c>
      <c r="N18207">
        <v>240</v>
      </c>
      <c r="O18207">
        <v>1</v>
      </c>
      <c r="P18207" t="s">
        <v>86</v>
      </c>
      <c r="R18207">
        <v>25</v>
      </c>
    </row>
    <row r="18208" spans="1:18" x14ac:dyDescent="0.25">
      <c r="A18208">
        <v>918051</v>
      </c>
      <c r="B18208" t="s">
        <v>95</v>
      </c>
      <c r="C18208">
        <v>18201</v>
      </c>
      <c r="D18208" s="14">
        <v>46064.268009259256</v>
      </c>
      <c r="E18208" s="14">
        <v>46064.268055555556</v>
      </c>
      <c r="F18208">
        <v>60.8</v>
      </c>
      <c r="G18208">
        <v>0</v>
      </c>
      <c r="H18208">
        <v>60.8</v>
      </c>
      <c r="I18208">
        <v>0</v>
      </c>
      <c r="J18208">
        <v>0</v>
      </c>
      <c r="K18208">
        <v>0</v>
      </c>
      <c r="L18208">
        <v>5</v>
      </c>
      <c r="M18208">
        <v>2</v>
      </c>
      <c r="N18208">
        <v>240</v>
      </c>
      <c r="O18208">
        <v>1</v>
      </c>
      <c r="P18208" t="s">
        <v>86</v>
      </c>
      <c r="R18208">
        <v>25</v>
      </c>
    </row>
    <row r="18209" spans="1:18" x14ac:dyDescent="0.25">
      <c r="A18209">
        <v>918052</v>
      </c>
      <c r="B18209" t="s">
        <v>95</v>
      </c>
      <c r="C18209">
        <v>18202</v>
      </c>
      <c r="D18209" s="14">
        <v>46064.268055555556</v>
      </c>
      <c r="E18209" s="14">
        <v>46064.268101851849</v>
      </c>
      <c r="F18209">
        <v>60.7</v>
      </c>
      <c r="G18209">
        <v>0</v>
      </c>
      <c r="H18209">
        <v>60.7</v>
      </c>
      <c r="I18209">
        <v>0</v>
      </c>
      <c r="J18209">
        <v>0</v>
      </c>
      <c r="K18209">
        <v>0</v>
      </c>
      <c r="L18209">
        <v>5</v>
      </c>
      <c r="M18209">
        <v>2</v>
      </c>
      <c r="N18209">
        <v>240</v>
      </c>
      <c r="O18209">
        <v>1</v>
      </c>
      <c r="P18209" t="s">
        <v>86</v>
      </c>
      <c r="R18209">
        <v>25</v>
      </c>
    </row>
    <row r="18210" spans="1:18" x14ac:dyDescent="0.25">
      <c r="A18210">
        <v>918053</v>
      </c>
      <c r="B18210" t="s">
        <v>95</v>
      </c>
      <c r="C18210">
        <v>18203</v>
      </c>
      <c r="D18210" s="14">
        <v>46064.268101851849</v>
      </c>
      <c r="E18210" s="14">
        <v>46064.268148148149</v>
      </c>
      <c r="F18210">
        <v>60.7</v>
      </c>
      <c r="G18210">
        <v>0</v>
      </c>
      <c r="H18210">
        <v>60.7</v>
      </c>
      <c r="I18210">
        <v>0</v>
      </c>
      <c r="J18210">
        <v>0</v>
      </c>
      <c r="K18210">
        <v>0</v>
      </c>
      <c r="L18210">
        <v>5</v>
      </c>
      <c r="M18210">
        <v>2</v>
      </c>
      <c r="N18210">
        <v>240</v>
      </c>
      <c r="O18210">
        <v>1</v>
      </c>
      <c r="P18210" t="s">
        <v>86</v>
      </c>
      <c r="R18210">
        <v>25</v>
      </c>
    </row>
    <row r="18211" spans="1:18" x14ac:dyDescent="0.25">
      <c r="A18211">
        <v>918054</v>
      </c>
      <c r="B18211" t="s">
        <v>95</v>
      </c>
      <c r="C18211">
        <v>18204</v>
      </c>
      <c r="D18211" s="14">
        <v>46064.268148148149</v>
      </c>
      <c r="E18211" s="14">
        <v>46064.268194444441</v>
      </c>
      <c r="F18211">
        <v>60.5</v>
      </c>
      <c r="G18211">
        <v>0</v>
      </c>
      <c r="H18211">
        <v>60.5</v>
      </c>
      <c r="I18211">
        <v>0</v>
      </c>
      <c r="J18211">
        <v>0</v>
      </c>
      <c r="K18211">
        <v>0</v>
      </c>
      <c r="L18211">
        <v>5</v>
      </c>
      <c r="M18211">
        <v>2</v>
      </c>
      <c r="N18211">
        <v>240</v>
      </c>
      <c r="O18211">
        <v>1</v>
      </c>
      <c r="P18211" t="s">
        <v>86</v>
      </c>
      <c r="R18211">
        <v>25</v>
      </c>
    </row>
    <row r="18212" spans="1:18" x14ac:dyDescent="0.25">
      <c r="A18212">
        <v>918055</v>
      </c>
      <c r="B18212" t="s">
        <v>95</v>
      </c>
      <c r="C18212">
        <v>18205</v>
      </c>
      <c r="D18212" s="14">
        <v>46064.268194444441</v>
      </c>
      <c r="E18212" s="14">
        <v>46064.268252314818</v>
      </c>
      <c r="F18212">
        <v>60.5</v>
      </c>
      <c r="G18212">
        <v>0</v>
      </c>
      <c r="H18212">
        <v>60.5</v>
      </c>
      <c r="I18212">
        <v>0</v>
      </c>
      <c r="J18212">
        <v>0</v>
      </c>
      <c r="K18212">
        <v>0</v>
      </c>
      <c r="L18212">
        <v>5</v>
      </c>
      <c r="M18212">
        <v>2</v>
      </c>
      <c r="N18212">
        <v>240</v>
      </c>
      <c r="O18212">
        <v>1</v>
      </c>
      <c r="P18212" t="s">
        <v>86</v>
      </c>
      <c r="R18212">
        <v>25</v>
      </c>
    </row>
    <row r="18213" spans="1:18" x14ac:dyDescent="0.25">
      <c r="A18213">
        <v>918056</v>
      </c>
      <c r="B18213" t="s">
        <v>95</v>
      </c>
      <c r="C18213">
        <v>18206</v>
      </c>
      <c r="D18213" s="14">
        <v>46064.268252314818</v>
      </c>
      <c r="E18213" s="14">
        <v>46064.268287037034</v>
      </c>
      <c r="F18213">
        <v>60.4</v>
      </c>
      <c r="G18213">
        <v>0</v>
      </c>
      <c r="H18213">
        <v>60.4</v>
      </c>
      <c r="I18213">
        <v>0</v>
      </c>
      <c r="J18213">
        <v>0</v>
      </c>
      <c r="K18213">
        <v>0</v>
      </c>
      <c r="L18213">
        <v>5</v>
      </c>
      <c r="M18213">
        <v>2</v>
      </c>
      <c r="N18213">
        <v>240</v>
      </c>
      <c r="O18213">
        <v>1</v>
      </c>
      <c r="P18213" t="s">
        <v>86</v>
      </c>
      <c r="R18213">
        <v>25</v>
      </c>
    </row>
    <row r="18214" spans="1:18" x14ac:dyDescent="0.25">
      <c r="A18214">
        <v>918057</v>
      </c>
      <c r="B18214" t="s">
        <v>95</v>
      </c>
      <c r="C18214">
        <v>18207</v>
      </c>
      <c r="D18214" s="14">
        <v>46064.268287037034</v>
      </c>
      <c r="E18214" s="14">
        <v>46064.268333333333</v>
      </c>
      <c r="F18214">
        <v>60.4</v>
      </c>
      <c r="G18214">
        <v>0</v>
      </c>
      <c r="H18214">
        <v>60.4</v>
      </c>
      <c r="I18214">
        <v>0</v>
      </c>
      <c r="J18214">
        <v>0</v>
      </c>
      <c r="K18214">
        <v>0</v>
      </c>
      <c r="L18214">
        <v>5</v>
      </c>
      <c r="M18214">
        <v>2</v>
      </c>
      <c r="N18214">
        <v>240</v>
      </c>
      <c r="O18214">
        <v>1</v>
      </c>
      <c r="P18214" t="s">
        <v>86</v>
      </c>
      <c r="R18214">
        <v>25</v>
      </c>
    </row>
    <row r="18215" spans="1:18" x14ac:dyDescent="0.25">
      <c r="A18215">
        <v>918058</v>
      </c>
      <c r="B18215" t="s">
        <v>95</v>
      </c>
      <c r="C18215">
        <v>18208</v>
      </c>
      <c r="D18215" s="14">
        <v>46064.268333333333</v>
      </c>
      <c r="E18215" s="14">
        <v>46064.268379629626</v>
      </c>
      <c r="F18215">
        <v>60.5</v>
      </c>
      <c r="G18215">
        <v>0</v>
      </c>
      <c r="H18215">
        <v>60.5</v>
      </c>
      <c r="I18215">
        <v>0</v>
      </c>
      <c r="J18215">
        <v>0</v>
      </c>
      <c r="K18215">
        <v>0</v>
      </c>
      <c r="L18215">
        <v>5</v>
      </c>
      <c r="M18215">
        <v>2</v>
      </c>
      <c r="N18215">
        <v>240</v>
      </c>
      <c r="O18215">
        <v>1</v>
      </c>
      <c r="P18215" t="s">
        <v>86</v>
      </c>
      <c r="R18215">
        <v>25</v>
      </c>
    </row>
    <row r="18216" spans="1:18" x14ac:dyDescent="0.25">
      <c r="A18216">
        <v>918059</v>
      </c>
      <c r="B18216" t="s">
        <v>95</v>
      </c>
      <c r="C18216">
        <v>18209</v>
      </c>
      <c r="D18216" s="14">
        <v>46064.268379629626</v>
      </c>
      <c r="E18216" s="14">
        <v>46064.268425925926</v>
      </c>
      <c r="F18216">
        <v>60.4</v>
      </c>
      <c r="G18216">
        <v>0</v>
      </c>
      <c r="H18216">
        <v>60.4</v>
      </c>
      <c r="I18216">
        <v>0</v>
      </c>
      <c r="J18216">
        <v>0</v>
      </c>
      <c r="K18216">
        <v>0</v>
      </c>
      <c r="L18216">
        <v>5</v>
      </c>
      <c r="M18216">
        <v>2</v>
      </c>
      <c r="N18216">
        <v>240</v>
      </c>
      <c r="O18216">
        <v>1</v>
      </c>
      <c r="P18216" t="s">
        <v>86</v>
      </c>
      <c r="R18216">
        <v>25</v>
      </c>
    </row>
    <row r="18217" spans="1:18" x14ac:dyDescent="0.25">
      <c r="A18217">
        <v>918060</v>
      </c>
      <c r="B18217" t="s">
        <v>95</v>
      </c>
      <c r="C18217">
        <v>18210</v>
      </c>
      <c r="D18217" s="14">
        <v>46064.268425925926</v>
      </c>
      <c r="E18217" s="14">
        <v>46064.268472222226</v>
      </c>
      <c r="F18217">
        <v>60.4</v>
      </c>
      <c r="G18217">
        <v>0</v>
      </c>
      <c r="H18217">
        <v>60.4</v>
      </c>
      <c r="I18217">
        <v>0</v>
      </c>
      <c r="J18217">
        <v>0</v>
      </c>
      <c r="K18217">
        <v>0</v>
      </c>
      <c r="L18217">
        <v>5</v>
      </c>
      <c r="M18217">
        <v>2</v>
      </c>
      <c r="N18217">
        <v>240</v>
      </c>
      <c r="O18217">
        <v>1</v>
      </c>
      <c r="P18217" t="s">
        <v>86</v>
      </c>
      <c r="R18217">
        <v>25</v>
      </c>
    </row>
    <row r="18218" spans="1:18" x14ac:dyDescent="0.25">
      <c r="A18218">
        <v>918061</v>
      </c>
      <c r="B18218" t="s">
        <v>95</v>
      </c>
      <c r="C18218">
        <v>18211</v>
      </c>
      <c r="D18218" s="14">
        <v>46064.268472222226</v>
      </c>
      <c r="E18218" s="14">
        <v>46064.268530092595</v>
      </c>
      <c r="F18218">
        <v>60.4</v>
      </c>
      <c r="G18218">
        <v>0</v>
      </c>
      <c r="H18218">
        <v>60.4</v>
      </c>
      <c r="I18218">
        <v>0</v>
      </c>
      <c r="J18218">
        <v>0</v>
      </c>
      <c r="K18218">
        <v>0</v>
      </c>
      <c r="L18218">
        <v>5</v>
      </c>
      <c r="M18218">
        <v>2</v>
      </c>
      <c r="N18218">
        <v>240</v>
      </c>
      <c r="O18218">
        <v>1</v>
      </c>
      <c r="P18218" t="s">
        <v>86</v>
      </c>
      <c r="R18218">
        <v>25</v>
      </c>
    </row>
    <row r="18219" spans="1:18" x14ac:dyDescent="0.25">
      <c r="A18219">
        <v>918062</v>
      </c>
      <c r="B18219" t="s">
        <v>95</v>
      </c>
      <c r="C18219">
        <v>18212</v>
      </c>
      <c r="D18219" s="14">
        <v>46064.268530092595</v>
      </c>
      <c r="E18219" s="14">
        <v>46064.268564814818</v>
      </c>
      <c r="F18219">
        <v>60.3</v>
      </c>
      <c r="G18219">
        <v>0</v>
      </c>
      <c r="H18219">
        <v>60.3</v>
      </c>
      <c r="I18219">
        <v>0</v>
      </c>
      <c r="J18219">
        <v>0</v>
      </c>
      <c r="K18219">
        <v>0</v>
      </c>
      <c r="L18219">
        <v>5</v>
      </c>
      <c r="M18219">
        <v>2</v>
      </c>
      <c r="N18219">
        <v>240</v>
      </c>
      <c r="O18219">
        <v>1</v>
      </c>
      <c r="P18219" t="s">
        <v>86</v>
      </c>
      <c r="R18219">
        <v>25</v>
      </c>
    </row>
    <row r="18220" spans="1:18" x14ac:dyDescent="0.25">
      <c r="A18220">
        <v>918063</v>
      </c>
      <c r="B18220" t="s">
        <v>95</v>
      </c>
      <c r="C18220">
        <v>18213</v>
      </c>
      <c r="D18220" s="14">
        <v>46064.268564814818</v>
      </c>
      <c r="E18220" s="14">
        <v>46064.268611111111</v>
      </c>
      <c r="F18220">
        <v>60.2</v>
      </c>
      <c r="G18220">
        <v>0</v>
      </c>
      <c r="H18220">
        <v>60.2</v>
      </c>
      <c r="I18220">
        <v>0</v>
      </c>
      <c r="J18220">
        <v>0</v>
      </c>
      <c r="K18220">
        <v>0</v>
      </c>
      <c r="L18220">
        <v>5</v>
      </c>
      <c r="M18220">
        <v>2</v>
      </c>
      <c r="N18220">
        <v>240</v>
      </c>
      <c r="O18220">
        <v>1</v>
      </c>
      <c r="P18220" t="s">
        <v>86</v>
      </c>
      <c r="R18220">
        <v>25</v>
      </c>
    </row>
    <row r="18221" spans="1:18" x14ac:dyDescent="0.25">
      <c r="A18221">
        <v>918064</v>
      </c>
      <c r="B18221" t="s">
        <v>95</v>
      </c>
      <c r="C18221">
        <v>18214</v>
      </c>
      <c r="D18221" s="14">
        <v>46064.268611111111</v>
      </c>
      <c r="E18221" s="14">
        <v>46064.268657407411</v>
      </c>
      <c r="F18221">
        <v>60.1</v>
      </c>
      <c r="G18221">
        <v>0</v>
      </c>
      <c r="H18221">
        <v>60.1</v>
      </c>
      <c r="I18221">
        <v>0</v>
      </c>
      <c r="J18221">
        <v>0</v>
      </c>
      <c r="K18221">
        <v>0</v>
      </c>
      <c r="L18221">
        <v>5</v>
      </c>
      <c r="M18221">
        <v>2</v>
      </c>
      <c r="N18221">
        <v>240</v>
      </c>
      <c r="O18221">
        <v>1</v>
      </c>
      <c r="P18221" t="s">
        <v>86</v>
      </c>
      <c r="R18221">
        <v>25</v>
      </c>
    </row>
    <row r="18222" spans="1:18" x14ac:dyDescent="0.25">
      <c r="A18222">
        <v>918065</v>
      </c>
      <c r="B18222" t="s">
        <v>95</v>
      </c>
      <c r="C18222">
        <v>18215</v>
      </c>
      <c r="D18222" s="14">
        <v>46064.268657407411</v>
      </c>
      <c r="E18222" s="14">
        <v>46064.268703703703</v>
      </c>
      <c r="F18222">
        <v>60</v>
      </c>
      <c r="G18222">
        <v>0</v>
      </c>
      <c r="H18222">
        <v>60</v>
      </c>
      <c r="I18222">
        <v>0</v>
      </c>
      <c r="J18222">
        <v>0</v>
      </c>
      <c r="K18222">
        <v>0</v>
      </c>
      <c r="L18222">
        <v>5</v>
      </c>
      <c r="M18222">
        <v>2</v>
      </c>
      <c r="N18222">
        <v>240</v>
      </c>
      <c r="O18222">
        <v>1</v>
      </c>
      <c r="P18222" t="s">
        <v>86</v>
      </c>
      <c r="R18222">
        <v>25</v>
      </c>
    </row>
    <row r="18223" spans="1:18" x14ac:dyDescent="0.25">
      <c r="A18223">
        <v>918066</v>
      </c>
      <c r="B18223" t="s">
        <v>95</v>
      </c>
      <c r="C18223">
        <v>18216</v>
      </c>
      <c r="D18223" s="14">
        <v>46064.268703703703</v>
      </c>
      <c r="E18223" s="14">
        <v>46064.268750000003</v>
      </c>
      <c r="F18223">
        <v>59.8</v>
      </c>
      <c r="G18223">
        <v>0</v>
      </c>
      <c r="H18223">
        <v>59.8</v>
      </c>
      <c r="I18223">
        <v>0</v>
      </c>
      <c r="J18223">
        <v>0</v>
      </c>
      <c r="K18223">
        <v>0</v>
      </c>
      <c r="L18223">
        <v>5</v>
      </c>
      <c r="M18223">
        <v>2</v>
      </c>
      <c r="N18223">
        <v>240</v>
      </c>
      <c r="O18223">
        <v>1</v>
      </c>
      <c r="P18223" t="s">
        <v>86</v>
      </c>
      <c r="R18223">
        <v>25</v>
      </c>
    </row>
    <row r="18224" spans="1:18" x14ac:dyDescent="0.25">
      <c r="A18224">
        <v>918067</v>
      </c>
      <c r="B18224" t="s">
        <v>95</v>
      </c>
      <c r="C18224">
        <v>18217</v>
      </c>
      <c r="D18224" s="14">
        <v>46064.268750000003</v>
      </c>
      <c r="E18224" s="14">
        <v>46064.268796296295</v>
      </c>
      <c r="F18224">
        <v>59.7</v>
      </c>
      <c r="G18224">
        <v>0</v>
      </c>
      <c r="H18224">
        <v>59.7</v>
      </c>
      <c r="I18224">
        <v>0</v>
      </c>
      <c r="J18224">
        <v>0</v>
      </c>
      <c r="K18224">
        <v>0</v>
      </c>
      <c r="L18224">
        <v>5</v>
      </c>
      <c r="M18224">
        <v>2</v>
      </c>
      <c r="N18224">
        <v>240</v>
      </c>
      <c r="O18224">
        <v>1</v>
      </c>
      <c r="P18224" t="s">
        <v>86</v>
      </c>
      <c r="R18224">
        <v>25</v>
      </c>
    </row>
    <row r="18225" spans="1:18" x14ac:dyDescent="0.25">
      <c r="A18225">
        <v>918068</v>
      </c>
      <c r="B18225" t="s">
        <v>95</v>
      </c>
      <c r="C18225">
        <v>18218</v>
      </c>
      <c r="D18225" s="14">
        <v>46064.268796296295</v>
      </c>
      <c r="E18225" s="14">
        <v>46064.268842592595</v>
      </c>
      <c r="F18225">
        <v>59.7</v>
      </c>
      <c r="G18225">
        <v>0</v>
      </c>
      <c r="H18225">
        <v>59.7</v>
      </c>
      <c r="I18225">
        <v>0</v>
      </c>
      <c r="J18225">
        <v>0</v>
      </c>
      <c r="K18225">
        <v>0</v>
      </c>
      <c r="L18225">
        <v>5</v>
      </c>
      <c r="M18225">
        <v>2</v>
      </c>
      <c r="N18225">
        <v>240</v>
      </c>
      <c r="O18225">
        <v>1</v>
      </c>
      <c r="P18225" t="s">
        <v>86</v>
      </c>
      <c r="R18225">
        <v>25</v>
      </c>
    </row>
    <row r="18226" spans="1:18" x14ac:dyDescent="0.25">
      <c r="A18226">
        <v>918069</v>
      </c>
      <c r="B18226" t="s">
        <v>95</v>
      </c>
      <c r="C18226">
        <v>18219</v>
      </c>
      <c r="D18226" s="14">
        <v>46064.268842592595</v>
      </c>
      <c r="E18226" s="14">
        <v>46064.268888888888</v>
      </c>
      <c r="F18226">
        <v>59.5</v>
      </c>
      <c r="G18226">
        <v>0</v>
      </c>
      <c r="H18226">
        <v>59.5</v>
      </c>
      <c r="I18226">
        <v>0</v>
      </c>
      <c r="J18226">
        <v>0</v>
      </c>
      <c r="K18226">
        <v>0</v>
      </c>
      <c r="L18226">
        <v>5</v>
      </c>
      <c r="M18226">
        <v>2</v>
      </c>
      <c r="N18226">
        <v>240</v>
      </c>
      <c r="O18226">
        <v>1</v>
      </c>
      <c r="P18226" t="s">
        <v>86</v>
      </c>
      <c r="R18226">
        <v>25</v>
      </c>
    </row>
    <row r="18227" spans="1:18" x14ac:dyDescent="0.25">
      <c r="A18227">
        <v>918070</v>
      </c>
      <c r="B18227" t="s">
        <v>95</v>
      </c>
      <c r="C18227">
        <v>18220</v>
      </c>
      <c r="D18227" s="14">
        <v>46064.268888888888</v>
      </c>
      <c r="E18227" s="14">
        <v>46064.268935185188</v>
      </c>
      <c r="F18227">
        <v>59.3</v>
      </c>
      <c r="G18227">
        <v>0</v>
      </c>
      <c r="H18227">
        <v>59.3</v>
      </c>
      <c r="I18227">
        <v>0</v>
      </c>
      <c r="J18227">
        <v>0</v>
      </c>
      <c r="K18227">
        <v>0</v>
      </c>
      <c r="L18227">
        <v>5</v>
      </c>
      <c r="M18227">
        <v>2</v>
      </c>
      <c r="N18227">
        <v>240</v>
      </c>
      <c r="O18227">
        <v>1</v>
      </c>
      <c r="P18227" t="s">
        <v>86</v>
      </c>
      <c r="R18227">
        <v>25</v>
      </c>
    </row>
    <row r="18228" spans="1:18" x14ac:dyDescent="0.25">
      <c r="A18228">
        <v>918071</v>
      </c>
      <c r="B18228" t="s">
        <v>95</v>
      </c>
      <c r="C18228">
        <v>18221</v>
      </c>
      <c r="D18228" s="14">
        <v>46064.268935185188</v>
      </c>
      <c r="E18228" s="14">
        <v>46064.26898148148</v>
      </c>
      <c r="F18228">
        <v>59.1</v>
      </c>
      <c r="G18228">
        <v>0</v>
      </c>
      <c r="H18228">
        <v>59.1</v>
      </c>
      <c r="I18228">
        <v>0</v>
      </c>
      <c r="J18228">
        <v>0</v>
      </c>
      <c r="K18228">
        <v>0</v>
      </c>
      <c r="L18228">
        <v>5</v>
      </c>
      <c r="M18228">
        <v>2</v>
      </c>
      <c r="N18228">
        <v>240</v>
      </c>
      <c r="O18228">
        <v>1</v>
      </c>
      <c r="P18228" t="s">
        <v>86</v>
      </c>
      <c r="R18228">
        <v>25</v>
      </c>
    </row>
    <row r="18229" spans="1:18" x14ac:dyDescent="0.25">
      <c r="A18229">
        <v>918072</v>
      </c>
      <c r="B18229" t="s">
        <v>95</v>
      </c>
      <c r="C18229">
        <v>18222</v>
      </c>
      <c r="D18229" s="14">
        <v>46064.26898148148</v>
      </c>
      <c r="E18229" s="14">
        <v>46064.26903935185</v>
      </c>
      <c r="F18229">
        <v>59</v>
      </c>
      <c r="G18229">
        <v>0</v>
      </c>
      <c r="H18229">
        <v>59</v>
      </c>
      <c r="I18229">
        <v>0</v>
      </c>
      <c r="J18229">
        <v>0</v>
      </c>
      <c r="K18229">
        <v>0</v>
      </c>
      <c r="L18229">
        <v>5</v>
      </c>
      <c r="M18229">
        <v>2</v>
      </c>
      <c r="N18229">
        <v>240</v>
      </c>
      <c r="O18229">
        <v>1</v>
      </c>
      <c r="P18229" t="s">
        <v>86</v>
      </c>
      <c r="R18229">
        <v>25</v>
      </c>
    </row>
    <row r="18230" spans="1:18" x14ac:dyDescent="0.25">
      <c r="A18230">
        <v>918073</v>
      </c>
      <c r="B18230" t="s">
        <v>95</v>
      </c>
      <c r="C18230">
        <v>18223</v>
      </c>
      <c r="D18230" s="14">
        <v>46064.26903935185</v>
      </c>
      <c r="E18230" s="14">
        <v>46064.269074074073</v>
      </c>
      <c r="F18230">
        <v>58.9</v>
      </c>
      <c r="G18230">
        <v>0</v>
      </c>
      <c r="H18230">
        <v>58.9</v>
      </c>
      <c r="I18230">
        <v>0</v>
      </c>
      <c r="J18230">
        <v>0</v>
      </c>
      <c r="K18230">
        <v>0</v>
      </c>
      <c r="L18230">
        <v>5</v>
      </c>
      <c r="M18230">
        <v>2</v>
      </c>
      <c r="N18230">
        <v>240</v>
      </c>
      <c r="O18230">
        <v>1</v>
      </c>
      <c r="P18230" t="s">
        <v>86</v>
      </c>
      <c r="R18230">
        <v>25</v>
      </c>
    </row>
    <row r="18231" spans="1:18" x14ac:dyDescent="0.25">
      <c r="A18231">
        <v>918074</v>
      </c>
      <c r="B18231" t="s">
        <v>95</v>
      </c>
      <c r="C18231">
        <v>18224</v>
      </c>
      <c r="D18231" s="14">
        <v>46064.269074074073</v>
      </c>
      <c r="E18231" s="14">
        <v>46064.269120370373</v>
      </c>
      <c r="F18231">
        <v>58.7</v>
      </c>
      <c r="G18231">
        <v>0</v>
      </c>
      <c r="H18231">
        <v>58.7</v>
      </c>
      <c r="I18231">
        <v>0</v>
      </c>
      <c r="J18231">
        <v>0</v>
      </c>
      <c r="K18231">
        <v>0</v>
      </c>
      <c r="L18231">
        <v>5</v>
      </c>
      <c r="M18231">
        <v>2</v>
      </c>
      <c r="N18231">
        <v>240</v>
      </c>
      <c r="O18231">
        <v>1</v>
      </c>
      <c r="P18231" t="s">
        <v>86</v>
      </c>
      <c r="R18231">
        <v>25</v>
      </c>
    </row>
    <row r="18232" spans="1:18" x14ac:dyDescent="0.25">
      <c r="A18232">
        <v>918075</v>
      </c>
      <c r="B18232" t="s">
        <v>95</v>
      </c>
      <c r="C18232">
        <v>18225</v>
      </c>
      <c r="D18232" s="14">
        <v>46064.269120370373</v>
      </c>
      <c r="E18232" s="14">
        <v>46064.269166666665</v>
      </c>
      <c r="F18232">
        <v>58.7</v>
      </c>
      <c r="G18232">
        <v>0</v>
      </c>
      <c r="H18232">
        <v>58.7</v>
      </c>
      <c r="I18232">
        <v>0</v>
      </c>
      <c r="J18232">
        <v>0</v>
      </c>
      <c r="K18232">
        <v>0</v>
      </c>
      <c r="L18232">
        <v>5</v>
      </c>
      <c r="M18232">
        <v>2</v>
      </c>
      <c r="N18232">
        <v>240</v>
      </c>
      <c r="O18232">
        <v>1</v>
      </c>
      <c r="P18232" t="s">
        <v>86</v>
      </c>
      <c r="R18232">
        <v>25</v>
      </c>
    </row>
    <row r="18233" spans="1:18" x14ac:dyDescent="0.25">
      <c r="A18233">
        <v>918076</v>
      </c>
      <c r="B18233" t="s">
        <v>95</v>
      </c>
      <c r="C18233">
        <v>18226</v>
      </c>
      <c r="D18233" s="14">
        <v>46064.269166666665</v>
      </c>
      <c r="E18233" s="14">
        <v>46064.269212962965</v>
      </c>
      <c r="F18233">
        <v>58.6</v>
      </c>
      <c r="G18233">
        <v>0</v>
      </c>
      <c r="H18233">
        <v>58.6</v>
      </c>
      <c r="I18233">
        <v>0</v>
      </c>
      <c r="J18233">
        <v>0</v>
      </c>
      <c r="K18233">
        <v>0</v>
      </c>
      <c r="L18233">
        <v>5</v>
      </c>
      <c r="M18233">
        <v>2</v>
      </c>
      <c r="N18233">
        <v>240</v>
      </c>
      <c r="O18233">
        <v>1</v>
      </c>
      <c r="P18233" t="s">
        <v>86</v>
      </c>
      <c r="R18233">
        <v>25</v>
      </c>
    </row>
    <row r="18234" spans="1:18" x14ac:dyDescent="0.25">
      <c r="A18234">
        <v>918077</v>
      </c>
      <c r="B18234" t="s">
        <v>95</v>
      </c>
      <c r="C18234">
        <v>18227</v>
      </c>
      <c r="D18234" s="14">
        <v>46064.269212962965</v>
      </c>
      <c r="E18234" s="14">
        <v>46064.269259259258</v>
      </c>
      <c r="F18234">
        <v>58.5</v>
      </c>
      <c r="G18234">
        <v>0</v>
      </c>
      <c r="H18234">
        <v>58.5</v>
      </c>
      <c r="I18234">
        <v>0</v>
      </c>
      <c r="J18234">
        <v>0</v>
      </c>
      <c r="K18234">
        <v>0</v>
      </c>
      <c r="L18234">
        <v>5</v>
      </c>
      <c r="M18234">
        <v>2</v>
      </c>
      <c r="N18234">
        <v>240</v>
      </c>
      <c r="O18234">
        <v>1</v>
      </c>
      <c r="P18234" t="s">
        <v>86</v>
      </c>
      <c r="R18234">
        <v>25</v>
      </c>
    </row>
    <row r="18235" spans="1:18" x14ac:dyDescent="0.25">
      <c r="A18235">
        <v>918078</v>
      </c>
      <c r="B18235" t="s">
        <v>95</v>
      </c>
      <c r="C18235">
        <v>18228</v>
      </c>
      <c r="D18235" s="14">
        <v>46064.269259259258</v>
      </c>
      <c r="E18235" s="14">
        <v>46064.269317129627</v>
      </c>
      <c r="F18235">
        <v>58.5</v>
      </c>
      <c r="G18235">
        <v>0</v>
      </c>
      <c r="H18235">
        <v>58.5</v>
      </c>
      <c r="I18235">
        <v>0</v>
      </c>
      <c r="J18235">
        <v>0</v>
      </c>
      <c r="K18235">
        <v>0</v>
      </c>
      <c r="L18235">
        <v>5</v>
      </c>
      <c r="M18235">
        <v>2</v>
      </c>
      <c r="N18235">
        <v>240</v>
      </c>
      <c r="O18235">
        <v>1</v>
      </c>
      <c r="P18235" t="s">
        <v>86</v>
      </c>
      <c r="R18235">
        <v>25</v>
      </c>
    </row>
    <row r="18236" spans="1:18" x14ac:dyDescent="0.25">
      <c r="A18236">
        <v>918079</v>
      </c>
      <c r="B18236" t="s">
        <v>95</v>
      </c>
      <c r="C18236">
        <v>18229</v>
      </c>
      <c r="D18236" s="14">
        <v>46064.269317129627</v>
      </c>
      <c r="E18236" s="14">
        <v>46064.26935185185</v>
      </c>
      <c r="F18236">
        <v>58.4</v>
      </c>
      <c r="G18236">
        <v>0</v>
      </c>
      <c r="H18236">
        <v>58.4</v>
      </c>
      <c r="I18236">
        <v>0</v>
      </c>
      <c r="J18236">
        <v>0</v>
      </c>
      <c r="K18236">
        <v>0</v>
      </c>
      <c r="L18236">
        <v>5</v>
      </c>
      <c r="M18236">
        <v>2</v>
      </c>
      <c r="N18236">
        <v>240</v>
      </c>
      <c r="O18236">
        <v>1</v>
      </c>
      <c r="P18236" t="s">
        <v>86</v>
      </c>
      <c r="R18236">
        <v>25</v>
      </c>
    </row>
    <row r="18237" spans="1:18" x14ac:dyDescent="0.25">
      <c r="A18237">
        <v>918080</v>
      </c>
      <c r="B18237" t="s">
        <v>95</v>
      </c>
      <c r="C18237">
        <v>18230</v>
      </c>
      <c r="D18237" s="14">
        <v>46064.26935185185</v>
      </c>
      <c r="E18237" s="14">
        <v>46064.26939814815</v>
      </c>
      <c r="F18237">
        <v>58.4</v>
      </c>
      <c r="G18237">
        <v>0</v>
      </c>
      <c r="H18237">
        <v>58.4</v>
      </c>
      <c r="I18237">
        <v>0</v>
      </c>
      <c r="J18237">
        <v>0</v>
      </c>
      <c r="K18237">
        <v>0</v>
      </c>
      <c r="L18237">
        <v>5</v>
      </c>
      <c r="M18237">
        <v>2</v>
      </c>
      <c r="N18237">
        <v>240</v>
      </c>
      <c r="O18237">
        <v>1</v>
      </c>
      <c r="P18237" t="s">
        <v>86</v>
      </c>
      <c r="R18237">
        <v>25</v>
      </c>
    </row>
    <row r="18238" spans="1:18" x14ac:dyDescent="0.25">
      <c r="A18238">
        <v>918081</v>
      </c>
      <c r="B18238" t="s">
        <v>95</v>
      </c>
      <c r="C18238">
        <v>18231</v>
      </c>
      <c r="D18238" s="14">
        <v>46064.26939814815</v>
      </c>
      <c r="E18238" s="14">
        <v>46064.269444444442</v>
      </c>
      <c r="F18238">
        <v>58.3</v>
      </c>
      <c r="G18238">
        <v>0</v>
      </c>
      <c r="H18238">
        <v>58.3</v>
      </c>
      <c r="I18238">
        <v>0</v>
      </c>
      <c r="J18238">
        <v>0</v>
      </c>
      <c r="K18238">
        <v>0</v>
      </c>
      <c r="L18238">
        <v>5</v>
      </c>
      <c r="M18238">
        <v>2</v>
      </c>
      <c r="N18238">
        <v>240</v>
      </c>
      <c r="O18238">
        <v>1</v>
      </c>
      <c r="P18238" t="s">
        <v>86</v>
      </c>
      <c r="R18238">
        <v>25</v>
      </c>
    </row>
    <row r="18239" spans="1:18" x14ac:dyDescent="0.25">
      <c r="A18239">
        <v>918082</v>
      </c>
      <c r="B18239" t="s">
        <v>95</v>
      </c>
      <c r="C18239">
        <v>18232</v>
      </c>
      <c r="D18239" s="14">
        <v>46064.269444444442</v>
      </c>
      <c r="E18239" s="14">
        <v>46064.269490740742</v>
      </c>
      <c r="F18239">
        <v>58.3</v>
      </c>
      <c r="G18239">
        <v>0</v>
      </c>
      <c r="H18239">
        <v>58.3</v>
      </c>
      <c r="I18239">
        <v>0</v>
      </c>
      <c r="J18239">
        <v>0</v>
      </c>
      <c r="K18239">
        <v>0</v>
      </c>
      <c r="L18239">
        <v>5</v>
      </c>
      <c r="M18239">
        <v>2</v>
      </c>
      <c r="N18239">
        <v>240</v>
      </c>
      <c r="O18239">
        <v>1</v>
      </c>
      <c r="P18239" t="s">
        <v>86</v>
      </c>
      <c r="R18239">
        <v>25</v>
      </c>
    </row>
    <row r="18240" spans="1:18" x14ac:dyDescent="0.25">
      <c r="A18240">
        <v>918083</v>
      </c>
      <c r="B18240" t="s">
        <v>95</v>
      </c>
      <c r="C18240">
        <v>18233</v>
      </c>
      <c r="D18240" s="14">
        <v>46064.269490740742</v>
      </c>
      <c r="E18240" s="14">
        <v>46064.269537037035</v>
      </c>
      <c r="F18240">
        <v>58.2</v>
      </c>
      <c r="G18240">
        <v>0</v>
      </c>
      <c r="H18240">
        <v>58.2</v>
      </c>
      <c r="I18240">
        <v>0</v>
      </c>
      <c r="J18240">
        <v>0</v>
      </c>
      <c r="K18240">
        <v>0</v>
      </c>
      <c r="L18240">
        <v>5</v>
      </c>
      <c r="M18240">
        <v>2</v>
      </c>
      <c r="N18240">
        <v>240</v>
      </c>
      <c r="O18240">
        <v>1</v>
      </c>
      <c r="P18240" t="s">
        <v>86</v>
      </c>
      <c r="R18240">
        <v>25</v>
      </c>
    </row>
    <row r="18241" spans="1:18" x14ac:dyDescent="0.25">
      <c r="A18241">
        <v>918084</v>
      </c>
      <c r="B18241" t="s">
        <v>95</v>
      </c>
      <c r="C18241">
        <v>18234</v>
      </c>
      <c r="D18241" s="14">
        <v>46064.269537037035</v>
      </c>
      <c r="E18241" s="14">
        <v>46064.269594907404</v>
      </c>
      <c r="F18241">
        <v>58.1</v>
      </c>
      <c r="G18241">
        <v>0</v>
      </c>
      <c r="H18241">
        <v>58.1</v>
      </c>
      <c r="I18241">
        <v>0</v>
      </c>
      <c r="J18241">
        <v>0</v>
      </c>
      <c r="K18241">
        <v>0</v>
      </c>
      <c r="L18241">
        <v>5</v>
      </c>
      <c r="M18241">
        <v>2</v>
      </c>
      <c r="N18241">
        <v>240</v>
      </c>
      <c r="O18241">
        <v>1</v>
      </c>
      <c r="P18241" t="s">
        <v>86</v>
      </c>
      <c r="R18241">
        <v>25</v>
      </c>
    </row>
    <row r="18242" spans="1:18" x14ac:dyDescent="0.25">
      <c r="A18242">
        <v>918085</v>
      </c>
      <c r="B18242" t="s">
        <v>95</v>
      </c>
      <c r="C18242">
        <v>18235</v>
      </c>
      <c r="D18242" s="14">
        <v>46064.269594907404</v>
      </c>
      <c r="E18242" s="14">
        <v>46064.269629629627</v>
      </c>
      <c r="F18242">
        <v>58</v>
      </c>
      <c r="G18242">
        <v>0</v>
      </c>
      <c r="H18242">
        <v>58</v>
      </c>
      <c r="I18242">
        <v>0</v>
      </c>
      <c r="J18242">
        <v>0</v>
      </c>
      <c r="K18242">
        <v>0</v>
      </c>
      <c r="L18242">
        <v>5</v>
      </c>
      <c r="M18242">
        <v>2</v>
      </c>
      <c r="N18242">
        <v>240</v>
      </c>
      <c r="O18242">
        <v>1</v>
      </c>
      <c r="P18242" t="s">
        <v>86</v>
      </c>
      <c r="R18242">
        <v>25</v>
      </c>
    </row>
    <row r="18243" spans="1:18" x14ac:dyDescent="0.25">
      <c r="A18243">
        <v>918086</v>
      </c>
      <c r="B18243" t="s">
        <v>95</v>
      </c>
      <c r="C18243">
        <v>18236</v>
      </c>
      <c r="D18243" s="14">
        <v>46064.269629629627</v>
      </c>
      <c r="E18243" s="14">
        <v>46064.269675925927</v>
      </c>
      <c r="F18243">
        <v>57.8</v>
      </c>
      <c r="G18243">
        <v>0</v>
      </c>
      <c r="H18243">
        <v>57.8</v>
      </c>
      <c r="I18243">
        <v>0</v>
      </c>
      <c r="J18243">
        <v>0</v>
      </c>
      <c r="K18243">
        <v>0</v>
      </c>
      <c r="L18243">
        <v>5</v>
      </c>
      <c r="M18243">
        <v>2</v>
      </c>
      <c r="N18243">
        <v>240</v>
      </c>
      <c r="O18243">
        <v>1</v>
      </c>
      <c r="P18243" t="s">
        <v>86</v>
      </c>
      <c r="R18243">
        <v>25</v>
      </c>
    </row>
    <row r="18244" spans="1:18" x14ac:dyDescent="0.25">
      <c r="A18244">
        <v>918087</v>
      </c>
      <c r="B18244" t="s">
        <v>95</v>
      </c>
      <c r="C18244">
        <v>18237</v>
      </c>
      <c r="D18244" s="14">
        <v>46064.269675925927</v>
      </c>
      <c r="E18244" s="14">
        <v>46064.26972222222</v>
      </c>
      <c r="F18244">
        <v>57.8</v>
      </c>
      <c r="G18244">
        <v>0</v>
      </c>
      <c r="H18244">
        <v>57.8</v>
      </c>
      <c r="I18244">
        <v>0</v>
      </c>
      <c r="J18244">
        <v>0</v>
      </c>
      <c r="K18244">
        <v>0</v>
      </c>
      <c r="L18244">
        <v>5</v>
      </c>
      <c r="M18244">
        <v>2</v>
      </c>
      <c r="N18244">
        <v>240</v>
      </c>
      <c r="O18244">
        <v>1</v>
      </c>
      <c r="P18244" t="s">
        <v>86</v>
      </c>
      <c r="R18244">
        <v>25</v>
      </c>
    </row>
    <row r="18245" spans="1:18" x14ac:dyDescent="0.25">
      <c r="A18245">
        <v>918088</v>
      </c>
      <c r="B18245" t="s">
        <v>95</v>
      </c>
      <c r="C18245">
        <v>18238</v>
      </c>
      <c r="D18245" s="14">
        <v>46064.26972222222</v>
      </c>
      <c r="E18245" s="14">
        <v>46064.269768518519</v>
      </c>
      <c r="F18245">
        <v>57.7</v>
      </c>
      <c r="G18245">
        <v>0</v>
      </c>
      <c r="H18245">
        <v>57.7</v>
      </c>
      <c r="I18245">
        <v>0</v>
      </c>
      <c r="J18245">
        <v>0</v>
      </c>
      <c r="K18245">
        <v>0</v>
      </c>
      <c r="L18245">
        <v>5</v>
      </c>
      <c r="M18245">
        <v>2</v>
      </c>
      <c r="N18245">
        <v>240</v>
      </c>
      <c r="O18245">
        <v>1</v>
      </c>
      <c r="P18245" t="s">
        <v>86</v>
      </c>
      <c r="R18245">
        <v>25</v>
      </c>
    </row>
    <row r="18246" spans="1:18" x14ac:dyDescent="0.25">
      <c r="A18246">
        <v>918089</v>
      </c>
      <c r="B18246" t="s">
        <v>95</v>
      </c>
      <c r="C18246">
        <v>18239</v>
      </c>
      <c r="D18246" s="14">
        <v>46064.269768518519</v>
      </c>
      <c r="E18246" s="14">
        <v>46064.269814814812</v>
      </c>
      <c r="F18246">
        <v>57.7</v>
      </c>
      <c r="G18246">
        <v>0</v>
      </c>
      <c r="H18246">
        <v>57.7</v>
      </c>
      <c r="I18246">
        <v>0</v>
      </c>
      <c r="J18246">
        <v>0</v>
      </c>
      <c r="K18246">
        <v>0</v>
      </c>
      <c r="L18246">
        <v>5</v>
      </c>
      <c r="M18246">
        <v>2</v>
      </c>
      <c r="N18246">
        <v>240</v>
      </c>
      <c r="O18246">
        <v>1</v>
      </c>
      <c r="P18246" t="s">
        <v>86</v>
      </c>
      <c r="R18246">
        <v>25</v>
      </c>
    </row>
    <row r="18247" spans="1:18" x14ac:dyDescent="0.25">
      <c r="A18247">
        <v>918090</v>
      </c>
      <c r="B18247" t="s">
        <v>95</v>
      </c>
      <c r="C18247">
        <v>18240</v>
      </c>
      <c r="D18247" s="14">
        <v>46064.269814814812</v>
      </c>
      <c r="E18247" s="14">
        <v>46064.269861111112</v>
      </c>
      <c r="F18247">
        <v>57.6</v>
      </c>
      <c r="G18247">
        <v>0</v>
      </c>
      <c r="H18247">
        <v>57.6</v>
      </c>
      <c r="I18247">
        <v>0</v>
      </c>
      <c r="J18247">
        <v>0</v>
      </c>
      <c r="K18247">
        <v>0</v>
      </c>
      <c r="L18247">
        <v>5</v>
      </c>
      <c r="M18247">
        <v>2</v>
      </c>
      <c r="N18247">
        <v>240</v>
      </c>
      <c r="O18247">
        <v>1</v>
      </c>
      <c r="P18247" t="s">
        <v>86</v>
      </c>
      <c r="R18247">
        <v>25</v>
      </c>
    </row>
    <row r="18248" spans="1:18" x14ac:dyDescent="0.25">
      <c r="A18248">
        <v>918091</v>
      </c>
      <c r="B18248" t="s">
        <v>95</v>
      </c>
      <c r="C18248">
        <v>18241</v>
      </c>
      <c r="D18248" s="14">
        <v>46064.269861111112</v>
      </c>
      <c r="E18248" s="14">
        <v>46064.269907407404</v>
      </c>
      <c r="F18248">
        <v>57.5</v>
      </c>
      <c r="G18248">
        <v>0</v>
      </c>
      <c r="H18248">
        <v>57.5</v>
      </c>
      <c r="I18248">
        <v>0</v>
      </c>
      <c r="J18248">
        <v>0</v>
      </c>
      <c r="K18248">
        <v>0</v>
      </c>
      <c r="L18248">
        <v>5</v>
      </c>
      <c r="M18248">
        <v>2</v>
      </c>
      <c r="N18248">
        <v>240</v>
      </c>
      <c r="O18248">
        <v>1</v>
      </c>
      <c r="P18248" t="s">
        <v>86</v>
      </c>
      <c r="R18248">
        <v>25</v>
      </c>
    </row>
    <row r="18249" spans="1:18" x14ac:dyDescent="0.25">
      <c r="A18249">
        <v>918092</v>
      </c>
      <c r="B18249" t="s">
        <v>95</v>
      </c>
      <c r="C18249">
        <v>18242</v>
      </c>
      <c r="D18249" s="14">
        <v>46064.269907407404</v>
      </c>
      <c r="E18249" s="14">
        <v>46064.269953703704</v>
      </c>
      <c r="F18249">
        <v>57.5</v>
      </c>
      <c r="G18249">
        <v>0</v>
      </c>
      <c r="H18249">
        <v>57.5</v>
      </c>
      <c r="I18249">
        <v>0</v>
      </c>
      <c r="J18249">
        <v>0</v>
      </c>
      <c r="K18249">
        <v>0</v>
      </c>
      <c r="L18249">
        <v>5</v>
      </c>
      <c r="M18249">
        <v>2</v>
      </c>
      <c r="N18249">
        <v>240</v>
      </c>
      <c r="O18249">
        <v>1</v>
      </c>
      <c r="P18249" t="s">
        <v>86</v>
      </c>
      <c r="R18249">
        <v>25</v>
      </c>
    </row>
    <row r="18250" spans="1:18" x14ac:dyDescent="0.25">
      <c r="A18250">
        <v>918093</v>
      </c>
      <c r="B18250" t="s">
        <v>95</v>
      </c>
      <c r="C18250">
        <v>18243</v>
      </c>
      <c r="D18250" s="14">
        <v>46064.269953703704</v>
      </c>
      <c r="E18250" s="14">
        <v>46064.27</v>
      </c>
      <c r="F18250">
        <v>57.4</v>
      </c>
      <c r="G18250">
        <v>0</v>
      </c>
      <c r="H18250">
        <v>57.4</v>
      </c>
      <c r="I18250">
        <v>0</v>
      </c>
      <c r="J18250">
        <v>0</v>
      </c>
      <c r="K18250">
        <v>0</v>
      </c>
      <c r="L18250">
        <v>5</v>
      </c>
      <c r="M18250">
        <v>2</v>
      </c>
      <c r="N18250">
        <v>240</v>
      </c>
      <c r="O18250">
        <v>1</v>
      </c>
      <c r="P18250" t="s">
        <v>86</v>
      </c>
      <c r="R18250">
        <v>25</v>
      </c>
    </row>
    <row r="18251" spans="1:18" x14ac:dyDescent="0.25">
      <c r="A18251">
        <v>918094</v>
      </c>
      <c r="B18251" t="s">
        <v>95</v>
      </c>
      <c r="C18251">
        <v>18244</v>
      </c>
      <c r="D18251" s="14">
        <v>46064.27</v>
      </c>
      <c r="E18251" s="14">
        <v>46064.270046296297</v>
      </c>
      <c r="F18251">
        <v>57.3</v>
      </c>
      <c r="G18251">
        <v>0</v>
      </c>
      <c r="H18251">
        <v>57.3</v>
      </c>
      <c r="I18251">
        <v>0</v>
      </c>
      <c r="J18251">
        <v>0</v>
      </c>
      <c r="K18251">
        <v>0</v>
      </c>
      <c r="L18251">
        <v>5</v>
      </c>
      <c r="M18251">
        <v>2</v>
      </c>
      <c r="N18251">
        <v>240</v>
      </c>
      <c r="O18251">
        <v>1</v>
      </c>
      <c r="P18251" t="s">
        <v>86</v>
      </c>
      <c r="R18251">
        <v>25</v>
      </c>
    </row>
    <row r="18252" spans="1:18" x14ac:dyDescent="0.25">
      <c r="A18252">
        <v>918095</v>
      </c>
      <c r="B18252" t="s">
        <v>95</v>
      </c>
      <c r="C18252">
        <v>18245</v>
      </c>
      <c r="D18252" s="14">
        <v>46064.270046296297</v>
      </c>
      <c r="E18252" s="14">
        <v>46064.270104166666</v>
      </c>
      <c r="F18252">
        <v>57.4</v>
      </c>
      <c r="G18252">
        <v>0</v>
      </c>
      <c r="H18252">
        <v>57.4</v>
      </c>
      <c r="I18252">
        <v>0</v>
      </c>
      <c r="J18252">
        <v>0</v>
      </c>
      <c r="K18252">
        <v>0</v>
      </c>
      <c r="L18252">
        <v>5</v>
      </c>
      <c r="M18252">
        <v>2</v>
      </c>
      <c r="N18252">
        <v>240</v>
      </c>
      <c r="O18252">
        <v>1</v>
      </c>
      <c r="P18252" t="s">
        <v>86</v>
      </c>
      <c r="R18252">
        <v>25</v>
      </c>
    </row>
    <row r="18253" spans="1:18" x14ac:dyDescent="0.25">
      <c r="A18253">
        <v>918096</v>
      </c>
      <c r="B18253" t="s">
        <v>95</v>
      </c>
      <c r="C18253">
        <v>18246</v>
      </c>
      <c r="D18253" s="14">
        <v>46064.270104166666</v>
      </c>
      <c r="E18253" s="14">
        <v>46064.270138888889</v>
      </c>
      <c r="F18253">
        <v>57.8</v>
      </c>
      <c r="G18253">
        <v>0</v>
      </c>
      <c r="H18253">
        <v>57.8</v>
      </c>
      <c r="I18253">
        <v>0</v>
      </c>
      <c r="J18253">
        <v>0</v>
      </c>
      <c r="K18253">
        <v>0</v>
      </c>
      <c r="L18253">
        <v>5</v>
      </c>
      <c r="M18253">
        <v>2</v>
      </c>
      <c r="N18253">
        <v>240</v>
      </c>
      <c r="O18253">
        <v>1</v>
      </c>
      <c r="P18253" t="s">
        <v>86</v>
      </c>
      <c r="R18253">
        <v>25</v>
      </c>
    </row>
    <row r="18254" spans="1:18" x14ac:dyDescent="0.25">
      <c r="A18254">
        <v>918097</v>
      </c>
      <c r="B18254" t="s">
        <v>95</v>
      </c>
      <c r="C18254">
        <v>18247</v>
      </c>
      <c r="D18254" s="14">
        <v>46064.270138888889</v>
      </c>
      <c r="E18254" s="14">
        <v>46064.270185185182</v>
      </c>
      <c r="F18254">
        <v>58.3</v>
      </c>
      <c r="G18254">
        <v>0</v>
      </c>
      <c r="H18254">
        <v>58.3</v>
      </c>
      <c r="I18254">
        <v>0</v>
      </c>
      <c r="J18254">
        <v>0</v>
      </c>
      <c r="K18254">
        <v>0</v>
      </c>
      <c r="L18254">
        <v>5</v>
      </c>
      <c r="M18254">
        <v>2</v>
      </c>
      <c r="N18254">
        <v>240</v>
      </c>
      <c r="O18254">
        <v>1</v>
      </c>
      <c r="P18254" t="s">
        <v>86</v>
      </c>
      <c r="R18254">
        <v>25</v>
      </c>
    </row>
    <row r="18255" spans="1:18" x14ac:dyDescent="0.25">
      <c r="A18255">
        <v>918098</v>
      </c>
      <c r="B18255" t="s">
        <v>95</v>
      </c>
      <c r="C18255">
        <v>18248</v>
      </c>
      <c r="D18255" s="14">
        <v>46064.270185185182</v>
      </c>
      <c r="E18255" s="14">
        <v>46064.270231481481</v>
      </c>
      <c r="F18255">
        <v>58.4</v>
      </c>
      <c r="G18255">
        <v>0</v>
      </c>
      <c r="H18255">
        <v>58.4</v>
      </c>
      <c r="I18255">
        <v>0</v>
      </c>
      <c r="J18255">
        <v>0</v>
      </c>
      <c r="K18255">
        <v>0</v>
      </c>
      <c r="L18255">
        <v>5</v>
      </c>
      <c r="M18255">
        <v>2</v>
      </c>
      <c r="N18255">
        <v>240</v>
      </c>
      <c r="O18255">
        <v>1</v>
      </c>
      <c r="P18255" t="s">
        <v>86</v>
      </c>
      <c r="R18255">
        <v>25</v>
      </c>
    </row>
    <row r="18256" spans="1:18" x14ac:dyDescent="0.25">
      <c r="A18256">
        <v>918099</v>
      </c>
      <c r="B18256" t="s">
        <v>95</v>
      </c>
      <c r="C18256">
        <v>18249</v>
      </c>
      <c r="D18256" s="14">
        <v>46064.270231481481</v>
      </c>
      <c r="E18256" s="14">
        <v>46064.270277777781</v>
      </c>
      <c r="F18256">
        <v>58.2</v>
      </c>
      <c r="G18256">
        <v>0</v>
      </c>
      <c r="H18256">
        <v>58.2</v>
      </c>
      <c r="I18256">
        <v>0</v>
      </c>
      <c r="J18256">
        <v>0</v>
      </c>
      <c r="K18256">
        <v>0</v>
      </c>
      <c r="L18256">
        <v>5</v>
      </c>
      <c r="M18256">
        <v>2</v>
      </c>
      <c r="N18256">
        <v>240</v>
      </c>
      <c r="O18256">
        <v>1</v>
      </c>
      <c r="P18256" t="s">
        <v>86</v>
      </c>
      <c r="R18256">
        <v>25</v>
      </c>
    </row>
    <row r="18257" spans="1:18" x14ac:dyDescent="0.25">
      <c r="A18257">
        <v>918100</v>
      </c>
      <c r="B18257" t="s">
        <v>95</v>
      </c>
      <c r="C18257">
        <v>18250</v>
      </c>
      <c r="D18257" s="14">
        <v>46064.270277777781</v>
      </c>
      <c r="E18257" s="14">
        <v>46064.270324074074</v>
      </c>
      <c r="F18257">
        <v>57.9</v>
      </c>
      <c r="G18257">
        <v>0</v>
      </c>
      <c r="H18257">
        <v>57.9</v>
      </c>
      <c r="I18257">
        <v>0</v>
      </c>
      <c r="J18257">
        <v>0</v>
      </c>
      <c r="K18257">
        <v>0</v>
      </c>
      <c r="L18257">
        <v>5</v>
      </c>
      <c r="M18257">
        <v>2</v>
      </c>
      <c r="N18257">
        <v>240</v>
      </c>
      <c r="O18257">
        <v>1</v>
      </c>
      <c r="P18257" t="s">
        <v>86</v>
      </c>
      <c r="R18257">
        <v>25</v>
      </c>
    </row>
    <row r="18258" spans="1:18" x14ac:dyDescent="0.25">
      <c r="A18258">
        <v>918101</v>
      </c>
      <c r="B18258" t="s">
        <v>95</v>
      </c>
      <c r="C18258">
        <v>18251</v>
      </c>
      <c r="D18258" s="14">
        <v>46064.270324074074</v>
      </c>
      <c r="E18258" s="14">
        <v>46064.270381944443</v>
      </c>
      <c r="F18258">
        <v>57.7</v>
      </c>
      <c r="G18258">
        <v>0</v>
      </c>
      <c r="H18258">
        <v>57.7</v>
      </c>
      <c r="I18258">
        <v>0</v>
      </c>
      <c r="J18258">
        <v>0</v>
      </c>
      <c r="K18258">
        <v>0</v>
      </c>
      <c r="L18258">
        <v>5</v>
      </c>
      <c r="M18258">
        <v>2</v>
      </c>
      <c r="N18258">
        <v>240</v>
      </c>
      <c r="O18258">
        <v>1</v>
      </c>
      <c r="P18258" t="s">
        <v>86</v>
      </c>
      <c r="R18258">
        <v>25</v>
      </c>
    </row>
    <row r="18259" spans="1:18" x14ac:dyDescent="0.25">
      <c r="A18259">
        <v>918102</v>
      </c>
      <c r="B18259" t="s">
        <v>95</v>
      </c>
      <c r="C18259">
        <v>18252</v>
      </c>
      <c r="D18259" s="14">
        <v>46064.270381944443</v>
      </c>
      <c r="E18259" s="14">
        <v>46064.270416666666</v>
      </c>
      <c r="F18259">
        <v>57.7</v>
      </c>
      <c r="G18259">
        <v>0</v>
      </c>
      <c r="H18259">
        <v>57.7</v>
      </c>
      <c r="I18259">
        <v>0</v>
      </c>
      <c r="J18259">
        <v>0</v>
      </c>
      <c r="K18259">
        <v>0</v>
      </c>
      <c r="L18259">
        <v>5</v>
      </c>
      <c r="M18259">
        <v>2</v>
      </c>
      <c r="N18259">
        <v>240</v>
      </c>
      <c r="O18259">
        <v>1</v>
      </c>
      <c r="P18259" t="s">
        <v>86</v>
      </c>
      <c r="R18259">
        <v>25</v>
      </c>
    </row>
    <row r="18260" spans="1:18" x14ac:dyDescent="0.25">
      <c r="A18260">
        <v>918103</v>
      </c>
      <c r="B18260" t="s">
        <v>95</v>
      </c>
      <c r="C18260">
        <v>18253</v>
      </c>
      <c r="D18260" s="14">
        <v>46064.270416666666</v>
      </c>
      <c r="E18260" s="14">
        <v>46064.270462962966</v>
      </c>
      <c r="F18260">
        <v>57.8</v>
      </c>
      <c r="G18260">
        <v>0</v>
      </c>
      <c r="H18260">
        <v>57.8</v>
      </c>
      <c r="I18260">
        <v>0</v>
      </c>
      <c r="J18260">
        <v>0</v>
      </c>
      <c r="K18260">
        <v>0</v>
      </c>
      <c r="L18260">
        <v>5</v>
      </c>
      <c r="M18260">
        <v>2</v>
      </c>
      <c r="N18260">
        <v>240</v>
      </c>
      <c r="O18260">
        <v>1</v>
      </c>
      <c r="P18260" t="s">
        <v>86</v>
      </c>
      <c r="R18260">
        <v>25</v>
      </c>
    </row>
    <row r="18261" spans="1:18" x14ac:dyDescent="0.25">
      <c r="A18261">
        <v>918104</v>
      </c>
      <c r="B18261" t="s">
        <v>95</v>
      </c>
      <c r="C18261">
        <v>18254</v>
      </c>
      <c r="D18261" s="14">
        <v>46064.270462962966</v>
      </c>
      <c r="E18261" s="14">
        <v>46064.270509259259</v>
      </c>
      <c r="F18261">
        <v>57.8</v>
      </c>
      <c r="G18261">
        <v>0</v>
      </c>
      <c r="H18261">
        <v>57.8</v>
      </c>
      <c r="I18261">
        <v>0</v>
      </c>
      <c r="J18261">
        <v>0</v>
      </c>
      <c r="K18261">
        <v>0</v>
      </c>
      <c r="L18261">
        <v>5</v>
      </c>
      <c r="M18261">
        <v>2</v>
      </c>
      <c r="N18261">
        <v>240</v>
      </c>
      <c r="O18261">
        <v>1</v>
      </c>
      <c r="P18261" t="s">
        <v>86</v>
      </c>
      <c r="R18261">
        <v>25</v>
      </c>
    </row>
    <row r="18262" spans="1:18" x14ac:dyDescent="0.25">
      <c r="A18262">
        <v>918105</v>
      </c>
      <c r="B18262" t="s">
        <v>95</v>
      </c>
      <c r="C18262">
        <v>18255</v>
      </c>
      <c r="D18262" s="14">
        <v>46064.270509259259</v>
      </c>
      <c r="E18262" s="14">
        <v>46064.270555555559</v>
      </c>
      <c r="F18262">
        <v>57.7</v>
      </c>
      <c r="G18262">
        <v>0</v>
      </c>
      <c r="H18262">
        <v>57.7</v>
      </c>
      <c r="I18262">
        <v>0</v>
      </c>
      <c r="J18262">
        <v>0</v>
      </c>
      <c r="K18262">
        <v>0</v>
      </c>
      <c r="L18262">
        <v>5</v>
      </c>
      <c r="M18262">
        <v>2</v>
      </c>
      <c r="N18262">
        <v>240</v>
      </c>
      <c r="O18262">
        <v>1</v>
      </c>
      <c r="P18262" t="s">
        <v>86</v>
      </c>
      <c r="R18262">
        <v>25</v>
      </c>
    </row>
    <row r="18263" spans="1:18" x14ac:dyDescent="0.25">
      <c r="A18263">
        <v>918106</v>
      </c>
      <c r="B18263" t="s">
        <v>95</v>
      </c>
      <c r="C18263">
        <v>18256</v>
      </c>
      <c r="D18263" s="14">
        <v>46064.270555555559</v>
      </c>
      <c r="E18263" s="14">
        <v>46064.270601851851</v>
      </c>
      <c r="F18263">
        <v>57.4</v>
      </c>
      <c r="G18263">
        <v>0</v>
      </c>
      <c r="H18263">
        <v>57.4</v>
      </c>
      <c r="I18263">
        <v>0</v>
      </c>
      <c r="J18263">
        <v>0</v>
      </c>
      <c r="K18263">
        <v>0</v>
      </c>
      <c r="L18263">
        <v>5</v>
      </c>
      <c r="M18263">
        <v>2</v>
      </c>
      <c r="N18263">
        <v>240</v>
      </c>
      <c r="O18263">
        <v>1</v>
      </c>
      <c r="P18263" t="s">
        <v>86</v>
      </c>
      <c r="R18263">
        <v>25</v>
      </c>
    </row>
    <row r="18264" spans="1:18" x14ac:dyDescent="0.25">
      <c r="A18264">
        <v>918107</v>
      </c>
      <c r="B18264" t="s">
        <v>95</v>
      </c>
      <c r="C18264">
        <v>18257</v>
      </c>
      <c r="D18264" s="14">
        <v>46064.270601851851</v>
      </c>
      <c r="E18264" s="14">
        <v>46064.27065972222</v>
      </c>
      <c r="F18264">
        <v>57.2</v>
      </c>
      <c r="G18264">
        <v>0</v>
      </c>
      <c r="H18264">
        <v>57.2</v>
      </c>
      <c r="I18264">
        <v>0</v>
      </c>
      <c r="J18264">
        <v>0</v>
      </c>
      <c r="K18264">
        <v>0</v>
      </c>
      <c r="L18264">
        <v>5</v>
      </c>
      <c r="M18264">
        <v>2</v>
      </c>
      <c r="N18264">
        <v>240</v>
      </c>
      <c r="O18264">
        <v>1</v>
      </c>
      <c r="P18264" t="s">
        <v>86</v>
      </c>
      <c r="R18264">
        <v>25</v>
      </c>
    </row>
    <row r="18265" spans="1:18" x14ac:dyDescent="0.25">
      <c r="A18265">
        <v>918108</v>
      </c>
      <c r="B18265" t="s">
        <v>95</v>
      </c>
      <c r="C18265">
        <v>18258</v>
      </c>
      <c r="D18265" s="14">
        <v>46064.27065972222</v>
      </c>
      <c r="E18265" s="14">
        <v>46064.270694444444</v>
      </c>
      <c r="F18265">
        <v>56.9</v>
      </c>
      <c r="G18265">
        <v>0</v>
      </c>
      <c r="H18265">
        <v>56.9</v>
      </c>
      <c r="I18265">
        <v>0</v>
      </c>
      <c r="J18265">
        <v>0</v>
      </c>
      <c r="K18265">
        <v>0</v>
      </c>
      <c r="L18265">
        <v>5</v>
      </c>
      <c r="M18265">
        <v>2</v>
      </c>
      <c r="N18265">
        <v>240</v>
      </c>
      <c r="O18265">
        <v>1</v>
      </c>
      <c r="P18265" t="s">
        <v>86</v>
      </c>
      <c r="R18265">
        <v>25</v>
      </c>
    </row>
    <row r="18266" spans="1:18" x14ac:dyDescent="0.25">
      <c r="A18266">
        <v>918109</v>
      </c>
      <c r="B18266" t="s">
        <v>95</v>
      </c>
      <c r="C18266">
        <v>18259</v>
      </c>
      <c r="D18266" s="14">
        <v>46064.270694444444</v>
      </c>
      <c r="E18266" s="14">
        <v>46064.270740740743</v>
      </c>
      <c r="F18266">
        <v>56.7</v>
      </c>
      <c r="G18266">
        <v>0</v>
      </c>
      <c r="H18266">
        <v>56.7</v>
      </c>
      <c r="I18266">
        <v>0</v>
      </c>
      <c r="J18266">
        <v>0</v>
      </c>
      <c r="K18266">
        <v>0</v>
      </c>
      <c r="L18266">
        <v>5</v>
      </c>
      <c r="M18266">
        <v>2</v>
      </c>
      <c r="N18266">
        <v>240</v>
      </c>
      <c r="O18266">
        <v>1</v>
      </c>
      <c r="P18266" t="s">
        <v>86</v>
      </c>
      <c r="R18266">
        <v>25</v>
      </c>
    </row>
    <row r="18267" spans="1:18" x14ac:dyDescent="0.25">
      <c r="A18267">
        <v>918110</v>
      </c>
      <c r="B18267" t="s">
        <v>95</v>
      </c>
      <c r="C18267">
        <v>18260</v>
      </c>
      <c r="D18267" s="14">
        <v>46064.270740740743</v>
      </c>
      <c r="E18267" s="14">
        <v>46064.270787037036</v>
      </c>
      <c r="F18267">
        <v>56.5</v>
      </c>
      <c r="G18267">
        <v>0</v>
      </c>
      <c r="H18267">
        <v>56.5</v>
      </c>
      <c r="I18267">
        <v>0</v>
      </c>
      <c r="J18267">
        <v>0</v>
      </c>
      <c r="K18267">
        <v>0</v>
      </c>
      <c r="L18267">
        <v>5</v>
      </c>
      <c r="M18267">
        <v>2</v>
      </c>
      <c r="N18267">
        <v>240</v>
      </c>
      <c r="O18267">
        <v>1</v>
      </c>
      <c r="P18267" t="s">
        <v>86</v>
      </c>
      <c r="R18267">
        <v>25</v>
      </c>
    </row>
    <row r="18268" spans="1:18" x14ac:dyDescent="0.25">
      <c r="A18268">
        <v>918111</v>
      </c>
      <c r="B18268" t="s">
        <v>95</v>
      </c>
      <c r="C18268">
        <v>18261</v>
      </c>
      <c r="D18268" s="14">
        <v>46064.270787037036</v>
      </c>
      <c r="E18268" s="14">
        <v>46064.270833333336</v>
      </c>
      <c r="F18268">
        <v>56.5</v>
      </c>
      <c r="G18268">
        <v>0</v>
      </c>
      <c r="H18268">
        <v>56.5</v>
      </c>
      <c r="I18268">
        <v>0</v>
      </c>
      <c r="J18268">
        <v>0</v>
      </c>
      <c r="K18268">
        <v>0</v>
      </c>
      <c r="L18268">
        <v>5</v>
      </c>
      <c r="M18268">
        <v>2</v>
      </c>
      <c r="N18268">
        <v>240</v>
      </c>
      <c r="O18268">
        <v>1</v>
      </c>
      <c r="P18268" t="s">
        <v>86</v>
      </c>
      <c r="R18268">
        <v>25</v>
      </c>
    </row>
    <row r="18269" spans="1:18" x14ac:dyDescent="0.25">
      <c r="A18269">
        <v>918112</v>
      </c>
      <c r="B18269" t="s">
        <v>95</v>
      </c>
      <c r="C18269">
        <v>18262</v>
      </c>
      <c r="D18269" s="14">
        <v>46064.270833333336</v>
      </c>
      <c r="E18269" s="14">
        <v>46064.270879629628</v>
      </c>
      <c r="F18269">
        <v>56.5</v>
      </c>
      <c r="G18269">
        <v>0</v>
      </c>
      <c r="H18269">
        <v>56.5</v>
      </c>
      <c r="I18269">
        <v>0</v>
      </c>
      <c r="J18269">
        <v>0</v>
      </c>
      <c r="K18269">
        <v>0</v>
      </c>
      <c r="L18269">
        <v>5</v>
      </c>
      <c r="M18269">
        <v>2</v>
      </c>
      <c r="N18269">
        <v>240</v>
      </c>
      <c r="O18269">
        <v>1</v>
      </c>
      <c r="P18269" t="s">
        <v>86</v>
      </c>
      <c r="R18269">
        <v>25</v>
      </c>
    </row>
    <row r="18270" spans="1:18" x14ac:dyDescent="0.25">
      <c r="A18270">
        <v>918113</v>
      </c>
      <c r="B18270" t="s">
        <v>95</v>
      </c>
      <c r="C18270">
        <v>18263</v>
      </c>
      <c r="D18270" s="14">
        <v>46064.270879629628</v>
      </c>
      <c r="E18270" s="14">
        <v>46064.270925925928</v>
      </c>
      <c r="F18270">
        <v>56.4</v>
      </c>
      <c r="G18270">
        <v>0</v>
      </c>
      <c r="H18270">
        <v>56.4</v>
      </c>
      <c r="I18270">
        <v>0</v>
      </c>
      <c r="J18270">
        <v>0</v>
      </c>
      <c r="K18270">
        <v>0</v>
      </c>
      <c r="L18270">
        <v>5</v>
      </c>
      <c r="M18270">
        <v>2</v>
      </c>
      <c r="N18270">
        <v>240</v>
      </c>
      <c r="O18270">
        <v>1</v>
      </c>
      <c r="P18270" t="s">
        <v>86</v>
      </c>
      <c r="R18270">
        <v>25</v>
      </c>
    </row>
    <row r="18271" spans="1:18" x14ac:dyDescent="0.25">
      <c r="A18271">
        <v>918114</v>
      </c>
      <c r="B18271" t="s">
        <v>95</v>
      </c>
      <c r="C18271">
        <v>18264</v>
      </c>
      <c r="D18271" s="14">
        <v>46064.270925925928</v>
      </c>
      <c r="E18271" s="14">
        <v>46064.270972222221</v>
      </c>
      <c r="F18271">
        <v>56.4</v>
      </c>
      <c r="G18271">
        <v>0</v>
      </c>
      <c r="H18271">
        <v>56.4</v>
      </c>
      <c r="I18271">
        <v>0</v>
      </c>
      <c r="J18271">
        <v>0</v>
      </c>
      <c r="K18271">
        <v>0</v>
      </c>
      <c r="L18271">
        <v>5</v>
      </c>
      <c r="M18271">
        <v>2</v>
      </c>
      <c r="N18271">
        <v>240</v>
      </c>
      <c r="O18271">
        <v>1</v>
      </c>
      <c r="P18271" t="s">
        <v>86</v>
      </c>
      <c r="R18271">
        <v>25</v>
      </c>
    </row>
    <row r="18272" spans="1:18" x14ac:dyDescent="0.25">
      <c r="A18272">
        <v>918115</v>
      </c>
      <c r="B18272" t="s">
        <v>95</v>
      </c>
      <c r="C18272">
        <v>18265</v>
      </c>
      <c r="D18272" s="14">
        <v>46064.270972222221</v>
      </c>
      <c r="E18272" s="14">
        <v>46064.271018518521</v>
      </c>
      <c r="F18272">
        <v>56.3</v>
      </c>
      <c r="G18272">
        <v>0</v>
      </c>
      <c r="H18272">
        <v>56.3</v>
      </c>
      <c r="I18272">
        <v>0</v>
      </c>
      <c r="J18272">
        <v>0</v>
      </c>
      <c r="K18272">
        <v>0</v>
      </c>
      <c r="L18272">
        <v>5</v>
      </c>
      <c r="M18272">
        <v>2</v>
      </c>
      <c r="N18272">
        <v>240</v>
      </c>
      <c r="O18272">
        <v>1</v>
      </c>
      <c r="P18272" t="s">
        <v>86</v>
      </c>
      <c r="R18272">
        <v>25</v>
      </c>
    </row>
    <row r="18273" spans="1:18" x14ac:dyDescent="0.25">
      <c r="A18273">
        <v>918116</v>
      </c>
      <c r="B18273" t="s">
        <v>95</v>
      </c>
      <c r="C18273">
        <v>18266</v>
      </c>
      <c r="D18273" s="14">
        <v>46064.271018518521</v>
      </c>
      <c r="E18273" s="14">
        <v>46064.271064814813</v>
      </c>
      <c r="F18273">
        <v>56.3</v>
      </c>
      <c r="G18273">
        <v>0</v>
      </c>
      <c r="H18273">
        <v>56.3</v>
      </c>
      <c r="I18273">
        <v>0</v>
      </c>
      <c r="J18273">
        <v>0</v>
      </c>
      <c r="K18273">
        <v>0</v>
      </c>
      <c r="L18273">
        <v>5</v>
      </c>
      <c r="M18273">
        <v>2</v>
      </c>
      <c r="N18273">
        <v>240</v>
      </c>
      <c r="O18273">
        <v>1</v>
      </c>
      <c r="P18273" t="s">
        <v>86</v>
      </c>
      <c r="R18273">
        <v>25</v>
      </c>
    </row>
    <row r="18274" spans="1:18" x14ac:dyDescent="0.25">
      <c r="A18274">
        <v>918117</v>
      </c>
      <c r="B18274" t="s">
        <v>95</v>
      </c>
      <c r="C18274">
        <v>18267</v>
      </c>
      <c r="D18274" s="14">
        <v>46064.271064814813</v>
      </c>
      <c r="E18274" s="14">
        <v>46064.271111111113</v>
      </c>
      <c r="F18274">
        <v>56.3</v>
      </c>
      <c r="G18274">
        <v>0</v>
      </c>
      <c r="H18274">
        <v>56.3</v>
      </c>
      <c r="I18274">
        <v>0</v>
      </c>
      <c r="J18274">
        <v>0</v>
      </c>
      <c r="K18274">
        <v>0</v>
      </c>
      <c r="L18274">
        <v>5</v>
      </c>
      <c r="M18274">
        <v>2</v>
      </c>
      <c r="N18274">
        <v>240</v>
      </c>
      <c r="O18274">
        <v>1</v>
      </c>
      <c r="P18274" t="s">
        <v>86</v>
      </c>
      <c r="R18274">
        <v>25</v>
      </c>
    </row>
    <row r="18275" spans="1:18" x14ac:dyDescent="0.25">
      <c r="A18275">
        <v>918118</v>
      </c>
      <c r="B18275" t="s">
        <v>95</v>
      </c>
      <c r="C18275">
        <v>18268</v>
      </c>
      <c r="D18275" s="14">
        <v>46064.271111111113</v>
      </c>
      <c r="E18275" s="14">
        <v>46064.271168981482</v>
      </c>
      <c r="F18275">
        <v>56.3</v>
      </c>
      <c r="G18275">
        <v>0</v>
      </c>
      <c r="H18275">
        <v>56.3</v>
      </c>
      <c r="I18275">
        <v>0</v>
      </c>
      <c r="J18275">
        <v>0</v>
      </c>
      <c r="K18275">
        <v>0</v>
      </c>
      <c r="L18275">
        <v>5</v>
      </c>
      <c r="M18275">
        <v>2</v>
      </c>
      <c r="N18275">
        <v>240</v>
      </c>
      <c r="O18275">
        <v>1</v>
      </c>
      <c r="P18275" t="s">
        <v>86</v>
      </c>
      <c r="R18275">
        <v>25</v>
      </c>
    </row>
    <row r="18276" spans="1:18" x14ac:dyDescent="0.25">
      <c r="A18276">
        <v>918119</v>
      </c>
      <c r="B18276" t="s">
        <v>95</v>
      </c>
      <c r="C18276">
        <v>18269</v>
      </c>
      <c r="D18276" s="14">
        <v>46064.271168981482</v>
      </c>
      <c r="E18276" s="14">
        <v>46064.271203703705</v>
      </c>
      <c r="F18276">
        <v>56.3</v>
      </c>
      <c r="G18276">
        <v>0</v>
      </c>
      <c r="H18276">
        <v>56.3</v>
      </c>
      <c r="I18276">
        <v>0</v>
      </c>
      <c r="J18276">
        <v>0</v>
      </c>
      <c r="K18276">
        <v>0</v>
      </c>
      <c r="L18276">
        <v>5</v>
      </c>
      <c r="M18276">
        <v>2</v>
      </c>
      <c r="N18276">
        <v>240</v>
      </c>
      <c r="O18276">
        <v>1</v>
      </c>
      <c r="P18276" t="s">
        <v>86</v>
      </c>
      <c r="R18276">
        <v>25</v>
      </c>
    </row>
    <row r="18277" spans="1:18" x14ac:dyDescent="0.25">
      <c r="A18277">
        <v>918120</v>
      </c>
      <c r="B18277" t="s">
        <v>95</v>
      </c>
      <c r="C18277">
        <v>18270</v>
      </c>
      <c r="D18277" s="14">
        <v>46064.271203703705</v>
      </c>
      <c r="E18277" s="14">
        <v>46064.271249999998</v>
      </c>
      <c r="F18277">
        <v>56.4</v>
      </c>
      <c r="G18277">
        <v>0</v>
      </c>
      <c r="H18277">
        <v>56.4</v>
      </c>
      <c r="I18277">
        <v>0</v>
      </c>
      <c r="J18277">
        <v>0</v>
      </c>
      <c r="K18277">
        <v>0</v>
      </c>
      <c r="L18277">
        <v>5</v>
      </c>
      <c r="M18277">
        <v>2</v>
      </c>
      <c r="N18277">
        <v>240</v>
      </c>
      <c r="O18277">
        <v>1</v>
      </c>
      <c r="P18277" t="s">
        <v>86</v>
      </c>
      <c r="R18277">
        <v>25</v>
      </c>
    </row>
    <row r="18278" spans="1:18" x14ac:dyDescent="0.25">
      <c r="A18278">
        <v>918121</v>
      </c>
      <c r="B18278" t="s">
        <v>95</v>
      </c>
      <c r="C18278">
        <v>18271</v>
      </c>
      <c r="D18278" s="14">
        <v>46064.271249999998</v>
      </c>
      <c r="E18278" s="14">
        <v>46064.271296296298</v>
      </c>
      <c r="F18278">
        <v>56.4</v>
      </c>
      <c r="G18278">
        <v>0</v>
      </c>
      <c r="H18278">
        <v>56.4</v>
      </c>
      <c r="I18278">
        <v>0</v>
      </c>
      <c r="J18278">
        <v>0</v>
      </c>
      <c r="K18278">
        <v>0</v>
      </c>
      <c r="L18278">
        <v>5</v>
      </c>
      <c r="M18278">
        <v>2</v>
      </c>
      <c r="N18278">
        <v>240</v>
      </c>
      <c r="O18278">
        <v>1</v>
      </c>
      <c r="P18278" t="s">
        <v>86</v>
      </c>
      <c r="R18278">
        <v>25</v>
      </c>
    </row>
    <row r="18279" spans="1:18" x14ac:dyDescent="0.25">
      <c r="A18279">
        <v>918122</v>
      </c>
      <c r="B18279" t="s">
        <v>95</v>
      </c>
      <c r="C18279">
        <v>18272</v>
      </c>
      <c r="D18279" s="14">
        <v>46064.271296296298</v>
      </c>
      <c r="E18279" s="14">
        <v>46064.27134259259</v>
      </c>
      <c r="F18279">
        <v>56.4</v>
      </c>
      <c r="G18279">
        <v>0</v>
      </c>
      <c r="H18279">
        <v>56.4</v>
      </c>
      <c r="I18279">
        <v>0</v>
      </c>
      <c r="J18279">
        <v>0</v>
      </c>
      <c r="K18279">
        <v>0</v>
      </c>
      <c r="L18279">
        <v>5</v>
      </c>
      <c r="M18279">
        <v>2</v>
      </c>
      <c r="N18279">
        <v>240</v>
      </c>
      <c r="O18279">
        <v>1</v>
      </c>
      <c r="P18279" t="s">
        <v>86</v>
      </c>
      <c r="R18279">
        <v>25</v>
      </c>
    </row>
    <row r="18280" spans="1:18" x14ac:dyDescent="0.25">
      <c r="A18280">
        <v>918123</v>
      </c>
      <c r="B18280" t="s">
        <v>95</v>
      </c>
      <c r="C18280">
        <v>18273</v>
      </c>
      <c r="D18280" s="14">
        <v>46064.27134259259</v>
      </c>
      <c r="E18280" s="14">
        <v>46064.27138888889</v>
      </c>
      <c r="F18280">
        <v>56.3</v>
      </c>
      <c r="G18280">
        <v>0</v>
      </c>
      <c r="H18280">
        <v>56.3</v>
      </c>
      <c r="I18280">
        <v>0</v>
      </c>
      <c r="J18280">
        <v>0</v>
      </c>
      <c r="K18280">
        <v>0</v>
      </c>
      <c r="L18280">
        <v>5</v>
      </c>
      <c r="M18280">
        <v>2</v>
      </c>
      <c r="N18280">
        <v>240</v>
      </c>
      <c r="O18280">
        <v>1</v>
      </c>
      <c r="P18280" t="s">
        <v>86</v>
      </c>
      <c r="R18280">
        <v>25</v>
      </c>
    </row>
    <row r="18281" spans="1:18" x14ac:dyDescent="0.25">
      <c r="A18281">
        <v>918124</v>
      </c>
      <c r="B18281" t="s">
        <v>95</v>
      </c>
      <c r="C18281">
        <v>18274</v>
      </c>
      <c r="D18281" s="14">
        <v>46064.27138888889</v>
      </c>
      <c r="E18281" s="14">
        <v>46064.27144675926</v>
      </c>
      <c r="F18281">
        <v>56.3</v>
      </c>
      <c r="G18281">
        <v>0</v>
      </c>
      <c r="H18281">
        <v>56.3</v>
      </c>
      <c r="I18281">
        <v>0</v>
      </c>
      <c r="J18281">
        <v>0</v>
      </c>
      <c r="K18281">
        <v>0</v>
      </c>
      <c r="L18281">
        <v>5</v>
      </c>
      <c r="M18281">
        <v>2</v>
      </c>
      <c r="N18281">
        <v>240</v>
      </c>
      <c r="O18281">
        <v>1</v>
      </c>
      <c r="P18281" t="s">
        <v>86</v>
      </c>
      <c r="R18281">
        <v>25</v>
      </c>
    </row>
    <row r="18282" spans="1:18" x14ac:dyDescent="0.25">
      <c r="A18282">
        <v>918125</v>
      </c>
      <c r="B18282" t="s">
        <v>95</v>
      </c>
      <c r="C18282">
        <v>18275</v>
      </c>
      <c r="D18282" s="14">
        <v>46064.27144675926</v>
      </c>
      <c r="E18282" s="14">
        <v>46064.271481481483</v>
      </c>
      <c r="F18282">
        <v>56.2</v>
      </c>
      <c r="G18282">
        <v>0</v>
      </c>
      <c r="H18282">
        <v>56.2</v>
      </c>
      <c r="I18282">
        <v>0</v>
      </c>
      <c r="J18282">
        <v>0</v>
      </c>
      <c r="K18282">
        <v>0</v>
      </c>
      <c r="L18282">
        <v>5</v>
      </c>
      <c r="M18282">
        <v>2</v>
      </c>
      <c r="N18282">
        <v>240</v>
      </c>
      <c r="O18282">
        <v>1</v>
      </c>
      <c r="P18282" t="s">
        <v>86</v>
      </c>
      <c r="R18282">
        <v>25</v>
      </c>
    </row>
    <row r="18283" spans="1:18" x14ac:dyDescent="0.25">
      <c r="A18283">
        <v>918126</v>
      </c>
      <c r="B18283" t="s">
        <v>95</v>
      </c>
      <c r="C18283">
        <v>18276</v>
      </c>
      <c r="D18283" s="14">
        <v>46064.271481481483</v>
      </c>
      <c r="E18283" s="14">
        <v>46064.271527777775</v>
      </c>
      <c r="F18283">
        <v>56.1</v>
      </c>
      <c r="G18283">
        <v>0</v>
      </c>
      <c r="H18283">
        <v>56.1</v>
      </c>
      <c r="I18283">
        <v>0</v>
      </c>
      <c r="J18283">
        <v>0</v>
      </c>
      <c r="K18283">
        <v>0</v>
      </c>
      <c r="L18283">
        <v>5</v>
      </c>
      <c r="M18283">
        <v>2</v>
      </c>
      <c r="N18283">
        <v>240</v>
      </c>
      <c r="O18283">
        <v>1</v>
      </c>
      <c r="P18283" t="s">
        <v>86</v>
      </c>
      <c r="R18283">
        <v>25</v>
      </c>
    </row>
    <row r="18284" spans="1:18" x14ac:dyDescent="0.25">
      <c r="A18284">
        <v>918127</v>
      </c>
      <c r="B18284" t="s">
        <v>95</v>
      </c>
      <c r="C18284">
        <v>18277</v>
      </c>
      <c r="D18284" s="14">
        <v>46064.271527777775</v>
      </c>
      <c r="E18284" s="14">
        <v>46064.271574074075</v>
      </c>
      <c r="F18284">
        <v>56.1</v>
      </c>
      <c r="G18284">
        <v>0</v>
      </c>
      <c r="H18284">
        <v>56.1</v>
      </c>
      <c r="I18284">
        <v>0</v>
      </c>
      <c r="J18284">
        <v>0</v>
      </c>
      <c r="K18284">
        <v>0</v>
      </c>
      <c r="L18284">
        <v>5</v>
      </c>
      <c r="M18284">
        <v>2</v>
      </c>
      <c r="N18284">
        <v>240</v>
      </c>
      <c r="O18284">
        <v>1</v>
      </c>
      <c r="P18284" t="s">
        <v>86</v>
      </c>
      <c r="R18284">
        <v>25</v>
      </c>
    </row>
    <row r="18285" spans="1:18" x14ac:dyDescent="0.25">
      <c r="A18285">
        <v>918128</v>
      </c>
      <c r="B18285" t="s">
        <v>95</v>
      </c>
      <c r="C18285">
        <v>18278</v>
      </c>
      <c r="D18285" s="14">
        <v>46064.271574074075</v>
      </c>
      <c r="E18285" s="14">
        <v>46064.271620370368</v>
      </c>
      <c r="F18285">
        <v>56</v>
      </c>
      <c r="G18285">
        <v>0</v>
      </c>
      <c r="H18285">
        <v>56</v>
      </c>
      <c r="I18285">
        <v>0</v>
      </c>
      <c r="J18285">
        <v>0</v>
      </c>
      <c r="K18285">
        <v>0</v>
      </c>
      <c r="L18285">
        <v>5</v>
      </c>
      <c r="M18285">
        <v>2</v>
      </c>
      <c r="N18285">
        <v>240</v>
      </c>
      <c r="O18285">
        <v>1</v>
      </c>
      <c r="P18285" t="s">
        <v>86</v>
      </c>
      <c r="R18285">
        <v>25</v>
      </c>
    </row>
    <row r="18286" spans="1:18" x14ac:dyDescent="0.25">
      <c r="A18286">
        <v>918129</v>
      </c>
      <c r="B18286" t="s">
        <v>95</v>
      </c>
      <c r="C18286">
        <v>18279</v>
      </c>
      <c r="D18286" s="14">
        <v>46064.271620370368</v>
      </c>
      <c r="E18286" s="14">
        <v>46064.271666666667</v>
      </c>
      <c r="F18286">
        <v>56</v>
      </c>
      <c r="G18286">
        <v>0</v>
      </c>
      <c r="H18286">
        <v>56</v>
      </c>
      <c r="I18286">
        <v>0</v>
      </c>
      <c r="J18286">
        <v>0</v>
      </c>
      <c r="K18286">
        <v>0</v>
      </c>
      <c r="L18286">
        <v>5</v>
      </c>
      <c r="M18286">
        <v>2</v>
      </c>
      <c r="N18286">
        <v>240</v>
      </c>
      <c r="O18286">
        <v>1</v>
      </c>
      <c r="P18286" t="s">
        <v>86</v>
      </c>
      <c r="R18286">
        <v>25</v>
      </c>
    </row>
    <row r="18287" spans="1:18" x14ac:dyDescent="0.25">
      <c r="A18287">
        <v>918130</v>
      </c>
      <c r="B18287" t="s">
        <v>95</v>
      </c>
      <c r="C18287">
        <v>18280</v>
      </c>
      <c r="D18287" s="14">
        <v>46064.271666666667</v>
      </c>
      <c r="E18287" s="14">
        <v>46064.271724537037</v>
      </c>
      <c r="F18287">
        <v>55.9</v>
      </c>
      <c r="G18287">
        <v>0</v>
      </c>
      <c r="H18287">
        <v>55.9</v>
      </c>
      <c r="I18287">
        <v>0</v>
      </c>
      <c r="J18287">
        <v>0</v>
      </c>
      <c r="K18287">
        <v>0</v>
      </c>
      <c r="L18287">
        <v>5</v>
      </c>
      <c r="M18287">
        <v>2</v>
      </c>
      <c r="N18287">
        <v>240</v>
      </c>
      <c r="O18287">
        <v>1</v>
      </c>
      <c r="P18287" t="s">
        <v>86</v>
      </c>
      <c r="R18287">
        <v>25</v>
      </c>
    </row>
    <row r="18288" spans="1:18" x14ac:dyDescent="0.25">
      <c r="A18288">
        <v>918131</v>
      </c>
      <c r="B18288" t="s">
        <v>95</v>
      </c>
      <c r="C18288">
        <v>18281</v>
      </c>
      <c r="D18288" s="14">
        <v>46064.271724537037</v>
      </c>
      <c r="E18288" s="14">
        <v>46064.27175925926</v>
      </c>
      <c r="F18288">
        <v>55.9</v>
      </c>
      <c r="G18288">
        <v>0</v>
      </c>
      <c r="H18288">
        <v>55.9</v>
      </c>
      <c r="I18288">
        <v>0</v>
      </c>
      <c r="J18288">
        <v>0</v>
      </c>
      <c r="K18288">
        <v>0</v>
      </c>
      <c r="L18288">
        <v>5</v>
      </c>
      <c r="M18288">
        <v>2</v>
      </c>
      <c r="N18288">
        <v>240</v>
      </c>
      <c r="O18288">
        <v>1</v>
      </c>
      <c r="P18288" t="s">
        <v>86</v>
      </c>
      <c r="R18288">
        <v>25</v>
      </c>
    </row>
    <row r="18289" spans="1:18" x14ac:dyDescent="0.25">
      <c r="A18289">
        <v>918132</v>
      </c>
      <c r="B18289" t="s">
        <v>95</v>
      </c>
      <c r="C18289">
        <v>18282</v>
      </c>
      <c r="D18289" s="14">
        <v>46064.27175925926</v>
      </c>
      <c r="E18289" s="14">
        <v>46064.271805555552</v>
      </c>
      <c r="F18289">
        <v>55.8</v>
      </c>
      <c r="G18289">
        <v>0</v>
      </c>
      <c r="H18289">
        <v>55.8</v>
      </c>
      <c r="I18289">
        <v>0</v>
      </c>
      <c r="J18289">
        <v>0</v>
      </c>
      <c r="K18289">
        <v>0</v>
      </c>
      <c r="L18289">
        <v>5</v>
      </c>
      <c r="M18289">
        <v>2</v>
      </c>
      <c r="N18289">
        <v>240</v>
      </c>
      <c r="O18289">
        <v>1</v>
      </c>
      <c r="P18289" t="s">
        <v>86</v>
      </c>
      <c r="R18289">
        <v>25</v>
      </c>
    </row>
    <row r="18290" spans="1:18" x14ac:dyDescent="0.25">
      <c r="A18290">
        <v>918133</v>
      </c>
      <c r="B18290" t="s">
        <v>95</v>
      </c>
      <c r="C18290">
        <v>18283</v>
      </c>
      <c r="D18290" s="14">
        <v>46064.271805555552</v>
      </c>
      <c r="E18290" s="14">
        <v>46064.271851851852</v>
      </c>
      <c r="F18290">
        <v>55.8</v>
      </c>
      <c r="G18290">
        <v>0</v>
      </c>
      <c r="H18290">
        <v>55.8</v>
      </c>
      <c r="I18290">
        <v>0</v>
      </c>
      <c r="J18290">
        <v>0</v>
      </c>
      <c r="K18290">
        <v>0</v>
      </c>
      <c r="L18290">
        <v>5</v>
      </c>
      <c r="M18290">
        <v>2</v>
      </c>
      <c r="N18290">
        <v>240</v>
      </c>
      <c r="O18290">
        <v>1</v>
      </c>
      <c r="P18290" t="s">
        <v>86</v>
      </c>
      <c r="R18290">
        <v>25</v>
      </c>
    </row>
    <row r="18291" spans="1:18" x14ac:dyDescent="0.25">
      <c r="A18291">
        <v>918134</v>
      </c>
      <c r="B18291" t="s">
        <v>95</v>
      </c>
      <c r="C18291">
        <v>18284</v>
      </c>
      <c r="D18291" s="14">
        <v>46064.271851851852</v>
      </c>
      <c r="E18291" s="14">
        <v>46064.271898148145</v>
      </c>
      <c r="F18291">
        <v>55.8</v>
      </c>
      <c r="G18291">
        <v>0</v>
      </c>
      <c r="H18291">
        <v>55.8</v>
      </c>
      <c r="I18291">
        <v>0</v>
      </c>
      <c r="J18291">
        <v>0</v>
      </c>
      <c r="K18291">
        <v>0</v>
      </c>
      <c r="L18291">
        <v>5</v>
      </c>
      <c r="M18291">
        <v>2</v>
      </c>
      <c r="N18291">
        <v>240</v>
      </c>
      <c r="O18291">
        <v>1</v>
      </c>
      <c r="P18291" t="s">
        <v>86</v>
      </c>
      <c r="R18291">
        <v>25</v>
      </c>
    </row>
    <row r="18292" spans="1:18" x14ac:dyDescent="0.25">
      <c r="A18292">
        <v>918135</v>
      </c>
      <c r="B18292" t="s">
        <v>95</v>
      </c>
      <c r="C18292">
        <v>18285</v>
      </c>
      <c r="D18292" s="14">
        <v>46064.271898148145</v>
      </c>
      <c r="E18292" s="14">
        <v>46064.271944444445</v>
      </c>
      <c r="F18292">
        <v>55.7</v>
      </c>
      <c r="G18292">
        <v>0</v>
      </c>
      <c r="H18292">
        <v>55.7</v>
      </c>
      <c r="I18292">
        <v>0</v>
      </c>
      <c r="J18292">
        <v>0</v>
      </c>
      <c r="K18292">
        <v>0</v>
      </c>
      <c r="L18292">
        <v>5</v>
      </c>
      <c r="M18292">
        <v>2</v>
      </c>
      <c r="N18292">
        <v>240</v>
      </c>
      <c r="O18292">
        <v>1</v>
      </c>
      <c r="P18292" t="s">
        <v>86</v>
      </c>
      <c r="R18292">
        <v>25</v>
      </c>
    </row>
    <row r="18293" spans="1:18" x14ac:dyDescent="0.25">
      <c r="A18293">
        <v>918136</v>
      </c>
      <c r="B18293" t="s">
        <v>95</v>
      </c>
      <c r="C18293">
        <v>18286</v>
      </c>
      <c r="D18293" s="14">
        <v>46064.271944444445</v>
      </c>
      <c r="E18293" s="14">
        <v>46064.272002314814</v>
      </c>
      <c r="F18293">
        <v>55.6</v>
      </c>
      <c r="G18293">
        <v>0</v>
      </c>
      <c r="H18293">
        <v>55.6</v>
      </c>
      <c r="I18293">
        <v>0</v>
      </c>
      <c r="J18293">
        <v>0</v>
      </c>
      <c r="K18293">
        <v>0</v>
      </c>
      <c r="L18293">
        <v>5</v>
      </c>
      <c r="M18293">
        <v>2</v>
      </c>
      <c r="N18293">
        <v>240</v>
      </c>
      <c r="O18293">
        <v>1</v>
      </c>
      <c r="P18293" t="s">
        <v>86</v>
      </c>
      <c r="R18293">
        <v>25</v>
      </c>
    </row>
    <row r="18294" spans="1:18" x14ac:dyDescent="0.25">
      <c r="A18294">
        <v>918137</v>
      </c>
      <c r="B18294" t="s">
        <v>95</v>
      </c>
      <c r="C18294">
        <v>18287</v>
      </c>
      <c r="D18294" s="14">
        <v>46064.272002314814</v>
      </c>
      <c r="E18294" s="14">
        <v>46064.272037037037</v>
      </c>
      <c r="F18294">
        <v>55.6</v>
      </c>
      <c r="G18294">
        <v>0</v>
      </c>
      <c r="H18294">
        <v>55.6</v>
      </c>
      <c r="I18294">
        <v>0</v>
      </c>
      <c r="J18294">
        <v>0</v>
      </c>
      <c r="K18294">
        <v>0</v>
      </c>
      <c r="L18294">
        <v>5</v>
      </c>
      <c r="M18294">
        <v>2</v>
      </c>
      <c r="N18294">
        <v>240</v>
      </c>
      <c r="O18294">
        <v>1</v>
      </c>
      <c r="P18294" t="s">
        <v>86</v>
      </c>
      <c r="R18294">
        <v>25</v>
      </c>
    </row>
    <row r="18295" spans="1:18" x14ac:dyDescent="0.25">
      <c r="A18295">
        <v>918138</v>
      </c>
      <c r="B18295" t="s">
        <v>95</v>
      </c>
      <c r="C18295">
        <v>18288</v>
      </c>
      <c r="D18295" s="14">
        <v>46064.272037037037</v>
      </c>
      <c r="E18295" s="14">
        <v>46064.272083333337</v>
      </c>
      <c r="F18295">
        <v>55.6</v>
      </c>
      <c r="G18295">
        <v>0</v>
      </c>
      <c r="H18295">
        <v>55.6</v>
      </c>
      <c r="I18295">
        <v>0</v>
      </c>
      <c r="J18295">
        <v>0</v>
      </c>
      <c r="K18295">
        <v>0</v>
      </c>
      <c r="L18295">
        <v>5</v>
      </c>
      <c r="M18295">
        <v>2</v>
      </c>
      <c r="N18295">
        <v>240</v>
      </c>
      <c r="O18295">
        <v>1</v>
      </c>
      <c r="P18295" t="s">
        <v>86</v>
      </c>
      <c r="R18295">
        <v>25</v>
      </c>
    </row>
    <row r="18296" spans="1:18" x14ac:dyDescent="0.25">
      <c r="A18296">
        <v>918139</v>
      </c>
      <c r="B18296" t="s">
        <v>95</v>
      </c>
      <c r="C18296">
        <v>18289</v>
      </c>
      <c r="D18296" s="14">
        <v>46064.272083333337</v>
      </c>
      <c r="E18296" s="14">
        <v>46064.272129629629</v>
      </c>
      <c r="F18296">
        <v>55.7</v>
      </c>
      <c r="G18296">
        <v>0</v>
      </c>
      <c r="H18296">
        <v>55.7</v>
      </c>
      <c r="I18296">
        <v>0</v>
      </c>
      <c r="J18296">
        <v>0</v>
      </c>
      <c r="K18296">
        <v>0</v>
      </c>
      <c r="L18296">
        <v>5</v>
      </c>
      <c r="M18296">
        <v>2</v>
      </c>
      <c r="N18296">
        <v>240</v>
      </c>
      <c r="O18296">
        <v>1</v>
      </c>
      <c r="P18296" t="s">
        <v>86</v>
      </c>
      <c r="R18296">
        <v>25</v>
      </c>
    </row>
    <row r="18297" spans="1:18" x14ac:dyDescent="0.25">
      <c r="A18297">
        <v>918140</v>
      </c>
      <c r="B18297" t="s">
        <v>95</v>
      </c>
      <c r="C18297">
        <v>18290</v>
      </c>
      <c r="D18297" s="14">
        <v>46064.272129629629</v>
      </c>
      <c r="E18297" s="14">
        <v>46064.272175925929</v>
      </c>
      <c r="F18297">
        <v>55.6</v>
      </c>
      <c r="G18297">
        <v>0</v>
      </c>
      <c r="H18297">
        <v>55.6</v>
      </c>
      <c r="I18297">
        <v>0</v>
      </c>
      <c r="J18297">
        <v>0</v>
      </c>
      <c r="K18297">
        <v>0</v>
      </c>
      <c r="L18297">
        <v>5</v>
      </c>
      <c r="M18297">
        <v>2</v>
      </c>
      <c r="N18297">
        <v>240</v>
      </c>
      <c r="O18297">
        <v>1</v>
      </c>
      <c r="P18297" t="s">
        <v>86</v>
      </c>
      <c r="R18297">
        <v>25</v>
      </c>
    </row>
    <row r="18298" spans="1:18" x14ac:dyDescent="0.25">
      <c r="A18298">
        <v>918141</v>
      </c>
      <c r="B18298" t="s">
        <v>95</v>
      </c>
      <c r="C18298">
        <v>18291</v>
      </c>
      <c r="D18298" s="14">
        <v>46064.272175925929</v>
      </c>
      <c r="E18298" s="14">
        <v>46064.272233796299</v>
      </c>
      <c r="F18298">
        <v>55.7</v>
      </c>
      <c r="G18298">
        <v>0</v>
      </c>
      <c r="H18298">
        <v>55.7</v>
      </c>
      <c r="I18298">
        <v>0</v>
      </c>
      <c r="J18298">
        <v>0</v>
      </c>
      <c r="K18298">
        <v>0</v>
      </c>
      <c r="L18298">
        <v>5</v>
      </c>
      <c r="M18298">
        <v>2</v>
      </c>
      <c r="N18298">
        <v>240</v>
      </c>
      <c r="O18298">
        <v>1</v>
      </c>
      <c r="P18298" t="s">
        <v>86</v>
      </c>
      <c r="R18298">
        <v>25</v>
      </c>
    </row>
    <row r="18299" spans="1:18" x14ac:dyDescent="0.25">
      <c r="A18299">
        <v>918142</v>
      </c>
      <c r="B18299" t="s">
        <v>95</v>
      </c>
      <c r="C18299">
        <v>18292</v>
      </c>
      <c r="D18299" s="14">
        <v>46064.272233796299</v>
      </c>
      <c r="E18299" s="14">
        <v>46064.272268518522</v>
      </c>
      <c r="F18299">
        <v>55.6</v>
      </c>
      <c r="G18299">
        <v>0</v>
      </c>
      <c r="H18299">
        <v>55.6</v>
      </c>
      <c r="I18299">
        <v>0</v>
      </c>
      <c r="J18299">
        <v>0</v>
      </c>
      <c r="K18299">
        <v>0</v>
      </c>
      <c r="L18299">
        <v>5</v>
      </c>
      <c r="M18299">
        <v>2</v>
      </c>
      <c r="N18299">
        <v>240</v>
      </c>
      <c r="O18299">
        <v>1</v>
      </c>
      <c r="P18299" t="s">
        <v>86</v>
      </c>
      <c r="R18299">
        <v>25</v>
      </c>
    </row>
    <row r="18300" spans="1:18" x14ac:dyDescent="0.25">
      <c r="A18300">
        <v>918143</v>
      </c>
      <c r="B18300" t="s">
        <v>95</v>
      </c>
      <c r="C18300">
        <v>18293</v>
      </c>
      <c r="D18300" s="14">
        <v>46064.272268518522</v>
      </c>
      <c r="E18300" s="14">
        <v>46064.272314814814</v>
      </c>
      <c r="F18300">
        <v>55.5</v>
      </c>
      <c r="G18300">
        <v>0</v>
      </c>
      <c r="H18300">
        <v>55.5</v>
      </c>
      <c r="I18300">
        <v>0</v>
      </c>
      <c r="J18300">
        <v>0</v>
      </c>
      <c r="K18300">
        <v>0</v>
      </c>
      <c r="L18300">
        <v>5</v>
      </c>
      <c r="M18300">
        <v>2</v>
      </c>
      <c r="N18300">
        <v>240</v>
      </c>
      <c r="O18300">
        <v>1</v>
      </c>
      <c r="P18300" t="s">
        <v>86</v>
      </c>
      <c r="R18300">
        <v>25</v>
      </c>
    </row>
    <row r="18301" spans="1:18" x14ac:dyDescent="0.25">
      <c r="A18301">
        <v>918144</v>
      </c>
      <c r="B18301" t="s">
        <v>95</v>
      </c>
      <c r="C18301">
        <v>18294</v>
      </c>
      <c r="D18301" s="14">
        <v>46064.272314814814</v>
      </c>
      <c r="E18301" s="14">
        <v>46064.272361111114</v>
      </c>
      <c r="F18301">
        <v>55.6</v>
      </c>
      <c r="G18301">
        <v>0</v>
      </c>
      <c r="H18301">
        <v>55.6</v>
      </c>
      <c r="I18301">
        <v>0</v>
      </c>
      <c r="J18301">
        <v>0</v>
      </c>
      <c r="K18301">
        <v>0</v>
      </c>
      <c r="L18301">
        <v>5</v>
      </c>
      <c r="M18301">
        <v>2</v>
      </c>
      <c r="N18301">
        <v>240</v>
      </c>
      <c r="O18301">
        <v>1</v>
      </c>
      <c r="P18301" t="s">
        <v>86</v>
      </c>
      <c r="R18301">
        <v>25</v>
      </c>
    </row>
    <row r="18302" spans="1:18" x14ac:dyDescent="0.25">
      <c r="A18302">
        <v>918145</v>
      </c>
      <c r="B18302" t="s">
        <v>95</v>
      </c>
      <c r="C18302">
        <v>18295</v>
      </c>
      <c r="D18302" s="14">
        <v>46064.272361111114</v>
      </c>
      <c r="E18302" s="14">
        <v>46064.272407407407</v>
      </c>
      <c r="F18302">
        <v>55.5</v>
      </c>
      <c r="G18302">
        <v>0</v>
      </c>
      <c r="H18302">
        <v>55.5</v>
      </c>
      <c r="I18302">
        <v>0</v>
      </c>
      <c r="J18302">
        <v>0</v>
      </c>
      <c r="K18302">
        <v>0</v>
      </c>
      <c r="L18302">
        <v>5</v>
      </c>
      <c r="M18302">
        <v>2</v>
      </c>
      <c r="N18302">
        <v>240</v>
      </c>
      <c r="O18302">
        <v>1</v>
      </c>
      <c r="P18302" t="s">
        <v>86</v>
      </c>
      <c r="R18302">
        <v>25</v>
      </c>
    </row>
    <row r="18303" spans="1:18" x14ac:dyDescent="0.25">
      <c r="A18303">
        <v>918146</v>
      </c>
      <c r="B18303" t="s">
        <v>95</v>
      </c>
      <c r="C18303">
        <v>18296</v>
      </c>
      <c r="D18303" s="14">
        <v>46064.272407407407</v>
      </c>
      <c r="E18303" s="14">
        <v>46064.272453703707</v>
      </c>
      <c r="F18303">
        <v>55.3</v>
      </c>
      <c r="G18303">
        <v>0</v>
      </c>
      <c r="H18303">
        <v>55.3</v>
      </c>
      <c r="I18303">
        <v>0</v>
      </c>
      <c r="J18303">
        <v>0</v>
      </c>
      <c r="K18303">
        <v>0</v>
      </c>
      <c r="L18303">
        <v>5</v>
      </c>
      <c r="M18303">
        <v>2</v>
      </c>
      <c r="N18303">
        <v>240</v>
      </c>
      <c r="O18303">
        <v>1</v>
      </c>
      <c r="P18303" t="s">
        <v>86</v>
      </c>
      <c r="R18303">
        <v>25</v>
      </c>
    </row>
    <row r="18304" spans="1:18" x14ac:dyDescent="0.25">
      <c r="A18304">
        <v>918147</v>
      </c>
      <c r="B18304" t="s">
        <v>95</v>
      </c>
      <c r="C18304">
        <v>18297</v>
      </c>
      <c r="D18304" s="14">
        <v>46064.272453703707</v>
      </c>
      <c r="E18304" s="14">
        <v>46064.272511574076</v>
      </c>
      <c r="F18304">
        <v>55.3</v>
      </c>
      <c r="G18304">
        <v>0</v>
      </c>
      <c r="H18304">
        <v>55.3</v>
      </c>
      <c r="I18304">
        <v>0</v>
      </c>
      <c r="J18304">
        <v>0</v>
      </c>
      <c r="K18304">
        <v>0</v>
      </c>
      <c r="L18304">
        <v>5</v>
      </c>
      <c r="M18304">
        <v>2</v>
      </c>
      <c r="N18304">
        <v>240</v>
      </c>
      <c r="O18304">
        <v>1</v>
      </c>
      <c r="P18304" t="s">
        <v>86</v>
      </c>
      <c r="R18304">
        <v>25</v>
      </c>
    </row>
    <row r="18305" spans="1:18" x14ac:dyDescent="0.25">
      <c r="A18305">
        <v>918148</v>
      </c>
      <c r="B18305" t="s">
        <v>95</v>
      </c>
      <c r="C18305">
        <v>18298</v>
      </c>
      <c r="D18305" s="14">
        <v>46064.272511574076</v>
      </c>
      <c r="E18305" s="14">
        <v>46064.272546296299</v>
      </c>
      <c r="F18305">
        <v>55.3</v>
      </c>
      <c r="G18305">
        <v>0</v>
      </c>
      <c r="H18305">
        <v>55.3</v>
      </c>
      <c r="I18305">
        <v>0</v>
      </c>
      <c r="J18305">
        <v>0</v>
      </c>
      <c r="K18305">
        <v>0</v>
      </c>
      <c r="L18305">
        <v>5</v>
      </c>
      <c r="M18305">
        <v>2</v>
      </c>
      <c r="N18305">
        <v>240</v>
      </c>
      <c r="O18305">
        <v>1</v>
      </c>
      <c r="P18305" t="s">
        <v>86</v>
      </c>
      <c r="R18305">
        <v>25</v>
      </c>
    </row>
    <row r="18306" spans="1:18" x14ac:dyDescent="0.25">
      <c r="A18306">
        <v>918149</v>
      </c>
      <c r="B18306" t="s">
        <v>95</v>
      </c>
      <c r="C18306">
        <v>18299</v>
      </c>
      <c r="D18306" s="14">
        <v>46064.272546296299</v>
      </c>
      <c r="E18306" s="14">
        <v>46064.272592592592</v>
      </c>
      <c r="F18306">
        <v>55.2</v>
      </c>
      <c r="G18306">
        <v>0</v>
      </c>
      <c r="H18306">
        <v>55.2</v>
      </c>
      <c r="I18306">
        <v>0</v>
      </c>
      <c r="J18306">
        <v>0</v>
      </c>
      <c r="K18306">
        <v>0</v>
      </c>
      <c r="L18306">
        <v>5</v>
      </c>
      <c r="M18306">
        <v>2</v>
      </c>
      <c r="N18306">
        <v>240</v>
      </c>
      <c r="O18306">
        <v>1</v>
      </c>
      <c r="P18306" t="s">
        <v>86</v>
      </c>
      <c r="R18306">
        <v>25</v>
      </c>
    </row>
    <row r="18307" spans="1:18" x14ac:dyDescent="0.25">
      <c r="A18307">
        <v>918150</v>
      </c>
      <c r="B18307" t="s">
        <v>95</v>
      </c>
      <c r="C18307">
        <v>18300</v>
      </c>
      <c r="D18307" s="14">
        <v>46064.272592592592</v>
      </c>
      <c r="E18307" s="14">
        <v>46064.272638888891</v>
      </c>
      <c r="F18307">
        <v>55.2</v>
      </c>
      <c r="G18307">
        <v>0</v>
      </c>
      <c r="H18307">
        <v>55.2</v>
      </c>
      <c r="I18307">
        <v>0</v>
      </c>
      <c r="J18307">
        <v>0</v>
      </c>
      <c r="K18307">
        <v>0</v>
      </c>
      <c r="L18307">
        <v>5</v>
      </c>
      <c r="M18307">
        <v>2</v>
      </c>
      <c r="N18307">
        <v>240</v>
      </c>
      <c r="O18307">
        <v>1</v>
      </c>
      <c r="P18307" t="s">
        <v>86</v>
      </c>
      <c r="R18307">
        <v>25</v>
      </c>
    </row>
    <row r="18308" spans="1:18" x14ac:dyDescent="0.25">
      <c r="A18308">
        <v>918151</v>
      </c>
      <c r="B18308" t="s">
        <v>95</v>
      </c>
      <c r="C18308">
        <v>18301</v>
      </c>
      <c r="D18308" s="14">
        <v>46064.272638888891</v>
      </c>
      <c r="E18308" s="14">
        <v>46064.272685185184</v>
      </c>
      <c r="F18308">
        <v>55.2</v>
      </c>
      <c r="G18308">
        <v>0</v>
      </c>
      <c r="H18308">
        <v>55.2</v>
      </c>
      <c r="I18308">
        <v>0</v>
      </c>
      <c r="J18308">
        <v>0</v>
      </c>
      <c r="K18308">
        <v>0</v>
      </c>
      <c r="L18308">
        <v>5</v>
      </c>
      <c r="M18308">
        <v>2</v>
      </c>
      <c r="N18308">
        <v>240</v>
      </c>
      <c r="O18308">
        <v>1</v>
      </c>
      <c r="P18308" t="s">
        <v>86</v>
      </c>
      <c r="R18308">
        <v>25</v>
      </c>
    </row>
    <row r="18309" spans="1:18" x14ac:dyDescent="0.25">
      <c r="A18309">
        <v>918152</v>
      </c>
      <c r="B18309" t="s">
        <v>95</v>
      </c>
      <c r="C18309">
        <v>18302</v>
      </c>
      <c r="D18309" s="14">
        <v>46064.272685185184</v>
      </c>
      <c r="E18309" s="14">
        <v>46064.272731481484</v>
      </c>
      <c r="F18309">
        <v>55.1</v>
      </c>
      <c r="G18309">
        <v>0</v>
      </c>
      <c r="H18309">
        <v>55.1</v>
      </c>
      <c r="I18309">
        <v>0</v>
      </c>
      <c r="J18309">
        <v>0</v>
      </c>
      <c r="K18309">
        <v>0</v>
      </c>
      <c r="L18309">
        <v>5</v>
      </c>
      <c r="M18309">
        <v>2</v>
      </c>
      <c r="N18309">
        <v>240</v>
      </c>
      <c r="O18309">
        <v>1</v>
      </c>
      <c r="P18309" t="s">
        <v>86</v>
      </c>
      <c r="R18309">
        <v>25</v>
      </c>
    </row>
    <row r="18310" spans="1:18" x14ac:dyDescent="0.25">
      <c r="A18310">
        <v>918153</v>
      </c>
      <c r="B18310" t="s">
        <v>95</v>
      </c>
      <c r="C18310">
        <v>18303</v>
      </c>
      <c r="D18310" s="14">
        <v>46064.272731481484</v>
      </c>
      <c r="E18310" s="14">
        <v>46064.272789351853</v>
      </c>
      <c r="F18310">
        <v>55.1</v>
      </c>
      <c r="G18310">
        <v>0</v>
      </c>
      <c r="H18310">
        <v>55.1</v>
      </c>
      <c r="I18310">
        <v>0</v>
      </c>
      <c r="J18310">
        <v>0</v>
      </c>
      <c r="K18310">
        <v>0</v>
      </c>
      <c r="L18310">
        <v>5</v>
      </c>
      <c r="M18310">
        <v>2</v>
      </c>
      <c r="N18310">
        <v>240</v>
      </c>
      <c r="O18310">
        <v>1</v>
      </c>
      <c r="P18310" t="s">
        <v>86</v>
      </c>
      <c r="R18310">
        <v>25</v>
      </c>
    </row>
    <row r="18311" spans="1:18" x14ac:dyDescent="0.25">
      <c r="A18311">
        <v>918154</v>
      </c>
      <c r="B18311" t="s">
        <v>95</v>
      </c>
      <c r="C18311">
        <v>18304</v>
      </c>
      <c r="D18311" s="14">
        <v>46064.272789351853</v>
      </c>
      <c r="E18311" s="14">
        <v>46064.272824074076</v>
      </c>
      <c r="F18311">
        <v>55.2</v>
      </c>
      <c r="G18311">
        <v>0</v>
      </c>
      <c r="H18311">
        <v>55.2</v>
      </c>
      <c r="I18311">
        <v>0</v>
      </c>
      <c r="J18311">
        <v>0</v>
      </c>
      <c r="K18311">
        <v>0</v>
      </c>
      <c r="L18311">
        <v>5</v>
      </c>
      <c r="M18311">
        <v>2</v>
      </c>
      <c r="N18311">
        <v>240</v>
      </c>
      <c r="O18311">
        <v>1</v>
      </c>
      <c r="P18311" t="s">
        <v>86</v>
      </c>
      <c r="R18311">
        <v>25</v>
      </c>
    </row>
    <row r="18312" spans="1:18" x14ac:dyDescent="0.25">
      <c r="A18312">
        <v>918155</v>
      </c>
      <c r="B18312" t="s">
        <v>95</v>
      </c>
      <c r="C18312">
        <v>18305</v>
      </c>
      <c r="D18312" s="14">
        <v>46064.272824074076</v>
      </c>
      <c r="E18312" s="14">
        <v>46064.272870370369</v>
      </c>
      <c r="F18312">
        <v>55.2</v>
      </c>
      <c r="G18312">
        <v>0</v>
      </c>
      <c r="H18312">
        <v>55.2</v>
      </c>
      <c r="I18312">
        <v>0</v>
      </c>
      <c r="J18312">
        <v>0</v>
      </c>
      <c r="K18312">
        <v>0</v>
      </c>
      <c r="L18312">
        <v>5</v>
      </c>
      <c r="M18312">
        <v>2</v>
      </c>
      <c r="N18312">
        <v>240</v>
      </c>
      <c r="O18312">
        <v>1</v>
      </c>
      <c r="P18312" t="s">
        <v>86</v>
      </c>
      <c r="R18312">
        <v>25</v>
      </c>
    </row>
    <row r="18313" spans="1:18" x14ac:dyDescent="0.25">
      <c r="A18313">
        <v>918156</v>
      </c>
      <c r="B18313" t="s">
        <v>95</v>
      </c>
      <c r="C18313">
        <v>18306</v>
      </c>
      <c r="D18313" s="14">
        <v>46064.272870370369</v>
      </c>
      <c r="E18313" s="14">
        <v>46064.272916666669</v>
      </c>
      <c r="F18313">
        <v>55.1</v>
      </c>
      <c r="G18313">
        <v>0</v>
      </c>
      <c r="H18313">
        <v>55.1</v>
      </c>
      <c r="I18313">
        <v>0</v>
      </c>
      <c r="J18313">
        <v>0</v>
      </c>
      <c r="K18313">
        <v>0</v>
      </c>
      <c r="L18313">
        <v>5</v>
      </c>
      <c r="M18313">
        <v>2</v>
      </c>
      <c r="N18313">
        <v>240</v>
      </c>
      <c r="O18313">
        <v>1</v>
      </c>
      <c r="P18313" t="s">
        <v>86</v>
      </c>
      <c r="R18313">
        <v>25</v>
      </c>
    </row>
    <row r="18314" spans="1:18" x14ac:dyDescent="0.25">
      <c r="A18314">
        <v>918157</v>
      </c>
      <c r="B18314" t="s">
        <v>95</v>
      </c>
      <c r="C18314">
        <v>18307</v>
      </c>
      <c r="D18314" s="14">
        <v>46064.272916666669</v>
      </c>
      <c r="E18314" s="14">
        <v>46064.272962962961</v>
      </c>
      <c r="F18314">
        <v>55.1</v>
      </c>
      <c r="G18314">
        <v>0</v>
      </c>
      <c r="H18314">
        <v>55.1</v>
      </c>
      <c r="I18314">
        <v>0</v>
      </c>
      <c r="J18314">
        <v>0</v>
      </c>
      <c r="K18314">
        <v>0</v>
      </c>
      <c r="L18314">
        <v>5</v>
      </c>
      <c r="M18314">
        <v>2</v>
      </c>
      <c r="N18314">
        <v>240</v>
      </c>
      <c r="O18314">
        <v>1</v>
      </c>
      <c r="P18314" t="s">
        <v>86</v>
      </c>
      <c r="R18314">
        <v>25</v>
      </c>
    </row>
    <row r="18315" spans="1:18" x14ac:dyDescent="0.25">
      <c r="A18315">
        <v>918158</v>
      </c>
      <c r="B18315" t="s">
        <v>95</v>
      </c>
      <c r="C18315">
        <v>18308</v>
      </c>
      <c r="D18315" s="14">
        <v>46064.272962962961</v>
      </c>
      <c r="E18315" s="14">
        <v>46064.273020833331</v>
      </c>
      <c r="F18315">
        <v>55.1</v>
      </c>
      <c r="G18315">
        <v>0</v>
      </c>
      <c r="H18315">
        <v>55.1</v>
      </c>
      <c r="I18315">
        <v>0</v>
      </c>
      <c r="J18315">
        <v>0</v>
      </c>
      <c r="K18315">
        <v>0</v>
      </c>
      <c r="L18315">
        <v>5</v>
      </c>
      <c r="M18315">
        <v>2</v>
      </c>
      <c r="N18315">
        <v>240</v>
      </c>
      <c r="O18315">
        <v>1</v>
      </c>
      <c r="P18315" t="s">
        <v>86</v>
      </c>
      <c r="R18315">
        <v>25</v>
      </c>
    </row>
    <row r="18316" spans="1:18" x14ac:dyDescent="0.25">
      <c r="A18316">
        <v>918159</v>
      </c>
      <c r="B18316" t="s">
        <v>95</v>
      </c>
      <c r="C18316">
        <v>18309</v>
      </c>
      <c r="D18316" s="14">
        <v>46064.273020833331</v>
      </c>
      <c r="E18316" s="14">
        <v>46064.273055555554</v>
      </c>
      <c r="F18316">
        <v>55.1</v>
      </c>
      <c r="G18316">
        <v>0</v>
      </c>
      <c r="H18316">
        <v>55.1</v>
      </c>
      <c r="I18316">
        <v>0</v>
      </c>
      <c r="J18316">
        <v>0</v>
      </c>
      <c r="K18316">
        <v>0</v>
      </c>
      <c r="L18316">
        <v>5</v>
      </c>
      <c r="M18316">
        <v>2</v>
      </c>
      <c r="N18316">
        <v>240</v>
      </c>
      <c r="O18316">
        <v>1</v>
      </c>
      <c r="P18316" t="s">
        <v>86</v>
      </c>
      <c r="R18316">
        <v>25</v>
      </c>
    </row>
    <row r="18317" spans="1:18" x14ac:dyDescent="0.25">
      <c r="A18317">
        <v>918160</v>
      </c>
      <c r="B18317" t="s">
        <v>95</v>
      </c>
      <c r="C18317">
        <v>18310</v>
      </c>
      <c r="D18317" s="14">
        <v>46064.273055555554</v>
      </c>
      <c r="E18317" s="14">
        <v>46064.273101851853</v>
      </c>
      <c r="F18317">
        <v>55.1</v>
      </c>
      <c r="G18317">
        <v>0</v>
      </c>
      <c r="H18317">
        <v>55.1</v>
      </c>
      <c r="I18317">
        <v>0</v>
      </c>
      <c r="J18317">
        <v>0</v>
      </c>
      <c r="K18317">
        <v>0</v>
      </c>
      <c r="L18317">
        <v>5</v>
      </c>
      <c r="M18317">
        <v>2</v>
      </c>
      <c r="N18317">
        <v>240</v>
      </c>
      <c r="O18317">
        <v>1</v>
      </c>
      <c r="P18317" t="s">
        <v>86</v>
      </c>
      <c r="R18317">
        <v>25</v>
      </c>
    </row>
    <row r="18318" spans="1:18" x14ac:dyDescent="0.25">
      <c r="A18318">
        <v>918161</v>
      </c>
      <c r="B18318" t="s">
        <v>95</v>
      </c>
      <c r="C18318">
        <v>18311</v>
      </c>
      <c r="D18318" s="14">
        <v>46064.273101851853</v>
      </c>
      <c r="E18318" s="14">
        <v>46064.273148148146</v>
      </c>
      <c r="F18318">
        <v>55.1</v>
      </c>
      <c r="G18318">
        <v>0</v>
      </c>
      <c r="H18318">
        <v>55.1</v>
      </c>
      <c r="I18318">
        <v>0</v>
      </c>
      <c r="J18318">
        <v>0</v>
      </c>
      <c r="K18318">
        <v>0</v>
      </c>
      <c r="L18318">
        <v>5</v>
      </c>
      <c r="M18318">
        <v>2</v>
      </c>
      <c r="N18318">
        <v>240</v>
      </c>
      <c r="O18318">
        <v>1</v>
      </c>
      <c r="P18318" t="s">
        <v>86</v>
      </c>
      <c r="R18318">
        <v>25</v>
      </c>
    </row>
    <row r="18319" spans="1:18" x14ac:dyDescent="0.25">
      <c r="A18319">
        <v>918162</v>
      </c>
      <c r="B18319" t="s">
        <v>95</v>
      </c>
      <c r="C18319">
        <v>18312</v>
      </c>
      <c r="D18319" s="14">
        <v>46064.273148148146</v>
      </c>
      <c r="E18319" s="14">
        <v>46064.273194444446</v>
      </c>
      <c r="F18319">
        <v>55</v>
      </c>
      <c r="G18319">
        <v>0</v>
      </c>
      <c r="H18319">
        <v>55</v>
      </c>
      <c r="I18319">
        <v>0</v>
      </c>
      <c r="J18319">
        <v>0</v>
      </c>
      <c r="K18319">
        <v>0</v>
      </c>
      <c r="L18319">
        <v>5</v>
      </c>
      <c r="M18319">
        <v>2</v>
      </c>
      <c r="N18319">
        <v>240</v>
      </c>
      <c r="O18319">
        <v>1</v>
      </c>
      <c r="P18319" t="s">
        <v>86</v>
      </c>
      <c r="R18319">
        <v>25</v>
      </c>
    </row>
    <row r="18320" spans="1:18" x14ac:dyDescent="0.25">
      <c r="A18320">
        <v>918163</v>
      </c>
      <c r="B18320" t="s">
        <v>95</v>
      </c>
      <c r="C18320">
        <v>18313</v>
      </c>
      <c r="D18320" s="14">
        <v>46064.273194444446</v>
      </c>
      <c r="E18320" s="14">
        <v>46064.273240740738</v>
      </c>
      <c r="F18320">
        <v>55</v>
      </c>
      <c r="G18320">
        <v>0</v>
      </c>
      <c r="H18320">
        <v>55</v>
      </c>
      <c r="I18320">
        <v>0</v>
      </c>
      <c r="J18320">
        <v>0</v>
      </c>
      <c r="K18320">
        <v>0</v>
      </c>
      <c r="L18320">
        <v>5</v>
      </c>
      <c r="M18320">
        <v>2</v>
      </c>
      <c r="N18320">
        <v>240</v>
      </c>
      <c r="O18320">
        <v>1</v>
      </c>
      <c r="P18320" t="s">
        <v>86</v>
      </c>
      <c r="R18320">
        <v>25</v>
      </c>
    </row>
    <row r="18321" spans="1:18" x14ac:dyDescent="0.25">
      <c r="A18321">
        <v>918164</v>
      </c>
      <c r="B18321" t="s">
        <v>95</v>
      </c>
      <c r="C18321">
        <v>18314</v>
      </c>
      <c r="D18321" s="14">
        <v>46064.273240740738</v>
      </c>
      <c r="E18321" s="14">
        <v>46064.273298611108</v>
      </c>
      <c r="F18321">
        <v>55.1</v>
      </c>
      <c r="G18321">
        <v>0</v>
      </c>
      <c r="H18321">
        <v>55.1</v>
      </c>
      <c r="I18321">
        <v>0</v>
      </c>
      <c r="J18321">
        <v>0</v>
      </c>
      <c r="K18321">
        <v>0</v>
      </c>
      <c r="L18321">
        <v>5</v>
      </c>
      <c r="M18321">
        <v>2</v>
      </c>
      <c r="N18321">
        <v>240</v>
      </c>
      <c r="O18321">
        <v>1</v>
      </c>
      <c r="P18321" t="s">
        <v>86</v>
      </c>
      <c r="R18321">
        <v>25</v>
      </c>
    </row>
    <row r="18322" spans="1:18" x14ac:dyDescent="0.25">
      <c r="A18322">
        <v>918165</v>
      </c>
      <c r="B18322" t="s">
        <v>95</v>
      </c>
      <c r="C18322">
        <v>18315</v>
      </c>
      <c r="D18322" s="14">
        <v>46064.273298611108</v>
      </c>
      <c r="E18322" s="14">
        <v>46064.273333333331</v>
      </c>
      <c r="F18322">
        <v>55</v>
      </c>
      <c r="G18322">
        <v>0</v>
      </c>
      <c r="H18322">
        <v>55</v>
      </c>
      <c r="I18322">
        <v>0</v>
      </c>
      <c r="J18322">
        <v>0</v>
      </c>
      <c r="K18322">
        <v>0</v>
      </c>
      <c r="L18322">
        <v>5</v>
      </c>
      <c r="M18322">
        <v>2</v>
      </c>
      <c r="N18322">
        <v>240</v>
      </c>
      <c r="O18322">
        <v>1</v>
      </c>
      <c r="P18322" t="s">
        <v>86</v>
      </c>
      <c r="R18322">
        <v>25</v>
      </c>
    </row>
    <row r="18323" spans="1:18" x14ac:dyDescent="0.25">
      <c r="A18323">
        <v>918166</v>
      </c>
      <c r="B18323" t="s">
        <v>95</v>
      </c>
      <c r="C18323">
        <v>18316</v>
      </c>
      <c r="D18323" s="14">
        <v>46064.273333333331</v>
      </c>
      <c r="E18323" s="14">
        <v>46064.273379629631</v>
      </c>
      <c r="F18323">
        <v>55</v>
      </c>
      <c r="G18323">
        <v>0</v>
      </c>
      <c r="H18323">
        <v>55</v>
      </c>
      <c r="I18323">
        <v>0</v>
      </c>
      <c r="J18323">
        <v>0</v>
      </c>
      <c r="K18323">
        <v>0</v>
      </c>
      <c r="L18323">
        <v>5</v>
      </c>
      <c r="M18323">
        <v>2</v>
      </c>
      <c r="N18323">
        <v>240</v>
      </c>
      <c r="O18323">
        <v>1</v>
      </c>
      <c r="P18323" t="s">
        <v>86</v>
      </c>
      <c r="R18323">
        <v>25</v>
      </c>
    </row>
    <row r="18324" spans="1:18" x14ac:dyDescent="0.25">
      <c r="A18324">
        <v>918167</v>
      </c>
      <c r="B18324" t="s">
        <v>95</v>
      </c>
      <c r="C18324">
        <v>18317</v>
      </c>
      <c r="D18324" s="14">
        <v>46064.273379629631</v>
      </c>
      <c r="E18324" s="14">
        <v>46064.273425925923</v>
      </c>
      <c r="F18324">
        <v>55</v>
      </c>
      <c r="G18324">
        <v>0</v>
      </c>
      <c r="H18324">
        <v>55</v>
      </c>
      <c r="I18324">
        <v>0</v>
      </c>
      <c r="J18324">
        <v>0</v>
      </c>
      <c r="K18324">
        <v>0</v>
      </c>
      <c r="L18324">
        <v>5</v>
      </c>
      <c r="M18324">
        <v>2</v>
      </c>
      <c r="N18324">
        <v>240</v>
      </c>
      <c r="O18324">
        <v>1</v>
      </c>
      <c r="P18324" t="s">
        <v>86</v>
      </c>
      <c r="R18324">
        <v>25</v>
      </c>
    </row>
    <row r="18325" spans="1:18" x14ac:dyDescent="0.25">
      <c r="A18325">
        <v>918168</v>
      </c>
      <c r="B18325" t="s">
        <v>95</v>
      </c>
      <c r="C18325">
        <v>18318</v>
      </c>
      <c r="D18325" s="14">
        <v>46064.273425925923</v>
      </c>
      <c r="E18325" s="14">
        <v>46064.273472222223</v>
      </c>
      <c r="F18325">
        <v>55.1</v>
      </c>
      <c r="G18325">
        <v>0</v>
      </c>
      <c r="H18325">
        <v>55.1</v>
      </c>
      <c r="I18325">
        <v>0</v>
      </c>
      <c r="J18325">
        <v>0</v>
      </c>
      <c r="K18325">
        <v>0</v>
      </c>
      <c r="L18325">
        <v>5</v>
      </c>
      <c r="M18325">
        <v>2</v>
      </c>
      <c r="N18325">
        <v>240</v>
      </c>
      <c r="O18325">
        <v>1</v>
      </c>
      <c r="P18325" t="s">
        <v>86</v>
      </c>
      <c r="R18325">
        <v>25</v>
      </c>
    </row>
    <row r="18326" spans="1:18" x14ac:dyDescent="0.25">
      <c r="A18326">
        <v>918169</v>
      </c>
      <c r="B18326" t="s">
        <v>95</v>
      </c>
      <c r="C18326">
        <v>18319</v>
      </c>
      <c r="D18326" s="14">
        <v>46064.273472222223</v>
      </c>
      <c r="E18326" s="14">
        <v>46064.273518518516</v>
      </c>
      <c r="F18326">
        <v>55</v>
      </c>
      <c r="G18326">
        <v>0</v>
      </c>
      <c r="H18326">
        <v>55</v>
      </c>
      <c r="I18326">
        <v>0</v>
      </c>
      <c r="J18326">
        <v>0</v>
      </c>
      <c r="K18326">
        <v>0</v>
      </c>
      <c r="L18326">
        <v>5</v>
      </c>
      <c r="M18326">
        <v>2</v>
      </c>
      <c r="N18326">
        <v>240</v>
      </c>
      <c r="O18326">
        <v>1</v>
      </c>
      <c r="P18326" t="s">
        <v>86</v>
      </c>
      <c r="R18326">
        <v>25</v>
      </c>
    </row>
    <row r="18327" spans="1:18" x14ac:dyDescent="0.25">
      <c r="A18327">
        <v>918170</v>
      </c>
      <c r="B18327" t="s">
        <v>95</v>
      </c>
      <c r="C18327">
        <v>18320</v>
      </c>
      <c r="D18327" s="14">
        <v>46064.273518518516</v>
      </c>
      <c r="E18327" s="14">
        <v>46064.273576388892</v>
      </c>
      <c r="F18327">
        <v>55</v>
      </c>
      <c r="G18327">
        <v>0</v>
      </c>
      <c r="H18327">
        <v>55</v>
      </c>
      <c r="I18327">
        <v>0</v>
      </c>
      <c r="J18327">
        <v>0</v>
      </c>
      <c r="K18327">
        <v>0</v>
      </c>
      <c r="L18327">
        <v>5</v>
      </c>
      <c r="M18327">
        <v>2</v>
      </c>
      <c r="N18327">
        <v>240</v>
      </c>
      <c r="O18327">
        <v>1</v>
      </c>
      <c r="P18327" t="s">
        <v>86</v>
      </c>
      <c r="R18327">
        <v>25</v>
      </c>
    </row>
    <row r="18328" spans="1:18" x14ac:dyDescent="0.25">
      <c r="A18328">
        <v>918171</v>
      </c>
      <c r="B18328" t="s">
        <v>95</v>
      </c>
      <c r="C18328">
        <v>18321</v>
      </c>
      <c r="D18328" s="14">
        <v>46064.273576388892</v>
      </c>
      <c r="E18328" s="14">
        <v>46064.273611111108</v>
      </c>
      <c r="F18328">
        <v>55</v>
      </c>
      <c r="G18328">
        <v>0</v>
      </c>
      <c r="H18328">
        <v>55</v>
      </c>
      <c r="I18328">
        <v>0</v>
      </c>
      <c r="J18328">
        <v>0</v>
      </c>
      <c r="K18328">
        <v>0</v>
      </c>
      <c r="L18328">
        <v>5</v>
      </c>
      <c r="M18328">
        <v>2</v>
      </c>
      <c r="N18328">
        <v>240</v>
      </c>
      <c r="O18328">
        <v>1</v>
      </c>
      <c r="P18328" t="s">
        <v>86</v>
      </c>
      <c r="R18328">
        <v>25</v>
      </c>
    </row>
    <row r="18329" spans="1:18" x14ac:dyDescent="0.25">
      <c r="A18329">
        <v>918172</v>
      </c>
      <c r="B18329" t="s">
        <v>95</v>
      </c>
      <c r="C18329">
        <v>18322</v>
      </c>
      <c r="D18329" s="14">
        <v>46064.273611111108</v>
      </c>
      <c r="E18329" s="14">
        <v>46064.273657407408</v>
      </c>
      <c r="F18329">
        <v>54.9</v>
      </c>
      <c r="G18329">
        <v>0</v>
      </c>
      <c r="H18329">
        <v>54.9</v>
      </c>
      <c r="I18329">
        <v>0</v>
      </c>
      <c r="J18329">
        <v>0</v>
      </c>
      <c r="K18329">
        <v>0</v>
      </c>
      <c r="L18329">
        <v>5</v>
      </c>
      <c r="M18329">
        <v>2</v>
      </c>
      <c r="N18329">
        <v>240</v>
      </c>
      <c r="O18329">
        <v>1</v>
      </c>
      <c r="P18329" t="s">
        <v>86</v>
      </c>
      <c r="R18329">
        <v>25</v>
      </c>
    </row>
    <row r="18330" spans="1:18" x14ac:dyDescent="0.25">
      <c r="A18330">
        <v>918173</v>
      </c>
      <c r="B18330" t="s">
        <v>95</v>
      </c>
      <c r="C18330">
        <v>18323</v>
      </c>
      <c r="D18330" s="14">
        <v>46064.273657407408</v>
      </c>
      <c r="E18330" s="14">
        <v>46064.2737037037</v>
      </c>
      <c r="F18330">
        <v>54.9</v>
      </c>
      <c r="G18330">
        <v>0</v>
      </c>
      <c r="H18330">
        <v>54.9</v>
      </c>
      <c r="I18330">
        <v>0</v>
      </c>
      <c r="J18330">
        <v>0</v>
      </c>
      <c r="K18330">
        <v>0</v>
      </c>
      <c r="L18330">
        <v>5</v>
      </c>
      <c r="M18330">
        <v>2</v>
      </c>
      <c r="N18330">
        <v>240</v>
      </c>
      <c r="O18330">
        <v>1</v>
      </c>
      <c r="P18330" t="s">
        <v>86</v>
      </c>
      <c r="R18330">
        <v>25</v>
      </c>
    </row>
    <row r="18331" spans="1:18" x14ac:dyDescent="0.25">
      <c r="A18331">
        <v>918174</v>
      </c>
      <c r="B18331" t="s">
        <v>95</v>
      </c>
      <c r="C18331">
        <v>18324</v>
      </c>
      <c r="D18331" s="14">
        <v>46064.2737037037</v>
      </c>
      <c r="E18331" s="14">
        <v>46064.27375</v>
      </c>
      <c r="F18331">
        <v>54.9</v>
      </c>
      <c r="G18331">
        <v>0</v>
      </c>
      <c r="H18331">
        <v>54.9</v>
      </c>
      <c r="I18331">
        <v>0</v>
      </c>
      <c r="J18331">
        <v>0</v>
      </c>
      <c r="K18331">
        <v>0</v>
      </c>
      <c r="L18331">
        <v>5</v>
      </c>
      <c r="M18331">
        <v>2</v>
      </c>
      <c r="N18331">
        <v>240</v>
      </c>
      <c r="O18331">
        <v>1</v>
      </c>
      <c r="P18331" t="s">
        <v>86</v>
      </c>
      <c r="R18331">
        <v>25</v>
      </c>
    </row>
    <row r="18332" spans="1:18" x14ac:dyDescent="0.25">
      <c r="A18332">
        <v>918175</v>
      </c>
      <c r="B18332" t="s">
        <v>95</v>
      </c>
      <c r="C18332">
        <v>18325</v>
      </c>
      <c r="D18332" s="14">
        <v>46064.27375</v>
      </c>
      <c r="E18332" s="14">
        <v>46064.27380787037</v>
      </c>
      <c r="F18332">
        <v>54.8</v>
      </c>
      <c r="G18332">
        <v>0</v>
      </c>
      <c r="H18332">
        <v>54.8</v>
      </c>
      <c r="I18332">
        <v>0</v>
      </c>
      <c r="J18332">
        <v>0</v>
      </c>
      <c r="K18332">
        <v>0</v>
      </c>
      <c r="L18332">
        <v>5</v>
      </c>
      <c r="M18332">
        <v>2</v>
      </c>
      <c r="N18332">
        <v>240</v>
      </c>
      <c r="O18332">
        <v>1</v>
      </c>
      <c r="P18332" t="s">
        <v>86</v>
      </c>
      <c r="R18332">
        <v>25</v>
      </c>
    </row>
    <row r="18333" spans="1:18" x14ac:dyDescent="0.25">
      <c r="A18333">
        <v>918176</v>
      </c>
      <c r="B18333" t="s">
        <v>95</v>
      </c>
      <c r="C18333">
        <v>18326</v>
      </c>
      <c r="D18333" s="14">
        <v>46064.27380787037</v>
      </c>
      <c r="E18333" s="14">
        <v>46064.273842592593</v>
      </c>
      <c r="F18333">
        <v>54.8</v>
      </c>
      <c r="G18333">
        <v>0</v>
      </c>
      <c r="H18333">
        <v>54.8</v>
      </c>
      <c r="I18333">
        <v>0</v>
      </c>
      <c r="J18333">
        <v>0</v>
      </c>
      <c r="K18333">
        <v>0</v>
      </c>
      <c r="L18333">
        <v>5</v>
      </c>
      <c r="M18333">
        <v>2</v>
      </c>
      <c r="N18333">
        <v>240</v>
      </c>
      <c r="O18333">
        <v>1</v>
      </c>
      <c r="P18333" t="s">
        <v>86</v>
      </c>
      <c r="R18333">
        <v>25</v>
      </c>
    </row>
    <row r="18334" spans="1:18" x14ac:dyDescent="0.25">
      <c r="A18334">
        <v>918177</v>
      </c>
      <c r="B18334" t="s">
        <v>95</v>
      </c>
      <c r="C18334">
        <v>18327</v>
      </c>
      <c r="D18334" s="14">
        <v>46064.273842592593</v>
      </c>
      <c r="E18334" s="14">
        <v>46064.273888888885</v>
      </c>
      <c r="F18334">
        <v>54.7</v>
      </c>
      <c r="G18334">
        <v>0</v>
      </c>
      <c r="H18334">
        <v>54.7</v>
      </c>
      <c r="I18334">
        <v>0</v>
      </c>
      <c r="J18334">
        <v>0</v>
      </c>
      <c r="K18334">
        <v>0</v>
      </c>
      <c r="L18334">
        <v>5</v>
      </c>
      <c r="M18334">
        <v>2</v>
      </c>
      <c r="N18334">
        <v>240</v>
      </c>
      <c r="O18334">
        <v>1</v>
      </c>
      <c r="P18334" t="s">
        <v>86</v>
      </c>
      <c r="R18334">
        <v>25</v>
      </c>
    </row>
    <row r="18335" spans="1:18" x14ac:dyDescent="0.25">
      <c r="A18335">
        <v>918178</v>
      </c>
      <c r="B18335" t="s">
        <v>95</v>
      </c>
      <c r="C18335">
        <v>18328</v>
      </c>
      <c r="D18335" s="14">
        <v>46064.273888888885</v>
      </c>
      <c r="E18335" s="14">
        <v>46064.273935185185</v>
      </c>
      <c r="F18335">
        <v>54.8</v>
      </c>
      <c r="G18335">
        <v>0</v>
      </c>
      <c r="H18335">
        <v>54.8</v>
      </c>
      <c r="I18335">
        <v>0</v>
      </c>
      <c r="J18335">
        <v>0</v>
      </c>
      <c r="K18335">
        <v>0</v>
      </c>
      <c r="L18335">
        <v>5</v>
      </c>
      <c r="M18335">
        <v>2</v>
      </c>
      <c r="N18335">
        <v>240</v>
      </c>
      <c r="O18335">
        <v>1</v>
      </c>
      <c r="P18335" t="s">
        <v>86</v>
      </c>
      <c r="R18335">
        <v>25</v>
      </c>
    </row>
    <row r="18336" spans="1:18" x14ac:dyDescent="0.25">
      <c r="A18336">
        <v>918179</v>
      </c>
      <c r="B18336" t="s">
        <v>95</v>
      </c>
      <c r="C18336">
        <v>18329</v>
      </c>
      <c r="D18336" s="14">
        <v>46064.273935185185</v>
      </c>
      <c r="E18336" s="14">
        <v>46064.273981481485</v>
      </c>
      <c r="F18336">
        <v>54.7</v>
      </c>
      <c r="G18336">
        <v>0</v>
      </c>
      <c r="H18336">
        <v>54.7</v>
      </c>
      <c r="I18336">
        <v>0</v>
      </c>
      <c r="J18336">
        <v>0</v>
      </c>
      <c r="K18336">
        <v>0</v>
      </c>
      <c r="L18336">
        <v>5</v>
      </c>
      <c r="M18336">
        <v>2</v>
      </c>
      <c r="N18336">
        <v>240</v>
      </c>
      <c r="O18336">
        <v>1</v>
      </c>
      <c r="P18336" t="s">
        <v>86</v>
      </c>
      <c r="R18336">
        <v>25</v>
      </c>
    </row>
    <row r="18337" spans="1:18" x14ac:dyDescent="0.25">
      <c r="A18337">
        <v>918180</v>
      </c>
      <c r="B18337" t="s">
        <v>95</v>
      </c>
      <c r="C18337">
        <v>18330</v>
      </c>
      <c r="D18337" s="14">
        <v>46064.273981481485</v>
      </c>
      <c r="E18337" s="14">
        <v>46064.274027777778</v>
      </c>
      <c r="F18337">
        <v>54.7</v>
      </c>
      <c r="G18337">
        <v>0</v>
      </c>
      <c r="H18337">
        <v>54.7</v>
      </c>
      <c r="I18337">
        <v>0</v>
      </c>
      <c r="J18337">
        <v>0</v>
      </c>
      <c r="K18337">
        <v>0</v>
      </c>
      <c r="L18337">
        <v>5</v>
      </c>
      <c r="M18337">
        <v>2</v>
      </c>
      <c r="N18337">
        <v>240</v>
      </c>
      <c r="O18337">
        <v>1</v>
      </c>
      <c r="P18337" t="s">
        <v>86</v>
      </c>
      <c r="R18337">
        <v>25</v>
      </c>
    </row>
    <row r="18338" spans="1:18" x14ac:dyDescent="0.25">
      <c r="A18338">
        <v>918181</v>
      </c>
      <c r="B18338" t="s">
        <v>95</v>
      </c>
      <c r="C18338">
        <v>18331</v>
      </c>
      <c r="D18338" s="14">
        <v>46064.274027777778</v>
      </c>
      <c r="E18338" s="14">
        <v>46064.274085648147</v>
      </c>
      <c r="F18338">
        <v>54.7</v>
      </c>
      <c r="G18338">
        <v>0</v>
      </c>
      <c r="H18338">
        <v>54.7</v>
      </c>
      <c r="I18338">
        <v>0</v>
      </c>
      <c r="J18338">
        <v>0</v>
      </c>
      <c r="K18338">
        <v>0</v>
      </c>
      <c r="L18338">
        <v>5</v>
      </c>
      <c r="M18338">
        <v>2</v>
      </c>
      <c r="N18338">
        <v>240</v>
      </c>
      <c r="O18338">
        <v>1</v>
      </c>
      <c r="P18338" t="s">
        <v>86</v>
      </c>
      <c r="R18338">
        <v>25</v>
      </c>
    </row>
    <row r="18339" spans="1:18" x14ac:dyDescent="0.25">
      <c r="A18339">
        <v>918182</v>
      </c>
      <c r="B18339" t="s">
        <v>95</v>
      </c>
      <c r="C18339">
        <v>18332</v>
      </c>
      <c r="D18339" s="14">
        <v>46064.274085648147</v>
      </c>
      <c r="E18339" s="14">
        <v>46064.27412037037</v>
      </c>
      <c r="F18339">
        <v>54.6</v>
      </c>
      <c r="G18339">
        <v>0</v>
      </c>
      <c r="H18339">
        <v>54.6</v>
      </c>
      <c r="I18339">
        <v>0</v>
      </c>
      <c r="J18339">
        <v>0</v>
      </c>
      <c r="K18339">
        <v>0</v>
      </c>
      <c r="L18339">
        <v>5</v>
      </c>
      <c r="M18339">
        <v>2</v>
      </c>
      <c r="N18339">
        <v>240</v>
      </c>
      <c r="O18339">
        <v>1</v>
      </c>
      <c r="P18339" t="s">
        <v>86</v>
      </c>
      <c r="R18339">
        <v>25</v>
      </c>
    </row>
    <row r="18340" spans="1:18" x14ac:dyDescent="0.25">
      <c r="A18340">
        <v>918183</v>
      </c>
      <c r="B18340" t="s">
        <v>95</v>
      </c>
      <c r="C18340">
        <v>18333</v>
      </c>
      <c r="D18340" s="14">
        <v>46064.27412037037</v>
      </c>
      <c r="E18340" s="14">
        <v>46064.27416666667</v>
      </c>
      <c r="F18340">
        <v>54.7</v>
      </c>
      <c r="G18340">
        <v>0</v>
      </c>
      <c r="H18340">
        <v>54.7</v>
      </c>
      <c r="I18340">
        <v>0</v>
      </c>
      <c r="J18340">
        <v>0</v>
      </c>
      <c r="K18340">
        <v>0</v>
      </c>
      <c r="L18340">
        <v>5</v>
      </c>
      <c r="M18340">
        <v>2</v>
      </c>
      <c r="N18340">
        <v>240</v>
      </c>
      <c r="O18340">
        <v>1</v>
      </c>
      <c r="P18340" t="s">
        <v>86</v>
      </c>
      <c r="R18340">
        <v>25</v>
      </c>
    </row>
    <row r="18341" spans="1:18" x14ac:dyDescent="0.25">
      <c r="A18341">
        <v>918184</v>
      </c>
      <c r="B18341" t="s">
        <v>95</v>
      </c>
      <c r="C18341">
        <v>18334</v>
      </c>
      <c r="D18341" s="14">
        <v>46064.27416666667</v>
      </c>
      <c r="E18341" s="14">
        <v>46064.274212962962</v>
      </c>
      <c r="F18341">
        <v>54.7</v>
      </c>
      <c r="G18341">
        <v>0</v>
      </c>
      <c r="H18341">
        <v>54.7</v>
      </c>
      <c r="I18341">
        <v>0</v>
      </c>
      <c r="J18341">
        <v>0</v>
      </c>
      <c r="K18341">
        <v>0</v>
      </c>
      <c r="L18341">
        <v>5</v>
      </c>
      <c r="M18341">
        <v>2</v>
      </c>
      <c r="N18341">
        <v>240</v>
      </c>
      <c r="O18341">
        <v>1</v>
      </c>
      <c r="P18341" t="s">
        <v>86</v>
      </c>
      <c r="R18341">
        <v>25</v>
      </c>
    </row>
    <row r="18342" spans="1:18" x14ac:dyDescent="0.25">
      <c r="A18342">
        <v>918185</v>
      </c>
      <c r="B18342" t="s">
        <v>95</v>
      </c>
      <c r="C18342">
        <v>18335</v>
      </c>
      <c r="D18342" s="14">
        <v>46064.274212962962</v>
      </c>
      <c r="E18342" s="14">
        <v>46064.274259259262</v>
      </c>
      <c r="F18342">
        <v>54.7</v>
      </c>
      <c r="G18342">
        <v>0</v>
      </c>
      <c r="H18342">
        <v>54.7</v>
      </c>
      <c r="I18342">
        <v>0</v>
      </c>
      <c r="J18342">
        <v>0</v>
      </c>
      <c r="K18342">
        <v>0</v>
      </c>
      <c r="L18342">
        <v>5</v>
      </c>
      <c r="M18342">
        <v>2</v>
      </c>
      <c r="N18342">
        <v>240</v>
      </c>
      <c r="O18342">
        <v>1</v>
      </c>
      <c r="P18342" t="s">
        <v>86</v>
      </c>
      <c r="R18342">
        <v>25</v>
      </c>
    </row>
    <row r="18343" spans="1:18" x14ac:dyDescent="0.25">
      <c r="A18343">
        <v>918186</v>
      </c>
      <c r="B18343" t="s">
        <v>95</v>
      </c>
      <c r="C18343">
        <v>18336</v>
      </c>
      <c r="D18343" s="14">
        <v>46064.274259259262</v>
      </c>
      <c r="E18343" s="14">
        <v>46064.274305555555</v>
      </c>
      <c r="F18343">
        <v>54.7</v>
      </c>
      <c r="G18343">
        <v>0</v>
      </c>
      <c r="H18343">
        <v>54.7</v>
      </c>
      <c r="I18343">
        <v>0</v>
      </c>
      <c r="J18343">
        <v>0</v>
      </c>
      <c r="K18343">
        <v>0</v>
      </c>
      <c r="L18343">
        <v>5</v>
      </c>
      <c r="M18343">
        <v>2</v>
      </c>
      <c r="N18343">
        <v>240</v>
      </c>
      <c r="O18343">
        <v>1</v>
      </c>
      <c r="P18343" t="s">
        <v>86</v>
      </c>
      <c r="R18343">
        <v>25</v>
      </c>
    </row>
    <row r="18344" spans="1:18" x14ac:dyDescent="0.25">
      <c r="A18344">
        <v>918187</v>
      </c>
      <c r="B18344" t="s">
        <v>95</v>
      </c>
      <c r="C18344">
        <v>18337</v>
      </c>
      <c r="D18344" s="14">
        <v>46064.274305555555</v>
      </c>
      <c r="E18344" s="14">
        <v>46064.274363425924</v>
      </c>
      <c r="F18344">
        <v>54.6</v>
      </c>
      <c r="G18344">
        <v>0</v>
      </c>
      <c r="H18344">
        <v>54.6</v>
      </c>
      <c r="I18344">
        <v>0</v>
      </c>
      <c r="J18344">
        <v>0</v>
      </c>
      <c r="K18344">
        <v>0</v>
      </c>
      <c r="L18344">
        <v>5</v>
      </c>
      <c r="M18344">
        <v>2</v>
      </c>
      <c r="N18344">
        <v>240</v>
      </c>
      <c r="O18344">
        <v>1</v>
      </c>
      <c r="P18344" t="s">
        <v>86</v>
      </c>
      <c r="R18344">
        <v>25</v>
      </c>
    </row>
    <row r="18345" spans="1:18" x14ac:dyDescent="0.25">
      <c r="A18345">
        <v>918188</v>
      </c>
      <c r="B18345" t="s">
        <v>95</v>
      </c>
      <c r="C18345">
        <v>18338</v>
      </c>
      <c r="D18345" s="14">
        <v>46064.274363425924</v>
      </c>
      <c r="E18345" s="14">
        <v>46064.274398148147</v>
      </c>
      <c r="F18345">
        <v>54.6</v>
      </c>
      <c r="G18345">
        <v>0</v>
      </c>
      <c r="H18345">
        <v>54.6</v>
      </c>
      <c r="I18345">
        <v>0</v>
      </c>
      <c r="J18345">
        <v>0</v>
      </c>
      <c r="K18345">
        <v>0</v>
      </c>
      <c r="L18345">
        <v>5</v>
      </c>
      <c r="M18345">
        <v>2</v>
      </c>
      <c r="N18345">
        <v>240</v>
      </c>
      <c r="O18345">
        <v>1</v>
      </c>
      <c r="P18345" t="s">
        <v>86</v>
      </c>
      <c r="R18345">
        <v>25</v>
      </c>
    </row>
    <row r="18346" spans="1:18" x14ac:dyDescent="0.25">
      <c r="A18346">
        <v>918189</v>
      </c>
      <c r="B18346" t="s">
        <v>95</v>
      </c>
      <c r="C18346">
        <v>18339</v>
      </c>
      <c r="D18346" s="14">
        <v>46064.274398148147</v>
      </c>
      <c r="E18346" s="14">
        <v>46064.274444444447</v>
      </c>
      <c r="F18346">
        <v>54.5</v>
      </c>
      <c r="G18346">
        <v>0</v>
      </c>
      <c r="H18346">
        <v>54.5</v>
      </c>
      <c r="I18346">
        <v>0</v>
      </c>
      <c r="J18346">
        <v>0</v>
      </c>
      <c r="K18346">
        <v>0</v>
      </c>
      <c r="L18346">
        <v>5</v>
      </c>
      <c r="M18346">
        <v>2</v>
      </c>
      <c r="N18346">
        <v>240</v>
      </c>
      <c r="O18346">
        <v>1</v>
      </c>
      <c r="P18346" t="s">
        <v>86</v>
      </c>
      <c r="R18346">
        <v>25</v>
      </c>
    </row>
    <row r="18347" spans="1:18" x14ac:dyDescent="0.25">
      <c r="A18347">
        <v>918190</v>
      </c>
      <c r="B18347" t="s">
        <v>95</v>
      </c>
      <c r="C18347">
        <v>18340</v>
      </c>
      <c r="D18347" s="14">
        <v>46064.274444444447</v>
      </c>
      <c r="E18347" s="14">
        <v>46064.27449074074</v>
      </c>
      <c r="F18347">
        <v>54.6</v>
      </c>
      <c r="G18347">
        <v>0</v>
      </c>
      <c r="H18347">
        <v>54.6</v>
      </c>
      <c r="I18347">
        <v>0</v>
      </c>
      <c r="J18347">
        <v>0</v>
      </c>
      <c r="K18347">
        <v>0</v>
      </c>
      <c r="L18347">
        <v>5</v>
      </c>
      <c r="M18347">
        <v>2</v>
      </c>
      <c r="N18347">
        <v>240</v>
      </c>
      <c r="O18347">
        <v>1</v>
      </c>
      <c r="P18347" t="s">
        <v>86</v>
      </c>
      <c r="R18347">
        <v>25</v>
      </c>
    </row>
    <row r="18348" spans="1:18" x14ac:dyDescent="0.25">
      <c r="A18348">
        <v>918191</v>
      </c>
      <c r="B18348" t="s">
        <v>95</v>
      </c>
      <c r="C18348">
        <v>18341</v>
      </c>
      <c r="D18348" s="14">
        <v>46064.27449074074</v>
      </c>
      <c r="E18348" s="14">
        <v>46064.274537037039</v>
      </c>
      <c r="F18348">
        <v>54.6</v>
      </c>
      <c r="G18348">
        <v>0</v>
      </c>
      <c r="H18348">
        <v>54.6</v>
      </c>
      <c r="I18348">
        <v>0</v>
      </c>
      <c r="J18348">
        <v>0</v>
      </c>
      <c r="K18348">
        <v>0</v>
      </c>
      <c r="L18348">
        <v>5</v>
      </c>
      <c r="M18348">
        <v>2</v>
      </c>
      <c r="N18348">
        <v>240</v>
      </c>
      <c r="O18348">
        <v>1</v>
      </c>
      <c r="P18348" t="s">
        <v>86</v>
      </c>
      <c r="R18348">
        <v>25</v>
      </c>
    </row>
    <row r="18349" spans="1:18" x14ac:dyDescent="0.25">
      <c r="A18349">
        <v>918192</v>
      </c>
      <c r="B18349" t="s">
        <v>95</v>
      </c>
      <c r="C18349">
        <v>18342</v>
      </c>
      <c r="D18349" s="14">
        <v>46064.274537037039</v>
      </c>
      <c r="E18349" s="14">
        <v>46064.274583333332</v>
      </c>
      <c r="F18349">
        <v>54.5</v>
      </c>
      <c r="G18349">
        <v>0</v>
      </c>
      <c r="H18349">
        <v>54.5</v>
      </c>
      <c r="I18349">
        <v>0</v>
      </c>
      <c r="J18349">
        <v>0</v>
      </c>
      <c r="K18349">
        <v>0</v>
      </c>
      <c r="L18349">
        <v>5</v>
      </c>
      <c r="M18349">
        <v>2</v>
      </c>
      <c r="N18349">
        <v>240</v>
      </c>
      <c r="O18349">
        <v>1</v>
      </c>
      <c r="P18349" t="s">
        <v>86</v>
      </c>
      <c r="R18349">
        <v>25</v>
      </c>
    </row>
    <row r="18350" spans="1:18" x14ac:dyDescent="0.25">
      <c r="A18350">
        <v>918193</v>
      </c>
      <c r="B18350" t="s">
        <v>95</v>
      </c>
      <c r="C18350">
        <v>18343</v>
      </c>
      <c r="D18350" s="14">
        <v>46064.274583333332</v>
      </c>
      <c r="E18350" s="14">
        <v>46064.274641203701</v>
      </c>
      <c r="F18350">
        <v>54.6</v>
      </c>
      <c r="G18350">
        <v>0</v>
      </c>
      <c r="H18350">
        <v>54.6</v>
      </c>
      <c r="I18350">
        <v>0</v>
      </c>
      <c r="J18350">
        <v>0</v>
      </c>
      <c r="K18350">
        <v>0</v>
      </c>
      <c r="L18350">
        <v>5</v>
      </c>
      <c r="M18350">
        <v>2</v>
      </c>
      <c r="N18350">
        <v>240</v>
      </c>
      <c r="O18350">
        <v>1</v>
      </c>
      <c r="P18350" t="s">
        <v>86</v>
      </c>
      <c r="R18350">
        <v>25</v>
      </c>
    </row>
    <row r="18351" spans="1:18" x14ac:dyDescent="0.25">
      <c r="A18351">
        <v>918194</v>
      </c>
      <c r="B18351" t="s">
        <v>95</v>
      </c>
      <c r="C18351">
        <v>18344</v>
      </c>
      <c r="D18351" s="14">
        <v>46064.274641203701</v>
      </c>
      <c r="E18351" s="14">
        <v>46064.274675925924</v>
      </c>
      <c r="F18351">
        <v>54.5</v>
      </c>
      <c r="G18351">
        <v>0</v>
      </c>
      <c r="H18351">
        <v>54.5</v>
      </c>
      <c r="I18351">
        <v>0</v>
      </c>
      <c r="J18351">
        <v>0</v>
      </c>
      <c r="K18351">
        <v>0</v>
      </c>
      <c r="L18351">
        <v>5</v>
      </c>
      <c r="M18351">
        <v>2</v>
      </c>
      <c r="N18351">
        <v>240</v>
      </c>
      <c r="O18351">
        <v>1</v>
      </c>
      <c r="P18351" t="s">
        <v>86</v>
      </c>
      <c r="R18351">
        <v>25</v>
      </c>
    </row>
    <row r="18352" spans="1:18" x14ac:dyDescent="0.25">
      <c r="A18352">
        <v>918195</v>
      </c>
      <c r="B18352" t="s">
        <v>95</v>
      </c>
      <c r="C18352">
        <v>18345</v>
      </c>
      <c r="D18352" s="14">
        <v>46064.274675925924</v>
      </c>
      <c r="E18352" s="14">
        <v>46064.274722222224</v>
      </c>
      <c r="F18352">
        <v>54.6</v>
      </c>
      <c r="G18352">
        <v>0</v>
      </c>
      <c r="H18352">
        <v>54.6</v>
      </c>
      <c r="I18352">
        <v>0</v>
      </c>
      <c r="J18352">
        <v>0</v>
      </c>
      <c r="K18352">
        <v>0</v>
      </c>
      <c r="L18352">
        <v>5</v>
      </c>
      <c r="M18352">
        <v>2</v>
      </c>
      <c r="N18352">
        <v>240</v>
      </c>
      <c r="O18352">
        <v>1</v>
      </c>
      <c r="P18352" t="s">
        <v>86</v>
      </c>
      <c r="R18352">
        <v>25</v>
      </c>
    </row>
    <row r="18353" spans="1:18" x14ac:dyDescent="0.25">
      <c r="A18353">
        <v>918196</v>
      </c>
      <c r="B18353" t="s">
        <v>95</v>
      </c>
      <c r="C18353">
        <v>18346</v>
      </c>
      <c r="D18353" s="14">
        <v>46064.274722222224</v>
      </c>
      <c r="E18353" s="14">
        <v>46064.274768518517</v>
      </c>
      <c r="F18353">
        <v>54.6</v>
      </c>
      <c r="G18353">
        <v>0</v>
      </c>
      <c r="H18353">
        <v>54.6</v>
      </c>
      <c r="I18353">
        <v>0</v>
      </c>
      <c r="J18353">
        <v>0</v>
      </c>
      <c r="K18353">
        <v>0</v>
      </c>
      <c r="L18353">
        <v>5</v>
      </c>
      <c r="M18353">
        <v>2</v>
      </c>
      <c r="N18353">
        <v>240</v>
      </c>
      <c r="O18353">
        <v>1</v>
      </c>
      <c r="P18353" t="s">
        <v>86</v>
      </c>
      <c r="R18353">
        <v>25</v>
      </c>
    </row>
    <row r="18354" spans="1:18" x14ac:dyDescent="0.25">
      <c r="A18354">
        <v>918197</v>
      </c>
      <c r="B18354" t="s">
        <v>95</v>
      </c>
      <c r="C18354">
        <v>18347</v>
      </c>
      <c r="D18354" s="14">
        <v>46064.274768518517</v>
      </c>
      <c r="E18354" s="14">
        <v>46064.274814814817</v>
      </c>
      <c r="F18354">
        <v>54.6</v>
      </c>
      <c r="G18354">
        <v>0</v>
      </c>
      <c r="H18354">
        <v>54.6</v>
      </c>
      <c r="I18354">
        <v>0</v>
      </c>
      <c r="J18354">
        <v>0</v>
      </c>
      <c r="K18354">
        <v>0</v>
      </c>
      <c r="L18354">
        <v>5</v>
      </c>
      <c r="M18354">
        <v>2</v>
      </c>
      <c r="N18354">
        <v>240</v>
      </c>
      <c r="O18354">
        <v>1</v>
      </c>
      <c r="P18354" t="s">
        <v>86</v>
      </c>
      <c r="R18354">
        <v>25</v>
      </c>
    </row>
    <row r="18355" spans="1:18" x14ac:dyDescent="0.25">
      <c r="A18355">
        <v>918198</v>
      </c>
      <c r="B18355" t="s">
        <v>95</v>
      </c>
      <c r="C18355">
        <v>18348</v>
      </c>
      <c r="D18355" s="14">
        <v>46064.274814814817</v>
      </c>
      <c r="E18355" s="14">
        <v>46064.274872685186</v>
      </c>
      <c r="F18355">
        <v>54.7</v>
      </c>
      <c r="G18355">
        <v>0</v>
      </c>
      <c r="H18355">
        <v>54.7</v>
      </c>
      <c r="I18355">
        <v>0</v>
      </c>
      <c r="J18355">
        <v>0</v>
      </c>
      <c r="K18355">
        <v>0</v>
      </c>
      <c r="L18355">
        <v>5</v>
      </c>
      <c r="M18355">
        <v>2</v>
      </c>
      <c r="N18355">
        <v>240</v>
      </c>
      <c r="O18355">
        <v>1</v>
      </c>
      <c r="P18355" t="s">
        <v>86</v>
      </c>
      <c r="R18355">
        <v>25</v>
      </c>
    </row>
    <row r="18356" spans="1:18" x14ac:dyDescent="0.25">
      <c r="A18356">
        <v>918199</v>
      </c>
      <c r="B18356" t="s">
        <v>95</v>
      </c>
      <c r="C18356">
        <v>18349</v>
      </c>
      <c r="D18356" s="14">
        <v>46064.274872685186</v>
      </c>
      <c r="E18356" s="14">
        <v>46064.274907407409</v>
      </c>
      <c r="F18356">
        <v>54.6</v>
      </c>
      <c r="G18356">
        <v>0</v>
      </c>
      <c r="H18356">
        <v>54.6</v>
      </c>
      <c r="I18356">
        <v>0</v>
      </c>
      <c r="J18356">
        <v>0</v>
      </c>
      <c r="K18356">
        <v>0</v>
      </c>
      <c r="L18356">
        <v>5</v>
      </c>
      <c r="M18356">
        <v>2</v>
      </c>
      <c r="N18356">
        <v>240</v>
      </c>
      <c r="O18356">
        <v>1</v>
      </c>
      <c r="P18356" t="s">
        <v>86</v>
      </c>
      <c r="R18356">
        <v>25</v>
      </c>
    </row>
    <row r="18357" spans="1:18" x14ac:dyDescent="0.25">
      <c r="A18357">
        <v>918200</v>
      </c>
      <c r="B18357" t="s">
        <v>95</v>
      </c>
      <c r="C18357">
        <v>18350</v>
      </c>
      <c r="D18357" s="14">
        <v>46064.274907407409</v>
      </c>
      <c r="E18357" s="14">
        <v>46064.274953703702</v>
      </c>
      <c r="F18357">
        <v>54.7</v>
      </c>
      <c r="G18357">
        <v>0</v>
      </c>
      <c r="H18357">
        <v>54.7</v>
      </c>
      <c r="I18357">
        <v>0</v>
      </c>
      <c r="J18357">
        <v>0</v>
      </c>
      <c r="K18357">
        <v>0</v>
      </c>
      <c r="L18357">
        <v>5</v>
      </c>
      <c r="M18357">
        <v>2</v>
      </c>
      <c r="N18357">
        <v>240</v>
      </c>
      <c r="O18357">
        <v>1</v>
      </c>
      <c r="P18357" t="s">
        <v>86</v>
      </c>
      <c r="R18357">
        <v>25</v>
      </c>
    </row>
    <row r="18358" spans="1:18" x14ac:dyDescent="0.25">
      <c r="A18358">
        <v>918201</v>
      </c>
      <c r="B18358" t="s">
        <v>95</v>
      </c>
      <c r="C18358">
        <v>18351</v>
      </c>
      <c r="D18358" s="14">
        <v>46064.274953703702</v>
      </c>
      <c r="E18358" s="14">
        <v>46064.275000000001</v>
      </c>
      <c r="F18358">
        <v>54.6</v>
      </c>
      <c r="G18358">
        <v>0</v>
      </c>
      <c r="H18358">
        <v>54.6</v>
      </c>
      <c r="I18358">
        <v>0</v>
      </c>
      <c r="J18358">
        <v>0</v>
      </c>
      <c r="K18358">
        <v>0</v>
      </c>
      <c r="L18358">
        <v>5</v>
      </c>
      <c r="M18358">
        <v>2</v>
      </c>
      <c r="N18358">
        <v>240</v>
      </c>
      <c r="O18358">
        <v>1</v>
      </c>
      <c r="P18358" t="s">
        <v>86</v>
      </c>
      <c r="R18358">
        <v>25</v>
      </c>
    </row>
    <row r="18359" spans="1:18" x14ac:dyDescent="0.25">
      <c r="A18359">
        <v>918202</v>
      </c>
      <c r="B18359" t="s">
        <v>95</v>
      </c>
      <c r="C18359">
        <v>18352</v>
      </c>
      <c r="D18359" s="14">
        <v>46064.275000000001</v>
      </c>
      <c r="E18359" s="14">
        <v>46064.275046296294</v>
      </c>
      <c r="F18359">
        <v>54.6</v>
      </c>
      <c r="G18359">
        <v>0</v>
      </c>
      <c r="H18359">
        <v>54.6</v>
      </c>
      <c r="I18359">
        <v>0</v>
      </c>
      <c r="J18359">
        <v>0</v>
      </c>
      <c r="K18359">
        <v>0</v>
      </c>
      <c r="L18359">
        <v>5</v>
      </c>
      <c r="M18359">
        <v>2</v>
      </c>
      <c r="N18359">
        <v>240</v>
      </c>
      <c r="O18359">
        <v>1</v>
      </c>
      <c r="P18359" t="s">
        <v>86</v>
      </c>
      <c r="R18359">
        <v>25</v>
      </c>
    </row>
    <row r="18360" spans="1:18" x14ac:dyDescent="0.25">
      <c r="A18360">
        <v>918203</v>
      </c>
      <c r="B18360" t="s">
        <v>95</v>
      </c>
      <c r="C18360">
        <v>18353</v>
      </c>
      <c r="D18360" s="14">
        <v>46064.275046296294</v>
      </c>
      <c r="E18360" s="14">
        <v>46064.275092592594</v>
      </c>
      <c r="F18360">
        <v>54.6</v>
      </c>
      <c r="G18360">
        <v>0</v>
      </c>
      <c r="H18360">
        <v>54.6</v>
      </c>
      <c r="I18360">
        <v>0</v>
      </c>
      <c r="J18360">
        <v>0</v>
      </c>
      <c r="K18360">
        <v>0</v>
      </c>
      <c r="L18360">
        <v>5</v>
      </c>
      <c r="M18360">
        <v>2</v>
      </c>
      <c r="N18360">
        <v>240</v>
      </c>
      <c r="O18360">
        <v>1</v>
      </c>
      <c r="P18360" t="s">
        <v>86</v>
      </c>
      <c r="R18360">
        <v>25</v>
      </c>
    </row>
    <row r="18361" spans="1:18" x14ac:dyDescent="0.25">
      <c r="A18361">
        <v>918204</v>
      </c>
      <c r="B18361" t="s">
        <v>95</v>
      </c>
      <c r="C18361">
        <v>18354</v>
      </c>
      <c r="D18361" s="14">
        <v>46064.275092592594</v>
      </c>
      <c r="E18361" s="14">
        <v>46064.275150462963</v>
      </c>
      <c r="F18361">
        <v>54.6</v>
      </c>
      <c r="G18361">
        <v>0</v>
      </c>
      <c r="H18361">
        <v>54.6</v>
      </c>
      <c r="I18361">
        <v>0</v>
      </c>
      <c r="J18361">
        <v>0</v>
      </c>
      <c r="K18361">
        <v>0</v>
      </c>
      <c r="L18361">
        <v>5</v>
      </c>
      <c r="M18361">
        <v>2</v>
      </c>
      <c r="N18361">
        <v>240</v>
      </c>
      <c r="O18361">
        <v>1</v>
      </c>
      <c r="P18361" t="s">
        <v>86</v>
      </c>
      <c r="R18361">
        <v>25</v>
      </c>
    </row>
    <row r="18362" spans="1:18" x14ac:dyDescent="0.25">
      <c r="A18362">
        <v>918205</v>
      </c>
      <c r="B18362" t="s">
        <v>95</v>
      </c>
      <c r="C18362">
        <v>18355</v>
      </c>
      <c r="D18362" s="14">
        <v>46064.275150462963</v>
      </c>
      <c r="E18362" s="14">
        <v>46064.275185185186</v>
      </c>
      <c r="F18362">
        <v>54.5</v>
      </c>
      <c r="G18362">
        <v>0</v>
      </c>
      <c r="H18362">
        <v>54.5</v>
      </c>
      <c r="I18362">
        <v>0</v>
      </c>
      <c r="J18362">
        <v>0</v>
      </c>
      <c r="K18362">
        <v>0</v>
      </c>
      <c r="L18362">
        <v>5</v>
      </c>
      <c r="M18362">
        <v>2</v>
      </c>
      <c r="N18362">
        <v>240</v>
      </c>
      <c r="O18362">
        <v>1</v>
      </c>
      <c r="P18362" t="s">
        <v>86</v>
      </c>
      <c r="R18362">
        <v>25</v>
      </c>
    </row>
    <row r="18363" spans="1:18" x14ac:dyDescent="0.25">
      <c r="A18363">
        <v>918206</v>
      </c>
      <c r="B18363" t="s">
        <v>95</v>
      </c>
      <c r="C18363">
        <v>18356</v>
      </c>
      <c r="D18363" s="14">
        <v>46064.275185185186</v>
      </c>
      <c r="E18363" s="14">
        <v>46064.275231481479</v>
      </c>
      <c r="F18363">
        <v>54.4</v>
      </c>
      <c r="G18363">
        <v>0</v>
      </c>
      <c r="H18363">
        <v>54.4</v>
      </c>
      <c r="I18363">
        <v>0</v>
      </c>
      <c r="J18363">
        <v>0</v>
      </c>
      <c r="K18363">
        <v>0</v>
      </c>
      <c r="L18363">
        <v>5</v>
      </c>
      <c r="M18363">
        <v>2</v>
      </c>
      <c r="N18363">
        <v>240</v>
      </c>
      <c r="O18363">
        <v>1</v>
      </c>
      <c r="P18363" t="s">
        <v>86</v>
      </c>
      <c r="R18363">
        <v>25</v>
      </c>
    </row>
    <row r="18364" spans="1:18" x14ac:dyDescent="0.25">
      <c r="A18364">
        <v>918207</v>
      </c>
      <c r="B18364" t="s">
        <v>95</v>
      </c>
      <c r="C18364">
        <v>18357</v>
      </c>
      <c r="D18364" s="14">
        <v>46064.275231481479</v>
      </c>
      <c r="E18364" s="14">
        <v>46064.275277777779</v>
      </c>
      <c r="F18364">
        <v>54.4</v>
      </c>
      <c r="G18364">
        <v>0</v>
      </c>
      <c r="H18364">
        <v>54.4</v>
      </c>
      <c r="I18364">
        <v>0</v>
      </c>
      <c r="J18364">
        <v>0</v>
      </c>
      <c r="K18364">
        <v>0</v>
      </c>
      <c r="L18364">
        <v>5</v>
      </c>
      <c r="M18364">
        <v>2</v>
      </c>
      <c r="N18364">
        <v>240</v>
      </c>
      <c r="O18364">
        <v>1</v>
      </c>
      <c r="P18364" t="s">
        <v>86</v>
      </c>
      <c r="R18364">
        <v>25</v>
      </c>
    </row>
    <row r="18365" spans="1:18" x14ac:dyDescent="0.25">
      <c r="A18365">
        <v>918208</v>
      </c>
      <c r="B18365" t="s">
        <v>95</v>
      </c>
      <c r="C18365">
        <v>18358</v>
      </c>
      <c r="D18365" s="14">
        <v>46064.275277777779</v>
      </c>
      <c r="E18365" s="14">
        <v>46064.275324074071</v>
      </c>
      <c r="F18365">
        <v>54.4</v>
      </c>
      <c r="G18365">
        <v>0</v>
      </c>
      <c r="H18365">
        <v>54.4</v>
      </c>
      <c r="I18365">
        <v>0</v>
      </c>
      <c r="J18365">
        <v>0</v>
      </c>
      <c r="K18365">
        <v>0</v>
      </c>
      <c r="L18365">
        <v>5</v>
      </c>
      <c r="M18365">
        <v>2</v>
      </c>
      <c r="N18365">
        <v>240</v>
      </c>
      <c r="O18365">
        <v>1</v>
      </c>
      <c r="P18365" t="s">
        <v>86</v>
      </c>
      <c r="R18365">
        <v>25</v>
      </c>
    </row>
    <row r="18366" spans="1:18" x14ac:dyDescent="0.25">
      <c r="A18366">
        <v>918209</v>
      </c>
      <c r="B18366" t="s">
        <v>95</v>
      </c>
      <c r="C18366">
        <v>18359</v>
      </c>
      <c r="D18366" s="14">
        <v>46064.275324074071</v>
      </c>
      <c r="E18366" s="14">
        <v>46064.275381944448</v>
      </c>
      <c r="F18366">
        <v>54.3</v>
      </c>
      <c r="G18366">
        <v>0</v>
      </c>
      <c r="H18366">
        <v>54.3</v>
      </c>
      <c r="I18366">
        <v>0</v>
      </c>
      <c r="J18366">
        <v>0</v>
      </c>
      <c r="K18366">
        <v>0</v>
      </c>
      <c r="L18366">
        <v>5</v>
      </c>
      <c r="M18366">
        <v>2</v>
      </c>
      <c r="N18366">
        <v>240</v>
      </c>
      <c r="O18366">
        <v>1</v>
      </c>
      <c r="P18366" t="s">
        <v>86</v>
      </c>
      <c r="R18366">
        <v>25</v>
      </c>
    </row>
    <row r="18367" spans="1:18" x14ac:dyDescent="0.25">
      <c r="A18367">
        <v>918210</v>
      </c>
      <c r="B18367" t="s">
        <v>95</v>
      </c>
      <c r="C18367">
        <v>18360</v>
      </c>
      <c r="D18367" s="14">
        <v>46064.275381944448</v>
      </c>
      <c r="E18367" s="14">
        <v>46064.27542824074</v>
      </c>
      <c r="F18367">
        <v>54.3</v>
      </c>
      <c r="G18367">
        <v>0</v>
      </c>
      <c r="H18367">
        <v>54.3</v>
      </c>
      <c r="I18367">
        <v>0</v>
      </c>
      <c r="J18367">
        <v>0</v>
      </c>
      <c r="K18367">
        <v>0</v>
      </c>
      <c r="L18367">
        <v>5</v>
      </c>
      <c r="M18367">
        <v>2</v>
      </c>
      <c r="N18367">
        <v>240</v>
      </c>
      <c r="O18367">
        <v>1</v>
      </c>
      <c r="P18367" t="s">
        <v>86</v>
      </c>
      <c r="R18367">
        <v>25</v>
      </c>
    </row>
    <row r="18368" spans="1:18" x14ac:dyDescent="0.25">
      <c r="A18368">
        <v>918211</v>
      </c>
      <c r="B18368" t="s">
        <v>95</v>
      </c>
      <c r="C18368">
        <v>18361</v>
      </c>
      <c r="D18368" s="14">
        <v>46064.27542824074</v>
      </c>
      <c r="E18368" s="14">
        <v>46064.275462962964</v>
      </c>
      <c r="F18368">
        <v>54.3</v>
      </c>
      <c r="G18368">
        <v>0</v>
      </c>
      <c r="H18368">
        <v>54.3</v>
      </c>
      <c r="I18368">
        <v>0</v>
      </c>
      <c r="J18368">
        <v>0</v>
      </c>
      <c r="K18368">
        <v>0</v>
      </c>
      <c r="L18368">
        <v>5</v>
      </c>
      <c r="M18368">
        <v>2</v>
      </c>
      <c r="N18368">
        <v>240</v>
      </c>
      <c r="O18368">
        <v>1</v>
      </c>
      <c r="P18368" t="s">
        <v>86</v>
      </c>
      <c r="R18368">
        <v>25</v>
      </c>
    </row>
    <row r="18369" spans="1:18" x14ac:dyDescent="0.25">
      <c r="A18369">
        <v>918212</v>
      </c>
      <c r="B18369" t="s">
        <v>95</v>
      </c>
      <c r="C18369">
        <v>18362</v>
      </c>
      <c r="D18369" s="14">
        <v>46064.275462962964</v>
      </c>
      <c r="E18369" s="14">
        <v>46064.275509259256</v>
      </c>
      <c r="F18369">
        <v>54.3</v>
      </c>
      <c r="G18369">
        <v>0</v>
      </c>
      <c r="H18369">
        <v>54.3</v>
      </c>
      <c r="I18369">
        <v>0</v>
      </c>
      <c r="J18369">
        <v>0</v>
      </c>
      <c r="K18369">
        <v>0</v>
      </c>
      <c r="L18369">
        <v>5</v>
      </c>
      <c r="M18369">
        <v>2</v>
      </c>
      <c r="N18369">
        <v>240</v>
      </c>
      <c r="O18369">
        <v>1</v>
      </c>
      <c r="P18369" t="s">
        <v>86</v>
      </c>
      <c r="R18369">
        <v>25</v>
      </c>
    </row>
    <row r="18370" spans="1:18" x14ac:dyDescent="0.25">
      <c r="A18370">
        <v>918213</v>
      </c>
      <c r="B18370" t="s">
        <v>95</v>
      </c>
      <c r="C18370">
        <v>18363</v>
      </c>
      <c r="D18370" s="14">
        <v>46064.275509259256</v>
      </c>
      <c r="E18370" s="14">
        <v>46064.275555555556</v>
      </c>
      <c r="F18370">
        <v>54.3</v>
      </c>
      <c r="G18370">
        <v>0</v>
      </c>
      <c r="H18370">
        <v>54.3</v>
      </c>
      <c r="I18370">
        <v>0</v>
      </c>
      <c r="J18370">
        <v>0</v>
      </c>
      <c r="K18370">
        <v>0</v>
      </c>
      <c r="L18370">
        <v>5</v>
      </c>
      <c r="M18370">
        <v>2</v>
      </c>
      <c r="N18370">
        <v>240</v>
      </c>
      <c r="O18370">
        <v>1</v>
      </c>
      <c r="P18370" t="s">
        <v>86</v>
      </c>
      <c r="R18370">
        <v>25</v>
      </c>
    </row>
    <row r="18371" spans="1:18" x14ac:dyDescent="0.25">
      <c r="A18371">
        <v>918214</v>
      </c>
      <c r="B18371" t="s">
        <v>95</v>
      </c>
      <c r="C18371">
        <v>18364</v>
      </c>
      <c r="D18371" s="14">
        <v>46064.275555555556</v>
      </c>
      <c r="E18371" s="14">
        <v>46064.275601851848</v>
      </c>
      <c r="F18371">
        <v>54.3</v>
      </c>
      <c r="G18371">
        <v>0</v>
      </c>
      <c r="H18371">
        <v>54.3</v>
      </c>
      <c r="I18371">
        <v>0</v>
      </c>
      <c r="J18371">
        <v>0</v>
      </c>
      <c r="K18371">
        <v>0</v>
      </c>
      <c r="L18371">
        <v>5</v>
      </c>
      <c r="M18371">
        <v>2</v>
      </c>
      <c r="N18371">
        <v>240</v>
      </c>
      <c r="O18371">
        <v>1</v>
      </c>
      <c r="P18371" t="s">
        <v>86</v>
      </c>
      <c r="R18371">
        <v>25</v>
      </c>
    </row>
    <row r="18372" spans="1:18" x14ac:dyDescent="0.25">
      <c r="A18372">
        <v>918215</v>
      </c>
      <c r="B18372" t="s">
        <v>95</v>
      </c>
      <c r="C18372">
        <v>18365</v>
      </c>
      <c r="D18372" s="14">
        <v>46064.275601851848</v>
      </c>
      <c r="E18372" s="14">
        <v>46064.275659722225</v>
      </c>
      <c r="F18372">
        <v>54.2</v>
      </c>
      <c r="G18372">
        <v>0</v>
      </c>
      <c r="H18372">
        <v>54.2</v>
      </c>
      <c r="I18372">
        <v>0</v>
      </c>
      <c r="J18372">
        <v>0</v>
      </c>
      <c r="K18372">
        <v>0</v>
      </c>
      <c r="L18372">
        <v>5</v>
      </c>
      <c r="M18372">
        <v>2</v>
      </c>
      <c r="N18372">
        <v>240</v>
      </c>
      <c r="O18372">
        <v>1</v>
      </c>
      <c r="P18372" t="s">
        <v>86</v>
      </c>
      <c r="R18372">
        <v>25</v>
      </c>
    </row>
    <row r="18373" spans="1:18" x14ac:dyDescent="0.25">
      <c r="A18373">
        <v>918216</v>
      </c>
      <c r="B18373" t="s">
        <v>95</v>
      </c>
      <c r="C18373">
        <v>18366</v>
      </c>
      <c r="D18373" s="14">
        <v>46064.275659722225</v>
      </c>
      <c r="E18373" s="14">
        <v>46064.275694444441</v>
      </c>
      <c r="F18373">
        <v>54.2</v>
      </c>
      <c r="G18373">
        <v>0</v>
      </c>
      <c r="H18373">
        <v>54.2</v>
      </c>
      <c r="I18373">
        <v>0</v>
      </c>
      <c r="J18373">
        <v>0</v>
      </c>
      <c r="K18373">
        <v>0</v>
      </c>
      <c r="L18373">
        <v>5</v>
      </c>
      <c r="M18373">
        <v>2</v>
      </c>
      <c r="N18373">
        <v>240</v>
      </c>
      <c r="O18373">
        <v>1</v>
      </c>
      <c r="P18373" t="s">
        <v>86</v>
      </c>
      <c r="R18373">
        <v>25</v>
      </c>
    </row>
    <row r="18374" spans="1:18" x14ac:dyDescent="0.25">
      <c r="A18374">
        <v>918217</v>
      </c>
      <c r="B18374" t="s">
        <v>95</v>
      </c>
      <c r="C18374">
        <v>18367</v>
      </c>
      <c r="D18374" s="14">
        <v>46064.275694444441</v>
      </c>
      <c r="E18374" s="14">
        <v>46064.275740740741</v>
      </c>
      <c r="F18374">
        <v>54.2</v>
      </c>
      <c r="G18374">
        <v>0</v>
      </c>
      <c r="H18374">
        <v>54.2</v>
      </c>
      <c r="I18374">
        <v>0</v>
      </c>
      <c r="J18374">
        <v>0</v>
      </c>
      <c r="K18374">
        <v>0</v>
      </c>
      <c r="L18374">
        <v>5</v>
      </c>
      <c r="M18374">
        <v>2</v>
      </c>
      <c r="N18374">
        <v>240</v>
      </c>
      <c r="O18374">
        <v>1</v>
      </c>
      <c r="P18374" t="s">
        <v>86</v>
      </c>
      <c r="R18374">
        <v>25</v>
      </c>
    </row>
    <row r="18375" spans="1:18" x14ac:dyDescent="0.25">
      <c r="A18375">
        <v>918218</v>
      </c>
      <c r="B18375" t="s">
        <v>95</v>
      </c>
      <c r="C18375">
        <v>18368</v>
      </c>
      <c r="D18375" s="14">
        <v>46064.275740740741</v>
      </c>
      <c r="E18375" s="14">
        <v>46064.275787037041</v>
      </c>
      <c r="F18375">
        <v>54.1</v>
      </c>
      <c r="G18375">
        <v>0</v>
      </c>
      <c r="H18375">
        <v>54.1</v>
      </c>
      <c r="I18375">
        <v>0</v>
      </c>
      <c r="J18375">
        <v>0</v>
      </c>
      <c r="K18375">
        <v>0</v>
      </c>
      <c r="L18375">
        <v>5</v>
      </c>
      <c r="M18375">
        <v>2</v>
      </c>
      <c r="N18375">
        <v>240</v>
      </c>
      <c r="O18375">
        <v>1</v>
      </c>
      <c r="P18375" t="s">
        <v>86</v>
      </c>
      <c r="R18375">
        <v>25</v>
      </c>
    </row>
    <row r="18376" spans="1:18" x14ac:dyDescent="0.25">
      <c r="A18376">
        <v>918219</v>
      </c>
      <c r="B18376" t="s">
        <v>95</v>
      </c>
      <c r="C18376">
        <v>18369</v>
      </c>
      <c r="D18376" s="14">
        <v>46064.275787037041</v>
      </c>
      <c r="E18376" s="14">
        <v>46064.275833333333</v>
      </c>
      <c r="F18376">
        <v>54.1</v>
      </c>
      <c r="G18376">
        <v>0</v>
      </c>
      <c r="H18376">
        <v>54.1</v>
      </c>
      <c r="I18376">
        <v>0</v>
      </c>
      <c r="J18376">
        <v>0</v>
      </c>
      <c r="K18376">
        <v>0</v>
      </c>
      <c r="L18376">
        <v>5</v>
      </c>
      <c r="M18376">
        <v>2</v>
      </c>
      <c r="N18376">
        <v>240</v>
      </c>
      <c r="O18376">
        <v>1</v>
      </c>
      <c r="P18376" t="s">
        <v>86</v>
      </c>
      <c r="R18376">
        <v>25</v>
      </c>
    </row>
    <row r="18377" spans="1:18" x14ac:dyDescent="0.25">
      <c r="A18377">
        <v>918220</v>
      </c>
      <c r="B18377" t="s">
        <v>95</v>
      </c>
      <c r="C18377">
        <v>18370</v>
      </c>
      <c r="D18377" s="14">
        <v>46064.275833333333</v>
      </c>
      <c r="E18377" s="14">
        <v>46064.275879629633</v>
      </c>
      <c r="F18377">
        <v>54.1</v>
      </c>
      <c r="G18377">
        <v>0</v>
      </c>
      <c r="H18377">
        <v>54.1</v>
      </c>
      <c r="I18377">
        <v>0</v>
      </c>
      <c r="J18377">
        <v>0</v>
      </c>
      <c r="K18377">
        <v>0</v>
      </c>
      <c r="L18377">
        <v>5</v>
      </c>
      <c r="M18377">
        <v>2</v>
      </c>
      <c r="N18377">
        <v>240</v>
      </c>
      <c r="O18377">
        <v>1</v>
      </c>
      <c r="P18377" t="s">
        <v>86</v>
      </c>
      <c r="R18377">
        <v>25</v>
      </c>
    </row>
    <row r="18378" spans="1:18" x14ac:dyDescent="0.25">
      <c r="A18378">
        <v>918221</v>
      </c>
      <c r="B18378" t="s">
        <v>95</v>
      </c>
      <c r="C18378">
        <v>18371</v>
      </c>
      <c r="D18378" s="14">
        <v>46064.275879629633</v>
      </c>
      <c r="E18378" s="14">
        <v>46064.275937500002</v>
      </c>
      <c r="F18378">
        <v>53.9</v>
      </c>
      <c r="G18378">
        <v>0</v>
      </c>
      <c r="H18378">
        <v>53.9</v>
      </c>
      <c r="I18378">
        <v>0</v>
      </c>
      <c r="J18378">
        <v>0</v>
      </c>
      <c r="K18378">
        <v>0</v>
      </c>
      <c r="L18378">
        <v>5</v>
      </c>
      <c r="M18378">
        <v>2</v>
      </c>
      <c r="N18378">
        <v>240</v>
      </c>
      <c r="O18378">
        <v>1</v>
      </c>
      <c r="P18378" t="s">
        <v>86</v>
      </c>
      <c r="R18378">
        <v>25</v>
      </c>
    </row>
    <row r="18379" spans="1:18" x14ac:dyDescent="0.25">
      <c r="A18379">
        <v>918222</v>
      </c>
      <c r="B18379" t="s">
        <v>95</v>
      </c>
      <c r="C18379">
        <v>18372</v>
      </c>
      <c r="D18379" s="14">
        <v>46064.275937500002</v>
      </c>
      <c r="E18379" s="14">
        <v>46064.275972222225</v>
      </c>
      <c r="F18379">
        <v>53.9</v>
      </c>
      <c r="G18379">
        <v>0</v>
      </c>
      <c r="H18379">
        <v>53.9</v>
      </c>
      <c r="I18379">
        <v>0</v>
      </c>
      <c r="J18379">
        <v>0</v>
      </c>
      <c r="K18379">
        <v>0</v>
      </c>
      <c r="L18379">
        <v>5</v>
      </c>
      <c r="M18379">
        <v>2</v>
      </c>
      <c r="N18379">
        <v>240</v>
      </c>
      <c r="O18379">
        <v>1</v>
      </c>
      <c r="P18379" t="s">
        <v>86</v>
      </c>
      <c r="R18379">
        <v>25</v>
      </c>
    </row>
    <row r="18380" spans="1:18" x14ac:dyDescent="0.25">
      <c r="A18380">
        <v>918223</v>
      </c>
      <c r="B18380" t="s">
        <v>95</v>
      </c>
      <c r="C18380">
        <v>18373</v>
      </c>
      <c r="D18380" s="14">
        <v>46064.275972222225</v>
      </c>
      <c r="E18380" s="14">
        <v>46064.276018518518</v>
      </c>
      <c r="F18380">
        <v>53.9</v>
      </c>
      <c r="G18380">
        <v>0</v>
      </c>
      <c r="H18380">
        <v>53.9</v>
      </c>
      <c r="I18380">
        <v>0</v>
      </c>
      <c r="J18380">
        <v>0</v>
      </c>
      <c r="K18380">
        <v>0</v>
      </c>
      <c r="L18380">
        <v>5</v>
      </c>
      <c r="M18380">
        <v>2</v>
      </c>
      <c r="N18380">
        <v>240</v>
      </c>
      <c r="O18380">
        <v>1</v>
      </c>
      <c r="P18380" t="s">
        <v>86</v>
      </c>
      <c r="R18380">
        <v>25</v>
      </c>
    </row>
    <row r="18381" spans="1:18" x14ac:dyDescent="0.25">
      <c r="A18381">
        <v>918224</v>
      </c>
      <c r="B18381" t="s">
        <v>95</v>
      </c>
      <c r="C18381">
        <v>18374</v>
      </c>
      <c r="D18381" s="14">
        <v>46064.276018518518</v>
      </c>
      <c r="E18381" s="14">
        <v>46064.276064814818</v>
      </c>
      <c r="F18381">
        <v>53.8</v>
      </c>
      <c r="G18381">
        <v>0</v>
      </c>
      <c r="H18381">
        <v>53.8</v>
      </c>
      <c r="I18381">
        <v>0</v>
      </c>
      <c r="J18381">
        <v>0</v>
      </c>
      <c r="K18381">
        <v>0</v>
      </c>
      <c r="L18381">
        <v>5</v>
      </c>
      <c r="M18381">
        <v>2</v>
      </c>
      <c r="N18381">
        <v>240</v>
      </c>
      <c r="O18381">
        <v>1</v>
      </c>
      <c r="P18381" t="s">
        <v>86</v>
      </c>
      <c r="R18381">
        <v>25</v>
      </c>
    </row>
    <row r="18382" spans="1:18" x14ac:dyDescent="0.25">
      <c r="A18382">
        <v>918225</v>
      </c>
      <c r="B18382" t="s">
        <v>95</v>
      </c>
      <c r="C18382">
        <v>18375</v>
      </c>
      <c r="D18382" s="14">
        <v>46064.276064814818</v>
      </c>
      <c r="E18382" s="14">
        <v>46064.27611111111</v>
      </c>
      <c r="F18382">
        <v>53.9</v>
      </c>
      <c r="G18382">
        <v>0</v>
      </c>
      <c r="H18382">
        <v>53.9</v>
      </c>
      <c r="I18382">
        <v>0</v>
      </c>
      <c r="J18382">
        <v>0</v>
      </c>
      <c r="K18382">
        <v>0</v>
      </c>
      <c r="L18382">
        <v>5</v>
      </c>
      <c r="M18382">
        <v>2</v>
      </c>
      <c r="N18382">
        <v>240</v>
      </c>
      <c r="O18382">
        <v>1</v>
      </c>
      <c r="P18382" t="s">
        <v>86</v>
      </c>
      <c r="R18382">
        <v>25</v>
      </c>
    </row>
    <row r="18383" spans="1:18" x14ac:dyDescent="0.25">
      <c r="A18383">
        <v>918226</v>
      </c>
      <c r="B18383" t="s">
        <v>95</v>
      </c>
      <c r="C18383">
        <v>18376</v>
      </c>
      <c r="D18383" s="14">
        <v>46064.27611111111</v>
      </c>
      <c r="E18383" s="14">
        <v>46064.27615740741</v>
      </c>
      <c r="F18383">
        <v>53.9</v>
      </c>
      <c r="G18383">
        <v>0</v>
      </c>
      <c r="H18383">
        <v>53.9</v>
      </c>
      <c r="I18383">
        <v>0</v>
      </c>
      <c r="J18383">
        <v>0</v>
      </c>
      <c r="K18383">
        <v>0</v>
      </c>
      <c r="L18383">
        <v>5</v>
      </c>
      <c r="M18383">
        <v>2</v>
      </c>
      <c r="N18383">
        <v>240</v>
      </c>
      <c r="O18383">
        <v>1</v>
      </c>
      <c r="P18383" t="s">
        <v>86</v>
      </c>
      <c r="R18383">
        <v>25</v>
      </c>
    </row>
    <row r="18384" spans="1:18" x14ac:dyDescent="0.25">
      <c r="A18384">
        <v>918227</v>
      </c>
      <c r="B18384" t="s">
        <v>95</v>
      </c>
      <c r="C18384">
        <v>18377</v>
      </c>
      <c r="D18384" s="14">
        <v>46064.27615740741</v>
      </c>
      <c r="E18384" s="14">
        <v>46064.276226851849</v>
      </c>
      <c r="F18384">
        <v>53.8</v>
      </c>
      <c r="G18384">
        <v>0</v>
      </c>
      <c r="H18384">
        <v>53.8</v>
      </c>
      <c r="I18384">
        <v>0</v>
      </c>
      <c r="J18384">
        <v>0</v>
      </c>
      <c r="K18384">
        <v>0</v>
      </c>
      <c r="L18384">
        <v>5</v>
      </c>
      <c r="M18384">
        <v>2</v>
      </c>
      <c r="N18384">
        <v>240</v>
      </c>
      <c r="O18384">
        <v>1</v>
      </c>
      <c r="P18384" t="s">
        <v>86</v>
      </c>
      <c r="R18384">
        <v>25</v>
      </c>
    </row>
    <row r="18385" spans="1:18" x14ac:dyDescent="0.25">
      <c r="A18385">
        <v>918228</v>
      </c>
      <c r="B18385" t="s">
        <v>95</v>
      </c>
      <c r="C18385">
        <v>18378</v>
      </c>
      <c r="D18385" s="14">
        <v>46064.276226851849</v>
      </c>
      <c r="E18385" s="14">
        <v>46064.276250000003</v>
      </c>
      <c r="F18385">
        <v>53.8</v>
      </c>
      <c r="G18385">
        <v>0</v>
      </c>
      <c r="H18385">
        <v>53.8</v>
      </c>
      <c r="I18385">
        <v>0</v>
      </c>
      <c r="J18385">
        <v>0</v>
      </c>
      <c r="K18385">
        <v>0</v>
      </c>
      <c r="L18385">
        <v>5</v>
      </c>
      <c r="M18385">
        <v>2</v>
      </c>
      <c r="N18385">
        <v>240</v>
      </c>
      <c r="O18385">
        <v>1</v>
      </c>
      <c r="P18385" t="s">
        <v>86</v>
      </c>
      <c r="R18385">
        <v>25</v>
      </c>
    </row>
    <row r="18386" spans="1:18" x14ac:dyDescent="0.25">
      <c r="A18386">
        <v>918229</v>
      </c>
      <c r="B18386" t="s">
        <v>95</v>
      </c>
      <c r="C18386">
        <v>18379</v>
      </c>
      <c r="D18386" s="14">
        <v>46064.276250000003</v>
      </c>
      <c r="E18386" s="14">
        <v>46064.276296296295</v>
      </c>
      <c r="F18386">
        <v>53.8</v>
      </c>
      <c r="G18386">
        <v>0</v>
      </c>
      <c r="H18386">
        <v>53.8</v>
      </c>
      <c r="I18386">
        <v>0</v>
      </c>
      <c r="J18386">
        <v>0</v>
      </c>
      <c r="K18386">
        <v>0</v>
      </c>
      <c r="L18386">
        <v>5</v>
      </c>
      <c r="M18386">
        <v>2</v>
      </c>
      <c r="N18386">
        <v>240</v>
      </c>
      <c r="O18386">
        <v>1</v>
      </c>
      <c r="P18386" t="s">
        <v>86</v>
      </c>
      <c r="R18386">
        <v>25</v>
      </c>
    </row>
    <row r="18387" spans="1:18" x14ac:dyDescent="0.25">
      <c r="A18387">
        <v>918230</v>
      </c>
      <c r="B18387" t="s">
        <v>95</v>
      </c>
      <c r="C18387">
        <v>18380</v>
      </c>
      <c r="D18387" s="14">
        <v>46064.276296296295</v>
      </c>
      <c r="E18387" s="14">
        <v>46064.276342592595</v>
      </c>
      <c r="F18387">
        <v>53.9</v>
      </c>
      <c r="G18387">
        <v>0</v>
      </c>
      <c r="H18387">
        <v>53.9</v>
      </c>
      <c r="I18387">
        <v>0</v>
      </c>
      <c r="J18387">
        <v>0</v>
      </c>
      <c r="K18387">
        <v>0</v>
      </c>
      <c r="L18387">
        <v>5</v>
      </c>
      <c r="M18387">
        <v>2</v>
      </c>
      <c r="N18387">
        <v>240</v>
      </c>
      <c r="O18387">
        <v>1</v>
      </c>
      <c r="P18387" t="s">
        <v>86</v>
      </c>
      <c r="R18387">
        <v>25</v>
      </c>
    </row>
    <row r="18388" spans="1:18" x14ac:dyDescent="0.25">
      <c r="A18388">
        <v>918231</v>
      </c>
      <c r="B18388" t="s">
        <v>95</v>
      </c>
      <c r="C18388">
        <v>18381</v>
      </c>
      <c r="D18388" s="14">
        <v>46064.276342592595</v>
      </c>
      <c r="E18388" s="14">
        <v>46064.276388888888</v>
      </c>
      <c r="F18388">
        <v>53.9</v>
      </c>
      <c r="G18388">
        <v>0</v>
      </c>
      <c r="H18388">
        <v>53.9</v>
      </c>
      <c r="I18388">
        <v>0</v>
      </c>
      <c r="J18388">
        <v>0</v>
      </c>
      <c r="K18388">
        <v>0</v>
      </c>
      <c r="L18388">
        <v>5</v>
      </c>
      <c r="M18388">
        <v>2</v>
      </c>
      <c r="N18388">
        <v>240</v>
      </c>
      <c r="O18388">
        <v>1</v>
      </c>
      <c r="P18388" t="s">
        <v>86</v>
      </c>
      <c r="R18388">
        <v>25</v>
      </c>
    </row>
    <row r="18389" spans="1:18" x14ac:dyDescent="0.25">
      <c r="A18389">
        <v>918232</v>
      </c>
      <c r="B18389" t="s">
        <v>95</v>
      </c>
      <c r="C18389">
        <v>18382</v>
      </c>
      <c r="D18389" s="14">
        <v>46064.276388888888</v>
      </c>
      <c r="E18389" s="14">
        <v>46064.276446759257</v>
      </c>
      <c r="F18389">
        <v>53.9</v>
      </c>
      <c r="G18389">
        <v>0</v>
      </c>
      <c r="H18389">
        <v>53.9</v>
      </c>
      <c r="I18389">
        <v>0</v>
      </c>
      <c r="J18389">
        <v>0</v>
      </c>
      <c r="K18389">
        <v>0</v>
      </c>
      <c r="L18389">
        <v>5</v>
      </c>
      <c r="M18389">
        <v>2</v>
      </c>
      <c r="N18389">
        <v>240</v>
      </c>
      <c r="O18389">
        <v>1</v>
      </c>
      <c r="P18389" t="s">
        <v>86</v>
      </c>
      <c r="R18389">
        <v>25</v>
      </c>
    </row>
    <row r="18390" spans="1:18" x14ac:dyDescent="0.25">
      <c r="A18390">
        <v>918233</v>
      </c>
      <c r="B18390" t="s">
        <v>95</v>
      </c>
      <c r="C18390">
        <v>18383</v>
      </c>
      <c r="D18390" s="14">
        <v>46064.276446759257</v>
      </c>
      <c r="E18390" s="14">
        <v>46064.27648148148</v>
      </c>
      <c r="F18390">
        <v>53.8</v>
      </c>
      <c r="G18390">
        <v>0</v>
      </c>
      <c r="H18390">
        <v>53.8</v>
      </c>
      <c r="I18390">
        <v>0</v>
      </c>
      <c r="J18390">
        <v>0</v>
      </c>
      <c r="K18390">
        <v>0</v>
      </c>
      <c r="L18390">
        <v>5</v>
      </c>
      <c r="M18390">
        <v>2</v>
      </c>
      <c r="N18390">
        <v>240</v>
      </c>
      <c r="O18390">
        <v>1</v>
      </c>
      <c r="P18390" t="s">
        <v>86</v>
      </c>
      <c r="R18390">
        <v>25</v>
      </c>
    </row>
    <row r="18391" spans="1:18" x14ac:dyDescent="0.25">
      <c r="A18391">
        <v>918234</v>
      </c>
      <c r="B18391" t="s">
        <v>95</v>
      </c>
      <c r="C18391">
        <v>18384</v>
      </c>
      <c r="D18391" s="14">
        <v>46064.27648148148</v>
      </c>
      <c r="E18391" s="14">
        <v>46064.27652777778</v>
      </c>
      <c r="F18391">
        <v>53.8</v>
      </c>
      <c r="G18391">
        <v>0</v>
      </c>
      <c r="H18391">
        <v>53.8</v>
      </c>
      <c r="I18391">
        <v>0</v>
      </c>
      <c r="J18391">
        <v>0</v>
      </c>
      <c r="K18391">
        <v>0</v>
      </c>
      <c r="L18391">
        <v>5</v>
      </c>
      <c r="M18391">
        <v>2</v>
      </c>
      <c r="N18391">
        <v>240</v>
      </c>
      <c r="O18391">
        <v>1</v>
      </c>
      <c r="P18391" t="s">
        <v>86</v>
      </c>
      <c r="R18391">
        <v>25</v>
      </c>
    </row>
    <row r="18392" spans="1:18" x14ac:dyDescent="0.25">
      <c r="A18392">
        <v>918235</v>
      </c>
      <c r="B18392" t="s">
        <v>95</v>
      </c>
      <c r="C18392">
        <v>18385</v>
      </c>
      <c r="D18392" s="14">
        <v>46064.27652777778</v>
      </c>
      <c r="E18392" s="14">
        <v>46064.276574074072</v>
      </c>
      <c r="F18392">
        <v>53.9</v>
      </c>
      <c r="G18392">
        <v>0</v>
      </c>
      <c r="H18392">
        <v>53.9</v>
      </c>
      <c r="I18392">
        <v>0</v>
      </c>
      <c r="J18392">
        <v>0</v>
      </c>
      <c r="K18392">
        <v>0</v>
      </c>
      <c r="L18392">
        <v>5</v>
      </c>
      <c r="M18392">
        <v>2</v>
      </c>
      <c r="N18392">
        <v>240</v>
      </c>
      <c r="O18392">
        <v>1</v>
      </c>
      <c r="P18392" t="s">
        <v>86</v>
      </c>
      <c r="R18392">
        <v>25</v>
      </c>
    </row>
    <row r="18393" spans="1:18" x14ac:dyDescent="0.25">
      <c r="A18393">
        <v>918236</v>
      </c>
      <c r="B18393" t="s">
        <v>95</v>
      </c>
      <c r="C18393">
        <v>18386</v>
      </c>
      <c r="D18393" s="14">
        <v>46064.276574074072</v>
      </c>
      <c r="E18393" s="14">
        <v>46064.276620370372</v>
      </c>
      <c r="F18393">
        <v>53.7</v>
      </c>
      <c r="G18393">
        <v>0</v>
      </c>
      <c r="H18393">
        <v>53.7</v>
      </c>
      <c r="I18393">
        <v>0</v>
      </c>
      <c r="J18393">
        <v>0</v>
      </c>
      <c r="K18393">
        <v>0</v>
      </c>
      <c r="L18393">
        <v>5</v>
      </c>
      <c r="M18393">
        <v>2</v>
      </c>
      <c r="N18393">
        <v>240</v>
      </c>
      <c r="O18393">
        <v>1</v>
      </c>
      <c r="P18393" t="s">
        <v>86</v>
      </c>
      <c r="R18393">
        <v>25</v>
      </c>
    </row>
    <row r="18394" spans="1:18" x14ac:dyDescent="0.25">
      <c r="A18394">
        <v>918237</v>
      </c>
      <c r="B18394" t="s">
        <v>95</v>
      </c>
      <c r="C18394">
        <v>18387</v>
      </c>
      <c r="D18394" s="14">
        <v>46064.276620370372</v>
      </c>
      <c r="E18394" s="14">
        <v>46064.276666666665</v>
      </c>
      <c r="F18394">
        <v>53.7</v>
      </c>
      <c r="G18394">
        <v>0</v>
      </c>
      <c r="H18394">
        <v>53.7</v>
      </c>
      <c r="I18394">
        <v>0</v>
      </c>
      <c r="J18394">
        <v>0</v>
      </c>
      <c r="K18394">
        <v>0</v>
      </c>
      <c r="L18394">
        <v>5</v>
      </c>
      <c r="M18394">
        <v>2</v>
      </c>
      <c r="N18394">
        <v>240</v>
      </c>
      <c r="O18394">
        <v>1</v>
      </c>
      <c r="P18394" t="s">
        <v>86</v>
      </c>
      <c r="R18394">
        <v>25</v>
      </c>
    </row>
    <row r="18395" spans="1:18" x14ac:dyDescent="0.25">
      <c r="A18395">
        <v>918238</v>
      </c>
      <c r="B18395" t="s">
        <v>95</v>
      </c>
      <c r="C18395">
        <v>18388</v>
      </c>
      <c r="D18395" s="14">
        <v>46064.276666666665</v>
      </c>
      <c r="E18395" s="14">
        <v>46064.276724537034</v>
      </c>
      <c r="F18395">
        <v>53.7</v>
      </c>
      <c r="G18395">
        <v>0</v>
      </c>
      <c r="H18395">
        <v>53.7</v>
      </c>
      <c r="I18395">
        <v>0</v>
      </c>
      <c r="J18395">
        <v>0</v>
      </c>
      <c r="K18395">
        <v>0</v>
      </c>
      <c r="L18395">
        <v>5</v>
      </c>
      <c r="M18395">
        <v>2</v>
      </c>
      <c r="N18395">
        <v>240</v>
      </c>
      <c r="O18395">
        <v>1</v>
      </c>
      <c r="P18395" t="s">
        <v>86</v>
      </c>
      <c r="R18395">
        <v>25</v>
      </c>
    </row>
    <row r="18396" spans="1:18" x14ac:dyDescent="0.25">
      <c r="A18396">
        <v>918239</v>
      </c>
      <c r="B18396" t="s">
        <v>95</v>
      </c>
      <c r="C18396">
        <v>18389</v>
      </c>
      <c r="D18396" s="14">
        <v>46064.276724537034</v>
      </c>
      <c r="E18396" s="14">
        <v>46064.276759259257</v>
      </c>
      <c r="F18396">
        <v>53.6</v>
      </c>
      <c r="G18396">
        <v>0</v>
      </c>
      <c r="H18396">
        <v>53.6</v>
      </c>
      <c r="I18396">
        <v>0</v>
      </c>
      <c r="J18396">
        <v>0</v>
      </c>
      <c r="K18396">
        <v>0</v>
      </c>
      <c r="L18396">
        <v>5</v>
      </c>
      <c r="M18396">
        <v>2</v>
      </c>
      <c r="N18396">
        <v>240</v>
      </c>
      <c r="O18396">
        <v>1</v>
      </c>
      <c r="P18396" t="s">
        <v>86</v>
      </c>
      <c r="R18396">
        <v>25</v>
      </c>
    </row>
    <row r="18397" spans="1:18" x14ac:dyDescent="0.25">
      <c r="A18397">
        <v>918240</v>
      </c>
      <c r="B18397" t="s">
        <v>95</v>
      </c>
      <c r="C18397">
        <v>18390</v>
      </c>
      <c r="D18397" s="14">
        <v>46064.276759259257</v>
      </c>
      <c r="E18397" s="14">
        <v>46064.276805555557</v>
      </c>
      <c r="F18397">
        <v>53.7</v>
      </c>
      <c r="G18397">
        <v>0</v>
      </c>
      <c r="H18397">
        <v>53.7</v>
      </c>
      <c r="I18397">
        <v>0</v>
      </c>
      <c r="J18397">
        <v>0</v>
      </c>
      <c r="K18397">
        <v>0</v>
      </c>
      <c r="L18397">
        <v>5</v>
      </c>
      <c r="M18397">
        <v>2</v>
      </c>
      <c r="N18397">
        <v>240</v>
      </c>
      <c r="O18397">
        <v>1</v>
      </c>
      <c r="P18397" t="s">
        <v>86</v>
      </c>
      <c r="R18397">
        <v>25</v>
      </c>
    </row>
    <row r="18398" spans="1:18" x14ac:dyDescent="0.25">
      <c r="A18398">
        <v>918241</v>
      </c>
      <c r="B18398" t="s">
        <v>95</v>
      </c>
      <c r="C18398">
        <v>18391</v>
      </c>
      <c r="D18398" s="14">
        <v>46064.276805555557</v>
      </c>
      <c r="E18398" s="14">
        <v>46064.27685185185</v>
      </c>
      <c r="F18398">
        <v>53.6</v>
      </c>
      <c r="G18398">
        <v>0</v>
      </c>
      <c r="H18398">
        <v>53.6</v>
      </c>
      <c r="I18398">
        <v>0</v>
      </c>
      <c r="J18398">
        <v>0</v>
      </c>
      <c r="K18398">
        <v>0</v>
      </c>
      <c r="L18398">
        <v>5</v>
      </c>
      <c r="M18398">
        <v>2</v>
      </c>
      <c r="N18398">
        <v>240</v>
      </c>
      <c r="O18398">
        <v>1</v>
      </c>
      <c r="P18398" t="s">
        <v>86</v>
      </c>
      <c r="R18398">
        <v>25</v>
      </c>
    </row>
    <row r="18399" spans="1:18" x14ac:dyDescent="0.25">
      <c r="A18399">
        <v>918242</v>
      </c>
      <c r="B18399" t="s">
        <v>95</v>
      </c>
      <c r="C18399">
        <v>18392</v>
      </c>
      <c r="D18399" s="14">
        <v>46064.27685185185</v>
      </c>
      <c r="E18399" s="14">
        <v>46064.276898148149</v>
      </c>
      <c r="F18399">
        <v>53.6</v>
      </c>
      <c r="G18399">
        <v>0</v>
      </c>
      <c r="H18399">
        <v>53.6</v>
      </c>
      <c r="I18399">
        <v>0</v>
      </c>
      <c r="J18399">
        <v>0</v>
      </c>
      <c r="K18399">
        <v>0</v>
      </c>
      <c r="L18399">
        <v>5</v>
      </c>
      <c r="M18399">
        <v>2</v>
      </c>
      <c r="N18399">
        <v>240</v>
      </c>
      <c r="O18399">
        <v>1</v>
      </c>
      <c r="P18399" t="s">
        <v>86</v>
      </c>
      <c r="R18399">
        <v>25</v>
      </c>
    </row>
    <row r="18400" spans="1:18" x14ac:dyDescent="0.25">
      <c r="A18400">
        <v>918243</v>
      </c>
      <c r="B18400" t="s">
        <v>95</v>
      </c>
      <c r="C18400">
        <v>18393</v>
      </c>
      <c r="D18400" s="14">
        <v>46064.276898148149</v>
      </c>
      <c r="E18400" s="14">
        <v>46064.276944444442</v>
      </c>
      <c r="F18400">
        <v>53.6</v>
      </c>
      <c r="G18400">
        <v>0</v>
      </c>
      <c r="H18400">
        <v>53.6</v>
      </c>
      <c r="I18400">
        <v>0</v>
      </c>
      <c r="J18400">
        <v>0</v>
      </c>
      <c r="K18400">
        <v>0</v>
      </c>
      <c r="L18400">
        <v>5</v>
      </c>
      <c r="M18400">
        <v>2</v>
      </c>
      <c r="N18400">
        <v>240</v>
      </c>
      <c r="O18400">
        <v>1</v>
      </c>
      <c r="P18400" t="s">
        <v>86</v>
      </c>
      <c r="R18400">
        <v>25</v>
      </c>
    </row>
    <row r="18401" spans="1:18" x14ac:dyDescent="0.25">
      <c r="A18401">
        <v>918244</v>
      </c>
      <c r="B18401" t="s">
        <v>95</v>
      </c>
      <c r="C18401">
        <v>18394</v>
      </c>
      <c r="D18401" s="14">
        <v>46064.276944444442</v>
      </c>
      <c r="E18401" s="14">
        <v>46064.277002314811</v>
      </c>
      <c r="F18401">
        <v>53.6</v>
      </c>
      <c r="G18401">
        <v>0</v>
      </c>
      <c r="H18401">
        <v>53.6</v>
      </c>
      <c r="I18401">
        <v>0</v>
      </c>
      <c r="J18401">
        <v>0</v>
      </c>
      <c r="K18401">
        <v>0</v>
      </c>
      <c r="L18401">
        <v>5</v>
      </c>
      <c r="M18401">
        <v>2</v>
      </c>
      <c r="N18401">
        <v>240</v>
      </c>
      <c r="O18401">
        <v>1</v>
      </c>
      <c r="P18401" t="s">
        <v>86</v>
      </c>
      <c r="R18401">
        <v>25</v>
      </c>
    </row>
    <row r="18402" spans="1:18" x14ac:dyDescent="0.25">
      <c r="A18402">
        <v>918245</v>
      </c>
      <c r="B18402" t="s">
        <v>95</v>
      </c>
      <c r="C18402">
        <v>18395</v>
      </c>
      <c r="D18402" s="14">
        <v>46064.277002314811</v>
      </c>
      <c r="E18402" s="14">
        <v>46064.277037037034</v>
      </c>
      <c r="F18402">
        <v>53.5</v>
      </c>
      <c r="G18402">
        <v>0</v>
      </c>
      <c r="H18402">
        <v>53.5</v>
      </c>
      <c r="I18402">
        <v>0</v>
      </c>
      <c r="J18402">
        <v>0</v>
      </c>
      <c r="K18402">
        <v>0</v>
      </c>
      <c r="L18402">
        <v>5</v>
      </c>
      <c r="M18402">
        <v>2</v>
      </c>
      <c r="N18402">
        <v>240</v>
      </c>
      <c r="O18402">
        <v>1</v>
      </c>
      <c r="P18402" t="s">
        <v>86</v>
      </c>
      <c r="R18402">
        <v>25</v>
      </c>
    </row>
    <row r="18403" spans="1:18" x14ac:dyDescent="0.25">
      <c r="A18403">
        <v>918246</v>
      </c>
      <c r="B18403" t="s">
        <v>95</v>
      </c>
      <c r="C18403">
        <v>18396</v>
      </c>
      <c r="D18403" s="14">
        <v>46064.277037037034</v>
      </c>
      <c r="E18403" s="14">
        <v>46064.277083333334</v>
      </c>
      <c r="F18403">
        <v>53.5</v>
      </c>
      <c r="G18403">
        <v>0</v>
      </c>
      <c r="H18403">
        <v>53.5</v>
      </c>
      <c r="I18403">
        <v>0</v>
      </c>
      <c r="J18403">
        <v>0</v>
      </c>
      <c r="K18403">
        <v>0</v>
      </c>
      <c r="L18403">
        <v>5</v>
      </c>
      <c r="M18403">
        <v>2</v>
      </c>
      <c r="N18403">
        <v>240</v>
      </c>
      <c r="O18403">
        <v>1</v>
      </c>
      <c r="P18403" t="s">
        <v>86</v>
      </c>
      <c r="R18403">
        <v>25</v>
      </c>
    </row>
    <row r="18404" spans="1:18" x14ac:dyDescent="0.25">
      <c r="A18404">
        <v>918247</v>
      </c>
      <c r="B18404" t="s">
        <v>95</v>
      </c>
      <c r="C18404">
        <v>18397</v>
      </c>
      <c r="D18404" s="14">
        <v>46064.277083333334</v>
      </c>
      <c r="E18404" s="14">
        <v>46064.277129629627</v>
      </c>
      <c r="F18404">
        <v>53.5</v>
      </c>
      <c r="G18404">
        <v>0</v>
      </c>
      <c r="H18404">
        <v>53.5</v>
      </c>
      <c r="I18404">
        <v>0</v>
      </c>
      <c r="J18404">
        <v>0</v>
      </c>
      <c r="K18404">
        <v>0</v>
      </c>
      <c r="L18404">
        <v>5</v>
      </c>
      <c r="M18404">
        <v>2</v>
      </c>
      <c r="N18404">
        <v>240</v>
      </c>
      <c r="O18404">
        <v>1</v>
      </c>
      <c r="P18404" t="s">
        <v>86</v>
      </c>
      <c r="R18404">
        <v>25</v>
      </c>
    </row>
    <row r="18405" spans="1:18" x14ac:dyDescent="0.25">
      <c r="A18405">
        <v>918248</v>
      </c>
      <c r="B18405" t="s">
        <v>95</v>
      </c>
      <c r="C18405">
        <v>18398</v>
      </c>
      <c r="D18405" s="14">
        <v>46064.277129629627</v>
      </c>
      <c r="E18405" s="14">
        <v>46064.277175925927</v>
      </c>
      <c r="F18405">
        <v>53.4</v>
      </c>
      <c r="G18405">
        <v>0</v>
      </c>
      <c r="H18405">
        <v>53.4</v>
      </c>
      <c r="I18405">
        <v>0</v>
      </c>
      <c r="J18405">
        <v>0</v>
      </c>
      <c r="K18405">
        <v>0</v>
      </c>
      <c r="L18405">
        <v>5</v>
      </c>
      <c r="M18405">
        <v>2</v>
      </c>
      <c r="N18405">
        <v>240</v>
      </c>
      <c r="O18405">
        <v>1</v>
      </c>
      <c r="P18405" t="s">
        <v>86</v>
      </c>
      <c r="R18405">
        <v>25</v>
      </c>
    </row>
    <row r="18406" spans="1:18" x14ac:dyDescent="0.25">
      <c r="A18406">
        <v>918249</v>
      </c>
      <c r="B18406" t="s">
        <v>95</v>
      </c>
      <c r="C18406">
        <v>18399</v>
      </c>
      <c r="D18406" s="14">
        <v>46064.277175925927</v>
      </c>
      <c r="E18406" s="14">
        <v>46064.277233796296</v>
      </c>
      <c r="F18406">
        <v>53.4</v>
      </c>
      <c r="G18406">
        <v>0</v>
      </c>
      <c r="H18406">
        <v>53.4</v>
      </c>
      <c r="I18406">
        <v>0</v>
      </c>
      <c r="J18406">
        <v>0</v>
      </c>
      <c r="K18406">
        <v>0</v>
      </c>
      <c r="L18406">
        <v>5</v>
      </c>
      <c r="M18406">
        <v>2</v>
      </c>
      <c r="N18406">
        <v>240</v>
      </c>
      <c r="O18406">
        <v>1</v>
      </c>
      <c r="P18406" t="s">
        <v>86</v>
      </c>
      <c r="R18406">
        <v>25</v>
      </c>
    </row>
    <row r="18407" spans="1:18" x14ac:dyDescent="0.25">
      <c r="A18407">
        <v>918250</v>
      </c>
      <c r="B18407" t="s">
        <v>95</v>
      </c>
      <c r="C18407">
        <v>18400</v>
      </c>
      <c r="D18407" s="14">
        <v>46064.277233796296</v>
      </c>
      <c r="E18407" s="14">
        <v>46064.277280092596</v>
      </c>
      <c r="F18407">
        <v>53.4</v>
      </c>
      <c r="G18407">
        <v>0</v>
      </c>
      <c r="H18407">
        <v>53.4</v>
      </c>
      <c r="I18407">
        <v>0</v>
      </c>
      <c r="J18407">
        <v>0</v>
      </c>
      <c r="K18407">
        <v>0</v>
      </c>
      <c r="L18407">
        <v>5</v>
      </c>
      <c r="M18407">
        <v>2</v>
      </c>
      <c r="N18407">
        <v>240</v>
      </c>
      <c r="O18407">
        <v>1</v>
      </c>
      <c r="P18407" t="s">
        <v>86</v>
      </c>
      <c r="R18407">
        <v>25</v>
      </c>
    </row>
    <row r="18408" spans="1:18" x14ac:dyDescent="0.25">
      <c r="A18408">
        <v>918251</v>
      </c>
      <c r="B18408" t="s">
        <v>95</v>
      </c>
      <c r="C18408">
        <v>18401</v>
      </c>
      <c r="D18408" s="14">
        <v>46064.277280092596</v>
      </c>
      <c r="E18408" s="14">
        <v>46064.277314814812</v>
      </c>
      <c r="F18408">
        <v>53.3</v>
      </c>
      <c r="G18408">
        <v>0</v>
      </c>
      <c r="H18408">
        <v>53.3</v>
      </c>
      <c r="I18408">
        <v>0</v>
      </c>
      <c r="J18408">
        <v>0</v>
      </c>
      <c r="K18408">
        <v>0</v>
      </c>
      <c r="L18408">
        <v>5</v>
      </c>
      <c r="M18408">
        <v>2</v>
      </c>
      <c r="N18408">
        <v>240</v>
      </c>
      <c r="O18408">
        <v>1</v>
      </c>
      <c r="P18408" t="s">
        <v>86</v>
      </c>
      <c r="R18408">
        <v>25</v>
      </c>
    </row>
    <row r="18409" spans="1:18" x14ac:dyDescent="0.25">
      <c r="A18409">
        <v>918252</v>
      </c>
      <c r="B18409" t="s">
        <v>95</v>
      </c>
      <c r="C18409">
        <v>18402</v>
      </c>
      <c r="D18409" s="14">
        <v>46064.277314814812</v>
      </c>
      <c r="E18409" s="14">
        <v>46064.277361111112</v>
      </c>
      <c r="F18409">
        <v>53.2</v>
      </c>
      <c r="G18409">
        <v>0</v>
      </c>
      <c r="H18409">
        <v>53.2</v>
      </c>
      <c r="I18409">
        <v>0</v>
      </c>
      <c r="J18409">
        <v>0</v>
      </c>
      <c r="K18409">
        <v>0</v>
      </c>
      <c r="L18409">
        <v>5</v>
      </c>
      <c r="M18409">
        <v>2</v>
      </c>
      <c r="N18409">
        <v>240</v>
      </c>
      <c r="O18409">
        <v>1</v>
      </c>
      <c r="P18409" t="s">
        <v>86</v>
      </c>
      <c r="R18409">
        <v>25</v>
      </c>
    </row>
    <row r="18410" spans="1:18" x14ac:dyDescent="0.25">
      <c r="A18410">
        <v>918253</v>
      </c>
      <c r="B18410" t="s">
        <v>95</v>
      </c>
      <c r="C18410">
        <v>18403</v>
      </c>
      <c r="D18410" s="14">
        <v>46064.277361111112</v>
      </c>
      <c r="E18410" s="14">
        <v>46064.277407407404</v>
      </c>
      <c r="F18410">
        <v>53.3</v>
      </c>
      <c r="G18410">
        <v>0</v>
      </c>
      <c r="H18410">
        <v>53.3</v>
      </c>
      <c r="I18410">
        <v>0</v>
      </c>
      <c r="J18410">
        <v>0</v>
      </c>
      <c r="K18410">
        <v>0</v>
      </c>
      <c r="L18410">
        <v>5</v>
      </c>
      <c r="M18410">
        <v>2</v>
      </c>
      <c r="N18410">
        <v>240</v>
      </c>
      <c r="O18410">
        <v>1</v>
      </c>
      <c r="P18410" t="s">
        <v>86</v>
      </c>
      <c r="R18410">
        <v>25</v>
      </c>
    </row>
    <row r="18411" spans="1:18" x14ac:dyDescent="0.25">
      <c r="A18411">
        <v>918254</v>
      </c>
      <c r="B18411" t="s">
        <v>95</v>
      </c>
      <c r="C18411">
        <v>18404</v>
      </c>
      <c r="D18411" s="14">
        <v>46064.277407407404</v>
      </c>
      <c r="E18411" s="14">
        <v>46064.277453703704</v>
      </c>
      <c r="F18411">
        <v>53.2</v>
      </c>
      <c r="G18411">
        <v>0</v>
      </c>
      <c r="H18411">
        <v>53.2</v>
      </c>
      <c r="I18411">
        <v>0</v>
      </c>
      <c r="J18411">
        <v>0</v>
      </c>
      <c r="K18411">
        <v>0</v>
      </c>
      <c r="L18411">
        <v>5</v>
      </c>
      <c r="M18411">
        <v>2</v>
      </c>
      <c r="N18411">
        <v>240</v>
      </c>
      <c r="O18411">
        <v>1</v>
      </c>
      <c r="P18411" t="s">
        <v>86</v>
      </c>
      <c r="R18411">
        <v>25</v>
      </c>
    </row>
    <row r="18412" spans="1:18" x14ac:dyDescent="0.25">
      <c r="A18412">
        <v>918255</v>
      </c>
      <c r="B18412" t="s">
        <v>95</v>
      </c>
      <c r="C18412">
        <v>18405</v>
      </c>
      <c r="D18412" s="14">
        <v>46064.277453703704</v>
      </c>
      <c r="E18412" s="14">
        <v>46064.277511574073</v>
      </c>
      <c r="F18412">
        <v>53.2</v>
      </c>
      <c r="G18412">
        <v>0</v>
      </c>
      <c r="H18412">
        <v>53.2</v>
      </c>
      <c r="I18412">
        <v>0</v>
      </c>
      <c r="J18412">
        <v>0</v>
      </c>
      <c r="K18412">
        <v>0</v>
      </c>
      <c r="L18412">
        <v>5</v>
      </c>
      <c r="M18412">
        <v>2</v>
      </c>
      <c r="N18412">
        <v>240</v>
      </c>
      <c r="O18412">
        <v>1</v>
      </c>
      <c r="P18412" t="s">
        <v>86</v>
      </c>
      <c r="R18412">
        <v>25</v>
      </c>
    </row>
    <row r="18413" spans="1:18" x14ac:dyDescent="0.25">
      <c r="A18413">
        <v>918256</v>
      </c>
      <c r="B18413" t="s">
        <v>95</v>
      </c>
      <c r="C18413">
        <v>18406</v>
      </c>
      <c r="D18413" s="14">
        <v>46064.277511574073</v>
      </c>
      <c r="E18413" s="14">
        <v>46064.277546296296</v>
      </c>
      <c r="F18413">
        <v>53.1</v>
      </c>
      <c r="G18413">
        <v>0</v>
      </c>
      <c r="H18413">
        <v>53.1</v>
      </c>
      <c r="I18413">
        <v>0</v>
      </c>
      <c r="J18413">
        <v>0</v>
      </c>
      <c r="K18413">
        <v>0</v>
      </c>
      <c r="L18413">
        <v>5</v>
      </c>
      <c r="M18413">
        <v>2</v>
      </c>
      <c r="N18413">
        <v>240</v>
      </c>
      <c r="O18413">
        <v>1</v>
      </c>
      <c r="P18413" t="s">
        <v>86</v>
      </c>
      <c r="R18413">
        <v>25</v>
      </c>
    </row>
    <row r="18414" spans="1:18" x14ac:dyDescent="0.25">
      <c r="A18414">
        <v>918257</v>
      </c>
      <c r="B18414" t="s">
        <v>95</v>
      </c>
      <c r="C18414">
        <v>18407</v>
      </c>
      <c r="D18414" s="14">
        <v>46064.277546296296</v>
      </c>
      <c r="E18414" s="14">
        <v>46064.277592592596</v>
      </c>
      <c r="F18414">
        <v>53.1</v>
      </c>
      <c r="G18414">
        <v>0</v>
      </c>
      <c r="H18414">
        <v>53.1</v>
      </c>
      <c r="I18414">
        <v>0</v>
      </c>
      <c r="J18414">
        <v>0</v>
      </c>
      <c r="K18414">
        <v>0</v>
      </c>
      <c r="L18414">
        <v>5</v>
      </c>
      <c r="M18414">
        <v>2</v>
      </c>
      <c r="N18414">
        <v>240</v>
      </c>
      <c r="O18414">
        <v>1</v>
      </c>
      <c r="P18414" t="s">
        <v>86</v>
      </c>
      <c r="R18414">
        <v>25</v>
      </c>
    </row>
    <row r="18415" spans="1:18" x14ac:dyDescent="0.25">
      <c r="A18415">
        <v>918258</v>
      </c>
      <c r="B18415" t="s">
        <v>95</v>
      </c>
      <c r="C18415">
        <v>18408</v>
      </c>
      <c r="D18415" s="14">
        <v>46064.277592592596</v>
      </c>
      <c r="E18415" s="14">
        <v>46064.277638888889</v>
      </c>
      <c r="F18415">
        <v>53</v>
      </c>
      <c r="G18415">
        <v>0</v>
      </c>
      <c r="H18415">
        <v>53</v>
      </c>
      <c r="I18415">
        <v>0</v>
      </c>
      <c r="J18415">
        <v>0</v>
      </c>
      <c r="K18415">
        <v>0</v>
      </c>
      <c r="L18415">
        <v>5</v>
      </c>
      <c r="M18415">
        <v>2</v>
      </c>
      <c r="N18415">
        <v>240</v>
      </c>
      <c r="O18415">
        <v>1</v>
      </c>
      <c r="P18415" t="s">
        <v>86</v>
      </c>
      <c r="R18415">
        <v>25</v>
      </c>
    </row>
    <row r="18416" spans="1:18" x14ac:dyDescent="0.25">
      <c r="A18416">
        <v>918259</v>
      </c>
      <c r="B18416" t="s">
        <v>95</v>
      </c>
      <c r="C18416">
        <v>18409</v>
      </c>
      <c r="D18416" s="14">
        <v>46064.277638888889</v>
      </c>
      <c r="E18416" s="14">
        <v>46064.277685185189</v>
      </c>
      <c r="F18416">
        <v>52.9</v>
      </c>
      <c r="G18416">
        <v>0</v>
      </c>
      <c r="H18416">
        <v>52.9</v>
      </c>
      <c r="I18416">
        <v>0</v>
      </c>
      <c r="J18416">
        <v>0</v>
      </c>
      <c r="K18416">
        <v>0</v>
      </c>
      <c r="L18416">
        <v>5</v>
      </c>
      <c r="M18416">
        <v>2</v>
      </c>
      <c r="N18416">
        <v>240</v>
      </c>
      <c r="O18416">
        <v>1</v>
      </c>
      <c r="P18416" t="s">
        <v>86</v>
      </c>
      <c r="R18416">
        <v>25</v>
      </c>
    </row>
    <row r="18417" spans="1:18" x14ac:dyDescent="0.25">
      <c r="A18417">
        <v>918260</v>
      </c>
      <c r="B18417" t="s">
        <v>95</v>
      </c>
      <c r="C18417">
        <v>18410</v>
      </c>
      <c r="D18417" s="14">
        <v>46064.277685185189</v>
      </c>
      <c r="E18417" s="14">
        <v>46064.277731481481</v>
      </c>
      <c r="F18417">
        <v>53</v>
      </c>
      <c r="G18417">
        <v>0</v>
      </c>
      <c r="H18417">
        <v>53</v>
      </c>
      <c r="I18417">
        <v>0</v>
      </c>
      <c r="J18417">
        <v>0</v>
      </c>
      <c r="K18417">
        <v>0</v>
      </c>
      <c r="L18417">
        <v>5</v>
      </c>
      <c r="M18417">
        <v>2</v>
      </c>
      <c r="N18417">
        <v>240</v>
      </c>
      <c r="O18417">
        <v>1</v>
      </c>
      <c r="P18417" t="s">
        <v>86</v>
      </c>
      <c r="R18417">
        <v>25</v>
      </c>
    </row>
    <row r="18418" spans="1:18" x14ac:dyDescent="0.25">
      <c r="A18418">
        <v>918261</v>
      </c>
      <c r="B18418" t="s">
        <v>95</v>
      </c>
      <c r="C18418">
        <v>18411</v>
      </c>
      <c r="D18418" s="14">
        <v>46064.277731481481</v>
      </c>
      <c r="E18418" s="14">
        <v>46064.277789351851</v>
      </c>
      <c r="F18418">
        <v>52.9</v>
      </c>
      <c r="G18418">
        <v>0</v>
      </c>
      <c r="H18418">
        <v>52.9</v>
      </c>
      <c r="I18418">
        <v>0</v>
      </c>
      <c r="J18418">
        <v>0</v>
      </c>
      <c r="K18418">
        <v>0</v>
      </c>
      <c r="L18418">
        <v>5</v>
      </c>
      <c r="M18418">
        <v>2</v>
      </c>
      <c r="N18418">
        <v>240</v>
      </c>
      <c r="O18418">
        <v>1</v>
      </c>
      <c r="P18418" t="s">
        <v>86</v>
      </c>
      <c r="R18418">
        <v>25</v>
      </c>
    </row>
    <row r="18419" spans="1:18" x14ac:dyDescent="0.25">
      <c r="A18419">
        <v>918262</v>
      </c>
      <c r="B18419" t="s">
        <v>95</v>
      </c>
      <c r="C18419">
        <v>18412</v>
      </c>
      <c r="D18419" s="14">
        <v>46064.277789351851</v>
      </c>
      <c r="E18419" s="14">
        <v>46064.277824074074</v>
      </c>
      <c r="F18419">
        <v>52.9</v>
      </c>
      <c r="G18419">
        <v>0</v>
      </c>
      <c r="H18419">
        <v>52.9</v>
      </c>
      <c r="I18419">
        <v>0</v>
      </c>
      <c r="J18419">
        <v>0</v>
      </c>
      <c r="K18419">
        <v>0</v>
      </c>
      <c r="L18419">
        <v>5</v>
      </c>
      <c r="M18419">
        <v>2</v>
      </c>
      <c r="N18419">
        <v>240</v>
      </c>
      <c r="O18419">
        <v>1</v>
      </c>
      <c r="P18419" t="s">
        <v>86</v>
      </c>
      <c r="R18419">
        <v>25</v>
      </c>
    </row>
    <row r="18420" spans="1:18" x14ac:dyDescent="0.25">
      <c r="A18420">
        <v>918263</v>
      </c>
      <c r="B18420" t="s">
        <v>95</v>
      </c>
      <c r="C18420">
        <v>18413</v>
      </c>
      <c r="D18420" s="14">
        <v>46064.277824074074</v>
      </c>
      <c r="E18420" s="14">
        <v>46064.277870370373</v>
      </c>
      <c r="F18420">
        <v>52.9</v>
      </c>
      <c r="G18420">
        <v>0</v>
      </c>
      <c r="H18420">
        <v>52.9</v>
      </c>
      <c r="I18420">
        <v>0</v>
      </c>
      <c r="J18420">
        <v>0</v>
      </c>
      <c r="K18420">
        <v>0</v>
      </c>
      <c r="L18420">
        <v>5</v>
      </c>
      <c r="M18420">
        <v>2</v>
      </c>
      <c r="N18420">
        <v>240</v>
      </c>
      <c r="O18420">
        <v>1</v>
      </c>
      <c r="P18420" t="s">
        <v>86</v>
      </c>
      <c r="R18420">
        <v>25</v>
      </c>
    </row>
    <row r="18421" spans="1:18" x14ac:dyDescent="0.25">
      <c r="A18421">
        <v>918264</v>
      </c>
      <c r="B18421" t="s">
        <v>95</v>
      </c>
      <c r="C18421">
        <v>18414</v>
      </c>
      <c r="D18421" s="14">
        <v>46064.277870370373</v>
      </c>
      <c r="E18421" s="14">
        <v>46064.277916666666</v>
      </c>
      <c r="F18421">
        <v>52.9</v>
      </c>
      <c r="G18421">
        <v>0</v>
      </c>
      <c r="H18421">
        <v>52.9</v>
      </c>
      <c r="I18421">
        <v>0</v>
      </c>
      <c r="J18421">
        <v>0</v>
      </c>
      <c r="K18421">
        <v>0</v>
      </c>
      <c r="L18421">
        <v>5</v>
      </c>
      <c r="M18421">
        <v>2</v>
      </c>
      <c r="N18421">
        <v>240</v>
      </c>
      <c r="O18421">
        <v>1</v>
      </c>
      <c r="P18421" t="s">
        <v>86</v>
      </c>
      <c r="R18421">
        <v>25</v>
      </c>
    </row>
    <row r="18422" spans="1:18" x14ac:dyDescent="0.25">
      <c r="A18422">
        <v>918265</v>
      </c>
      <c r="B18422" t="s">
        <v>95</v>
      </c>
      <c r="C18422">
        <v>18415</v>
      </c>
      <c r="D18422" s="14">
        <v>46064.277916666666</v>
      </c>
      <c r="E18422" s="14">
        <v>46064.277962962966</v>
      </c>
      <c r="F18422">
        <v>52.9</v>
      </c>
      <c r="G18422">
        <v>0</v>
      </c>
      <c r="H18422">
        <v>52.9</v>
      </c>
      <c r="I18422">
        <v>0</v>
      </c>
      <c r="J18422">
        <v>0</v>
      </c>
      <c r="K18422">
        <v>0</v>
      </c>
      <c r="L18422">
        <v>5</v>
      </c>
      <c r="M18422">
        <v>2</v>
      </c>
      <c r="N18422">
        <v>240</v>
      </c>
      <c r="O18422">
        <v>1</v>
      </c>
      <c r="P18422" t="s">
        <v>86</v>
      </c>
      <c r="R18422">
        <v>25</v>
      </c>
    </row>
    <row r="18423" spans="1:18" x14ac:dyDescent="0.25">
      <c r="A18423">
        <v>918266</v>
      </c>
      <c r="B18423" t="s">
        <v>95</v>
      </c>
      <c r="C18423">
        <v>18416</v>
      </c>
      <c r="D18423" s="14">
        <v>46064.277962962966</v>
      </c>
      <c r="E18423" s="14">
        <v>46064.278009259258</v>
      </c>
      <c r="F18423">
        <v>52.8</v>
      </c>
      <c r="G18423">
        <v>0</v>
      </c>
      <c r="H18423">
        <v>52.8</v>
      </c>
      <c r="I18423">
        <v>0</v>
      </c>
      <c r="J18423">
        <v>0</v>
      </c>
      <c r="K18423">
        <v>0</v>
      </c>
      <c r="L18423">
        <v>5</v>
      </c>
      <c r="M18423">
        <v>2</v>
      </c>
      <c r="N18423">
        <v>240</v>
      </c>
      <c r="O18423">
        <v>1</v>
      </c>
      <c r="P18423" t="s">
        <v>86</v>
      </c>
      <c r="R18423">
        <v>25</v>
      </c>
    </row>
    <row r="18424" spans="1:18" x14ac:dyDescent="0.25">
      <c r="A18424">
        <v>918267</v>
      </c>
      <c r="B18424" t="s">
        <v>95</v>
      </c>
      <c r="C18424">
        <v>18417</v>
      </c>
      <c r="D18424" s="14">
        <v>46064.278009259258</v>
      </c>
      <c r="E18424" s="14">
        <v>46064.278067129628</v>
      </c>
      <c r="F18424">
        <v>52.7</v>
      </c>
      <c r="G18424">
        <v>0</v>
      </c>
      <c r="H18424">
        <v>52.7</v>
      </c>
      <c r="I18424">
        <v>0</v>
      </c>
      <c r="J18424">
        <v>0</v>
      </c>
      <c r="K18424">
        <v>0</v>
      </c>
      <c r="L18424">
        <v>5</v>
      </c>
      <c r="M18424">
        <v>2</v>
      </c>
      <c r="N18424">
        <v>240</v>
      </c>
      <c r="O18424">
        <v>1</v>
      </c>
      <c r="P18424" t="s">
        <v>86</v>
      </c>
      <c r="R18424">
        <v>25</v>
      </c>
    </row>
    <row r="18425" spans="1:18" x14ac:dyDescent="0.25">
      <c r="A18425">
        <v>918268</v>
      </c>
      <c r="B18425" t="s">
        <v>95</v>
      </c>
      <c r="C18425">
        <v>18418</v>
      </c>
      <c r="D18425" s="14">
        <v>46064.278067129628</v>
      </c>
      <c r="E18425" s="14">
        <v>46064.278101851851</v>
      </c>
      <c r="F18425">
        <v>52.5</v>
      </c>
      <c r="G18425">
        <v>0</v>
      </c>
      <c r="H18425">
        <v>52.5</v>
      </c>
      <c r="I18425">
        <v>0</v>
      </c>
      <c r="J18425">
        <v>0</v>
      </c>
      <c r="K18425">
        <v>0</v>
      </c>
      <c r="L18425">
        <v>5</v>
      </c>
      <c r="M18425">
        <v>2</v>
      </c>
      <c r="N18425">
        <v>240</v>
      </c>
      <c r="O18425">
        <v>1</v>
      </c>
      <c r="P18425" t="s">
        <v>86</v>
      </c>
      <c r="R18425">
        <v>25</v>
      </c>
    </row>
    <row r="18426" spans="1:18" x14ac:dyDescent="0.25">
      <c r="A18426">
        <v>918269</v>
      </c>
      <c r="B18426" t="s">
        <v>95</v>
      </c>
      <c r="C18426">
        <v>18419</v>
      </c>
      <c r="D18426" s="14">
        <v>46064.278101851851</v>
      </c>
      <c r="E18426" s="14">
        <v>46064.278148148151</v>
      </c>
      <c r="F18426">
        <v>52.3</v>
      </c>
      <c r="G18426">
        <v>0</v>
      </c>
      <c r="H18426">
        <v>52.3</v>
      </c>
      <c r="I18426">
        <v>0</v>
      </c>
      <c r="J18426">
        <v>0</v>
      </c>
      <c r="K18426">
        <v>0</v>
      </c>
      <c r="L18426">
        <v>5</v>
      </c>
      <c r="M18426">
        <v>2</v>
      </c>
      <c r="N18426">
        <v>240</v>
      </c>
      <c r="O18426">
        <v>1</v>
      </c>
      <c r="P18426" t="s">
        <v>86</v>
      </c>
      <c r="R18426">
        <v>25</v>
      </c>
    </row>
    <row r="18427" spans="1:18" x14ac:dyDescent="0.25">
      <c r="A18427">
        <v>918270</v>
      </c>
      <c r="B18427" t="s">
        <v>95</v>
      </c>
      <c r="C18427">
        <v>18420</v>
      </c>
      <c r="D18427" s="14">
        <v>46064.278148148151</v>
      </c>
      <c r="E18427" s="14">
        <v>46064.278194444443</v>
      </c>
      <c r="F18427">
        <v>52</v>
      </c>
      <c r="G18427">
        <v>0</v>
      </c>
      <c r="H18427">
        <v>52</v>
      </c>
      <c r="I18427">
        <v>0</v>
      </c>
      <c r="J18427">
        <v>0</v>
      </c>
      <c r="K18427">
        <v>0</v>
      </c>
      <c r="L18427">
        <v>5</v>
      </c>
      <c r="M18427">
        <v>2</v>
      </c>
      <c r="N18427">
        <v>240</v>
      </c>
      <c r="O18427">
        <v>1</v>
      </c>
      <c r="P18427" t="s">
        <v>86</v>
      </c>
      <c r="R18427">
        <v>25</v>
      </c>
    </row>
    <row r="18428" spans="1:18" x14ac:dyDescent="0.25">
      <c r="A18428">
        <v>918271</v>
      </c>
      <c r="B18428" t="s">
        <v>95</v>
      </c>
      <c r="C18428">
        <v>18421</v>
      </c>
      <c r="D18428" s="14">
        <v>46064.278194444443</v>
      </c>
      <c r="E18428" s="14">
        <v>46064.278240740743</v>
      </c>
      <c r="F18428">
        <v>51.8</v>
      </c>
      <c r="G18428">
        <v>0</v>
      </c>
      <c r="H18428">
        <v>51.8</v>
      </c>
      <c r="I18428">
        <v>0</v>
      </c>
      <c r="J18428">
        <v>0</v>
      </c>
      <c r="K18428">
        <v>0</v>
      </c>
      <c r="L18428">
        <v>5</v>
      </c>
      <c r="M18428">
        <v>2</v>
      </c>
      <c r="N18428">
        <v>240</v>
      </c>
      <c r="O18428">
        <v>1</v>
      </c>
      <c r="P18428" t="s">
        <v>86</v>
      </c>
      <c r="R18428">
        <v>25</v>
      </c>
    </row>
    <row r="18429" spans="1:18" x14ac:dyDescent="0.25">
      <c r="A18429">
        <v>918272</v>
      </c>
      <c r="B18429" t="s">
        <v>95</v>
      </c>
      <c r="C18429">
        <v>18422</v>
      </c>
      <c r="D18429" s="14">
        <v>46064.278240740743</v>
      </c>
      <c r="E18429" s="14">
        <v>46064.278298611112</v>
      </c>
      <c r="F18429">
        <v>51.7</v>
      </c>
      <c r="G18429">
        <v>0</v>
      </c>
      <c r="H18429">
        <v>51.7</v>
      </c>
      <c r="I18429">
        <v>0</v>
      </c>
      <c r="J18429">
        <v>0</v>
      </c>
      <c r="K18429">
        <v>0</v>
      </c>
      <c r="L18429">
        <v>5</v>
      </c>
      <c r="M18429">
        <v>2</v>
      </c>
      <c r="N18429">
        <v>240</v>
      </c>
      <c r="O18429">
        <v>1</v>
      </c>
      <c r="P18429" t="s">
        <v>86</v>
      </c>
      <c r="R18429">
        <v>25</v>
      </c>
    </row>
    <row r="18430" spans="1:18" x14ac:dyDescent="0.25">
      <c r="A18430">
        <v>918273</v>
      </c>
      <c r="B18430" t="s">
        <v>95</v>
      </c>
      <c r="C18430">
        <v>18423</v>
      </c>
      <c r="D18430" s="14">
        <v>46064.278298611112</v>
      </c>
      <c r="E18430" s="14">
        <v>46064.278344907405</v>
      </c>
      <c r="F18430">
        <v>51.6</v>
      </c>
      <c r="G18430">
        <v>0</v>
      </c>
      <c r="H18430">
        <v>51.6</v>
      </c>
      <c r="I18430">
        <v>0</v>
      </c>
      <c r="J18430">
        <v>0</v>
      </c>
      <c r="K18430">
        <v>0</v>
      </c>
      <c r="L18430">
        <v>5</v>
      </c>
      <c r="M18430">
        <v>2</v>
      </c>
      <c r="N18430">
        <v>240</v>
      </c>
      <c r="O18430">
        <v>1</v>
      </c>
      <c r="P18430" t="s">
        <v>86</v>
      </c>
      <c r="R18430">
        <v>25</v>
      </c>
    </row>
    <row r="18431" spans="1:18" x14ac:dyDescent="0.25">
      <c r="A18431">
        <v>918274</v>
      </c>
      <c r="B18431" t="s">
        <v>95</v>
      </c>
      <c r="C18431">
        <v>18424</v>
      </c>
      <c r="D18431" s="14">
        <v>46064.278344907405</v>
      </c>
      <c r="E18431" s="14">
        <v>46064.278379629628</v>
      </c>
      <c r="F18431">
        <v>51.6</v>
      </c>
      <c r="G18431">
        <v>0</v>
      </c>
      <c r="H18431">
        <v>51.6</v>
      </c>
      <c r="I18431">
        <v>0</v>
      </c>
      <c r="J18431">
        <v>0</v>
      </c>
      <c r="K18431">
        <v>0</v>
      </c>
      <c r="L18431">
        <v>5</v>
      </c>
      <c r="M18431">
        <v>2</v>
      </c>
      <c r="N18431">
        <v>240</v>
      </c>
      <c r="O18431">
        <v>1</v>
      </c>
      <c r="P18431" t="s">
        <v>86</v>
      </c>
      <c r="R18431">
        <v>25</v>
      </c>
    </row>
    <row r="18432" spans="1:18" x14ac:dyDescent="0.25">
      <c r="A18432">
        <v>918275</v>
      </c>
      <c r="B18432" t="s">
        <v>95</v>
      </c>
      <c r="C18432">
        <v>18425</v>
      </c>
      <c r="D18432" s="14">
        <v>46064.278379629628</v>
      </c>
      <c r="E18432" s="14">
        <v>46064.278425925928</v>
      </c>
      <c r="F18432">
        <v>51.6</v>
      </c>
      <c r="G18432">
        <v>0</v>
      </c>
      <c r="H18432">
        <v>51.6</v>
      </c>
      <c r="I18432">
        <v>0</v>
      </c>
      <c r="J18432">
        <v>0</v>
      </c>
      <c r="K18432">
        <v>0</v>
      </c>
      <c r="L18432">
        <v>5</v>
      </c>
      <c r="M18432">
        <v>2</v>
      </c>
      <c r="N18432">
        <v>240</v>
      </c>
      <c r="O18432">
        <v>1</v>
      </c>
      <c r="P18432" t="s">
        <v>86</v>
      </c>
      <c r="R18432">
        <v>25</v>
      </c>
    </row>
    <row r="18433" spans="1:18" x14ac:dyDescent="0.25">
      <c r="A18433">
        <v>918276</v>
      </c>
      <c r="B18433" t="s">
        <v>95</v>
      </c>
      <c r="C18433">
        <v>18426</v>
      </c>
      <c r="D18433" s="14">
        <v>46064.278425925928</v>
      </c>
      <c r="E18433" s="14">
        <v>46064.27847222222</v>
      </c>
      <c r="F18433">
        <v>51.5</v>
      </c>
      <c r="G18433">
        <v>0</v>
      </c>
      <c r="H18433">
        <v>51.5</v>
      </c>
      <c r="I18433">
        <v>0</v>
      </c>
      <c r="J18433">
        <v>0</v>
      </c>
      <c r="K18433">
        <v>0</v>
      </c>
      <c r="L18433">
        <v>5</v>
      </c>
      <c r="M18433">
        <v>2</v>
      </c>
      <c r="N18433">
        <v>240</v>
      </c>
      <c r="O18433">
        <v>1</v>
      </c>
      <c r="P18433" t="s">
        <v>86</v>
      </c>
      <c r="R18433">
        <v>25</v>
      </c>
    </row>
    <row r="18434" spans="1:18" x14ac:dyDescent="0.25">
      <c r="A18434">
        <v>918277</v>
      </c>
      <c r="B18434" t="s">
        <v>95</v>
      </c>
      <c r="C18434">
        <v>18427</v>
      </c>
      <c r="D18434" s="14">
        <v>46064.27847222222</v>
      </c>
      <c r="E18434" s="14">
        <v>46064.27851851852</v>
      </c>
      <c r="F18434">
        <v>51.4</v>
      </c>
      <c r="G18434">
        <v>0</v>
      </c>
      <c r="H18434">
        <v>51.4</v>
      </c>
      <c r="I18434">
        <v>0</v>
      </c>
      <c r="J18434">
        <v>0</v>
      </c>
      <c r="K18434">
        <v>0</v>
      </c>
      <c r="L18434">
        <v>5</v>
      </c>
      <c r="M18434">
        <v>2</v>
      </c>
      <c r="N18434">
        <v>240</v>
      </c>
      <c r="O18434">
        <v>1</v>
      </c>
      <c r="P18434" t="s">
        <v>86</v>
      </c>
      <c r="R18434">
        <v>25</v>
      </c>
    </row>
    <row r="18435" spans="1:18" x14ac:dyDescent="0.25">
      <c r="A18435">
        <v>918278</v>
      </c>
      <c r="B18435" t="s">
        <v>95</v>
      </c>
      <c r="C18435">
        <v>18428</v>
      </c>
      <c r="D18435" s="14">
        <v>46064.27851851852</v>
      </c>
      <c r="E18435" s="14">
        <v>46064.27857638889</v>
      </c>
      <c r="F18435">
        <v>51.4</v>
      </c>
      <c r="G18435">
        <v>0</v>
      </c>
      <c r="H18435">
        <v>51.4</v>
      </c>
      <c r="I18435">
        <v>0</v>
      </c>
      <c r="J18435">
        <v>0</v>
      </c>
      <c r="K18435">
        <v>0</v>
      </c>
      <c r="L18435">
        <v>5</v>
      </c>
      <c r="M18435">
        <v>2</v>
      </c>
      <c r="N18435">
        <v>240</v>
      </c>
      <c r="O18435">
        <v>1</v>
      </c>
      <c r="P18435" t="s">
        <v>86</v>
      </c>
      <c r="R18435">
        <v>25</v>
      </c>
    </row>
    <row r="18436" spans="1:18" x14ac:dyDescent="0.25">
      <c r="A18436">
        <v>918279</v>
      </c>
      <c r="B18436" t="s">
        <v>95</v>
      </c>
      <c r="C18436">
        <v>18429</v>
      </c>
      <c r="D18436" s="14">
        <v>46064.27857638889</v>
      </c>
      <c r="E18436" s="14">
        <v>46064.278611111113</v>
      </c>
      <c r="F18436">
        <v>51.4</v>
      </c>
      <c r="G18436">
        <v>0</v>
      </c>
      <c r="H18436">
        <v>51.4</v>
      </c>
      <c r="I18436">
        <v>0</v>
      </c>
      <c r="J18436">
        <v>0</v>
      </c>
      <c r="K18436">
        <v>0</v>
      </c>
      <c r="L18436">
        <v>5</v>
      </c>
      <c r="M18436">
        <v>2</v>
      </c>
      <c r="N18436">
        <v>240</v>
      </c>
      <c r="O18436">
        <v>1</v>
      </c>
      <c r="P18436" t="s">
        <v>86</v>
      </c>
      <c r="R18436">
        <v>25</v>
      </c>
    </row>
    <row r="18437" spans="1:18" x14ac:dyDescent="0.25">
      <c r="A18437">
        <v>918280</v>
      </c>
      <c r="B18437" t="s">
        <v>95</v>
      </c>
      <c r="C18437">
        <v>18430</v>
      </c>
      <c r="D18437" s="14">
        <v>46064.278611111113</v>
      </c>
      <c r="E18437" s="14">
        <v>46064.278657407405</v>
      </c>
      <c r="F18437">
        <v>51.3</v>
      </c>
      <c r="G18437">
        <v>0</v>
      </c>
      <c r="H18437">
        <v>51.3</v>
      </c>
      <c r="I18437">
        <v>0</v>
      </c>
      <c r="J18437">
        <v>0</v>
      </c>
      <c r="K18437">
        <v>0</v>
      </c>
      <c r="L18437">
        <v>5</v>
      </c>
      <c r="M18437">
        <v>2</v>
      </c>
      <c r="N18437">
        <v>240</v>
      </c>
      <c r="O18437">
        <v>1</v>
      </c>
      <c r="P18437" t="s">
        <v>86</v>
      </c>
      <c r="R18437">
        <v>25</v>
      </c>
    </row>
    <row r="18438" spans="1:18" x14ac:dyDescent="0.25">
      <c r="A18438">
        <v>918281</v>
      </c>
      <c r="B18438" t="s">
        <v>95</v>
      </c>
      <c r="C18438">
        <v>18431</v>
      </c>
      <c r="D18438" s="14">
        <v>46064.278657407405</v>
      </c>
      <c r="E18438" s="14">
        <v>46064.278703703705</v>
      </c>
      <c r="F18438">
        <v>51.3</v>
      </c>
      <c r="G18438">
        <v>0</v>
      </c>
      <c r="H18438">
        <v>51.3</v>
      </c>
      <c r="I18438">
        <v>0</v>
      </c>
      <c r="J18438">
        <v>0</v>
      </c>
      <c r="K18438">
        <v>0</v>
      </c>
      <c r="L18438">
        <v>5</v>
      </c>
      <c r="M18438">
        <v>2</v>
      </c>
      <c r="N18438">
        <v>240</v>
      </c>
      <c r="O18438">
        <v>1</v>
      </c>
      <c r="P18438" t="s">
        <v>86</v>
      </c>
      <c r="R18438">
        <v>25</v>
      </c>
    </row>
    <row r="18439" spans="1:18" x14ac:dyDescent="0.25">
      <c r="A18439">
        <v>918282</v>
      </c>
      <c r="B18439" t="s">
        <v>95</v>
      </c>
      <c r="C18439">
        <v>18432</v>
      </c>
      <c r="D18439" s="14">
        <v>46064.278703703705</v>
      </c>
      <c r="E18439" s="14">
        <v>46064.278749999998</v>
      </c>
      <c r="F18439">
        <v>51.4</v>
      </c>
      <c r="G18439">
        <v>0</v>
      </c>
      <c r="H18439">
        <v>51.4</v>
      </c>
      <c r="I18439">
        <v>0</v>
      </c>
      <c r="J18439">
        <v>0</v>
      </c>
      <c r="K18439">
        <v>0</v>
      </c>
      <c r="L18439">
        <v>5</v>
      </c>
      <c r="M18439">
        <v>2</v>
      </c>
      <c r="N18439">
        <v>240</v>
      </c>
      <c r="O18439">
        <v>1</v>
      </c>
      <c r="P18439" t="s">
        <v>86</v>
      </c>
      <c r="R18439">
        <v>25</v>
      </c>
    </row>
    <row r="18440" spans="1:18" x14ac:dyDescent="0.25">
      <c r="A18440">
        <v>918283</v>
      </c>
      <c r="B18440" t="s">
        <v>95</v>
      </c>
      <c r="C18440">
        <v>18433</v>
      </c>
      <c r="D18440" s="14">
        <v>46064.278749999998</v>
      </c>
      <c r="E18440" s="14">
        <v>46064.278796296298</v>
      </c>
      <c r="F18440">
        <v>51.2</v>
      </c>
      <c r="G18440">
        <v>0</v>
      </c>
      <c r="H18440">
        <v>51.2</v>
      </c>
      <c r="I18440">
        <v>0</v>
      </c>
      <c r="J18440">
        <v>0</v>
      </c>
      <c r="K18440">
        <v>0</v>
      </c>
      <c r="L18440">
        <v>5</v>
      </c>
      <c r="M18440">
        <v>2</v>
      </c>
      <c r="N18440">
        <v>240</v>
      </c>
      <c r="O18440">
        <v>1</v>
      </c>
      <c r="P18440" t="s">
        <v>86</v>
      </c>
      <c r="R18440">
        <v>25</v>
      </c>
    </row>
    <row r="18441" spans="1:18" x14ac:dyDescent="0.25">
      <c r="A18441">
        <v>918284</v>
      </c>
      <c r="B18441" t="s">
        <v>95</v>
      </c>
      <c r="C18441">
        <v>18434</v>
      </c>
      <c r="D18441" s="14">
        <v>46064.278796296298</v>
      </c>
      <c r="E18441" s="14">
        <v>46064.278854166667</v>
      </c>
      <c r="F18441">
        <v>51.3</v>
      </c>
      <c r="G18441">
        <v>0</v>
      </c>
      <c r="H18441">
        <v>51.3</v>
      </c>
      <c r="I18441">
        <v>0</v>
      </c>
      <c r="J18441">
        <v>0</v>
      </c>
      <c r="K18441">
        <v>0</v>
      </c>
      <c r="L18441">
        <v>5</v>
      </c>
      <c r="M18441">
        <v>2</v>
      </c>
      <c r="N18441">
        <v>240</v>
      </c>
      <c r="O18441">
        <v>1</v>
      </c>
      <c r="P18441" t="s">
        <v>86</v>
      </c>
      <c r="R18441">
        <v>25</v>
      </c>
    </row>
    <row r="18442" spans="1:18" x14ac:dyDescent="0.25">
      <c r="A18442">
        <v>918285</v>
      </c>
      <c r="B18442" t="s">
        <v>95</v>
      </c>
      <c r="C18442">
        <v>18435</v>
      </c>
      <c r="D18442" s="14">
        <v>46064.278854166667</v>
      </c>
      <c r="E18442" s="14">
        <v>46064.27888888889</v>
      </c>
      <c r="F18442">
        <v>51.2</v>
      </c>
      <c r="G18442">
        <v>0</v>
      </c>
      <c r="H18442">
        <v>51.2</v>
      </c>
      <c r="I18442">
        <v>0</v>
      </c>
      <c r="J18442">
        <v>0</v>
      </c>
      <c r="K18442">
        <v>0</v>
      </c>
      <c r="L18442">
        <v>5</v>
      </c>
      <c r="M18442">
        <v>2</v>
      </c>
      <c r="N18442">
        <v>240</v>
      </c>
      <c r="O18442">
        <v>1</v>
      </c>
      <c r="P18442" t="s">
        <v>86</v>
      </c>
      <c r="R18442">
        <v>25</v>
      </c>
    </row>
    <row r="18443" spans="1:18" x14ac:dyDescent="0.25">
      <c r="A18443">
        <v>918286</v>
      </c>
      <c r="B18443" t="s">
        <v>95</v>
      </c>
      <c r="C18443">
        <v>18436</v>
      </c>
      <c r="D18443" s="14">
        <v>46064.27888888889</v>
      </c>
      <c r="E18443" s="14">
        <v>46064.278935185182</v>
      </c>
      <c r="F18443">
        <v>51.2</v>
      </c>
      <c r="G18443">
        <v>0</v>
      </c>
      <c r="H18443">
        <v>51.2</v>
      </c>
      <c r="I18443">
        <v>0</v>
      </c>
      <c r="J18443">
        <v>0</v>
      </c>
      <c r="K18443">
        <v>0</v>
      </c>
      <c r="L18443">
        <v>5</v>
      </c>
      <c r="M18443">
        <v>2</v>
      </c>
      <c r="N18443">
        <v>240</v>
      </c>
      <c r="O18443">
        <v>1</v>
      </c>
      <c r="P18443" t="s">
        <v>86</v>
      </c>
      <c r="R18443">
        <v>25</v>
      </c>
    </row>
    <row r="18444" spans="1:18" x14ac:dyDescent="0.25">
      <c r="A18444">
        <v>918287</v>
      </c>
      <c r="B18444" t="s">
        <v>95</v>
      </c>
      <c r="C18444">
        <v>18437</v>
      </c>
      <c r="D18444" s="14">
        <v>46064.278935185182</v>
      </c>
      <c r="E18444" s="14">
        <v>46064.278981481482</v>
      </c>
      <c r="F18444">
        <v>51.2</v>
      </c>
      <c r="G18444">
        <v>0</v>
      </c>
      <c r="H18444">
        <v>51.2</v>
      </c>
      <c r="I18444">
        <v>0</v>
      </c>
      <c r="J18444">
        <v>0</v>
      </c>
      <c r="K18444">
        <v>0</v>
      </c>
      <c r="L18444">
        <v>5</v>
      </c>
      <c r="M18444">
        <v>2</v>
      </c>
      <c r="N18444">
        <v>240</v>
      </c>
      <c r="O18444">
        <v>1</v>
      </c>
      <c r="P18444" t="s">
        <v>86</v>
      </c>
      <c r="R18444">
        <v>25</v>
      </c>
    </row>
    <row r="18445" spans="1:18" x14ac:dyDescent="0.25">
      <c r="A18445">
        <v>918288</v>
      </c>
      <c r="B18445" t="s">
        <v>95</v>
      </c>
      <c r="C18445">
        <v>18438</v>
      </c>
      <c r="D18445" s="14">
        <v>46064.278981481482</v>
      </c>
      <c r="E18445" s="14">
        <v>46064.279027777775</v>
      </c>
      <c r="F18445">
        <v>51.2</v>
      </c>
      <c r="G18445">
        <v>0</v>
      </c>
      <c r="H18445">
        <v>51.2</v>
      </c>
      <c r="I18445">
        <v>0</v>
      </c>
      <c r="J18445">
        <v>0</v>
      </c>
      <c r="K18445">
        <v>0</v>
      </c>
      <c r="L18445">
        <v>5</v>
      </c>
      <c r="M18445">
        <v>2</v>
      </c>
      <c r="N18445">
        <v>240</v>
      </c>
      <c r="O18445">
        <v>1</v>
      </c>
      <c r="P18445" t="s">
        <v>86</v>
      </c>
      <c r="R18445">
        <v>25</v>
      </c>
    </row>
    <row r="18446" spans="1:18" x14ac:dyDescent="0.25">
      <c r="A18446">
        <v>918289</v>
      </c>
      <c r="B18446" t="s">
        <v>95</v>
      </c>
      <c r="C18446">
        <v>18439</v>
      </c>
      <c r="D18446" s="14">
        <v>46064.279027777775</v>
      </c>
      <c r="E18446" s="14">
        <v>46064.279074074075</v>
      </c>
      <c r="F18446">
        <v>51.2</v>
      </c>
      <c r="G18446">
        <v>0</v>
      </c>
      <c r="H18446">
        <v>51.2</v>
      </c>
      <c r="I18446">
        <v>0</v>
      </c>
      <c r="J18446">
        <v>0</v>
      </c>
      <c r="K18446">
        <v>0</v>
      </c>
      <c r="L18446">
        <v>5</v>
      </c>
      <c r="M18446">
        <v>2</v>
      </c>
      <c r="N18446">
        <v>240</v>
      </c>
      <c r="O18446">
        <v>1</v>
      </c>
      <c r="P18446" t="s">
        <v>86</v>
      </c>
      <c r="R18446">
        <v>25</v>
      </c>
    </row>
    <row r="18447" spans="1:18" x14ac:dyDescent="0.25">
      <c r="A18447">
        <v>918290</v>
      </c>
      <c r="B18447" t="s">
        <v>95</v>
      </c>
      <c r="C18447">
        <v>18440</v>
      </c>
      <c r="D18447" s="14">
        <v>46064.279074074075</v>
      </c>
      <c r="E18447" s="14">
        <v>46064.279131944444</v>
      </c>
      <c r="F18447">
        <v>51.1</v>
      </c>
      <c r="G18447">
        <v>0</v>
      </c>
      <c r="H18447">
        <v>51.1</v>
      </c>
      <c r="I18447">
        <v>0</v>
      </c>
      <c r="J18447">
        <v>0</v>
      </c>
      <c r="K18447">
        <v>0</v>
      </c>
      <c r="L18447">
        <v>5</v>
      </c>
      <c r="M18447">
        <v>2</v>
      </c>
      <c r="N18447">
        <v>240</v>
      </c>
      <c r="O18447">
        <v>1</v>
      </c>
      <c r="P18447" t="s">
        <v>86</v>
      </c>
      <c r="R18447">
        <v>25</v>
      </c>
    </row>
    <row r="18448" spans="1:18" x14ac:dyDescent="0.25">
      <c r="A18448">
        <v>918291</v>
      </c>
      <c r="B18448" t="s">
        <v>95</v>
      </c>
      <c r="C18448">
        <v>18441</v>
      </c>
      <c r="D18448" s="14">
        <v>46064.279131944444</v>
      </c>
      <c r="E18448" s="14">
        <v>46064.279166666667</v>
      </c>
      <c r="F18448">
        <v>51.1</v>
      </c>
      <c r="G18448">
        <v>0</v>
      </c>
      <c r="H18448">
        <v>51.1</v>
      </c>
      <c r="I18448">
        <v>0</v>
      </c>
      <c r="J18448">
        <v>0</v>
      </c>
      <c r="K18448">
        <v>0</v>
      </c>
      <c r="L18448">
        <v>5</v>
      </c>
      <c r="M18448">
        <v>2</v>
      </c>
      <c r="N18448">
        <v>240</v>
      </c>
      <c r="O18448">
        <v>1</v>
      </c>
      <c r="P18448" t="s">
        <v>86</v>
      </c>
      <c r="R18448">
        <v>25</v>
      </c>
    </row>
    <row r="18449" spans="1:18" x14ac:dyDescent="0.25">
      <c r="A18449">
        <v>918292</v>
      </c>
      <c r="B18449" t="s">
        <v>95</v>
      </c>
      <c r="C18449">
        <v>18442</v>
      </c>
      <c r="D18449" s="14">
        <v>46064.279166666667</v>
      </c>
      <c r="E18449" s="14">
        <v>46064.27921296296</v>
      </c>
      <c r="F18449">
        <v>51.1</v>
      </c>
      <c r="G18449">
        <v>0</v>
      </c>
      <c r="H18449">
        <v>51.1</v>
      </c>
      <c r="I18449">
        <v>0</v>
      </c>
      <c r="J18449">
        <v>0</v>
      </c>
      <c r="K18449">
        <v>0</v>
      </c>
      <c r="L18449">
        <v>5</v>
      </c>
      <c r="M18449">
        <v>2</v>
      </c>
      <c r="N18449">
        <v>240</v>
      </c>
      <c r="O18449">
        <v>1</v>
      </c>
      <c r="P18449" t="s">
        <v>86</v>
      </c>
      <c r="R18449">
        <v>25</v>
      </c>
    </row>
    <row r="18450" spans="1:18" x14ac:dyDescent="0.25">
      <c r="A18450">
        <v>918293</v>
      </c>
      <c r="B18450" t="s">
        <v>95</v>
      </c>
      <c r="C18450">
        <v>18443</v>
      </c>
      <c r="D18450" s="14">
        <v>46064.27921296296</v>
      </c>
      <c r="E18450" s="14">
        <v>46064.27925925926</v>
      </c>
      <c r="F18450">
        <v>51</v>
      </c>
      <c r="G18450">
        <v>0</v>
      </c>
      <c r="H18450">
        <v>51</v>
      </c>
      <c r="I18450">
        <v>0</v>
      </c>
      <c r="J18450">
        <v>0</v>
      </c>
      <c r="K18450">
        <v>0</v>
      </c>
      <c r="L18450">
        <v>5</v>
      </c>
      <c r="M18450">
        <v>2</v>
      </c>
      <c r="N18450">
        <v>240</v>
      </c>
      <c r="O18450">
        <v>1</v>
      </c>
      <c r="P18450" t="s">
        <v>86</v>
      </c>
      <c r="R18450">
        <v>25</v>
      </c>
    </row>
    <row r="18451" spans="1:18" x14ac:dyDescent="0.25">
      <c r="A18451">
        <v>918294</v>
      </c>
      <c r="B18451" t="s">
        <v>95</v>
      </c>
      <c r="C18451">
        <v>18444</v>
      </c>
      <c r="D18451" s="14">
        <v>46064.27925925926</v>
      </c>
      <c r="E18451" s="14">
        <v>46064.279305555552</v>
      </c>
      <c r="F18451">
        <v>50.9</v>
      </c>
      <c r="G18451">
        <v>0</v>
      </c>
      <c r="H18451">
        <v>50.9</v>
      </c>
      <c r="I18451">
        <v>0</v>
      </c>
      <c r="J18451">
        <v>0</v>
      </c>
      <c r="K18451">
        <v>0</v>
      </c>
      <c r="L18451">
        <v>5</v>
      </c>
      <c r="M18451">
        <v>2</v>
      </c>
      <c r="N18451">
        <v>240</v>
      </c>
      <c r="O18451">
        <v>1</v>
      </c>
      <c r="P18451" t="s">
        <v>86</v>
      </c>
      <c r="R18451">
        <v>25</v>
      </c>
    </row>
    <row r="18452" spans="1:18" x14ac:dyDescent="0.25">
      <c r="A18452">
        <v>918295</v>
      </c>
      <c r="B18452" t="s">
        <v>95</v>
      </c>
      <c r="C18452">
        <v>18445</v>
      </c>
      <c r="D18452" s="14">
        <v>46064.279305555552</v>
      </c>
      <c r="E18452" s="14">
        <v>46064.279363425929</v>
      </c>
      <c r="F18452">
        <v>50.7</v>
      </c>
      <c r="G18452">
        <v>0</v>
      </c>
      <c r="H18452">
        <v>50.7</v>
      </c>
      <c r="I18452">
        <v>0</v>
      </c>
      <c r="J18452">
        <v>0</v>
      </c>
      <c r="K18452">
        <v>0</v>
      </c>
      <c r="L18452">
        <v>5</v>
      </c>
      <c r="M18452">
        <v>2</v>
      </c>
      <c r="N18452">
        <v>240</v>
      </c>
      <c r="O18452">
        <v>1</v>
      </c>
      <c r="P18452" t="s">
        <v>86</v>
      </c>
      <c r="R18452">
        <v>25</v>
      </c>
    </row>
    <row r="18453" spans="1:18" x14ac:dyDescent="0.25">
      <c r="A18453">
        <v>918296</v>
      </c>
      <c r="B18453" t="s">
        <v>95</v>
      </c>
      <c r="C18453">
        <v>18446</v>
      </c>
      <c r="D18453" s="14">
        <v>46064.279363425929</v>
      </c>
      <c r="E18453" s="14">
        <v>46064.279409722221</v>
      </c>
      <c r="F18453">
        <v>50.5</v>
      </c>
      <c r="G18453">
        <v>0</v>
      </c>
      <c r="H18453">
        <v>50.5</v>
      </c>
      <c r="I18453">
        <v>0</v>
      </c>
      <c r="J18453">
        <v>0</v>
      </c>
      <c r="K18453">
        <v>0</v>
      </c>
      <c r="L18453">
        <v>5</v>
      </c>
      <c r="M18453">
        <v>2</v>
      </c>
      <c r="N18453">
        <v>240</v>
      </c>
      <c r="O18453">
        <v>1</v>
      </c>
      <c r="P18453" t="s">
        <v>86</v>
      </c>
      <c r="R18453">
        <v>25</v>
      </c>
    </row>
    <row r="18454" spans="1:18" x14ac:dyDescent="0.25">
      <c r="A18454">
        <v>918297</v>
      </c>
      <c r="B18454" t="s">
        <v>95</v>
      </c>
      <c r="C18454">
        <v>18447</v>
      </c>
      <c r="D18454" s="14">
        <v>46064.279409722221</v>
      </c>
      <c r="E18454" s="14">
        <v>46064.279444444444</v>
      </c>
      <c r="F18454">
        <v>50.2</v>
      </c>
      <c r="G18454">
        <v>0</v>
      </c>
      <c r="H18454">
        <v>50.2</v>
      </c>
      <c r="I18454">
        <v>0</v>
      </c>
      <c r="J18454">
        <v>0</v>
      </c>
      <c r="K18454">
        <v>0</v>
      </c>
      <c r="L18454">
        <v>5</v>
      </c>
      <c r="M18454">
        <v>2</v>
      </c>
      <c r="N18454">
        <v>240</v>
      </c>
      <c r="O18454">
        <v>1</v>
      </c>
      <c r="P18454" t="s">
        <v>86</v>
      </c>
      <c r="R18454">
        <v>25</v>
      </c>
    </row>
    <row r="18455" spans="1:18" x14ac:dyDescent="0.25">
      <c r="A18455">
        <v>918298</v>
      </c>
      <c r="B18455" t="s">
        <v>95</v>
      </c>
      <c r="C18455">
        <v>18448</v>
      </c>
      <c r="D18455" s="14">
        <v>46064.279444444444</v>
      </c>
      <c r="E18455" s="14">
        <v>46064.279490740744</v>
      </c>
      <c r="F18455">
        <v>49.8</v>
      </c>
      <c r="G18455">
        <v>0</v>
      </c>
      <c r="H18455">
        <v>49.8</v>
      </c>
      <c r="I18455">
        <v>0</v>
      </c>
      <c r="J18455">
        <v>0</v>
      </c>
      <c r="K18455">
        <v>0</v>
      </c>
      <c r="L18455">
        <v>5</v>
      </c>
      <c r="M18455">
        <v>2</v>
      </c>
      <c r="N18455">
        <v>240</v>
      </c>
      <c r="O18455">
        <v>1</v>
      </c>
      <c r="P18455" t="s">
        <v>86</v>
      </c>
      <c r="R18455">
        <v>25</v>
      </c>
    </row>
    <row r="18456" spans="1:18" x14ac:dyDescent="0.25">
      <c r="A18456">
        <v>918299</v>
      </c>
      <c r="B18456" t="s">
        <v>95</v>
      </c>
      <c r="C18456">
        <v>18449</v>
      </c>
      <c r="D18456" s="14">
        <v>46064.279490740744</v>
      </c>
      <c r="E18456" s="14">
        <v>46064.279537037037</v>
      </c>
      <c r="F18456">
        <v>49.4</v>
      </c>
      <c r="G18456">
        <v>0</v>
      </c>
      <c r="H18456">
        <v>49.4</v>
      </c>
      <c r="I18456">
        <v>0</v>
      </c>
      <c r="J18456">
        <v>0</v>
      </c>
      <c r="K18456">
        <v>0</v>
      </c>
      <c r="L18456">
        <v>5</v>
      </c>
      <c r="M18456">
        <v>2</v>
      </c>
      <c r="N18456">
        <v>240</v>
      </c>
      <c r="O18456">
        <v>1</v>
      </c>
      <c r="P18456" t="s">
        <v>86</v>
      </c>
      <c r="R18456">
        <v>25</v>
      </c>
    </row>
    <row r="18457" spans="1:18" x14ac:dyDescent="0.25">
      <c r="A18457">
        <v>918300</v>
      </c>
      <c r="B18457" t="s">
        <v>95</v>
      </c>
      <c r="C18457">
        <v>18450</v>
      </c>
      <c r="D18457" s="14">
        <v>46064.279537037037</v>
      </c>
      <c r="E18457" s="14">
        <v>46064.279583333337</v>
      </c>
      <c r="F18457">
        <v>48.9</v>
      </c>
      <c r="G18457">
        <v>0</v>
      </c>
      <c r="H18457">
        <v>48.9</v>
      </c>
      <c r="I18457">
        <v>0</v>
      </c>
      <c r="J18457">
        <v>0</v>
      </c>
      <c r="K18457">
        <v>0</v>
      </c>
      <c r="L18457">
        <v>5</v>
      </c>
      <c r="M18457">
        <v>2</v>
      </c>
      <c r="N18457">
        <v>240</v>
      </c>
      <c r="O18457">
        <v>1</v>
      </c>
      <c r="P18457" t="s">
        <v>86</v>
      </c>
      <c r="R18457">
        <v>25</v>
      </c>
    </row>
    <row r="18458" spans="1:18" x14ac:dyDescent="0.25">
      <c r="A18458">
        <v>918301</v>
      </c>
      <c r="B18458" t="s">
        <v>95</v>
      </c>
      <c r="C18458">
        <v>18451</v>
      </c>
      <c r="D18458" s="14">
        <v>46064.279583333337</v>
      </c>
      <c r="E18458" s="14">
        <v>46064.279641203706</v>
      </c>
      <c r="F18458">
        <v>48.4</v>
      </c>
      <c r="G18458">
        <v>0</v>
      </c>
      <c r="H18458">
        <v>48.4</v>
      </c>
      <c r="I18458">
        <v>0</v>
      </c>
      <c r="J18458">
        <v>0</v>
      </c>
      <c r="K18458">
        <v>0</v>
      </c>
      <c r="L18458">
        <v>5</v>
      </c>
      <c r="M18458">
        <v>2</v>
      </c>
      <c r="N18458">
        <v>240</v>
      </c>
      <c r="O18458">
        <v>1</v>
      </c>
      <c r="P18458" t="s">
        <v>86</v>
      </c>
      <c r="R18458">
        <v>25</v>
      </c>
    </row>
    <row r="18459" spans="1:18" x14ac:dyDescent="0.25">
      <c r="A18459">
        <v>918302</v>
      </c>
      <c r="B18459" t="s">
        <v>95</v>
      </c>
      <c r="C18459">
        <v>18452</v>
      </c>
      <c r="D18459" s="14">
        <v>46064.279641203706</v>
      </c>
      <c r="E18459" s="14">
        <v>46064.279675925929</v>
      </c>
      <c r="F18459">
        <v>47.9</v>
      </c>
      <c r="G18459">
        <v>0</v>
      </c>
      <c r="H18459">
        <v>47.9</v>
      </c>
      <c r="I18459">
        <v>0</v>
      </c>
      <c r="J18459">
        <v>0</v>
      </c>
      <c r="K18459">
        <v>0</v>
      </c>
      <c r="L18459">
        <v>5</v>
      </c>
      <c r="M18459">
        <v>2</v>
      </c>
      <c r="N18459">
        <v>240</v>
      </c>
      <c r="O18459">
        <v>1</v>
      </c>
      <c r="P18459" t="s">
        <v>86</v>
      </c>
      <c r="R18459">
        <v>25</v>
      </c>
    </row>
    <row r="18460" spans="1:18" x14ac:dyDescent="0.25">
      <c r="A18460">
        <v>918303</v>
      </c>
      <c r="B18460" t="s">
        <v>95</v>
      </c>
      <c r="C18460">
        <v>18453</v>
      </c>
      <c r="D18460" s="14">
        <v>46064.279675925929</v>
      </c>
      <c r="E18460" s="14">
        <v>46064.279722222222</v>
      </c>
      <c r="F18460">
        <v>47.4</v>
      </c>
      <c r="G18460">
        <v>0</v>
      </c>
      <c r="H18460">
        <v>47.4</v>
      </c>
      <c r="I18460">
        <v>0</v>
      </c>
      <c r="J18460">
        <v>0</v>
      </c>
      <c r="K18460">
        <v>0</v>
      </c>
      <c r="L18460">
        <v>5</v>
      </c>
      <c r="M18460">
        <v>2</v>
      </c>
      <c r="N18460">
        <v>240</v>
      </c>
      <c r="O18460">
        <v>1</v>
      </c>
      <c r="P18460" t="s">
        <v>86</v>
      </c>
      <c r="R18460">
        <v>25</v>
      </c>
    </row>
    <row r="18461" spans="1:18" x14ac:dyDescent="0.25">
      <c r="A18461">
        <v>918304</v>
      </c>
      <c r="B18461" t="s">
        <v>95</v>
      </c>
      <c r="C18461">
        <v>18454</v>
      </c>
      <c r="D18461" s="14">
        <v>46064.279722222222</v>
      </c>
      <c r="E18461" s="14">
        <v>46064.279768518521</v>
      </c>
      <c r="F18461">
        <v>46.9</v>
      </c>
      <c r="G18461">
        <v>0</v>
      </c>
      <c r="H18461">
        <v>46.9</v>
      </c>
      <c r="I18461">
        <v>0</v>
      </c>
      <c r="J18461">
        <v>0</v>
      </c>
      <c r="K18461">
        <v>0</v>
      </c>
      <c r="L18461">
        <v>5</v>
      </c>
      <c r="M18461">
        <v>2</v>
      </c>
      <c r="N18461">
        <v>240</v>
      </c>
      <c r="O18461">
        <v>1</v>
      </c>
      <c r="P18461" t="s">
        <v>86</v>
      </c>
      <c r="R18461">
        <v>25</v>
      </c>
    </row>
    <row r="18462" spans="1:18" x14ac:dyDescent="0.25">
      <c r="A18462">
        <v>918305</v>
      </c>
      <c r="B18462" t="s">
        <v>95</v>
      </c>
      <c r="C18462">
        <v>18455</v>
      </c>
      <c r="D18462" s="14">
        <v>46064.279768518521</v>
      </c>
      <c r="E18462" s="14">
        <v>46064.279814814814</v>
      </c>
      <c r="F18462">
        <v>46.3</v>
      </c>
      <c r="G18462">
        <v>0</v>
      </c>
      <c r="H18462">
        <v>46.3</v>
      </c>
      <c r="I18462">
        <v>0</v>
      </c>
      <c r="J18462">
        <v>0</v>
      </c>
      <c r="K18462">
        <v>0</v>
      </c>
      <c r="L18462">
        <v>5</v>
      </c>
      <c r="M18462">
        <v>2</v>
      </c>
      <c r="N18462">
        <v>240</v>
      </c>
      <c r="O18462">
        <v>1</v>
      </c>
      <c r="P18462" t="s">
        <v>86</v>
      </c>
      <c r="R18462">
        <v>25</v>
      </c>
    </row>
    <row r="18463" spans="1:18" x14ac:dyDescent="0.25">
      <c r="A18463">
        <v>918306</v>
      </c>
      <c r="B18463" t="s">
        <v>95</v>
      </c>
      <c r="C18463">
        <v>18456</v>
      </c>
      <c r="D18463" s="14">
        <v>46064.279814814814</v>
      </c>
      <c r="E18463" s="14">
        <v>46064.279861111114</v>
      </c>
      <c r="F18463">
        <v>46</v>
      </c>
      <c r="G18463">
        <v>0</v>
      </c>
      <c r="H18463">
        <v>46</v>
      </c>
      <c r="I18463">
        <v>0</v>
      </c>
      <c r="J18463">
        <v>0</v>
      </c>
      <c r="K18463">
        <v>0</v>
      </c>
      <c r="L18463">
        <v>5</v>
      </c>
      <c r="M18463">
        <v>2</v>
      </c>
      <c r="N18463">
        <v>240</v>
      </c>
      <c r="O18463">
        <v>1</v>
      </c>
      <c r="P18463" t="s">
        <v>86</v>
      </c>
      <c r="R18463">
        <v>25</v>
      </c>
    </row>
    <row r="18464" spans="1:18" x14ac:dyDescent="0.25">
      <c r="A18464">
        <v>918307</v>
      </c>
      <c r="B18464" t="s">
        <v>95</v>
      </c>
      <c r="C18464">
        <v>18457</v>
      </c>
      <c r="D18464" s="14">
        <v>46064.279861111114</v>
      </c>
      <c r="E18464" s="14">
        <v>46064.279918981483</v>
      </c>
      <c r="F18464">
        <v>45.6</v>
      </c>
      <c r="G18464">
        <v>0</v>
      </c>
      <c r="H18464">
        <v>45.6</v>
      </c>
      <c r="I18464">
        <v>0</v>
      </c>
      <c r="J18464">
        <v>0</v>
      </c>
      <c r="K18464">
        <v>0</v>
      </c>
      <c r="L18464">
        <v>5</v>
      </c>
      <c r="M18464">
        <v>2</v>
      </c>
      <c r="N18464">
        <v>240</v>
      </c>
      <c r="O18464">
        <v>1</v>
      </c>
      <c r="P18464" t="s">
        <v>86</v>
      </c>
      <c r="R18464">
        <v>25</v>
      </c>
    </row>
    <row r="18465" spans="1:18" x14ac:dyDescent="0.25">
      <c r="A18465">
        <v>918308</v>
      </c>
      <c r="B18465" t="s">
        <v>95</v>
      </c>
      <c r="C18465">
        <v>18458</v>
      </c>
      <c r="D18465" s="14">
        <v>46064.279918981483</v>
      </c>
      <c r="E18465" s="14">
        <v>46064.279953703706</v>
      </c>
      <c r="F18465">
        <v>45.3</v>
      </c>
      <c r="G18465">
        <v>0</v>
      </c>
      <c r="H18465">
        <v>45.3</v>
      </c>
      <c r="I18465">
        <v>0</v>
      </c>
      <c r="J18465">
        <v>0</v>
      </c>
      <c r="K18465">
        <v>0</v>
      </c>
      <c r="L18465">
        <v>5</v>
      </c>
      <c r="M18465">
        <v>2</v>
      </c>
      <c r="N18465">
        <v>240</v>
      </c>
      <c r="O18465">
        <v>1</v>
      </c>
      <c r="P18465" t="s">
        <v>86</v>
      </c>
      <c r="R18465">
        <v>25</v>
      </c>
    </row>
    <row r="18466" spans="1:18" x14ac:dyDescent="0.25">
      <c r="A18466">
        <v>918309</v>
      </c>
      <c r="B18466" t="s">
        <v>95</v>
      </c>
      <c r="C18466">
        <v>18459</v>
      </c>
      <c r="D18466" s="14">
        <v>46064.279953703706</v>
      </c>
      <c r="E18466" s="14">
        <v>46064.28</v>
      </c>
      <c r="F18466">
        <v>45.1</v>
      </c>
      <c r="G18466">
        <v>0</v>
      </c>
      <c r="H18466">
        <v>45.1</v>
      </c>
      <c r="I18466">
        <v>0</v>
      </c>
      <c r="J18466">
        <v>0</v>
      </c>
      <c r="K18466">
        <v>0</v>
      </c>
      <c r="L18466">
        <v>5</v>
      </c>
      <c r="M18466">
        <v>2</v>
      </c>
      <c r="N18466">
        <v>240</v>
      </c>
      <c r="O18466">
        <v>1</v>
      </c>
      <c r="P18466" t="s">
        <v>86</v>
      </c>
      <c r="R18466">
        <v>25</v>
      </c>
    </row>
    <row r="18467" spans="1:18" x14ac:dyDescent="0.25">
      <c r="A18467">
        <v>918310</v>
      </c>
      <c r="B18467" t="s">
        <v>95</v>
      </c>
      <c r="C18467">
        <v>18460</v>
      </c>
      <c r="D18467" s="14">
        <v>46064.28</v>
      </c>
      <c r="E18467" s="14">
        <v>46064.280046296299</v>
      </c>
      <c r="F18467">
        <v>45</v>
      </c>
      <c r="G18467">
        <v>0</v>
      </c>
      <c r="H18467">
        <v>45</v>
      </c>
      <c r="I18467">
        <v>0</v>
      </c>
      <c r="J18467">
        <v>0</v>
      </c>
      <c r="K18467">
        <v>0</v>
      </c>
      <c r="L18467">
        <v>5</v>
      </c>
      <c r="M18467">
        <v>2</v>
      </c>
      <c r="N18467">
        <v>240</v>
      </c>
      <c r="O18467">
        <v>1</v>
      </c>
      <c r="P18467" t="s">
        <v>86</v>
      </c>
      <c r="R18467">
        <v>25</v>
      </c>
    </row>
    <row r="18468" spans="1:18" x14ac:dyDescent="0.25">
      <c r="A18468">
        <v>918311</v>
      </c>
      <c r="B18468" t="s">
        <v>95</v>
      </c>
      <c r="C18468">
        <v>18461</v>
      </c>
      <c r="D18468" s="14">
        <v>46064.280046296299</v>
      </c>
      <c r="E18468" s="14">
        <v>46064.280092592591</v>
      </c>
      <c r="F18468">
        <v>45</v>
      </c>
      <c r="G18468">
        <v>0</v>
      </c>
      <c r="H18468">
        <v>45</v>
      </c>
      <c r="I18468">
        <v>0</v>
      </c>
      <c r="J18468">
        <v>0</v>
      </c>
      <c r="K18468">
        <v>0</v>
      </c>
      <c r="L18468">
        <v>5</v>
      </c>
      <c r="M18468">
        <v>2</v>
      </c>
      <c r="N18468">
        <v>240</v>
      </c>
      <c r="O18468">
        <v>1</v>
      </c>
      <c r="P18468" t="s">
        <v>86</v>
      </c>
      <c r="R18468">
        <v>25</v>
      </c>
    </row>
    <row r="18469" spans="1:18" x14ac:dyDescent="0.25">
      <c r="A18469">
        <v>918312</v>
      </c>
      <c r="B18469" t="s">
        <v>95</v>
      </c>
      <c r="C18469">
        <v>18462</v>
      </c>
      <c r="D18469" s="14">
        <v>46064.280092592591</v>
      </c>
      <c r="E18469" s="14">
        <v>46064.280138888891</v>
      </c>
      <c r="F18469">
        <v>44.9</v>
      </c>
      <c r="G18469">
        <v>0</v>
      </c>
      <c r="H18469">
        <v>44.9</v>
      </c>
      <c r="I18469">
        <v>0</v>
      </c>
      <c r="J18469">
        <v>0</v>
      </c>
      <c r="K18469">
        <v>0</v>
      </c>
      <c r="L18469">
        <v>5</v>
      </c>
      <c r="M18469">
        <v>2</v>
      </c>
      <c r="N18469">
        <v>240</v>
      </c>
      <c r="O18469">
        <v>1</v>
      </c>
      <c r="P18469" t="s">
        <v>86</v>
      </c>
      <c r="R18469">
        <v>25</v>
      </c>
    </row>
    <row r="18470" spans="1:18" x14ac:dyDescent="0.25">
      <c r="A18470">
        <v>918313</v>
      </c>
      <c r="B18470" t="s">
        <v>95</v>
      </c>
      <c r="C18470">
        <v>18463</v>
      </c>
      <c r="D18470" s="14">
        <v>46064.280138888891</v>
      </c>
      <c r="E18470" s="14">
        <v>46064.28019675926</v>
      </c>
      <c r="F18470">
        <v>45</v>
      </c>
      <c r="G18470">
        <v>0</v>
      </c>
      <c r="H18470">
        <v>45</v>
      </c>
      <c r="I18470">
        <v>0</v>
      </c>
      <c r="J18470">
        <v>0</v>
      </c>
      <c r="K18470">
        <v>0</v>
      </c>
      <c r="L18470">
        <v>5</v>
      </c>
      <c r="M18470">
        <v>2</v>
      </c>
      <c r="N18470">
        <v>240</v>
      </c>
      <c r="O18470">
        <v>1</v>
      </c>
      <c r="P18470" t="s">
        <v>86</v>
      </c>
      <c r="R18470">
        <v>25</v>
      </c>
    </row>
    <row r="18471" spans="1:18" x14ac:dyDescent="0.25">
      <c r="A18471">
        <v>918314</v>
      </c>
      <c r="B18471" t="s">
        <v>95</v>
      </c>
      <c r="C18471">
        <v>18464</v>
      </c>
      <c r="D18471" s="14">
        <v>46064.28019675926</v>
      </c>
      <c r="E18471" s="14">
        <v>46064.280231481483</v>
      </c>
      <c r="F18471">
        <v>45</v>
      </c>
      <c r="G18471">
        <v>0</v>
      </c>
      <c r="H18471">
        <v>45</v>
      </c>
      <c r="I18471">
        <v>0</v>
      </c>
      <c r="J18471">
        <v>0</v>
      </c>
      <c r="K18471">
        <v>0</v>
      </c>
      <c r="L18471">
        <v>5</v>
      </c>
      <c r="M18471">
        <v>2</v>
      </c>
      <c r="N18471">
        <v>240</v>
      </c>
      <c r="O18471">
        <v>1</v>
      </c>
      <c r="P18471" t="s">
        <v>86</v>
      </c>
      <c r="R18471">
        <v>25</v>
      </c>
    </row>
    <row r="18472" spans="1:18" x14ac:dyDescent="0.25">
      <c r="A18472">
        <v>918315</v>
      </c>
      <c r="B18472" t="s">
        <v>95</v>
      </c>
      <c r="C18472">
        <v>18465</v>
      </c>
      <c r="D18472" s="14">
        <v>46064.280231481483</v>
      </c>
      <c r="E18472" s="14">
        <v>46064.280277777776</v>
      </c>
      <c r="F18472">
        <v>45</v>
      </c>
      <c r="G18472">
        <v>0</v>
      </c>
      <c r="H18472">
        <v>45</v>
      </c>
      <c r="I18472">
        <v>0</v>
      </c>
      <c r="J18472">
        <v>0</v>
      </c>
      <c r="K18472">
        <v>0</v>
      </c>
      <c r="L18472">
        <v>5</v>
      </c>
      <c r="M18472">
        <v>2</v>
      </c>
      <c r="N18472">
        <v>240</v>
      </c>
      <c r="O18472">
        <v>1</v>
      </c>
      <c r="P18472" t="s">
        <v>86</v>
      </c>
      <c r="R18472">
        <v>25</v>
      </c>
    </row>
    <row r="18473" spans="1:18" x14ac:dyDescent="0.25">
      <c r="A18473">
        <v>918316</v>
      </c>
      <c r="B18473" t="s">
        <v>95</v>
      </c>
      <c r="C18473">
        <v>18466</v>
      </c>
      <c r="D18473" s="14">
        <v>46064.280277777776</v>
      </c>
      <c r="E18473" s="14">
        <v>46064.280324074076</v>
      </c>
      <c r="F18473">
        <v>45</v>
      </c>
      <c r="G18473">
        <v>0</v>
      </c>
      <c r="H18473">
        <v>45</v>
      </c>
      <c r="I18473">
        <v>0</v>
      </c>
      <c r="J18473">
        <v>0</v>
      </c>
      <c r="K18473">
        <v>0</v>
      </c>
      <c r="L18473">
        <v>5</v>
      </c>
      <c r="M18473">
        <v>2</v>
      </c>
      <c r="N18473">
        <v>240</v>
      </c>
      <c r="O18473">
        <v>1</v>
      </c>
      <c r="P18473" t="s">
        <v>86</v>
      </c>
      <c r="R18473">
        <v>25</v>
      </c>
    </row>
    <row r="18474" spans="1:18" x14ac:dyDescent="0.25">
      <c r="A18474">
        <v>918317</v>
      </c>
      <c r="B18474" t="s">
        <v>95</v>
      </c>
      <c r="C18474">
        <v>18467</v>
      </c>
      <c r="D18474" s="14">
        <v>46064.280324074076</v>
      </c>
      <c r="E18474" s="14">
        <v>46064.280370370368</v>
      </c>
      <c r="F18474">
        <v>45</v>
      </c>
      <c r="G18474">
        <v>0</v>
      </c>
      <c r="H18474">
        <v>45</v>
      </c>
      <c r="I18474">
        <v>0</v>
      </c>
      <c r="J18474">
        <v>0</v>
      </c>
      <c r="K18474">
        <v>0</v>
      </c>
      <c r="L18474">
        <v>5</v>
      </c>
      <c r="M18474">
        <v>2</v>
      </c>
      <c r="N18474">
        <v>240</v>
      </c>
      <c r="O18474">
        <v>1</v>
      </c>
      <c r="P18474" t="s">
        <v>86</v>
      </c>
      <c r="R18474">
        <v>25</v>
      </c>
    </row>
    <row r="18475" spans="1:18" x14ac:dyDescent="0.25">
      <c r="A18475">
        <v>918318</v>
      </c>
      <c r="B18475" t="s">
        <v>95</v>
      </c>
      <c r="C18475">
        <v>18468</v>
      </c>
      <c r="D18475" s="14">
        <v>46064.280370370368</v>
      </c>
      <c r="E18475" s="14">
        <v>46064.280428240738</v>
      </c>
      <c r="F18475">
        <v>45</v>
      </c>
      <c r="G18475">
        <v>0</v>
      </c>
      <c r="H18475">
        <v>45</v>
      </c>
      <c r="I18475">
        <v>0</v>
      </c>
      <c r="J18475">
        <v>0</v>
      </c>
      <c r="K18475">
        <v>0</v>
      </c>
      <c r="L18475">
        <v>5</v>
      </c>
      <c r="M18475">
        <v>2</v>
      </c>
      <c r="N18475">
        <v>240</v>
      </c>
      <c r="O18475">
        <v>1</v>
      </c>
      <c r="P18475" t="s">
        <v>86</v>
      </c>
      <c r="R18475">
        <v>25</v>
      </c>
    </row>
    <row r="18476" spans="1:18" x14ac:dyDescent="0.25">
      <c r="A18476">
        <v>918319</v>
      </c>
      <c r="B18476" t="s">
        <v>95</v>
      </c>
      <c r="C18476">
        <v>18469</v>
      </c>
      <c r="D18476" s="14">
        <v>46064.280428240738</v>
      </c>
      <c r="E18476" s="14">
        <v>46064.280474537038</v>
      </c>
      <c r="F18476">
        <v>44.9</v>
      </c>
      <c r="G18476">
        <v>0</v>
      </c>
      <c r="H18476">
        <v>44.9</v>
      </c>
      <c r="I18476">
        <v>0</v>
      </c>
      <c r="J18476">
        <v>0</v>
      </c>
      <c r="K18476">
        <v>0</v>
      </c>
      <c r="L18476">
        <v>5</v>
      </c>
      <c r="M18476">
        <v>2</v>
      </c>
      <c r="N18476">
        <v>240</v>
      </c>
      <c r="O18476">
        <v>1</v>
      </c>
      <c r="P18476" t="s">
        <v>86</v>
      </c>
      <c r="R18476">
        <v>25</v>
      </c>
    </row>
    <row r="18477" spans="1:18" x14ac:dyDescent="0.25">
      <c r="A18477">
        <v>918320</v>
      </c>
      <c r="B18477" t="s">
        <v>95</v>
      </c>
      <c r="C18477">
        <v>18470</v>
      </c>
      <c r="D18477" s="14">
        <v>46064.280474537038</v>
      </c>
      <c r="E18477" s="14">
        <v>46064.280509259261</v>
      </c>
      <c r="F18477">
        <v>44.8</v>
      </c>
      <c r="G18477">
        <v>0</v>
      </c>
      <c r="H18477">
        <v>44.8</v>
      </c>
      <c r="I18477">
        <v>0</v>
      </c>
      <c r="J18477">
        <v>0</v>
      </c>
      <c r="K18477">
        <v>0</v>
      </c>
      <c r="L18477">
        <v>5</v>
      </c>
      <c r="M18477">
        <v>2</v>
      </c>
      <c r="N18477">
        <v>240</v>
      </c>
      <c r="O18477">
        <v>1</v>
      </c>
      <c r="P18477" t="s">
        <v>86</v>
      </c>
      <c r="R18477">
        <v>25</v>
      </c>
    </row>
    <row r="18478" spans="1:18" x14ac:dyDescent="0.25">
      <c r="A18478">
        <v>918321</v>
      </c>
      <c r="B18478" t="s">
        <v>95</v>
      </c>
      <c r="C18478">
        <v>18471</v>
      </c>
      <c r="D18478" s="14">
        <v>46064.280509259261</v>
      </c>
      <c r="E18478" s="14">
        <v>46064.280555555553</v>
      </c>
      <c r="F18478">
        <v>44.8</v>
      </c>
      <c r="G18478">
        <v>0</v>
      </c>
      <c r="H18478">
        <v>44.8</v>
      </c>
      <c r="I18478">
        <v>0</v>
      </c>
      <c r="J18478">
        <v>0</v>
      </c>
      <c r="K18478">
        <v>0</v>
      </c>
      <c r="L18478">
        <v>5</v>
      </c>
      <c r="M18478">
        <v>2</v>
      </c>
      <c r="N18478">
        <v>240</v>
      </c>
      <c r="O18478">
        <v>1</v>
      </c>
      <c r="P18478" t="s">
        <v>86</v>
      </c>
      <c r="R18478">
        <v>25</v>
      </c>
    </row>
    <row r="18479" spans="1:18" x14ac:dyDescent="0.25">
      <c r="A18479">
        <v>918322</v>
      </c>
      <c r="B18479" t="s">
        <v>95</v>
      </c>
      <c r="C18479">
        <v>18472</v>
      </c>
      <c r="D18479" s="14">
        <v>46064.280555555553</v>
      </c>
      <c r="E18479" s="14">
        <v>46064.280601851853</v>
      </c>
      <c r="F18479">
        <v>44.7</v>
      </c>
      <c r="G18479">
        <v>0</v>
      </c>
      <c r="H18479">
        <v>44.7</v>
      </c>
      <c r="I18479">
        <v>0</v>
      </c>
      <c r="J18479">
        <v>0</v>
      </c>
      <c r="K18479">
        <v>0</v>
      </c>
      <c r="L18479">
        <v>5</v>
      </c>
      <c r="M18479">
        <v>2</v>
      </c>
      <c r="N18479">
        <v>240</v>
      </c>
      <c r="O18479">
        <v>1</v>
      </c>
      <c r="P18479" t="s">
        <v>86</v>
      </c>
      <c r="R18479">
        <v>25</v>
      </c>
    </row>
    <row r="18480" spans="1:18" x14ac:dyDescent="0.25">
      <c r="A18480">
        <v>918323</v>
      </c>
      <c r="B18480" t="s">
        <v>95</v>
      </c>
      <c r="C18480">
        <v>18473</v>
      </c>
      <c r="D18480" s="14">
        <v>46064.280601851853</v>
      </c>
      <c r="E18480" s="14">
        <v>46064.280648148146</v>
      </c>
      <c r="F18480">
        <v>44.6</v>
      </c>
      <c r="G18480">
        <v>0</v>
      </c>
      <c r="H18480">
        <v>44.6</v>
      </c>
      <c r="I18480">
        <v>0</v>
      </c>
      <c r="J18480">
        <v>0</v>
      </c>
      <c r="K18480">
        <v>0</v>
      </c>
      <c r="L18480">
        <v>5</v>
      </c>
      <c r="M18480">
        <v>2</v>
      </c>
      <c r="N18480">
        <v>240</v>
      </c>
      <c r="O18480">
        <v>1</v>
      </c>
      <c r="P18480" t="s">
        <v>86</v>
      </c>
      <c r="R18480">
        <v>25</v>
      </c>
    </row>
    <row r="18481" spans="1:18" x14ac:dyDescent="0.25">
      <c r="A18481">
        <v>918324</v>
      </c>
      <c r="B18481" t="s">
        <v>95</v>
      </c>
      <c r="C18481">
        <v>18474</v>
      </c>
      <c r="D18481" s="14">
        <v>46064.280648148146</v>
      </c>
      <c r="E18481" s="14">
        <v>46064.280706018515</v>
      </c>
      <c r="F18481">
        <v>44.5</v>
      </c>
      <c r="G18481">
        <v>0</v>
      </c>
      <c r="H18481">
        <v>44.5</v>
      </c>
      <c r="I18481">
        <v>0</v>
      </c>
      <c r="J18481">
        <v>0</v>
      </c>
      <c r="K18481">
        <v>0</v>
      </c>
      <c r="L18481">
        <v>5</v>
      </c>
      <c r="M18481">
        <v>2</v>
      </c>
      <c r="N18481">
        <v>240</v>
      </c>
      <c r="O18481">
        <v>1</v>
      </c>
      <c r="P18481" t="s">
        <v>86</v>
      </c>
      <c r="R18481">
        <v>25</v>
      </c>
    </row>
    <row r="18482" spans="1:18" x14ac:dyDescent="0.25">
      <c r="A18482">
        <v>918325</v>
      </c>
      <c r="B18482" t="s">
        <v>95</v>
      </c>
      <c r="C18482">
        <v>18475</v>
      </c>
      <c r="D18482" s="14">
        <v>46064.280706018515</v>
      </c>
      <c r="E18482" s="14">
        <v>46064.280740740738</v>
      </c>
      <c r="F18482">
        <v>44.6</v>
      </c>
      <c r="G18482">
        <v>0</v>
      </c>
      <c r="H18482">
        <v>44.6</v>
      </c>
      <c r="I18482">
        <v>0</v>
      </c>
      <c r="J18482">
        <v>0</v>
      </c>
      <c r="K18482">
        <v>0</v>
      </c>
      <c r="L18482">
        <v>5</v>
      </c>
      <c r="M18482">
        <v>2</v>
      </c>
      <c r="N18482">
        <v>240</v>
      </c>
      <c r="O18482">
        <v>1</v>
      </c>
      <c r="P18482" t="s">
        <v>86</v>
      </c>
      <c r="R18482">
        <v>25</v>
      </c>
    </row>
    <row r="18483" spans="1:18" x14ac:dyDescent="0.25">
      <c r="A18483">
        <v>918326</v>
      </c>
      <c r="B18483" t="s">
        <v>95</v>
      </c>
      <c r="C18483">
        <v>18476</v>
      </c>
      <c r="D18483" s="14">
        <v>46064.280740740738</v>
      </c>
      <c r="E18483" s="14">
        <v>46064.280787037038</v>
      </c>
      <c r="F18483">
        <v>44.5</v>
      </c>
      <c r="G18483">
        <v>0</v>
      </c>
      <c r="H18483">
        <v>44.5</v>
      </c>
      <c r="I18483">
        <v>0</v>
      </c>
      <c r="J18483">
        <v>0</v>
      </c>
      <c r="K18483">
        <v>0</v>
      </c>
      <c r="L18483">
        <v>5</v>
      </c>
      <c r="M18483">
        <v>2</v>
      </c>
      <c r="N18483">
        <v>240</v>
      </c>
      <c r="O18483">
        <v>1</v>
      </c>
      <c r="P18483" t="s">
        <v>86</v>
      </c>
      <c r="R18483">
        <v>25</v>
      </c>
    </row>
    <row r="18484" spans="1:18" x14ac:dyDescent="0.25">
      <c r="A18484">
        <v>918327</v>
      </c>
      <c r="B18484" t="s">
        <v>95</v>
      </c>
      <c r="C18484">
        <v>18477</v>
      </c>
      <c r="D18484" s="14">
        <v>46064.280787037038</v>
      </c>
      <c r="E18484" s="14">
        <v>46064.280833333331</v>
      </c>
      <c r="F18484">
        <v>44.4</v>
      </c>
      <c r="G18484">
        <v>0</v>
      </c>
      <c r="H18484">
        <v>44.4</v>
      </c>
      <c r="I18484">
        <v>0</v>
      </c>
      <c r="J18484">
        <v>0</v>
      </c>
      <c r="K18484">
        <v>0</v>
      </c>
      <c r="L18484">
        <v>5</v>
      </c>
      <c r="M18484">
        <v>2</v>
      </c>
      <c r="N18484">
        <v>240</v>
      </c>
      <c r="O18484">
        <v>1</v>
      </c>
      <c r="P18484" t="s">
        <v>86</v>
      </c>
      <c r="R18484">
        <v>25</v>
      </c>
    </row>
    <row r="18485" spans="1:18" x14ac:dyDescent="0.25">
      <c r="A18485">
        <v>918328</v>
      </c>
      <c r="B18485" t="s">
        <v>95</v>
      </c>
      <c r="C18485">
        <v>18478</v>
      </c>
      <c r="D18485" s="14">
        <v>46064.280833333331</v>
      </c>
      <c r="E18485" s="14">
        <v>46064.28087962963</v>
      </c>
      <c r="F18485">
        <v>44.4</v>
      </c>
      <c r="G18485">
        <v>0</v>
      </c>
      <c r="H18485">
        <v>44.4</v>
      </c>
      <c r="I18485">
        <v>0</v>
      </c>
      <c r="J18485">
        <v>0</v>
      </c>
      <c r="K18485">
        <v>0</v>
      </c>
      <c r="L18485">
        <v>5</v>
      </c>
      <c r="M18485">
        <v>2</v>
      </c>
      <c r="N18485">
        <v>240</v>
      </c>
      <c r="O18485">
        <v>1</v>
      </c>
      <c r="P18485" t="s">
        <v>86</v>
      </c>
      <c r="R18485">
        <v>25</v>
      </c>
    </row>
    <row r="18486" spans="1:18" x14ac:dyDescent="0.25">
      <c r="A18486">
        <v>918329</v>
      </c>
      <c r="B18486" t="s">
        <v>95</v>
      </c>
      <c r="C18486">
        <v>18479</v>
      </c>
      <c r="D18486" s="14">
        <v>46064.28087962963</v>
      </c>
      <c r="E18486" s="14">
        <v>46064.280925925923</v>
      </c>
      <c r="F18486">
        <v>44.5</v>
      </c>
      <c r="G18486">
        <v>0</v>
      </c>
      <c r="H18486">
        <v>44.5</v>
      </c>
      <c r="I18486">
        <v>0</v>
      </c>
      <c r="J18486">
        <v>0</v>
      </c>
      <c r="K18486">
        <v>0</v>
      </c>
      <c r="L18486">
        <v>5</v>
      </c>
      <c r="M18486">
        <v>2</v>
      </c>
      <c r="N18486">
        <v>240</v>
      </c>
      <c r="O18486">
        <v>1</v>
      </c>
      <c r="P18486" t="s">
        <v>86</v>
      </c>
      <c r="R18486">
        <v>25</v>
      </c>
    </row>
    <row r="18487" spans="1:18" x14ac:dyDescent="0.25">
      <c r="A18487">
        <v>918330</v>
      </c>
      <c r="B18487" t="s">
        <v>95</v>
      </c>
      <c r="C18487">
        <v>18480</v>
      </c>
      <c r="D18487" s="14">
        <v>46064.280925925923</v>
      </c>
      <c r="E18487" s="14">
        <v>46064.2809837963</v>
      </c>
      <c r="F18487">
        <v>44.4</v>
      </c>
      <c r="G18487">
        <v>0</v>
      </c>
      <c r="H18487">
        <v>44.4</v>
      </c>
      <c r="I18487">
        <v>0</v>
      </c>
      <c r="J18487">
        <v>0</v>
      </c>
      <c r="K18487">
        <v>0</v>
      </c>
      <c r="L18487">
        <v>5</v>
      </c>
      <c r="M18487">
        <v>2</v>
      </c>
      <c r="N18487">
        <v>240</v>
      </c>
      <c r="O18487">
        <v>1</v>
      </c>
      <c r="P18487" t="s">
        <v>86</v>
      </c>
      <c r="R18487">
        <v>25</v>
      </c>
    </row>
    <row r="18488" spans="1:18" x14ac:dyDescent="0.25">
      <c r="A18488">
        <v>918331</v>
      </c>
      <c r="B18488" t="s">
        <v>95</v>
      </c>
      <c r="C18488">
        <v>18481</v>
      </c>
      <c r="D18488" s="14">
        <v>46064.2809837963</v>
      </c>
      <c r="E18488" s="14">
        <v>46064.281018518515</v>
      </c>
      <c r="F18488">
        <v>44.4</v>
      </c>
      <c r="G18488">
        <v>0</v>
      </c>
      <c r="H18488">
        <v>44.4</v>
      </c>
      <c r="I18488">
        <v>0</v>
      </c>
      <c r="J18488">
        <v>0</v>
      </c>
      <c r="K18488">
        <v>0</v>
      </c>
      <c r="L18488">
        <v>5</v>
      </c>
      <c r="M18488">
        <v>2</v>
      </c>
      <c r="N18488">
        <v>240</v>
      </c>
      <c r="O18488">
        <v>1</v>
      </c>
      <c r="P18488" t="s">
        <v>86</v>
      </c>
      <c r="R18488">
        <v>25</v>
      </c>
    </row>
    <row r="18489" spans="1:18" x14ac:dyDescent="0.25">
      <c r="A18489">
        <v>918332</v>
      </c>
      <c r="B18489" t="s">
        <v>95</v>
      </c>
      <c r="C18489">
        <v>18482</v>
      </c>
      <c r="D18489" s="14">
        <v>46064.281018518515</v>
      </c>
      <c r="E18489" s="14">
        <v>46064.281064814815</v>
      </c>
      <c r="F18489">
        <v>44.4</v>
      </c>
      <c r="G18489">
        <v>0</v>
      </c>
      <c r="H18489">
        <v>44.4</v>
      </c>
      <c r="I18489">
        <v>0</v>
      </c>
      <c r="J18489">
        <v>0</v>
      </c>
      <c r="K18489">
        <v>0</v>
      </c>
      <c r="L18489">
        <v>5</v>
      </c>
      <c r="M18489">
        <v>2</v>
      </c>
      <c r="N18489">
        <v>240</v>
      </c>
      <c r="O18489">
        <v>1</v>
      </c>
      <c r="P18489" t="s">
        <v>86</v>
      </c>
      <c r="R18489">
        <v>25</v>
      </c>
    </row>
    <row r="18490" spans="1:18" x14ac:dyDescent="0.25">
      <c r="A18490">
        <v>918333</v>
      </c>
      <c r="B18490" t="s">
        <v>95</v>
      </c>
      <c r="C18490">
        <v>18483</v>
      </c>
      <c r="D18490" s="14">
        <v>46064.281064814815</v>
      </c>
      <c r="E18490" s="14">
        <v>46064.281111111108</v>
      </c>
      <c r="F18490">
        <v>44.4</v>
      </c>
      <c r="G18490">
        <v>0</v>
      </c>
      <c r="H18490">
        <v>44.4</v>
      </c>
      <c r="I18490">
        <v>0</v>
      </c>
      <c r="J18490">
        <v>0</v>
      </c>
      <c r="K18490">
        <v>0</v>
      </c>
      <c r="L18490">
        <v>5</v>
      </c>
      <c r="M18490">
        <v>2</v>
      </c>
      <c r="N18490">
        <v>240</v>
      </c>
      <c r="O18490">
        <v>1</v>
      </c>
      <c r="P18490" t="s">
        <v>86</v>
      </c>
      <c r="R18490">
        <v>25</v>
      </c>
    </row>
    <row r="18491" spans="1:18" x14ac:dyDescent="0.25">
      <c r="A18491">
        <v>918334</v>
      </c>
      <c r="B18491" t="s">
        <v>95</v>
      </c>
      <c r="C18491">
        <v>18484</v>
      </c>
      <c r="D18491" s="14">
        <v>46064.281111111108</v>
      </c>
      <c r="E18491" s="14">
        <v>46064.281157407408</v>
      </c>
      <c r="F18491">
        <v>44.3</v>
      </c>
      <c r="G18491">
        <v>0</v>
      </c>
      <c r="H18491">
        <v>44.3</v>
      </c>
      <c r="I18491">
        <v>0</v>
      </c>
      <c r="J18491">
        <v>0</v>
      </c>
      <c r="K18491">
        <v>0</v>
      </c>
      <c r="L18491">
        <v>5</v>
      </c>
      <c r="M18491">
        <v>2</v>
      </c>
      <c r="N18491">
        <v>240</v>
      </c>
      <c r="O18491">
        <v>1</v>
      </c>
      <c r="P18491" t="s">
        <v>86</v>
      </c>
      <c r="R18491">
        <v>25</v>
      </c>
    </row>
    <row r="18492" spans="1:18" x14ac:dyDescent="0.25">
      <c r="A18492">
        <v>918335</v>
      </c>
      <c r="B18492" t="s">
        <v>95</v>
      </c>
      <c r="C18492">
        <v>18485</v>
      </c>
      <c r="D18492" s="14">
        <v>46064.281157407408</v>
      </c>
      <c r="E18492" s="14">
        <v>46064.281215277777</v>
      </c>
      <c r="F18492">
        <v>44.2</v>
      </c>
      <c r="G18492">
        <v>0</v>
      </c>
      <c r="H18492">
        <v>44.2</v>
      </c>
      <c r="I18492">
        <v>0</v>
      </c>
      <c r="J18492">
        <v>0</v>
      </c>
      <c r="K18492">
        <v>0</v>
      </c>
      <c r="L18492">
        <v>5</v>
      </c>
      <c r="M18492">
        <v>2</v>
      </c>
      <c r="N18492">
        <v>240</v>
      </c>
      <c r="O18492">
        <v>1</v>
      </c>
      <c r="P18492" t="s">
        <v>86</v>
      </c>
      <c r="R18492">
        <v>25</v>
      </c>
    </row>
    <row r="18493" spans="1:18" x14ac:dyDescent="0.25">
      <c r="A18493">
        <v>918336</v>
      </c>
      <c r="B18493" t="s">
        <v>95</v>
      </c>
      <c r="C18493">
        <v>18486</v>
      </c>
      <c r="D18493" s="14">
        <v>46064.281215277777</v>
      </c>
      <c r="E18493" s="14">
        <v>46064.281261574077</v>
      </c>
      <c r="F18493">
        <v>44.1</v>
      </c>
      <c r="G18493">
        <v>0</v>
      </c>
      <c r="H18493">
        <v>44.1</v>
      </c>
      <c r="I18493">
        <v>0</v>
      </c>
      <c r="J18493">
        <v>0</v>
      </c>
      <c r="K18493">
        <v>0</v>
      </c>
      <c r="L18493">
        <v>5</v>
      </c>
      <c r="M18493">
        <v>2</v>
      </c>
      <c r="N18493">
        <v>240</v>
      </c>
      <c r="O18493">
        <v>1</v>
      </c>
      <c r="P18493" t="s">
        <v>86</v>
      </c>
      <c r="R18493">
        <v>25</v>
      </c>
    </row>
    <row r="18494" spans="1:18" x14ac:dyDescent="0.25">
      <c r="A18494">
        <v>918337</v>
      </c>
      <c r="B18494" t="s">
        <v>95</v>
      </c>
      <c r="C18494">
        <v>18487</v>
      </c>
      <c r="D18494" s="14">
        <v>46064.281261574077</v>
      </c>
      <c r="E18494" s="14">
        <v>46064.2812962963</v>
      </c>
      <c r="F18494">
        <v>44.1</v>
      </c>
      <c r="G18494">
        <v>0</v>
      </c>
      <c r="H18494">
        <v>44.1</v>
      </c>
      <c r="I18494">
        <v>0</v>
      </c>
      <c r="J18494">
        <v>0</v>
      </c>
      <c r="K18494">
        <v>0</v>
      </c>
      <c r="L18494">
        <v>5</v>
      </c>
      <c r="M18494">
        <v>2</v>
      </c>
      <c r="N18494">
        <v>240</v>
      </c>
      <c r="O18494">
        <v>1</v>
      </c>
      <c r="P18494" t="s">
        <v>86</v>
      </c>
      <c r="R18494">
        <v>25</v>
      </c>
    </row>
    <row r="18495" spans="1:18" x14ac:dyDescent="0.25">
      <c r="A18495">
        <v>918338</v>
      </c>
      <c r="B18495" t="s">
        <v>95</v>
      </c>
      <c r="C18495">
        <v>18488</v>
      </c>
      <c r="D18495" s="14">
        <v>46064.2812962963</v>
      </c>
      <c r="E18495" s="14">
        <v>46064.281342592592</v>
      </c>
      <c r="F18495">
        <v>44.1</v>
      </c>
      <c r="G18495">
        <v>0</v>
      </c>
      <c r="H18495">
        <v>44.1</v>
      </c>
      <c r="I18495">
        <v>0</v>
      </c>
      <c r="J18495">
        <v>0</v>
      </c>
      <c r="K18495">
        <v>0</v>
      </c>
      <c r="L18495">
        <v>5</v>
      </c>
      <c r="M18495">
        <v>2</v>
      </c>
      <c r="N18495">
        <v>240</v>
      </c>
      <c r="O18495">
        <v>1</v>
      </c>
      <c r="P18495" t="s">
        <v>86</v>
      </c>
      <c r="R18495">
        <v>25</v>
      </c>
    </row>
    <row r="18496" spans="1:18" x14ac:dyDescent="0.25">
      <c r="A18496">
        <v>918339</v>
      </c>
      <c r="B18496" t="s">
        <v>95</v>
      </c>
      <c r="C18496">
        <v>18489</v>
      </c>
      <c r="D18496" s="14">
        <v>46064.281342592592</v>
      </c>
      <c r="E18496" s="14">
        <v>46064.281388888892</v>
      </c>
      <c r="F18496">
        <v>44</v>
      </c>
      <c r="G18496">
        <v>0</v>
      </c>
      <c r="H18496">
        <v>44</v>
      </c>
      <c r="I18496">
        <v>0</v>
      </c>
      <c r="J18496">
        <v>0</v>
      </c>
      <c r="K18496">
        <v>0</v>
      </c>
      <c r="L18496">
        <v>5</v>
      </c>
      <c r="M18496">
        <v>2</v>
      </c>
      <c r="N18496">
        <v>240</v>
      </c>
      <c r="O18496">
        <v>1</v>
      </c>
      <c r="P18496" t="s">
        <v>86</v>
      </c>
      <c r="R18496">
        <v>25</v>
      </c>
    </row>
    <row r="18497" spans="1:18" x14ac:dyDescent="0.25">
      <c r="A18497">
        <v>918340</v>
      </c>
      <c r="B18497" t="s">
        <v>95</v>
      </c>
      <c r="C18497">
        <v>18490</v>
      </c>
      <c r="D18497" s="14">
        <v>46064.281388888892</v>
      </c>
      <c r="E18497" s="14">
        <v>46064.281435185185</v>
      </c>
      <c r="F18497">
        <v>44</v>
      </c>
      <c r="G18497">
        <v>0</v>
      </c>
      <c r="H18497">
        <v>44</v>
      </c>
      <c r="I18497">
        <v>0</v>
      </c>
      <c r="J18497">
        <v>0</v>
      </c>
      <c r="K18497">
        <v>0</v>
      </c>
      <c r="L18497">
        <v>5</v>
      </c>
      <c r="M18497">
        <v>2</v>
      </c>
      <c r="N18497">
        <v>240</v>
      </c>
      <c r="O18497">
        <v>1</v>
      </c>
      <c r="P18497" t="s">
        <v>86</v>
      </c>
      <c r="R18497">
        <v>25</v>
      </c>
    </row>
    <row r="18498" spans="1:18" x14ac:dyDescent="0.25">
      <c r="A18498">
        <v>918341</v>
      </c>
      <c r="B18498" t="s">
        <v>95</v>
      </c>
      <c r="C18498">
        <v>18491</v>
      </c>
      <c r="D18498" s="14">
        <v>46064.281435185185</v>
      </c>
      <c r="E18498" s="14">
        <v>46064.281493055554</v>
      </c>
      <c r="F18498">
        <v>44</v>
      </c>
      <c r="G18498">
        <v>0</v>
      </c>
      <c r="H18498">
        <v>44</v>
      </c>
      <c r="I18498">
        <v>0</v>
      </c>
      <c r="J18498">
        <v>0</v>
      </c>
      <c r="K18498">
        <v>0</v>
      </c>
      <c r="L18498">
        <v>5</v>
      </c>
      <c r="M18498">
        <v>2</v>
      </c>
      <c r="N18498">
        <v>240</v>
      </c>
      <c r="O18498">
        <v>1</v>
      </c>
      <c r="P18498" t="s">
        <v>86</v>
      </c>
      <c r="R18498">
        <v>25</v>
      </c>
    </row>
    <row r="18499" spans="1:18" x14ac:dyDescent="0.25">
      <c r="A18499">
        <v>918342</v>
      </c>
      <c r="B18499" t="s">
        <v>95</v>
      </c>
      <c r="C18499">
        <v>18492</v>
      </c>
      <c r="D18499" s="14">
        <v>46064.281493055554</v>
      </c>
      <c r="E18499" s="14">
        <v>46064.281539351854</v>
      </c>
      <c r="F18499">
        <v>43.9</v>
      </c>
      <c r="G18499">
        <v>0</v>
      </c>
      <c r="H18499">
        <v>43.9</v>
      </c>
      <c r="I18499">
        <v>0</v>
      </c>
      <c r="J18499">
        <v>0</v>
      </c>
      <c r="K18499">
        <v>0</v>
      </c>
      <c r="L18499">
        <v>5</v>
      </c>
      <c r="M18499">
        <v>2</v>
      </c>
      <c r="N18499">
        <v>240</v>
      </c>
      <c r="O18499">
        <v>1</v>
      </c>
      <c r="P18499" t="s">
        <v>86</v>
      </c>
      <c r="R18499">
        <v>25</v>
      </c>
    </row>
    <row r="18500" spans="1:18" x14ac:dyDescent="0.25">
      <c r="A18500">
        <v>918343</v>
      </c>
      <c r="B18500" t="s">
        <v>95</v>
      </c>
      <c r="C18500">
        <v>18493</v>
      </c>
      <c r="D18500" s="14">
        <v>46064.281539351854</v>
      </c>
      <c r="E18500" s="14">
        <v>46064.281574074077</v>
      </c>
      <c r="F18500">
        <v>43.9</v>
      </c>
      <c r="G18500">
        <v>0</v>
      </c>
      <c r="H18500">
        <v>43.9</v>
      </c>
      <c r="I18500">
        <v>0</v>
      </c>
      <c r="J18500">
        <v>0</v>
      </c>
      <c r="K18500">
        <v>0</v>
      </c>
      <c r="L18500">
        <v>5</v>
      </c>
      <c r="M18500">
        <v>2</v>
      </c>
      <c r="N18500">
        <v>240</v>
      </c>
      <c r="O18500">
        <v>1</v>
      </c>
      <c r="P18500" t="s">
        <v>86</v>
      </c>
      <c r="R18500">
        <v>25</v>
      </c>
    </row>
    <row r="18501" spans="1:18" x14ac:dyDescent="0.25">
      <c r="A18501">
        <v>918344</v>
      </c>
      <c r="B18501" t="s">
        <v>95</v>
      </c>
      <c r="C18501">
        <v>18494</v>
      </c>
      <c r="D18501" s="14">
        <v>46064.281574074077</v>
      </c>
      <c r="E18501" s="14">
        <v>46064.28162037037</v>
      </c>
      <c r="F18501">
        <v>43.9</v>
      </c>
      <c r="G18501">
        <v>0</v>
      </c>
      <c r="H18501">
        <v>43.9</v>
      </c>
      <c r="I18501">
        <v>0</v>
      </c>
      <c r="J18501">
        <v>0</v>
      </c>
      <c r="K18501">
        <v>0</v>
      </c>
      <c r="L18501">
        <v>5</v>
      </c>
      <c r="M18501">
        <v>2</v>
      </c>
      <c r="N18501">
        <v>240</v>
      </c>
      <c r="O18501">
        <v>1</v>
      </c>
      <c r="P18501" t="s">
        <v>86</v>
      </c>
      <c r="R18501">
        <v>25</v>
      </c>
    </row>
    <row r="18502" spans="1:18" x14ac:dyDescent="0.25">
      <c r="A18502">
        <v>918345</v>
      </c>
      <c r="B18502" t="s">
        <v>95</v>
      </c>
      <c r="C18502">
        <v>18495</v>
      </c>
      <c r="D18502" s="14">
        <v>46064.28162037037</v>
      </c>
      <c r="E18502" s="14">
        <v>46064.281666666669</v>
      </c>
      <c r="F18502">
        <v>43.9</v>
      </c>
      <c r="G18502">
        <v>0</v>
      </c>
      <c r="H18502">
        <v>43.9</v>
      </c>
      <c r="I18502">
        <v>0</v>
      </c>
      <c r="J18502">
        <v>0</v>
      </c>
      <c r="K18502">
        <v>0</v>
      </c>
      <c r="L18502">
        <v>5</v>
      </c>
      <c r="M18502">
        <v>2</v>
      </c>
      <c r="N18502">
        <v>240</v>
      </c>
      <c r="O18502">
        <v>1</v>
      </c>
      <c r="P18502" t="s">
        <v>86</v>
      </c>
      <c r="R18502">
        <v>25</v>
      </c>
    </row>
    <row r="18503" spans="1:18" x14ac:dyDescent="0.25">
      <c r="A18503">
        <v>918346</v>
      </c>
      <c r="B18503" t="s">
        <v>95</v>
      </c>
      <c r="C18503">
        <v>18496</v>
      </c>
      <c r="D18503" s="14">
        <v>46064.281666666669</v>
      </c>
      <c r="E18503" s="14">
        <v>46064.281712962962</v>
      </c>
      <c r="F18503">
        <v>43.9</v>
      </c>
      <c r="G18503">
        <v>0</v>
      </c>
      <c r="H18503">
        <v>43.9</v>
      </c>
      <c r="I18503">
        <v>0</v>
      </c>
      <c r="J18503">
        <v>0</v>
      </c>
      <c r="K18503">
        <v>0</v>
      </c>
      <c r="L18503">
        <v>5</v>
      </c>
      <c r="M18503">
        <v>2</v>
      </c>
      <c r="N18503">
        <v>240</v>
      </c>
      <c r="O18503">
        <v>1</v>
      </c>
      <c r="P18503" t="s">
        <v>86</v>
      </c>
      <c r="R18503">
        <v>25</v>
      </c>
    </row>
    <row r="18504" spans="1:18" x14ac:dyDescent="0.25">
      <c r="A18504">
        <v>918347</v>
      </c>
      <c r="B18504" t="s">
        <v>95</v>
      </c>
      <c r="C18504">
        <v>18497</v>
      </c>
      <c r="D18504" s="14">
        <v>46064.281712962962</v>
      </c>
      <c r="E18504" s="14">
        <v>46064.281770833331</v>
      </c>
      <c r="F18504">
        <v>43.8</v>
      </c>
      <c r="G18504">
        <v>0</v>
      </c>
      <c r="H18504">
        <v>43.8</v>
      </c>
      <c r="I18504">
        <v>0</v>
      </c>
      <c r="J18504">
        <v>0</v>
      </c>
      <c r="K18504">
        <v>0</v>
      </c>
      <c r="L18504">
        <v>5</v>
      </c>
      <c r="M18504">
        <v>2</v>
      </c>
      <c r="N18504">
        <v>240</v>
      </c>
      <c r="O18504">
        <v>1</v>
      </c>
      <c r="P18504" t="s">
        <v>86</v>
      </c>
      <c r="R18504">
        <v>25</v>
      </c>
    </row>
    <row r="18505" spans="1:18" x14ac:dyDescent="0.25">
      <c r="A18505">
        <v>918348</v>
      </c>
      <c r="B18505" t="s">
        <v>95</v>
      </c>
      <c r="C18505">
        <v>18498</v>
      </c>
      <c r="D18505" s="14">
        <v>46064.281770833331</v>
      </c>
      <c r="E18505" s="14">
        <v>46064.281805555554</v>
      </c>
      <c r="F18505">
        <v>43.9</v>
      </c>
      <c r="G18505">
        <v>0</v>
      </c>
      <c r="H18505">
        <v>43.9</v>
      </c>
      <c r="I18505">
        <v>0</v>
      </c>
      <c r="J18505">
        <v>0</v>
      </c>
      <c r="K18505">
        <v>0</v>
      </c>
      <c r="L18505">
        <v>5</v>
      </c>
      <c r="M18505">
        <v>2</v>
      </c>
      <c r="N18505">
        <v>240</v>
      </c>
      <c r="O18505">
        <v>1</v>
      </c>
      <c r="P18505" t="s">
        <v>86</v>
      </c>
      <c r="R18505">
        <v>25</v>
      </c>
    </row>
    <row r="18506" spans="1:18" x14ac:dyDescent="0.25">
      <c r="A18506">
        <v>918349</v>
      </c>
      <c r="B18506" t="s">
        <v>95</v>
      </c>
      <c r="C18506">
        <v>18499</v>
      </c>
      <c r="D18506" s="14">
        <v>46064.281805555554</v>
      </c>
      <c r="E18506" s="14">
        <v>46064.281851851854</v>
      </c>
      <c r="F18506">
        <v>43.9</v>
      </c>
      <c r="G18506">
        <v>0</v>
      </c>
      <c r="H18506">
        <v>43.9</v>
      </c>
      <c r="I18506">
        <v>0</v>
      </c>
      <c r="J18506">
        <v>0</v>
      </c>
      <c r="K18506">
        <v>0</v>
      </c>
      <c r="L18506">
        <v>5</v>
      </c>
      <c r="M18506">
        <v>2</v>
      </c>
      <c r="N18506">
        <v>240</v>
      </c>
      <c r="O18506">
        <v>1</v>
      </c>
      <c r="P18506" t="s">
        <v>86</v>
      </c>
      <c r="R18506">
        <v>25</v>
      </c>
    </row>
    <row r="18507" spans="1:18" x14ac:dyDescent="0.25">
      <c r="A18507">
        <v>918350</v>
      </c>
      <c r="B18507" t="s">
        <v>95</v>
      </c>
      <c r="C18507">
        <v>18500</v>
      </c>
      <c r="D18507" s="14">
        <v>46064.281851851854</v>
      </c>
      <c r="E18507" s="14">
        <v>46064.281898148147</v>
      </c>
      <c r="F18507">
        <v>43.9</v>
      </c>
      <c r="G18507">
        <v>0</v>
      </c>
      <c r="H18507">
        <v>43.9</v>
      </c>
      <c r="I18507">
        <v>0</v>
      </c>
      <c r="J18507">
        <v>0</v>
      </c>
      <c r="K18507">
        <v>0</v>
      </c>
      <c r="L18507">
        <v>5</v>
      </c>
      <c r="M18507">
        <v>2</v>
      </c>
      <c r="N18507">
        <v>240</v>
      </c>
      <c r="O18507">
        <v>1</v>
      </c>
      <c r="P18507" t="s">
        <v>86</v>
      </c>
      <c r="R18507">
        <v>25</v>
      </c>
    </row>
    <row r="18508" spans="1:18" x14ac:dyDescent="0.25">
      <c r="A18508">
        <v>918351</v>
      </c>
      <c r="B18508" t="s">
        <v>95</v>
      </c>
      <c r="C18508">
        <v>18501</v>
      </c>
      <c r="D18508" s="14">
        <v>46064.281898148147</v>
      </c>
      <c r="E18508" s="14">
        <v>46064.281944444447</v>
      </c>
      <c r="F18508">
        <v>43.8</v>
      </c>
      <c r="G18508">
        <v>0</v>
      </c>
      <c r="H18508">
        <v>43.8</v>
      </c>
      <c r="I18508">
        <v>0</v>
      </c>
      <c r="J18508">
        <v>0</v>
      </c>
      <c r="K18508">
        <v>0</v>
      </c>
      <c r="L18508">
        <v>5</v>
      </c>
      <c r="M18508">
        <v>2</v>
      </c>
      <c r="N18508">
        <v>240</v>
      </c>
      <c r="O18508">
        <v>1</v>
      </c>
      <c r="P18508" t="s">
        <v>86</v>
      </c>
      <c r="R18508">
        <v>25</v>
      </c>
    </row>
    <row r="18509" spans="1:18" x14ac:dyDescent="0.25">
      <c r="A18509">
        <v>918352</v>
      </c>
      <c r="B18509" t="s">
        <v>95</v>
      </c>
      <c r="C18509">
        <v>18502</v>
      </c>
      <c r="D18509" s="14">
        <v>46064.281944444447</v>
      </c>
      <c r="E18509" s="14">
        <v>46064.281990740739</v>
      </c>
      <c r="F18509">
        <v>43.8</v>
      </c>
      <c r="G18509">
        <v>0</v>
      </c>
      <c r="H18509">
        <v>43.8</v>
      </c>
      <c r="I18509">
        <v>0</v>
      </c>
      <c r="J18509">
        <v>0</v>
      </c>
      <c r="K18509">
        <v>0</v>
      </c>
      <c r="L18509">
        <v>5</v>
      </c>
      <c r="M18509">
        <v>2</v>
      </c>
      <c r="N18509">
        <v>240</v>
      </c>
      <c r="O18509">
        <v>1</v>
      </c>
      <c r="P18509" t="s">
        <v>86</v>
      </c>
      <c r="R18509">
        <v>25</v>
      </c>
    </row>
    <row r="18510" spans="1:18" x14ac:dyDescent="0.25">
      <c r="A18510">
        <v>918353</v>
      </c>
      <c r="B18510" t="s">
        <v>95</v>
      </c>
      <c r="C18510">
        <v>18503</v>
      </c>
      <c r="D18510" s="14">
        <v>46064.281990740739</v>
      </c>
      <c r="E18510" s="14">
        <v>46064.282048611109</v>
      </c>
      <c r="F18510">
        <v>43.8</v>
      </c>
      <c r="G18510">
        <v>0</v>
      </c>
      <c r="H18510">
        <v>43.8</v>
      </c>
      <c r="I18510">
        <v>0</v>
      </c>
      <c r="J18510">
        <v>0</v>
      </c>
      <c r="K18510">
        <v>0</v>
      </c>
      <c r="L18510">
        <v>5</v>
      </c>
      <c r="M18510">
        <v>2</v>
      </c>
      <c r="N18510">
        <v>240</v>
      </c>
      <c r="O18510">
        <v>1</v>
      </c>
      <c r="P18510" t="s">
        <v>86</v>
      </c>
      <c r="R18510">
        <v>25</v>
      </c>
    </row>
    <row r="18511" spans="1:18" x14ac:dyDescent="0.25">
      <c r="A18511">
        <v>918354</v>
      </c>
      <c r="B18511" t="s">
        <v>95</v>
      </c>
      <c r="C18511">
        <v>18504</v>
      </c>
      <c r="D18511" s="14">
        <v>46064.282048611109</v>
      </c>
      <c r="E18511" s="14">
        <v>46064.282083333332</v>
      </c>
      <c r="F18511">
        <v>43.8</v>
      </c>
      <c r="G18511">
        <v>0</v>
      </c>
      <c r="H18511">
        <v>43.8</v>
      </c>
      <c r="I18511">
        <v>0</v>
      </c>
      <c r="J18511">
        <v>0</v>
      </c>
      <c r="K18511">
        <v>0</v>
      </c>
      <c r="L18511">
        <v>5</v>
      </c>
      <c r="M18511">
        <v>2</v>
      </c>
      <c r="N18511">
        <v>240</v>
      </c>
      <c r="O18511">
        <v>1</v>
      </c>
      <c r="P18511" t="s">
        <v>86</v>
      </c>
      <c r="R18511">
        <v>25</v>
      </c>
    </row>
    <row r="18512" spans="1:18" x14ac:dyDescent="0.25">
      <c r="A18512">
        <v>918355</v>
      </c>
      <c r="B18512" t="s">
        <v>95</v>
      </c>
      <c r="C18512">
        <v>18505</v>
      </c>
      <c r="D18512" s="14">
        <v>46064.282083333332</v>
      </c>
      <c r="E18512" s="14">
        <v>46064.282129629632</v>
      </c>
      <c r="F18512">
        <v>43.9</v>
      </c>
      <c r="G18512">
        <v>0</v>
      </c>
      <c r="H18512">
        <v>43.9</v>
      </c>
      <c r="I18512">
        <v>0</v>
      </c>
      <c r="J18512">
        <v>0</v>
      </c>
      <c r="K18512">
        <v>0</v>
      </c>
      <c r="L18512">
        <v>5</v>
      </c>
      <c r="M18512">
        <v>2</v>
      </c>
      <c r="N18512">
        <v>240</v>
      </c>
      <c r="O18512">
        <v>1</v>
      </c>
      <c r="P18512" t="s">
        <v>86</v>
      </c>
      <c r="R18512">
        <v>25</v>
      </c>
    </row>
    <row r="18513" spans="1:18" x14ac:dyDescent="0.25">
      <c r="A18513">
        <v>918356</v>
      </c>
      <c r="B18513" t="s">
        <v>95</v>
      </c>
      <c r="C18513">
        <v>18506</v>
      </c>
      <c r="D18513" s="14">
        <v>46064.282129629632</v>
      </c>
      <c r="E18513" s="14">
        <v>46064.282175925924</v>
      </c>
      <c r="F18513">
        <v>43.9</v>
      </c>
      <c r="G18513">
        <v>0</v>
      </c>
      <c r="H18513">
        <v>43.9</v>
      </c>
      <c r="I18513">
        <v>0</v>
      </c>
      <c r="J18513">
        <v>0</v>
      </c>
      <c r="K18513">
        <v>0</v>
      </c>
      <c r="L18513">
        <v>5</v>
      </c>
      <c r="M18513">
        <v>2</v>
      </c>
      <c r="N18513">
        <v>240</v>
      </c>
      <c r="O18513">
        <v>1</v>
      </c>
      <c r="P18513" t="s">
        <v>86</v>
      </c>
      <c r="R18513">
        <v>25</v>
      </c>
    </row>
    <row r="18514" spans="1:18" x14ac:dyDescent="0.25">
      <c r="A18514">
        <v>918357</v>
      </c>
      <c r="B18514" t="s">
        <v>95</v>
      </c>
      <c r="C18514">
        <v>18507</v>
      </c>
      <c r="D18514" s="14">
        <v>46064.282175925924</v>
      </c>
      <c r="E18514" s="14">
        <v>46064.282222222224</v>
      </c>
      <c r="F18514">
        <v>43.9</v>
      </c>
      <c r="G18514">
        <v>0</v>
      </c>
      <c r="H18514">
        <v>43.9</v>
      </c>
      <c r="I18514">
        <v>0</v>
      </c>
      <c r="J18514">
        <v>0</v>
      </c>
      <c r="K18514">
        <v>0</v>
      </c>
      <c r="L18514">
        <v>5</v>
      </c>
      <c r="M18514">
        <v>2</v>
      </c>
      <c r="N18514">
        <v>240</v>
      </c>
      <c r="O18514">
        <v>1</v>
      </c>
      <c r="P18514" t="s">
        <v>86</v>
      </c>
      <c r="R18514">
        <v>25</v>
      </c>
    </row>
    <row r="18515" spans="1:18" x14ac:dyDescent="0.25">
      <c r="A18515">
        <v>918358</v>
      </c>
      <c r="B18515" t="s">
        <v>95</v>
      </c>
      <c r="C18515">
        <v>18508</v>
      </c>
      <c r="D18515" s="14">
        <v>46064.282222222224</v>
      </c>
      <c r="E18515" s="14">
        <v>46064.282268518517</v>
      </c>
      <c r="F18515">
        <v>43.9</v>
      </c>
      <c r="G18515">
        <v>0</v>
      </c>
      <c r="H18515">
        <v>43.9</v>
      </c>
      <c r="I18515">
        <v>0</v>
      </c>
      <c r="J18515">
        <v>0</v>
      </c>
      <c r="K18515">
        <v>0</v>
      </c>
      <c r="L18515">
        <v>5</v>
      </c>
      <c r="M18515">
        <v>2</v>
      </c>
      <c r="N18515">
        <v>240</v>
      </c>
      <c r="O18515">
        <v>1</v>
      </c>
      <c r="P18515" t="s">
        <v>86</v>
      </c>
      <c r="R18515">
        <v>25</v>
      </c>
    </row>
    <row r="18516" spans="1:18" x14ac:dyDescent="0.25">
      <c r="A18516">
        <v>918359</v>
      </c>
      <c r="B18516" t="s">
        <v>95</v>
      </c>
      <c r="C18516">
        <v>18509</v>
      </c>
      <c r="D18516" s="14">
        <v>46064.282268518517</v>
      </c>
      <c r="E18516" s="14">
        <v>46064.282326388886</v>
      </c>
      <c r="F18516">
        <v>43.9</v>
      </c>
      <c r="G18516">
        <v>0</v>
      </c>
      <c r="H18516">
        <v>43.9</v>
      </c>
      <c r="I18516">
        <v>0</v>
      </c>
      <c r="J18516">
        <v>0</v>
      </c>
      <c r="K18516">
        <v>0</v>
      </c>
      <c r="L18516">
        <v>5</v>
      </c>
      <c r="M18516">
        <v>2</v>
      </c>
      <c r="N18516">
        <v>240</v>
      </c>
      <c r="O18516">
        <v>1</v>
      </c>
      <c r="P18516" t="s">
        <v>86</v>
      </c>
      <c r="R18516">
        <v>25</v>
      </c>
    </row>
    <row r="18517" spans="1:18" x14ac:dyDescent="0.25">
      <c r="A18517">
        <v>918360</v>
      </c>
      <c r="B18517" t="s">
        <v>95</v>
      </c>
      <c r="C18517">
        <v>18510</v>
      </c>
      <c r="D18517" s="14">
        <v>46064.282326388886</v>
      </c>
      <c r="E18517" s="14">
        <v>46064.282361111109</v>
      </c>
      <c r="F18517">
        <v>43.9</v>
      </c>
      <c r="G18517">
        <v>0</v>
      </c>
      <c r="H18517">
        <v>43.9</v>
      </c>
      <c r="I18517">
        <v>0</v>
      </c>
      <c r="J18517">
        <v>0</v>
      </c>
      <c r="K18517">
        <v>0</v>
      </c>
      <c r="L18517">
        <v>5</v>
      </c>
      <c r="M18517">
        <v>2</v>
      </c>
      <c r="N18517">
        <v>240</v>
      </c>
      <c r="O18517">
        <v>1</v>
      </c>
      <c r="P18517" t="s">
        <v>86</v>
      </c>
      <c r="R18517">
        <v>25</v>
      </c>
    </row>
    <row r="18518" spans="1:18" x14ac:dyDescent="0.25">
      <c r="A18518">
        <v>918361</v>
      </c>
      <c r="B18518" t="s">
        <v>95</v>
      </c>
      <c r="C18518">
        <v>18511</v>
      </c>
      <c r="D18518" s="14">
        <v>46064.282361111109</v>
      </c>
      <c r="E18518" s="14">
        <v>46064.282407407409</v>
      </c>
      <c r="F18518">
        <v>43.8</v>
      </c>
      <c r="G18518">
        <v>0</v>
      </c>
      <c r="H18518">
        <v>43.8</v>
      </c>
      <c r="I18518">
        <v>0</v>
      </c>
      <c r="J18518">
        <v>0</v>
      </c>
      <c r="K18518">
        <v>0</v>
      </c>
      <c r="L18518">
        <v>5</v>
      </c>
      <c r="M18518">
        <v>2</v>
      </c>
      <c r="N18518">
        <v>240</v>
      </c>
      <c r="O18518">
        <v>1</v>
      </c>
      <c r="P18518" t="s">
        <v>86</v>
      </c>
      <c r="R18518">
        <v>25</v>
      </c>
    </row>
    <row r="18519" spans="1:18" x14ac:dyDescent="0.25">
      <c r="A18519">
        <v>918362</v>
      </c>
      <c r="B18519" t="s">
        <v>95</v>
      </c>
      <c r="C18519">
        <v>18512</v>
      </c>
      <c r="D18519" s="14">
        <v>46064.282407407409</v>
      </c>
      <c r="E18519" s="14">
        <v>46064.282453703701</v>
      </c>
      <c r="F18519">
        <v>43.9</v>
      </c>
      <c r="G18519">
        <v>0</v>
      </c>
      <c r="H18519">
        <v>43.9</v>
      </c>
      <c r="I18519">
        <v>0</v>
      </c>
      <c r="J18519">
        <v>0</v>
      </c>
      <c r="K18519">
        <v>0</v>
      </c>
      <c r="L18519">
        <v>5</v>
      </c>
      <c r="M18519">
        <v>2</v>
      </c>
      <c r="N18519">
        <v>240</v>
      </c>
      <c r="O18519">
        <v>1</v>
      </c>
      <c r="P18519" t="s">
        <v>86</v>
      </c>
      <c r="R18519">
        <v>25</v>
      </c>
    </row>
    <row r="18520" spans="1:18" x14ac:dyDescent="0.25">
      <c r="A18520">
        <v>918363</v>
      </c>
      <c r="B18520" t="s">
        <v>95</v>
      </c>
      <c r="C18520">
        <v>18513</v>
      </c>
      <c r="D18520" s="14">
        <v>46064.282453703701</v>
      </c>
      <c r="E18520" s="14">
        <v>46064.282500000001</v>
      </c>
      <c r="F18520">
        <v>43.9</v>
      </c>
      <c r="G18520">
        <v>0</v>
      </c>
      <c r="H18520">
        <v>43.9</v>
      </c>
      <c r="I18520">
        <v>0</v>
      </c>
      <c r="J18520">
        <v>0</v>
      </c>
      <c r="K18520">
        <v>0</v>
      </c>
      <c r="L18520">
        <v>5</v>
      </c>
      <c r="M18520">
        <v>2</v>
      </c>
      <c r="N18520">
        <v>240</v>
      </c>
      <c r="O18520">
        <v>1</v>
      </c>
      <c r="P18520" t="s">
        <v>86</v>
      </c>
      <c r="R18520">
        <v>25</v>
      </c>
    </row>
    <row r="18521" spans="1:18" x14ac:dyDescent="0.25">
      <c r="A18521">
        <v>918364</v>
      </c>
      <c r="B18521" t="s">
        <v>95</v>
      </c>
      <c r="C18521">
        <v>18514</v>
      </c>
      <c r="D18521" s="14">
        <v>46064.282500000001</v>
      </c>
      <c r="E18521" s="14">
        <v>46064.282557870371</v>
      </c>
      <c r="F18521">
        <v>43.8</v>
      </c>
      <c r="G18521">
        <v>0</v>
      </c>
      <c r="H18521">
        <v>43.8</v>
      </c>
      <c r="I18521">
        <v>0</v>
      </c>
      <c r="J18521">
        <v>0</v>
      </c>
      <c r="K18521">
        <v>0</v>
      </c>
      <c r="L18521">
        <v>5</v>
      </c>
      <c r="M18521">
        <v>2</v>
      </c>
      <c r="N18521">
        <v>240</v>
      </c>
      <c r="O18521">
        <v>1</v>
      </c>
      <c r="P18521" t="s">
        <v>86</v>
      </c>
      <c r="R18521">
        <v>25</v>
      </c>
    </row>
    <row r="18522" spans="1:18" x14ac:dyDescent="0.25">
      <c r="A18522">
        <v>918365</v>
      </c>
      <c r="B18522" t="s">
        <v>95</v>
      </c>
      <c r="C18522">
        <v>18515</v>
      </c>
      <c r="D18522" s="14">
        <v>46064.282557870371</v>
      </c>
      <c r="E18522" s="14">
        <v>46064.282604166663</v>
      </c>
      <c r="F18522">
        <v>43.8</v>
      </c>
      <c r="G18522">
        <v>0</v>
      </c>
      <c r="H18522">
        <v>43.8</v>
      </c>
      <c r="I18522">
        <v>0</v>
      </c>
      <c r="J18522">
        <v>0</v>
      </c>
      <c r="K18522">
        <v>0</v>
      </c>
      <c r="L18522">
        <v>5</v>
      </c>
      <c r="M18522">
        <v>2</v>
      </c>
      <c r="N18522">
        <v>240</v>
      </c>
      <c r="O18522">
        <v>1</v>
      </c>
      <c r="P18522" t="s">
        <v>86</v>
      </c>
      <c r="R18522">
        <v>25</v>
      </c>
    </row>
    <row r="18523" spans="1:18" x14ac:dyDescent="0.25">
      <c r="A18523">
        <v>918366</v>
      </c>
      <c r="B18523" t="s">
        <v>95</v>
      </c>
      <c r="C18523">
        <v>18516</v>
      </c>
      <c r="D18523" s="14">
        <v>46064.282604166663</v>
      </c>
      <c r="E18523" s="14">
        <v>46064.282638888886</v>
      </c>
      <c r="F18523">
        <v>43.8</v>
      </c>
      <c r="G18523">
        <v>0</v>
      </c>
      <c r="H18523">
        <v>43.8</v>
      </c>
      <c r="I18523">
        <v>0</v>
      </c>
      <c r="J18523">
        <v>0</v>
      </c>
      <c r="K18523">
        <v>0</v>
      </c>
      <c r="L18523">
        <v>5</v>
      </c>
      <c r="M18523">
        <v>2</v>
      </c>
      <c r="N18523">
        <v>240</v>
      </c>
      <c r="O18523">
        <v>1</v>
      </c>
      <c r="P18523" t="s">
        <v>86</v>
      </c>
      <c r="R18523">
        <v>25</v>
      </c>
    </row>
    <row r="18524" spans="1:18" x14ac:dyDescent="0.25">
      <c r="A18524">
        <v>918367</v>
      </c>
      <c r="B18524" t="s">
        <v>95</v>
      </c>
      <c r="C18524">
        <v>18517</v>
      </c>
      <c r="D18524" s="14">
        <v>46064.282638888886</v>
      </c>
      <c r="E18524" s="14">
        <v>46064.282685185186</v>
      </c>
      <c r="F18524">
        <v>43.8</v>
      </c>
      <c r="G18524">
        <v>0</v>
      </c>
      <c r="H18524">
        <v>43.8</v>
      </c>
      <c r="I18524">
        <v>0</v>
      </c>
      <c r="J18524">
        <v>0</v>
      </c>
      <c r="K18524">
        <v>0</v>
      </c>
      <c r="L18524">
        <v>5</v>
      </c>
      <c r="M18524">
        <v>2</v>
      </c>
      <c r="N18524">
        <v>240</v>
      </c>
      <c r="O18524">
        <v>1</v>
      </c>
      <c r="P18524" t="s">
        <v>86</v>
      </c>
      <c r="R18524">
        <v>25</v>
      </c>
    </row>
    <row r="18525" spans="1:18" x14ac:dyDescent="0.25">
      <c r="A18525">
        <v>918368</v>
      </c>
      <c r="B18525" t="s">
        <v>95</v>
      </c>
      <c r="C18525">
        <v>18518</v>
      </c>
      <c r="D18525" s="14">
        <v>46064.282685185186</v>
      </c>
      <c r="E18525" s="14">
        <v>46064.282731481479</v>
      </c>
      <c r="F18525">
        <v>43.7</v>
      </c>
      <c r="G18525">
        <v>0</v>
      </c>
      <c r="H18525">
        <v>43.7</v>
      </c>
      <c r="I18525">
        <v>0</v>
      </c>
      <c r="J18525">
        <v>0</v>
      </c>
      <c r="K18525">
        <v>0</v>
      </c>
      <c r="L18525">
        <v>5</v>
      </c>
      <c r="M18525">
        <v>2</v>
      </c>
      <c r="N18525">
        <v>240</v>
      </c>
      <c r="O18525">
        <v>1</v>
      </c>
      <c r="P18525" t="s">
        <v>86</v>
      </c>
      <c r="R18525">
        <v>25</v>
      </c>
    </row>
    <row r="18526" spans="1:18" x14ac:dyDescent="0.25">
      <c r="A18526">
        <v>918369</v>
      </c>
      <c r="B18526" t="s">
        <v>95</v>
      </c>
      <c r="C18526">
        <v>18519</v>
      </c>
      <c r="D18526" s="14">
        <v>46064.282731481479</v>
      </c>
      <c r="E18526" s="14">
        <v>46064.282777777778</v>
      </c>
      <c r="F18526">
        <v>43.8</v>
      </c>
      <c r="G18526">
        <v>0</v>
      </c>
      <c r="H18526">
        <v>43.8</v>
      </c>
      <c r="I18526">
        <v>0</v>
      </c>
      <c r="J18526">
        <v>0</v>
      </c>
      <c r="K18526">
        <v>0</v>
      </c>
      <c r="L18526">
        <v>5</v>
      </c>
      <c r="M18526">
        <v>2</v>
      </c>
      <c r="N18526">
        <v>240</v>
      </c>
      <c r="O18526">
        <v>1</v>
      </c>
      <c r="P18526" t="s">
        <v>86</v>
      </c>
      <c r="R18526">
        <v>25</v>
      </c>
    </row>
    <row r="18527" spans="1:18" x14ac:dyDescent="0.25">
      <c r="A18527">
        <v>918370</v>
      </c>
      <c r="B18527" t="s">
        <v>95</v>
      </c>
      <c r="C18527">
        <v>18520</v>
      </c>
      <c r="D18527" s="14">
        <v>46064.282777777778</v>
      </c>
      <c r="E18527" s="14">
        <v>46064.282835648148</v>
      </c>
      <c r="F18527">
        <v>43.8</v>
      </c>
      <c r="G18527">
        <v>0</v>
      </c>
      <c r="H18527">
        <v>43.8</v>
      </c>
      <c r="I18527">
        <v>0</v>
      </c>
      <c r="J18527">
        <v>0</v>
      </c>
      <c r="K18527">
        <v>0</v>
      </c>
      <c r="L18527">
        <v>5</v>
      </c>
      <c r="M18527">
        <v>2</v>
      </c>
      <c r="N18527">
        <v>240</v>
      </c>
      <c r="O18527">
        <v>1</v>
      </c>
      <c r="P18527" t="s">
        <v>86</v>
      </c>
      <c r="R18527">
        <v>25</v>
      </c>
    </row>
    <row r="18528" spans="1:18" x14ac:dyDescent="0.25">
      <c r="A18528">
        <v>918371</v>
      </c>
      <c r="B18528" t="s">
        <v>95</v>
      </c>
      <c r="C18528">
        <v>18521</v>
      </c>
      <c r="D18528" s="14">
        <v>46064.282835648148</v>
      </c>
      <c r="E18528" s="14">
        <v>46064.282881944448</v>
      </c>
      <c r="F18528">
        <v>43.8</v>
      </c>
      <c r="G18528">
        <v>0</v>
      </c>
      <c r="H18528">
        <v>43.8</v>
      </c>
      <c r="I18528">
        <v>0</v>
      </c>
      <c r="J18528">
        <v>0</v>
      </c>
      <c r="K18528">
        <v>0</v>
      </c>
      <c r="L18528">
        <v>5</v>
      </c>
      <c r="M18528">
        <v>2</v>
      </c>
      <c r="N18528">
        <v>240</v>
      </c>
      <c r="O18528">
        <v>1</v>
      </c>
      <c r="P18528" t="s">
        <v>86</v>
      </c>
      <c r="R18528">
        <v>25</v>
      </c>
    </row>
    <row r="18529" spans="1:18" x14ac:dyDescent="0.25">
      <c r="A18529">
        <v>918372</v>
      </c>
      <c r="B18529" t="s">
        <v>95</v>
      </c>
      <c r="C18529">
        <v>18522</v>
      </c>
      <c r="D18529" s="14">
        <v>46064.282881944448</v>
      </c>
      <c r="E18529" s="14">
        <v>46064.282916666663</v>
      </c>
      <c r="F18529">
        <v>43.7</v>
      </c>
      <c r="G18529">
        <v>0</v>
      </c>
      <c r="H18529">
        <v>43.7</v>
      </c>
      <c r="I18529">
        <v>0</v>
      </c>
      <c r="J18529">
        <v>0</v>
      </c>
      <c r="K18529">
        <v>0</v>
      </c>
      <c r="L18529">
        <v>5</v>
      </c>
      <c r="M18529">
        <v>2</v>
      </c>
      <c r="N18529">
        <v>240</v>
      </c>
      <c r="O18529">
        <v>1</v>
      </c>
      <c r="P18529" t="s">
        <v>86</v>
      </c>
      <c r="R18529">
        <v>25</v>
      </c>
    </row>
    <row r="18530" spans="1:18" x14ac:dyDescent="0.25">
      <c r="A18530">
        <v>918373</v>
      </c>
      <c r="B18530" t="s">
        <v>95</v>
      </c>
      <c r="C18530">
        <v>18523</v>
      </c>
      <c r="D18530" s="14">
        <v>46064.282916666663</v>
      </c>
      <c r="E18530" s="14">
        <v>46064.282962962963</v>
      </c>
      <c r="F18530">
        <v>43.7</v>
      </c>
      <c r="G18530">
        <v>0</v>
      </c>
      <c r="H18530">
        <v>43.7</v>
      </c>
      <c r="I18530">
        <v>0</v>
      </c>
      <c r="J18530">
        <v>0</v>
      </c>
      <c r="K18530">
        <v>0</v>
      </c>
      <c r="L18530">
        <v>5</v>
      </c>
      <c r="M18530">
        <v>2</v>
      </c>
      <c r="N18530">
        <v>240</v>
      </c>
      <c r="O18530">
        <v>1</v>
      </c>
      <c r="P18530" t="s">
        <v>86</v>
      </c>
      <c r="R18530">
        <v>25</v>
      </c>
    </row>
    <row r="18531" spans="1:18" x14ac:dyDescent="0.25">
      <c r="A18531">
        <v>918374</v>
      </c>
      <c r="B18531" t="s">
        <v>95</v>
      </c>
      <c r="C18531">
        <v>18524</v>
      </c>
      <c r="D18531" s="14">
        <v>46064.282962962963</v>
      </c>
      <c r="E18531" s="14">
        <v>46064.283009259256</v>
      </c>
      <c r="F18531">
        <v>43.7</v>
      </c>
      <c r="G18531">
        <v>0</v>
      </c>
      <c r="H18531">
        <v>43.7</v>
      </c>
      <c r="I18531">
        <v>0</v>
      </c>
      <c r="J18531">
        <v>0</v>
      </c>
      <c r="K18531">
        <v>0</v>
      </c>
      <c r="L18531">
        <v>5</v>
      </c>
      <c r="M18531">
        <v>2</v>
      </c>
      <c r="N18531">
        <v>240</v>
      </c>
      <c r="O18531">
        <v>1</v>
      </c>
      <c r="P18531" t="s">
        <v>86</v>
      </c>
      <c r="R18531">
        <v>25</v>
      </c>
    </row>
    <row r="18532" spans="1:18" x14ac:dyDescent="0.25">
      <c r="A18532">
        <v>918375</v>
      </c>
      <c r="B18532" t="s">
        <v>95</v>
      </c>
      <c r="C18532">
        <v>18525</v>
      </c>
      <c r="D18532" s="14">
        <v>46064.283009259256</v>
      </c>
      <c r="E18532" s="14">
        <v>46064.283055555556</v>
      </c>
      <c r="F18532">
        <v>43.6</v>
      </c>
      <c r="G18532">
        <v>0</v>
      </c>
      <c r="H18532">
        <v>43.6</v>
      </c>
      <c r="I18532">
        <v>0</v>
      </c>
      <c r="J18532">
        <v>0</v>
      </c>
      <c r="K18532">
        <v>0</v>
      </c>
      <c r="L18532">
        <v>5</v>
      </c>
      <c r="M18532">
        <v>2</v>
      </c>
      <c r="N18532">
        <v>240</v>
      </c>
      <c r="O18532">
        <v>1</v>
      </c>
      <c r="P18532" t="s">
        <v>86</v>
      </c>
      <c r="R18532">
        <v>25</v>
      </c>
    </row>
    <row r="18533" spans="1:18" x14ac:dyDescent="0.25">
      <c r="A18533">
        <v>918376</v>
      </c>
      <c r="B18533" t="s">
        <v>95</v>
      </c>
      <c r="C18533">
        <v>18526</v>
      </c>
      <c r="D18533" s="14">
        <v>46064.283055555556</v>
      </c>
      <c r="E18533" s="14">
        <v>46064.283113425925</v>
      </c>
      <c r="F18533">
        <v>43.6</v>
      </c>
      <c r="G18533">
        <v>0</v>
      </c>
      <c r="H18533">
        <v>43.6</v>
      </c>
      <c r="I18533">
        <v>0</v>
      </c>
      <c r="J18533">
        <v>0</v>
      </c>
      <c r="K18533">
        <v>0</v>
      </c>
      <c r="L18533">
        <v>5</v>
      </c>
      <c r="M18533">
        <v>2</v>
      </c>
      <c r="N18533">
        <v>240</v>
      </c>
      <c r="O18533">
        <v>1</v>
      </c>
      <c r="P18533" t="s">
        <v>86</v>
      </c>
      <c r="R18533">
        <v>25</v>
      </c>
    </row>
    <row r="18534" spans="1:18" x14ac:dyDescent="0.25">
      <c r="A18534">
        <v>918377</v>
      </c>
      <c r="B18534" t="s">
        <v>95</v>
      </c>
      <c r="C18534">
        <v>18527</v>
      </c>
      <c r="D18534" s="14">
        <v>46064.283113425925</v>
      </c>
      <c r="E18534" s="14">
        <v>46064.283148148148</v>
      </c>
      <c r="F18534">
        <v>43.6</v>
      </c>
      <c r="G18534">
        <v>0</v>
      </c>
      <c r="H18534">
        <v>43.6</v>
      </c>
      <c r="I18534">
        <v>0</v>
      </c>
      <c r="J18534">
        <v>0</v>
      </c>
      <c r="K18534">
        <v>0</v>
      </c>
      <c r="L18534">
        <v>5</v>
      </c>
      <c r="M18534">
        <v>2</v>
      </c>
      <c r="N18534">
        <v>240</v>
      </c>
      <c r="O18534">
        <v>1</v>
      </c>
      <c r="P18534" t="s">
        <v>86</v>
      </c>
      <c r="R18534">
        <v>25</v>
      </c>
    </row>
    <row r="18535" spans="1:18" x14ac:dyDescent="0.25">
      <c r="A18535">
        <v>918378</v>
      </c>
      <c r="B18535" t="s">
        <v>95</v>
      </c>
      <c r="C18535">
        <v>18528</v>
      </c>
      <c r="D18535" s="14">
        <v>46064.283148148148</v>
      </c>
      <c r="E18535" s="14">
        <v>46064.283194444448</v>
      </c>
      <c r="F18535">
        <v>43.6</v>
      </c>
      <c r="G18535">
        <v>0</v>
      </c>
      <c r="H18535">
        <v>43.6</v>
      </c>
      <c r="I18535">
        <v>0</v>
      </c>
      <c r="J18535">
        <v>0</v>
      </c>
      <c r="K18535">
        <v>0</v>
      </c>
      <c r="L18535">
        <v>5</v>
      </c>
      <c r="M18535">
        <v>2</v>
      </c>
      <c r="N18535">
        <v>240</v>
      </c>
      <c r="O18535">
        <v>1</v>
      </c>
      <c r="P18535" t="s">
        <v>86</v>
      </c>
      <c r="R18535">
        <v>25</v>
      </c>
    </row>
    <row r="18536" spans="1:18" x14ac:dyDescent="0.25">
      <c r="A18536">
        <v>918379</v>
      </c>
      <c r="B18536" t="s">
        <v>95</v>
      </c>
      <c r="C18536">
        <v>18529</v>
      </c>
      <c r="D18536" s="14">
        <v>46064.283194444448</v>
      </c>
      <c r="E18536" s="14">
        <v>46064.28324074074</v>
      </c>
      <c r="F18536">
        <v>43.6</v>
      </c>
      <c r="G18536">
        <v>0</v>
      </c>
      <c r="H18536">
        <v>43.6</v>
      </c>
      <c r="I18536">
        <v>0</v>
      </c>
      <c r="J18536">
        <v>0</v>
      </c>
      <c r="K18536">
        <v>0</v>
      </c>
      <c r="L18536">
        <v>5</v>
      </c>
      <c r="M18536">
        <v>2</v>
      </c>
      <c r="N18536">
        <v>240</v>
      </c>
      <c r="O18536">
        <v>1</v>
      </c>
      <c r="P18536" t="s">
        <v>86</v>
      </c>
      <c r="R18536">
        <v>25</v>
      </c>
    </row>
    <row r="18537" spans="1:18" x14ac:dyDescent="0.25">
      <c r="A18537">
        <v>918380</v>
      </c>
      <c r="B18537" t="s">
        <v>95</v>
      </c>
      <c r="C18537">
        <v>18530</v>
      </c>
      <c r="D18537" s="14">
        <v>46064.28324074074</v>
      </c>
      <c r="E18537" s="14">
        <v>46064.28328703704</v>
      </c>
      <c r="F18537">
        <v>43.6</v>
      </c>
      <c r="G18537">
        <v>0</v>
      </c>
      <c r="H18537">
        <v>43.6</v>
      </c>
      <c r="I18537">
        <v>0</v>
      </c>
      <c r="J18537">
        <v>0</v>
      </c>
      <c r="K18537">
        <v>0</v>
      </c>
      <c r="L18537">
        <v>5</v>
      </c>
      <c r="M18537">
        <v>2</v>
      </c>
      <c r="N18537">
        <v>240</v>
      </c>
      <c r="O18537">
        <v>1</v>
      </c>
      <c r="P18537" t="s">
        <v>86</v>
      </c>
      <c r="R18537">
        <v>25</v>
      </c>
    </row>
    <row r="18538" spans="1:18" x14ac:dyDescent="0.25">
      <c r="A18538">
        <v>918381</v>
      </c>
      <c r="B18538" t="s">
        <v>95</v>
      </c>
      <c r="C18538">
        <v>18531</v>
      </c>
      <c r="D18538" s="14">
        <v>46064.28328703704</v>
      </c>
      <c r="E18538" s="14">
        <v>46064.28334490741</v>
      </c>
      <c r="F18538">
        <v>43.5</v>
      </c>
      <c r="G18538">
        <v>0</v>
      </c>
      <c r="H18538">
        <v>43.5</v>
      </c>
      <c r="I18538">
        <v>0</v>
      </c>
      <c r="J18538">
        <v>0</v>
      </c>
      <c r="K18538">
        <v>0</v>
      </c>
      <c r="L18538">
        <v>5</v>
      </c>
      <c r="M18538">
        <v>2</v>
      </c>
      <c r="N18538">
        <v>240</v>
      </c>
      <c r="O18538">
        <v>1</v>
      </c>
      <c r="P18538" t="s">
        <v>86</v>
      </c>
      <c r="R18538">
        <v>25</v>
      </c>
    </row>
    <row r="18539" spans="1:18" x14ac:dyDescent="0.25">
      <c r="A18539">
        <v>918382</v>
      </c>
      <c r="B18539" t="s">
        <v>95</v>
      </c>
      <c r="C18539">
        <v>18532</v>
      </c>
      <c r="D18539" s="14">
        <v>46064.28334490741</v>
      </c>
      <c r="E18539" s="14">
        <v>46064.283391203702</v>
      </c>
      <c r="F18539">
        <v>43.5</v>
      </c>
      <c r="G18539">
        <v>0</v>
      </c>
      <c r="H18539">
        <v>43.5</v>
      </c>
      <c r="I18539">
        <v>0</v>
      </c>
      <c r="J18539">
        <v>0</v>
      </c>
      <c r="K18539">
        <v>0</v>
      </c>
      <c r="L18539">
        <v>5</v>
      </c>
      <c r="M18539">
        <v>2</v>
      </c>
      <c r="N18539">
        <v>240</v>
      </c>
      <c r="O18539">
        <v>1</v>
      </c>
      <c r="P18539" t="s">
        <v>86</v>
      </c>
      <c r="R18539">
        <v>25</v>
      </c>
    </row>
    <row r="18540" spans="1:18" x14ac:dyDescent="0.25">
      <c r="A18540">
        <v>918383</v>
      </c>
      <c r="B18540" t="s">
        <v>95</v>
      </c>
      <c r="C18540">
        <v>18533</v>
      </c>
      <c r="D18540" s="14">
        <v>46064.283391203702</v>
      </c>
      <c r="E18540" s="14">
        <v>46064.283425925925</v>
      </c>
      <c r="F18540">
        <v>43.5</v>
      </c>
      <c r="G18540">
        <v>0</v>
      </c>
      <c r="H18540">
        <v>43.5</v>
      </c>
      <c r="I18540">
        <v>0</v>
      </c>
      <c r="J18540">
        <v>0</v>
      </c>
      <c r="K18540">
        <v>0</v>
      </c>
      <c r="L18540">
        <v>5</v>
      </c>
      <c r="M18540">
        <v>2</v>
      </c>
      <c r="N18540">
        <v>240</v>
      </c>
      <c r="O18540">
        <v>1</v>
      </c>
      <c r="P18540" t="s">
        <v>86</v>
      </c>
      <c r="R18540">
        <v>25</v>
      </c>
    </row>
    <row r="18541" spans="1:18" x14ac:dyDescent="0.25">
      <c r="A18541">
        <v>918384</v>
      </c>
      <c r="B18541" t="s">
        <v>95</v>
      </c>
      <c r="C18541">
        <v>18534</v>
      </c>
      <c r="D18541" s="14">
        <v>46064.283425925925</v>
      </c>
      <c r="E18541" s="14">
        <v>46064.283472222225</v>
      </c>
      <c r="F18541">
        <v>43.4</v>
      </c>
      <c r="G18541">
        <v>0</v>
      </c>
      <c r="H18541">
        <v>43.4</v>
      </c>
      <c r="I18541">
        <v>0</v>
      </c>
      <c r="J18541">
        <v>0</v>
      </c>
      <c r="K18541">
        <v>0</v>
      </c>
      <c r="L18541">
        <v>5</v>
      </c>
      <c r="M18541">
        <v>2</v>
      </c>
      <c r="N18541">
        <v>240</v>
      </c>
      <c r="O18541">
        <v>1</v>
      </c>
      <c r="P18541" t="s">
        <v>86</v>
      </c>
      <c r="R18541">
        <v>25</v>
      </c>
    </row>
    <row r="18542" spans="1:18" x14ac:dyDescent="0.25">
      <c r="A18542">
        <v>918385</v>
      </c>
      <c r="B18542" t="s">
        <v>95</v>
      </c>
      <c r="C18542">
        <v>18535</v>
      </c>
      <c r="D18542" s="14">
        <v>46064.283472222225</v>
      </c>
      <c r="E18542" s="14">
        <v>46064.283518518518</v>
      </c>
      <c r="F18542">
        <v>43.4</v>
      </c>
      <c r="G18542">
        <v>0</v>
      </c>
      <c r="H18542">
        <v>43.4</v>
      </c>
      <c r="I18542">
        <v>0</v>
      </c>
      <c r="J18542">
        <v>0</v>
      </c>
      <c r="K18542">
        <v>0</v>
      </c>
      <c r="L18542">
        <v>5</v>
      </c>
      <c r="M18542">
        <v>2</v>
      </c>
      <c r="N18542">
        <v>240</v>
      </c>
      <c r="O18542">
        <v>1</v>
      </c>
      <c r="P18542" t="s">
        <v>86</v>
      </c>
      <c r="R18542">
        <v>25</v>
      </c>
    </row>
    <row r="18543" spans="1:18" x14ac:dyDescent="0.25">
      <c r="A18543">
        <v>918386</v>
      </c>
      <c r="B18543" t="s">
        <v>95</v>
      </c>
      <c r="C18543">
        <v>18536</v>
      </c>
      <c r="D18543" s="14">
        <v>46064.283518518518</v>
      </c>
      <c r="E18543" s="14">
        <v>46064.283564814818</v>
      </c>
      <c r="F18543">
        <v>43.3</v>
      </c>
      <c r="G18543">
        <v>0</v>
      </c>
      <c r="H18543">
        <v>43.3</v>
      </c>
      <c r="I18543">
        <v>0</v>
      </c>
      <c r="J18543">
        <v>0</v>
      </c>
      <c r="K18543">
        <v>0</v>
      </c>
      <c r="L18543">
        <v>5</v>
      </c>
      <c r="M18543">
        <v>2</v>
      </c>
      <c r="N18543">
        <v>240</v>
      </c>
      <c r="O18543">
        <v>1</v>
      </c>
      <c r="P18543" t="s">
        <v>86</v>
      </c>
      <c r="R18543">
        <v>25</v>
      </c>
    </row>
    <row r="18544" spans="1:18" x14ac:dyDescent="0.25">
      <c r="A18544">
        <v>918387</v>
      </c>
      <c r="B18544" t="s">
        <v>95</v>
      </c>
      <c r="C18544">
        <v>18537</v>
      </c>
      <c r="D18544" s="14">
        <v>46064.283564814818</v>
      </c>
      <c r="E18544" s="14">
        <v>46064.283622685187</v>
      </c>
      <c r="F18544">
        <v>43.4</v>
      </c>
      <c r="G18544">
        <v>0</v>
      </c>
      <c r="H18544">
        <v>43.4</v>
      </c>
      <c r="I18544">
        <v>0</v>
      </c>
      <c r="J18544">
        <v>0</v>
      </c>
      <c r="K18544">
        <v>0</v>
      </c>
      <c r="L18544">
        <v>5</v>
      </c>
      <c r="M18544">
        <v>2</v>
      </c>
      <c r="N18544">
        <v>240</v>
      </c>
      <c r="O18544">
        <v>1</v>
      </c>
      <c r="P18544" t="s">
        <v>86</v>
      </c>
      <c r="R18544">
        <v>25</v>
      </c>
    </row>
    <row r="18545" spans="1:18" x14ac:dyDescent="0.25">
      <c r="A18545">
        <v>918388</v>
      </c>
      <c r="B18545" t="s">
        <v>95</v>
      </c>
      <c r="C18545">
        <v>18538</v>
      </c>
      <c r="D18545" s="14">
        <v>46064.283622685187</v>
      </c>
      <c r="E18545" s="14">
        <v>46064.283668981479</v>
      </c>
      <c r="F18545">
        <v>43.3</v>
      </c>
      <c r="G18545">
        <v>0</v>
      </c>
      <c r="H18545">
        <v>43.3</v>
      </c>
      <c r="I18545">
        <v>0</v>
      </c>
      <c r="J18545">
        <v>0</v>
      </c>
      <c r="K18545">
        <v>0</v>
      </c>
      <c r="L18545">
        <v>5</v>
      </c>
      <c r="M18545">
        <v>2</v>
      </c>
      <c r="N18545">
        <v>240</v>
      </c>
      <c r="O18545">
        <v>1</v>
      </c>
      <c r="P18545" t="s">
        <v>86</v>
      </c>
      <c r="R18545">
        <v>25</v>
      </c>
    </row>
    <row r="18546" spans="1:18" x14ac:dyDescent="0.25">
      <c r="A18546">
        <v>918389</v>
      </c>
      <c r="B18546" t="s">
        <v>95</v>
      </c>
      <c r="C18546">
        <v>18539</v>
      </c>
      <c r="D18546" s="14">
        <v>46064.283668981479</v>
      </c>
      <c r="E18546" s="14">
        <v>46064.283703703702</v>
      </c>
      <c r="F18546">
        <v>43.4</v>
      </c>
      <c r="G18546">
        <v>0</v>
      </c>
      <c r="H18546">
        <v>43.4</v>
      </c>
      <c r="I18546">
        <v>0</v>
      </c>
      <c r="J18546">
        <v>0</v>
      </c>
      <c r="K18546">
        <v>0</v>
      </c>
      <c r="L18546">
        <v>5</v>
      </c>
      <c r="M18546">
        <v>2</v>
      </c>
      <c r="N18546">
        <v>240</v>
      </c>
      <c r="O18546">
        <v>1</v>
      </c>
      <c r="P18546" t="s">
        <v>86</v>
      </c>
      <c r="R18546">
        <v>25</v>
      </c>
    </row>
    <row r="18547" spans="1:18" x14ac:dyDescent="0.25">
      <c r="A18547">
        <v>918390</v>
      </c>
      <c r="B18547" t="s">
        <v>95</v>
      </c>
      <c r="C18547">
        <v>18540</v>
      </c>
      <c r="D18547" s="14">
        <v>46064.283703703702</v>
      </c>
      <c r="E18547" s="14">
        <v>46064.283750000002</v>
      </c>
      <c r="F18547">
        <v>43.3</v>
      </c>
      <c r="G18547">
        <v>0</v>
      </c>
      <c r="H18547">
        <v>43.3</v>
      </c>
      <c r="I18547">
        <v>0</v>
      </c>
      <c r="J18547">
        <v>0</v>
      </c>
      <c r="K18547">
        <v>0</v>
      </c>
      <c r="L18547">
        <v>5</v>
      </c>
      <c r="M18547">
        <v>2</v>
      </c>
      <c r="N18547">
        <v>240</v>
      </c>
      <c r="O18547">
        <v>1</v>
      </c>
      <c r="P18547" t="s">
        <v>86</v>
      </c>
      <c r="R18547">
        <v>25</v>
      </c>
    </row>
    <row r="18548" spans="1:18" x14ac:dyDescent="0.25">
      <c r="A18548">
        <v>918391</v>
      </c>
      <c r="B18548" t="s">
        <v>95</v>
      </c>
      <c r="C18548">
        <v>18541</v>
      </c>
      <c r="D18548" s="14">
        <v>46064.283750000002</v>
      </c>
      <c r="E18548" s="14">
        <v>46064.283796296295</v>
      </c>
      <c r="F18548">
        <v>43.4</v>
      </c>
      <c r="G18548">
        <v>0</v>
      </c>
      <c r="H18548">
        <v>43.4</v>
      </c>
      <c r="I18548">
        <v>0</v>
      </c>
      <c r="J18548">
        <v>0</v>
      </c>
      <c r="K18548">
        <v>0</v>
      </c>
      <c r="L18548">
        <v>5</v>
      </c>
      <c r="M18548">
        <v>2</v>
      </c>
      <c r="N18548">
        <v>240</v>
      </c>
      <c r="O18548">
        <v>1</v>
      </c>
      <c r="P18548" t="s">
        <v>86</v>
      </c>
      <c r="R18548">
        <v>25</v>
      </c>
    </row>
    <row r="18549" spans="1:18" x14ac:dyDescent="0.25">
      <c r="A18549">
        <v>918392</v>
      </c>
      <c r="B18549" t="s">
        <v>95</v>
      </c>
      <c r="C18549">
        <v>18542</v>
      </c>
      <c r="D18549" s="14">
        <v>46064.283796296295</v>
      </c>
      <c r="E18549" s="14">
        <v>46064.283842592595</v>
      </c>
      <c r="F18549">
        <v>43.4</v>
      </c>
      <c r="G18549">
        <v>0</v>
      </c>
      <c r="H18549">
        <v>43.4</v>
      </c>
      <c r="I18549">
        <v>0</v>
      </c>
      <c r="J18549">
        <v>0</v>
      </c>
      <c r="K18549">
        <v>0</v>
      </c>
      <c r="L18549">
        <v>5</v>
      </c>
      <c r="M18549">
        <v>2</v>
      </c>
      <c r="N18549">
        <v>240</v>
      </c>
      <c r="O18549">
        <v>1</v>
      </c>
      <c r="P18549" t="s">
        <v>86</v>
      </c>
      <c r="R18549">
        <v>25</v>
      </c>
    </row>
    <row r="18550" spans="1:18" x14ac:dyDescent="0.25">
      <c r="A18550">
        <v>918393</v>
      </c>
      <c r="B18550" t="s">
        <v>95</v>
      </c>
      <c r="C18550">
        <v>18543</v>
      </c>
      <c r="D18550" s="14">
        <v>46064.283842592595</v>
      </c>
      <c r="E18550" s="14">
        <v>46064.283900462964</v>
      </c>
      <c r="F18550">
        <v>43.3</v>
      </c>
      <c r="G18550">
        <v>0</v>
      </c>
      <c r="H18550">
        <v>43.3</v>
      </c>
      <c r="I18550">
        <v>0</v>
      </c>
      <c r="J18550">
        <v>0</v>
      </c>
      <c r="K18550">
        <v>0</v>
      </c>
      <c r="L18550">
        <v>5</v>
      </c>
      <c r="M18550">
        <v>2</v>
      </c>
      <c r="N18550">
        <v>240</v>
      </c>
      <c r="O18550">
        <v>1</v>
      </c>
      <c r="P18550" t="s">
        <v>86</v>
      </c>
      <c r="R18550">
        <v>25</v>
      </c>
    </row>
    <row r="18551" spans="1:18" x14ac:dyDescent="0.25">
      <c r="A18551">
        <v>918394</v>
      </c>
      <c r="B18551" t="s">
        <v>95</v>
      </c>
      <c r="C18551">
        <v>18544</v>
      </c>
      <c r="D18551" s="14">
        <v>46064.283900462964</v>
      </c>
      <c r="E18551" s="14">
        <v>46064.283935185187</v>
      </c>
      <c r="F18551">
        <v>43.3</v>
      </c>
      <c r="G18551">
        <v>0</v>
      </c>
      <c r="H18551">
        <v>43.3</v>
      </c>
      <c r="I18551">
        <v>0</v>
      </c>
      <c r="J18551">
        <v>0</v>
      </c>
      <c r="K18551">
        <v>0</v>
      </c>
      <c r="L18551">
        <v>5</v>
      </c>
      <c r="M18551">
        <v>2</v>
      </c>
      <c r="N18551">
        <v>240</v>
      </c>
      <c r="O18551">
        <v>1</v>
      </c>
      <c r="P18551" t="s">
        <v>86</v>
      </c>
      <c r="R18551">
        <v>25</v>
      </c>
    </row>
    <row r="18552" spans="1:18" x14ac:dyDescent="0.25">
      <c r="A18552">
        <v>918395</v>
      </c>
      <c r="B18552" t="s">
        <v>95</v>
      </c>
      <c r="C18552">
        <v>18545</v>
      </c>
      <c r="D18552" s="14">
        <v>46064.283935185187</v>
      </c>
      <c r="E18552" s="14">
        <v>46064.28398148148</v>
      </c>
      <c r="F18552">
        <v>43.4</v>
      </c>
      <c r="G18552">
        <v>0</v>
      </c>
      <c r="H18552">
        <v>43.4</v>
      </c>
      <c r="I18552">
        <v>0</v>
      </c>
      <c r="J18552">
        <v>0</v>
      </c>
      <c r="K18552">
        <v>0</v>
      </c>
      <c r="L18552">
        <v>5</v>
      </c>
      <c r="M18552">
        <v>2</v>
      </c>
      <c r="N18552">
        <v>240</v>
      </c>
      <c r="O18552">
        <v>1</v>
      </c>
      <c r="P18552" t="s">
        <v>86</v>
      </c>
      <c r="R18552">
        <v>25</v>
      </c>
    </row>
    <row r="18553" spans="1:18" x14ac:dyDescent="0.25">
      <c r="A18553">
        <v>918396</v>
      </c>
      <c r="B18553" t="s">
        <v>95</v>
      </c>
      <c r="C18553">
        <v>18546</v>
      </c>
      <c r="D18553" s="14">
        <v>46064.28398148148</v>
      </c>
      <c r="E18553" s="14">
        <v>46064.284039351849</v>
      </c>
      <c r="F18553">
        <v>43.3</v>
      </c>
      <c r="G18553">
        <v>0</v>
      </c>
      <c r="H18553">
        <v>43.3</v>
      </c>
      <c r="I18553">
        <v>0</v>
      </c>
      <c r="J18553">
        <v>0</v>
      </c>
      <c r="K18553">
        <v>0</v>
      </c>
      <c r="L18553">
        <v>5</v>
      </c>
      <c r="M18553">
        <v>2</v>
      </c>
      <c r="N18553">
        <v>240</v>
      </c>
      <c r="O18553">
        <v>1</v>
      </c>
      <c r="P18553" t="s">
        <v>86</v>
      </c>
      <c r="R18553">
        <v>25</v>
      </c>
    </row>
    <row r="18554" spans="1:18" x14ac:dyDescent="0.25">
      <c r="A18554">
        <v>918397</v>
      </c>
      <c r="B18554" t="s">
        <v>95</v>
      </c>
      <c r="C18554">
        <v>18547</v>
      </c>
      <c r="D18554" s="14">
        <v>46064.284039351849</v>
      </c>
      <c r="E18554" s="14">
        <v>46064.284085648149</v>
      </c>
      <c r="F18554">
        <v>43.3</v>
      </c>
      <c r="G18554">
        <v>0</v>
      </c>
      <c r="H18554">
        <v>43.3</v>
      </c>
      <c r="I18554">
        <v>0</v>
      </c>
      <c r="J18554">
        <v>0</v>
      </c>
      <c r="K18554">
        <v>0</v>
      </c>
      <c r="L18554">
        <v>5</v>
      </c>
      <c r="M18554">
        <v>2</v>
      </c>
      <c r="N18554">
        <v>240</v>
      </c>
      <c r="O18554">
        <v>1</v>
      </c>
      <c r="P18554" t="s">
        <v>86</v>
      </c>
      <c r="R18554">
        <v>25</v>
      </c>
    </row>
    <row r="18555" spans="1:18" x14ac:dyDescent="0.25">
      <c r="A18555">
        <v>918398</v>
      </c>
      <c r="B18555" t="s">
        <v>95</v>
      </c>
      <c r="C18555">
        <v>18548</v>
      </c>
      <c r="D18555" s="14">
        <v>46064.284085648149</v>
      </c>
      <c r="E18555" s="14">
        <v>46064.284131944441</v>
      </c>
      <c r="F18555">
        <v>43.3</v>
      </c>
      <c r="G18555">
        <v>0</v>
      </c>
      <c r="H18555">
        <v>43.3</v>
      </c>
      <c r="I18555">
        <v>0</v>
      </c>
      <c r="J18555">
        <v>0</v>
      </c>
      <c r="K18555">
        <v>0</v>
      </c>
      <c r="L18555">
        <v>5</v>
      </c>
      <c r="M18555">
        <v>2</v>
      </c>
      <c r="N18555">
        <v>240</v>
      </c>
      <c r="O18555">
        <v>1</v>
      </c>
      <c r="P18555" t="s">
        <v>86</v>
      </c>
      <c r="R18555">
        <v>25</v>
      </c>
    </row>
    <row r="18556" spans="1:18" x14ac:dyDescent="0.25">
      <c r="A18556">
        <v>918399</v>
      </c>
      <c r="B18556" t="s">
        <v>95</v>
      </c>
      <c r="C18556">
        <v>18549</v>
      </c>
      <c r="D18556" s="14">
        <v>46064.284131944441</v>
      </c>
      <c r="E18556" s="14">
        <v>46064.284178240741</v>
      </c>
      <c r="F18556">
        <v>43.3</v>
      </c>
      <c r="G18556">
        <v>0</v>
      </c>
      <c r="H18556">
        <v>43.3</v>
      </c>
      <c r="I18556">
        <v>0</v>
      </c>
      <c r="J18556">
        <v>0</v>
      </c>
      <c r="K18556">
        <v>0</v>
      </c>
      <c r="L18556">
        <v>5</v>
      </c>
      <c r="M18556">
        <v>2</v>
      </c>
      <c r="N18556">
        <v>240</v>
      </c>
      <c r="O18556">
        <v>1</v>
      </c>
      <c r="P18556" t="s">
        <v>86</v>
      </c>
      <c r="R18556">
        <v>25</v>
      </c>
    </row>
    <row r="18557" spans="1:18" x14ac:dyDescent="0.25">
      <c r="A18557">
        <v>918400</v>
      </c>
      <c r="B18557" t="s">
        <v>95</v>
      </c>
      <c r="C18557">
        <v>18550</v>
      </c>
      <c r="D18557" s="14">
        <v>46064.284178240741</v>
      </c>
      <c r="E18557" s="14">
        <v>46064.284224537034</v>
      </c>
      <c r="F18557">
        <v>43.3</v>
      </c>
      <c r="G18557">
        <v>0</v>
      </c>
      <c r="H18557">
        <v>43.3</v>
      </c>
      <c r="I18557">
        <v>0</v>
      </c>
      <c r="J18557">
        <v>0</v>
      </c>
      <c r="K18557">
        <v>0</v>
      </c>
      <c r="L18557">
        <v>5</v>
      </c>
      <c r="M18557">
        <v>2</v>
      </c>
      <c r="N18557">
        <v>240</v>
      </c>
      <c r="O18557">
        <v>1</v>
      </c>
      <c r="P18557" t="s">
        <v>86</v>
      </c>
      <c r="R18557">
        <v>25</v>
      </c>
    </row>
    <row r="18558" spans="1:18" x14ac:dyDescent="0.25">
      <c r="A18558">
        <v>918401</v>
      </c>
      <c r="B18558" t="s">
        <v>95</v>
      </c>
      <c r="C18558">
        <v>18551</v>
      </c>
      <c r="D18558" s="14">
        <v>46064.284224537034</v>
      </c>
      <c r="E18558" s="14">
        <v>46064.284270833334</v>
      </c>
      <c r="F18558">
        <v>43.3</v>
      </c>
      <c r="G18558">
        <v>0</v>
      </c>
      <c r="H18558">
        <v>43.3</v>
      </c>
      <c r="I18558">
        <v>0</v>
      </c>
      <c r="J18558">
        <v>0</v>
      </c>
      <c r="K18558">
        <v>0</v>
      </c>
      <c r="L18558">
        <v>5</v>
      </c>
      <c r="M18558">
        <v>2</v>
      </c>
      <c r="N18558">
        <v>240</v>
      </c>
      <c r="O18558">
        <v>1</v>
      </c>
      <c r="P18558" t="s">
        <v>86</v>
      </c>
      <c r="R18558">
        <v>25</v>
      </c>
    </row>
    <row r="18559" spans="1:18" x14ac:dyDescent="0.25">
      <c r="A18559">
        <v>918402</v>
      </c>
      <c r="B18559" t="s">
        <v>95</v>
      </c>
      <c r="C18559">
        <v>18552</v>
      </c>
      <c r="D18559" s="14">
        <v>46064.284270833334</v>
      </c>
      <c r="E18559" s="14">
        <v>46064.284317129626</v>
      </c>
      <c r="F18559">
        <v>43.3</v>
      </c>
      <c r="G18559">
        <v>0</v>
      </c>
      <c r="H18559">
        <v>43.3</v>
      </c>
      <c r="I18559">
        <v>0</v>
      </c>
      <c r="J18559">
        <v>0</v>
      </c>
      <c r="K18559">
        <v>0</v>
      </c>
      <c r="L18559">
        <v>5</v>
      </c>
      <c r="M18559">
        <v>2</v>
      </c>
      <c r="N18559">
        <v>240</v>
      </c>
      <c r="O18559">
        <v>1</v>
      </c>
      <c r="P18559" t="s">
        <v>86</v>
      </c>
      <c r="R18559">
        <v>25</v>
      </c>
    </row>
    <row r="18560" spans="1:18" x14ac:dyDescent="0.25">
      <c r="A18560">
        <v>918403</v>
      </c>
      <c r="B18560" t="s">
        <v>95</v>
      </c>
      <c r="C18560">
        <v>18553</v>
      </c>
      <c r="D18560" s="14">
        <v>46064.284317129626</v>
      </c>
      <c r="E18560" s="14">
        <v>46064.284363425926</v>
      </c>
      <c r="F18560">
        <v>43.3</v>
      </c>
      <c r="G18560">
        <v>0</v>
      </c>
      <c r="H18560">
        <v>43.3</v>
      </c>
      <c r="I18560">
        <v>0</v>
      </c>
      <c r="J18560">
        <v>0</v>
      </c>
      <c r="K18560">
        <v>0</v>
      </c>
      <c r="L18560">
        <v>5</v>
      </c>
      <c r="M18560">
        <v>2</v>
      </c>
      <c r="N18560">
        <v>240</v>
      </c>
      <c r="O18560">
        <v>1</v>
      </c>
      <c r="P18560" t="s">
        <v>86</v>
      </c>
      <c r="R18560">
        <v>25</v>
      </c>
    </row>
    <row r="18561" spans="1:18" x14ac:dyDescent="0.25">
      <c r="A18561">
        <v>918404</v>
      </c>
      <c r="B18561" t="s">
        <v>95</v>
      </c>
      <c r="C18561">
        <v>18554</v>
      </c>
      <c r="D18561" s="14">
        <v>46064.284363425926</v>
      </c>
      <c r="E18561" s="14">
        <v>46064.284409722219</v>
      </c>
      <c r="F18561">
        <v>43.2</v>
      </c>
      <c r="G18561">
        <v>0</v>
      </c>
      <c r="H18561">
        <v>43.2</v>
      </c>
      <c r="I18561">
        <v>0</v>
      </c>
      <c r="J18561">
        <v>0</v>
      </c>
      <c r="K18561">
        <v>0</v>
      </c>
      <c r="L18561">
        <v>5</v>
      </c>
      <c r="M18561">
        <v>2</v>
      </c>
      <c r="N18561">
        <v>240</v>
      </c>
      <c r="O18561">
        <v>1</v>
      </c>
      <c r="P18561" t="s">
        <v>86</v>
      </c>
      <c r="R18561">
        <v>25</v>
      </c>
    </row>
    <row r="18562" spans="1:18" x14ac:dyDescent="0.25">
      <c r="A18562">
        <v>918405</v>
      </c>
      <c r="B18562" t="s">
        <v>95</v>
      </c>
      <c r="C18562">
        <v>18555</v>
      </c>
      <c r="D18562" s="14">
        <v>46064.284409722219</v>
      </c>
      <c r="E18562" s="14">
        <v>46064.284456018519</v>
      </c>
      <c r="F18562">
        <v>43.3</v>
      </c>
      <c r="G18562">
        <v>0</v>
      </c>
      <c r="H18562">
        <v>43.3</v>
      </c>
      <c r="I18562">
        <v>0</v>
      </c>
      <c r="J18562">
        <v>0</v>
      </c>
      <c r="K18562">
        <v>0</v>
      </c>
      <c r="L18562">
        <v>5</v>
      </c>
      <c r="M18562">
        <v>2</v>
      </c>
      <c r="N18562">
        <v>240</v>
      </c>
      <c r="O18562">
        <v>1</v>
      </c>
      <c r="P18562" t="s">
        <v>86</v>
      </c>
      <c r="R18562">
        <v>25</v>
      </c>
    </row>
    <row r="18563" spans="1:18" x14ac:dyDescent="0.25">
      <c r="A18563">
        <v>918406</v>
      </c>
      <c r="B18563" t="s">
        <v>95</v>
      </c>
      <c r="C18563">
        <v>18556</v>
      </c>
      <c r="D18563" s="14">
        <v>46064.284456018519</v>
      </c>
      <c r="E18563" s="14">
        <v>46064.284502314818</v>
      </c>
      <c r="F18563">
        <v>43.2</v>
      </c>
      <c r="G18563">
        <v>0</v>
      </c>
      <c r="H18563">
        <v>43.2</v>
      </c>
      <c r="I18563">
        <v>0</v>
      </c>
      <c r="J18563">
        <v>0</v>
      </c>
      <c r="K18563">
        <v>0</v>
      </c>
      <c r="L18563">
        <v>5</v>
      </c>
      <c r="M18563">
        <v>2</v>
      </c>
      <c r="N18563">
        <v>240</v>
      </c>
      <c r="O18563">
        <v>1</v>
      </c>
      <c r="P18563" t="s">
        <v>86</v>
      </c>
      <c r="R18563">
        <v>25</v>
      </c>
    </row>
    <row r="18564" spans="1:18" x14ac:dyDescent="0.25">
      <c r="A18564">
        <v>918407</v>
      </c>
      <c r="B18564" t="s">
        <v>95</v>
      </c>
      <c r="C18564">
        <v>18557</v>
      </c>
      <c r="D18564" s="14">
        <v>46064.284502314818</v>
      </c>
      <c r="E18564" s="14">
        <v>46064.284548611111</v>
      </c>
      <c r="F18564">
        <v>43.2</v>
      </c>
      <c r="G18564">
        <v>0</v>
      </c>
      <c r="H18564">
        <v>43.2</v>
      </c>
      <c r="I18564">
        <v>0</v>
      </c>
      <c r="J18564">
        <v>0</v>
      </c>
      <c r="K18564">
        <v>0</v>
      </c>
      <c r="L18564">
        <v>5</v>
      </c>
      <c r="M18564">
        <v>2</v>
      </c>
      <c r="N18564">
        <v>240</v>
      </c>
      <c r="O18564">
        <v>1</v>
      </c>
      <c r="P18564" t="s">
        <v>86</v>
      </c>
      <c r="R18564">
        <v>25</v>
      </c>
    </row>
    <row r="18565" spans="1:18" x14ac:dyDescent="0.25">
      <c r="A18565">
        <v>918408</v>
      </c>
      <c r="B18565" t="s">
        <v>95</v>
      </c>
      <c r="C18565">
        <v>18558</v>
      </c>
      <c r="D18565" s="14">
        <v>46064.284548611111</v>
      </c>
      <c r="E18565" s="14">
        <v>46064.284594907411</v>
      </c>
      <c r="F18565">
        <v>43.2</v>
      </c>
      <c r="G18565">
        <v>0</v>
      </c>
      <c r="H18565">
        <v>43.2</v>
      </c>
      <c r="I18565">
        <v>0</v>
      </c>
      <c r="J18565">
        <v>0</v>
      </c>
      <c r="K18565">
        <v>0</v>
      </c>
      <c r="L18565">
        <v>5</v>
      </c>
      <c r="M18565">
        <v>2</v>
      </c>
      <c r="N18565">
        <v>240</v>
      </c>
      <c r="O18565">
        <v>1</v>
      </c>
      <c r="P18565" t="s">
        <v>86</v>
      </c>
      <c r="R18565">
        <v>25</v>
      </c>
    </row>
    <row r="18566" spans="1:18" x14ac:dyDescent="0.25">
      <c r="A18566">
        <v>918409</v>
      </c>
      <c r="B18566" t="s">
        <v>95</v>
      </c>
      <c r="C18566">
        <v>18559</v>
      </c>
      <c r="D18566" s="14">
        <v>46064.284594907411</v>
      </c>
      <c r="E18566" s="14">
        <v>46064.284641203703</v>
      </c>
      <c r="F18566">
        <v>43.2</v>
      </c>
      <c r="G18566">
        <v>0</v>
      </c>
      <c r="H18566">
        <v>43.2</v>
      </c>
      <c r="I18566">
        <v>0</v>
      </c>
      <c r="J18566">
        <v>0</v>
      </c>
      <c r="K18566">
        <v>0</v>
      </c>
      <c r="L18566">
        <v>5</v>
      </c>
      <c r="M18566">
        <v>2</v>
      </c>
      <c r="N18566">
        <v>240</v>
      </c>
      <c r="O18566">
        <v>1</v>
      </c>
      <c r="P18566" t="s">
        <v>86</v>
      </c>
      <c r="R18566">
        <v>25</v>
      </c>
    </row>
    <row r="18567" spans="1:18" x14ac:dyDescent="0.25">
      <c r="A18567">
        <v>918410</v>
      </c>
      <c r="B18567" t="s">
        <v>95</v>
      </c>
      <c r="C18567">
        <v>18560</v>
      </c>
      <c r="D18567" s="14">
        <v>46064.284641203703</v>
      </c>
      <c r="E18567" s="14">
        <v>46064.284687500003</v>
      </c>
      <c r="F18567">
        <v>43.1</v>
      </c>
      <c r="G18567">
        <v>0</v>
      </c>
      <c r="H18567">
        <v>43.1</v>
      </c>
      <c r="I18567">
        <v>0</v>
      </c>
      <c r="J18567">
        <v>0</v>
      </c>
      <c r="K18567">
        <v>0</v>
      </c>
      <c r="L18567">
        <v>5</v>
      </c>
      <c r="M18567">
        <v>2</v>
      </c>
      <c r="N18567">
        <v>240</v>
      </c>
      <c r="O18567">
        <v>1</v>
      </c>
      <c r="P18567" t="s">
        <v>86</v>
      </c>
      <c r="R18567">
        <v>25</v>
      </c>
    </row>
    <row r="18568" spans="1:18" x14ac:dyDescent="0.25">
      <c r="A18568">
        <v>918411</v>
      </c>
      <c r="B18568" t="s">
        <v>95</v>
      </c>
      <c r="C18568">
        <v>18561</v>
      </c>
      <c r="D18568" s="14">
        <v>46064.284687500003</v>
      </c>
      <c r="E18568" s="14">
        <v>46064.284722222219</v>
      </c>
      <c r="F18568">
        <v>43.1</v>
      </c>
      <c r="G18568">
        <v>0</v>
      </c>
      <c r="H18568">
        <v>43.1</v>
      </c>
      <c r="I18568">
        <v>0</v>
      </c>
      <c r="J18568">
        <v>0</v>
      </c>
      <c r="K18568">
        <v>0</v>
      </c>
      <c r="L18568">
        <v>5</v>
      </c>
      <c r="M18568">
        <v>2</v>
      </c>
      <c r="N18568">
        <v>240</v>
      </c>
      <c r="O18568">
        <v>1</v>
      </c>
      <c r="P18568" t="s">
        <v>86</v>
      </c>
      <c r="R18568">
        <v>25</v>
      </c>
    </row>
    <row r="18569" spans="1:18" x14ac:dyDescent="0.25">
      <c r="A18569">
        <v>918412</v>
      </c>
      <c r="B18569" t="s">
        <v>95</v>
      </c>
      <c r="C18569">
        <v>18562</v>
      </c>
      <c r="D18569" s="14">
        <v>46064.284722222219</v>
      </c>
      <c r="E18569" s="14">
        <v>46064.284768518519</v>
      </c>
      <c r="F18569">
        <v>43.1</v>
      </c>
      <c r="G18569">
        <v>0</v>
      </c>
      <c r="H18569">
        <v>43.1</v>
      </c>
      <c r="I18569">
        <v>0</v>
      </c>
      <c r="J18569">
        <v>0</v>
      </c>
      <c r="K18569">
        <v>0</v>
      </c>
      <c r="L18569">
        <v>5</v>
      </c>
      <c r="M18569">
        <v>2</v>
      </c>
      <c r="N18569">
        <v>240</v>
      </c>
      <c r="O18569">
        <v>1</v>
      </c>
      <c r="P18569" t="s">
        <v>86</v>
      </c>
      <c r="R18569">
        <v>25</v>
      </c>
    </row>
    <row r="18570" spans="1:18" x14ac:dyDescent="0.25">
      <c r="A18570">
        <v>918413</v>
      </c>
      <c r="B18570" t="s">
        <v>95</v>
      </c>
      <c r="C18570">
        <v>18563</v>
      </c>
      <c r="D18570" s="14">
        <v>46064.284768518519</v>
      </c>
      <c r="E18570" s="14">
        <v>46064.284826388888</v>
      </c>
      <c r="F18570">
        <v>43</v>
      </c>
      <c r="G18570">
        <v>0</v>
      </c>
      <c r="H18570">
        <v>43</v>
      </c>
      <c r="I18570">
        <v>0</v>
      </c>
      <c r="J18570">
        <v>0</v>
      </c>
      <c r="K18570">
        <v>0</v>
      </c>
      <c r="L18570">
        <v>5</v>
      </c>
      <c r="M18570">
        <v>2</v>
      </c>
      <c r="N18570">
        <v>240</v>
      </c>
      <c r="O18570">
        <v>1</v>
      </c>
      <c r="P18570" t="s">
        <v>86</v>
      </c>
      <c r="R18570">
        <v>25</v>
      </c>
    </row>
    <row r="18571" spans="1:18" x14ac:dyDescent="0.25">
      <c r="A18571">
        <v>918414</v>
      </c>
      <c r="B18571" t="s">
        <v>95</v>
      </c>
      <c r="C18571">
        <v>18564</v>
      </c>
      <c r="D18571" s="14">
        <v>46064.284826388888</v>
      </c>
      <c r="E18571" s="14">
        <v>46064.284861111111</v>
      </c>
      <c r="F18571">
        <v>43</v>
      </c>
      <c r="G18571">
        <v>0</v>
      </c>
      <c r="H18571">
        <v>43</v>
      </c>
      <c r="I18571">
        <v>0</v>
      </c>
      <c r="J18571">
        <v>0</v>
      </c>
      <c r="K18571">
        <v>0</v>
      </c>
      <c r="L18571">
        <v>5</v>
      </c>
      <c r="M18571">
        <v>2</v>
      </c>
      <c r="N18571">
        <v>240</v>
      </c>
      <c r="O18571">
        <v>1</v>
      </c>
      <c r="P18571" t="s">
        <v>86</v>
      </c>
      <c r="R18571">
        <v>25</v>
      </c>
    </row>
    <row r="18572" spans="1:18" x14ac:dyDescent="0.25">
      <c r="A18572">
        <v>918415</v>
      </c>
      <c r="B18572" t="s">
        <v>95</v>
      </c>
      <c r="C18572">
        <v>18565</v>
      </c>
      <c r="D18572" s="14">
        <v>46064.284861111111</v>
      </c>
      <c r="E18572" s="14">
        <v>46064.284918981481</v>
      </c>
      <c r="F18572">
        <v>43</v>
      </c>
      <c r="G18572">
        <v>0</v>
      </c>
      <c r="H18572">
        <v>43</v>
      </c>
      <c r="I18572">
        <v>0</v>
      </c>
      <c r="J18572">
        <v>0</v>
      </c>
      <c r="K18572">
        <v>0</v>
      </c>
      <c r="L18572">
        <v>5</v>
      </c>
      <c r="M18572">
        <v>2</v>
      </c>
      <c r="N18572">
        <v>240</v>
      </c>
      <c r="O18572">
        <v>1</v>
      </c>
      <c r="P18572" t="s">
        <v>86</v>
      </c>
      <c r="R18572">
        <v>25</v>
      </c>
    </row>
    <row r="18573" spans="1:18" x14ac:dyDescent="0.25">
      <c r="A18573">
        <v>918416</v>
      </c>
      <c r="B18573" t="s">
        <v>95</v>
      </c>
      <c r="C18573">
        <v>18566</v>
      </c>
      <c r="D18573" s="14">
        <v>46064.284918981481</v>
      </c>
      <c r="E18573" s="14">
        <v>46064.28496527778</v>
      </c>
      <c r="F18573">
        <v>42.9</v>
      </c>
      <c r="G18573">
        <v>0</v>
      </c>
      <c r="H18573">
        <v>42.9</v>
      </c>
      <c r="I18573">
        <v>0</v>
      </c>
      <c r="J18573">
        <v>0</v>
      </c>
      <c r="K18573">
        <v>0</v>
      </c>
      <c r="L18573">
        <v>5</v>
      </c>
      <c r="M18573">
        <v>2</v>
      </c>
      <c r="N18573">
        <v>240</v>
      </c>
      <c r="O18573">
        <v>1</v>
      </c>
      <c r="P18573" t="s">
        <v>86</v>
      </c>
      <c r="R18573">
        <v>25</v>
      </c>
    </row>
    <row r="18574" spans="1:18" x14ac:dyDescent="0.25">
      <c r="A18574">
        <v>918417</v>
      </c>
      <c r="B18574" t="s">
        <v>95</v>
      </c>
      <c r="C18574">
        <v>18567</v>
      </c>
      <c r="D18574" s="14">
        <v>46064.28496527778</v>
      </c>
      <c r="E18574" s="14">
        <v>46064.285011574073</v>
      </c>
      <c r="F18574">
        <v>42.9</v>
      </c>
      <c r="G18574">
        <v>0</v>
      </c>
      <c r="H18574">
        <v>42.9</v>
      </c>
      <c r="I18574">
        <v>0</v>
      </c>
      <c r="J18574">
        <v>0</v>
      </c>
      <c r="K18574">
        <v>0</v>
      </c>
      <c r="L18574">
        <v>5</v>
      </c>
      <c r="M18574">
        <v>2</v>
      </c>
      <c r="N18574">
        <v>240</v>
      </c>
      <c r="O18574">
        <v>1</v>
      </c>
      <c r="P18574" t="s">
        <v>86</v>
      </c>
      <c r="R18574">
        <v>25</v>
      </c>
    </row>
    <row r="18575" spans="1:18" x14ac:dyDescent="0.25">
      <c r="A18575">
        <v>918418</v>
      </c>
      <c r="B18575" t="s">
        <v>95</v>
      </c>
      <c r="C18575">
        <v>18568</v>
      </c>
      <c r="D18575" s="14">
        <v>46064.285011574073</v>
      </c>
      <c r="E18575" s="14">
        <v>46064.285057870373</v>
      </c>
      <c r="F18575">
        <v>42.8</v>
      </c>
      <c r="G18575">
        <v>0</v>
      </c>
      <c r="H18575">
        <v>42.8</v>
      </c>
      <c r="I18575">
        <v>0</v>
      </c>
      <c r="J18575">
        <v>0</v>
      </c>
      <c r="K18575">
        <v>0</v>
      </c>
      <c r="L18575">
        <v>5</v>
      </c>
      <c r="M18575">
        <v>2</v>
      </c>
      <c r="N18575">
        <v>240</v>
      </c>
      <c r="O18575">
        <v>1</v>
      </c>
      <c r="P18575" t="s">
        <v>86</v>
      </c>
      <c r="R18575">
        <v>25</v>
      </c>
    </row>
    <row r="18576" spans="1:18" x14ac:dyDescent="0.25">
      <c r="A18576">
        <v>918419</v>
      </c>
      <c r="B18576" t="s">
        <v>95</v>
      </c>
      <c r="C18576">
        <v>18569</v>
      </c>
      <c r="D18576" s="14">
        <v>46064.285057870373</v>
      </c>
      <c r="E18576" s="14">
        <v>46064.285104166665</v>
      </c>
      <c r="F18576">
        <v>42.9</v>
      </c>
      <c r="G18576">
        <v>0</v>
      </c>
      <c r="H18576">
        <v>42.9</v>
      </c>
      <c r="I18576">
        <v>0</v>
      </c>
      <c r="J18576">
        <v>0</v>
      </c>
      <c r="K18576">
        <v>0</v>
      </c>
      <c r="L18576">
        <v>5</v>
      </c>
      <c r="M18576">
        <v>2</v>
      </c>
      <c r="N18576">
        <v>240</v>
      </c>
      <c r="O18576">
        <v>1</v>
      </c>
      <c r="P18576" t="s">
        <v>86</v>
      </c>
      <c r="R18576">
        <v>25</v>
      </c>
    </row>
    <row r="18577" spans="1:18" x14ac:dyDescent="0.25">
      <c r="A18577">
        <v>918420</v>
      </c>
      <c r="B18577" t="s">
        <v>95</v>
      </c>
      <c r="C18577">
        <v>18570</v>
      </c>
      <c r="D18577" s="14">
        <v>46064.285104166665</v>
      </c>
      <c r="E18577" s="14">
        <v>46064.285150462965</v>
      </c>
      <c r="F18577">
        <v>42.9</v>
      </c>
      <c r="G18577">
        <v>0</v>
      </c>
      <c r="H18577">
        <v>42.9</v>
      </c>
      <c r="I18577">
        <v>0</v>
      </c>
      <c r="J18577">
        <v>0</v>
      </c>
      <c r="K18577">
        <v>0</v>
      </c>
      <c r="L18577">
        <v>5</v>
      </c>
      <c r="M18577">
        <v>2</v>
      </c>
      <c r="N18577">
        <v>240</v>
      </c>
      <c r="O18577">
        <v>1</v>
      </c>
      <c r="P18577" t="s">
        <v>86</v>
      </c>
      <c r="R18577">
        <v>25</v>
      </c>
    </row>
    <row r="18578" spans="1:18" x14ac:dyDescent="0.25">
      <c r="A18578">
        <v>918421</v>
      </c>
      <c r="B18578" t="s">
        <v>95</v>
      </c>
      <c r="C18578">
        <v>18571</v>
      </c>
      <c r="D18578" s="14">
        <v>46064.285150462965</v>
      </c>
      <c r="E18578" s="14">
        <v>46064.285196759258</v>
      </c>
      <c r="F18578">
        <v>42.9</v>
      </c>
      <c r="G18578">
        <v>0</v>
      </c>
      <c r="H18578">
        <v>42.9</v>
      </c>
      <c r="I18578">
        <v>0</v>
      </c>
      <c r="J18578">
        <v>0</v>
      </c>
      <c r="K18578">
        <v>0</v>
      </c>
      <c r="L18578">
        <v>5</v>
      </c>
      <c r="M18578">
        <v>2</v>
      </c>
      <c r="N18578">
        <v>240</v>
      </c>
      <c r="O18578">
        <v>1</v>
      </c>
      <c r="P18578" t="s">
        <v>86</v>
      </c>
      <c r="R18578">
        <v>25</v>
      </c>
    </row>
    <row r="18579" spans="1:18" x14ac:dyDescent="0.25">
      <c r="A18579">
        <v>918422</v>
      </c>
      <c r="B18579" t="s">
        <v>95</v>
      </c>
      <c r="C18579">
        <v>18572</v>
      </c>
      <c r="D18579" s="14">
        <v>46064.285196759258</v>
      </c>
      <c r="E18579" s="14">
        <v>46064.285254629627</v>
      </c>
      <c r="F18579">
        <v>43</v>
      </c>
      <c r="G18579">
        <v>0</v>
      </c>
      <c r="H18579">
        <v>43</v>
      </c>
      <c r="I18579">
        <v>0</v>
      </c>
      <c r="J18579">
        <v>0</v>
      </c>
      <c r="K18579">
        <v>0</v>
      </c>
      <c r="L18579">
        <v>5</v>
      </c>
      <c r="M18579">
        <v>2</v>
      </c>
      <c r="N18579">
        <v>240</v>
      </c>
      <c r="O18579">
        <v>1</v>
      </c>
      <c r="P18579" t="s">
        <v>86</v>
      </c>
      <c r="R18579">
        <v>25</v>
      </c>
    </row>
    <row r="18580" spans="1:18" x14ac:dyDescent="0.25">
      <c r="A18580">
        <v>918423</v>
      </c>
      <c r="B18580" t="s">
        <v>95</v>
      </c>
      <c r="C18580">
        <v>18573</v>
      </c>
      <c r="D18580" s="14">
        <v>46064.285254629627</v>
      </c>
      <c r="E18580" s="14">
        <v>46064.28528935185</v>
      </c>
      <c r="F18580">
        <v>42.9</v>
      </c>
      <c r="G18580">
        <v>0</v>
      </c>
      <c r="H18580">
        <v>42.9</v>
      </c>
      <c r="I18580">
        <v>0</v>
      </c>
      <c r="J18580">
        <v>0</v>
      </c>
      <c r="K18580">
        <v>0</v>
      </c>
      <c r="L18580">
        <v>5</v>
      </c>
      <c r="M18580">
        <v>2</v>
      </c>
      <c r="N18580">
        <v>240</v>
      </c>
      <c r="O18580">
        <v>1</v>
      </c>
      <c r="P18580" t="s">
        <v>86</v>
      </c>
      <c r="R18580">
        <v>25</v>
      </c>
    </row>
    <row r="18581" spans="1:18" x14ac:dyDescent="0.25">
      <c r="A18581">
        <v>918424</v>
      </c>
      <c r="B18581" t="s">
        <v>95</v>
      </c>
      <c r="C18581">
        <v>18574</v>
      </c>
      <c r="D18581" s="14">
        <v>46064.28528935185</v>
      </c>
      <c r="E18581" s="14">
        <v>46064.28533564815</v>
      </c>
      <c r="F18581">
        <v>42.9</v>
      </c>
      <c r="G18581">
        <v>0</v>
      </c>
      <c r="H18581">
        <v>42.9</v>
      </c>
      <c r="I18581">
        <v>0</v>
      </c>
      <c r="J18581">
        <v>0</v>
      </c>
      <c r="K18581">
        <v>0</v>
      </c>
      <c r="L18581">
        <v>5</v>
      </c>
      <c r="M18581">
        <v>2</v>
      </c>
      <c r="N18581">
        <v>240</v>
      </c>
      <c r="O18581">
        <v>1</v>
      </c>
      <c r="P18581" t="s">
        <v>86</v>
      </c>
      <c r="R18581">
        <v>25</v>
      </c>
    </row>
    <row r="18582" spans="1:18" x14ac:dyDescent="0.25">
      <c r="A18582">
        <v>918425</v>
      </c>
      <c r="B18582" t="s">
        <v>95</v>
      </c>
      <c r="C18582">
        <v>18575</v>
      </c>
      <c r="D18582" s="14">
        <v>46064.28533564815</v>
      </c>
      <c r="E18582" s="14">
        <v>46064.285381944443</v>
      </c>
      <c r="F18582">
        <v>42.9</v>
      </c>
      <c r="G18582">
        <v>0</v>
      </c>
      <c r="H18582">
        <v>42.9</v>
      </c>
      <c r="I18582">
        <v>0</v>
      </c>
      <c r="J18582">
        <v>0</v>
      </c>
      <c r="K18582">
        <v>0</v>
      </c>
      <c r="L18582">
        <v>5</v>
      </c>
      <c r="M18582">
        <v>2</v>
      </c>
      <c r="N18582">
        <v>240</v>
      </c>
      <c r="O18582">
        <v>1</v>
      </c>
      <c r="P18582" t="s">
        <v>86</v>
      </c>
      <c r="R18582">
        <v>25</v>
      </c>
    </row>
    <row r="18583" spans="1:18" x14ac:dyDescent="0.25">
      <c r="A18583">
        <v>918426</v>
      </c>
      <c r="B18583" t="s">
        <v>95</v>
      </c>
      <c r="C18583">
        <v>18576</v>
      </c>
      <c r="D18583" s="14">
        <v>46064.285381944443</v>
      </c>
      <c r="E18583" s="14">
        <v>46064.285428240742</v>
      </c>
      <c r="F18583">
        <v>41.8</v>
      </c>
      <c r="G18583">
        <v>0</v>
      </c>
      <c r="H18583">
        <v>41.8</v>
      </c>
      <c r="I18583">
        <v>0</v>
      </c>
      <c r="J18583">
        <v>0</v>
      </c>
      <c r="K18583">
        <v>0</v>
      </c>
      <c r="L18583">
        <v>5</v>
      </c>
      <c r="M18583">
        <v>2</v>
      </c>
      <c r="N18583">
        <v>240</v>
      </c>
      <c r="O18583">
        <v>1</v>
      </c>
      <c r="P18583" t="s">
        <v>86</v>
      </c>
      <c r="R18583">
        <v>25</v>
      </c>
    </row>
    <row r="18584" spans="1:18" x14ac:dyDescent="0.25">
      <c r="A18584">
        <v>918427</v>
      </c>
      <c r="B18584" t="s">
        <v>95</v>
      </c>
      <c r="C18584">
        <v>18577</v>
      </c>
      <c r="D18584" s="14">
        <v>46064.285428240742</v>
      </c>
      <c r="E18584" s="14">
        <v>46064.285474537035</v>
      </c>
      <c r="F18584">
        <v>42.8</v>
      </c>
      <c r="G18584">
        <v>0</v>
      </c>
      <c r="H18584">
        <v>42.8</v>
      </c>
      <c r="I18584">
        <v>0</v>
      </c>
      <c r="J18584">
        <v>0</v>
      </c>
      <c r="K18584">
        <v>0</v>
      </c>
      <c r="L18584">
        <v>5</v>
      </c>
      <c r="M18584">
        <v>2</v>
      </c>
      <c r="N18584">
        <v>240</v>
      </c>
      <c r="O18584">
        <v>1</v>
      </c>
      <c r="P18584" t="s">
        <v>86</v>
      </c>
      <c r="R18584">
        <v>25</v>
      </c>
    </row>
    <row r="18585" spans="1:18" x14ac:dyDescent="0.25">
      <c r="A18585">
        <v>918428</v>
      </c>
      <c r="B18585" t="s">
        <v>95</v>
      </c>
      <c r="C18585">
        <v>18578</v>
      </c>
      <c r="D18585" s="14">
        <v>46064.285474537035</v>
      </c>
      <c r="E18585" s="14">
        <v>46064.285520833335</v>
      </c>
      <c r="F18585">
        <v>42.8</v>
      </c>
      <c r="G18585">
        <v>0</v>
      </c>
      <c r="H18585">
        <v>42.8</v>
      </c>
      <c r="I18585">
        <v>0</v>
      </c>
      <c r="J18585">
        <v>0</v>
      </c>
      <c r="K18585">
        <v>0</v>
      </c>
      <c r="L18585">
        <v>5</v>
      </c>
      <c r="M18585">
        <v>2</v>
      </c>
      <c r="N18585">
        <v>240</v>
      </c>
      <c r="O18585">
        <v>1</v>
      </c>
      <c r="P18585" t="s">
        <v>86</v>
      </c>
      <c r="R18585">
        <v>25</v>
      </c>
    </row>
    <row r="18586" spans="1:18" x14ac:dyDescent="0.25">
      <c r="A18586">
        <v>918429</v>
      </c>
      <c r="B18586" t="s">
        <v>95</v>
      </c>
      <c r="C18586">
        <v>18579</v>
      </c>
      <c r="D18586" s="14">
        <v>46064.285520833335</v>
      </c>
      <c r="E18586" s="14">
        <v>46064.285567129627</v>
      </c>
      <c r="F18586">
        <v>42.9</v>
      </c>
      <c r="G18586">
        <v>0</v>
      </c>
      <c r="H18586">
        <v>42.9</v>
      </c>
      <c r="I18586">
        <v>0</v>
      </c>
      <c r="J18586">
        <v>0</v>
      </c>
      <c r="K18586">
        <v>0</v>
      </c>
      <c r="L18586">
        <v>5</v>
      </c>
      <c r="M18586">
        <v>2</v>
      </c>
      <c r="N18586">
        <v>240</v>
      </c>
      <c r="O18586">
        <v>1</v>
      </c>
      <c r="P18586" t="s">
        <v>86</v>
      </c>
      <c r="R18586">
        <v>25</v>
      </c>
    </row>
    <row r="18587" spans="1:18" x14ac:dyDescent="0.25">
      <c r="A18587">
        <v>918430</v>
      </c>
      <c r="B18587" t="s">
        <v>95</v>
      </c>
      <c r="C18587">
        <v>18580</v>
      </c>
      <c r="D18587" s="14">
        <v>46064.285567129627</v>
      </c>
      <c r="E18587" s="14">
        <v>46064.285613425927</v>
      </c>
      <c r="F18587">
        <v>43</v>
      </c>
      <c r="G18587">
        <v>0</v>
      </c>
      <c r="H18587">
        <v>43</v>
      </c>
      <c r="I18587">
        <v>0</v>
      </c>
      <c r="J18587">
        <v>0</v>
      </c>
      <c r="K18587">
        <v>0</v>
      </c>
      <c r="L18587">
        <v>5</v>
      </c>
      <c r="M18587">
        <v>2</v>
      </c>
      <c r="N18587">
        <v>240</v>
      </c>
      <c r="O18587">
        <v>1</v>
      </c>
      <c r="P18587" t="s">
        <v>86</v>
      </c>
      <c r="R18587">
        <v>25</v>
      </c>
    </row>
    <row r="18588" spans="1:18" x14ac:dyDescent="0.25">
      <c r="A18588">
        <v>918431</v>
      </c>
      <c r="B18588" t="s">
        <v>95</v>
      </c>
      <c r="C18588">
        <v>18581</v>
      </c>
      <c r="D18588" s="14">
        <v>46064.285613425927</v>
      </c>
      <c r="E18588" s="14">
        <v>46064.28565972222</v>
      </c>
      <c r="F18588">
        <v>43</v>
      </c>
      <c r="G18588">
        <v>0</v>
      </c>
      <c r="H18588">
        <v>43</v>
      </c>
      <c r="I18588">
        <v>0</v>
      </c>
      <c r="J18588">
        <v>0</v>
      </c>
      <c r="K18588">
        <v>0</v>
      </c>
      <c r="L18588">
        <v>5</v>
      </c>
      <c r="M18588">
        <v>2</v>
      </c>
      <c r="N18588">
        <v>240</v>
      </c>
      <c r="O18588">
        <v>1</v>
      </c>
      <c r="P18588" t="s">
        <v>86</v>
      </c>
      <c r="R18588">
        <v>25</v>
      </c>
    </row>
    <row r="18589" spans="1:18" x14ac:dyDescent="0.25">
      <c r="A18589">
        <v>918432</v>
      </c>
      <c r="B18589" t="s">
        <v>95</v>
      </c>
      <c r="C18589">
        <v>18582</v>
      </c>
      <c r="D18589" s="14">
        <v>46064.28565972222</v>
      </c>
      <c r="E18589" s="14">
        <v>46064.28570601852</v>
      </c>
      <c r="F18589">
        <v>43.1</v>
      </c>
      <c r="G18589">
        <v>0</v>
      </c>
      <c r="H18589">
        <v>43.1</v>
      </c>
      <c r="I18589">
        <v>0</v>
      </c>
      <c r="J18589">
        <v>0</v>
      </c>
      <c r="K18589">
        <v>0</v>
      </c>
      <c r="L18589">
        <v>5</v>
      </c>
      <c r="M18589">
        <v>2</v>
      </c>
      <c r="N18589">
        <v>240</v>
      </c>
      <c r="O18589">
        <v>1</v>
      </c>
      <c r="P18589" t="s">
        <v>86</v>
      </c>
      <c r="R18589">
        <v>25</v>
      </c>
    </row>
    <row r="18590" spans="1:18" x14ac:dyDescent="0.25">
      <c r="A18590">
        <v>918433</v>
      </c>
      <c r="B18590" t="s">
        <v>95</v>
      </c>
      <c r="C18590">
        <v>18583</v>
      </c>
      <c r="D18590" s="14">
        <v>46064.28570601852</v>
      </c>
      <c r="E18590" s="14">
        <v>46064.285752314812</v>
      </c>
      <c r="F18590">
        <v>43</v>
      </c>
      <c r="G18590">
        <v>0</v>
      </c>
      <c r="H18590">
        <v>43</v>
      </c>
      <c r="I18590">
        <v>0</v>
      </c>
      <c r="J18590">
        <v>0</v>
      </c>
      <c r="K18590">
        <v>0</v>
      </c>
      <c r="L18590">
        <v>5</v>
      </c>
      <c r="M18590">
        <v>2</v>
      </c>
      <c r="N18590">
        <v>240</v>
      </c>
      <c r="O18590">
        <v>1</v>
      </c>
      <c r="P18590" t="s">
        <v>86</v>
      </c>
      <c r="R18590">
        <v>25</v>
      </c>
    </row>
    <row r="18591" spans="1:18" x14ac:dyDescent="0.25">
      <c r="A18591">
        <v>918434</v>
      </c>
      <c r="B18591" t="s">
        <v>95</v>
      </c>
      <c r="C18591">
        <v>18584</v>
      </c>
      <c r="D18591" s="14">
        <v>46064.285752314812</v>
      </c>
      <c r="E18591" s="14">
        <v>46064.285798611112</v>
      </c>
      <c r="F18591">
        <v>43</v>
      </c>
      <c r="G18591">
        <v>0</v>
      </c>
      <c r="H18591">
        <v>43</v>
      </c>
      <c r="I18591">
        <v>0</v>
      </c>
      <c r="J18591">
        <v>0</v>
      </c>
      <c r="K18591">
        <v>0</v>
      </c>
      <c r="L18591">
        <v>5</v>
      </c>
      <c r="M18591">
        <v>2</v>
      </c>
      <c r="N18591">
        <v>240</v>
      </c>
      <c r="O18591">
        <v>1</v>
      </c>
      <c r="P18591" t="s">
        <v>86</v>
      </c>
      <c r="R18591">
        <v>25</v>
      </c>
    </row>
    <row r="18592" spans="1:18" x14ac:dyDescent="0.25">
      <c r="A18592">
        <v>918435</v>
      </c>
      <c r="B18592" t="s">
        <v>95</v>
      </c>
      <c r="C18592">
        <v>18585</v>
      </c>
      <c r="D18592" s="14">
        <v>46064.285798611112</v>
      </c>
      <c r="E18592" s="14">
        <v>46064.285844907405</v>
      </c>
      <c r="F18592">
        <v>43</v>
      </c>
      <c r="G18592">
        <v>0</v>
      </c>
      <c r="H18592">
        <v>43</v>
      </c>
      <c r="I18592">
        <v>0</v>
      </c>
      <c r="J18592">
        <v>0</v>
      </c>
      <c r="K18592">
        <v>0</v>
      </c>
      <c r="L18592">
        <v>5</v>
      </c>
      <c r="M18592">
        <v>2</v>
      </c>
      <c r="N18592">
        <v>240</v>
      </c>
      <c r="O18592">
        <v>1</v>
      </c>
      <c r="P18592" t="s">
        <v>86</v>
      </c>
      <c r="R18592">
        <v>25</v>
      </c>
    </row>
    <row r="18593" spans="1:18" x14ac:dyDescent="0.25">
      <c r="A18593">
        <v>918436</v>
      </c>
      <c r="B18593" t="s">
        <v>95</v>
      </c>
      <c r="C18593">
        <v>18586</v>
      </c>
      <c r="D18593" s="14">
        <v>46064.285844907405</v>
      </c>
      <c r="E18593" s="14">
        <v>46064.285891203705</v>
      </c>
      <c r="F18593">
        <v>43</v>
      </c>
      <c r="G18593">
        <v>0</v>
      </c>
      <c r="H18593">
        <v>43</v>
      </c>
      <c r="I18593">
        <v>0</v>
      </c>
      <c r="J18593">
        <v>0</v>
      </c>
      <c r="K18593">
        <v>0</v>
      </c>
      <c r="L18593">
        <v>5</v>
      </c>
      <c r="M18593">
        <v>2</v>
      </c>
      <c r="N18593">
        <v>240</v>
      </c>
      <c r="O18593">
        <v>1</v>
      </c>
      <c r="P18593" t="s">
        <v>86</v>
      </c>
      <c r="R18593">
        <v>25</v>
      </c>
    </row>
    <row r="18594" spans="1:18" x14ac:dyDescent="0.25">
      <c r="A18594">
        <v>918437</v>
      </c>
      <c r="B18594" t="s">
        <v>95</v>
      </c>
      <c r="C18594">
        <v>18587</v>
      </c>
      <c r="D18594" s="14">
        <v>46064.285891203705</v>
      </c>
      <c r="E18594" s="14">
        <v>46064.285937499997</v>
      </c>
      <c r="F18594">
        <v>42.9</v>
      </c>
      <c r="G18594">
        <v>0</v>
      </c>
      <c r="H18594">
        <v>42.9</v>
      </c>
      <c r="I18594">
        <v>0</v>
      </c>
      <c r="J18594">
        <v>0</v>
      </c>
      <c r="K18594">
        <v>0</v>
      </c>
      <c r="L18594">
        <v>5</v>
      </c>
      <c r="M18594">
        <v>2</v>
      </c>
      <c r="N18594">
        <v>240</v>
      </c>
      <c r="O18594">
        <v>1</v>
      </c>
      <c r="P18594" t="s">
        <v>86</v>
      </c>
      <c r="R18594">
        <v>25</v>
      </c>
    </row>
    <row r="18595" spans="1:18" x14ac:dyDescent="0.25">
      <c r="A18595">
        <v>918438</v>
      </c>
      <c r="B18595" t="s">
        <v>95</v>
      </c>
      <c r="C18595">
        <v>18588</v>
      </c>
      <c r="D18595" s="14">
        <v>46064.285937499997</v>
      </c>
      <c r="E18595" s="14">
        <v>46064.285983796297</v>
      </c>
      <c r="F18595">
        <v>42.9</v>
      </c>
      <c r="G18595">
        <v>0</v>
      </c>
      <c r="H18595">
        <v>42.9</v>
      </c>
      <c r="I18595">
        <v>0</v>
      </c>
      <c r="J18595">
        <v>0</v>
      </c>
      <c r="K18595">
        <v>0</v>
      </c>
      <c r="L18595">
        <v>5</v>
      </c>
      <c r="M18595">
        <v>2</v>
      </c>
      <c r="N18595">
        <v>240</v>
      </c>
      <c r="O18595">
        <v>1</v>
      </c>
      <c r="P18595" t="s">
        <v>86</v>
      </c>
      <c r="R18595">
        <v>25</v>
      </c>
    </row>
    <row r="18596" spans="1:18" x14ac:dyDescent="0.25">
      <c r="A18596">
        <v>918439</v>
      </c>
      <c r="B18596" t="s">
        <v>95</v>
      </c>
      <c r="C18596">
        <v>18589</v>
      </c>
      <c r="D18596" s="14">
        <v>46064.285983796297</v>
      </c>
      <c r="E18596" s="14">
        <v>46064.286030092589</v>
      </c>
      <c r="F18596">
        <v>42.9</v>
      </c>
      <c r="G18596">
        <v>0</v>
      </c>
      <c r="H18596">
        <v>42.9</v>
      </c>
      <c r="I18596">
        <v>0</v>
      </c>
      <c r="J18596">
        <v>0</v>
      </c>
      <c r="K18596">
        <v>0</v>
      </c>
      <c r="L18596">
        <v>5</v>
      </c>
      <c r="M18596">
        <v>2</v>
      </c>
      <c r="N18596">
        <v>240</v>
      </c>
      <c r="O18596">
        <v>1</v>
      </c>
      <c r="P18596" t="s">
        <v>86</v>
      </c>
      <c r="R18596">
        <v>25</v>
      </c>
    </row>
    <row r="18597" spans="1:18" x14ac:dyDescent="0.25">
      <c r="A18597">
        <v>918440</v>
      </c>
      <c r="B18597" t="s">
        <v>95</v>
      </c>
      <c r="C18597">
        <v>18590</v>
      </c>
      <c r="D18597" s="14">
        <v>46064.286030092589</v>
      </c>
      <c r="E18597" s="14">
        <v>46064.286076388889</v>
      </c>
      <c r="F18597">
        <v>42.9</v>
      </c>
      <c r="G18597">
        <v>0</v>
      </c>
      <c r="H18597">
        <v>42.9</v>
      </c>
      <c r="I18597">
        <v>0</v>
      </c>
      <c r="J18597">
        <v>0</v>
      </c>
      <c r="K18597">
        <v>0</v>
      </c>
      <c r="L18597">
        <v>5</v>
      </c>
      <c r="M18597">
        <v>2</v>
      </c>
      <c r="N18597">
        <v>240</v>
      </c>
      <c r="O18597">
        <v>1</v>
      </c>
      <c r="P18597" t="s">
        <v>86</v>
      </c>
      <c r="R18597">
        <v>25</v>
      </c>
    </row>
    <row r="18598" spans="1:18" x14ac:dyDescent="0.25">
      <c r="A18598">
        <v>918441</v>
      </c>
      <c r="B18598" t="s">
        <v>95</v>
      </c>
      <c r="C18598">
        <v>18591</v>
      </c>
      <c r="D18598" s="14">
        <v>46064.286076388889</v>
      </c>
      <c r="E18598" s="14">
        <v>46064.286122685182</v>
      </c>
      <c r="F18598">
        <v>42.9</v>
      </c>
      <c r="G18598">
        <v>0</v>
      </c>
      <c r="H18598">
        <v>42.9</v>
      </c>
      <c r="I18598">
        <v>0</v>
      </c>
      <c r="J18598">
        <v>0</v>
      </c>
      <c r="K18598">
        <v>0</v>
      </c>
      <c r="L18598">
        <v>5</v>
      </c>
      <c r="M18598">
        <v>2</v>
      </c>
      <c r="N18598">
        <v>240</v>
      </c>
      <c r="O18598">
        <v>1</v>
      </c>
      <c r="P18598" t="s">
        <v>86</v>
      </c>
      <c r="R18598">
        <v>25</v>
      </c>
    </row>
    <row r="18599" spans="1:18" x14ac:dyDescent="0.25">
      <c r="A18599">
        <v>918442</v>
      </c>
      <c r="B18599" t="s">
        <v>95</v>
      </c>
      <c r="C18599">
        <v>18592</v>
      </c>
      <c r="D18599" s="14">
        <v>46064.286122685182</v>
      </c>
      <c r="E18599" s="14">
        <v>46064.286168981482</v>
      </c>
      <c r="F18599">
        <v>42.8</v>
      </c>
      <c r="G18599">
        <v>0</v>
      </c>
      <c r="H18599">
        <v>42.8</v>
      </c>
      <c r="I18599">
        <v>0</v>
      </c>
      <c r="J18599">
        <v>0</v>
      </c>
      <c r="K18599">
        <v>0</v>
      </c>
      <c r="L18599">
        <v>5</v>
      </c>
      <c r="M18599">
        <v>2</v>
      </c>
      <c r="N18599">
        <v>240</v>
      </c>
      <c r="O18599">
        <v>1</v>
      </c>
      <c r="P18599" t="s">
        <v>86</v>
      </c>
      <c r="R18599">
        <v>25</v>
      </c>
    </row>
    <row r="18600" spans="1:18" x14ac:dyDescent="0.25">
      <c r="A18600">
        <v>918443</v>
      </c>
      <c r="B18600" t="s">
        <v>95</v>
      </c>
      <c r="C18600">
        <v>18593</v>
      </c>
      <c r="D18600" s="14">
        <v>46064.286168981482</v>
      </c>
      <c r="E18600" s="14">
        <v>46064.286215277774</v>
      </c>
      <c r="F18600">
        <v>42.8</v>
      </c>
      <c r="G18600">
        <v>0</v>
      </c>
      <c r="H18600">
        <v>42.8</v>
      </c>
      <c r="I18600">
        <v>0</v>
      </c>
      <c r="J18600">
        <v>0</v>
      </c>
      <c r="K18600">
        <v>0</v>
      </c>
      <c r="L18600">
        <v>5</v>
      </c>
      <c r="M18600">
        <v>2</v>
      </c>
      <c r="N18600">
        <v>240</v>
      </c>
      <c r="O18600">
        <v>1</v>
      </c>
      <c r="P18600" t="s">
        <v>86</v>
      </c>
      <c r="R18600">
        <v>25</v>
      </c>
    </row>
    <row r="18601" spans="1:18" x14ac:dyDescent="0.25">
      <c r="A18601">
        <v>918444</v>
      </c>
      <c r="B18601" t="s">
        <v>95</v>
      </c>
      <c r="C18601">
        <v>18594</v>
      </c>
      <c r="D18601" s="14">
        <v>46064.286215277774</v>
      </c>
      <c r="E18601" s="14">
        <v>46064.286261574074</v>
      </c>
      <c r="F18601">
        <v>41.7</v>
      </c>
      <c r="G18601">
        <v>0</v>
      </c>
      <c r="H18601">
        <v>41.7</v>
      </c>
      <c r="I18601">
        <v>0</v>
      </c>
      <c r="J18601">
        <v>0</v>
      </c>
      <c r="K18601">
        <v>0</v>
      </c>
      <c r="L18601">
        <v>5</v>
      </c>
      <c r="M18601">
        <v>2</v>
      </c>
      <c r="N18601">
        <v>240</v>
      </c>
      <c r="O18601">
        <v>1</v>
      </c>
      <c r="P18601" t="s">
        <v>86</v>
      </c>
      <c r="R18601">
        <v>25</v>
      </c>
    </row>
    <row r="18602" spans="1:18" x14ac:dyDescent="0.25">
      <c r="A18602">
        <v>918445</v>
      </c>
      <c r="B18602" t="s">
        <v>95</v>
      </c>
      <c r="C18602">
        <v>18595</v>
      </c>
      <c r="D18602" s="14">
        <v>46064.286261574074</v>
      </c>
      <c r="E18602" s="14">
        <v>46064.286307870374</v>
      </c>
      <c r="F18602">
        <v>42.7</v>
      </c>
      <c r="G18602">
        <v>0</v>
      </c>
      <c r="H18602">
        <v>42.7</v>
      </c>
      <c r="I18602">
        <v>0</v>
      </c>
      <c r="J18602">
        <v>0</v>
      </c>
      <c r="K18602">
        <v>0</v>
      </c>
      <c r="L18602">
        <v>5</v>
      </c>
      <c r="M18602">
        <v>2</v>
      </c>
      <c r="N18602">
        <v>240</v>
      </c>
      <c r="O18602">
        <v>1</v>
      </c>
      <c r="P18602" t="s">
        <v>86</v>
      </c>
      <c r="R18602">
        <v>25</v>
      </c>
    </row>
    <row r="18603" spans="1:18" x14ac:dyDescent="0.25">
      <c r="A18603">
        <v>918446</v>
      </c>
      <c r="B18603" t="s">
        <v>95</v>
      </c>
      <c r="C18603">
        <v>18596</v>
      </c>
      <c r="D18603" s="14">
        <v>46064.286307870374</v>
      </c>
      <c r="E18603" s="14">
        <v>46064.286354166667</v>
      </c>
      <c r="F18603">
        <v>42.8</v>
      </c>
      <c r="G18603">
        <v>0</v>
      </c>
      <c r="H18603">
        <v>42.8</v>
      </c>
      <c r="I18603">
        <v>0</v>
      </c>
      <c r="J18603">
        <v>0</v>
      </c>
      <c r="K18603">
        <v>0</v>
      </c>
      <c r="L18603">
        <v>5</v>
      </c>
      <c r="M18603">
        <v>2</v>
      </c>
      <c r="N18603">
        <v>240</v>
      </c>
      <c r="O18603">
        <v>1</v>
      </c>
      <c r="P18603" t="s">
        <v>86</v>
      </c>
      <c r="R18603">
        <v>25</v>
      </c>
    </row>
    <row r="18604" spans="1:18" x14ac:dyDescent="0.25">
      <c r="A18604">
        <v>918447</v>
      </c>
      <c r="B18604" t="s">
        <v>95</v>
      </c>
      <c r="C18604">
        <v>18597</v>
      </c>
      <c r="D18604" s="14">
        <v>46064.286354166667</v>
      </c>
      <c r="E18604" s="14">
        <v>46064.286400462966</v>
      </c>
      <c r="F18604">
        <v>41.7</v>
      </c>
      <c r="G18604">
        <v>0</v>
      </c>
      <c r="H18604">
        <v>41.7</v>
      </c>
      <c r="I18604">
        <v>0</v>
      </c>
      <c r="J18604">
        <v>0</v>
      </c>
      <c r="K18604">
        <v>0</v>
      </c>
      <c r="L18604">
        <v>5</v>
      </c>
      <c r="M18604">
        <v>2</v>
      </c>
      <c r="N18604">
        <v>240</v>
      </c>
      <c r="O18604">
        <v>1</v>
      </c>
      <c r="P18604" t="s">
        <v>86</v>
      </c>
      <c r="R18604">
        <v>25</v>
      </c>
    </row>
    <row r="18605" spans="1:18" x14ac:dyDescent="0.25">
      <c r="A18605">
        <v>918448</v>
      </c>
      <c r="B18605" t="s">
        <v>95</v>
      </c>
      <c r="C18605">
        <v>18598</v>
      </c>
      <c r="D18605" s="14">
        <v>46064.286400462966</v>
      </c>
      <c r="E18605" s="14">
        <v>46064.286446759259</v>
      </c>
      <c r="F18605">
        <v>41.9</v>
      </c>
      <c r="G18605">
        <v>0</v>
      </c>
      <c r="H18605">
        <v>41.9</v>
      </c>
      <c r="I18605">
        <v>0</v>
      </c>
      <c r="J18605">
        <v>0</v>
      </c>
      <c r="K18605">
        <v>0</v>
      </c>
      <c r="L18605">
        <v>5</v>
      </c>
      <c r="M18605">
        <v>2</v>
      </c>
      <c r="N18605">
        <v>240</v>
      </c>
      <c r="O18605">
        <v>1</v>
      </c>
      <c r="P18605" t="s">
        <v>86</v>
      </c>
      <c r="R18605">
        <v>25</v>
      </c>
    </row>
    <row r="18606" spans="1:18" x14ac:dyDescent="0.25">
      <c r="A18606">
        <v>918449</v>
      </c>
      <c r="B18606" t="s">
        <v>95</v>
      </c>
      <c r="C18606">
        <v>18599</v>
      </c>
      <c r="D18606" s="14">
        <v>46064.286446759259</v>
      </c>
      <c r="E18606" s="14">
        <v>46064.286493055559</v>
      </c>
      <c r="F18606">
        <v>42.5</v>
      </c>
      <c r="G18606">
        <v>0</v>
      </c>
      <c r="H18606">
        <v>42.5</v>
      </c>
      <c r="I18606">
        <v>0</v>
      </c>
      <c r="J18606">
        <v>0</v>
      </c>
      <c r="K18606">
        <v>0</v>
      </c>
      <c r="L18606">
        <v>5</v>
      </c>
      <c r="M18606">
        <v>2</v>
      </c>
      <c r="N18606">
        <v>240</v>
      </c>
      <c r="O18606">
        <v>1</v>
      </c>
      <c r="P18606" t="s">
        <v>86</v>
      </c>
      <c r="R18606">
        <v>25</v>
      </c>
    </row>
    <row r="18607" spans="1:18" x14ac:dyDescent="0.25">
      <c r="A18607">
        <v>918450</v>
      </c>
      <c r="B18607" t="s">
        <v>95</v>
      </c>
      <c r="C18607">
        <v>18600</v>
      </c>
      <c r="D18607" s="14">
        <v>46064.286493055559</v>
      </c>
      <c r="E18607" s="14">
        <v>46064.286539351851</v>
      </c>
      <c r="F18607">
        <v>42.5</v>
      </c>
      <c r="G18607">
        <v>0</v>
      </c>
      <c r="H18607">
        <v>42.5</v>
      </c>
      <c r="I18607">
        <v>0</v>
      </c>
      <c r="J18607">
        <v>0</v>
      </c>
      <c r="K18607">
        <v>0</v>
      </c>
      <c r="L18607">
        <v>5</v>
      </c>
      <c r="M18607">
        <v>2</v>
      </c>
      <c r="N18607">
        <v>240</v>
      </c>
      <c r="O18607">
        <v>1</v>
      </c>
      <c r="P18607" t="s">
        <v>86</v>
      </c>
      <c r="R18607">
        <v>25</v>
      </c>
    </row>
    <row r="18608" spans="1:18" x14ac:dyDescent="0.25">
      <c r="A18608">
        <v>918451</v>
      </c>
      <c r="B18608" t="s">
        <v>95</v>
      </c>
      <c r="C18608">
        <v>18601</v>
      </c>
      <c r="D18608" s="14">
        <v>46064.286539351851</v>
      </c>
      <c r="E18608" s="14">
        <v>46064.286585648151</v>
      </c>
      <c r="F18608">
        <v>42.5</v>
      </c>
      <c r="G18608">
        <v>0</v>
      </c>
      <c r="H18608">
        <v>42.5</v>
      </c>
      <c r="I18608">
        <v>0</v>
      </c>
      <c r="J18608">
        <v>0</v>
      </c>
      <c r="K18608">
        <v>0</v>
      </c>
      <c r="L18608">
        <v>5</v>
      </c>
      <c r="M18608">
        <v>2</v>
      </c>
      <c r="N18608">
        <v>240</v>
      </c>
      <c r="O18608">
        <v>1</v>
      </c>
      <c r="P18608" t="s">
        <v>86</v>
      </c>
      <c r="R18608">
        <v>25</v>
      </c>
    </row>
    <row r="18609" spans="1:18" x14ac:dyDescent="0.25">
      <c r="A18609">
        <v>918452</v>
      </c>
      <c r="B18609" t="s">
        <v>95</v>
      </c>
      <c r="C18609">
        <v>18602</v>
      </c>
      <c r="D18609" s="14">
        <v>46064.286585648151</v>
      </c>
      <c r="E18609" s="14">
        <v>46064.286631944444</v>
      </c>
      <c r="F18609">
        <v>42.7</v>
      </c>
      <c r="G18609">
        <v>0</v>
      </c>
      <c r="H18609">
        <v>42.7</v>
      </c>
      <c r="I18609">
        <v>0</v>
      </c>
      <c r="J18609">
        <v>0</v>
      </c>
      <c r="K18609">
        <v>0</v>
      </c>
      <c r="L18609">
        <v>5</v>
      </c>
      <c r="M18609">
        <v>2</v>
      </c>
      <c r="N18609">
        <v>240</v>
      </c>
      <c r="O18609">
        <v>1</v>
      </c>
      <c r="P18609" t="s">
        <v>86</v>
      </c>
      <c r="R18609">
        <v>25</v>
      </c>
    </row>
    <row r="18610" spans="1:18" x14ac:dyDescent="0.25">
      <c r="A18610">
        <v>918453</v>
      </c>
      <c r="B18610" t="s">
        <v>95</v>
      </c>
      <c r="C18610">
        <v>18603</v>
      </c>
      <c r="D18610" s="14">
        <v>46064.286631944444</v>
      </c>
      <c r="E18610" s="14">
        <v>46064.286678240744</v>
      </c>
      <c r="F18610">
        <v>42.1</v>
      </c>
      <c r="G18610">
        <v>0</v>
      </c>
      <c r="H18610">
        <v>42.1</v>
      </c>
      <c r="I18610">
        <v>0</v>
      </c>
      <c r="J18610">
        <v>0</v>
      </c>
      <c r="K18610">
        <v>0</v>
      </c>
      <c r="L18610">
        <v>5</v>
      </c>
      <c r="M18610">
        <v>2</v>
      </c>
      <c r="N18610">
        <v>240</v>
      </c>
      <c r="O18610">
        <v>1</v>
      </c>
      <c r="P18610" t="s">
        <v>86</v>
      </c>
      <c r="R18610">
        <v>25</v>
      </c>
    </row>
    <row r="18611" spans="1:18" x14ac:dyDescent="0.25">
      <c r="A18611">
        <v>918454</v>
      </c>
      <c r="B18611" t="s">
        <v>95</v>
      </c>
      <c r="C18611">
        <v>18604</v>
      </c>
      <c r="D18611" s="14">
        <v>46064.286678240744</v>
      </c>
      <c r="E18611" s="14">
        <v>46064.286724537036</v>
      </c>
      <c r="F18611">
        <v>41.8</v>
      </c>
      <c r="G18611">
        <v>0</v>
      </c>
      <c r="H18611">
        <v>41.8</v>
      </c>
      <c r="I18611">
        <v>0</v>
      </c>
      <c r="J18611">
        <v>0</v>
      </c>
      <c r="K18611">
        <v>0</v>
      </c>
      <c r="L18611">
        <v>5</v>
      </c>
      <c r="M18611">
        <v>2</v>
      </c>
      <c r="N18611">
        <v>240</v>
      </c>
      <c r="O18611">
        <v>1</v>
      </c>
      <c r="P18611" t="s">
        <v>86</v>
      </c>
      <c r="R18611">
        <v>25</v>
      </c>
    </row>
    <row r="18612" spans="1:18" x14ac:dyDescent="0.25">
      <c r="A18612">
        <v>918455</v>
      </c>
      <c r="B18612" t="s">
        <v>95</v>
      </c>
      <c r="C18612">
        <v>18605</v>
      </c>
      <c r="D18612" s="14">
        <v>46064.286724537036</v>
      </c>
      <c r="E18612" s="14">
        <v>46064.286770833336</v>
      </c>
      <c r="F18612">
        <v>41.5</v>
      </c>
      <c r="G18612">
        <v>0</v>
      </c>
      <c r="H18612">
        <v>41.5</v>
      </c>
      <c r="I18612">
        <v>0</v>
      </c>
      <c r="J18612">
        <v>0</v>
      </c>
      <c r="K18612">
        <v>0</v>
      </c>
      <c r="L18612">
        <v>5</v>
      </c>
      <c r="M18612">
        <v>2</v>
      </c>
      <c r="N18612">
        <v>240</v>
      </c>
      <c r="O18612">
        <v>1</v>
      </c>
      <c r="P18612" t="s">
        <v>86</v>
      </c>
      <c r="R18612">
        <v>25</v>
      </c>
    </row>
    <row r="18613" spans="1:18" x14ac:dyDescent="0.25">
      <c r="A18613">
        <v>918456</v>
      </c>
      <c r="B18613" t="s">
        <v>95</v>
      </c>
      <c r="C18613">
        <v>18606</v>
      </c>
      <c r="D18613" s="14">
        <v>46064.286770833336</v>
      </c>
      <c r="E18613" s="14">
        <v>46064.286817129629</v>
      </c>
      <c r="F18613">
        <v>41.5</v>
      </c>
      <c r="G18613">
        <v>0</v>
      </c>
      <c r="H18613">
        <v>41.5</v>
      </c>
      <c r="I18613">
        <v>0</v>
      </c>
      <c r="J18613">
        <v>0</v>
      </c>
      <c r="K18613">
        <v>0</v>
      </c>
      <c r="L18613">
        <v>5</v>
      </c>
      <c r="M18613">
        <v>2</v>
      </c>
      <c r="N18613">
        <v>240</v>
      </c>
      <c r="O18613">
        <v>1</v>
      </c>
      <c r="P18613" t="s">
        <v>86</v>
      </c>
      <c r="R18613">
        <v>25</v>
      </c>
    </row>
    <row r="18614" spans="1:18" x14ac:dyDescent="0.25">
      <c r="A18614">
        <v>918457</v>
      </c>
      <c r="B18614" t="s">
        <v>95</v>
      </c>
      <c r="C18614">
        <v>18607</v>
      </c>
      <c r="D18614" s="14">
        <v>46064.286817129629</v>
      </c>
      <c r="E18614" s="14">
        <v>46064.286863425928</v>
      </c>
      <c r="F18614">
        <v>41.5</v>
      </c>
      <c r="G18614">
        <v>0</v>
      </c>
      <c r="H18614">
        <v>41.5</v>
      </c>
      <c r="I18614">
        <v>0</v>
      </c>
      <c r="J18614">
        <v>0</v>
      </c>
      <c r="K18614">
        <v>0</v>
      </c>
      <c r="L18614">
        <v>5</v>
      </c>
      <c r="M18614">
        <v>2</v>
      </c>
      <c r="N18614">
        <v>240</v>
      </c>
      <c r="O18614">
        <v>1</v>
      </c>
      <c r="P18614" t="s">
        <v>86</v>
      </c>
      <c r="R18614">
        <v>25</v>
      </c>
    </row>
    <row r="18615" spans="1:18" x14ac:dyDescent="0.25">
      <c r="A18615">
        <v>918458</v>
      </c>
      <c r="B18615" t="s">
        <v>95</v>
      </c>
      <c r="C18615">
        <v>18608</v>
      </c>
      <c r="D18615" s="14">
        <v>46064.286863425928</v>
      </c>
      <c r="E18615" s="14">
        <v>46064.286909722221</v>
      </c>
      <c r="F18615">
        <v>41.4</v>
      </c>
      <c r="G18615">
        <v>0</v>
      </c>
      <c r="H18615">
        <v>41.4</v>
      </c>
      <c r="I18615">
        <v>0</v>
      </c>
      <c r="J18615">
        <v>0</v>
      </c>
      <c r="K18615">
        <v>0</v>
      </c>
      <c r="L18615">
        <v>5</v>
      </c>
      <c r="M18615">
        <v>2</v>
      </c>
      <c r="N18615">
        <v>240</v>
      </c>
      <c r="O18615">
        <v>1</v>
      </c>
      <c r="P18615" t="s">
        <v>86</v>
      </c>
      <c r="R18615">
        <v>25</v>
      </c>
    </row>
    <row r="18616" spans="1:18" x14ac:dyDescent="0.25">
      <c r="A18616">
        <v>918459</v>
      </c>
      <c r="B18616" t="s">
        <v>95</v>
      </c>
      <c r="C18616">
        <v>18609</v>
      </c>
      <c r="D18616" s="14">
        <v>46064.286909722221</v>
      </c>
      <c r="E18616" s="14">
        <v>46064.286956018521</v>
      </c>
      <c r="F18616">
        <v>41.6</v>
      </c>
      <c r="G18616">
        <v>0</v>
      </c>
      <c r="H18616">
        <v>41.6</v>
      </c>
      <c r="I18616">
        <v>0</v>
      </c>
      <c r="J18616">
        <v>0</v>
      </c>
      <c r="K18616">
        <v>0</v>
      </c>
      <c r="L18616">
        <v>5</v>
      </c>
      <c r="M18616">
        <v>2</v>
      </c>
      <c r="N18616">
        <v>240</v>
      </c>
      <c r="O18616">
        <v>1</v>
      </c>
      <c r="P18616" t="s">
        <v>86</v>
      </c>
      <c r="R18616">
        <v>25</v>
      </c>
    </row>
    <row r="18617" spans="1:18" x14ac:dyDescent="0.25">
      <c r="A18617">
        <v>918460</v>
      </c>
      <c r="B18617" t="s">
        <v>95</v>
      </c>
      <c r="C18617">
        <v>18610</v>
      </c>
      <c r="D18617" s="14">
        <v>46064.286956018521</v>
      </c>
      <c r="E18617" s="14">
        <v>46064.287002314813</v>
      </c>
      <c r="F18617">
        <v>41.5</v>
      </c>
      <c r="G18617">
        <v>0</v>
      </c>
      <c r="H18617">
        <v>41.5</v>
      </c>
      <c r="I18617">
        <v>0</v>
      </c>
      <c r="J18617">
        <v>0</v>
      </c>
      <c r="K18617">
        <v>0</v>
      </c>
      <c r="L18617">
        <v>5</v>
      </c>
      <c r="M18617">
        <v>2</v>
      </c>
      <c r="N18617">
        <v>240</v>
      </c>
      <c r="O18617">
        <v>1</v>
      </c>
      <c r="P18617" t="s">
        <v>86</v>
      </c>
      <c r="R18617">
        <v>25</v>
      </c>
    </row>
    <row r="18618" spans="1:18" x14ac:dyDescent="0.25">
      <c r="A18618">
        <v>918461</v>
      </c>
      <c r="B18618" t="s">
        <v>95</v>
      </c>
      <c r="C18618">
        <v>18611</v>
      </c>
      <c r="D18618" s="14">
        <v>46064.287002314813</v>
      </c>
      <c r="E18618" s="14">
        <v>46064.287048611113</v>
      </c>
      <c r="F18618">
        <v>41.4</v>
      </c>
      <c r="G18618">
        <v>0</v>
      </c>
      <c r="H18618">
        <v>41.4</v>
      </c>
      <c r="I18618">
        <v>0</v>
      </c>
      <c r="J18618">
        <v>0</v>
      </c>
      <c r="K18618">
        <v>0</v>
      </c>
      <c r="L18618">
        <v>5</v>
      </c>
      <c r="M18618">
        <v>2</v>
      </c>
      <c r="N18618">
        <v>240</v>
      </c>
      <c r="O18618">
        <v>1</v>
      </c>
      <c r="P18618" t="s">
        <v>86</v>
      </c>
      <c r="R18618">
        <v>25</v>
      </c>
    </row>
    <row r="18619" spans="1:18" x14ac:dyDescent="0.25">
      <c r="A18619">
        <v>918462</v>
      </c>
      <c r="B18619" t="s">
        <v>95</v>
      </c>
      <c r="C18619">
        <v>18612</v>
      </c>
      <c r="D18619" s="14">
        <v>46064.287048611113</v>
      </c>
      <c r="E18619" s="14">
        <v>46064.287094907406</v>
      </c>
      <c r="F18619">
        <v>41.5</v>
      </c>
      <c r="G18619">
        <v>0</v>
      </c>
      <c r="H18619">
        <v>41.5</v>
      </c>
      <c r="I18619">
        <v>0</v>
      </c>
      <c r="J18619">
        <v>0</v>
      </c>
      <c r="K18619">
        <v>0</v>
      </c>
      <c r="L18619">
        <v>5</v>
      </c>
      <c r="M18619">
        <v>2</v>
      </c>
      <c r="N18619">
        <v>240</v>
      </c>
      <c r="O18619">
        <v>1</v>
      </c>
      <c r="P18619" t="s">
        <v>86</v>
      </c>
      <c r="R18619">
        <v>25</v>
      </c>
    </row>
    <row r="18620" spans="1:18" x14ac:dyDescent="0.25">
      <c r="A18620">
        <v>918463</v>
      </c>
      <c r="B18620" t="s">
        <v>95</v>
      </c>
      <c r="C18620">
        <v>18613</v>
      </c>
      <c r="D18620" s="14">
        <v>46064.287094907406</v>
      </c>
      <c r="E18620" s="14">
        <v>46064.287141203706</v>
      </c>
      <c r="F18620">
        <v>41.5</v>
      </c>
      <c r="G18620">
        <v>0</v>
      </c>
      <c r="H18620">
        <v>41.5</v>
      </c>
      <c r="I18620">
        <v>0</v>
      </c>
      <c r="J18620">
        <v>0</v>
      </c>
      <c r="K18620">
        <v>0</v>
      </c>
      <c r="L18620">
        <v>5</v>
      </c>
      <c r="M18620">
        <v>2</v>
      </c>
      <c r="N18620">
        <v>240</v>
      </c>
      <c r="O18620">
        <v>1</v>
      </c>
      <c r="P18620" t="s">
        <v>86</v>
      </c>
      <c r="R18620">
        <v>25</v>
      </c>
    </row>
    <row r="18621" spans="1:18" x14ac:dyDescent="0.25">
      <c r="A18621">
        <v>918464</v>
      </c>
      <c r="B18621" t="s">
        <v>95</v>
      </c>
      <c r="C18621">
        <v>18614</v>
      </c>
      <c r="D18621" s="14">
        <v>46064.287141203706</v>
      </c>
      <c r="E18621" s="14">
        <v>46064.287187499998</v>
      </c>
      <c r="F18621">
        <v>41.6</v>
      </c>
      <c r="G18621">
        <v>0</v>
      </c>
      <c r="H18621">
        <v>41.6</v>
      </c>
      <c r="I18621">
        <v>0</v>
      </c>
      <c r="J18621">
        <v>0</v>
      </c>
      <c r="K18621">
        <v>0</v>
      </c>
      <c r="L18621">
        <v>5</v>
      </c>
      <c r="M18621">
        <v>2</v>
      </c>
      <c r="N18621">
        <v>240</v>
      </c>
      <c r="O18621">
        <v>1</v>
      </c>
      <c r="P18621" t="s">
        <v>86</v>
      </c>
      <c r="R18621">
        <v>25</v>
      </c>
    </row>
    <row r="18622" spans="1:18" x14ac:dyDescent="0.25">
      <c r="A18622">
        <v>918465</v>
      </c>
      <c r="B18622" t="s">
        <v>95</v>
      </c>
      <c r="C18622">
        <v>18615</v>
      </c>
      <c r="D18622" s="14">
        <v>46064.287187499998</v>
      </c>
      <c r="E18622" s="14">
        <v>46064.287233796298</v>
      </c>
      <c r="F18622">
        <v>41.9</v>
      </c>
      <c r="G18622">
        <v>0</v>
      </c>
      <c r="H18622">
        <v>41.9</v>
      </c>
      <c r="I18622">
        <v>0</v>
      </c>
      <c r="J18622">
        <v>0</v>
      </c>
      <c r="K18622">
        <v>0</v>
      </c>
      <c r="L18622">
        <v>5</v>
      </c>
      <c r="M18622">
        <v>2</v>
      </c>
      <c r="N18622">
        <v>240</v>
      </c>
      <c r="O18622">
        <v>1</v>
      </c>
      <c r="P18622" t="s">
        <v>86</v>
      </c>
      <c r="R18622">
        <v>25</v>
      </c>
    </row>
    <row r="18623" spans="1:18" x14ac:dyDescent="0.25">
      <c r="A18623">
        <v>918466</v>
      </c>
      <c r="B18623" t="s">
        <v>95</v>
      </c>
      <c r="C18623">
        <v>18616</v>
      </c>
      <c r="D18623" s="14">
        <v>46064.287233796298</v>
      </c>
      <c r="E18623" s="14">
        <v>46064.287280092591</v>
      </c>
      <c r="F18623">
        <v>41.6</v>
      </c>
      <c r="G18623">
        <v>0</v>
      </c>
      <c r="H18623">
        <v>41.6</v>
      </c>
      <c r="I18623">
        <v>0</v>
      </c>
      <c r="J18623">
        <v>0</v>
      </c>
      <c r="K18623">
        <v>0</v>
      </c>
      <c r="L18623">
        <v>5</v>
      </c>
      <c r="M18623">
        <v>2</v>
      </c>
      <c r="N18623">
        <v>240</v>
      </c>
      <c r="O18623">
        <v>1</v>
      </c>
      <c r="P18623" t="s">
        <v>86</v>
      </c>
      <c r="R18623">
        <v>25</v>
      </c>
    </row>
    <row r="18624" spans="1:18" x14ac:dyDescent="0.25">
      <c r="A18624">
        <v>918467</v>
      </c>
      <c r="B18624" t="s">
        <v>95</v>
      </c>
      <c r="C18624">
        <v>18617</v>
      </c>
      <c r="D18624" s="14">
        <v>46064.287280092591</v>
      </c>
      <c r="E18624" s="14">
        <v>46064.28733796296</v>
      </c>
      <c r="F18624">
        <v>41.6</v>
      </c>
      <c r="G18624">
        <v>0</v>
      </c>
      <c r="H18624">
        <v>41.6</v>
      </c>
      <c r="I18624">
        <v>0</v>
      </c>
      <c r="J18624">
        <v>0</v>
      </c>
      <c r="K18624">
        <v>0</v>
      </c>
      <c r="L18624">
        <v>5</v>
      </c>
      <c r="M18624">
        <v>2</v>
      </c>
      <c r="N18624">
        <v>240</v>
      </c>
      <c r="O18624">
        <v>1</v>
      </c>
      <c r="P18624" t="s">
        <v>86</v>
      </c>
      <c r="R18624">
        <v>25</v>
      </c>
    </row>
    <row r="18625" spans="1:18" x14ac:dyDescent="0.25">
      <c r="A18625">
        <v>918468</v>
      </c>
      <c r="B18625" t="s">
        <v>95</v>
      </c>
      <c r="C18625">
        <v>18618</v>
      </c>
      <c r="D18625" s="14">
        <v>46064.28733796296</v>
      </c>
      <c r="E18625" s="14">
        <v>46064.287372685183</v>
      </c>
      <c r="F18625">
        <v>41.5</v>
      </c>
      <c r="G18625">
        <v>0</v>
      </c>
      <c r="H18625">
        <v>41.5</v>
      </c>
      <c r="I18625">
        <v>0</v>
      </c>
      <c r="J18625">
        <v>0</v>
      </c>
      <c r="K18625">
        <v>0</v>
      </c>
      <c r="L18625">
        <v>5</v>
      </c>
      <c r="M18625">
        <v>2</v>
      </c>
      <c r="N18625">
        <v>240</v>
      </c>
      <c r="O18625">
        <v>1</v>
      </c>
      <c r="P18625" t="s">
        <v>86</v>
      </c>
      <c r="R18625">
        <v>25</v>
      </c>
    </row>
    <row r="18626" spans="1:18" x14ac:dyDescent="0.25">
      <c r="A18626">
        <v>918469</v>
      </c>
      <c r="B18626" t="s">
        <v>95</v>
      </c>
      <c r="C18626">
        <v>18619</v>
      </c>
      <c r="D18626" s="14">
        <v>46064.287372685183</v>
      </c>
      <c r="E18626" s="14">
        <v>46064.287418981483</v>
      </c>
      <c r="F18626">
        <v>41.8</v>
      </c>
      <c r="G18626">
        <v>0</v>
      </c>
      <c r="H18626">
        <v>41.8</v>
      </c>
      <c r="I18626">
        <v>0</v>
      </c>
      <c r="J18626">
        <v>0</v>
      </c>
      <c r="K18626">
        <v>0</v>
      </c>
      <c r="L18626">
        <v>5</v>
      </c>
      <c r="M18626">
        <v>2</v>
      </c>
      <c r="N18626">
        <v>240</v>
      </c>
      <c r="O18626">
        <v>1</v>
      </c>
      <c r="P18626" t="s">
        <v>86</v>
      </c>
      <c r="R18626">
        <v>25</v>
      </c>
    </row>
    <row r="18627" spans="1:18" x14ac:dyDescent="0.25">
      <c r="A18627">
        <v>918470</v>
      </c>
      <c r="B18627" t="s">
        <v>95</v>
      </c>
      <c r="C18627">
        <v>18620</v>
      </c>
      <c r="D18627" s="14">
        <v>46064.287418981483</v>
      </c>
      <c r="E18627" s="14">
        <v>46064.287465277775</v>
      </c>
      <c r="F18627">
        <v>41.7</v>
      </c>
      <c r="G18627">
        <v>0</v>
      </c>
      <c r="H18627">
        <v>41.7</v>
      </c>
      <c r="I18627">
        <v>0</v>
      </c>
      <c r="J18627">
        <v>0</v>
      </c>
      <c r="K18627">
        <v>0</v>
      </c>
      <c r="L18627">
        <v>5</v>
      </c>
      <c r="M18627">
        <v>2</v>
      </c>
      <c r="N18627">
        <v>240</v>
      </c>
      <c r="O18627">
        <v>1</v>
      </c>
      <c r="P18627" t="s">
        <v>86</v>
      </c>
      <c r="R18627">
        <v>25</v>
      </c>
    </row>
    <row r="18628" spans="1:18" x14ac:dyDescent="0.25">
      <c r="A18628">
        <v>918471</v>
      </c>
      <c r="B18628" t="s">
        <v>95</v>
      </c>
      <c r="C18628">
        <v>18621</v>
      </c>
      <c r="D18628" s="14">
        <v>46064.287465277775</v>
      </c>
      <c r="E18628" s="14">
        <v>46064.287511574075</v>
      </c>
      <c r="F18628">
        <v>41.6</v>
      </c>
      <c r="G18628">
        <v>0</v>
      </c>
      <c r="H18628">
        <v>41.6</v>
      </c>
      <c r="I18628">
        <v>0</v>
      </c>
      <c r="J18628">
        <v>0</v>
      </c>
      <c r="K18628">
        <v>0</v>
      </c>
      <c r="L18628">
        <v>5</v>
      </c>
      <c r="M18628">
        <v>2</v>
      </c>
      <c r="N18628">
        <v>240</v>
      </c>
      <c r="O18628">
        <v>1</v>
      </c>
      <c r="P18628" t="s">
        <v>86</v>
      </c>
      <c r="R18628">
        <v>25</v>
      </c>
    </row>
    <row r="18629" spans="1:18" x14ac:dyDescent="0.25">
      <c r="A18629">
        <v>918472</v>
      </c>
      <c r="B18629" t="s">
        <v>95</v>
      </c>
      <c r="C18629">
        <v>18622</v>
      </c>
      <c r="D18629" s="14">
        <v>46064.287511574075</v>
      </c>
      <c r="E18629" s="14">
        <v>46064.287557870368</v>
      </c>
      <c r="F18629">
        <v>41.5</v>
      </c>
      <c r="G18629">
        <v>0</v>
      </c>
      <c r="H18629">
        <v>41.5</v>
      </c>
      <c r="I18629">
        <v>0</v>
      </c>
      <c r="J18629">
        <v>0</v>
      </c>
      <c r="K18629">
        <v>0</v>
      </c>
      <c r="L18629">
        <v>5</v>
      </c>
      <c r="M18629">
        <v>2</v>
      </c>
      <c r="N18629">
        <v>240</v>
      </c>
      <c r="O18629">
        <v>1</v>
      </c>
      <c r="P18629" t="s">
        <v>86</v>
      </c>
      <c r="R18629">
        <v>25</v>
      </c>
    </row>
    <row r="18630" spans="1:18" x14ac:dyDescent="0.25">
      <c r="A18630">
        <v>918473</v>
      </c>
      <c r="B18630" t="s">
        <v>95</v>
      </c>
      <c r="C18630">
        <v>18623</v>
      </c>
      <c r="D18630" s="14">
        <v>46064.287557870368</v>
      </c>
      <c r="E18630" s="14">
        <v>46064.287604166668</v>
      </c>
      <c r="F18630">
        <v>41.7</v>
      </c>
      <c r="G18630">
        <v>0</v>
      </c>
      <c r="H18630">
        <v>41.7</v>
      </c>
      <c r="I18630">
        <v>0</v>
      </c>
      <c r="J18630">
        <v>0</v>
      </c>
      <c r="K18630">
        <v>0</v>
      </c>
      <c r="L18630">
        <v>5</v>
      </c>
      <c r="M18630">
        <v>2</v>
      </c>
      <c r="N18630">
        <v>240</v>
      </c>
      <c r="O18630">
        <v>1</v>
      </c>
      <c r="P18630" t="s">
        <v>86</v>
      </c>
      <c r="R18630">
        <v>25</v>
      </c>
    </row>
    <row r="18631" spans="1:18" x14ac:dyDescent="0.25">
      <c r="A18631">
        <v>918474</v>
      </c>
      <c r="B18631" t="s">
        <v>95</v>
      </c>
      <c r="C18631">
        <v>18624</v>
      </c>
      <c r="D18631" s="14">
        <v>46064.287604166668</v>
      </c>
      <c r="E18631" s="14">
        <v>46064.28765046296</v>
      </c>
      <c r="F18631">
        <v>41.5</v>
      </c>
      <c r="G18631">
        <v>0</v>
      </c>
      <c r="H18631">
        <v>41.5</v>
      </c>
      <c r="I18631">
        <v>0</v>
      </c>
      <c r="J18631">
        <v>0</v>
      </c>
      <c r="K18631">
        <v>0</v>
      </c>
      <c r="L18631">
        <v>5</v>
      </c>
      <c r="M18631">
        <v>2</v>
      </c>
      <c r="N18631">
        <v>240</v>
      </c>
      <c r="O18631">
        <v>1</v>
      </c>
      <c r="P18631" t="s">
        <v>86</v>
      </c>
      <c r="R18631">
        <v>25</v>
      </c>
    </row>
    <row r="18632" spans="1:18" x14ac:dyDescent="0.25">
      <c r="A18632">
        <v>918475</v>
      </c>
      <c r="B18632" t="s">
        <v>95</v>
      </c>
      <c r="C18632">
        <v>18625</v>
      </c>
      <c r="D18632" s="14">
        <v>46064.28765046296</v>
      </c>
      <c r="E18632" s="14">
        <v>46064.28769675926</v>
      </c>
      <c r="F18632">
        <v>41.5</v>
      </c>
      <c r="G18632">
        <v>0</v>
      </c>
      <c r="H18632">
        <v>41.5</v>
      </c>
      <c r="I18632">
        <v>0</v>
      </c>
      <c r="J18632">
        <v>0</v>
      </c>
      <c r="K18632">
        <v>0</v>
      </c>
      <c r="L18632">
        <v>5</v>
      </c>
      <c r="M18632">
        <v>2</v>
      </c>
      <c r="N18632">
        <v>240</v>
      </c>
      <c r="O18632">
        <v>1</v>
      </c>
      <c r="P18632" t="s">
        <v>86</v>
      </c>
      <c r="R18632">
        <v>25</v>
      </c>
    </row>
    <row r="18633" spans="1:18" x14ac:dyDescent="0.25">
      <c r="A18633">
        <v>918476</v>
      </c>
      <c r="B18633" t="s">
        <v>95</v>
      </c>
      <c r="C18633">
        <v>18626</v>
      </c>
      <c r="D18633" s="14">
        <v>46064.28769675926</v>
      </c>
      <c r="E18633" s="14">
        <v>46064.287743055553</v>
      </c>
      <c r="F18633">
        <v>41.9</v>
      </c>
      <c r="G18633">
        <v>0</v>
      </c>
      <c r="H18633">
        <v>41.9</v>
      </c>
      <c r="I18633">
        <v>0</v>
      </c>
      <c r="J18633">
        <v>0</v>
      </c>
      <c r="K18633">
        <v>0</v>
      </c>
      <c r="L18633">
        <v>5</v>
      </c>
      <c r="M18633">
        <v>2</v>
      </c>
      <c r="N18633">
        <v>240</v>
      </c>
      <c r="O18633">
        <v>1</v>
      </c>
      <c r="P18633" t="s">
        <v>86</v>
      </c>
      <c r="R18633">
        <v>25</v>
      </c>
    </row>
    <row r="18634" spans="1:18" x14ac:dyDescent="0.25">
      <c r="A18634">
        <v>918477</v>
      </c>
      <c r="B18634" t="s">
        <v>95</v>
      </c>
      <c r="C18634">
        <v>18627</v>
      </c>
      <c r="D18634" s="14">
        <v>46064.287743055553</v>
      </c>
      <c r="E18634" s="14">
        <v>46064.287789351853</v>
      </c>
      <c r="F18634">
        <v>41.6</v>
      </c>
      <c r="G18634">
        <v>0</v>
      </c>
      <c r="H18634">
        <v>41.6</v>
      </c>
      <c r="I18634">
        <v>0</v>
      </c>
      <c r="J18634">
        <v>0</v>
      </c>
      <c r="K18634">
        <v>0</v>
      </c>
      <c r="L18634">
        <v>5</v>
      </c>
      <c r="M18634">
        <v>2</v>
      </c>
      <c r="N18634">
        <v>240</v>
      </c>
      <c r="O18634">
        <v>1</v>
      </c>
      <c r="P18634" t="s">
        <v>86</v>
      </c>
      <c r="R18634">
        <v>25</v>
      </c>
    </row>
    <row r="18635" spans="1:18" x14ac:dyDescent="0.25">
      <c r="A18635">
        <v>918478</v>
      </c>
      <c r="B18635" t="s">
        <v>95</v>
      </c>
      <c r="C18635">
        <v>18628</v>
      </c>
      <c r="D18635" s="14">
        <v>46064.287789351853</v>
      </c>
      <c r="E18635" s="14">
        <v>46064.287835648145</v>
      </c>
      <c r="F18635">
        <v>41.6</v>
      </c>
      <c r="G18635">
        <v>0</v>
      </c>
      <c r="H18635">
        <v>41.6</v>
      </c>
      <c r="I18635">
        <v>0</v>
      </c>
      <c r="J18635">
        <v>0</v>
      </c>
      <c r="K18635">
        <v>0</v>
      </c>
      <c r="L18635">
        <v>5</v>
      </c>
      <c r="M18635">
        <v>2</v>
      </c>
      <c r="N18635">
        <v>240</v>
      </c>
      <c r="O18635">
        <v>1</v>
      </c>
      <c r="P18635" t="s">
        <v>86</v>
      </c>
      <c r="R18635">
        <v>25</v>
      </c>
    </row>
    <row r="18636" spans="1:18" x14ac:dyDescent="0.25">
      <c r="A18636">
        <v>918479</v>
      </c>
      <c r="B18636" t="s">
        <v>95</v>
      </c>
      <c r="C18636">
        <v>18629</v>
      </c>
      <c r="D18636" s="14">
        <v>46064.287835648145</v>
      </c>
      <c r="E18636" s="14">
        <v>46064.287881944445</v>
      </c>
      <c r="F18636">
        <v>41.7</v>
      </c>
      <c r="G18636">
        <v>0</v>
      </c>
      <c r="H18636">
        <v>41.7</v>
      </c>
      <c r="I18636">
        <v>0</v>
      </c>
      <c r="J18636">
        <v>0</v>
      </c>
      <c r="K18636">
        <v>0</v>
      </c>
      <c r="L18636">
        <v>5</v>
      </c>
      <c r="M18636">
        <v>2</v>
      </c>
      <c r="N18636">
        <v>240</v>
      </c>
      <c r="O18636">
        <v>1</v>
      </c>
      <c r="P18636" t="s">
        <v>86</v>
      </c>
      <c r="R18636">
        <v>25</v>
      </c>
    </row>
    <row r="18637" spans="1:18" x14ac:dyDescent="0.25">
      <c r="A18637">
        <v>918480</v>
      </c>
      <c r="B18637" t="s">
        <v>95</v>
      </c>
      <c r="C18637">
        <v>18630</v>
      </c>
      <c r="D18637" s="14">
        <v>46064.287881944445</v>
      </c>
      <c r="E18637" s="14">
        <v>46064.287928240738</v>
      </c>
      <c r="F18637">
        <v>41.9</v>
      </c>
      <c r="G18637">
        <v>0</v>
      </c>
      <c r="H18637">
        <v>41.9</v>
      </c>
      <c r="I18637">
        <v>0</v>
      </c>
      <c r="J18637">
        <v>0</v>
      </c>
      <c r="K18637">
        <v>0</v>
      </c>
      <c r="L18637">
        <v>5</v>
      </c>
      <c r="M18637">
        <v>2</v>
      </c>
      <c r="N18637">
        <v>240</v>
      </c>
      <c r="O18637">
        <v>1</v>
      </c>
      <c r="P18637" t="s">
        <v>86</v>
      </c>
      <c r="R18637">
        <v>25</v>
      </c>
    </row>
    <row r="18638" spans="1:18" x14ac:dyDescent="0.25">
      <c r="A18638">
        <v>918481</v>
      </c>
      <c r="B18638" t="s">
        <v>95</v>
      </c>
      <c r="C18638">
        <v>18631</v>
      </c>
      <c r="D18638" s="14">
        <v>46064.287928240738</v>
      </c>
      <c r="E18638" s="14">
        <v>46064.287974537037</v>
      </c>
      <c r="F18638">
        <v>41.6</v>
      </c>
      <c r="G18638">
        <v>0</v>
      </c>
      <c r="H18638">
        <v>41.6</v>
      </c>
      <c r="I18638">
        <v>0</v>
      </c>
      <c r="J18638">
        <v>0</v>
      </c>
      <c r="K18638">
        <v>0</v>
      </c>
      <c r="L18638">
        <v>5</v>
      </c>
      <c r="M18638">
        <v>2</v>
      </c>
      <c r="N18638">
        <v>240</v>
      </c>
      <c r="O18638">
        <v>1</v>
      </c>
      <c r="P18638" t="s">
        <v>86</v>
      </c>
      <c r="R18638">
        <v>25</v>
      </c>
    </row>
    <row r="18639" spans="1:18" x14ac:dyDescent="0.25">
      <c r="A18639">
        <v>918482</v>
      </c>
      <c r="B18639" t="s">
        <v>95</v>
      </c>
      <c r="C18639">
        <v>18632</v>
      </c>
      <c r="D18639" s="14">
        <v>46064.287974537037</v>
      </c>
      <c r="E18639" s="14">
        <v>46064.28802083333</v>
      </c>
      <c r="F18639">
        <v>41.6</v>
      </c>
      <c r="G18639">
        <v>0</v>
      </c>
      <c r="H18639">
        <v>41.6</v>
      </c>
      <c r="I18639">
        <v>0</v>
      </c>
      <c r="J18639">
        <v>0</v>
      </c>
      <c r="K18639">
        <v>0</v>
      </c>
      <c r="L18639">
        <v>5</v>
      </c>
      <c r="M18639">
        <v>2</v>
      </c>
      <c r="N18639">
        <v>240</v>
      </c>
      <c r="O18639">
        <v>1</v>
      </c>
      <c r="P18639" t="s">
        <v>86</v>
      </c>
      <c r="R18639">
        <v>25</v>
      </c>
    </row>
    <row r="18640" spans="1:18" x14ac:dyDescent="0.25">
      <c r="A18640">
        <v>918483</v>
      </c>
      <c r="B18640" t="s">
        <v>95</v>
      </c>
      <c r="C18640">
        <v>18633</v>
      </c>
      <c r="D18640" s="14">
        <v>46064.28802083333</v>
      </c>
      <c r="E18640" s="14">
        <v>46064.28806712963</v>
      </c>
      <c r="F18640">
        <v>41.7</v>
      </c>
      <c r="G18640">
        <v>0</v>
      </c>
      <c r="H18640">
        <v>41.7</v>
      </c>
      <c r="I18640">
        <v>0</v>
      </c>
      <c r="J18640">
        <v>0</v>
      </c>
      <c r="K18640">
        <v>0</v>
      </c>
      <c r="L18640">
        <v>5</v>
      </c>
      <c r="M18640">
        <v>2</v>
      </c>
      <c r="N18640">
        <v>240</v>
      </c>
      <c r="O18640">
        <v>1</v>
      </c>
      <c r="P18640" t="s">
        <v>86</v>
      </c>
      <c r="R18640">
        <v>25</v>
      </c>
    </row>
    <row r="18641" spans="1:18" x14ac:dyDescent="0.25">
      <c r="A18641">
        <v>918484</v>
      </c>
      <c r="B18641" t="s">
        <v>95</v>
      </c>
      <c r="C18641">
        <v>18634</v>
      </c>
      <c r="D18641" s="14">
        <v>46064.28806712963</v>
      </c>
      <c r="E18641" s="14">
        <v>46064.288113425922</v>
      </c>
      <c r="F18641">
        <v>41.7</v>
      </c>
      <c r="G18641">
        <v>0</v>
      </c>
      <c r="H18641">
        <v>41.7</v>
      </c>
      <c r="I18641">
        <v>0</v>
      </c>
      <c r="J18641">
        <v>0</v>
      </c>
      <c r="K18641">
        <v>0</v>
      </c>
      <c r="L18641">
        <v>5</v>
      </c>
      <c r="M18641">
        <v>2</v>
      </c>
      <c r="N18641">
        <v>240</v>
      </c>
      <c r="O18641">
        <v>1</v>
      </c>
      <c r="P18641" t="s">
        <v>86</v>
      </c>
      <c r="R18641">
        <v>25</v>
      </c>
    </row>
    <row r="18642" spans="1:18" x14ac:dyDescent="0.25">
      <c r="A18642">
        <v>918485</v>
      </c>
      <c r="B18642" t="s">
        <v>95</v>
      </c>
      <c r="C18642">
        <v>18635</v>
      </c>
      <c r="D18642" s="14">
        <v>46064.288113425922</v>
      </c>
      <c r="E18642" s="14">
        <v>46064.288159722222</v>
      </c>
      <c r="F18642">
        <v>41.7</v>
      </c>
      <c r="G18642">
        <v>0</v>
      </c>
      <c r="H18642">
        <v>41.7</v>
      </c>
      <c r="I18642">
        <v>0</v>
      </c>
      <c r="J18642">
        <v>0</v>
      </c>
      <c r="K18642">
        <v>0</v>
      </c>
      <c r="L18642">
        <v>5</v>
      </c>
      <c r="M18642">
        <v>2</v>
      </c>
      <c r="N18642">
        <v>240</v>
      </c>
      <c r="O18642">
        <v>1</v>
      </c>
      <c r="P18642" t="s">
        <v>86</v>
      </c>
      <c r="R18642">
        <v>25</v>
      </c>
    </row>
    <row r="18643" spans="1:18" x14ac:dyDescent="0.25">
      <c r="A18643">
        <v>918486</v>
      </c>
      <c r="B18643" t="s">
        <v>95</v>
      </c>
      <c r="C18643">
        <v>18636</v>
      </c>
      <c r="D18643" s="14">
        <v>46064.288159722222</v>
      </c>
      <c r="E18643" s="14">
        <v>46064.288206018522</v>
      </c>
      <c r="F18643">
        <v>41.5</v>
      </c>
      <c r="G18643">
        <v>0</v>
      </c>
      <c r="H18643">
        <v>41.5</v>
      </c>
      <c r="I18643">
        <v>0</v>
      </c>
      <c r="J18643">
        <v>0</v>
      </c>
      <c r="K18643">
        <v>0</v>
      </c>
      <c r="L18643">
        <v>5</v>
      </c>
      <c r="M18643">
        <v>2</v>
      </c>
      <c r="N18643">
        <v>240</v>
      </c>
      <c r="O18643">
        <v>1</v>
      </c>
      <c r="P18643" t="s">
        <v>86</v>
      </c>
      <c r="R18643">
        <v>25</v>
      </c>
    </row>
    <row r="18644" spans="1:18" x14ac:dyDescent="0.25">
      <c r="A18644">
        <v>918487</v>
      </c>
      <c r="B18644" t="s">
        <v>95</v>
      </c>
      <c r="C18644">
        <v>18637</v>
      </c>
      <c r="D18644" s="14">
        <v>46064.288206018522</v>
      </c>
      <c r="E18644" s="14">
        <v>46064.288252314815</v>
      </c>
      <c r="F18644">
        <v>41.4</v>
      </c>
      <c r="G18644">
        <v>0</v>
      </c>
      <c r="H18644">
        <v>41.4</v>
      </c>
      <c r="I18644">
        <v>0</v>
      </c>
      <c r="J18644">
        <v>0</v>
      </c>
      <c r="K18644">
        <v>0</v>
      </c>
      <c r="L18644">
        <v>5</v>
      </c>
      <c r="M18644">
        <v>2</v>
      </c>
      <c r="N18644">
        <v>240</v>
      </c>
      <c r="O18644">
        <v>1</v>
      </c>
      <c r="P18644" t="s">
        <v>86</v>
      </c>
      <c r="R18644">
        <v>25</v>
      </c>
    </row>
    <row r="18645" spans="1:18" x14ac:dyDescent="0.25">
      <c r="A18645">
        <v>918488</v>
      </c>
      <c r="B18645" t="s">
        <v>95</v>
      </c>
      <c r="C18645">
        <v>18638</v>
      </c>
      <c r="D18645" s="14">
        <v>46064.288252314815</v>
      </c>
      <c r="E18645" s="14">
        <v>46064.288298611114</v>
      </c>
      <c r="F18645">
        <v>41.4</v>
      </c>
      <c r="G18645">
        <v>0</v>
      </c>
      <c r="H18645">
        <v>41.4</v>
      </c>
      <c r="I18645">
        <v>0</v>
      </c>
      <c r="J18645">
        <v>0</v>
      </c>
      <c r="K18645">
        <v>0</v>
      </c>
      <c r="L18645">
        <v>5</v>
      </c>
      <c r="M18645">
        <v>2</v>
      </c>
      <c r="N18645">
        <v>240</v>
      </c>
      <c r="O18645">
        <v>1</v>
      </c>
      <c r="P18645" t="s">
        <v>86</v>
      </c>
      <c r="R18645">
        <v>25</v>
      </c>
    </row>
    <row r="18646" spans="1:18" x14ac:dyDescent="0.25">
      <c r="A18646">
        <v>918489</v>
      </c>
      <c r="B18646" t="s">
        <v>95</v>
      </c>
      <c r="C18646">
        <v>18639</v>
      </c>
      <c r="D18646" s="14">
        <v>46064.288298611114</v>
      </c>
      <c r="E18646" s="14">
        <v>46064.288344907407</v>
      </c>
      <c r="F18646">
        <v>41.3</v>
      </c>
      <c r="G18646">
        <v>0</v>
      </c>
      <c r="H18646">
        <v>41.3</v>
      </c>
      <c r="I18646">
        <v>0</v>
      </c>
      <c r="J18646">
        <v>0</v>
      </c>
      <c r="K18646">
        <v>0</v>
      </c>
      <c r="L18646">
        <v>5</v>
      </c>
      <c r="M18646">
        <v>2</v>
      </c>
      <c r="N18646">
        <v>240</v>
      </c>
      <c r="O18646">
        <v>1</v>
      </c>
      <c r="P18646" t="s">
        <v>86</v>
      </c>
      <c r="R18646">
        <v>25</v>
      </c>
    </row>
    <row r="18647" spans="1:18" x14ac:dyDescent="0.25">
      <c r="A18647">
        <v>918490</v>
      </c>
      <c r="B18647" t="s">
        <v>95</v>
      </c>
      <c r="C18647">
        <v>18640</v>
      </c>
      <c r="D18647" s="14">
        <v>46064.288344907407</v>
      </c>
      <c r="E18647" s="14">
        <v>46064.288391203707</v>
      </c>
      <c r="F18647">
        <v>41.4</v>
      </c>
      <c r="G18647">
        <v>0</v>
      </c>
      <c r="H18647">
        <v>41.4</v>
      </c>
      <c r="I18647">
        <v>0</v>
      </c>
      <c r="J18647">
        <v>0</v>
      </c>
      <c r="K18647">
        <v>0</v>
      </c>
      <c r="L18647">
        <v>5</v>
      </c>
      <c r="M18647">
        <v>2</v>
      </c>
      <c r="N18647">
        <v>240</v>
      </c>
      <c r="O18647">
        <v>1</v>
      </c>
      <c r="P18647" t="s">
        <v>86</v>
      </c>
      <c r="R18647">
        <v>25</v>
      </c>
    </row>
    <row r="18648" spans="1:18" x14ac:dyDescent="0.25">
      <c r="A18648">
        <v>918491</v>
      </c>
      <c r="B18648" t="s">
        <v>95</v>
      </c>
      <c r="C18648">
        <v>18641</v>
      </c>
      <c r="D18648" s="14">
        <v>46064.288391203707</v>
      </c>
      <c r="E18648" s="14">
        <v>46064.288437499999</v>
      </c>
      <c r="F18648">
        <v>41.3</v>
      </c>
      <c r="G18648">
        <v>0</v>
      </c>
      <c r="H18648">
        <v>41.3</v>
      </c>
      <c r="I18648">
        <v>0</v>
      </c>
      <c r="J18648">
        <v>0</v>
      </c>
      <c r="K18648">
        <v>0</v>
      </c>
      <c r="L18648">
        <v>5</v>
      </c>
      <c r="M18648">
        <v>2</v>
      </c>
      <c r="N18648">
        <v>240</v>
      </c>
      <c r="O18648">
        <v>1</v>
      </c>
      <c r="P18648" t="s">
        <v>86</v>
      </c>
      <c r="R18648">
        <v>25</v>
      </c>
    </row>
    <row r="18649" spans="1:18" x14ac:dyDescent="0.25">
      <c r="A18649">
        <v>918492</v>
      </c>
      <c r="B18649" t="s">
        <v>95</v>
      </c>
      <c r="C18649">
        <v>18642</v>
      </c>
      <c r="D18649" s="14">
        <v>46064.288437499999</v>
      </c>
      <c r="E18649" s="14">
        <v>46064.288483796299</v>
      </c>
      <c r="F18649">
        <v>41.3</v>
      </c>
      <c r="G18649">
        <v>0</v>
      </c>
      <c r="H18649">
        <v>41.3</v>
      </c>
      <c r="I18649">
        <v>0</v>
      </c>
      <c r="J18649">
        <v>0</v>
      </c>
      <c r="K18649">
        <v>0</v>
      </c>
      <c r="L18649">
        <v>5</v>
      </c>
      <c r="M18649">
        <v>2</v>
      </c>
      <c r="N18649">
        <v>240</v>
      </c>
      <c r="O18649">
        <v>1</v>
      </c>
      <c r="P18649" t="s">
        <v>86</v>
      </c>
      <c r="R18649">
        <v>25</v>
      </c>
    </row>
    <row r="18650" spans="1:18" x14ac:dyDescent="0.25">
      <c r="A18650">
        <v>918493</v>
      </c>
      <c r="B18650" t="s">
        <v>95</v>
      </c>
      <c r="C18650">
        <v>18643</v>
      </c>
      <c r="D18650" s="14">
        <v>46064.288483796299</v>
      </c>
      <c r="E18650" s="14">
        <v>46064.288530092592</v>
      </c>
      <c r="F18650">
        <v>41.3</v>
      </c>
      <c r="G18650">
        <v>0</v>
      </c>
      <c r="H18650">
        <v>41.3</v>
      </c>
      <c r="I18650">
        <v>0</v>
      </c>
      <c r="J18650">
        <v>0</v>
      </c>
      <c r="K18650">
        <v>0</v>
      </c>
      <c r="L18650">
        <v>5</v>
      </c>
      <c r="M18650">
        <v>2</v>
      </c>
      <c r="N18650">
        <v>240</v>
      </c>
      <c r="O18650">
        <v>1</v>
      </c>
      <c r="P18650" t="s">
        <v>86</v>
      </c>
      <c r="R18650">
        <v>25</v>
      </c>
    </row>
    <row r="18651" spans="1:18" x14ac:dyDescent="0.25">
      <c r="A18651">
        <v>918494</v>
      </c>
      <c r="B18651" t="s">
        <v>95</v>
      </c>
      <c r="C18651">
        <v>18644</v>
      </c>
      <c r="D18651" s="14">
        <v>46064.288530092592</v>
      </c>
      <c r="E18651" s="14">
        <v>46064.288576388892</v>
      </c>
      <c r="F18651">
        <v>41.3</v>
      </c>
      <c r="G18651">
        <v>0</v>
      </c>
      <c r="H18651">
        <v>41.3</v>
      </c>
      <c r="I18651">
        <v>0</v>
      </c>
      <c r="J18651">
        <v>0</v>
      </c>
      <c r="K18651">
        <v>0</v>
      </c>
      <c r="L18651">
        <v>5</v>
      </c>
      <c r="M18651">
        <v>2</v>
      </c>
      <c r="N18651">
        <v>240</v>
      </c>
      <c r="O18651">
        <v>1</v>
      </c>
      <c r="P18651" t="s">
        <v>86</v>
      </c>
      <c r="R18651">
        <v>25</v>
      </c>
    </row>
    <row r="18652" spans="1:18" x14ac:dyDescent="0.25">
      <c r="A18652">
        <v>918495</v>
      </c>
      <c r="B18652" t="s">
        <v>95</v>
      </c>
      <c r="C18652">
        <v>18645</v>
      </c>
      <c r="D18652" s="14">
        <v>46064.288576388892</v>
      </c>
      <c r="E18652" s="14">
        <v>46064.288622685184</v>
      </c>
      <c r="F18652">
        <v>41.3</v>
      </c>
      <c r="G18652">
        <v>0</v>
      </c>
      <c r="H18652">
        <v>41.3</v>
      </c>
      <c r="I18652">
        <v>0</v>
      </c>
      <c r="J18652">
        <v>0</v>
      </c>
      <c r="K18652">
        <v>0</v>
      </c>
      <c r="L18652">
        <v>5</v>
      </c>
      <c r="M18652">
        <v>2</v>
      </c>
      <c r="N18652">
        <v>240</v>
      </c>
      <c r="O18652">
        <v>1</v>
      </c>
      <c r="P18652" t="s">
        <v>86</v>
      </c>
      <c r="R18652">
        <v>25</v>
      </c>
    </row>
    <row r="18653" spans="1:18" x14ac:dyDescent="0.25">
      <c r="A18653">
        <v>918496</v>
      </c>
      <c r="B18653" t="s">
        <v>95</v>
      </c>
      <c r="C18653">
        <v>18646</v>
      </c>
      <c r="D18653" s="14">
        <v>46064.288622685184</v>
      </c>
      <c r="E18653" s="14">
        <v>46064.288668981484</v>
      </c>
      <c r="F18653">
        <v>41.3</v>
      </c>
      <c r="G18653">
        <v>0</v>
      </c>
      <c r="H18653">
        <v>41.3</v>
      </c>
      <c r="I18653">
        <v>0</v>
      </c>
      <c r="J18653">
        <v>0</v>
      </c>
      <c r="K18653">
        <v>0</v>
      </c>
      <c r="L18653">
        <v>5</v>
      </c>
      <c r="M18653">
        <v>2</v>
      </c>
      <c r="N18653">
        <v>240</v>
      </c>
      <c r="O18653">
        <v>1</v>
      </c>
      <c r="P18653" t="s">
        <v>86</v>
      </c>
      <c r="R18653">
        <v>25</v>
      </c>
    </row>
    <row r="18654" spans="1:18" x14ac:dyDescent="0.25">
      <c r="A18654">
        <v>918497</v>
      </c>
      <c r="B18654" t="s">
        <v>95</v>
      </c>
      <c r="C18654">
        <v>18647</v>
      </c>
      <c r="D18654" s="14">
        <v>46064.288668981484</v>
      </c>
      <c r="E18654" s="14">
        <v>46064.288715277777</v>
      </c>
      <c r="F18654">
        <v>41.3</v>
      </c>
      <c r="G18654">
        <v>0</v>
      </c>
      <c r="H18654">
        <v>41.3</v>
      </c>
      <c r="I18654">
        <v>0</v>
      </c>
      <c r="J18654">
        <v>0</v>
      </c>
      <c r="K18654">
        <v>0</v>
      </c>
      <c r="L18654">
        <v>5</v>
      </c>
      <c r="M18654">
        <v>2</v>
      </c>
      <c r="N18654">
        <v>240</v>
      </c>
      <c r="O18654">
        <v>1</v>
      </c>
      <c r="P18654" t="s">
        <v>86</v>
      </c>
      <c r="R18654">
        <v>25</v>
      </c>
    </row>
    <row r="18655" spans="1:18" x14ac:dyDescent="0.25">
      <c r="A18655">
        <v>918498</v>
      </c>
      <c r="B18655" t="s">
        <v>95</v>
      </c>
      <c r="C18655">
        <v>18648</v>
      </c>
      <c r="D18655" s="14">
        <v>46064.288715277777</v>
      </c>
      <c r="E18655" s="14">
        <v>46064.288761574076</v>
      </c>
      <c r="F18655">
        <v>41.3</v>
      </c>
      <c r="G18655">
        <v>0</v>
      </c>
      <c r="H18655">
        <v>41.3</v>
      </c>
      <c r="I18655">
        <v>0</v>
      </c>
      <c r="J18655">
        <v>0</v>
      </c>
      <c r="K18655">
        <v>0</v>
      </c>
      <c r="L18655">
        <v>5</v>
      </c>
      <c r="M18655">
        <v>2</v>
      </c>
      <c r="N18655">
        <v>240</v>
      </c>
      <c r="O18655">
        <v>1</v>
      </c>
      <c r="P18655" t="s">
        <v>86</v>
      </c>
      <c r="R18655">
        <v>25</v>
      </c>
    </row>
    <row r="18656" spans="1:18" x14ac:dyDescent="0.25">
      <c r="A18656">
        <v>918499</v>
      </c>
      <c r="B18656" t="s">
        <v>95</v>
      </c>
      <c r="C18656">
        <v>18649</v>
      </c>
      <c r="D18656" s="14">
        <v>46064.288761574076</v>
      </c>
      <c r="E18656" s="14">
        <v>46064.288807870369</v>
      </c>
      <c r="F18656">
        <v>41.4</v>
      </c>
      <c r="G18656">
        <v>0</v>
      </c>
      <c r="H18656">
        <v>41.4</v>
      </c>
      <c r="I18656">
        <v>0</v>
      </c>
      <c r="J18656">
        <v>0</v>
      </c>
      <c r="K18656">
        <v>0</v>
      </c>
      <c r="L18656">
        <v>5</v>
      </c>
      <c r="M18656">
        <v>2</v>
      </c>
      <c r="N18656">
        <v>240</v>
      </c>
      <c r="O18656">
        <v>1</v>
      </c>
      <c r="P18656" t="s">
        <v>86</v>
      </c>
      <c r="R18656">
        <v>25</v>
      </c>
    </row>
    <row r="18657" spans="1:18" x14ac:dyDescent="0.25">
      <c r="A18657">
        <v>918500</v>
      </c>
      <c r="B18657" t="s">
        <v>95</v>
      </c>
      <c r="C18657">
        <v>18650</v>
      </c>
      <c r="D18657" s="14">
        <v>46064.288807870369</v>
      </c>
      <c r="E18657" s="14">
        <v>46064.288854166669</v>
      </c>
      <c r="F18657">
        <v>41.3</v>
      </c>
      <c r="G18657">
        <v>0</v>
      </c>
      <c r="H18657">
        <v>41.3</v>
      </c>
      <c r="I18657">
        <v>0</v>
      </c>
      <c r="J18657">
        <v>0</v>
      </c>
      <c r="K18657">
        <v>0</v>
      </c>
      <c r="L18657">
        <v>5</v>
      </c>
      <c r="M18657">
        <v>2</v>
      </c>
      <c r="N18657">
        <v>240</v>
      </c>
      <c r="O18657">
        <v>1</v>
      </c>
      <c r="P18657" t="s">
        <v>86</v>
      </c>
      <c r="R18657">
        <v>25</v>
      </c>
    </row>
    <row r="18658" spans="1:18" x14ac:dyDescent="0.25">
      <c r="A18658">
        <v>918501</v>
      </c>
      <c r="B18658" t="s">
        <v>95</v>
      </c>
      <c r="C18658">
        <v>18651</v>
      </c>
      <c r="D18658" s="14">
        <v>46064.288854166669</v>
      </c>
      <c r="E18658" s="14">
        <v>46064.288900462961</v>
      </c>
      <c r="F18658">
        <v>41.3</v>
      </c>
      <c r="G18658">
        <v>0</v>
      </c>
      <c r="H18658">
        <v>41.3</v>
      </c>
      <c r="I18658">
        <v>0</v>
      </c>
      <c r="J18658">
        <v>0</v>
      </c>
      <c r="K18658">
        <v>0</v>
      </c>
      <c r="L18658">
        <v>5</v>
      </c>
      <c r="M18658">
        <v>2</v>
      </c>
      <c r="N18658">
        <v>240</v>
      </c>
      <c r="O18658">
        <v>1</v>
      </c>
      <c r="P18658" t="s">
        <v>86</v>
      </c>
      <c r="R18658">
        <v>25</v>
      </c>
    </row>
    <row r="18659" spans="1:18" x14ac:dyDescent="0.25">
      <c r="A18659">
        <v>918502</v>
      </c>
      <c r="B18659" t="s">
        <v>95</v>
      </c>
      <c r="C18659">
        <v>18652</v>
      </c>
      <c r="D18659" s="14">
        <v>46064.288900462961</v>
      </c>
      <c r="E18659" s="14">
        <v>46064.288946759261</v>
      </c>
      <c r="F18659">
        <v>41.3</v>
      </c>
      <c r="G18659">
        <v>0</v>
      </c>
      <c r="H18659">
        <v>41.3</v>
      </c>
      <c r="I18659">
        <v>0</v>
      </c>
      <c r="J18659">
        <v>0</v>
      </c>
      <c r="K18659">
        <v>0</v>
      </c>
      <c r="L18659">
        <v>5</v>
      </c>
      <c r="M18659">
        <v>2</v>
      </c>
      <c r="N18659">
        <v>240</v>
      </c>
      <c r="O18659">
        <v>1</v>
      </c>
      <c r="P18659" t="s">
        <v>86</v>
      </c>
      <c r="R18659">
        <v>25</v>
      </c>
    </row>
    <row r="18660" spans="1:18" x14ac:dyDescent="0.25">
      <c r="A18660">
        <v>918503</v>
      </c>
      <c r="B18660" t="s">
        <v>95</v>
      </c>
      <c r="C18660">
        <v>18653</v>
      </c>
      <c r="D18660" s="14">
        <v>46064.288946759261</v>
      </c>
      <c r="E18660" s="14">
        <v>46064.288993055554</v>
      </c>
      <c r="F18660">
        <v>41.4</v>
      </c>
      <c r="G18660">
        <v>0</v>
      </c>
      <c r="H18660">
        <v>41.4</v>
      </c>
      <c r="I18660">
        <v>0</v>
      </c>
      <c r="J18660">
        <v>0</v>
      </c>
      <c r="K18660">
        <v>0</v>
      </c>
      <c r="L18660">
        <v>5</v>
      </c>
      <c r="M18660">
        <v>2</v>
      </c>
      <c r="N18660">
        <v>240</v>
      </c>
      <c r="O18660">
        <v>1</v>
      </c>
      <c r="P18660" t="s">
        <v>86</v>
      </c>
      <c r="R18660">
        <v>25</v>
      </c>
    </row>
    <row r="18661" spans="1:18" x14ac:dyDescent="0.25">
      <c r="A18661">
        <v>918504</v>
      </c>
      <c r="B18661" t="s">
        <v>95</v>
      </c>
      <c r="C18661">
        <v>18654</v>
      </c>
      <c r="D18661" s="14">
        <v>46064.288993055554</v>
      </c>
      <c r="E18661" s="14">
        <v>46064.289039351854</v>
      </c>
      <c r="F18661">
        <v>41.4</v>
      </c>
      <c r="G18661">
        <v>0</v>
      </c>
      <c r="H18661">
        <v>41.4</v>
      </c>
      <c r="I18661">
        <v>0</v>
      </c>
      <c r="J18661">
        <v>0</v>
      </c>
      <c r="K18661">
        <v>0</v>
      </c>
      <c r="L18661">
        <v>5</v>
      </c>
      <c r="M18661">
        <v>2</v>
      </c>
      <c r="N18661">
        <v>240</v>
      </c>
      <c r="O18661">
        <v>1</v>
      </c>
      <c r="P18661" t="s">
        <v>86</v>
      </c>
      <c r="R18661">
        <v>25</v>
      </c>
    </row>
    <row r="18662" spans="1:18" x14ac:dyDescent="0.25">
      <c r="A18662">
        <v>918505</v>
      </c>
      <c r="B18662" t="s">
        <v>95</v>
      </c>
      <c r="C18662">
        <v>18655</v>
      </c>
      <c r="D18662" s="14">
        <v>46064.289039351854</v>
      </c>
      <c r="E18662" s="14">
        <v>46064.289085648146</v>
      </c>
      <c r="F18662">
        <v>41.6</v>
      </c>
      <c r="G18662">
        <v>0</v>
      </c>
      <c r="H18662">
        <v>41.6</v>
      </c>
      <c r="I18662">
        <v>0</v>
      </c>
      <c r="J18662">
        <v>0</v>
      </c>
      <c r="K18662">
        <v>0</v>
      </c>
      <c r="L18662">
        <v>5</v>
      </c>
      <c r="M18662">
        <v>2</v>
      </c>
      <c r="N18662">
        <v>240</v>
      </c>
      <c r="O18662">
        <v>1</v>
      </c>
      <c r="P18662" t="s">
        <v>86</v>
      </c>
      <c r="R18662">
        <v>25</v>
      </c>
    </row>
    <row r="18663" spans="1:18" x14ac:dyDescent="0.25">
      <c r="A18663">
        <v>918506</v>
      </c>
      <c r="B18663" t="s">
        <v>95</v>
      </c>
      <c r="C18663">
        <v>18656</v>
      </c>
      <c r="D18663" s="14">
        <v>46064.289085648146</v>
      </c>
      <c r="E18663" s="14">
        <v>46064.289131944446</v>
      </c>
      <c r="F18663">
        <v>41.5</v>
      </c>
      <c r="G18663">
        <v>0</v>
      </c>
      <c r="H18663">
        <v>41.5</v>
      </c>
      <c r="I18663">
        <v>0</v>
      </c>
      <c r="J18663">
        <v>0</v>
      </c>
      <c r="K18663">
        <v>0</v>
      </c>
      <c r="L18663">
        <v>5</v>
      </c>
      <c r="M18663">
        <v>2</v>
      </c>
      <c r="N18663">
        <v>240</v>
      </c>
      <c r="O18663">
        <v>1</v>
      </c>
      <c r="P18663" t="s">
        <v>86</v>
      </c>
      <c r="R18663">
        <v>25</v>
      </c>
    </row>
    <row r="18664" spans="1:18" x14ac:dyDescent="0.25">
      <c r="A18664">
        <v>918507</v>
      </c>
      <c r="B18664" t="s">
        <v>95</v>
      </c>
      <c r="C18664">
        <v>18657</v>
      </c>
      <c r="D18664" s="14">
        <v>46064.289131944446</v>
      </c>
      <c r="E18664" s="14">
        <v>46064.289178240739</v>
      </c>
      <c r="F18664">
        <v>41.4</v>
      </c>
      <c r="G18664">
        <v>0</v>
      </c>
      <c r="H18664">
        <v>41.4</v>
      </c>
      <c r="I18664">
        <v>0</v>
      </c>
      <c r="J18664">
        <v>0</v>
      </c>
      <c r="K18664">
        <v>0</v>
      </c>
      <c r="L18664">
        <v>5</v>
      </c>
      <c r="M18664">
        <v>2</v>
      </c>
      <c r="N18664">
        <v>240</v>
      </c>
      <c r="O18664">
        <v>1</v>
      </c>
      <c r="P18664" t="s">
        <v>86</v>
      </c>
      <c r="R18664">
        <v>25</v>
      </c>
    </row>
    <row r="18665" spans="1:18" x14ac:dyDescent="0.25">
      <c r="A18665">
        <v>918508</v>
      </c>
      <c r="B18665" t="s">
        <v>95</v>
      </c>
      <c r="C18665">
        <v>18658</v>
      </c>
      <c r="D18665" s="14">
        <v>46064.289178240739</v>
      </c>
      <c r="E18665" s="14">
        <v>46064.289224537039</v>
      </c>
      <c r="F18665">
        <v>41.5</v>
      </c>
      <c r="G18665">
        <v>0</v>
      </c>
      <c r="H18665">
        <v>41.5</v>
      </c>
      <c r="I18665">
        <v>0</v>
      </c>
      <c r="J18665">
        <v>0</v>
      </c>
      <c r="K18665">
        <v>0</v>
      </c>
      <c r="L18665">
        <v>5</v>
      </c>
      <c r="M18665">
        <v>2</v>
      </c>
      <c r="N18665">
        <v>240</v>
      </c>
      <c r="O18665">
        <v>1</v>
      </c>
      <c r="P18665" t="s">
        <v>86</v>
      </c>
      <c r="R18665">
        <v>25</v>
      </c>
    </row>
    <row r="18666" spans="1:18" x14ac:dyDescent="0.25">
      <c r="A18666">
        <v>918509</v>
      </c>
      <c r="B18666" t="s">
        <v>95</v>
      </c>
      <c r="C18666">
        <v>18659</v>
      </c>
      <c r="D18666" s="14">
        <v>46064.289224537039</v>
      </c>
      <c r="E18666" s="14">
        <v>46064.289270833331</v>
      </c>
      <c r="F18666">
        <v>41.5</v>
      </c>
      <c r="G18666">
        <v>0</v>
      </c>
      <c r="H18666">
        <v>41.5</v>
      </c>
      <c r="I18666">
        <v>0</v>
      </c>
      <c r="J18666">
        <v>0</v>
      </c>
      <c r="K18666">
        <v>0</v>
      </c>
      <c r="L18666">
        <v>5</v>
      </c>
      <c r="M18666">
        <v>2</v>
      </c>
      <c r="N18666">
        <v>240</v>
      </c>
      <c r="O18666">
        <v>1</v>
      </c>
      <c r="P18666" t="s">
        <v>86</v>
      </c>
      <c r="R18666">
        <v>25</v>
      </c>
    </row>
    <row r="18667" spans="1:18" x14ac:dyDescent="0.25">
      <c r="A18667">
        <v>918510</v>
      </c>
      <c r="B18667" t="s">
        <v>95</v>
      </c>
      <c r="C18667">
        <v>18660</v>
      </c>
      <c r="D18667" s="14">
        <v>46064.289270833331</v>
      </c>
      <c r="E18667" s="14">
        <v>46064.289317129631</v>
      </c>
      <c r="F18667">
        <v>41.5</v>
      </c>
      <c r="G18667">
        <v>0</v>
      </c>
      <c r="H18667">
        <v>41.5</v>
      </c>
      <c r="I18667">
        <v>0</v>
      </c>
      <c r="J18667">
        <v>0</v>
      </c>
      <c r="K18667">
        <v>0</v>
      </c>
      <c r="L18667">
        <v>5</v>
      </c>
      <c r="M18667">
        <v>2</v>
      </c>
      <c r="N18667">
        <v>240</v>
      </c>
      <c r="O18667">
        <v>1</v>
      </c>
      <c r="P18667" t="s">
        <v>86</v>
      </c>
      <c r="R18667">
        <v>25</v>
      </c>
    </row>
    <row r="18668" spans="1:18" x14ac:dyDescent="0.25">
      <c r="A18668">
        <v>918511</v>
      </c>
      <c r="B18668" t="s">
        <v>95</v>
      </c>
      <c r="C18668">
        <v>18661</v>
      </c>
      <c r="D18668" s="14">
        <v>46064.289317129631</v>
      </c>
      <c r="E18668" s="14">
        <v>46064.289363425924</v>
      </c>
      <c r="F18668">
        <v>41.6</v>
      </c>
      <c r="G18668">
        <v>0</v>
      </c>
      <c r="H18668">
        <v>41.6</v>
      </c>
      <c r="I18668">
        <v>0</v>
      </c>
      <c r="J18668">
        <v>0</v>
      </c>
      <c r="K18668">
        <v>0</v>
      </c>
      <c r="L18668">
        <v>5</v>
      </c>
      <c r="M18668">
        <v>2</v>
      </c>
      <c r="N18668">
        <v>240</v>
      </c>
      <c r="O18668">
        <v>1</v>
      </c>
      <c r="P18668" t="s">
        <v>86</v>
      </c>
      <c r="R18668">
        <v>25</v>
      </c>
    </row>
    <row r="18669" spans="1:18" x14ac:dyDescent="0.25">
      <c r="A18669">
        <v>918512</v>
      </c>
      <c r="B18669" t="s">
        <v>95</v>
      </c>
      <c r="C18669">
        <v>18662</v>
      </c>
      <c r="D18669" s="14">
        <v>46064.289363425924</v>
      </c>
      <c r="E18669" s="14">
        <v>46064.289409722223</v>
      </c>
      <c r="F18669">
        <v>41.6</v>
      </c>
      <c r="G18669">
        <v>0</v>
      </c>
      <c r="H18669">
        <v>41.6</v>
      </c>
      <c r="I18669">
        <v>0</v>
      </c>
      <c r="J18669">
        <v>0</v>
      </c>
      <c r="K18669">
        <v>0</v>
      </c>
      <c r="L18669">
        <v>5</v>
      </c>
      <c r="M18669">
        <v>2</v>
      </c>
      <c r="N18669">
        <v>240</v>
      </c>
      <c r="O18669">
        <v>1</v>
      </c>
      <c r="P18669" t="s">
        <v>86</v>
      </c>
      <c r="R18669">
        <v>25</v>
      </c>
    </row>
    <row r="18670" spans="1:18" x14ac:dyDescent="0.25">
      <c r="A18670">
        <v>918513</v>
      </c>
      <c r="B18670" t="s">
        <v>95</v>
      </c>
      <c r="C18670">
        <v>18663</v>
      </c>
      <c r="D18670" s="14">
        <v>46064.289409722223</v>
      </c>
      <c r="E18670" s="14">
        <v>46064.289456018516</v>
      </c>
      <c r="F18670">
        <v>42.1</v>
      </c>
      <c r="G18670">
        <v>0</v>
      </c>
      <c r="H18670">
        <v>42.1</v>
      </c>
      <c r="I18670">
        <v>0</v>
      </c>
      <c r="J18670">
        <v>0</v>
      </c>
      <c r="K18670">
        <v>0</v>
      </c>
      <c r="L18670">
        <v>5</v>
      </c>
      <c r="M18670">
        <v>2</v>
      </c>
      <c r="N18670">
        <v>240</v>
      </c>
      <c r="O18670">
        <v>1</v>
      </c>
      <c r="P18670" t="s">
        <v>86</v>
      </c>
      <c r="R18670">
        <v>25</v>
      </c>
    </row>
    <row r="18671" spans="1:18" x14ac:dyDescent="0.25">
      <c r="A18671">
        <v>918514</v>
      </c>
      <c r="B18671" t="s">
        <v>95</v>
      </c>
      <c r="C18671">
        <v>18664</v>
      </c>
      <c r="D18671" s="14">
        <v>46064.289456018516</v>
      </c>
      <c r="E18671" s="14">
        <v>46064.289502314816</v>
      </c>
      <c r="F18671">
        <v>42.1</v>
      </c>
      <c r="G18671">
        <v>0</v>
      </c>
      <c r="H18671">
        <v>42.1</v>
      </c>
      <c r="I18671">
        <v>0</v>
      </c>
      <c r="J18671">
        <v>0</v>
      </c>
      <c r="K18671">
        <v>0</v>
      </c>
      <c r="L18671">
        <v>5</v>
      </c>
      <c r="M18671">
        <v>2</v>
      </c>
      <c r="N18671">
        <v>240</v>
      </c>
      <c r="O18671">
        <v>1</v>
      </c>
      <c r="P18671" t="s">
        <v>86</v>
      </c>
      <c r="R18671">
        <v>25</v>
      </c>
    </row>
    <row r="18672" spans="1:18" x14ac:dyDescent="0.25">
      <c r="A18672">
        <v>918515</v>
      </c>
      <c r="B18672" t="s">
        <v>95</v>
      </c>
      <c r="C18672">
        <v>18665</v>
      </c>
      <c r="D18672" s="14">
        <v>46064.289502314816</v>
      </c>
      <c r="E18672" s="14">
        <v>46064.289548611108</v>
      </c>
      <c r="F18672">
        <v>42.1</v>
      </c>
      <c r="G18672">
        <v>0</v>
      </c>
      <c r="H18672">
        <v>42.1</v>
      </c>
      <c r="I18672">
        <v>0</v>
      </c>
      <c r="J18672">
        <v>0</v>
      </c>
      <c r="K18672">
        <v>0</v>
      </c>
      <c r="L18672">
        <v>5</v>
      </c>
      <c r="M18672">
        <v>2</v>
      </c>
      <c r="N18672">
        <v>240</v>
      </c>
      <c r="O18672">
        <v>1</v>
      </c>
      <c r="P18672" t="s">
        <v>86</v>
      </c>
      <c r="R18672">
        <v>25</v>
      </c>
    </row>
    <row r="18673" spans="1:18" x14ac:dyDescent="0.25">
      <c r="A18673">
        <v>918516</v>
      </c>
      <c r="B18673" t="s">
        <v>95</v>
      </c>
      <c r="C18673">
        <v>18666</v>
      </c>
      <c r="D18673" s="14">
        <v>46064.289548611108</v>
      </c>
      <c r="E18673" s="14">
        <v>46064.289594907408</v>
      </c>
      <c r="F18673">
        <v>41.6</v>
      </c>
      <c r="G18673">
        <v>0</v>
      </c>
      <c r="H18673">
        <v>41.6</v>
      </c>
      <c r="I18673">
        <v>0</v>
      </c>
      <c r="J18673">
        <v>0</v>
      </c>
      <c r="K18673">
        <v>0</v>
      </c>
      <c r="L18673">
        <v>5</v>
      </c>
      <c r="M18673">
        <v>2</v>
      </c>
      <c r="N18673">
        <v>240</v>
      </c>
      <c r="O18673">
        <v>1</v>
      </c>
      <c r="P18673" t="s">
        <v>86</v>
      </c>
      <c r="R18673">
        <v>25</v>
      </c>
    </row>
    <row r="18674" spans="1:18" x14ac:dyDescent="0.25">
      <c r="A18674">
        <v>918517</v>
      </c>
      <c r="B18674" t="s">
        <v>95</v>
      </c>
      <c r="C18674">
        <v>18667</v>
      </c>
      <c r="D18674" s="14">
        <v>46064.289594907408</v>
      </c>
      <c r="E18674" s="14">
        <v>46064.289641203701</v>
      </c>
      <c r="F18674">
        <v>41.7</v>
      </c>
      <c r="G18674">
        <v>0</v>
      </c>
      <c r="H18674">
        <v>41.7</v>
      </c>
      <c r="I18674">
        <v>0</v>
      </c>
      <c r="J18674">
        <v>0</v>
      </c>
      <c r="K18674">
        <v>0</v>
      </c>
      <c r="L18674">
        <v>5</v>
      </c>
      <c r="M18674">
        <v>2</v>
      </c>
      <c r="N18674">
        <v>240</v>
      </c>
      <c r="O18674">
        <v>1</v>
      </c>
      <c r="P18674" t="s">
        <v>86</v>
      </c>
      <c r="R18674">
        <v>25</v>
      </c>
    </row>
    <row r="18675" spans="1:18" x14ac:dyDescent="0.25">
      <c r="A18675">
        <v>918518</v>
      </c>
      <c r="B18675" t="s">
        <v>95</v>
      </c>
      <c r="C18675">
        <v>18668</v>
      </c>
      <c r="D18675" s="14">
        <v>46064.289641203701</v>
      </c>
      <c r="E18675" s="14">
        <v>46064.289687500001</v>
      </c>
      <c r="F18675">
        <v>42</v>
      </c>
      <c r="G18675">
        <v>0</v>
      </c>
      <c r="H18675">
        <v>42</v>
      </c>
      <c r="I18675">
        <v>0</v>
      </c>
      <c r="J18675">
        <v>0</v>
      </c>
      <c r="K18675">
        <v>0</v>
      </c>
      <c r="L18675">
        <v>5</v>
      </c>
      <c r="M18675">
        <v>2</v>
      </c>
      <c r="N18675">
        <v>240</v>
      </c>
      <c r="O18675">
        <v>1</v>
      </c>
      <c r="P18675" t="s">
        <v>86</v>
      </c>
      <c r="R18675">
        <v>25</v>
      </c>
    </row>
    <row r="18676" spans="1:18" x14ac:dyDescent="0.25">
      <c r="A18676">
        <v>918519</v>
      </c>
      <c r="B18676" t="s">
        <v>95</v>
      </c>
      <c r="C18676">
        <v>18669</v>
      </c>
      <c r="D18676" s="14">
        <v>46064.289687500001</v>
      </c>
      <c r="E18676" s="14">
        <v>46064.289733796293</v>
      </c>
      <c r="F18676">
        <v>42.8</v>
      </c>
      <c r="G18676">
        <v>0</v>
      </c>
      <c r="H18676">
        <v>42.8</v>
      </c>
      <c r="I18676">
        <v>0</v>
      </c>
      <c r="J18676">
        <v>0</v>
      </c>
      <c r="K18676">
        <v>0</v>
      </c>
      <c r="L18676">
        <v>5</v>
      </c>
      <c r="M18676">
        <v>2</v>
      </c>
      <c r="N18676">
        <v>240</v>
      </c>
      <c r="O18676">
        <v>1</v>
      </c>
      <c r="P18676" t="s">
        <v>86</v>
      </c>
      <c r="R18676">
        <v>25</v>
      </c>
    </row>
    <row r="18677" spans="1:18" x14ac:dyDescent="0.25">
      <c r="A18677">
        <v>918520</v>
      </c>
      <c r="B18677" t="s">
        <v>95</v>
      </c>
      <c r="C18677">
        <v>18670</v>
      </c>
      <c r="D18677" s="14">
        <v>46064.289733796293</v>
      </c>
      <c r="E18677" s="14">
        <v>46064.289780092593</v>
      </c>
      <c r="F18677">
        <v>42.8</v>
      </c>
      <c r="G18677">
        <v>0</v>
      </c>
      <c r="H18677">
        <v>42.8</v>
      </c>
      <c r="I18677">
        <v>0</v>
      </c>
      <c r="J18677">
        <v>0</v>
      </c>
      <c r="K18677">
        <v>0</v>
      </c>
      <c r="L18677">
        <v>5</v>
      </c>
      <c r="M18677">
        <v>2</v>
      </c>
      <c r="N18677">
        <v>240</v>
      </c>
      <c r="O18677">
        <v>1</v>
      </c>
      <c r="P18677" t="s">
        <v>86</v>
      </c>
      <c r="R18677">
        <v>25</v>
      </c>
    </row>
    <row r="18678" spans="1:18" x14ac:dyDescent="0.25">
      <c r="A18678">
        <v>918521</v>
      </c>
      <c r="B18678" t="s">
        <v>95</v>
      </c>
      <c r="C18678">
        <v>18671</v>
      </c>
      <c r="D18678" s="14">
        <v>46064.289780092593</v>
      </c>
      <c r="E18678" s="14">
        <v>46064.289826388886</v>
      </c>
      <c r="F18678">
        <v>41.7</v>
      </c>
      <c r="G18678">
        <v>0</v>
      </c>
      <c r="H18678">
        <v>41.7</v>
      </c>
      <c r="I18678">
        <v>0</v>
      </c>
      <c r="J18678">
        <v>0</v>
      </c>
      <c r="K18678">
        <v>0</v>
      </c>
      <c r="L18678">
        <v>5</v>
      </c>
      <c r="M18678">
        <v>2</v>
      </c>
      <c r="N18678">
        <v>240</v>
      </c>
      <c r="O18678">
        <v>1</v>
      </c>
      <c r="P18678" t="s">
        <v>86</v>
      </c>
      <c r="R18678">
        <v>25</v>
      </c>
    </row>
    <row r="18679" spans="1:18" x14ac:dyDescent="0.25">
      <c r="A18679">
        <v>918522</v>
      </c>
      <c r="B18679" t="s">
        <v>95</v>
      </c>
      <c r="C18679">
        <v>18672</v>
      </c>
      <c r="D18679" s="14">
        <v>46064.289826388886</v>
      </c>
      <c r="E18679" s="14">
        <v>46064.289872685185</v>
      </c>
      <c r="F18679">
        <v>42.7</v>
      </c>
      <c r="G18679">
        <v>0</v>
      </c>
      <c r="H18679">
        <v>42.7</v>
      </c>
      <c r="I18679">
        <v>0</v>
      </c>
      <c r="J18679">
        <v>0</v>
      </c>
      <c r="K18679">
        <v>0</v>
      </c>
      <c r="L18679">
        <v>5</v>
      </c>
      <c r="M18679">
        <v>2</v>
      </c>
      <c r="N18679">
        <v>240</v>
      </c>
      <c r="O18679">
        <v>1</v>
      </c>
      <c r="P18679" t="s">
        <v>86</v>
      </c>
      <c r="R18679">
        <v>25</v>
      </c>
    </row>
    <row r="18680" spans="1:18" x14ac:dyDescent="0.25">
      <c r="A18680">
        <v>918523</v>
      </c>
      <c r="B18680" t="s">
        <v>95</v>
      </c>
      <c r="C18680">
        <v>18673</v>
      </c>
      <c r="D18680" s="14">
        <v>46064.289872685185</v>
      </c>
      <c r="E18680" s="14">
        <v>46064.289918981478</v>
      </c>
      <c r="F18680">
        <v>41.9</v>
      </c>
      <c r="G18680">
        <v>0</v>
      </c>
      <c r="H18680">
        <v>41.9</v>
      </c>
      <c r="I18680">
        <v>0</v>
      </c>
      <c r="J18680">
        <v>0</v>
      </c>
      <c r="K18680">
        <v>0</v>
      </c>
      <c r="L18680">
        <v>5</v>
      </c>
      <c r="M18680">
        <v>2</v>
      </c>
      <c r="N18680">
        <v>240</v>
      </c>
      <c r="O18680">
        <v>1</v>
      </c>
      <c r="P18680" t="s">
        <v>86</v>
      </c>
      <c r="R18680">
        <v>25</v>
      </c>
    </row>
    <row r="18681" spans="1:18" x14ac:dyDescent="0.25">
      <c r="A18681">
        <v>918524</v>
      </c>
      <c r="B18681" t="s">
        <v>95</v>
      </c>
      <c r="C18681">
        <v>18674</v>
      </c>
      <c r="D18681" s="14">
        <v>46064.289918981478</v>
      </c>
      <c r="E18681" s="14">
        <v>46064.289965277778</v>
      </c>
      <c r="F18681">
        <v>41.8</v>
      </c>
      <c r="G18681">
        <v>0</v>
      </c>
      <c r="H18681">
        <v>41.8</v>
      </c>
      <c r="I18681">
        <v>0</v>
      </c>
      <c r="J18681">
        <v>0</v>
      </c>
      <c r="K18681">
        <v>0</v>
      </c>
      <c r="L18681">
        <v>5</v>
      </c>
      <c r="M18681">
        <v>2</v>
      </c>
      <c r="N18681">
        <v>240</v>
      </c>
      <c r="O18681">
        <v>1</v>
      </c>
      <c r="P18681" t="s">
        <v>86</v>
      </c>
      <c r="R18681">
        <v>25</v>
      </c>
    </row>
    <row r="18682" spans="1:18" x14ac:dyDescent="0.25">
      <c r="A18682">
        <v>918525</v>
      </c>
      <c r="B18682" t="s">
        <v>95</v>
      </c>
      <c r="C18682">
        <v>18675</v>
      </c>
      <c r="D18682" s="14">
        <v>46064.289965277778</v>
      </c>
      <c r="E18682" s="14">
        <v>46064.290011574078</v>
      </c>
      <c r="F18682">
        <v>42.5</v>
      </c>
      <c r="G18682">
        <v>0</v>
      </c>
      <c r="H18682">
        <v>42.5</v>
      </c>
      <c r="I18682">
        <v>0</v>
      </c>
      <c r="J18682">
        <v>0</v>
      </c>
      <c r="K18682">
        <v>0</v>
      </c>
      <c r="L18682">
        <v>5</v>
      </c>
      <c r="M18682">
        <v>2</v>
      </c>
      <c r="N18682">
        <v>240</v>
      </c>
      <c r="O18682">
        <v>1</v>
      </c>
      <c r="P18682" t="s">
        <v>86</v>
      </c>
      <c r="R18682">
        <v>25</v>
      </c>
    </row>
    <row r="18683" spans="1:18" x14ac:dyDescent="0.25">
      <c r="A18683">
        <v>918526</v>
      </c>
      <c r="B18683" t="s">
        <v>95</v>
      </c>
      <c r="C18683">
        <v>18676</v>
      </c>
      <c r="D18683" s="14">
        <v>46064.290011574078</v>
      </c>
      <c r="E18683" s="14">
        <v>46064.29005787037</v>
      </c>
      <c r="F18683">
        <v>42.7</v>
      </c>
      <c r="G18683">
        <v>0</v>
      </c>
      <c r="H18683">
        <v>42.7</v>
      </c>
      <c r="I18683">
        <v>0</v>
      </c>
      <c r="J18683">
        <v>0</v>
      </c>
      <c r="K18683">
        <v>0</v>
      </c>
      <c r="L18683">
        <v>5</v>
      </c>
      <c r="M18683">
        <v>2</v>
      </c>
      <c r="N18683">
        <v>240</v>
      </c>
      <c r="O18683">
        <v>1</v>
      </c>
      <c r="P18683" t="s">
        <v>86</v>
      </c>
      <c r="R18683">
        <v>25</v>
      </c>
    </row>
    <row r="18684" spans="1:18" x14ac:dyDescent="0.25">
      <c r="A18684">
        <v>918527</v>
      </c>
      <c r="B18684" t="s">
        <v>95</v>
      </c>
      <c r="C18684">
        <v>18677</v>
      </c>
      <c r="D18684" s="14">
        <v>46064.29005787037</v>
      </c>
      <c r="E18684" s="14">
        <v>46064.29010416667</v>
      </c>
      <c r="F18684">
        <v>41.7</v>
      </c>
      <c r="G18684">
        <v>0</v>
      </c>
      <c r="H18684">
        <v>41.7</v>
      </c>
      <c r="I18684">
        <v>0</v>
      </c>
      <c r="J18684">
        <v>0</v>
      </c>
      <c r="K18684">
        <v>0</v>
      </c>
      <c r="L18684">
        <v>5</v>
      </c>
      <c r="M18684">
        <v>2</v>
      </c>
      <c r="N18684">
        <v>240</v>
      </c>
      <c r="O18684">
        <v>1</v>
      </c>
      <c r="P18684" t="s">
        <v>86</v>
      </c>
      <c r="R18684">
        <v>25</v>
      </c>
    </row>
    <row r="18685" spans="1:18" x14ac:dyDescent="0.25">
      <c r="A18685">
        <v>918528</v>
      </c>
      <c r="B18685" t="s">
        <v>95</v>
      </c>
      <c r="C18685">
        <v>18678</v>
      </c>
      <c r="D18685" s="14">
        <v>46064.29010416667</v>
      </c>
      <c r="E18685" s="14">
        <v>46064.290150462963</v>
      </c>
      <c r="F18685">
        <v>41.7</v>
      </c>
      <c r="G18685">
        <v>0</v>
      </c>
      <c r="H18685">
        <v>41.7</v>
      </c>
      <c r="I18685">
        <v>0</v>
      </c>
      <c r="J18685">
        <v>0</v>
      </c>
      <c r="K18685">
        <v>0</v>
      </c>
      <c r="L18685">
        <v>5</v>
      </c>
      <c r="M18685">
        <v>2</v>
      </c>
      <c r="N18685">
        <v>240</v>
      </c>
      <c r="O18685">
        <v>1</v>
      </c>
      <c r="P18685" t="s">
        <v>86</v>
      </c>
      <c r="R18685">
        <v>25</v>
      </c>
    </row>
    <row r="18686" spans="1:18" x14ac:dyDescent="0.25">
      <c r="A18686">
        <v>918529</v>
      </c>
      <c r="B18686" t="s">
        <v>95</v>
      </c>
      <c r="C18686">
        <v>18679</v>
      </c>
      <c r="D18686" s="14">
        <v>46064.290150462963</v>
      </c>
      <c r="E18686" s="14">
        <v>46064.290196759262</v>
      </c>
      <c r="F18686">
        <v>42.7</v>
      </c>
      <c r="G18686">
        <v>0</v>
      </c>
      <c r="H18686">
        <v>42.7</v>
      </c>
      <c r="I18686">
        <v>0</v>
      </c>
      <c r="J18686">
        <v>0</v>
      </c>
      <c r="K18686">
        <v>0</v>
      </c>
      <c r="L18686">
        <v>5</v>
      </c>
      <c r="M18686">
        <v>2</v>
      </c>
      <c r="N18686">
        <v>240</v>
      </c>
      <c r="O18686">
        <v>1</v>
      </c>
      <c r="P18686" t="s">
        <v>86</v>
      </c>
      <c r="R18686">
        <v>25</v>
      </c>
    </row>
    <row r="18687" spans="1:18" x14ac:dyDescent="0.25">
      <c r="A18687">
        <v>918530</v>
      </c>
      <c r="B18687" t="s">
        <v>95</v>
      </c>
      <c r="C18687">
        <v>18680</v>
      </c>
      <c r="D18687" s="14">
        <v>46064.290196759262</v>
      </c>
      <c r="E18687" s="14">
        <v>46064.290243055555</v>
      </c>
      <c r="F18687">
        <v>41.7</v>
      </c>
      <c r="G18687">
        <v>0</v>
      </c>
      <c r="H18687">
        <v>41.7</v>
      </c>
      <c r="I18687">
        <v>0</v>
      </c>
      <c r="J18687">
        <v>0</v>
      </c>
      <c r="K18687">
        <v>0</v>
      </c>
      <c r="L18687">
        <v>5</v>
      </c>
      <c r="M18687">
        <v>2</v>
      </c>
      <c r="N18687">
        <v>240</v>
      </c>
      <c r="O18687">
        <v>1</v>
      </c>
      <c r="P18687" t="s">
        <v>86</v>
      </c>
      <c r="R18687">
        <v>25</v>
      </c>
    </row>
    <row r="18688" spans="1:18" x14ac:dyDescent="0.25">
      <c r="A18688">
        <v>918531</v>
      </c>
      <c r="B18688" t="s">
        <v>95</v>
      </c>
      <c r="C18688">
        <v>18681</v>
      </c>
      <c r="D18688" s="14">
        <v>46064.290243055555</v>
      </c>
      <c r="E18688" s="14">
        <v>46064.290289351855</v>
      </c>
      <c r="F18688">
        <v>41.9</v>
      </c>
      <c r="G18688">
        <v>0</v>
      </c>
      <c r="H18688">
        <v>41.9</v>
      </c>
      <c r="I18688">
        <v>0</v>
      </c>
      <c r="J18688">
        <v>0</v>
      </c>
      <c r="K18688">
        <v>0</v>
      </c>
      <c r="L18688">
        <v>5</v>
      </c>
      <c r="M18688">
        <v>2</v>
      </c>
      <c r="N18688">
        <v>240</v>
      </c>
      <c r="O18688">
        <v>1</v>
      </c>
      <c r="P18688" t="s">
        <v>86</v>
      </c>
      <c r="R18688">
        <v>25</v>
      </c>
    </row>
    <row r="18689" spans="1:18" x14ac:dyDescent="0.25">
      <c r="A18689">
        <v>918532</v>
      </c>
      <c r="B18689" t="s">
        <v>95</v>
      </c>
      <c r="C18689">
        <v>18682</v>
      </c>
      <c r="D18689" s="14">
        <v>46064.290289351855</v>
      </c>
      <c r="E18689" s="14">
        <v>46064.290335648147</v>
      </c>
      <c r="F18689">
        <v>42.7</v>
      </c>
      <c r="G18689">
        <v>0</v>
      </c>
      <c r="H18689">
        <v>42.7</v>
      </c>
      <c r="I18689">
        <v>0</v>
      </c>
      <c r="J18689">
        <v>0</v>
      </c>
      <c r="K18689">
        <v>0</v>
      </c>
      <c r="L18689">
        <v>5</v>
      </c>
      <c r="M18689">
        <v>2</v>
      </c>
      <c r="N18689">
        <v>240</v>
      </c>
      <c r="O18689">
        <v>1</v>
      </c>
      <c r="P18689" t="s">
        <v>86</v>
      </c>
      <c r="R18689">
        <v>25</v>
      </c>
    </row>
    <row r="18690" spans="1:18" x14ac:dyDescent="0.25">
      <c r="A18690">
        <v>918533</v>
      </c>
      <c r="B18690" t="s">
        <v>95</v>
      </c>
      <c r="C18690">
        <v>18683</v>
      </c>
      <c r="D18690" s="14">
        <v>46064.290335648147</v>
      </c>
      <c r="E18690" s="14">
        <v>46064.290381944447</v>
      </c>
      <c r="F18690">
        <v>41.7</v>
      </c>
      <c r="G18690">
        <v>0</v>
      </c>
      <c r="H18690">
        <v>41.7</v>
      </c>
      <c r="I18690">
        <v>0</v>
      </c>
      <c r="J18690">
        <v>0</v>
      </c>
      <c r="K18690">
        <v>0</v>
      </c>
      <c r="L18690">
        <v>5</v>
      </c>
      <c r="M18690">
        <v>2</v>
      </c>
      <c r="N18690">
        <v>240</v>
      </c>
      <c r="O18690">
        <v>1</v>
      </c>
      <c r="P18690" t="s">
        <v>86</v>
      </c>
      <c r="R18690">
        <v>25</v>
      </c>
    </row>
    <row r="18691" spans="1:18" x14ac:dyDescent="0.25">
      <c r="A18691">
        <v>918534</v>
      </c>
      <c r="B18691" t="s">
        <v>95</v>
      </c>
      <c r="C18691">
        <v>18684</v>
      </c>
      <c r="D18691" s="14">
        <v>46064.290381944447</v>
      </c>
      <c r="E18691" s="14">
        <v>46064.29042824074</v>
      </c>
      <c r="F18691">
        <v>42.8</v>
      </c>
      <c r="G18691">
        <v>0</v>
      </c>
      <c r="H18691">
        <v>42.8</v>
      </c>
      <c r="I18691">
        <v>0</v>
      </c>
      <c r="J18691">
        <v>0</v>
      </c>
      <c r="K18691">
        <v>0</v>
      </c>
      <c r="L18691">
        <v>5</v>
      </c>
      <c r="M18691">
        <v>2</v>
      </c>
      <c r="N18691">
        <v>240</v>
      </c>
      <c r="O18691">
        <v>1</v>
      </c>
      <c r="P18691" t="s">
        <v>86</v>
      </c>
      <c r="R18691">
        <v>25</v>
      </c>
    </row>
    <row r="18692" spans="1:18" x14ac:dyDescent="0.25">
      <c r="A18692">
        <v>918535</v>
      </c>
      <c r="B18692" t="s">
        <v>95</v>
      </c>
      <c r="C18692">
        <v>18685</v>
      </c>
      <c r="D18692" s="14">
        <v>46064.29042824074</v>
      </c>
      <c r="E18692" s="14">
        <v>46064.29047453704</v>
      </c>
      <c r="F18692">
        <v>42.8</v>
      </c>
      <c r="G18692">
        <v>0</v>
      </c>
      <c r="H18692">
        <v>42.8</v>
      </c>
      <c r="I18692">
        <v>0</v>
      </c>
      <c r="J18692">
        <v>0</v>
      </c>
      <c r="K18692">
        <v>0</v>
      </c>
      <c r="L18692">
        <v>5</v>
      </c>
      <c r="M18692">
        <v>2</v>
      </c>
      <c r="N18692">
        <v>240</v>
      </c>
      <c r="O18692">
        <v>1</v>
      </c>
      <c r="P18692" t="s">
        <v>86</v>
      </c>
      <c r="R18692">
        <v>25</v>
      </c>
    </row>
    <row r="18693" spans="1:18" x14ac:dyDescent="0.25">
      <c r="A18693">
        <v>918536</v>
      </c>
      <c r="B18693" t="s">
        <v>95</v>
      </c>
      <c r="C18693">
        <v>18686</v>
      </c>
      <c r="D18693" s="14">
        <v>46064.29047453704</v>
      </c>
      <c r="E18693" s="14">
        <v>46064.290520833332</v>
      </c>
      <c r="F18693">
        <v>42.8</v>
      </c>
      <c r="G18693">
        <v>0</v>
      </c>
      <c r="H18693">
        <v>42.8</v>
      </c>
      <c r="I18693">
        <v>0</v>
      </c>
      <c r="J18693">
        <v>0</v>
      </c>
      <c r="K18693">
        <v>0</v>
      </c>
      <c r="L18693">
        <v>5</v>
      </c>
      <c r="M18693">
        <v>2</v>
      </c>
      <c r="N18693">
        <v>240</v>
      </c>
      <c r="O18693">
        <v>1</v>
      </c>
      <c r="P18693" t="s">
        <v>86</v>
      </c>
      <c r="R18693">
        <v>25</v>
      </c>
    </row>
    <row r="18694" spans="1:18" x14ac:dyDescent="0.25">
      <c r="A18694">
        <v>918537</v>
      </c>
      <c r="B18694" t="s">
        <v>95</v>
      </c>
      <c r="C18694">
        <v>18687</v>
      </c>
      <c r="D18694" s="14">
        <v>46064.290520833332</v>
      </c>
      <c r="E18694" s="14">
        <v>46064.290567129632</v>
      </c>
      <c r="F18694">
        <v>42.9</v>
      </c>
      <c r="G18694">
        <v>0</v>
      </c>
      <c r="H18694">
        <v>42.9</v>
      </c>
      <c r="I18694">
        <v>0</v>
      </c>
      <c r="J18694">
        <v>0</v>
      </c>
      <c r="K18694">
        <v>0</v>
      </c>
      <c r="L18694">
        <v>5</v>
      </c>
      <c r="M18694">
        <v>2</v>
      </c>
      <c r="N18694">
        <v>240</v>
      </c>
      <c r="O18694">
        <v>1</v>
      </c>
      <c r="P18694" t="s">
        <v>86</v>
      </c>
      <c r="R18694">
        <v>25</v>
      </c>
    </row>
    <row r="18695" spans="1:18" x14ac:dyDescent="0.25">
      <c r="A18695">
        <v>918538</v>
      </c>
      <c r="B18695" t="s">
        <v>95</v>
      </c>
      <c r="C18695">
        <v>18688</v>
      </c>
      <c r="D18695" s="14">
        <v>46064.290567129632</v>
      </c>
      <c r="E18695" s="14">
        <v>46064.290613425925</v>
      </c>
      <c r="F18695">
        <v>42.9</v>
      </c>
      <c r="G18695">
        <v>0</v>
      </c>
      <c r="H18695">
        <v>42.9</v>
      </c>
      <c r="I18695">
        <v>0</v>
      </c>
      <c r="J18695">
        <v>0</v>
      </c>
      <c r="K18695">
        <v>0</v>
      </c>
      <c r="L18695">
        <v>5</v>
      </c>
      <c r="M18695">
        <v>2</v>
      </c>
      <c r="N18695">
        <v>240</v>
      </c>
      <c r="O18695">
        <v>1</v>
      </c>
      <c r="P18695" t="s">
        <v>86</v>
      </c>
      <c r="R18695">
        <v>25</v>
      </c>
    </row>
    <row r="18696" spans="1:18" x14ac:dyDescent="0.25">
      <c r="A18696">
        <v>918539</v>
      </c>
      <c r="B18696" t="s">
        <v>95</v>
      </c>
      <c r="C18696">
        <v>18689</v>
      </c>
      <c r="D18696" s="14">
        <v>46064.290613425925</v>
      </c>
      <c r="E18696" s="14">
        <v>46064.290659722225</v>
      </c>
      <c r="F18696">
        <v>42.9</v>
      </c>
      <c r="G18696">
        <v>0</v>
      </c>
      <c r="H18696">
        <v>42.9</v>
      </c>
      <c r="I18696">
        <v>0</v>
      </c>
      <c r="J18696">
        <v>0</v>
      </c>
      <c r="K18696">
        <v>0</v>
      </c>
      <c r="L18696">
        <v>5</v>
      </c>
      <c r="M18696">
        <v>2</v>
      </c>
      <c r="N18696">
        <v>240</v>
      </c>
      <c r="O18696">
        <v>1</v>
      </c>
      <c r="P18696" t="s">
        <v>86</v>
      </c>
      <c r="R18696">
        <v>25</v>
      </c>
    </row>
    <row r="18697" spans="1:18" x14ac:dyDescent="0.25">
      <c r="A18697">
        <v>918540</v>
      </c>
      <c r="B18697" t="s">
        <v>95</v>
      </c>
      <c r="C18697">
        <v>18690</v>
      </c>
      <c r="D18697" s="14">
        <v>46064.290659722225</v>
      </c>
      <c r="E18697" s="14">
        <v>46064.290706018517</v>
      </c>
      <c r="F18697">
        <v>43</v>
      </c>
      <c r="G18697">
        <v>0</v>
      </c>
      <c r="H18697">
        <v>43</v>
      </c>
      <c r="I18697">
        <v>0</v>
      </c>
      <c r="J18697">
        <v>0</v>
      </c>
      <c r="K18697">
        <v>0</v>
      </c>
      <c r="L18697">
        <v>5</v>
      </c>
      <c r="M18697">
        <v>2</v>
      </c>
      <c r="N18697">
        <v>240</v>
      </c>
      <c r="O18697">
        <v>1</v>
      </c>
      <c r="P18697" t="s">
        <v>86</v>
      </c>
      <c r="R18697">
        <v>25</v>
      </c>
    </row>
    <row r="18698" spans="1:18" x14ac:dyDescent="0.25">
      <c r="A18698">
        <v>918541</v>
      </c>
      <c r="B18698" t="s">
        <v>95</v>
      </c>
      <c r="C18698">
        <v>18691</v>
      </c>
      <c r="D18698" s="14">
        <v>46064.290706018517</v>
      </c>
      <c r="E18698" s="14">
        <v>46064.290752314817</v>
      </c>
      <c r="F18698">
        <v>42.9</v>
      </c>
      <c r="G18698">
        <v>0</v>
      </c>
      <c r="H18698">
        <v>42.9</v>
      </c>
      <c r="I18698">
        <v>0</v>
      </c>
      <c r="J18698">
        <v>0</v>
      </c>
      <c r="K18698">
        <v>0</v>
      </c>
      <c r="L18698">
        <v>5</v>
      </c>
      <c r="M18698">
        <v>2</v>
      </c>
      <c r="N18698">
        <v>240</v>
      </c>
      <c r="O18698">
        <v>1</v>
      </c>
      <c r="P18698" t="s">
        <v>86</v>
      </c>
      <c r="R18698">
        <v>25</v>
      </c>
    </row>
    <row r="18699" spans="1:18" x14ac:dyDescent="0.25">
      <c r="A18699">
        <v>918542</v>
      </c>
      <c r="B18699" t="s">
        <v>95</v>
      </c>
      <c r="C18699">
        <v>18692</v>
      </c>
      <c r="D18699" s="14">
        <v>46064.290752314817</v>
      </c>
      <c r="E18699" s="14">
        <v>46064.290810185186</v>
      </c>
      <c r="F18699">
        <v>41.9</v>
      </c>
      <c r="G18699">
        <v>0</v>
      </c>
      <c r="H18699">
        <v>41.9</v>
      </c>
      <c r="I18699">
        <v>0</v>
      </c>
      <c r="J18699">
        <v>0</v>
      </c>
      <c r="K18699">
        <v>0</v>
      </c>
      <c r="L18699">
        <v>5</v>
      </c>
      <c r="M18699">
        <v>2</v>
      </c>
      <c r="N18699">
        <v>240</v>
      </c>
      <c r="O18699">
        <v>1</v>
      </c>
      <c r="P18699" t="s">
        <v>86</v>
      </c>
      <c r="R18699">
        <v>25</v>
      </c>
    </row>
    <row r="18700" spans="1:18" x14ac:dyDescent="0.25">
      <c r="A18700">
        <v>918543</v>
      </c>
      <c r="B18700" t="s">
        <v>95</v>
      </c>
      <c r="C18700">
        <v>18693</v>
      </c>
      <c r="D18700" s="14">
        <v>46064.290810185186</v>
      </c>
      <c r="E18700" s="14">
        <v>46064.290844907409</v>
      </c>
      <c r="F18700">
        <v>43</v>
      </c>
      <c r="G18700">
        <v>0</v>
      </c>
      <c r="H18700">
        <v>43</v>
      </c>
      <c r="I18700">
        <v>0</v>
      </c>
      <c r="J18700">
        <v>0</v>
      </c>
      <c r="K18700">
        <v>0</v>
      </c>
      <c r="L18700">
        <v>5</v>
      </c>
      <c r="M18700">
        <v>2</v>
      </c>
      <c r="N18700">
        <v>240</v>
      </c>
      <c r="O18700">
        <v>1</v>
      </c>
      <c r="P18700" t="s">
        <v>86</v>
      </c>
      <c r="R18700">
        <v>25</v>
      </c>
    </row>
    <row r="18701" spans="1:18" x14ac:dyDescent="0.25">
      <c r="A18701">
        <v>918544</v>
      </c>
      <c r="B18701" t="s">
        <v>95</v>
      </c>
      <c r="C18701">
        <v>18694</v>
      </c>
      <c r="D18701" s="14">
        <v>46064.290844907409</v>
      </c>
      <c r="E18701" s="14">
        <v>46064.290891203702</v>
      </c>
      <c r="F18701">
        <v>43</v>
      </c>
      <c r="G18701">
        <v>0</v>
      </c>
      <c r="H18701">
        <v>43</v>
      </c>
      <c r="I18701">
        <v>0</v>
      </c>
      <c r="J18701">
        <v>0</v>
      </c>
      <c r="K18701">
        <v>0</v>
      </c>
      <c r="L18701">
        <v>5</v>
      </c>
      <c r="M18701">
        <v>2</v>
      </c>
      <c r="N18701">
        <v>240</v>
      </c>
      <c r="O18701">
        <v>1</v>
      </c>
      <c r="P18701" t="s">
        <v>86</v>
      </c>
      <c r="R18701">
        <v>25</v>
      </c>
    </row>
    <row r="18702" spans="1:18" x14ac:dyDescent="0.25">
      <c r="A18702">
        <v>918545</v>
      </c>
      <c r="B18702" t="s">
        <v>95</v>
      </c>
      <c r="C18702">
        <v>18695</v>
      </c>
      <c r="D18702" s="14">
        <v>46064.290891203702</v>
      </c>
      <c r="E18702" s="14">
        <v>46064.290937500002</v>
      </c>
      <c r="F18702">
        <v>43</v>
      </c>
      <c r="G18702">
        <v>0</v>
      </c>
      <c r="H18702">
        <v>43</v>
      </c>
      <c r="I18702">
        <v>0</v>
      </c>
      <c r="J18702">
        <v>0</v>
      </c>
      <c r="K18702">
        <v>0</v>
      </c>
      <c r="L18702">
        <v>5</v>
      </c>
      <c r="M18702">
        <v>2</v>
      </c>
      <c r="N18702">
        <v>240</v>
      </c>
      <c r="O18702">
        <v>1</v>
      </c>
      <c r="P18702" t="s">
        <v>86</v>
      </c>
      <c r="R18702">
        <v>25</v>
      </c>
    </row>
    <row r="18703" spans="1:18" x14ac:dyDescent="0.25">
      <c r="A18703">
        <v>918546</v>
      </c>
      <c r="B18703" t="s">
        <v>95</v>
      </c>
      <c r="C18703">
        <v>18696</v>
      </c>
      <c r="D18703" s="14">
        <v>46064.290937500002</v>
      </c>
      <c r="E18703" s="14">
        <v>46064.290983796294</v>
      </c>
      <c r="F18703">
        <v>42.9</v>
      </c>
      <c r="G18703">
        <v>0</v>
      </c>
      <c r="H18703">
        <v>42.9</v>
      </c>
      <c r="I18703">
        <v>0</v>
      </c>
      <c r="J18703">
        <v>0</v>
      </c>
      <c r="K18703">
        <v>0</v>
      </c>
      <c r="L18703">
        <v>5</v>
      </c>
      <c r="M18703">
        <v>2</v>
      </c>
      <c r="N18703">
        <v>240</v>
      </c>
      <c r="O18703">
        <v>1</v>
      </c>
      <c r="P18703" t="s">
        <v>86</v>
      </c>
      <c r="R18703">
        <v>25</v>
      </c>
    </row>
    <row r="18704" spans="1:18" x14ac:dyDescent="0.25">
      <c r="A18704">
        <v>918547</v>
      </c>
      <c r="B18704" t="s">
        <v>95</v>
      </c>
      <c r="C18704">
        <v>18697</v>
      </c>
      <c r="D18704" s="14">
        <v>46064.290983796294</v>
      </c>
      <c r="E18704" s="14">
        <v>46064.291030092594</v>
      </c>
      <c r="F18704">
        <v>43</v>
      </c>
      <c r="G18704">
        <v>0</v>
      </c>
      <c r="H18704">
        <v>43</v>
      </c>
      <c r="I18704">
        <v>0</v>
      </c>
      <c r="J18704">
        <v>0</v>
      </c>
      <c r="K18704">
        <v>0</v>
      </c>
      <c r="L18704">
        <v>5</v>
      </c>
      <c r="M18704">
        <v>2</v>
      </c>
      <c r="N18704">
        <v>240</v>
      </c>
      <c r="O18704">
        <v>1</v>
      </c>
      <c r="P18704" t="s">
        <v>86</v>
      </c>
      <c r="R18704">
        <v>25</v>
      </c>
    </row>
    <row r="18705" spans="1:18" x14ac:dyDescent="0.25">
      <c r="A18705">
        <v>918548</v>
      </c>
      <c r="B18705" t="s">
        <v>95</v>
      </c>
      <c r="C18705">
        <v>18698</v>
      </c>
      <c r="D18705" s="14">
        <v>46064.291030092594</v>
      </c>
      <c r="E18705" s="14">
        <v>46064.291076388887</v>
      </c>
      <c r="F18705">
        <v>43</v>
      </c>
      <c r="G18705">
        <v>0</v>
      </c>
      <c r="H18705">
        <v>43</v>
      </c>
      <c r="I18705">
        <v>0</v>
      </c>
      <c r="J18705">
        <v>0</v>
      </c>
      <c r="K18705">
        <v>0</v>
      </c>
      <c r="L18705">
        <v>5</v>
      </c>
      <c r="M18705">
        <v>2</v>
      </c>
      <c r="N18705">
        <v>240</v>
      </c>
      <c r="O18705">
        <v>1</v>
      </c>
      <c r="P18705" t="s">
        <v>86</v>
      </c>
      <c r="R18705">
        <v>25</v>
      </c>
    </row>
    <row r="18706" spans="1:18" x14ac:dyDescent="0.25">
      <c r="A18706">
        <v>918549</v>
      </c>
      <c r="B18706" t="s">
        <v>95</v>
      </c>
      <c r="C18706">
        <v>18699</v>
      </c>
      <c r="D18706" s="14">
        <v>46064.291076388887</v>
      </c>
      <c r="E18706" s="14">
        <v>46064.291122685187</v>
      </c>
      <c r="F18706">
        <v>41.9</v>
      </c>
      <c r="G18706">
        <v>0</v>
      </c>
      <c r="H18706">
        <v>41.9</v>
      </c>
      <c r="I18706">
        <v>0</v>
      </c>
      <c r="J18706">
        <v>0</v>
      </c>
      <c r="K18706">
        <v>0</v>
      </c>
      <c r="L18706">
        <v>5</v>
      </c>
      <c r="M18706">
        <v>2</v>
      </c>
      <c r="N18706">
        <v>240</v>
      </c>
      <c r="O18706">
        <v>1</v>
      </c>
      <c r="P18706" t="s">
        <v>86</v>
      </c>
      <c r="R18706">
        <v>25</v>
      </c>
    </row>
    <row r="18707" spans="1:18" x14ac:dyDescent="0.25">
      <c r="A18707">
        <v>918550</v>
      </c>
      <c r="B18707" t="s">
        <v>95</v>
      </c>
      <c r="C18707">
        <v>18700</v>
      </c>
      <c r="D18707" s="14">
        <v>46064.291122685187</v>
      </c>
      <c r="E18707" s="14">
        <v>46064.291168981479</v>
      </c>
      <c r="F18707">
        <v>43</v>
      </c>
      <c r="G18707">
        <v>0</v>
      </c>
      <c r="H18707">
        <v>43</v>
      </c>
      <c r="I18707">
        <v>0</v>
      </c>
      <c r="J18707">
        <v>0</v>
      </c>
      <c r="K18707">
        <v>0</v>
      </c>
      <c r="L18707">
        <v>5</v>
      </c>
      <c r="M18707">
        <v>2</v>
      </c>
      <c r="N18707">
        <v>240</v>
      </c>
      <c r="O18707">
        <v>1</v>
      </c>
      <c r="P18707" t="s">
        <v>86</v>
      </c>
      <c r="R18707">
        <v>25</v>
      </c>
    </row>
    <row r="18708" spans="1:18" x14ac:dyDescent="0.25">
      <c r="A18708">
        <v>918551</v>
      </c>
      <c r="B18708" t="s">
        <v>95</v>
      </c>
      <c r="C18708">
        <v>18701</v>
      </c>
      <c r="D18708" s="14">
        <v>46064.291168981479</v>
      </c>
      <c r="E18708" s="14">
        <v>46064.291215277779</v>
      </c>
      <c r="F18708">
        <v>43.1</v>
      </c>
      <c r="G18708">
        <v>0</v>
      </c>
      <c r="H18708">
        <v>43.1</v>
      </c>
      <c r="I18708">
        <v>0</v>
      </c>
      <c r="J18708">
        <v>0</v>
      </c>
      <c r="K18708">
        <v>0</v>
      </c>
      <c r="L18708">
        <v>5</v>
      </c>
      <c r="M18708">
        <v>2</v>
      </c>
      <c r="N18708">
        <v>240</v>
      </c>
      <c r="O18708">
        <v>1</v>
      </c>
      <c r="P18708" t="s">
        <v>86</v>
      </c>
      <c r="R18708">
        <v>25</v>
      </c>
    </row>
    <row r="18709" spans="1:18" x14ac:dyDescent="0.25">
      <c r="A18709">
        <v>918552</v>
      </c>
      <c r="B18709" t="s">
        <v>95</v>
      </c>
      <c r="C18709">
        <v>18702</v>
      </c>
      <c r="D18709" s="14">
        <v>46064.291215277779</v>
      </c>
      <c r="E18709" s="14">
        <v>46064.291261574072</v>
      </c>
      <c r="F18709">
        <v>43</v>
      </c>
      <c r="G18709">
        <v>0</v>
      </c>
      <c r="H18709">
        <v>43</v>
      </c>
      <c r="I18709">
        <v>0</v>
      </c>
      <c r="J18709">
        <v>0</v>
      </c>
      <c r="K18709">
        <v>0</v>
      </c>
      <c r="L18709">
        <v>5</v>
      </c>
      <c r="M18709">
        <v>2</v>
      </c>
      <c r="N18709">
        <v>240</v>
      </c>
      <c r="O18709">
        <v>1</v>
      </c>
      <c r="P18709" t="s">
        <v>86</v>
      </c>
      <c r="R18709">
        <v>25</v>
      </c>
    </row>
    <row r="18710" spans="1:18" x14ac:dyDescent="0.25">
      <c r="A18710">
        <v>918553</v>
      </c>
      <c r="B18710" t="s">
        <v>95</v>
      </c>
      <c r="C18710">
        <v>18703</v>
      </c>
      <c r="D18710" s="14">
        <v>46064.291261574072</v>
      </c>
      <c r="E18710" s="14">
        <v>46064.291307870371</v>
      </c>
      <c r="F18710">
        <v>43.1</v>
      </c>
      <c r="G18710">
        <v>0</v>
      </c>
      <c r="H18710">
        <v>43.1</v>
      </c>
      <c r="I18710">
        <v>0</v>
      </c>
      <c r="J18710">
        <v>0</v>
      </c>
      <c r="K18710">
        <v>0</v>
      </c>
      <c r="L18710">
        <v>5</v>
      </c>
      <c r="M18710">
        <v>2</v>
      </c>
      <c r="N18710">
        <v>240</v>
      </c>
      <c r="O18710">
        <v>1</v>
      </c>
      <c r="P18710" t="s">
        <v>86</v>
      </c>
      <c r="R18710">
        <v>25</v>
      </c>
    </row>
    <row r="18711" spans="1:18" x14ac:dyDescent="0.25">
      <c r="A18711">
        <v>918554</v>
      </c>
      <c r="B18711" t="s">
        <v>95</v>
      </c>
      <c r="C18711">
        <v>18704</v>
      </c>
      <c r="D18711" s="14">
        <v>46064.291307870371</v>
      </c>
      <c r="E18711" s="14">
        <v>46064.291354166664</v>
      </c>
      <c r="F18711">
        <v>43.1</v>
      </c>
      <c r="G18711">
        <v>0</v>
      </c>
      <c r="H18711">
        <v>43.1</v>
      </c>
      <c r="I18711">
        <v>0</v>
      </c>
      <c r="J18711">
        <v>0</v>
      </c>
      <c r="K18711">
        <v>0</v>
      </c>
      <c r="L18711">
        <v>5</v>
      </c>
      <c r="M18711">
        <v>2</v>
      </c>
      <c r="N18711">
        <v>240</v>
      </c>
      <c r="O18711">
        <v>1</v>
      </c>
      <c r="P18711" t="s">
        <v>86</v>
      </c>
      <c r="R18711">
        <v>25</v>
      </c>
    </row>
    <row r="18712" spans="1:18" x14ac:dyDescent="0.25">
      <c r="A18712">
        <v>918555</v>
      </c>
      <c r="B18712" t="s">
        <v>95</v>
      </c>
      <c r="C18712">
        <v>18705</v>
      </c>
      <c r="D18712" s="14">
        <v>46064.291354166664</v>
      </c>
      <c r="E18712" s="14">
        <v>46064.291400462964</v>
      </c>
      <c r="F18712">
        <v>43.1</v>
      </c>
      <c r="G18712">
        <v>0</v>
      </c>
      <c r="H18712">
        <v>43.1</v>
      </c>
      <c r="I18712">
        <v>0</v>
      </c>
      <c r="J18712">
        <v>0</v>
      </c>
      <c r="K18712">
        <v>0</v>
      </c>
      <c r="L18712">
        <v>5</v>
      </c>
      <c r="M18712">
        <v>2</v>
      </c>
      <c r="N18712">
        <v>240</v>
      </c>
      <c r="O18712">
        <v>1</v>
      </c>
      <c r="P18712" t="s">
        <v>86</v>
      </c>
      <c r="R18712">
        <v>25</v>
      </c>
    </row>
    <row r="18713" spans="1:18" x14ac:dyDescent="0.25">
      <c r="A18713">
        <v>918556</v>
      </c>
      <c r="B18713" t="s">
        <v>95</v>
      </c>
      <c r="C18713">
        <v>18706</v>
      </c>
      <c r="D18713" s="14">
        <v>46064.291400462964</v>
      </c>
      <c r="E18713" s="14">
        <v>46064.291446759256</v>
      </c>
      <c r="F18713">
        <v>43.1</v>
      </c>
      <c r="G18713">
        <v>0</v>
      </c>
      <c r="H18713">
        <v>43.1</v>
      </c>
      <c r="I18713">
        <v>0</v>
      </c>
      <c r="J18713">
        <v>0</v>
      </c>
      <c r="K18713">
        <v>0</v>
      </c>
      <c r="L18713">
        <v>5</v>
      </c>
      <c r="M18713">
        <v>2</v>
      </c>
      <c r="N18713">
        <v>240</v>
      </c>
      <c r="O18713">
        <v>1</v>
      </c>
      <c r="P18713" t="s">
        <v>86</v>
      </c>
      <c r="R18713">
        <v>25</v>
      </c>
    </row>
    <row r="18714" spans="1:18" x14ac:dyDescent="0.25">
      <c r="A18714">
        <v>918557</v>
      </c>
      <c r="B18714" t="s">
        <v>95</v>
      </c>
      <c r="C18714">
        <v>18707</v>
      </c>
      <c r="D18714" s="14">
        <v>46064.291446759256</v>
      </c>
      <c r="E18714" s="14">
        <v>46064.291493055556</v>
      </c>
      <c r="F18714">
        <v>43.2</v>
      </c>
      <c r="G18714">
        <v>0</v>
      </c>
      <c r="H18714">
        <v>43.2</v>
      </c>
      <c r="I18714">
        <v>0</v>
      </c>
      <c r="J18714">
        <v>0</v>
      </c>
      <c r="K18714">
        <v>0</v>
      </c>
      <c r="L18714">
        <v>5</v>
      </c>
      <c r="M18714">
        <v>2</v>
      </c>
      <c r="N18714">
        <v>240</v>
      </c>
      <c r="O18714">
        <v>1</v>
      </c>
      <c r="P18714" t="s">
        <v>86</v>
      </c>
      <c r="R18714">
        <v>25</v>
      </c>
    </row>
    <row r="18715" spans="1:18" x14ac:dyDescent="0.25">
      <c r="A18715">
        <v>918558</v>
      </c>
      <c r="B18715" t="s">
        <v>95</v>
      </c>
      <c r="C18715">
        <v>18708</v>
      </c>
      <c r="D18715" s="14">
        <v>46064.291493055556</v>
      </c>
      <c r="E18715" s="14">
        <v>46064.291539351849</v>
      </c>
      <c r="F18715">
        <v>43.1</v>
      </c>
      <c r="G18715">
        <v>0</v>
      </c>
      <c r="H18715">
        <v>43.1</v>
      </c>
      <c r="I18715">
        <v>0</v>
      </c>
      <c r="J18715">
        <v>0</v>
      </c>
      <c r="K18715">
        <v>0</v>
      </c>
      <c r="L18715">
        <v>5</v>
      </c>
      <c r="M18715">
        <v>2</v>
      </c>
      <c r="N18715">
        <v>240</v>
      </c>
      <c r="O18715">
        <v>1</v>
      </c>
      <c r="P18715" t="s">
        <v>86</v>
      </c>
      <c r="R18715">
        <v>25</v>
      </c>
    </row>
    <row r="18716" spans="1:18" x14ac:dyDescent="0.25">
      <c r="A18716">
        <v>918559</v>
      </c>
      <c r="B18716" t="s">
        <v>95</v>
      </c>
      <c r="C18716">
        <v>18709</v>
      </c>
      <c r="D18716" s="14">
        <v>46064.291539351849</v>
      </c>
      <c r="E18716" s="14">
        <v>46064.291585648149</v>
      </c>
      <c r="F18716">
        <v>43.1</v>
      </c>
      <c r="G18716">
        <v>0</v>
      </c>
      <c r="H18716">
        <v>43.1</v>
      </c>
      <c r="I18716">
        <v>0</v>
      </c>
      <c r="J18716">
        <v>0</v>
      </c>
      <c r="K18716">
        <v>0</v>
      </c>
      <c r="L18716">
        <v>5</v>
      </c>
      <c r="M18716">
        <v>2</v>
      </c>
      <c r="N18716">
        <v>240</v>
      </c>
      <c r="O18716">
        <v>1</v>
      </c>
      <c r="P18716" t="s">
        <v>86</v>
      </c>
      <c r="R18716">
        <v>25</v>
      </c>
    </row>
    <row r="18717" spans="1:18" x14ac:dyDescent="0.25">
      <c r="A18717">
        <v>918560</v>
      </c>
      <c r="B18717" t="s">
        <v>95</v>
      </c>
      <c r="C18717">
        <v>18710</v>
      </c>
      <c r="D18717" s="14">
        <v>46064.291585648149</v>
      </c>
      <c r="E18717" s="14">
        <v>46064.291631944441</v>
      </c>
      <c r="F18717">
        <v>43.2</v>
      </c>
      <c r="G18717">
        <v>0</v>
      </c>
      <c r="H18717">
        <v>43.2</v>
      </c>
      <c r="I18717">
        <v>0</v>
      </c>
      <c r="J18717">
        <v>0</v>
      </c>
      <c r="K18717">
        <v>0</v>
      </c>
      <c r="L18717">
        <v>5</v>
      </c>
      <c r="M18717">
        <v>2</v>
      </c>
      <c r="N18717">
        <v>240</v>
      </c>
      <c r="O18717">
        <v>1</v>
      </c>
      <c r="P18717" t="s">
        <v>86</v>
      </c>
      <c r="R18717">
        <v>25</v>
      </c>
    </row>
    <row r="18718" spans="1:18" x14ac:dyDescent="0.25">
      <c r="A18718">
        <v>918561</v>
      </c>
      <c r="B18718" t="s">
        <v>95</v>
      </c>
      <c r="C18718">
        <v>18711</v>
      </c>
      <c r="D18718" s="14">
        <v>46064.291631944441</v>
      </c>
      <c r="E18718" s="14">
        <v>46064.291678240741</v>
      </c>
      <c r="F18718">
        <v>43.1</v>
      </c>
      <c r="G18718">
        <v>0</v>
      </c>
      <c r="H18718">
        <v>43.1</v>
      </c>
      <c r="I18718">
        <v>0</v>
      </c>
      <c r="J18718">
        <v>0</v>
      </c>
      <c r="K18718">
        <v>0</v>
      </c>
      <c r="L18718">
        <v>5</v>
      </c>
      <c r="M18718">
        <v>2</v>
      </c>
      <c r="N18718">
        <v>240</v>
      </c>
      <c r="O18718">
        <v>1</v>
      </c>
      <c r="P18718" t="s">
        <v>86</v>
      </c>
      <c r="R18718">
        <v>25</v>
      </c>
    </row>
    <row r="18719" spans="1:18" x14ac:dyDescent="0.25">
      <c r="A18719">
        <v>918562</v>
      </c>
      <c r="B18719" t="s">
        <v>95</v>
      </c>
      <c r="C18719">
        <v>18712</v>
      </c>
      <c r="D18719" s="14">
        <v>46064.291678240741</v>
      </c>
      <c r="E18719" s="14">
        <v>46064.291724537034</v>
      </c>
      <c r="F18719">
        <v>43.1</v>
      </c>
      <c r="G18719">
        <v>0</v>
      </c>
      <c r="H18719">
        <v>43.1</v>
      </c>
      <c r="I18719">
        <v>0</v>
      </c>
      <c r="J18719">
        <v>0</v>
      </c>
      <c r="K18719">
        <v>0</v>
      </c>
      <c r="L18719">
        <v>5</v>
      </c>
      <c r="M18719">
        <v>2</v>
      </c>
      <c r="N18719">
        <v>240</v>
      </c>
      <c r="O18719">
        <v>1</v>
      </c>
      <c r="P18719" t="s">
        <v>86</v>
      </c>
      <c r="R18719">
        <v>25</v>
      </c>
    </row>
    <row r="18720" spans="1:18" x14ac:dyDescent="0.25">
      <c r="A18720">
        <v>918563</v>
      </c>
      <c r="B18720" t="s">
        <v>95</v>
      </c>
      <c r="C18720">
        <v>18713</v>
      </c>
      <c r="D18720" s="14">
        <v>46064.291724537034</v>
      </c>
      <c r="E18720" s="14">
        <v>46064.291770833333</v>
      </c>
      <c r="F18720">
        <v>42</v>
      </c>
      <c r="G18720">
        <v>0</v>
      </c>
      <c r="H18720">
        <v>42</v>
      </c>
      <c r="I18720">
        <v>0</v>
      </c>
      <c r="J18720">
        <v>0</v>
      </c>
      <c r="K18720">
        <v>0</v>
      </c>
      <c r="L18720">
        <v>5</v>
      </c>
      <c r="M18720">
        <v>2</v>
      </c>
      <c r="N18720">
        <v>240</v>
      </c>
      <c r="O18720">
        <v>1</v>
      </c>
      <c r="P18720" t="s">
        <v>86</v>
      </c>
      <c r="R18720">
        <v>25</v>
      </c>
    </row>
    <row r="18721" spans="1:18" x14ac:dyDescent="0.25">
      <c r="A18721">
        <v>918564</v>
      </c>
      <c r="B18721" t="s">
        <v>95</v>
      </c>
      <c r="C18721">
        <v>18714</v>
      </c>
      <c r="D18721" s="14">
        <v>46064.291770833333</v>
      </c>
      <c r="E18721" s="14">
        <v>46064.291817129626</v>
      </c>
      <c r="F18721">
        <v>43.1</v>
      </c>
      <c r="G18721">
        <v>0</v>
      </c>
      <c r="H18721">
        <v>43.1</v>
      </c>
      <c r="I18721">
        <v>0</v>
      </c>
      <c r="J18721">
        <v>0</v>
      </c>
      <c r="K18721">
        <v>0</v>
      </c>
      <c r="L18721">
        <v>5</v>
      </c>
      <c r="M18721">
        <v>2</v>
      </c>
      <c r="N18721">
        <v>240</v>
      </c>
      <c r="O18721">
        <v>1</v>
      </c>
      <c r="P18721" t="s">
        <v>86</v>
      </c>
      <c r="R18721">
        <v>25</v>
      </c>
    </row>
    <row r="18722" spans="1:18" x14ac:dyDescent="0.25">
      <c r="A18722">
        <v>918565</v>
      </c>
      <c r="B18722" t="s">
        <v>95</v>
      </c>
      <c r="C18722">
        <v>18715</v>
      </c>
      <c r="D18722" s="14">
        <v>46064.291817129626</v>
      </c>
      <c r="E18722" s="14">
        <v>46064.291863425926</v>
      </c>
      <c r="F18722">
        <v>43.1</v>
      </c>
      <c r="G18722">
        <v>0</v>
      </c>
      <c r="H18722">
        <v>43.1</v>
      </c>
      <c r="I18722">
        <v>0</v>
      </c>
      <c r="J18722">
        <v>0</v>
      </c>
      <c r="K18722">
        <v>0</v>
      </c>
      <c r="L18722">
        <v>5</v>
      </c>
      <c r="M18722">
        <v>2</v>
      </c>
      <c r="N18722">
        <v>240</v>
      </c>
      <c r="O18722">
        <v>1</v>
      </c>
      <c r="P18722" t="s">
        <v>86</v>
      </c>
      <c r="R18722">
        <v>25</v>
      </c>
    </row>
    <row r="18723" spans="1:18" x14ac:dyDescent="0.25">
      <c r="A18723">
        <v>918566</v>
      </c>
      <c r="B18723" t="s">
        <v>95</v>
      </c>
      <c r="C18723">
        <v>18716</v>
      </c>
      <c r="D18723" s="14">
        <v>46064.291863425926</v>
      </c>
      <c r="E18723" s="14">
        <v>46064.291909722226</v>
      </c>
      <c r="F18723">
        <v>43.1</v>
      </c>
      <c r="G18723">
        <v>0</v>
      </c>
      <c r="H18723">
        <v>43.1</v>
      </c>
      <c r="I18723">
        <v>0</v>
      </c>
      <c r="J18723">
        <v>0</v>
      </c>
      <c r="K18723">
        <v>0</v>
      </c>
      <c r="L18723">
        <v>5</v>
      </c>
      <c r="M18723">
        <v>2</v>
      </c>
      <c r="N18723">
        <v>240</v>
      </c>
      <c r="O18723">
        <v>1</v>
      </c>
      <c r="P18723" t="s">
        <v>86</v>
      </c>
      <c r="R18723">
        <v>25</v>
      </c>
    </row>
    <row r="18724" spans="1:18" x14ac:dyDescent="0.25">
      <c r="A18724">
        <v>918567</v>
      </c>
      <c r="B18724" t="s">
        <v>95</v>
      </c>
      <c r="C18724">
        <v>18717</v>
      </c>
      <c r="D18724" s="14">
        <v>46064.291909722226</v>
      </c>
      <c r="E18724" s="14">
        <v>46064.291956018518</v>
      </c>
      <c r="F18724">
        <v>43.2</v>
      </c>
      <c r="G18724">
        <v>0</v>
      </c>
      <c r="H18724">
        <v>43.2</v>
      </c>
      <c r="I18724">
        <v>0</v>
      </c>
      <c r="J18724">
        <v>0</v>
      </c>
      <c r="K18724">
        <v>0</v>
      </c>
      <c r="L18724">
        <v>5</v>
      </c>
      <c r="M18724">
        <v>2</v>
      </c>
      <c r="N18724">
        <v>240</v>
      </c>
      <c r="O18724">
        <v>1</v>
      </c>
      <c r="P18724" t="s">
        <v>86</v>
      </c>
      <c r="R18724">
        <v>25</v>
      </c>
    </row>
    <row r="18725" spans="1:18" x14ac:dyDescent="0.25">
      <c r="A18725">
        <v>918568</v>
      </c>
      <c r="B18725" t="s">
        <v>95</v>
      </c>
      <c r="C18725">
        <v>18718</v>
      </c>
      <c r="D18725" s="14">
        <v>46064.291956018518</v>
      </c>
      <c r="E18725" s="14">
        <v>46064.292002314818</v>
      </c>
      <c r="F18725">
        <v>43.1</v>
      </c>
      <c r="G18725">
        <v>0</v>
      </c>
      <c r="H18725">
        <v>43.1</v>
      </c>
      <c r="I18725">
        <v>0</v>
      </c>
      <c r="J18725">
        <v>0</v>
      </c>
      <c r="K18725">
        <v>0</v>
      </c>
      <c r="L18725">
        <v>5</v>
      </c>
      <c r="M18725">
        <v>2</v>
      </c>
      <c r="N18725">
        <v>240</v>
      </c>
      <c r="O18725">
        <v>1</v>
      </c>
      <c r="P18725" t="s">
        <v>86</v>
      </c>
      <c r="R18725">
        <v>25</v>
      </c>
    </row>
    <row r="18726" spans="1:18" x14ac:dyDescent="0.25">
      <c r="A18726">
        <v>918569</v>
      </c>
      <c r="B18726" t="s">
        <v>95</v>
      </c>
      <c r="C18726">
        <v>18719</v>
      </c>
      <c r="D18726" s="14">
        <v>46064.292002314818</v>
      </c>
      <c r="E18726" s="14">
        <v>46064.292048611111</v>
      </c>
      <c r="F18726">
        <v>43.1</v>
      </c>
      <c r="G18726">
        <v>0</v>
      </c>
      <c r="H18726">
        <v>43.1</v>
      </c>
      <c r="I18726">
        <v>0</v>
      </c>
      <c r="J18726">
        <v>0</v>
      </c>
      <c r="K18726">
        <v>0</v>
      </c>
      <c r="L18726">
        <v>5</v>
      </c>
      <c r="M18726">
        <v>2</v>
      </c>
      <c r="N18726">
        <v>240</v>
      </c>
      <c r="O18726">
        <v>1</v>
      </c>
      <c r="P18726" t="s">
        <v>86</v>
      </c>
      <c r="R18726">
        <v>25</v>
      </c>
    </row>
    <row r="18727" spans="1:18" x14ac:dyDescent="0.25">
      <c r="A18727">
        <v>918570</v>
      </c>
      <c r="B18727" t="s">
        <v>95</v>
      </c>
      <c r="C18727">
        <v>18720</v>
      </c>
      <c r="D18727" s="14">
        <v>46064.292048611111</v>
      </c>
      <c r="E18727" s="14">
        <v>46064.292094907411</v>
      </c>
      <c r="F18727">
        <v>43.1</v>
      </c>
      <c r="G18727">
        <v>0</v>
      </c>
      <c r="H18727">
        <v>43.1</v>
      </c>
      <c r="I18727">
        <v>0</v>
      </c>
      <c r="J18727">
        <v>0</v>
      </c>
      <c r="K18727">
        <v>0</v>
      </c>
      <c r="L18727">
        <v>5</v>
      </c>
      <c r="M18727">
        <v>2</v>
      </c>
      <c r="N18727">
        <v>240</v>
      </c>
      <c r="O18727">
        <v>1</v>
      </c>
      <c r="P18727" t="s">
        <v>86</v>
      </c>
      <c r="R18727">
        <v>25</v>
      </c>
    </row>
    <row r="18728" spans="1:18" x14ac:dyDescent="0.25">
      <c r="A18728">
        <v>918571</v>
      </c>
      <c r="B18728" t="s">
        <v>95</v>
      </c>
      <c r="C18728">
        <v>18721</v>
      </c>
      <c r="D18728" s="14">
        <v>46064.292094907411</v>
      </c>
      <c r="E18728" s="14">
        <v>46064.292141203703</v>
      </c>
      <c r="F18728">
        <v>43.1</v>
      </c>
      <c r="G18728">
        <v>0</v>
      </c>
      <c r="H18728">
        <v>43.1</v>
      </c>
      <c r="I18728">
        <v>0</v>
      </c>
      <c r="J18728">
        <v>0</v>
      </c>
      <c r="K18728">
        <v>0</v>
      </c>
      <c r="L18728">
        <v>5</v>
      </c>
      <c r="M18728">
        <v>2</v>
      </c>
      <c r="N18728">
        <v>240</v>
      </c>
      <c r="O18728">
        <v>1</v>
      </c>
      <c r="P18728" t="s">
        <v>86</v>
      </c>
      <c r="R18728">
        <v>25</v>
      </c>
    </row>
    <row r="18729" spans="1:18" x14ac:dyDescent="0.25">
      <c r="A18729">
        <v>918572</v>
      </c>
      <c r="B18729" t="s">
        <v>95</v>
      </c>
      <c r="C18729">
        <v>18722</v>
      </c>
      <c r="D18729" s="14">
        <v>46064.292141203703</v>
      </c>
      <c r="E18729" s="14">
        <v>46064.292187500003</v>
      </c>
      <c r="F18729">
        <v>43.1</v>
      </c>
      <c r="G18729">
        <v>0</v>
      </c>
      <c r="H18729">
        <v>43.1</v>
      </c>
      <c r="I18729">
        <v>0</v>
      </c>
      <c r="J18729">
        <v>0</v>
      </c>
      <c r="K18729">
        <v>0</v>
      </c>
      <c r="L18729">
        <v>5</v>
      </c>
      <c r="M18729">
        <v>2</v>
      </c>
      <c r="N18729">
        <v>240</v>
      </c>
      <c r="O18729">
        <v>1</v>
      </c>
      <c r="P18729" t="s">
        <v>86</v>
      </c>
      <c r="R18729">
        <v>25</v>
      </c>
    </row>
    <row r="18730" spans="1:18" x14ac:dyDescent="0.25">
      <c r="A18730">
        <v>918573</v>
      </c>
      <c r="B18730" t="s">
        <v>95</v>
      </c>
      <c r="C18730">
        <v>18723</v>
      </c>
      <c r="D18730" s="14">
        <v>46064.292187500003</v>
      </c>
      <c r="E18730" s="14">
        <v>46064.292233796295</v>
      </c>
      <c r="F18730">
        <v>43.1</v>
      </c>
      <c r="G18730">
        <v>0</v>
      </c>
      <c r="H18730">
        <v>43.1</v>
      </c>
      <c r="I18730">
        <v>0</v>
      </c>
      <c r="J18730">
        <v>0</v>
      </c>
      <c r="K18730">
        <v>0</v>
      </c>
      <c r="L18730">
        <v>5</v>
      </c>
      <c r="M18730">
        <v>2</v>
      </c>
      <c r="N18730">
        <v>240</v>
      </c>
      <c r="O18730">
        <v>1</v>
      </c>
      <c r="P18730" t="s">
        <v>86</v>
      </c>
      <c r="R18730">
        <v>25</v>
      </c>
    </row>
    <row r="18731" spans="1:18" x14ac:dyDescent="0.25">
      <c r="A18731">
        <v>918574</v>
      </c>
      <c r="B18731" t="s">
        <v>95</v>
      </c>
      <c r="C18731">
        <v>18724</v>
      </c>
      <c r="D18731" s="14">
        <v>46064.292233796295</v>
      </c>
      <c r="E18731" s="14">
        <v>46064.292280092595</v>
      </c>
      <c r="F18731">
        <v>43.1</v>
      </c>
      <c r="G18731">
        <v>0</v>
      </c>
      <c r="H18731">
        <v>43.1</v>
      </c>
      <c r="I18731">
        <v>0</v>
      </c>
      <c r="J18731">
        <v>0</v>
      </c>
      <c r="K18731">
        <v>0</v>
      </c>
      <c r="L18731">
        <v>5</v>
      </c>
      <c r="M18731">
        <v>2</v>
      </c>
      <c r="N18731">
        <v>240</v>
      </c>
      <c r="O18731">
        <v>1</v>
      </c>
      <c r="P18731" t="s">
        <v>86</v>
      </c>
      <c r="R18731">
        <v>25</v>
      </c>
    </row>
    <row r="18732" spans="1:18" x14ac:dyDescent="0.25">
      <c r="A18732">
        <v>918575</v>
      </c>
      <c r="B18732" t="s">
        <v>95</v>
      </c>
      <c r="C18732">
        <v>18725</v>
      </c>
      <c r="D18732" s="14">
        <v>46064.292280092595</v>
      </c>
      <c r="E18732" s="14">
        <v>46064.292326388888</v>
      </c>
      <c r="F18732">
        <v>43.1</v>
      </c>
      <c r="G18732">
        <v>0</v>
      </c>
      <c r="H18732">
        <v>43.1</v>
      </c>
      <c r="I18732">
        <v>0</v>
      </c>
      <c r="J18732">
        <v>0</v>
      </c>
      <c r="K18732">
        <v>0</v>
      </c>
      <c r="L18732">
        <v>5</v>
      </c>
      <c r="M18732">
        <v>2</v>
      </c>
      <c r="N18732">
        <v>240</v>
      </c>
      <c r="O18732">
        <v>1</v>
      </c>
      <c r="P18732" t="s">
        <v>86</v>
      </c>
      <c r="R18732">
        <v>25</v>
      </c>
    </row>
    <row r="18733" spans="1:18" x14ac:dyDescent="0.25">
      <c r="A18733">
        <v>918576</v>
      </c>
      <c r="B18733" t="s">
        <v>95</v>
      </c>
      <c r="C18733">
        <v>18726</v>
      </c>
      <c r="D18733" s="14">
        <v>46064.292326388888</v>
      </c>
      <c r="E18733" s="14">
        <v>46064.292372685188</v>
      </c>
      <c r="F18733">
        <v>43.1</v>
      </c>
      <c r="G18733">
        <v>0</v>
      </c>
      <c r="H18733">
        <v>43.1</v>
      </c>
      <c r="I18733">
        <v>0</v>
      </c>
      <c r="J18733">
        <v>0</v>
      </c>
      <c r="K18733">
        <v>0</v>
      </c>
      <c r="L18733">
        <v>5</v>
      </c>
      <c r="M18733">
        <v>2</v>
      </c>
      <c r="N18733">
        <v>240</v>
      </c>
      <c r="O18733">
        <v>1</v>
      </c>
      <c r="P18733" t="s">
        <v>86</v>
      </c>
      <c r="R18733">
        <v>25</v>
      </c>
    </row>
    <row r="18734" spans="1:18" x14ac:dyDescent="0.25">
      <c r="A18734">
        <v>918577</v>
      </c>
      <c r="B18734" t="s">
        <v>95</v>
      </c>
      <c r="C18734">
        <v>18727</v>
      </c>
      <c r="D18734" s="14">
        <v>46064.292372685188</v>
      </c>
      <c r="E18734" s="14">
        <v>46064.29241898148</v>
      </c>
      <c r="F18734">
        <v>43.1</v>
      </c>
      <c r="G18734">
        <v>0</v>
      </c>
      <c r="H18734">
        <v>43.1</v>
      </c>
      <c r="I18734">
        <v>0</v>
      </c>
      <c r="J18734">
        <v>0</v>
      </c>
      <c r="K18734">
        <v>0</v>
      </c>
      <c r="L18734">
        <v>5</v>
      </c>
      <c r="M18734">
        <v>2</v>
      </c>
      <c r="N18734">
        <v>240</v>
      </c>
      <c r="O18734">
        <v>1</v>
      </c>
      <c r="P18734" t="s">
        <v>86</v>
      </c>
      <c r="R18734">
        <v>25</v>
      </c>
    </row>
    <row r="18735" spans="1:18" x14ac:dyDescent="0.25">
      <c r="A18735">
        <v>918578</v>
      </c>
      <c r="B18735" t="s">
        <v>95</v>
      </c>
      <c r="C18735">
        <v>18728</v>
      </c>
      <c r="D18735" s="14">
        <v>46064.29241898148</v>
      </c>
      <c r="E18735" s="14">
        <v>46064.29246527778</v>
      </c>
      <c r="F18735">
        <v>43</v>
      </c>
      <c r="G18735">
        <v>0</v>
      </c>
      <c r="H18735">
        <v>43</v>
      </c>
      <c r="I18735">
        <v>0</v>
      </c>
      <c r="J18735">
        <v>0</v>
      </c>
      <c r="K18735">
        <v>0</v>
      </c>
      <c r="L18735">
        <v>5</v>
      </c>
      <c r="M18735">
        <v>2</v>
      </c>
      <c r="N18735">
        <v>240</v>
      </c>
      <c r="O18735">
        <v>1</v>
      </c>
      <c r="P18735" t="s">
        <v>86</v>
      </c>
      <c r="R18735">
        <v>25</v>
      </c>
    </row>
    <row r="18736" spans="1:18" x14ac:dyDescent="0.25">
      <c r="A18736">
        <v>918579</v>
      </c>
      <c r="B18736" t="s">
        <v>95</v>
      </c>
      <c r="C18736">
        <v>18729</v>
      </c>
      <c r="D18736" s="14">
        <v>46064.29246527778</v>
      </c>
      <c r="E18736" s="14">
        <v>46064.292511574073</v>
      </c>
      <c r="F18736">
        <v>43</v>
      </c>
      <c r="G18736">
        <v>0</v>
      </c>
      <c r="H18736">
        <v>43</v>
      </c>
      <c r="I18736">
        <v>0</v>
      </c>
      <c r="J18736">
        <v>0</v>
      </c>
      <c r="K18736">
        <v>0</v>
      </c>
      <c r="L18736">
        <v>5</v>
      </c>
      <c r="M18736">
        <v>2</v>
      </c>
      <c r="N18736">
        <v>240</v>
      </c>
      <c r="O18736">
        <v>1</v>
      </c>
      <c r="P18736" t="s">
        <v>86</v>
      </c>
      <c r="R18736">
        <v>25</v>
      </c>
    </row>
    <row r="18737" spans="1:18" x14ac:dyDescent="0.25">
      <c r="A18737">
        <v>918580</v>
      </c>
      <c r="B18737" t="s">
        <v>95</v>
      </c>
      <c r="C18737">
        <v>18730</v>
      </c>
      <c r="D18737" s="14">
        <v>46064.292511574073</v>
      </c>
      <c r="E18737" s="14">
        <v>46064.292557870373</v>
      </c>
      <c r="F18737">
        <v>43.1</v>
      </c>
      <c r="G18737">
        <v>0</v>
      </c>
      <c r="H18737">
        <v>43.1</v>
      </c>
      <c r="I18737">
        <v>0</v>
      </c>
      <c r="J18737">
        <v>0</v>
      </c>
      <c r="K18737">
        <v>0</v>
      </c>
      <c r="L18737">
        <v>5</v>
      </c>
      <c r="M18737">
        <v>2</v>
      </c>
      <c r="N18737">
        <v>240</v>
      </c>
      <c r="O18737">
        <v>1</v>
      </c>
      <c r="P18737" t="s">
        <v>86</v>
      </c>
      <c r="R18737">
        <v>25</v>
      </c>
    </row>
    <row r="18738" spans="1:18" x14ac:dyDescent="0.25">
      <c r="A18738">
        <v>918581</v>
      </c>
      <c r="B18738" t="s">
        <v>95</v>
      </c>
      <c r="C18738">
        <v>18731</v>
      </c>
      <c r="D18738" s="14">
        <v>46064.292557870373</v>
      </c>
      <c r="E18738" s="14">
        <v>46064.292604166665</v>
      </c>
      <c r="F18738">
        <v>43.1</v>
      </c>
      <c r="G18738">
        <v>0</v>
      </c>
      <c r="H18738">
        <v>43.1</v>
      </c>
      <c r="I18738">
        <v>0</v>
      </c>
      <c r="J18738">
        <v>0</v>
      </c>
      <c r="K18738">
        <v>0</v>
      </c>
      <c r="L18738">
        <v>5</v>
      </c>
      <c r="M18738">
        <v>2</v>
      </c>
      <c r="N18738">
        <v>240</v>
      </c>
      <c r="O18738">
        <v>1</v>
      </c>
      <c r="P18738" t="s">
        <v>86</v>
      </c>
      <c r="R18738">
        <v>25</v>
      </c>
    </row>
    <row r="18739" spans="1:18" x14ac:dyDescent="0.25">
      <c r="A18739">
        <v>918582</v>
      </c>
      <c r="B18739" t="s">
        <v>95</v>
      </c>
      <c r="C18739">
        <v>18732</v>
      </c>
      <c r="D18739" s="14">
        <v>46064.292604166665</v>
      </c>
      <c r="E18739" s="14">
        <v>46064.292650462965</v>
      </c>
      <c r="F18739">
        <v>43.1</v>
      </c>
      <c r="G18739">
        <v>0</v>
      </c>
      <c r="H18739">
        <v>43.1</v>
      </c>
      <c r="I18739">
        <v>0</v>
      </c>
      <c r="J18739">
        <v>0</v>
      </c>
      <c r="K18739">
        <v>0</v>
      </c>
      <c r="L18739">
        <v>5</v>
      </c>
      <c r="M18739">
        <v>2</v>
      </c>
      <c r="N18739">
        <v>240</v>
      </c>
      <c r="O18739">
        <v>1</v>
      </c>
      <c r="P18739" t="s">
        <v>86</v>
      </c>
      <c r="R18739">
        <v>25</v>
      </c>
    </row>
    <row r="18740" spans="1:18" x14ac:dyDescent="0.25">
      <c r="A18740">
        <v>918583</v>
      </c>
      <c r="B18740" t="s">
        <v>95</v>
      </c>
      <c r="C18740">
        <v>18733</v>
      </c>
      <c r="D18740" s="14">
        <v>46064.292650462965</v>
      </c>
      <c r="E18740" s="14">
        <v>46064.292696759258</v>
      </c>
      <c r="F18740">
        <v>43.1</v>
      </c>
      <c r="G18740">
        <v>0</v>
      </c>
      <c r="H18740">
        <v>43.1</v>
      </c>
      <c r="I18740">
        <v>0</v>
      </c>
      <c r="J18740">
        <v>0</v>
      </c>
      <c r="K18740">
        <v>0</v>
      </c>
      <c r="L18740">
        <v>5</v>
      </c>
      <c r="M18740">
        <v>2</v>
      </c>
      <c r="N18740">
        <v>240</v>
      </c>
      <c r="O18740">
        <v>1</v>
      </c>
      <c r="P18740" t="s">
        <v>86</v>
      </c>
      <c r="R18740">
        <v>25</v>
      </c>
    </row>
    <row r="18741" spans="1:18" x14ac:dyDescent="0.25">
      <c r="A18741">
        <v>918584</v>
      </c>
      <c r="B18741" t="s">
        <v>95</v>
      </c>
      <c r="C18741">
        <v>18734</v>
      </c>
      <c r="D18741" s="14">
        <v>46064.292696759258</v>
      </c>
      <c r="E18741" s="14">
        <v>46064.292743055557</v>
      </c>
      <c r="F18741">
        <v>43.1</v>
      </c>
      <c r="G18741">
        <v>0</v>
      </c>
      <c r="H18741">
        <v>43.1</v>
      </c>
      <c r="I18741">
        <v>0</v>
      </c>
      <c r="J18741">
        <v>0</v>
      </c>
      <c r="K18741">
        <v>0</v>
      </c>
      <c r="L18741">
        <v>5</v>
      </c>
      <c r="M18741">
        <v>2</v>
      </c>
      <c r="N18741">
        <v>240</v>
      </c>
      <c r="O18741">
        <v>1</v>
      </c>
      <c r="P18741" t="s">
        <v>86</v>
      </c>
      <c r="R18741">
        <v>25</v>
      </c>
    </row>
    <row r="18742" spans="1:18" x14ac:dyDescent="0.25">
      <c r="A18742">
        <v>918585</v>
      </c>
      <c r="B18742" t="s">
        <v>95</v>
      </c>
      <c r="C18742">
        <v>18735</v>
      </c>
      <c r="D18742" s="14">
        <v>46064.292743055557</v>
      </c>
      <c r="E18742" s="14">
        <v>46064.29278935185</v>
      </c>
      <c r="F18742">
        <v>43.2</v>
      </c>
      <c r="G18742">
        <v>0</v>
      </c>
      <c r="H18742">
        <v>43.2</v>
      </c>
      <c r="I18742">
        <v>0</v>
      </c>
      <c r="J18742">
        <v>0</v>
      </c>
      <c r="K18742">
        <v>0</v>
      </c>
      <c r="L18742">
        <v>5</v>
      </c>
      <c r="M18742">
        <v>2</v>
      </c>
      <c r="N18742">
        <v>240</v>
      </c>
      <c r="O18742">
        <v>1</v>
      </c>
      <c r="P18742" t="s">
        <v>86</v>
      </c>
      <c r="R18742">
        <v>25</v>
      </c>
    </row>
    <row r="18743" spans="1:18" x14ac:dyDescent="0.25">
      <c r="A18743">
        <v>918586</v>
      </c>
      <c r="B18743" t="s">
        <v>95</v>
      </c>
      <c r="C18743">
        <v>18736</v>
      </c>
      <c r="D18743" s="14">
        <v>46064.29278935185</v>
      </c>
      <c r="E18743" s="14">
        <v>46064.29283564815</v>
      </c>
      <c r="F18743">
        <v>43.2</v>
      </c>
      <c r="G18743">
        <v>0</v>
      </c>
      <c r="H18743">
        <v>43.2</v>
      </c>
      <c r="I18743">
        <v>0</v>
      </c>
      <c r="J18743">
        <v>0</v>
      </c>
      <c r="K18743">
        <v>0</v>
      </c>
      <c r="L18743">
        <v>5</v>
      </c>
      <c r="M18743">
        <v>2</v>
      </c>
      <c r="N18743">
        <v>240</v>
      </c>
      <c r="O18743">
        <v>1</v>
      </c>
      <c r="P18743" t="s">
        <v>86</v>
      </c>
      <c r="R18743">
        <v>25</v>
      </c>
    </row>
    <row r="18744" spans="1:18" x14ac:dyDescent="0.25">
      <c r="A18744">
        <v>918587</v>
      </c>
      <c r="B18744" t="s">
        <v>95</v>
      </c>
      <c r="C18744">
        <v>18737</v>
      </c>
      <c r="D18744" s="14">
        <v>46064.29283564815</v>
      </c>
      <c r="E18744" s="14">
        <v>46064.292881944442</v>
      </c>
      <c r="F18744">
        <v>43.2</v>
      </c>
      <c r="G18744">
        <v>0</v>
      </c>
      <c r="H18744">
        <v>43.2</v>
      </c>
      <c r="I18744">
        <v>0</v>
      </c>
      <c r="J18744">
        <v>0</v>
      </c>
      <c r="K18744">
        <v>0</v>
      </c>
      <c r="L18744">
        <v>5</v>
      </c>
      <c r="M18744">
        <v>2</v>
      </c>
      <c r="N18744">
        <v>240</v>
      </c>
      <c r="O18744">
        <v>1</v>
      </c>
      <c r="P18744" t="s">
        <v>86</v>
      </c>
      <c r="R18744">
        <v>25</v>
      </c>
    </row>
    <row r="18745" spans="1:18" x14ac:dyDescent="0.25">
      <c r="A18745">
        <v>918588</v>
      </c>
      <c r="B18745" t="s">
        <v>95</v>
      </c>
      <c r="C18745">
        <v>18738</v>
      </c>
      <c r="D18745" s="14">
        <v>46064.292881944442</v>
      </c>
      <c r="E18745" s="14">
        <v>46064.292928240742</v>
      </c>
      <c r="F18745">
        <v>43.2</v>
      </c>
      <c r="G18745">
        <v>0</v>
      </c>
      <c r="H18745">
        <v>43.2</v>
      </c>
      <c r="I18745">
        <v>0</v>
      </c>
      <c r="J18745">
        <v>0</v>
      </c>
      <c r="K18745">
        <v>0</v>
      </c>
      <c r="L18745">
        <v>5</v>
      </c>
      <c r="M18745">
        <v>2</v>
      </c>
      <c r="N18745">
        <v>240</v>
      </c>
      <c r="O18745">
        <v>1</v>
      </c>
      <c r="P18745" t="s">
        <v>86</v>
      </c>
      <c r="R18745">
        <v>25</v>
      </c>
    </row>
    <row r="18746" spans="1:18" x14ac:dyDescent="0.25">
      <c r="A18746">
        <v>918589</v>
      </c>
      <c r="B18746" t="s">
        <v>95</v>
      </c>
      <c r="C18746">
        <v>18739</v>
      </c>
      <c r="D18746" s="14">
        <v>46064.292928240742</v>
      </c>
      <c r="E18746" s="14">
        <v>46064.292974537035</v>
      </c>
      <c r="F18746">
        <v>43.2</v>
      </c>
      <c r="G18746">
        <v>0</v>
      </c>
      <c r="H18746">
        <v>43.2</v>
      </c>
      <c r="I18746">
        <v>0</v>
      </c>
      <c r="J18746">
        <v>0</v>
      </c>
      <c r="K18746">
        <v>0</v>
      </c>
      <c r="L18746">
        <v>5</v>
      </c>
      <c r="M18746">
        <v>2</v>
      </c>
      <c r="N18746">
        <v>240</v>
      </c>
      <c r="O18746">
        <v>1</v>
      </c>
      <c r="P18746" t="s">
        <v>86</v>
      </c>
      <c r="R18746">
        <v>25</v>
      </c>
    </row>
    <row r="18747" spans="1:18" x14ac:dyDescent="0.25">
      <c r="A18747">
        <v>918590</v>
      </c>
      <c r="B18747" t="s">
        <v>95</v>
      </c>
      <c r="C18747">
        <v>18740</v>
      </c>
      <c r="D18747" s="14">
        <v>46064.292974537035</v>
      </c>
      <c r="E18747" s="14">
        <v>46064.293020833335</v>
      </c>
      <c r="F18747">
        <v>43.2</v>
      </c>
      <c r="G18747">
        <v>0</v>
      </c>
      <c r="H18747">
        <v>43.2</v>
      </c>
      <c r="I18747">
        <v>0</v>
      </c>
      <c r="J18747">
        <v>0</v>
      </c>
      <c r="K18747">
        <v>0</v>
      </c>
      <c r="L18747">
        <v>5</v>
      </c>
      <c r="M18747">
        <v>2</v>
      </c>
      <c r="N18747">
        <v>240</v>
      </c>
      <c r="O18747">
        <v>1</v>
      </c>
      <c r="P18747" t="s">
        <v>86</v>
      </c>
      <c r="R18747">
        <v>25</v>
      </c>
    </row>
    <row r="18748" spans="1:18" x14ac:dyDescent="0.25">
      <c r="A18748">
        <v>918591</v>
      </c>
      <c r="B18748" t="s">
        <v>95</v>
      </c>
      <c r="C18748">
        <v>18741</v>
      </c>
      <c r="D18748" s="14">
        <v>46064.293020833335</v>
      </c>
      <c r="E18748" s="14">
        <v>46064.293067129627</v>
      </c>
      <c r="F18748">
        <v>43.2</v>
      </c>
      <c r="G18748">
        <v>0</v>
      </c>
      <c r="H18748">
        <v>43.2</v>
      </c>
      <c r="I18748">
        <v>0</v>
      </c>
      <c r="J18748">
        <v>0</v>
      </c>
      <c r="K18748">
        <v>0</v>
      </c>
      <c r="L18748">
        <v>5</v>
      </c>
      <c r="M18748">
        <v>2</v>
      </c>
      <c r="N18748">
        <v>240</v>
      </c>
      <c r="O18748">
        <v>1</v>
      </c>
      <c r="P18748" t="s">
        <v>86</v>
      </c>
      <c r="R18748">
        <v>25</v>
      </c>
    </row>
    <row r="18749" spans="1:18" x14ac:dyDescent="0.25">
      <c r="A18749">
        <v>918592</v>
      </c>
      <c r="B18749" t="s">
        <v>95</v>
      </c>
      <c r="C18749">
        <v>18742</v>
      </c>
      <c r="D18749" s="14">
        <v>46064.293067129627</v>
      </c>
      <c r="E18749" s="14">
        <v>46064.293113425927</v>
      </c>
      <c r="F18749">
        <v>43.2</v>
      </c>
      <c r="G18749">
        <v>0</v>
      </c>
      <c r="H18749">
        <v>43.2</v>
      </c>
      <c r="I18749">
        <v>0</v>
      </c>
      <c r="J18749">
        <v>0</v>
      </c>
      <c r="K18749">
        <v>0</v>
      </c>
      <c r="L18749">
        <v>5</v>
      </c>
      <c r="M18749">
        <v>2</v>
      </c>
      <c r="N18749">
        <v>240</v>
      </c>
      <c r="O18749">
        <v>1</v>
      </c>
      <c r="P18749" t="s">
        <v>86</v>
      </c>
      <c r="R18749">
        <v>25</v>
      </c>
    </row>
    <row r="18750" spans="1:18" x14ac:dyDescent="0.25">
      <c r="A18750">
        <v>918593</v>
      </c>
      <c r="B18750" t="s">
        <v>95</v>
      </c>
      <c r="C18750">
        <v>18743</v>
      </c>
      <c r="D18750" s="14">
        <v>46064.293113425927</v>
      </c>
      <c r="E18750" s="14">
        <v>46064.29315972222</v>
      </c>
      <c r="F18750">
        <v>43.2</v>
      </c>
      <c r="G18750">
        <v>0</v>
      </c>
      <c r="H18750">
        <v>43.2</v>
      </c>
      <c r="I18750">
        <v>0</v>
      </c>
      <c r="J18750">
        <v>0</v>
      </c>
      <c r="K18750">
        <v>0</v>
      </c>
      <c r="L18750">
        <v>5</v>
      </c>
      <c r="M18750">
        <v>2</v>
      </c>
      <c r="N18750">
        <v>240</v>
      </c>
      <c r="O18750">
        <v>1</v>
      </c>
      <c r="P18750" t="s">
        <v>86</v>
      </c>
      <c r="R18750">
        <v>25</v>
      </c>
    </row>
    <row r="18751" spans="1:18" x14ac:dyDescent="0.25">
      <c r="A18751">
        <v>918594</v>
      </c>
      <c r="B18751" t="s">
        <v>95</v>
      </c>
      <c r="C18751">
        <v>18744</v>
      </c>
      <c r="D18751" s="14">
        <v>46064.29315972222</v>
      </c>
      <c r="E18751" s="14">
        <v>46064.293206018519</v>
      </c>
      <c r="F18751">
        <v>43.2</v>
      </c>
      <c r="G18751">
        <v>0</v>
      </c>
      <c r="H18751">
        <v>43.2</v>
      </c>
      <c r="I18751">
        <v>0</v>
      </c>
      <c r="J18751">
        <v>0</v>
      </c>
      <c r="K18751">
        <v>0</v>
      </c>
      <c r="L18751">
        <v>5</v>
      </c>
      <c r="M18751">
        <v>2</v>
      </c>
      <c r="N18751">
        <v>240</v>
      </c>
      <c r="O18751">
        <v>1</v>
      </c>
      <c r="P18751" t="s">
        <v>86</v>
      </c>
      <c r="R18751">
        <v>25</v>
      </c>
    </row>
    <row r="18752" spans="1:18" x14ac:dyDescent="0.25">
      <c r="A18752">
        <v>918595</v>
      </c>
      <c r="B18752" t="s">
        <v>95</v>
      </c>
      <c r="C18752">
        <v>18745</v>
      </c>
      <c r="D18752" s="14">
        <v>46064.293206018519</v>
      </c>
      <c r="E18752" s="14">
        <v>46064.293252314812</v>
      </c>
      <c r="F18752">
        <v>43.3</v>
      </c>
      <c r="G18752">
        <v>0</v>
      </c>
      <c r="H18752">
        <v>43.3</v>
      </c>
      <c r="I18752">
        <v>0</v>
      </c>
      <c r="J18752">
        <v>0</v>
      </c>
      <c r="K18752">
        <v>0</v>
      </c>
      <c r="L18752">
        <v>5</v>
      </c>
      <c r="M18752">
        <v>2</v>
      </c>
      <c r="N18752">
        <v>240</v>
      </c>
      <c r="O18752">
        <v>1</v>
      </c>
      <c r="P18752" t="s">
        <v>86</v>
      </c>
      <c r="R18752">
        <v>25</v>
      </c>
    </row>
    <row r="18753" spans="1:18" x14ac:dyDescent="0.25">
      <c r="A18753">
        <v>918596</v>
      </c>
      <c r="B18753" t="s">
        <v>95</v>
      </c>
      <c r="C18753">
        <v>18746</v>
      </c>
      <c r="D18753" s="14">
        <v>46064.293252314812</v>
      </c>
      <c r="E18753" s="14">
        <v>46064.293298611112</v>
      </c>
      <c r="F18753">
        <v>43.2</v>
      </c>
      <c r="G18753">
        <v>0</v>
      </c>
      <c r="H18753">
        <v>43.2</v>
      </c>
      <c r="I18753">
        <v>0</v>
      </c>
      <c r="J18753">
        <v>0</v>
      </c>
      <c r="K18753">
        <v>0</v>
      </c>
      <c r="L18753">
        <v>5</v>
      </c>
      <c r="M18753">
        <v>2</v>
      </c>
      <c r="N18753">
        <v>240</v>
      </c>
      <c r="O18753">
        <v>1</v>
      </c>
      <c r="P18753" t="s">
        <v>86</v>
      </c>
      <c r="R18753">
        <v>25</v>
      </c>
    </row>
    <row r="18754" spans="1:18" x14ac:dyDescent="0.25">
      <c r="A18754">
        <v>918597</v>
      </c>
      <c r="B18754" t="s">
        <v>95</v>
      </c>
      <c r="C18754">
        <v>18747</v>
      </c>
      <c r="D18754" s="14">
        <v>46064.293298611112</v>
      </c>
      <c r="E18754" s="14">
        <v>46064.293344907404</v>
      </c>
      <c r="F18754">
        <v>43.2</v>
      </c>
      <c r="G18754">
        <v>0</v>
      </c>
      <c r="H18754">
        <v>43.2</v>
      </c>
      <c r="I18754">
        <v>0</v>
      </c>
      <c r="J18754">
        <v>0</v>
      </c>
      <c r="K18754">
        <v>0</v>
      </c>
      <c r="L18754">
        <v>5</v>
      </c>
      <c r="M18754">
        <v>2</v>
      </c>
      <c r="N18754">
        <v>240</v>
      </c>
      <c r="O18754">
        <v>1</v>
      </c>
      <c r="P18754" t="s">
        <v>86</v>
      </c>
      <c r="R18754">
        <v>25</v>
      </c>
    </row>
    <row r="18755" spans="1:18" x14ac:dyDescent="0.25">
      <c r="A18755">
        <v>918598</v>
      </c>
      <c r="B18755" t="s">
        <v>95</v>
      </c>
      <c r="C18755">
        <v>18748</v>
      </c>
      <c r="D18755" s="14">
        <v>46064.293344907404</v>
      </c>
      <c r="E18755" s="14">
        <v>46064.293391203704</v>
      </c>
      <c r="F18755">
        <v>43.3</v>
      </c>
      <c r="G18755">
        <v>0</v>
      </c>
      <c r="H18755">
        <v>43.3</v>
      </c>
      <c r="I18755">
        <v>0</v>
      </c>
      <c r="J18755">
        <v>0</v>
      </c>
      <c r="K18755">
        <v>0</v>
      </c>
      <c r="L18755">
        <v>5</v>
      </c>
      <c r="M18755">
        <v>2</v>
      </c>
      <c r="N18755">
        <v>240</v>
      </c>
      <c r="O18755">
        <v>1</v>
      </c>
      <c r="P18755" t="s">
        <v>86</v>
      </c>
      <c r="R18755">
        <v>25</v>
      </c>
    </row>
    <row r="18756" spans="1:18" x14ac:dyDescent="0.25">
      <c r="A18756">
        <v>918599</v>
      </c>
      <c r="B18756" t="s">
        <v>95</v>
      </c>
      <c r="C18756">
        <v>18749</v>
      </c>
      <c r="D18756" s="14">
        <v>46064.293391203704</v>
      </c>
      <c r="E18756" s="14">
        <v>46064.293437499997</v>
      </c>
      <c r="F18756">
        <v>43.3</v>
      </c>
      <c r="G18756">
        <v>0</v>
      </c>
      <c r="H18756">
        <v>43.3</v>
      </c>
      <c r="I18756">
        <v>0</v>
      </c>
      <c r="J18756">
        <v>0</v>
      </c>
      <c r="K18756">
        <v>0</v>
      </c>
      <c r="L18756">
        <v>5</v>
      </c>
      <c r="M18756">
        <v>2</v>
      </c>
      <c r="N18756">
        <v>240</v>
      </c>
      <c r="O18756">
        <v>1</v>
      </c>
      <c r="P18756" t="s">
        <v>86</v>
      </c>
      <c r="R18756">
        <v>25</v>
      </c>
    </row>
    <row r="18757" spans="1:18" x14ac:dyDescent="0.25">
      <c r="A18757">
        <v>918600</v>
      </c>
      <c r="B18757" t="s">
        <v>95</v>
      </c>
      <c r="C18757">
        <v>18750</v>
      </c>
      <c r="D18757" s="14">
        <v>46064.293437499997</v>
      </c>
      <c r="E18757" s="14">
        <v>46064.293483796297</v>
      </c>
      <c r="F18757">
        <v>43.4</v>
      </c>
      <c r="G18757">
        <v>0</v>
      </c>
      <c r="H18757">
        <v>43.4</v>
      </c>
      <c r="I18757">
        <v>0</v>
      </c>
      <c r="J18757">
        <v>0</v>
      </c>
      <c r="K18757">
        <v>0</v>
      </c>
      <c r="L18757">
        <v>5</v>
      </c>
      <c r="M18757">
        <v>2</v>
      </c>
      <c r="N18757">
        <v>240</v>
      </c>
      <c r="O18757">
        <v>1</v>
      </c>
      <c r="P18757" t="s">
        <v>86</v>
      </c>
      <c r="R18757">
        <v>25</v>
      </c>
    </row>
    <row r="18758" spans="1:18" x14ac:dyDescent="0.25">
      <c r="A18758">
        <v>918601</v>
      </c>
      <c r="B18758" t="s">
        <v>95</v>
      </c>
      <c r="C18758">
        <v>18751</v>
      </c>
      <c r="D18758" s="14">
        <v>46064.293483796297</v>
      </c>
      <c r="E18758" s="14">
        <v>46064.293530092589</v>
      </c>
      <c r="F18758">
        <v>43.5</v>
      </c>
      <c r="G18758">
        <v>0</v>
      </c>
      <c r="H18758">
        <v>43.5</v>
      </c>
      <c r="I18758">
        <v>0</v>
      </c>
      <c r="J18758">
        <v>0</v>
      </c>
      <c r="K18758">
        <v>0</v>
      </c>
      <c r="L18758">
        <v>5</v>
      </c>
      <c r="M18758">
        <v>2</v>
      </c>
      <c r="N18758">
        <v>240</v>
      </c>
      <c r="O18758">
        <v>1</v>
      </c>
      <c r="P18758" t="s">
        <v>86</v>
      </c>
      <c r="R18758">
        <v>25</v>
      </c>
    </row>
    <row r="18759" spans="1:18" x14ac:dyDescent="0.25">
      <c r="A18759">
        <v>918602</v>
      </c>
      <c r="B18759" t="s">
        <v>95</v>
      </c>
      <c r="C18759">
        <v>18752</v>
      </c>
      <c r="D18759" s="14">
        <v>46064.293530092589</v>
      </c>
      <c r="E18759" s="14">
        <v>46064.293576388889</v>
      </c>
      <c r="F18759">
        <v>43.7</v>
      </c>
      <c r="G18759">
        <v>0</v>
      </c>
      <c r="H18759">
        <v>43.7</v>
      </c>
      <c r="I18759">
        <v>0</v>
      </c>
      <c r="J18759">
        <v>0</v>
      </c>
      <c r="K18759">
        <v>0</v>
      </c>
      <c r="L18759">
        <v>5</v>
      </c>
      <c r="M18759">
        <v>2</v>
      </c>
      <c r="N18759">
        <v>240</v>
      </c>
      <c r="O18759">
        <v>1</v>
      </c>
      <c r="P18759" t="s">
        <v>86</v>
      </c>
      <c r="R18759">
        <v>25</v>
      </c>
    </row>
    <row r="18760" spans="1:18" x14ac:dyDescent="0.25">
      <c r="A18760">
        <v>918603</v>
      </c>
      <c r="B18760" t="s">
        <v>95</v>
      </c>
      <c r="C18760">
        <v>18753</v>
      </c>
      <c r="D18760" s="14">
        <v>46064.293576388889</v>
      </c>
      <c r="E18760" s="14">
        <v>46064.293622685182</v>
      </c>
      <c r="F18760">
        <v>43.7</v>
      </c>
      <c r="G18760">
        <v>0</v>
      </c>
      <c r="H18760">
        <v>43.7</v>
      </c>
      <c r="I18760">
        <v>0</v>
      </c>
      <c r="J18760">
        <v>0</v>
      </c>
      <c r="K18760">
        <v>0</v>
      </c>
      <c r="L18760">
        <v>5</v>
      </c>
      <c r="M18760">
        <v>2</v>
      </c>
      <c r="N18760">
        <v>240</v>
      </c>
      <c r="O18760">
        <v>1</v>
      </c>
      <c r="P18760" t="s">
        <v>86</v>
      </c>
      <c r="R18760">
        <v>25</v>
      </c>
    </row>
    <row r="18761" spans="1:18" x14ac:dyDescent="0.25">
      <c r="A18761">
        <v>918604</v>
      </c>
      <c r="B18761" t="s">
        <v>95</v>
      </c>
      <c r="C18761">
        <v>18754</v>
      </c>
      <c r="D18761" s="14">
        <v>46064.293622685182</v>
      </c>
      <c r="E18761" s="14">
        <v>46064.293668981481</v>
      </c>
      <c r="F18761">
        <v>43.7</v>
      </c>
      <c r="G18761">
        <v>0</v>
      </c>
      <c r="H18761">
        <v>43.7</v>
      </c>
      <c r="I18761">
        <v>0</v>
      </c>
      <c r="J18761">
        <v>0</v>
      </c>
      <c r="K18761">
        <v>0</v>
      </c>
      <c r="L18761">
        <v>5</v>
      </c>
      <c r="M18761">
        <v>2</v>
      </c>
      <c r="N18761">
        <v>240</v>
      </c>
      <c r="O18761">
        <v>1</v>
      </c>
      <c r="P18761" t="s">
        <v>86</v>
      </c>
      <c r="R18761">
        <v>25</v>
      </c>
    </row>
    <row r="18762" spans="1:18" x14ac:dyDescent="0.25">
      <c r="A18762">
        <v>918605</v>
      </c>
      <c r="B18762" t="s">
        <v>95</v>
      </c>
      <c r="C18762">
        <v>18755</v>
      </c>
      <c r="D18762" s="14">
        <v>46064.293668981481</v>
      </c>
      <c r="E18762" s="14">
        <v>46064.293715277781</v>
      </c>
      <c r="F18762">
        <v>43.6</v>
      </c>
      <c r="G18762">
        <v>0</v>
      </c>
      <c r="H18762">
        <v>43.6</v>
      </c>
      <c r="I18762">
        <v>0</v>
      </c>
      <c r="J18762">
        <v>0</v>
      </c>
      <c r="K18762">
        <v>0</v>
      </c>
      <c r="L18762">
        <v>5</v>
      </c>
      <c r="M18762">
        <v>2</v>
      </c>
      <c r="N18762">
        <v>240</v>
      </c>
      <c r="O18762">
        <v>1</v>
      </c>
      <c r="P18762" t="s">
        <v>86</v>
      </c>
      <c r="R18762">
        <v>25</v>
      </c>
    </row>
    <row r="18763" spans="1:18" x14ac:dyDescent="0.25">
      <c r="A18763">
        <v>918606</v>
      </c>
      <c r="B18763" t="s">
        <v>95</v>
      </c>
      <c r="C18763">
        <v>18756</v>
      </c>
      <c r="D18763" s="14">
        <v>46064.293715277781</v>
      </c>
      <c r="E18763" s="14">
        <v>46064.293761574074</v>
      </c>
      <c r="F18763">
        <v>43.6</v>
      </c>
      <c r="G18763">
        <v>0</v>
      </c>
      <c r="H18763">
        <v>43.6</v>
      </c>
      <c r="I18763">
        <v>0</v>
      </c>
      <c r="J18763">
        <v>0</v>
      </c>
      <c r="K18763">
        <v>0</v>
      </c>
      <c r="L18763">
        <v>5</v>
      </c>
      <c r="M18763">
        <v>2</v>
      </c>
      <c r="N18763">
        <v>240</v>
      </c>
      <c r="O18763">
        <v>1</v>
      </c>
      <c r="P18763" t="s">
        <v>86</v>
      </c>
      <c r="R18763">
        <v>25</v>
      </c>
    </row>
    <row r="18764" spans="1:18" x14ac:dyDescent="0.25">
      <c r="A18764">
        <v>918607</v>
      </c>
      <c r="B18764" t="s">
        <v>95</v>
      </c>
      <c r="C18764">
        <v>18757</v>
      </c>
      <c r="D18764" s="14">
        <v>46064.293761574074</v>
      </c>
      <c r="E18764" s="14">
        <v>46064.293807870374</v>
      </c>
      <c r="F18764">
        <v>43.6</v>
      </c>
      <c r="G18764">
        <v>0</v>
      </c>
      <c r="H18764">
        <v>43.6</v>
      </c>
      <c r="I18764">
        <v>0</v>
      </c>
      <c r="J18764">
        <v>0</v>
      </c>
      <c r="K18764">
        <v>0</v>
      </c>
      <c r="L18764">
        <v>5</v>
      </c>
      <c r="M18764">
        <v>2</v>
      </c>
      <c r="N18764">
        <v>240</v>
      </c>
      <c r="O18764">
        <v>1</v>
      </c>
      <c r="P18764" t="s">
        <v>86</v>
      </c>
      <c r="R18764">
        <v>25</v>
      </c>
    </row>
    <row r="18765" spans="1:18" x14ac:dyDescent="0.25">
      <c r="A18765">
        <v>918608</v>
      </c>
      <c r="B18765" t="s">
        <v>95</v>
      </c>
      <c r="C18765">
        <v>18758</v>
      </c>
      <c r="D18765" s="14">
        <v>46064.293807870374</v>
      </c>
      <c r="E18765" s="14">
        <v>46064.293854166666</v>
      </c>
      <c r="F18765">
        <v>43.7</v>
      </c>
      <c r="G18765">
        <v>0</v>
      </c>
      <c r="H18765">
        <v>43.7</v>
      </c>
      <c r="I18765">
        <v>0</v>
      </c>
      <c r="J18765">
        <v>0</v>
      </c>
      <c r="K18765">
        <v>0</v>
      </c>
      <c r="L18765">
        <v>5</v>
      </c>
      <c r="M18765">
        <v>2</v>
      </c>
      <c r="N18765">
        <v>240</v>
      </c>
      <c r="O18765">
        <v>1</v>
      </c>
      <c r="P18765" t="s">
        <v>86</v>
      </c>
      <c r="R18765">
        <v>25</v>
      </c>
    </row>
    <row r="18766" spans="1:18" x14ac:dyDescent="0.25">
      <c r="A18766">
        <v>918609</v>
      </c>
      <c r="B18766" t="s">
        <v>95</v>
      </c>
      <c r="C18766">
        <v>18759</v>
      </c>
      <c r="D18766" s="14">
        <v>46064.293854166666</v>
      </c>
      <c r="E18766" s="14">
        <v>46064.293900462966</v>
      </c>
      <c r="F18766">
        <v>43.8</v>
      </c>
      <c r="G18766">
        <v>0</v>
      </c>
      <c r="H18766">
        <v>43.8</v>
      </c>
      <c r="I18766">
        <v>0</v>
      </c>
      <c r="J18766">
        <v>0</v>
      </c>
      <c r="K18766">
        <v>0</v>
      </c>
      <c r="L18766">
        <v>5</v>
      </c>
      <c r="M18766">
        <v>2</v>
      </c>
      <c r="N18766">
        <v>240</v>
      </c>
      <c r="O18766">
        <v>1</v>
      </c>
      <c r="P18766" t="s">
        <v>86</v>
      </c>
      <c r="R18766">
        <v>25</v>
      </c>
    </row>
    <row r="18767" spans="1:18" x14ac:dyDescent="0.25">
      <c r="A18767">
        <v>918610</v>
      </c>
      <c r="B18767" t="s">
        <v>95</v>
      </c>
      <c r="C18767">
        <v>18760</v>
      </c>
      <c r="D18767" s="14">
        <v>46064.293900462966</v>
      </c>
      <c r="E18767" s="14">
        <v>46064.293946759259</v>
      </c>
      <c r="F18767">
        <v>43.7</v>
      </c>
      <c r="G18767">
        <v>0</v>
      </c>
      <c r="H18767">
        <v>43.7</v>
      </c>
      <c r="I18767">
        <v>0</v>
      </c>
      <c r="J18767">
        <v>0</v>
      </c>
      <c r="K18767">
        <v>0</v>
      </c>
      <c r="L18767">
        <v>5</v>
      </c>
      <c r="M18767">
        <v>2</v>
      </c>
      <c r="N18767">
        <v>240</v>
      </c>
      <c r="O18767">
        <v>1</v>
      </c>
      <c r="P18767" t="s">
        <v>86</v>
      </c>
      <c r="R18767">
        <v>25</v>
      </c>
    </row>
    <row r="18768" spans="1:18" x14ac:dyDescent="0.25">
      <c r="A18768">
        <v>918611</v>
      </c>
      <c r="B18768" t="s">
        <v>95</v>
      </c>
      <c r="C18768">
        <v>18761</v>
      </c>
      <c r="D18768" s="14">
        <v>46064.293946759259</v>
      </c>
      <c r="E18768" s="14">
        <v>46064.293993055559</v>
      </c>
      <c r="F18768">
        <v>43.9</v>
      </c>
      <c r="G18768">
        <v>0</v>
      </c>
      <c r="H18768">
        <v>43.9</v>
      </c>
      <c r="I18768">
        <v>0</v>
      </c>
      <c r="J18768">
        <v>0</v>
      </c>
      <c r="K18768">
        <v>0</v>
      </c>
      <c r="L18768">
        <v>5</v>
      </c>
      <c r="M18768">
        <v>2</v>
      </c>
      <c r="N18768">
        <v>240</v>
      </c>
      <c r="O18768">
        <v>1</v>
      </c>
      <c r="P18768" t="s">
        <v>86</v>
      </c>
      <c r="R18768">
        <v>25</v>
      </c>
    </row>
    <row r="18769" spans="1:18" x14ac:dyDescent="0.25">
      <c r="A18769">
        <v>918612</v>
      </c>
      <c r="B18769" t="s">
        <v>95</v>
      </c>
      <c r="C18769">
        <v>18762</v>
      </c>
      <c r="D18769" s="14">
        <v>46064.293993055559</v>
      </c>
      <c r="E18769" s="14">
        <v>46064.294039351851</v>
      </c>
      <c r="F18769">
        <v>44</v>
      </c>
      <c r="G18769">
        <v>0</v>
      </c>
      <c r="H18769">
        <v>44</v>
      </c>
      <c r="I18769">
        <v>0</v>
      </c>
      <c r="J18769">
        <v>0</v>
      </c>
      <c r="K18769">
        <v>0</v>
      </c>
      <c r="L18769">
        <v>5</v>
      </c>
      <c r="M18769">
        <v>2</v>
      </c>
      <c r="N18769">
        <v>240</v>
      </c>
      <c r="O18769">
        <v>1</v>
      </c>
      <c r="P18769" t="s">
        <v>86</v>
      </c>
      <c r="R18769">
        <v>25</v>
      </c>
    </row>
    <row r="18770" spans="1:18" x14ac:dyDescent="0.25">
      <c r="A18770">
        <v>918613</v>
      </c>
      <c r="B18770" t="s">
        <v>95</v>
      </c>
      <c r="C18770">
        <v>18763</v>
      </c>
      <c r="D18770" s="14">
        <v>46064.294039351851</v>
      </c>
      <c r="E18770" s="14">
        <v>46064.294085648151</v>
      </c>
      <c r="F18770">
        <v>44.1</v>
      </c>
      <c r="G18770">
        <v>0</v>
      </c>
      <c r="H18770">
        <v>44.1</v>
      </c>
      <c r="I18770">
        <v>0</v>
      </c>
      <c r="J18770">
        <v>0</v>
      </c>
      <c r="K18770">
        <v>0</v>
      </c>
      <c r="L18770">
        <v>5</v>
      </c>
      <c r="M18770">
        <v>2</v>
      </c>
      <c r="N18770">
        <v>240</v>
      </c>
      <c r="O18770">
        <v>1</v>
      </c>
      <c r="P18770" t="s">
        <v>86</v>
      </c>
      <c r="R18770">
        <v>25</v>
      </c>
    </row>
    <row r="18771" spans="1:18" x14ac:dyDescent="0.25">
      <c r="A18771">
        <v>918614</v>
      </c>
      <c r="B18771" t="s">
        <v>95</v>
      </c>
      <c r="C18771">
        <v>18764</v>
      </c>
      <c r="D18771" s="14">
        <v>46064.294085648151</v>
      </c>
      <c r="E18771" s="14">
        <v>46064.294131944444</v>
      </c>
      <c r="F18771">
        <v>44.2</v>
      </c>
      <c r="G18771">
        <v>0</v>
      </c>
      <c r="H18771">
        <v>44.2</v>
      </c>
      <c r="I18771">
        <v>0</v>
      </c>
      <c r="J18771">
        <v>0</v>
      </c>
      <c r="K18771">
        <v>0</v>
      </c>
      <c r="L18771">
        <v>5</v>
      </c>
      <c r="M18771">
        <v>2</v>
      </c>
      <c r="N18771">
        <v>240</v>
      </c>
      <c r="O18771">
        <v>1</v>
      </c>
      <c r="P18771" t="s">
        <v>86</v>
      </c>
      <c r="R18771">
        <v>25</v>
      </c>
    </row>
    <row r="18772" spans="1:18" x14ac:dyDescent="0.25">
      <c r="A18772">
        <v>918615</v>
      </c>
      <c r="B18772" t="s">
        <v>95</v>
      </c>
      <c r="C18772">
        <v>18765</v>
      </c>
      <c r="D18772" s="14">
        <v>46064.294131944444</v>
      </c>
      <c r="E18772" s="14">
        <v>46064.294178240743</v>
      </c>
      <c r="F18772">
        <v>44.4</v>
      </c>
      <c r="G18772">
        <v>0</v>
      </c>
      <c r="H18772">
        <v>44.4</v>
      </c>
      <c r="I18772">
        <v>0</v>
      </c>
      <c r="J18772">
        <v>0</v>
      </c>
      <c r="K18772">
        <v>0</v>
      </c>
      <c r="L18772">
        <v>5</v>
      </c>
      <c r="M18772">
        <v>2</v>
      </c>
      <c r="N18772">
        <v>240</v>
      </c>
      <c r="O18772">
        <v>1</v>
      </c>
      <c r="P18772" t="s">
        <v>86</v>
      </c>
      <c r="R18772">
        <v>25</v>
      </c>
    </row>
    <row r="18773" spans="1:18" x14ac:dyDescent="0.25">
      <c r="A18773">
        <v>918616</v>
      </c>
      <c r="B18773" t="s">
        <v>95</v>
      </c>
      <c r="C18773">
        <v>18766</v>
      </c>
      <c r="D18773" s="14">
        <v>46064.294178240743</v>
      </c>
      <c r="E18773" s="14">
        <v>46064.294224537036</v>
      </c>
      <c r="F18773">
        <v>44.6</v>
      </c>
      <c r="G18773">
        <v>0</v>
      </c>
      <c r="H18773">
        <v>44.6</v>
      </c>
      <c r="I18773">
        <v>0</v>
      </c>
      <c r="J18773">
        <v>0</v>
      </c>
      <c r="K18773">
        <v>0</v>
      </c>
      <c r="L18773">
        <v>5</v>
      </c>
      <c r="M18773">
        <v>2</v>
      </c>
      <c r="N18773">
        <v>240</v>
      </c>
      <c r="O18773">
        <v>1</v>
      </c>
      <c r="P18773" t="s">
        <v>86</v>
      </c>
      <c r="R18773">
        <v>25</v>
      </c>
    </row>
    <row r="18774" spans="1:18" x14ac:dyDescent="0.25">
      <c r="A18774">
        <v>918617</v>
      </c>
      <c r="B18774" t="s">
        <v>95</v>
      </c>
      <c r="C18774">
        <v>18767</v>
      </c>
      <c r="D18774" s="14">
        <v>46064.294224537036</v>
      </c>
      <c r="E18774" s="14">
        <v>46064.294282407405</v>
      </c>
      <c r="F18774">
        <v>44.6</v>
      </c>
      <c r="G18774">
        <v>0</v>
      </c>
      <c r="H18774">
        <v>44.6</v>
      </c>
      <c r="I18774">
        <v>0</v>
      </c>
      <c r="J18774">
        <v>0</v>
      </c>
      <c r="K18774">
        <v>0</v>
      </c>
      <c r="L18774">
        <v>5</v>
      </c>
      <c r="M18774">
        <v>2</v>
      </c>
      <c r="N18774">
        <v>240</v>
      </c>
      <c r="O18774">
        <v>1</v>
      </c>
      <c r="P18774" t="s">
        <v>86</v>
      </c>
      <c r="R18774">
        <v>25</v>
      </c>
    </row>
    <row r="18775" spans="1:18" x14ac:dyDescent="0.25">
      <c r="A18775">
        <v>918618</v>
      </c>
      <c r="B18775" t="s">
        <v>95</v>
      </c>
      <c r="C18775">
        <v>18768</v>
      </c>
      <c r="D18775" s="14">
        <v>46064.294282407405</v>
      </c>
      <c r="E18775" s="14">
        <v>46064.294317129628</v>
      </c>
      <c r="F18775">
        <v>44.7</v>
      </c>
      <c r="G18775">
        <v>0</v>
      </c>
      <c r="H18775">
        <v>44.7</v>
      </c>
      <c r="I18775">
        <v>0</v>
      </c>
      <c r="J18775">
        <v>0</v>
      </c>
      <c r="K18775">
        <v>0</v>
      </c>
      <c r="L18775">
        <v>5</v>
      </c>
      <c r="M18775">
        <v>2</v>
      </c>
      <c r="N18775">
        <v>240</v>
      </c>
      <c r="O18775">
        <v>1</v>
      </c>
      <c r="P18775" t="s">
        <v>86</v>
      </c>
      <c r="R18775">
        <v>25</v>
      </c>
    </row>
    <row r="18776" spans="1:18" x14ac:dyDescent="0.25">
      <c r="A18776">
        <v>918619</v>
      </c>
      <c r="B18776" t="s">
        <v>95</v>
      </c>
      <c r="C18776">
        <v>18769</v>
      </c>
      <c r="D18776" s="14">
        <v>46064.294317129628</v>
      </c>
      <c r="E18776" s="14">
        <v>46064.294363425928</v>
      </c>
      <c r="F18776">
        <v>44.9</v>
      </c>
      <c r="G18776">
        <v>0</v>
      </c>
      <c r="H18776">
        <v>44.9</v>
      </c>
      <c r="I18776">
        <v>0</v>
      </c>
      <c r="J18776">
        <v>0</v>
      </c>
      <c r="K18776">
        <v>0</v>
      </c>
      <c r="L18776">
        <v>5</v>
      </c>
      <c r="M18776">
        <v>2</v>
      </c>
      <c r="N18776">
        <v>240</v>
      </c>
      <c r="O18776">
        <v>1</v>
      </c>
      <c r="P18776" t="s">
        <v>86</v>
      </c>
      <c r="R18776">
        <v>25</v>
      </c>
    </row>
    <row r="18777" spans="1:18" x14ac:dyDescent="0.25">
      <c r="A18777">
        <v>918620</v>
      </c>
      <c r="B18777" t="s">
        <v>95</v>
      </c>
      <c r="C18777">
        <v>18770</v>
      </c>
      <c r="D18777" s="14">
        <v>46064.294363425928</v>
      </c>
      <c r="E18777" s="14">
        <v>46064.294409722221</v>
      </c>
      <c r="F18777">
        <v>45</v>
      </c>
      <c r="G18777">
        <v>0</v>
      </c>
      <c r="H18777">
        <v>45</v>
      </c>
      <c r="I18777">
        <v>0</v>
      </c>
      <c r="J18777">
        <v>0</v>
      </c>
      <c r="K18777">
        <v>0</v>
      </c>
      <c r="L18777">
        <v>5</v>
      </c>
      <c r="M18777">
        <v>2</v>
      </c>
      <c r="N18777">
        <v>240</v>
      </c>
      <c r="O18777">
        <v>1</v>
      </c>
      <c r="P18777" t="s">
        <v>86</v>
      </c>
      <c r="R18777">
        <v>25</v>
      </c>
    </row>
    <row r="18778" spans="1:18" x14ac:dyDescent="0.25">
      <c r="A18778">
        <v>918621</v>
      </c>
      <c r="B18778" t="s">
        <v>95</v>
      </c>
      <c r="C18778">
        <v>18771</v>
      </c>
      <c r="D18778" s="14">
        <v>46064.294409722221</v>
      </c>
      <c r="E18778" s="14">
        <v>46064.294456018521</v>
      </c>
      <c r="F18778">
        <v>45.2</v>
      </c>
      <c r="G18778">
        <v>0</v>
      </c>
      <c r="H18778">
        <v>45.2</v>
      </c>
      <c r="I18778">
        <v>0</v>
      </c>
      <c r="J18778">
        <v>0</v>
      </c>
      <c r="K18778">
        <v>0</v>
      </c>
      <c r="L18778">
        <v>5</v>
      </c>
      <c r="M18778">
        <v>2</v>
      </c>
      <c r="N18778">
        <v>240</v>
      </c>
      <c r="O18778">
        <v>1</v>
      </c>
      <c r="P18778" t="s">
        <v>86</v>
      </c>
      <c r="R18778">
        <v>25</v>
      </c>
    </row>
    <row r="18779" spans="1:18" x14ac:dyDescent="0.25">
      <c r="A18779">
        <v>918622</v>
      </c>
      <c r="B18779" t="s">
        <v>95</v>
      </c>
      <c r="C18779">
        <v>18772</v>
      </c>
      <c r="D18779" s="14">
        <v>46064.294456018521</v>
      </c>
      <c r="E18779" s="14">
        <v>46064.294502314813</v>
      </c>
      <c r="F18779">
        <v>45.2</v>
      </c>
      <c r="G18779">
        <v>0</v>
      </c>
      <c r="H18779">
        <v>45.2</v>
      </c>
      <c r="I18779">
        <v>0</v>
      </c>
      <c r="J18779">
        <v>0</v>
      </c>
      <c r="K18779">
        <v>0</v>
      </c>
      <c r="L18779">
        <v>5</v>
      </c>
      <c r="M18779">
        <v>2</v>
      </c>
      <c r="N18779">
        <v>240</v>
      </c>
      <c r="O18779">
        <v>1</v>
      </c>
      <c r="P18779" t="s">
        <v>86</v>
      </c>
      <c r="R18779">
        <v>25</v>
      </c>
    </row>
    <row r="18780" spans="1:18" x14ac:dyDescent="0.25">
      <c r="A18780">
        <v>918623</v>
      </c>
      <c r="B18780" t="s">
        <v>95</v>
      </c>
      <c r="C18780">
        <v>18773</v>
      </c>
      <c r="D18780" s="14">
        <v>46064.294502314813</v>
      </c>
      <c r="E18780" s="14">
        <v>46064.294548611113</v>
      </c>
      <c r="F18780">
        <v>45.4</v>
      </c>
      <c r="G18780">
        <v>0</v>
      </c>
      <c r="H18780">
        <v>45.4</v>
      </c>
      <c r="I18780">
        <v>0</v>
      </c>
      <c r="J18780">
        <v>0</v>
      </c>
      <c r="K18780">
        <v>0</v>
      </c>
      <c r="L18780">
        <v>5</v>
      </c>
      <c r="M18780">
        <v>2</v>
      </c>
      <c r="N18780">
        <v>240</v>
      </c>
      <c r="O18780">
        <v>1</v>
      </c>
      <c r="P18780" t="s">
        <v>86</v>
      </c>
      <c r="R18780">
        <v>25</v>
      </c>
    </row>
    <row r="18781" spans="1:18" x14ac:dyDescent="0.25">
      <c r="A18781">
        <v>918624</v>
      </c>
      <c r="B18781" t="s">
        <v>95</v>
      </c>
      <c r="C18781">
        <v>18774</v>
      </c>
      <c r="D18781" s="14">
        <v>46064.294548611113</v>
      </c>
      <c r="E18781" s="14">
        <v>46064.294594907406</v>
      </c>
      <c r="F18781">
        <v>45.6</v>
      </c>
      <c r="G18781">
        <v>0</v>
      </c>
      <c r="H18781">
        <v>45.6</v>
      </c>
      <c r="I18781">
        <v>0</v>
      </c>
      <c r="J18781">
        <v>0</v>
      </c>
      <c r="K18781">
        <v>0</v>
      </c>
      <c r="L18781">
        <v>5</v>
      </c>
      <c r="M18781">
        <v>2</v>
      </c>
      <c r="N18781">
        <v>240</v>
      </c>
      <c r="O18781">
        <v>1</v>
      </c>
      <c r="P18781" t="s">
        <v>86</v>
      </c>
      <c r="R18781">
        <v>25</v>
      </c>
    </row>
    <row r="18782" spans="1:18" x14ac:dyDescent="0.25">
      <c r="A18782">
        <v>918625</v>
      </c>
      <c r="B18782" t="s">
        <v>95</v>
      </c>
      <c r="C18782">
        <v>18775</v>
      </c>
      <c r="D18782" s="14">
        <v>46064.294594907406</v>
      </c>
      <c r="E18782" s="14">
        <v>46064.294641203705</v>
      </c>
      <c r="F18782">
        <v>45.6</v>
      </c>
      <c r="G18782">
        <v>0</v>
      </c>
      <c r="H18782">
        <v>45.6</v>
      </c>
      <c r="I18782">
        <v>0</v>
      </c>
      <c r="J18782">
        <v>0</v>
      </c>
      <c r="K18782">
        <v>0</v>
      </c>
      <c r="L18782">
        <v>5</v>
      </c>
      <c r="M18782">
        <v>2</v>
      </c>
      <c r="N18782">
        <v>240</v>
      </c>
      <c r="O18782">
        <v>1</v>
      </c>
      <c r="P18782" t="s">
        <v>86</v>
      </c>
      <c r="R18782">
        <v>25</v>
      </c>
    </row>
    <row r="18783" spans="1:18" x14ac:dyDescent="0.25">
      <c r="A18783">
        <v>918626</v>
      </c>
      <c r="B18783" t="s">
        <v>95</v>
      </c>
      <c r="C18783">
        <v>18776</v>
      </c>
      <c r="D18783" s="14">
        <v>46064.294641203705</v>
      </c>
      <c r="E18783" s="14">
        <v>46064.294687499998</v>
      </c>
      <c r="F18783">
        <v>45.8</v>
      </c>
      <c r="G18783">
        <v>0</v>
      </c>
      <c r="H18783">
        <v>45.8</v>
      </c>
      <c r="I18783">
        <v>0</v>
      </c>
      <c r="J18783">
        <v>0</v>
      </c>
      <c r="K18783">
        <v>0</v>
      </c>
      <c r="L18783">
        <v>5</v>
      </c>
      <c r="M18783">
        <v>2</v>
      </c>
      <c r="N18783">
        <v>240</v>
      </c>
      <c r="O18783">
        <v>1</v>
      </c>
      <c r="P18783" t="s">
        <v>86</v>
      </c>
      <c r="R18783">
        <v>25</v>
      </c>
    </row>
    <row r="18784" spans="1:18" x14ac:dyDescent="0.25">
      <c r="A18784">
        <v>918627</v>
      </c>
      <c r="B18784" t="s">
        <v>95</v>
      </c>
      <c r="C18784">
        <v>18777</v>
      </c>
      <c r="D18784" s="14">
        <v>46064.294687499998</v>
      </c>
      <c r="E18784" s="14">
        <v>46064.294733796298</v>
      </c>
      <c r="F18784">
        <v>45.9</v>
      </c>
      <c r="G18784">
        <v>0</v>
      </c>
      <c r="H18784">
        <v>45.9</v>
      </c>
      <c r="I18784">
        <v>0</v>
      </c>
      <c r="J18784">
        <v>0</v>
      </c>
      <c r="K18784">
        <v>0</v>
      </c>
      <c r="L18784">
        <v>5</v>
      </c>
      <c r="M18784">
        <v>2</v>
      </c>
      <c r="N18784">
        <v>240</v>
      </c>
      <c r="O18784">
        <v>1</v>
      </c>
      <c r="P18784" t="s">
        <v>86</v>
      </c>
      <c r="R18784">
        <v>25</v>
      </c>
    </row>
    <row r="18785" spans="1:18" x14ac:dyDescent="0.25">
      <c r="A18785">
        <v>918628</v>
      </c>
      <c r="B18785" t="s">
        <v>95</v>
      </c>
      <c r="C18785">
        <v>18778</v>
      </c>
      <c r="D18785" s="14">
        <v>46064.294733796298</v>
      </c>
      <c r="E18785" s="14">
        <v>46064.29478009259</v>
      </c>
      <c r="F18785">
        <v>46.1</v>
      </c>
      <c r="G18785">
        <v>0</v>
      </c>
      <c r="H18785">
        <v>46.1</v>
      </c>
      <c r="I18785">
        <v>0</v>
      </c>
      <c r="J18785">
        <v>0</v>
      </c>
      <c r="K18785">
        <v>0</v>
      </c>
      <c r="L18785">
        <v>5</v>
      </c>
      <c r="M18785">
        <v>2</v>
      </c>
      <c r="N18785">
        <v>240</v>
      </c>
      <c r="O18785">
        <v>1</v>
      </c>
      <c r="P18785" t="s">
        <v>86</v>
      </c>
      <c r="R18785">
        <v>25</v>
      </c>
    </row>
    <row r="18786" spans="1:18" x14ac:dyDescent="0.25">
      <c r="A18786">
        <v>918629</v>
      </c>
      <c r="B18786" t="s">
        <v>95</v>
      </c>
      <c r="C18786">
        <v>18779</v>
      </c>
      <c r="D18786" s="14">
        <v>46064.29478009259</v>
      </c>
      <c r="E18786" s="14">
        <v>46064.29482638889</v>
      </c>
      <c r="F18786">
        <v>46.2</v>
      </c>
      <c r="G18786">
        <v>0</v>
      </c>
      <c r="H18786">
        <v>46.2</v>
      </c>
      <c r="I18786">
        <v>0</v>
      </c>
      <c r="J18786">
        <v>0</v>
      </c>
      <c r="K18786">
        <v>0</v>
      </c>
      <c r="L18786">
        <v>5</v>
      </c>
      <c r="M18786">
        <v>2</v>
      </c>
      <c r="N18786">
        <v>240</v>
      </c>
      <c r="O18786">
        <v>1</v>
      </c>
      <c r="P18786" t="s">
        <v>86</v>
      </c>
      <c r="R18786">
        <v>25</v>
      </c>
    </row>
    <row r="18787" spans="1:18" x14ac:dyDescent="0.25">
      <c r="A18787">
        <v>918630</v>
      </c>
      <c r="B18787" t="s">
        <v>95</v>
      </c>
      <c r="C18787">
        <v>18780</v>
      </c>
      <c r="D18787" s="14">
        <v>46064.29482638889</v>
      </c>
      <c r="E18787" s="14">
        <v>46064.294872685183</v>
      </c>
      <c r="F18787">
        <v>46.4</v>
      </c>
      <c r="G18787">
        <v>0</v>
      </c>
      <c r="H18787">
        <v>46.4</v>
      </c>
      <c r="I18787">
        <v>0</v>
      </c>
      <c r="J18787">
        <v>0</v>
      </c>
      <c r="K18787">
        <v>0</v>
      </c>
      <c r="L18787">
        <v>5</v>
      </c>
      <c r="M18787">
        <v>2</v>
      </c>
      <c r="N18787">
        <v>240</v>
      </c>
      <c r="O18787">
        <v>1</v>
      </c>
      <c r="P18787" t="s">
        <v>86</v>
      </c>
      <c r="R18787">
        <v>25</v>
      </c>
    </row>
    <row r="18788" spans="1:18" x14ac:dyDescent="0.25">
      <c r="A18788">
        <v>918631</v>
      </c>
      <c r="B18788" t="s">
        <v>95</v>
      </c>
      <c r="C18788">
        <v>18781</v>
      </c>
      <c r="D18788" s="14">
        <v>46064.294872685183</v>
      </c>
      <c r="E18788" s="14">
        <v>46064.294918981483</v>
      </c>
      <c r="F18788">
        <v>46.5</v>
      </c>
      <c r="G18788">
        <v>0</v>
      </c>
      <c r="H18788">
        <v>46.5</v>
      </c>
      <c r="I18788">
        <v>0</v>
      </c>
      <c r="J18788">
        <v>0</v>
      </c>
      <c r="K18788">
        <v>0</v>
      </c>
      <c r="L18788">
        <v>5</v>
      </c>
      <c r="M18788">
        <v>2</v>
      </c>
      <c r="N18788">
        <v>240</v>
      </c>
      <c r="O18788">
        <v>1</v>
      </c>
      <c r="P18788" t="s">
        <v>86</v>
      </c>
      <c r="R18788">
        <v>25</v>
      </c>
    </row>
    <row r="18789" spans="1:18" x14ac:dyDescent="0.25">
      <c r="A18789">
        <v>918632</v>
      </c>
      <c r="B18789" t="s">
        <v>95</v>
      </c>
      <c r="C18789">
        <v>18782</v>
      </c>
      <c r="D18789" s="14">
        <v>46064.294918981483</v>
      </c>
      <c r="E18789" s="14">
        <v>46064.294965277775</v>
      </c>
      <c r="F18789">
        <v>46.5</v>
      </c>
      <c r="G18789">
        <v>0</v>
      </c>
      <c r="H18789">
        <v>46.5</v>
      </c>
      <c r="I18789">
        <v>0</v>
      </c>
      <c r="J18789">
        <v>0</v>
      </c>
      <c r="K18789">
        <v>0</v>
      </c>
      <c r="L18789">
        <v>5</v>
      </c>
      <c r="M18789">
        <v>2</v>
      </c>
      <c r="N18789">
        <v>240</v>
      </c>
      <c r="O18789">
        <v>1</v>
      </c>
      <c r="P18789" t="s">
        <v>86</v>
      </c>
      <c r="R18789">
        <v>25</v>
      </c>
    </row>
    <row r="18790" spans="1:18" x14ac:dyDescent="0.25">
      <c r="A18790">
        <v>918633</v>
      </c>
      <c r="B18790" t="s">
        <v>95</v>
      </c>
      <c r="C18790">
        <v>18783</v>
      </c>
      <c r="D18790" s="14">
        <v>46064.294965277775</v>
      </c>
      <c r="E18790" s="14">
        <v>46064.295011574075</v>
      </c>
      <c r="F18790">
        <v>46.6</v>
      </c>
      <c r="G18790">
        <v>0</v>
      </c>
      <c r="H18790">
        <v>46.6</v>
      </c>
      <c r="I18790">
        <v>0</v>
      </c>
      <c r="J18790">
        <v>0</v>
      </c>
      <c r="K18790">
        <v>0</v>
      </c>
      <c r="L18790">
        <v>5</v>
      </c>
      <c r="M18790">
        <v>2</v>
      </c>
      <c r="N18790">
        <v>240</v>
      </c>
      <c r="O18790">
        <v>1</v>
      </c>
      <c r="P18790" t="s">
        <v>86</v>
      </c>
      <c r="R18790">
        <v>25</v>
      </c>
    </row>
    <row r="18791" spans="1:18" x14ac:dyDescent="0.25">
      <c r="A18791">
        <v>918634</v>
      </c>
      <c r="B18791" t="s">
        <v>95</v>
      </c>
      <c r="C18791">
        <v>18784</v>
      </c>
      <c r="D18791" s="14">
        <v>46064.295011574075</v>
      </c>
      <c r="E18791" s="14">
        <v>46064.295057870368</v>
      </c>
      <c r="F18791">
        <v>46.7</v>
      </c>
      <c r="G18791">
        <v>0</v>
      </c>
      <c r="H18791">
        <v>46.7</v>
      </c>
      <c r="I18791">
        <v>0</v>
      </c>
      <c r="J18791">
        <v>0</v>
      </c>
      <c r="K18791">
        <v>0</v>
      </c>
      <c r="L18791">
        <v>5</v>
      </c>
      <c r="M18791">
        <v>2</v>
      </c>
      <c r="N18791">
        <v>240</v>
      </c>
      <c r="O18791">
        <v>1</v>
      </c>
      <c r="P18791" t="s">
        <v>86</v>
      </c>
      <c r="R18791">
        <v>25</v>
      </c>
    </row>
    <row r="18792" spans="1:18" x14ac:dyDescent="0.25">
      <c r="A18792">
        <v>918635</v>
      </c>
      <c r="B18792" t="s">
        <v>95</v>
      </c>
      <c r="C18792">
        <v>18785</v>
      </c>
      <c r="D18792" s="14">
        <v>46064.295057870368</v>
      </c>
      <c r="E18792" s="14">
        <v>46064.295104166667</v>
      </c>
      <c r="F18792">
        <v>46.7</v>
      </c>
      <c r="G18792">
        <v>0</v>
      </c>
      <c r="H18792">
        <v>46.7</v>
      </c>
      <c r="I18792">
        <v>0</v>
      </c>
      <c r="J18792">
        <v>0</v>
      </c>
      <c r="K18792">
        <v>0</v>
      </c>
      <c r="L18792">
        <v>5</v>
      </c>
      <c r="M18792">
        <v>2</v>
      </c>
      <c r="N18792">
        <v>240</v>
      </c>
      <c r="O18792">
        <v>1</v>
      </c>
      <c r="P18792" t="s">
        <v>86</v>
      </c>
      <c r="R18792">
        <v>25</v>
      </c>
    </row>
    <row r="18793" spans="1:18" x14ac:dyDescent="0.25">
      <c r="A18793">
        <v>918636</v>
      </c>
      <c r="B18793" t="s">
        <v>95</v>
      </c>
      <c r="C18793">
        <v>18786</v>
      </c>
      <c r="D18793" s="14">
        <v>46064.295104166667</v>
      </c>
      <c r="E18793" s="14">
        <v>46064.29515046296</v>
      </c>
      <c r="F18793">
        <v>46.8</v>
      </c>
      <c r="G18793">
        <v>0</v>
      </c>
      <c r="H18793">
        <v>46.8</v>
      </c>
      <c r="I18793">
        <v>0</v>
      </c>
      <c r="J18793">
        <v>0</v>
      </c>
      <c r="K18793">
        <v>0</v>
      </c>
      <c r="L18793">
        <v>5</v>
      </c>
      <c r="M18793">
        <v>2</v>
      </c>
      <c r="N18793">
        <v>240</v>
      </c>
      <c r="O18793">
        <v>1</v>
      </c>
      <c r="P18793" t="s">
        <v>86</v>
      </c>
      <c r="R18793">
        <v>25</v>
      </c>
    </row>
    <row r="18794" spans="1:18" x14ac:dyDescent="0.25">
      <c r="A18794">
        <v>918637</v>
      </c>
      <c r="B18794" t="s">
        <v>95</v>
      </c>
      <c r="C18794">
        <v>18787</v>
      </c>
      <c r="D18794" s="14">
        <v>46064.29515046296</v>
      </c>
      <c r="E18794" s="14">
        <v>46064.29519675926</v>
      </c>
      <c r="F18794">
        <v>46.7</v>
      </c>
      <c r="G18794">
        <v>0</v>
      </c>
      <c r="H18794">
        <v>46.7</v>
      </c>
      <c r="I18794">
        <v>0</v>
      </c>
      <c r="J18794">
        <v>0</v>
      </c>
      <c r="K18794">
        <v>0</v>
      </c>
      <c r="L18794">
        <v>5</v>
      </c>
      <c r="M18794">
        <v>2</v>
      </c>
      <c r="N18794">
        <v>240</v>
      </c>
      <c r="O18794">
        <v>1</v>
      </c>
      <c r="P18794" t="s">
        <v>86</v>
      </c>
      <c r="R18794">
        <v>25</v>
      </c>
    </row>
    <row r="18795" spans="1:18" x14ac:dyDescent="0.25">
      <c r="A18795">
        <v>918638</v>
      </c>
      <c r="B18795" t="s">
        <v>95</v>
      </c>
      <c r="C18795">
        <v>18788</v>
      </c>
      <c r="D18795" s="14">
        <v>46064.29519675926</v>
      </c>
      <c r="E18795" s="14">
        <v>46064.295243055552</v>
      </c>
      <c r="F18795">
        <v>46.7</v>
      </c>
      <c r="G18795">
        <v>0</v>
      </c>
      <c r="H18795">
        <v>46.7</v>
      </c>
      <c r="I18795">
        <v>0</v>
      </c>
      <c r="J18795">
        <v>0</v>
      </c>
      <c r="K18795">
        <v>0</v>
      </c>
      <c r="L18795">
        <v>5</v>
      </c>
      <c r="M18795">
        <v>2</v>
      </c>
      <c r="N18795">
        <v>240</v>
      </c>
      <c r="O18795">
        <v>1</v>
      </c>
      <c r="P18795" t="s">
        <v>86</v>
      </c>
      <c r="R18795">
        <v>25</v>
      </c>
    </row>
    <row r="18796" spans="1:18" x14ac:dyDescent="0.25">
      <c r="A18796">
        <v>918639</v>
      </c>
      <c r="B18796" t="s">
        <v>95</v>
      </c>
      <c r="C18796">
        <v>18789</v>
      </c>
      <c r="D18796" s="14">
        <v>46064.295243055552</v>
      </c>
      <c r="E18796" s="14">
        <v>46064.295289351852</v>
      </c>
      <c r="F18796">
        <v>46.8</v>
      </c>
      <c r="G18796">
        <v>0</v>
      </c>
      <c r="H18796">
        <v>46.8</v>
      </c>
      <c r="I18796">
        <v>0</v>
      </c>
      <c r="J18796">
        <v>0</v>
      </c>
      <c r="K18796">
        <v>0</v>
      </c>
      <c r="L18796">
        <v>5</v>
      </c>
      <c r="M18796">
        <v>2</v>
      </c>
      <c r="N18796">
        <v>240</v>
      </c>
      <c r="O18796">
        <v>1</v>
      </c>
      <c r="P18796" t="s">
        <v>86</v>
      </c>
      <c r="R18796">
        <v>25</v>
      </c>
    </row>
    <row r="18797" spans="1:18" x14ac:dyDescent="0.25">
      <c r="A18797">
        <v>918640</v>
      </c>
      <c r="B18797" t="s">
        <v>95</v>
      </c>
      <c r="C18797">
        <v>18790</v>
      </c>
      <c r="D18797" s="14">
        <v>46064.295289351852</v>
      </c>
      <c r="E18797" s="14">
        <v>46064.295335648145</v>
      </c>
      <c r="F18797">
        <v>46.8</v>
      </c>
      <c r="G18797">
        <v>0</v>
      </c>
      <c r="H18797">
        <v>46.8</v>
      </c>
      <c r="I18797">
        <v>0</v>
      </c>
      <c r="J18797">
        <v>0</v>
      </c>
      <c r="K18797">
        <v>0</v>
      </c>
      <c r="L18797">
        <v>5</v>
      </c>
      <c r="M18797">
        <v>2</v>
      </c>
      <c r="N18797">
        <v>240</v>
      </c>
      <c r="O18797">
        <v>1</v>
      </c>
      <c r="P18797" t="s">
        <v>86</v>
      </c>
      <c r="R18797">
        <v>25</v>
      </c>
    </row>
    <row r="18798" spans="1:18" x14ac:dyDescent="0.25">
      <c r="A18798">
        <v>918641</v>
      </c>
      <c r="B18798" t="s">
        <v>95</v>
      </c>
      <c r="C18798">
        <v>18791</v>
      </c>
      <c r="D18798" s="14">
        <v>46064.295335648145</v>
      </c>
      <c r="E18798" s="14">
        <v>46064.295381944445</v>
      </c>
      <c r="F18798">
        <v>46.9</v>
      </c>
      <c r="G18798">
        <v>0</v>
      </c>
      <c r="H18798">
        <v>46.9</v>
      </c>
      <c r="I18798">
        <v>0</v>
      </c>
      <c r="J18798">
        <v>0</v>
      </c>
      <c r="K18798">
        <v>0</v>
      </c>
      <c r="L18798">
        <v>5</v>
      </c>
      <c r="M18798">
        <v>2</v>
      </c>
      <c r="N18798">
        <v>240</v>
      </c>
      <c r="O18798">
        <v>1</v>
      </c>
      <c r="P18798" t="s">
        <v>86</v>
      </c>
      <c r="R18798">
        <v>25</v>
      </c>
    </row>
    <row r="18799" spans="1:18" x14ac:dyDescent="0.25">
      <c r="A18799">
        <v>918642</v>
      </c>
      <c r="B18799" t="s">
        <v>95</v>
      </c>
      <c r="C18799">
        <v>18792</v>
      </c>
      <c r="D18799" s="14">
        <v>46064.295381944445</v>
      </c>
      <c r="E18799" s="14">
        <v>46064.295428240737</v>
      </c>
      <c r="F18799">
        <v>46.9</v>
      </c>
      <c r="G18799">
        <v>0</v>
      </c>
      <c r="H18799">
        <v>46.9</v>
      </c>
      <c r="I18799">
        <v>0</v>
      </c>
      <c r="J18799">
        <v>0</v>
      </c>
      <c r="K18799">
        <v>0</v>
      </c>
      <c r="L18799">
        <v>5</v>
      </c>
      <c r="M18799">
        <v>2</v>
      </c>
      <c r="N18799">
        <v>240</v>
      </c>
      <c r="O18799">
        <v>1</v>
      </c>
      <c r="P18799" t="s">
        <v>86</v>
      </c>
      <c r="R18799">
        <v>25</v>
      </c>
    </row>
    <row r="18800" spans="1:18" x14ac:dyDescent="0.25">
      <c r="A18800">
        <v>918643</v>
      </c>
      <c r="B18800" t="s">
        <v>95</v>
      </c>
      <c r="C18800">
        <v>18793</v>
      </c>
      <c r="D18800" s="14">
        <v>46064.295428240737</v>
      </c>
      <c r="E18800" s="14">
        <v>46064.295474537037</v>
      </c>
      <c r="F18800">
        <v>46.9</v>
      </c>
      <c r="G18800">
        <v>0</v>
      </c>
      <c r="H18800">
        <v>46.9</v>
      </c>
      <c r="I18800">
        <v>0</v>
      </c>
      <c r="J18800">
        <v>0</v>
      </c>
      <c r="K18800">
        <v>0</v>
      </c>
      <c r="L18800">
        <v>5</v>
      </c>
      <c r="M18800">
        <v>2</v>
      </c>
      <c r="N18800">
        <v>240</v>
      </c>
      <c r="O18800">
        <v>1</v>
      </c>
      <c r="P18800" t="s">
        <v>86</v>
      </c>
      <c r="R18800">
        <v>25</v>
      </c>
    </row>
    <row r="18801" spans="1:18" x14ac:dyDescent="0.25">
      <c r="A18801">
        <v>918644</v>
      </c>
      <c r="B18801" t="s">
        <v>95</v>
      </c>
      <c r="C18801">
        <v>18794</v>
      </c>
      <c r="D18801" s="14">
        <v>46064.295474537037</v>
      </c>
      <c r="E18801" s="14">
        <v>46064.295520833337</v>
      </c>
      <c r="F18801">
        <v>47</v>
      </c>
      <c r="G18801">
        <v>0</v>
      </c>
      <c r="H18801">
        <v>47</v>
      </c>
      <c r="I18801">
        <v>0</v>
      </c>
      <c r="J18801">
        <v>0</v>
      </c>
      <c r="K18801">
        <v>0</v>
      </c>
      <c r="L18801">
        <v>5</v>
      </c>
      <c r="M18801">
        <v>2</v>
      </c>
      <c r="N18801">
        <v>240</v>
      </c>
      <c r="O18801">
        <v>1</v>
      </c>
      <c r="P18801" t="s">
        <v>86</v>
      </c>
      <c r="R18801">
        <v>25</v>
      </c>
    </row>
    <row r="18802" spans="1:18" x14ac:dyDescent="0.25">
      <c r="A18802">
        <v>918645</v>
      </c>
      <c r="B18802" t="s">
        <v>95</v>
      </c>
      <c r="C18802">
        <v>18795</v>
      </c>
      <c r="D18802" s="14">
        <v>46064.295520833337</v>
      </c>
      <c r="E18802" s="14">
        <v>46064.295567129629</v>
      </c>
      <c r="F18802">
        <v>47</v>
      </c>
      <c r="G18802">
        <v>0</v>
      </c>
      <c r="H18802">
        <v>47</v>
      </c>
      <c r="I18802">
        <v>0</v>
      </c>
      <c r="J18802">
        <v>0</v>
      </c>
      <c r="K18802">
        <v>0</v>
      </c>
      <c r="L18802">
        <v>5</v>
      </c>
      <c r="M18802">
        <v>2</v>
      </c>
      <c r="N18802">
        <v>240</v>
      </c>
      <c r="O18802">
        <v>1</v>
      </c>
      <c r="P18802" t="s">
        <v>86</v>
      </c>
      <c r="R18802">
        <v>25</v>
      </c>
    </row>
    <row r="18803" spans="1:18" x14ac:dyDescent="0.25">
      <c r="A18803">
        <v>918646</v>
      </c>
      <c r="B18803" t="s">
        <v>95</v>
      </c>
      <c r="C18803">
        <v>18796</v>
      </c>
      <c r="D18803" s="14">
        <v>46064.295567129629</v>
      </c>
      <c r="E18803" s="14">
        <v>46064.295613425929</v>
      </c>
      <c r="F18803">
        <v>47.1</v>
      </c>
      <c r="G18803">
        <v>0</v>
      </c>
      <c r="H18803">
        <v>47.1</v>
      </c>
      <c r="I18803">
        <v>0</v>
      </c>
      <c r="J18803">
        <v>0</v>
      </c>
      <c r="K18803">
        <v>0</v>
      </c>
      <c r="L18803">
        <v>5</v>
      </c>
      <c r="M18803">
        <v>2</v>
      </c>
      <c r="N18803">
        <v>240</v>
      </c>
      <c r="O18803">
        <v>1</v>
      </c>
      <c r="P18803" t="s">
        <v>86</v>
      </c>
      <c r="R18803">
        <v>25</v>
      </c>
    </row>
    <row r="18804" spans="1:18" x14ac:dyDescent="0.25">
      <c r="A18804">
        <v>918647</v>
      </c>
      <c r="B18804" t="s">
        <v>95</v>
      </c>
      <c r="C18804">
        <v>18797</v>
      </c>
      <c r="D18804" s="14">
        <v>46064.295613425929</v>
      </c>
      <c r="E18804" s="14">
        <v>46064.295659722222</v>
      </c>
      <c r="F18804">
        <v>47.1</v>
      </c>
      <c r="G18804">
        <v>0</v>
      </c>
      <c r="H18804">
        <v>47.1</v>
      </c>
      <c r="I18804">
        <v>0</v>
      </c>
      <c r="J18804">
        <v>0</v>
      </c>
      <c r="K18804">
        <v>0</v>
      </c>
      <c r="L18804">
        <v>5</v>
      </c>
      <c r="M18804">
        <v>2</v>
      </c>
      <c r="N18804">
        <v>240</v>
      </c>
      <c r="O18804">
        <v>1</v>
      </c>
      <c r="P18804" t="s">
        <v>86</v>
      </c>
      <c r="R18804">
        <v>25</v>
      </c>
    </row>
    <row r="18805" spans="1:18" x14ac:dyDescent="0.25">
      <c r="A18805">
        <v>918648</v>
      </c>
      <c r="B18805" t="s">
        <v>95</v>
      </c>
      <c r="C18805">
        <v>18798</v>
      </c>
      <c r="D18805" s="14">
        <v>46064.295659722222</v>
      </c>
      <c r="E18805" s="14">
        <v>46064.295706018522</v>
      </c>
      <c r="F18805">
        <v>47.1</v>
      </c>
      <c r="G18805">
        <v>0</v>
      </c>
      <c r="H18805">
        <v>47.1</v>
      </c>
      <c r="I18805">
        <v>0</v>
      </c>
      <c r="J18805">
        <v>0</v>
      </c>
      <c r="K18805">
        <v>0</v>
      </c>
      <c r="L18805">
        <v>5</v>
      </c>
      <c r="M18805">
        <v>2</v>
      </c>
      <c r="N18805">
        <v>240</v>
      </c>
      <c r="O18805">
        <v>1</v>
      </c>
      <c r="P18805" t="s">
        <v>86</v>
      </c>
      <c r="R18805">
        <v>25</v>
      </c>
    </row>
    <row r="18806" spans="1:18" x14ac:dyDescent="0.25">
      <c r="A18806">
        <v>918649</v>
      </c>
      <c r="B18806" t="s">
        <v>95</v>
      </c>
      <c r="C18806">
        <v>18799</v>
      </c>
      <c r="D18806" s="14">
        <v>46064.295706018522</v>
      </c>
      <c r="E18806" s="14">
        <v>46064.295752314814</v>
      </c>
      <c r="F18806">
        <v>47.2</v>
      </c>
      <c r="G18806">
        <v>0</v>
      </c>
      <c r="H18806">
        <v>47.2</v>
      </c>
      <c r="I18806">
        <v>0</v>
      </c>
      <c r="J18806">
        <v>0</v>
      </c>
      <c r="K18806">
        <v>0</v>
      </c>
      <c r="L18806">
        <v>5</v>
      </c>
      <c r="M18806">
        <v>2</v>
      </c>
      <c r="N18806">
        <v>240</v>
      </c>
      <c r="O18806">
        <v>1</v>
      </c>
      <c r="P18806" t="s">
        <v>86</v>
      </c>
      <c r="R18806">
        <v>25</v>
      </c>
    </row>
    <row r="18807" spans="1:18" x14ac:dyDescent="0.25">
      <c r="A18807">
        <v>918650</v>
      </c>
      <c r="B18807" t="s">
        <v>95</v>
      </c>
      <c r="C18807">
        <v>18800</v>
      </c>
      <c r="D18807" s="14">
        <v>46064.295752314814</v>
      </c>
      <c r="E18807" s="14">
        <v>46064.295798611114</v>
      </c>
      <c r="F18807">
        <v>47.2</v>
      </c>
      <c r="G18807">
        <v>0</v>
      </c>
      <c r="H18807">
        <v>47.2</v>
      </c>
      <c r="I18807">
        <v>0</v>
      </c>
      <c r="J18807">
        <v>0</v>
      </c>
      <c r="K18807">
        <v>0</v>
      </c>
      <c r="L18807">
        <v>5</v>
      </c>
      <c r="M18807">
        <v>2</v>
      </c>
      <c r="N18807">
        <v>240</v>
      </c>
      <c r="O18807">
        <v>1</v>
      </c>
      <c r="P18807" t="s">
        <v>86</v>
      </c>
      <c r="R18807">
        <v>25</v>
      </c>
    </row>
    <row r="18808" spans="1:18" x14ac:dyDescent="0.25">
      <c r="A18808">
        <v>918651</v>
      </c>
      <c r="B18808" t="s">
        <v>95</v>
      </c>
      <c r="C18808">
        <v>18801</v>
      </c>
      <c r="D18808" s="14">
        <v>46064.295798611114</v>
      </c>
      <c r="E18808" s="14">
        <v>46064.295844907407</v>
      </c>
      <c r="F18808">
        <v>47.3</v>
      </c>
      <c r="G18808">
        <v>0</v>
      </c>
      <c r="H18808">
        <v>47.3</v>
      </c>
      <c r="I18808">
        <v>0</v>
      </c>
      <c r="J18808">
        <v>0</v>
      </c>
      <c r="K18808">
        <v>0</v>
      </c>
      <c r="L18808">
        <v>5</v>
      </c>
      <c r="M18808">
        <v>2</v>
      </c>
      <c r="N18808">
        <v>240</v>
      </c>
      <c r="O18808">
        <v>1</v>
      </c>
      <c r="P18808" t="s">
        <v>86</v>
      </c>
      <c r="R18808">
        <v>25</v>
      </c>
    </row>
    <row r="18809" spans="1:18" x14ac:dyDescent="0.25">
      <c r="A18809">
        <v>918652</v>
      </c>
      <c r="B18809" t="s">
        <v>95</v>
      </c>
      <c r="C18809">
        <v>18802</v>
      </c>
      <c r="D18809" s="14">
        <v>46064.295844907407</v>
      </c>
      <c r="E18809" s="14">
        <v>46064.295891203707</v>
      </c>
      <c r="F18809">
        <v>47.4</v>
      </c>
      <c r="G18809">
        <v>0</v>
      </c>
      <c r="H18809">
        <v>47.4</v>
      </c>
      <c r="I18809">
        <v>0</v>
      </c>
      <c r="J18809">
        <v>0</v>
      </c>
      <c r="K18809">
        <v>0</v>
      </c>
      <c r="L18809">
        <v>5</v>
      </c>
      <c r="M18809">
        <v>2</v>
      </c>
      <c r="N18809">
        <v>240</v>
      </c>
      <c r="O18809">
        <v>1</v>
      </c>
      <c r="P18809" t="s">
        <v>86</v>
      </c>
      <c r="R18809">
        <v>25</v>
      </c>
    </row>
    <row r="18810" spans="1:18" x14ac:dyDescent="0.25">
      <c r="A18810">
        <v>918653</v>
      </c>
      <c r="B18810" t="s">
        <v>95</v>
      </c>
      <c r="C18810">
        <v>18803</v>
      </c>
      <c r="D18810" s="14">
        <v>46064.295891203707</v>
      </c>
      <c r="E18810" s="14">
        <v>46064.295937499999</v>
      </c>
      <c r="F18810">
        <v>47.4</v>
      </c>
      <c r="G18810">
        <v>0</v>
      </c>
      <c r="H18810">
        <v>47.4</v>
      </c>
      <c r="I18810">
        <v>0</v>
      </c>
      <c r="J18810">
        <v>0</v>
      </c>
      <c r="K18810">
        <v>0</v>
      </c>
      <c r="L18810">
        <v>5</v>
      </c>
      <c r="M18810">
        <v>2</v>
      </c>
      <c r="N18810">
        <v>240</v>
      </c>
      <c r="O18810">
        <v>1</v>
      </c>
      <c r="P18810" t="s">
        <v>86</v>
      </c>
      <c r="R18810">
        <v>25</v>
      </c>
    </row>
    <row r="18811" spans="1:18" x14ac:dyDescent="0.25">
      <c r="A18811">
        <v>918654</v>
      </c>
      <c r="B18811" t="s">
        <v>95</v>
      </c>
      <c r="C18811">
        <v>18804</v>
      </c>
      <c r="D18811" s="14">
        <v>46064.295937499999</v>
      </c>
      <c r="E18811" s="14">
        <v>46064.295983796299</v>
      </c>
      <c r="F18811">
        <v>47.6</v>
      </c>
      <c r="G18811">
        <v>0</v>
      </c>
      <c r="H18811">
        <v>47.6</v>
      </c>
      <c r="I18811">
        <v>0</v>
      </c>
      <c r="J18811">
        <v>0</v>
      </c>
      <c r="K18811">
        <v>0</v>
      </c>
      <c r="L18811">
        <v>5</v>
      </c>
      <c r="M18811">
        <v>2</v>
      </c>
      <c r="N18811">
        <v>240</v>
      </c>
      <c r="O18811">
        <v>1</v>
      </c>
      <c r="P18811" t="s">
        <v>86</v>
      </c>
      <c r="R18811">
        <v>25</v>
      </c>
    </row>
    <row r="18812" spans="1:18" x14ac:dyDescent="0.25">
      <c r="A18812">
        <v>918655</v>
      </c>
      <c r="B18812" t="s">
        <v>95</v>
      </c>
      <c r="C18812">
        <v>18805</v>
      </c>
      <c r="D18812" s="14">
        <v>46064.295983796299</v>
      </c>
      <c r="E18812" s="14">
        <v>46064.296030092592</v>
      </c>
      <c r="F18812">
        <v>47.6</v>
      </c>
      <c r="G18812">
        <v>0</v>
      </c>
      <c r="H18812">
        <v>47.6</v>
      </c>
      <c r="I18812">
        <v>0</v>
      </c>
      <c r="J18812">
        <v>0</v>
      </c>
      <c r="K18812">
        <v>0</v>
      </c>
      <c r="L18812">
        <v>5</v>
      </c>
      <c r="M18812">
        <v>2</v>
      </c>
      <c r="N18812">
        <v>240</v>
      </c>
      <c r="O18812">
        <v>1</v>
      </c>
      <c r="P18812" t="s">
        <v>86</v>
      </c>
      <c r="R18812">
        <v>25</v>
      </c>
    </row>
    <row r="18813" spans="1:18" x14ac:dyDescent="0.25">
      <c r="A18813">
        <v>918656</v>
      </c>
      <c r="B18813" t="s">
        <v>95</v>
      </c>
      <c r="C18813">
        <v>18806</v>
      </c>
      <c r="D18813" s="14">
        <v>46064.296030092592</v>
      </c>
      <c r="E18813" s="14">
        <v>46064.296076388891</v>
      </c>
      <c r="F18813">
        <v>47.7</v>
      </c>
      <c r="G18813">
        <v>0</v>
      </c>
      <c r="H18813">
        <v>47.7</v>
      </c>
      <c r="I18813">
        <v>0</v>
      </c>
      <c r="J18813">
        <v>0</v>
      </c>
      <c r="K18813">
        <v>0</v>
      </c>
      <c r="L18813">
        <v>5</v>
      </c>
      <c r="M18813">
        <v>2</v>
      </c>
      <c r="N18813">
        <v>240</v>
      </c>
      <c r="O18813">
        <v>1</v>
      </c>
      <c r="P18813" t="s">
        <v>86</v>
      </c>
      <c r="R18813">
        <v>25</v>
      </c>
    </row>
    <row r="18814" spans="1:18" x14ac:dyDescent="0.25">
      <c r="A18814">
        <v>918657</v>
      </c>
      <c r="B18814" t="s">
        <v>95</v>
      </c>
      <c r="C18814">
        <v>18807</v>
      </c>
      <c r="D18814" s="14">
        <v>46064.296076388891</v>
      </c>
      <c r="E18814" s="14">
        <v>46064.296122685184</v>
      </c>
      <c r="F18814">
        <v>47.8</v>
      </c>
      <c r="G18814">
        <v>0</v>
      </c>
      <c r="H18814">
        <v>47.8</v>
      </c>
      <c r="I18814">
        <v>0</v>
      </c>
      <c r="J18814">
        <v>0</v>
      </c>
      <c r="K18814">
        <v>0</v>
      </c>
      <c r="L18814">
        <v>5</v>
      </c>
      <c r="M18814">
        <v>2</v>
      </c>
      <c r="N18814">
        <v>240</v>
      </c>
      <c r="O18814">
        <v>1</v>
      </c>
      <c r="P18814" t="s">
        <v>86</v>
      </c>
      <c r="R18814">
        <v>25</v>
      </c>
    </row>
    <row r="18815" spans="1:18" x14ac:dyDescent="0.25">
      <c r="A18815">
        <v>918658</v>
      </c>
      <c r="B18815" t="s">
        <v>95</v>
      </c>
      <c r="C18815">
        <v>18808</v>
      </c>
      <c r="D18815" s="14">
        <v>46064.296122685184</v>
      </c>
      <c r="E18815" s="14">
        <v>46064.296168981484</v>
      </c>
      <c r="F18815">
        <v>48.1</v>
      </c>
      <c r="G18815">
        <v>0</v>
      </c>
      <c r="H18815">
        <v>48.1</v>
      </c>
      <c r="I18815">
        <v>0</v>
      </c>
      <c r="J18815">
        <v>0</v>
      </c>
      <c r="K18815">
        <v>0</v>
      </c>
      <c r="L18815">
        <v>5</v>
      </c>
      <c r="M18815">
        <v>2</v>
      </c>
      <c r="N18815">
        <v>240</v>
      </c>
      <c r="O18815">
        <v>1</v>
      </c>
      <c r="P18815" t="s">
        <v>86</v>
      </c>
      <c r="R18815">
        <v>25</v>
      </c>
    </row>
    <row r="18816" spans="1:18" x14ac:dyDescent="0.25">
      <c r="A18816">
        <v>918659</v>
      </c>
      <c r="B18816" t="s">
        <v>95</v>
      </c>
      <c r="C18816">
        <v>18809</v>
      </c>
      <c r="D18816" s="14">
        <v>46064.296168981484</v>
      </c>
      <c r="E18816" s="14">
        <v>46064.296215277776</v>
      </c>
      <c r="F18816">
        <v>48.2</v>
      </c>
      <c r="G18816">
        <v>0</v>
      </c>
      <c r="H18816">
        <v>48.2</v>
      </c>
      <c r="I18816">
        <v>0</v>
      </c>
      <c r="J18816">
        <v>0</v>
      </c>
      <c r="K18816">
        <v>0</v>
      </c>
      <c r="L18816">
        <v>5</v>
      </c>
      <c r="M18816">
        <v>2</v>
      </c>
      <c r="N18816">
        <v>240</v>
      </c>
      <c r="O18816">
        <v>1</v>
      </c>
      <c r="P18816" t="s">
        <v>86</v>
      </c>
      <c r="R18816">
        <v>25</v>
      </c>
    </row>
    <row r="18817" spans="1:18" x14ac:dyDescent="0.25">
      <c r="A18817">
        <v>918660</v>
      </c>
      <c r="B18817" t="s">
        <v>95</v>
      </c>
      <c r="C18817">
        <v>18810</v>
      </c>
      <c r="D18817" s="14">
        <v>46064.296215277776</v>
      </c>
      <c r="E18817" s="14">
        <v>46064.296261574076</v>
      </c>
      <c r="F18817">
        <v>48.4</v>
      </c>
      <c r="G18817">
        <v>0</v>
      </c>
      <c r="H18817">
        <v>48.4</v>
      </c>
      <c r="I18817">
        <v>0</v>
      </c>
      <c r="J18817">
        <v>0</v>
      </c>
      <c r="K18817">
        <v>0</v>
      </c>
      <c r="L18817">
        <v>5</v>
      </c>
      <c r="M18817">
        <v>2</v>
      </c>
      <c r="N18817">
        <v>240</v>
      </c>
      <c r="O18817">
        <v>1</v>
      </c>
      <c r="P18817" t="s">
        <v>86</v>
      </c>
      <c r="R18817">
        <v>25</v>
      </c>
    </row>
    <row r="18818" spans="1:18" x14ac:dyDescent="0.25">
      <c r="A18818">
        <v>918661</v>
      </c>
      <c r="B18818" t="s">
        <v>95</v>
      </c>
      <c r="C18818">
        <v>18811</v>
      </c>
      <c r="D18818" s="14">
        <v>46064.296261574076</v>
      </c>
      <c r="E18818" s="14">
        <v>46064.296307870369</v>
      </c>
      <c r="F18818">
        <v>48.7</v>
      </c>
      <c r="G18818">
        <v>0</v>
      </c>
      <c r="H18818">
        <v>48.7</v>
      </c>
      <c r="I18818">
        <v>0</v>
      </c>
      <c r="J18818">
        <v>0</v>
      </c>
      <c r="K18818">
        <v>0</v>
      </c>
      <c r="L18818">
        <v>5</v>
      </c>
      <c r="M18818">
        <v>2</v>
      </c>
      <c r="N18818">
        <v>240</v>
      </c>
      <c r="O18818">
        <v>1</v>
      </c>
      <c r="P18818" t="s">
        <v>86</v>
      </c>
      <c r="R18818">
        <v>25</v>
      </c>
    </row>
    <row r="18819" spans="1:18" x14ac:dyDescent="0.25">
      <c r="A18819">
        <v>918662</v>
      </c>
      <c r="B18819" t="s">
        <v>95</v>
      </c>
      <c r="C18819">
        <v>18812</v>
      </c>
      <c r="D18819" s="14">
        <v>46064.296307870369</v>
      </c>
      <c r="E18819" s="14">
        <v>46064.296365740738</v>
      </c>
      <c r="F18819">
        <v>48.8</v>
      </c>
      <c r="G18819">
        <v>0</v>
      </c>
      <c r="H18819">
        <v>48.8</v>
      </c>
      <c r="I18819">
        <v>0</v>
      </c>
      <c r="J18819">
        <v>0</v>
      </c>
      <c r="K18819">
        <v>0</v>
      </c>
      <c r="L18819">
        <v>5</v>
      </c>
      <c r="M18819">
        <v>2</v>
      </c>
      <c r="N18819">
        <v>240</v>
      </c>
      <c r="O18819">
        <v>1</v>
      </c>
      <c r="P18819" t="s">
        <v>86</v>
      </c>
      <c r="R18819">
        <v>25</v>
      </c>
    </row>
    <row r="18820" spans="1:18" x14ac:dyDescent="0.25">
      <c r="A18820">
        <v>918663</v>
      </c>
      <c r="B18820" t="s">
        <v>95</v>
      </c>
      <c r="C18820">
        <v>18813</v>
      </c>
      <c r="D18820" s="14">
        <v>46064.296365740738</v>
      </c>
      <c r="E18820" s="14">
        <v>46064.296400462961</v>
      </c>
      <c r="F18820">
        <v>49.1</v>
      </c>
      <c r="G18820">
        <v>0</v>
      </c>
      <c r="H18820">
        <v>49.1</v>
      </c>
      <c r="I18820">
        <v>0</v>
      </c>
      <c r="J18820">
        <v>0</v>
      </c>
      <c r="K18820">
        <v>0</v>
      </c>
      <c r="L18820">
        <v>5</v>
      </c>
      <c r="M18820">
        <v>2</v>
      </c>
      <c r="N18820">
        <v>240</v>
      </c>
      <c r="O18820">
        <v>1</v>
      </c>
      <c r="P18820" t="s">
        <v>86</v>
      </c>
      <c r="R18820">
        <v>25</v>
      </c>
    </row>
    <row r="18821" spans="1:18" x14ac:dyDescent="0.25">
      <c r="A18821">
        <v>918664</v>
      </c>
      <c r="B18821" t="s">
        <v>95</v>
      </c>
      <c r="C18821">
        <v>18814</v>
      </c>
      <c r="D18821" s="14">
        <v>46064.296400462961</v>
      </c>
      <c r="E18821" s="14">
        <v>46064.296446759261</v>
      </c>
      <c r="F18821">
        <v>49.4</v>
      </c>
      <c r="G18821">
        <v>0</v>
      </c>
      <c r="H18821">
        <v>49.4</v>
      </c>
      <c r="I18821">
        <v>0</v>
      </c>
      <c r="J18821">
        <v>0</v>
      </c>
      <c r="K18821">
        <v>0</v>
      </c>
      <c r="L18821">
        <v>5</v>
      </c>
      <c r="M18821">
        <v>2</v>
      </c>
      <c r="N18821">
        <v>240</v>
      </c>
      <c r="O18821">
        <v>1</v>
      </c>
      <c r="P18821" t="s">
        <v>86</v>
      </c>
      <c r="R18821">
        <v>25</v>
      </c>
    </row>
    <row r="18822" spans="1:18" x14ac:dyDescent="0.25">
      <c r="A18822">
        <v>918665</v>
      </c>
      <c r="B18822" t="s">
        <v>95</v>
      </c>
      <c r="C18822">
        <v>18815</v>
      </c>
      <c r="D18822" s="14">
        <v>46064.296446759261</v>
      </c>
      <c r="E18822" s="14">
        <v>46064.296493055554</v>
      </c>
      <c r="F18822">
        <v>49.7</v>
      </c>
      <c r="G18822">
        <v>0</v>
      </c>
      <c r="H18822">
        <v>49.7</v>
      </c>
      <c r="I18822">
        <v>0</v>
      </c>
      <c r="J18822">
        <v>0</v>
      </c>
      <c r="K18822">
        <v>0</v>
      </c>
      <c r="L18822">
        <v>5</v>
      </c>
      <c r="M18822">
        <v>2</v>
      </c>
      <c r="N18822">
        <v>240</v>
      </c>
      <c r="O18822">
        <v>1</v>
      </c>
      <c r="P18822" t="s">
        <v>86</v>
      </c>
      <c r="R18822">
        <v>25</v>
      </c>
    </row>
    <row r="18823" spans="1:18" x14ac:dyDescent="0.25">
      <c r="A18823">
        <v>918666</v>
      </c>
      <c r="B18823" t="s">
        <v>95</v>
      </c>
      <c r="C18823">
        <v>18816</v>
      </c>
      <c r="D18823" s="14">
        <v>46064.296493055554</v>
      </c>
      <c r="E18823" s="14">
        <v>46064.296539351853</v>
      </c>
      <c r="F18823">
        <v>50.2</v>
      </c>
      <c r="G18823">
        <v>0</v>
      </c>
      <c r="H18823">
        <v>50.2</v>
      </c>
      <c r="I18823">
        <v>0</v>
      </c>
      <c r="J18823">
        <v>0</v>
      </c>
      <c r="K18823">
        <v>0</v>
      </c>
      <c r="L18823">
        <v>5</v>
      </c>
      <c r="M18823">
        <v>2</v>
      </c>
      <c r="N18823">
        <v>240</v>
      </c>
      <c r="O18823">
        <v>1</v>
      </c>
      <c r="P18823" t="s">
        <v>86</v>
      </c>
      <c r="R18823">
        <v>25</v>
      </c>
    </row>
    <row r="18824" spans="1:18" x14ac:dyDescent="0.25">
      <c r="A18824">
        <v>918667</v>
      </c>
      <c r="B18824" t="s">
        <v>95</v>
      </c>
      <c r="C18824">
        <v>18817</v>
      </c>
      <c r="D18824" s="14">
        <v>46064.296539351853</v>
      </c>
      <c r="E18824" s="14">
        <v>46064.296585648146</v>
      </c>
      <c r="F18824">
        <v>50.6</v>
      </c>
      <c r="G18824">
        <v>0</v>
      </c>
      <c r="H18824">
        <v>50.6</v>
      </c>
      <c r="I18824">
        <v>0</v>
      </c>
      <c r="J18824">
        <v>0</v>
      </c>
      <c r="K18824">
        <v>0</v>
      </c>
      <c r="L18824">
        <v>5</v>
      </c>
      <c r="M18824">
        <v>2</v>
      </c>
      <c r="N18824">
        <v>240</v>
      </c>
      <c r="O18824">
        <v>1</v>
      </c>
      <c r="P18824" t="s">
        <v>86</v>
      </c>
      <c r="R18824">
        <v>25</v>
      </c>
    </row>
    <row r="18825" spans="1:18" x14ac:dyDescent="0.25">
      <c r="A18825">
        <v>918668</v>
      </c>
      <c r="B18825" t="s">
        <v>95</v>
      </c>
      <c r="C18825">
        <v>18818</v>
      </c>
      <c r="D18825" s="14">
        <v>46064.296585648146</v>
      </c>
      <c r="E18825" s="14">
        <v>46064.296631944446</v>
      </c>
      <c r="F18825">
        <v>51.2</v>
      </c>
      <c r="G18825">
        <v>0</v>
      </c>
      <c r="H18825">
        <v>51.2</v>
      </c>
      <c r="I18825">
        <v>0</v>
      </c>
      <c r="J18825">
        <v>0</v>
      </c>
      <c r="K18825">
        <v>0</v>
      </c>
      <c r="L18825">
        <v>5</v>
      </c>
      <c r="M18825">
        <v>2</v>
      </c>
      <c r="N18825">
        <v>240</v>
      </c>
      <c r="O18825">
        <v>1</v>
      </c>
      <c r="P18825" t="s">
        <v>86</v>
      </c>
      <c r="R18825">
        <v>25</v>
      </c>
    </row>
    <row r="18826" spans="1:18" x14ac:dyDescent="0.25">
      <c r="A18826">
        <v>918669</v>
      </c>
      <c r="B18826" t="s">
        <v>95</v>
      </c>
      <c r="C18826">
        <v>18819</v>
      </c>
      <c r="D18826" s="14">
        <v>46064.296631944446</v>
      </c>
      <c r="E18826" s="14">
        <v>46064.296678240738</v>
      </c>
      <c r="F18826">
        <v>51.9</v>
      </c>
      <c r="G18826">
        <v>0</v>
      </c>
      <c r="H18826">
        <v>51.9</v>
      </c>
      <c r="I18826">
        <v>0</v>
      </c>
      <c r="J18826">
        <v>0</v>
      </c>
      <c r="K18826">
        <v>0</v>
      </c>
      <c r="L18826">
        <v>5</v>
      </c>
      <c r="M18826">
        <v>2</v>
      </c>
      <c r="N18826">
        <v>240</v>
      </c>
      <c r="O18826">
        <v>1</v>
      </c>
      <c r="P18826" t="s">
        <v>86</v>
      </c>
      <c r="R18826">
        <v>25</v>
      </c>
    </row>
    <row r="18827" spans="1:18" x14ac:dyDescent="0.25">
      <c r="A18827">
        <v>918670</v>
      </c>
      <c r="B18827" t="s">
        <v>95</v>
      </c>
      <c r="C18827">
        <v>18820</v>
      </c>
      <c r="D18827" s="14">
        <v>46064.296678240738</v>
      </c>
      <c r="E18827" s="14">
        <v>46064.296724537038</v>
      </c>
      <c r="F18827">
        <v>52.6</v>
      </c>
      <c r="G18827">
        <v>0</v>
      </c>
      <c r="H18827">
        <v>52.6</v>
      </c>
      <c r="I18827">
        <v>0</v>
      </c>
      <c r="J18827">
        <v>0</v>
      </c>
      <c r="K18827">
        <v>0</v>
      </c>
      <c r="L18827">
        <v>5</v>
      </c>
      <c r="M18827">
        <v>2</v>
      </c>
      <c r="N18827">
        <v>240</v>
      </c>
      <c r="O18827">
        <v>1</v>
      </c>
      <c r="P18827" t="s">
        <v>86</v>
      </c>
      <c r="R18827">
        <v>25</v>
      </c>
    </row>
    <row r="18828" spans="1:18" x14ac:dyDescent="0.25">
      <c r="A18828">
        <v>918671</v>
      </c>
      <c r="B18828" t="s">
        <v>95</v>
      </c>
      <c r="C18828">
        <v>18821</v>
      </c>
      <c r="D18828" s="14">
        <v>46064.296724537038</v>
      </c>
      <c r="E18828" s="14">
        <v>46064.296770833331</v>
      </c>
      <c r="F18828">
        <v>53.6</v>
      </c>
      <c r="G18828">
        <v>0</v>
      </c>
      <c r="H18828">
        <v>53.6</v>
      </c>
      <c r="I18828">
        <v>0</v>
      </c>
      <c r="J18828">
        <v>0</v>
      </c>
      <c r="K18828">
        <v>0</v>
      </c>
      <c r="L18828">
        <v>5</v>
      </c>
      <c r="M18828">
        <v>2</v>
      </c>
      <c r="N18828">
        <v>240</v>
      </c>
      <c r="O18828">
        <v>1</v>
      </c>
      <c r="P18828" t="s">
        <v>86</v>
      </c>
      <c r="R18828">
        <v>25</v>
      </c>
    </row>
    <row r="18829" spans="1:18" x14ac:dyDescent="0.25">
      <c r="A18829">
        <v>918672</v>
      </c>
      <c r="B18829" t="s">
        <v>95</v>
      </c>
      <c r="C18829">
        <v>18822</v>
      </c>
      <c r="D18829" s="14">
        <v>46064.296770833331</v>
      </c>
      <c r="E18829" s="14">
        <v>46064.296817129631</v>
      </c>
      <c r="F18829">
        <v>54.5</v>
      </c>
      <c r="G18829">
        <v>0</v>
      </c>
      <c r="H18829">
        <v>54.5</v>
      </c>
      <c r="I18829">
        <v>0</v>
      </c>
      <c r="J18829">
        <v>0</v>
      </c>
      <c r="K18829">
        <v>0</v>
      </c>
      <c r="L18829">
        <v>5</v>
      </c>
      <c r="M18829">
        <v>2</v>
      </c>
      <c r="N18829">
        <v>240</v>
      </c>
      <c r="O18829">
        <v>1</v>
      </c>
      <c r="P18829" t="s">
        <v>86</v>
      </c>
      <c r="R18829">
        <v>25</v>
      </c>
    </row>
    <row r="18830" spans="1:18" x14ac:dyDescent="0.25">
      <c r="A18830">
        <v>918673</v>
      </c>
      <c r="B18830" t="s">
        <v>95</v>
      </c>
      <c r="C18830">
        <v>18823</v>
      </c>
      <c r="D18830" s="14">
        <v>46064.296817129631</v>
      </c>
      <c r="E18830" s="14">
        <v>46064.296863425923</v>
      </c>
      <c r="F18830">
        <v>55.5</v>
      </c>
      <c r="G18830">
        <v>0</v>
      </c>
      <c r="H18830">
        <v>55.5</v>
      </c>
      <c r="I18830">
        <v>0</v>
      </c>
      <c r="J18830">
        <v>0</v>
      </c>
      <c r="K18830">
        <v>0</v>
      </c>
      <c r="L18830">
        <v>5</v>
      </c>
      <c r="M18830">
        <v>2</v>
      </c>
      <c r="N18830">
        <v>240</v>
      </c>
      <c r="O18830">
        <v>1</v>
      </c>
      <c r="P18830" t="s">
        <v>86</v>
      </c>
      <c r="R18830">
        <v>25</v>
      </c>
    </row>
    <row r="18831" spans="1:18" x14ac:dyDescent="0.25">
      <c r="A18831">
        <v>918674</v>
      </c>
      <c r="B18831" t="s">
        <v>95</v>
      </c>
      <c r="C18831">
        <v>18824</v>
      </c>
      <c r="D18831" s="14">
        <v>46064.296863425923</v>
      </c>
      <c r="E18831" s="14">
        <v>46064.296909722223</v>
      </c>
      <c r="F18831">
        <v>56.6</v>
      </c>
      <c r="G18831">
        <v>0</v>
      </c>
      <c r="H18831">
        <v>56.6</v>
      </c>
      <c r="I18831">
        <v>0</v>
      </c>
      <c r="J18831">
        <v>0</v>
      </c>
      <c r="K18831">
        <v>0</v>
      </c>
      <c r="L18831">
        <v>5</v>
      </c>
      <c r="M18831">
        <v>2</v>
      </c>
      <c r="N18831">
        <v>240</v>
      </c>
      <c r="O18831">
        <v>1</v>
      </c>
      <c r="P18831" t="s">
        <v>86</v>
      </c>
      <c r="R18831">
        <v>25</v>
      </c>
    </row>
    <row r="18832" spans="1:18" x14ac:dyDescent="0.25">
      <c r="A18832">
        <v>918675</v>
      </c>
      <c r="B18832" t="s">
        <v>95</v>
      </c>
      <c r="C18832">
        <v>18825</v>
      </c>
      <c r="D18832" s="14">
        <v>46064.296909722223</v>
      </c>
      <c r="E18832" s="14">
        <v>46064.296956018516</v>
      </c>
      <c r="F18832">
        <v>57.7</v>
      </c>
      <c r="G18832">
        <v>0</v>
      </c>
      <c r="H18832">
        <v>57.7</v>
      </c>
      <c r="I18832">
        <v>0</v>
      </c>
      <c r="J18832">
        <v>0</v>
      </c>
      <c r="K18832">
        <v>0</v>
      </c>
      <c r="L18832">
        <v>5</v>
      </c>
      <c r="M18832">
        <v>2</v>
      </c>
      <c r="N18832">
        <v>240</v>
      </c>
      <c r="O18832">
        <v>1</v>
      </c>
      <c r="P18832" t="s">
        <v>86</v>
      </c>
      <c r="R18832">
        <v>25</v>
      </c>
    </row>
    <row r="18833" spans="1:18" x14ac:dyDescent="0.25">
      <c r="A18833">
        <v>918676</v>
      </c>
      <c r="B18833" t="s">
        <v>95</v>
      </c>
      <c r="C18833">
        <v>18826</v>
      </c>
      <c r="D18833" s="14">
        <v>46064.296956018516</v>
      </c>
      <c r="E18833" s="14">
        <v>46064.297002314815</v>
      </c>
      <c r="F18833">
        <v>58.9</v>
      </c>
      <c r="G18833">
        <v>0</v>
      </c>
      <c r="H18833">
        <v>58.9</v>
      </c>
      <c r="I18833">
        <v>0</v>
      </c>
      <c r="J18833">
        <v>0</v>
      </c>
      <c r="K18833">
        <v>0</v>
      </c>
      <c r="L18833">
        <v>5</v>
      </c>
      <c r="M18833">
        <v>2</v>
      </c>
      <c r="N18833">
        <v>240</v>
      </c>
      <c r="O18833">
        <v>1</v>
      </c>
      <c r="P18833" t="s">
        <v>86</v>
      </c>
      <c r="R18833">
        <v>25</v>
      </c>
    </row>
    <row r="18834" spans="1:18" x14ac:dyDescent="0.25">
      <c r="A18834">
        <v>918677</v>
      </c>
      <c r="B18834" t="s">
        <v>95</v>
      </c>
      <c r="C18834">
        <v>18827</v>
      </c>
      <c r="D18834" s="14">
        <v>46064.297002314815</v>
      </c>
      <c r="E18834" s="14">
        <v>46064.297048611108</v>
      </c>
      <c r="F18834">
        <v>59.8</v>
      </c>
      <c r="G18834">
        <v>0</v>
      </c>
      <c r="H18834">
        <v>59.8</v>
      </c>
      <c r="I18834">
        <v>0</v>
      </c>
      <c r="J18834">
        <v>0</v>
      </c>
      <c r="K18834">
        <v>0</v>
      </c>
      <c r="L18834">
        <v>5</v>
      </c>
      <c r="M18834">
        <v>2</v>
      </c>
      <c r="N18834">
        <v>240</v>
      </c>
      <c r="O18834">
        <v>1</v>
      </c>
      <c r="P18834" t="s">
        <v>86</v>
      </c>
      <c r="R18834">
        <v>25</v>
      </c>
    </row>
    <row r="18835" spans="1:18" x14ac:dyDescent="0.25">
      <c r="A18835">
        <v>918678</v>
      </c>
      <c r="B18835" t="s">
        <v>95</v>
      </c>
      <c r="C18835">
        <v>18828</v>
      </c>
      <c r="D18835" s="14">
        <v>46064.297048611108</v>
      </c>
      <c r="E18835" s="14">
        <v>46064.297094907408</v>
      </c>
      <c r="F18835">
        <v>60.5</v>
      </c>
      <c r="G18835">
        <v>0</v>
      </c>
      <c r="H18835">
        <v>60.5</v>
      </c>
      <c r="I18835">
        <v>0</v>
      </c>
      <c r="J18835">
        <v>0</v>
      </c>
      <c r="K18835">
        <v>0</v>
      </c>
      <c r="L18835">
        <v>5</v>
      </c>
      <c r="M18835">
        <v>2</v>
      </c>
      <c r="N18835">
        <v>240</v>
      </c>
      <c r="O18835">
        <v>1</v>
      </c>
      <c r="P18835" t="s">
        <v>86</v>
      </c>
      <c r="R18835">
        <v>25</v>
      </c>
    </row>
    <row r="18836" spans="1:18" x14ac:dyDescent="0.25">
      <c r="A18836">
        <v>918679</v>
      </c>
      <c r="B18836" t="s">
        <v>95</v>
      </c>
      <c r="C18836">
        <v>18829</v>
      </c>
      <c r="D18836" s="14">
        <v>46064.297094907408</v>
      </c>
      <c r="E18836" s="14">
        <v>46064.2971412037</v>
      </c>
      <c r="F18836">
        <v>60.9</v>
      </c>
      <c r="G18836">
        <v>0</v>
      </c>
      <c r="H18836">
        <v>60.9</v>
      </c>
      <c r="I18836">
        <v>0</v>
      </c>
      <c r="J18836">
        <v>0</v>
      </c>
      <c r="K18836">
        <v>0</v>
      </c>
      <c r="L18836">
        <v>5</v>
      </c>
      <c r="M18836">
        <v>2</v>
      </c>
      <c r="N18836">
        <v>240</v>
      </c>
      <c r="O18836">
        <v>1</v>
      </c>
      <c r="P18836" t="s">
        <v>86</v>
      </c>
      <c r="R18836">
        <v>25</v>
      </c>
    </row>
    <row r="18837" spans="1:18" x14ac:dyDescent="0.25">
      <c r="A18837">
        <v>918680</v>
      </c>
      <c r="B18837" t="s">
        <v>95</v>
      </c>
      <c r="C18837">
        <v>18830</v>
      </c>
      <c r="D18837" s="14">
        <v>46064.2971412037</v>
      </c>
      <c r="E18837" s="14">
        <v>46064.2971875</v>
      </c>
      <c r="F18837">
        <v>61.2</v>
      </c>
      <c r="G18837">
        <v>0</v>
      </c>
      <c r="H18837">
        <v>61.2</v>
      </c>
      <c r="I18837">
        <v>0</v>
      </c>
      <c r="J18837">
        <v>0</v>
      </c>
      <c r="K18837">
        <v>0</v>
      </c>
      <c r="L18837">
        <v>5</v>
      </c>
      <c r="M18837">
        <v>2</v>
      </c>
      <c r="N18837">
        <v>240</v>
      </c>
      <c r="O18837">
        <v>1</v>
      </c>
      <c r="P18837" t="s">
        <v>86</v>
      </c>
      <c r="R18837">
        <v>25</v>
      </c>
    </row>
    <row r="18838" spans="1:18" x14ac:dyDescent="0.25">
      <c r="A18838">
        <v>918681</v>
      </c>
      <c r="B18838" t="s">
        <v>95</v>
      </c>
      <c r="C18838">
        <v>18831</v>
      </c>
      <c r="D18838" s="14">
        <v>46064.2971875</v>
      </c>
      <c r="E18838" s="14">
        <v>46064.297233796293</v>
      </c>
      <c r="F18838">
        <v>61.3</v>
      </c>
      <c r="G18838">
        <v>0</v>
      </c>
      <c r="H18838">
        <v>61.3</v>
      </c>
      <c r="I18838">
        <v>0</v>
      </c>
      <c r="J18838">
        <v>0</v>
      </c>
      <c r="K18838">
        <v>0</v>
      </c>
      <c r="L18838">
        <v>5</v>
      </c>
      <c r="M18838">
        <v>2</v>
      </c>
      <c r="N18838">
        <v>240</v>
      </c>
      <c r="O18838">
        <v>1</v>
      </c>
      <c r="P18838" t="s">
        <v>86</v>
      </c>
      <c r="R18838">
        <v>25</v>
      </c>
    </row>
    <row r="18839" spans="1:18" x14ac:dyDescent="0.25">
      <c r="A18839">
        <v>918682</v>
      </c>
      <c r="B18839" t="s">
        <v>95</v>
      </c>
      <c r="C18839">
        <v>18832</v>
      </c>
      <c r="D18839" s="14">
        <v>46064.297233796293</v>
      </c>
      <c r="E18839" s="14">
        <v>46064.297280092593</v>
      </c>
      <c r="F18839">
        <v>61.2</v>
      </c>
      <c r="G18839">
        <v>0</v>
      </c>
      <c r="H18839">
        <v>61.2</v>
      </c>
      <c r="I18839">
        <v>0</v>
      </c>
      <c r="J18839">
        <v>0</v>
      </c>
      <c r="K18839">
        <v>0</v>
      </c>
      <c r="L18839">
        <v>5</v>
      </c>
      <c r="M18839">
        <v>2</v>
      </c>
      <c r="N18839">
        <v>240</v>
      </c>
      <c r="O18839">
        <v>1</v>
      </c>
      <c r="P18839" t="s">
        <v>86</v>
      </c>
      <c r="R18839">
        <v>25</v>
      </c>
    </row>
    <row r="18840" spans="1:18" x14ac:dyDescent="0.25">
      <c r="A18840">
        <v>918683</v>
      </c>
      <c r="B18840" t="s">
        <v>95</v>
      </c>
      <c r="C18840">
        <v>18833</v>
      </c>
      <c r="D18840" s="14">
        <v>46064.297280092593</v>
      </c>
      <c r="E18840" s="14">
        <v>46064.297326388885</v>
      </c>
      <c r="F18840">
        <v>60.8</v>
      </c>
      <c r="G18840">
        <v>0</v>
      </c>
      <c r="H18840">
        <v>60.8</v>
      </c>
      <c r="I18840">
        <v>0</v>
      </c>
      <c r="J18840">
        <v>0</v>
      </c>
      <c r="K18840">
        <v>0</v>
      </c>
      <c r="L18840">
        <v>5</v>
      </c>
      <c r="M18840">
        <v>2</v>
      </c>
      <c r="N18840">
        <v>240</v>
      </c>
      <c r="O18840">
        <v>1</v>
      </c>
      <c r="P18840" t="s">
        <v>86</v>
      </c>
      <c r="R18840">
        <v>25</v>
      </c>
    </row>
    <row r="18841" spans="1:18" x14ac:dyDescent="0.25">
      <c r="A18841">
        <v>918684</v>
      </c>
      <c r="B18841" t="s">
        <v>95</v>
      </c>
      <c r="C18841">
        <v>18834</v>
      </c>
      <c r="D18841" s="14">
        <v>46064.297326388885</v>
      </c>
      <c r="E18841" s="14">
        <v>46064.297372685185</v>
      </c>
      <c r="F18841">
        <v>60.3</v>
      </c>
      <c r="G18841">
        <v>0</v>
      </c>
      <c r="H18841">
        <v>60.3</v>
      </c>
      <c r="I18841">
        <v>0</v>
      </c>
      <c r="J18841">
        <v>0</v>
      </c>
      <c r="K18841">
        <v>0</v>
      </c>
      <c r="L18841">
        <v>5</v>
      </c>
      <c r="M18841">
        <v>2</v>
      </c>
      <c r="N18841">
        <v>240</v>
      </c>
      <c r="O18841">
        <v>1</v>
      </c>
      <c r="P18841" t="s">
        <v>86</v>
      </c>
      <c r="R18841">
        <v>25</v>
      </c>
    </row>
    <row r="18842" spans="1:18" x14ac:dyDescent="0.25">
      <c r="A18842">
        <v>918685</v>
      </c>
      <c r="B18842" t="s">
        <v>95</v>
      </c>
      <c r="C18842">
        <v>18835</v>
      </c>
      <c r="D18842" s="14">
        <v>46064.297372685185</v>
      </c>
      <c r="E18842" s="14">
        <v>46064.297418981485</v>
      </c>
      <c r="F18842">
        <v>59.7</v>
      </c>
      <c r="G18842">
        <v>0</v>
      </c>
      <c r="H18842">
        <v>59.7</v>
      </c>
      <c r="I18842">
        <v>0</v>
      </c>
      <c r="J18842">
        <v>0</v>
      </c>
      <c r="K18842">
        <v>0</v>
      </c>
      <c r="L18842">
        <v>5</v>
      </c>
      <c r="M18842">
        <v>2</v>
      </c>
      <c r="N18842">
        <v>240</v>
      </c>
      <c r="O18842">
        <v>1</v>
      </c>
      <c r="P18842" t="s">
        <v>86</v>
      </c>
      <c r="R18842">
        <v>25</v>
      </c>
    </row>
    <row r="18843" spans="1:18" x14ac:dyDescent="0.25">
      <c r="A18843">
        <v>918686</v>
      </c>
      <c r="B18843" t="s">
        <v>95</v>
      </c>
      <c r="C18843">
        <v>18836</v>
      </c>
      <c r="D18843" s="14">
        <v>46064.297418981485</v>
      </c>
      <c r="E18843" s="14">
        <v>46064.297465277778</v>
      </c>
      <c r="F18843">
        <v>58.9</v>
      </c>
      <c r="G18843">
        <v>0</v>
      </c>
      <c r="H18843">
        <v>58.9</v>
      </c>
      <c r="I18843">
        <v>0</v>
      </c>
      <c r="J18843">
        <v>0</v>
      </c>
      <c r="K18843">
        <v>0</v>
      </c>
      <c r="L18843">
        <v>5</v>
      </c>
      <c r="M18843">
        <v>2</v>
      </c>
      <c r="N18843">
        <v>240</v>
      </c>
      <c r="O18843">
        <v>1</v>
      </c>
      <c r="P18843" t="s">
        <v>86</v>
      </c>
      <c r="R18843">
        <v>25</v>
      </c>
    </row>
    <row r="18844" spans="1:18" x14ac:dyDescent="0.25">
      <c r="A18844">
        <v>918687</v>
      </c>
      <c r="B18844" t="s">
        <v>95</v>
      </c>
      <c r="C18844">
        <v>18837</v>
      </c>
      <c r="D18844" s="14">
        <v>46064.297465277778</v>
      </c>
      <c r="E18844" s="14">
        <v>46064.297511574077</v>
      </c>
      <c r="F18844">
        <v>58</v>
      </c>
      <c r="G18844">
        <v>0</v>
      </c>
      <c r="H18844">
        <v>58</v>
      </c>
      <c r="I18844">
        <v>0</v>
      </c>
      <c r="J18844">
        <v>0</v>
      </c>
      <c r="K18844">
        <v>0</v>
      </c>
      <c r="L18844">
        <v>5</v>
      </c>
      <c r="M18844">
        <v>2</v>
      </c>
      <c r="N18844">
        <v>240</v>
      </c>
      <c r="O18844">
        <v>1</v>
      </c>
      <c r="P18844" t="s">
        <v>86</v>
      </c>
      <c r="R18844">
        <v>25</v>
      </c>
    </row>
    <row r="18845" spans="1:18" x14ac:dyDescent="0.25">
      <c r="A18845">
        <v>918688</v>
      </c>
      <c r="B18845" t="s">
        <v>95</v>
      </c>
      <c r="C18845">
        <v>18838</v>
      </c>
      <c r="D18845" s="14">
        <v>46064.297511574077</v>
      </c>
      <c r="E18845" s="14">
        <v>46064.29755787037</v>
      </c>
      <c r="F18845">
        <v>57</v>
      </c>
      <c r="G18845">
        <v>0</v>
      </c>
      <c r="H18845">
        <v>57</v>
      </c>
      <c r="I18845">
        <v>0</v>
      </c>
      <c r="J18845">
        <v>0</v>
      </c>
      <c r="K18845">
        <v>0</v>
      </c>
      <c r="L18845">
        <v>5</v>
      </c>
      <c r="M18845">
        <v>2</v>
      </c>
      <c r="N18845">
        <v>240</v>
      </c>
      <c r="O18845">
        <v>1</v>
      </c>
      <c r="P18845" t="s">
        <v>86</v>
      </c>
      <c r="R18845">
        <v>25</v>
      </c>
    </row>
    <row r="18846" spans="1:18" x14ac:dyDescent="0.25">
      <c r="A18846">
        <v>918689</v>
      </c>
      <c r="B18846" t="s">
        <v>95</v>
      </c>
      <c r="C18846">
        <v>18839</v>
      </c>
      <c r="D18846" s="14">
        <v>46064.29755787037</v>
      </c>
      <c r="E18846" s="14">
        <v>46064.29760416667</v>
      </c>
      <c r="F18846">
        <v>56</v>
      </c>
      <c r="G18846">
        <v>0</v>
      </c>
      <c r="H18846">
        <v>56</v>
      </c>
      <c r="I18846">
        <v>0</v>
      </c>
      <c r="J18846">
        <v>0</v>
      </c>
      <c r="K18846">
        <v>0</v>
      </c>
      <c r="L18846">
        <v>5</v>
      </c>
      <c r="M18846">
        <v>2</v>
      </c>
      <c r="N18846">
        <v>240</v>
      </c>
      <c r="O18846">
        <v>1</v>
      </c>
      <c r="P18846" t="s">
        <v>86</v>
      </c>
      <c r="R18846">
        <v>25</v>
      </c>
    </row>
    <row r="18847" spans="1:18" x14ac:dyDescent="0.25">
      <c r="A18847">
        <v>918690</v>
      </c>
      <c r="B18847" t="s">
        <v>95</v>
      </c>
      <c r="C18847">
        <v>18840</v>
      </c>
      <c r="D18847" s="14">
        <v>46064.29760416667</v>
      </c>
      <c r="E18847" s="14">
        <v>46064.297650462962</v>
      </c>
      <c r="F18847">
        <v>55</v>
      </c>
      <c r="G18847">
        <v>0</v>
      </c>
      <c r="H18847">
        <v>55</v>
      </c>
      <c r="I18847">
        <v>0</v>
      </c>
      <c r="J18847">
        <v>0</v>
      </c>
      <c r="K18847">
        <v>0</v>
      </c>
      <c r="L18847">
        <v>5</v>
      </c>
      <c r="M18847">
        <v>2</v>
      </c>
      <c r="N18847">
        <v>240</v>
      </c>
      <c r="O18847">
        <v>1</v>
      </c>
      <c r="P18847" t="s">
        <v>86</v>
      </c>
      <c r="R18847">
        <v>25</v>
      </c>
    </row>
    <row r="18848" spans="1:18" x14ac:dyDescent="0.25">
      <c r="A18848">
        <v>918691</v>
      </c>
      <c r="B18848" t="s">
        <v>95</v>
      </c>
      <c r="C18848">
        <v>18841</v>
      </c>
      <c r="D18848" s="14">
        <v>46064.297650462962</v>
      </c>
      <c r="E18848" s="14">
        <v>46064.297696759262</v>
      </c>
      <c r="F18848">
        <v>54</v>
      </c>
      <c r="G18848">
        <v>0</v>
      </c>
      <c r="H18848">
        <v>54</v>
      </c>
      <c r="I18848">
        <v>0</v>
      </c>
      <c r="J18848">
        <v>0</v>
      </c>
      <c r="K18848">
        <v>0</v>
      </c>
      <c r="L18848">
        <v>5</v>
      </c>
      <c r="M18848">
        <v>2</v>
      </c>
      <c r="N18848">
        <v>240</v>
      </c>
      <c r="O18848">
        <v>1</v>
      </c>
      <c r="P18848" t="s">
        <v>86</v>
      </c>
      <c r="R18848">
        <v>25</v>
      </c>
    </row>
    <row r="18849" spans="1:18" x14ac:dyDescent="0.25">
      <c r="A18849">
        <v>918692</v>
      </c>
      <c r="B18849" t="s">
        <v>95</v>
      </c>
      <c r="C18849">
        <v>18842</v>
      </c>
      <c r="D18849" s="14">
        <v>46064.297696759262</v>
      </c>
      <c r="E18849" s="14">
        <v>46064.297743055555</v>
      </c>
      <c r="F18849">
        <v>53</v>
      </c>
      <c r="G18849">
        <v>0</v>
      </c>
      <c r="H18849">
        <v>53</v>
      </c>
      <c r="I18849">
        <v>0</v>
      </c>
      <c r="J18849">
        <v>0</v>
      </c>
      <c r="K18849">
        <v>0</v>
      </c>
      <c r="L18849">
        <v>5</v>
      </c>
      <c r="M18849">
        <v>2</v>
      </c>
      <c r="N18849">
        <v>240</v>
      </c>
      <c r="O18849">
        <v>1</v>
      </c>
      <c r="P18849" t="s">
        <v>86</v>
      </c>
      <c r="R18849">
        <v>25</v>
      </c>
    </row>
    <row r="18850" spans="1:18" x14ac:dyDescent="0.25">
      <c r="A18850">
        <v>918693</v>
      </c>
      <c r="B18850" t="s">
        <v>95</v>
      </c>
      <c r="C18850">
        <v>18843</v>
      </c>
      <c r="D18850" s="14">
        <v>46064.297743055555</v>
      </c>
      <c r="E18850" s="14">
        <v>46064.297789351855</v>
      </c>
      <c r="F18850">
        <v>52.2</v>
      </c>
      <c r="G18850">
        <v>0</v>
      </c>
      <c r="H18850">
        <v>52.2</v>
      </c>
      <c r="I18850">
        <v>0</v>
      </c>
      <c r="J18850">
        <v>0</v>
      </c>
      <c r="K18850">
        <v>0</v>
      </c>
      <c r="L18850">
        <v>5</v>
      </c>
      <c r="M18850">
        <v>2</v>
      </c>
      <c r="N18850">
        <v>240</v>
      </c>
      <c r="O18850">
        <v>1</v>
      </c>
      <c r="P18850" t="s">
        <v>86</v>
      </c>
      <c r="R18850">
        <v>25</v>
      </c>
    </row>
    <row r="18851" spans="1:18" x14ac:dyDescent="0.25">
      <c r="A18851">
        <v>918694</v>
      </c>
      <c r="B18851" t="s">
        <v>95</v>
      </c>
      <c r="C18851">
        <v>18844</v>
      </c>
      <c r="D18851" s="14">
        <v>46064.297789351855</v>
      </c>
      <c r="E18851" s="14">
        <v>46064.297835648147</v>
      </c>
      <c r="F18851">
        <v>51.3</v>
      </c>
      <c r="G18851">
        <v>0</v>
      </c>
      <c r="H18851">
        <v>51.3</v>
      </c>
      <c r="I18851">
        <v>0</v>
      </c>
      <c r="J18851">
        <v>0</v>
      </c>
      <c r="K18851">
        <v>0</v>
      </c>
      <c r="L18851">
        <v>5</v>
      </c>
      <c r="M18851">
        <v>2</v>
      </c>
      <c r="N18851">
        <v>240</v>
      </c>
      <c r="O18851">
        <v>1</v>
      </c>
      <c r="P18851" t="s">
        <v>86</v>
      </c>
      <c r="R18851">
        <v>25</v>
      </c>
    </row>
    <row r="18852" spans="1:18" x14ac:dyDescent="0.25">
      <c r="A18852">
        <v>918695</v>
      </c>
      <c r="B18852" t="s">
        <v>95</v>
      </c>
      <c r="C18852">
        <v>18845</v>
      </c>
      <c r="D18852" s="14">
        <v>46064.297835648147</v>
      </c>
      <c r="E18852" s="14">
        <v>46064.297881944447</v>
      </c>
      <c r="F18852">
        <v>50.6</v>
      </c>
      <c r="G18852">
        <v>0</v>
      </c>
      <c r="H18852">
        <v>50.6</v>
      </c>
      <c r="I18852">
        <v>0</v>
      </c>
      <c r="J18852">
        <v>0</v>
      </c>
      <c r="K18852">
        <v>0</v>
      </c>
      <c r="L18852">
        <v>5</v>
      </c>
      <c r="M18852">
        <v>2</v>
      </c>
      <c r="N18852">
        <v>240</v>
      </c>
      <c r="O18852">
        <v>1</v>
      </c>
      <c r="P18852" t="s">
        <v>86</v>
      </c>
      <c r="R18852">
        <v>25</v>
      </c>
    </row>
    <row r="18853" spans="1:18" x14ac:dyDescent="0.25">
      <c r="A18853">
        <v>918696</v>
      </c>
      <c r="B18853" t="s">
        <v>95</v>
      </c>
      <c r="C18853">
        <v>18846</v>
      </c>
      <c r="D18853" s="14">
        <v>46064.297881944447</v>
      </c>
      <c r="E18853" s="14">
        <v>46064.29792824074</v>
      </c>
      <c r="F18853">
        <v>49.9</v>
      </c>
      <c r="G18853">
        <v>0</v>
      </c>
      <c r="H18853">
        <v>49.9</v>
      </c>
      <c r="I18853">
        <v>0</v>
      </c>
      <c r="J18853">
        <v>0</v>
      </c>
      <c r="K18853">
        <v>0</v>
      </c>
      <c r="L18853">
        <v>5</v>
      </c>
      <c r="M18853">
        <v>2</v>
      </c>
      <c r="N18853">
        <v>240</v>
      </c>
      <c r="O18853">
        <v>1</v>
      </c>
      <c r="P18853" t="s">
        <v>86</v>
      </c>
      <c r="R18853">
        <v>25</v>
      </c>
    </row>
    <row r="18854" spans="1:18" x14ac:dyDescent="0.25">
      <c r="A18854">
        <v>918697</v>
      </c>
      <c r="B18854" t="s">
        <v>95</v>
      </c>
      <c r="C18854">
        <v>18847</v>
      </c>
      <c r="D18854" s="14">
        <v>46064.29792824074</v>
      </c>
      <c r="E18854" s="14">
        <v>46064.297974537039</v>
      </c>
      <c r="F18854">
        <v>49.3</v>
      </c>
      <c r="G18854">
        <v>0</v>
      </c>
      <c r="H18854">
        <v>49.3</v>
      </c>
      <c r="I18854">
        <v>0</v>
      </c>
      <c r="J18854">
        <v>0</v>
      </c>
      <c r="K18854">
        <v>0</v>
      </c>
      <c r="L18854">
        <v>5</v>
      </c>
      <c r="M18854">
        <v>2</v>
      </c>
      <c r="N18854">
        <v>240</v>
      </c>
      <c r="O18854">
        <v>1</v>
      </c>
      <c r="P18854" t="s">
        <v>86</v>
      </c>
      <c r="R18854">
        <v>25</v>
      </c>
    </row>
    <row r="18855" spans="1:18" x14ac:dyDescent="0.25">
      <c r="A18855">
        <v>918698</v>
      </c>
      <c r="B18855" t="s">
        <v>95</v>
      </c>
      <c r="C18855">
        <v>18848</v>
      </c>
      <c r="D18855" s="14">
        <v>46064.297974537039</v>
      </c>
      <c r="E18855" s="14">
        <v>46064.298020833332</v>
      </c>
      <c r="F18855">
        <v>48.7</v>
      </c>
      <c r="G18855">
        <v>0</v>
      </c>
      <c r="H18855">
        <v>48.7</v>
      </c>
      <c r="I18855">
        <v>0</v>
      </c>
      <c r="J18855">
        <v>0</v>
      </c>
      <c r="K18855">
        <v>0</v>
      </c>
      <c r="L18855">
        <v>5</v>
      </c>
      <c r="M18855">
        <v>2</v>
      </c>
      <c r="N18855">
        <v>240</v>
      </c>
      <c r="O18855">
        <v>1</v>
      </c>
      <c r="P18855" t="s">
        <v>86</v>
      </c>
      <c r="R18855">
        <v>25</v>
      </c>
    </row>
    <row r="18856" spans="1:18" x14ac:dyDescent="0.25">
      <c r="A18856">
        <v>918699</v>
      </c>
      <c r="B18856" t="s">
        <v>95</v>
      </c>
      <c r="C18856">
        <v>18849</v>
      </c>
      <c r="D18856" s="14">
        <v>46064.298020833332</v>
      </c>
      <c r="E18856" s="14">
        <v>46064.298067129632</v>
      </c>
      <c r="F18856">
        <v>48.2</v>
      </c>
      <c r="G18856">
        <v>0</v>
      </c>
      <c r="H18856">
        <v>48.2</v>
      </c>
      <c r="I18856">
        <v>0</v>
      </c>
      <c r="J18856">
        <v>0</v>
      </c>
      <c r="K18856">
        <v>0</v>
      </c>
      <c r="L18856">
        <v>5</v>
      </c>
      <c r="M18856">
        <v>2</v>
      </c>
      <c r="N18856">
        <v>240</v>
      </c>
      <c r="O18856">
        <v>1</v>
      </c>
      <c r="P18856" t="s">
        <v>86</v>
      </c>
      <c r="R18856">
        <v>25</v>
      </c>
    </row>
    <row r="18857" spans="1:18" x14ac:dyDescent="0.25">
      <c r="A18857">
        <v>918700</v>
      </c>
      <c r="B18857" t="s">
        <v>95</v>
      </c>
      <c r="C18857">
        <v>18850</v>
      </c>
      <c r="D18857" s="14">
        <v>46064.298067129632</v>
      </c>
      <c r="E18857" s="14">
        <v>46064.298113425924</v>
      </c>
      <c r="F18857">
        <v>47.7</v>
      </c>
      <c r="G18857">
        <v>0</v>
      </c>
      <c r="H18857">
        <v>47.7</v>
      </c>
      <c r="I18857">
        <v>0</v>
      </c>
      <c r="J18857">
        <v>0</v>
      </c>
      <c r="K18857">
        <v>0</v>
      </c>
      <c r="L18857">
        <v>5</v>
      </c>
      <c r="M18857">
        <v>2</v>
      </c>
      <c r="N18857">
        <v>240</v>
      </c>
      <c r="O18857">
        <v>1</v>
      </c>
      <c r="P18857" t="s">
        <v>86</v>
      </c>
      <c r="R18857">
        <v>25</v>
      </c>
    </row>
    <row r="18858" spans="1:18" x14ac:dyDescent="0.25">
      <c r="A18858">
        <v>918701</v>
      </c>
      <c r="B18858" t="s">
        <v>95</v>
      </c>
      <c r="C18858">
        <v>18851</v>
      </c>
      <c r="D18858" s="14">
        <v>46064.298113425924</v>
      </c>
      <c r="E18858" s="14">
        <v>46064.298159722224</v>
      </c>
      <c r="F18858">
        <v>47.3</v>
      </c>
      <c r="G18858">
        <v>0</v>
      </c>
      <c r="H18858">
        <v>47.3</v>
      </c>
      <c r="I18858">
        <v>0</v>
      </c>
      <c r="J18858">
        <v>0</v>
      </c>
      <c r="K18858">
        <v>0</v>
      </c>
      <c r="L18858">
        <v>5</v>
      </c>
      <c r="M18858">
        <v>2</v>
      </c>
      <c r="N18858">
        <v>240</v>
      </c>
      <c r="O18858">
        <v>1</v>
      </c>
      <c r="P18858" t="s">
        <v>86</v>
      </c>
      <c r="R18858">
        <v>25</v>
      </c>
    </row>
    <row r="18859" spans="1:18" x14ac:dyDescent="0.25">
      <c r="A18859">
        <v>918702</v>
      </c>
      <c r="B18859" t="s">
        <v>95</v>
      </c>
      <c r="C18859">
        <v>18852</v>
      </c>
      <c r="D18859" s="14">
        <v>46064.298159722224</v>
      </c>
      <c r="E18859" s="14">
        <v>46064.298206018517</v>
      </c>
      <c r="F18859">
        <v>47</v>
      </c>
      <c r="G18859">
        <v>0</v>
      </c>
      <c r="H18859">
        <v>47</v>
      </c>
      <c r="I18859">
        <v>0</v>
      </c>
      <c r="J18859">
        <v>0</v>
      </c>
      <c r="K18859">
        <v>0</v>
      </c>
      <c r="L18859">
        <v>5</v>
      </c>
      <c r="M18859">
        <v>2</v>
      </c>
      <c r="N18859">
        <v>240</v>
      </c>
      <c r="O18859">
        <v>1</v>
      </c>
      <c r="P18859" t="s">
        <v>86</v>
      </c>
      <c r="R18859">
        <v>25</v>
      </c>
    </row>
    <row r="18860" spans="1:18" x14ac:dyDescent="0.25">
      <c r="A18860">
        <v>918703</v>
      </c>
      <c r="B18860" t="s">
        <v>95</v>
      </c>
      <c r="C18860">
        <v>18853</v>
      </c>
      <c r="D18860" s="14">
        <v>46064.298206018517</v>
      </c>
      <c r="E18860" s="14">
        <v>46064.298252314817</v>
      </c>
      <c r="F18860">
        <v>46.7</v>
      </c>
      <c r="G18860">
        <v>0</v>
      </c>
      <c r="H18860">
        <v>46.7</v>
      </c>
      <c r="I18860">
        <v>0</v>
      </c>
      <c r="J18860">
        <v>0</v>
      </c>
      <c r="K18860">
        <v>0</v>
      </c>
      <c r="L18860">
        <v>5</v>
      </c>
      <c r="M18860">
        <v>2</v>
      </c>
      <c r="N18860">
        <v>240</v>
      </c>
      <c r="O18860">
        <v>1</v>
      </c>
      <c r="P18860" t="s">
        <v>86</v>
      </c>
      <c r="R18860">
        <v>25</v>
      </c>
    </row>
    <row r="18861" spans="1:18" x14ac:dyDescent="0.25">
      <c r="A18861">
        <v>918704</v>
      </c>
      <c r="B18861" t="s">
        <v>95</v>
      </c>
      <c r="C18861">
        <v>18854</v>
      </c>
      <c r="D18861" s="14">
        <v>46064.298252314817</v>
      </c>
      <c r="E18861" s="14">
        <v>46064.298298611109</v>
      </c>
      <c r="F18861">
        <v>46.4</v>
      </c>
      <c r="G18861">
        <v>0</v>
      </c>
      <c r="H18861">
        <v>46.4</v>
      </c>
      <c r="I18861">
        <v>0</v>
      </c>
      <c r="J18861">
        <v>0</v>
      </c>
      <c r="K18861">
        <v>0</v>
      </c>
      <c r="L18861">
        <v>5</v>
      </c>
      <c r="M18861">
        <v>2</v>
      </c>
      <c r="N18861">
        <v>240</v>
      </c>
      <c r="O18861">
        <v>1</v>
      </c>
      <c r="P18861" t="s">
        <v>86</v>
      </c>
      <c r="R18861">
        <v>25</v>
      </c>
    </row>
    <row r="18862" spans="1:18" x14ac:dyDescent="0.25">
      <c r="A18862">
        <v>918705</v>
      </c>
      <c r="B18862" t="s">
        <v>95</v>
      </c>
      <c r="C18862">
        <v>18855</v>
      </c>
      <c r="D18862" s="14">
        <v>46064.298298611109</v>
      </c>
      <c r="E18862" s="14">
        <v>46064.298344907409</v>
      </c>
      <c r="F18862">
        <v>46.2</v>
      </c>
      <c r="G18862">
        <v>0</v>
      </c>
      <c r="H18862">
        <v>46.2</v>
      </c>
      <c r="I18862">
        <v>0</v>
      </c>
      <c r="J18862">
        <v>0</v>
      </c>
      <c r="K18862">
        <v>0</v>
      </c>
      <c r="L18862">
        <v>5</v>
      </c>
      <c r="M18862">
        <v>2</v>
      </c>
      <c r="N18862">
        <v>240</v>
      </c>
      <c r="O18862">
        <v>1</v>
      </c>
      <c r="P18862" t="s">
        <v>86</v>
      </c>
      <c r="R18862">
        <v>25</v>
      </c>
    </row>
    <row r="18863" spans="1:18" x14ac:dyDescent="0.25">
      <c r="A18863">
        <v>918706</v>
      </c>
      <c r="B18863" t="s">
        <v>95</v>
      </c>
      <c r="C18863">
        <v>18856</v>
      </c>
      <c r="D18863" s="14">
        <v>46064.298344907409</v>
      </c>
      <c r="E18863" s="14">
        <v>46064.298391203702</v>
      </c>
      <c r="F18863">
        <v>46</v>
      </c>
      <c r="G18863">
        <v>0</v>
      </c>
      <c r="H18863">
        <v>46</v>
      </c>
      <c r="I18863">
        <v>0</v>
      </c>
      <c r="J18863">
        <v>0</v>
      </c>
      <c r="K18863">
        <v>0</v>
      </c>
      <c r="L18863">
        <v>5</v>
      </c>
      <c r="M18863">
        <v>2</v>
      </c>
      <c r="N18863">
        <v>240</v>
      </c>
      <c r="O18863">
        <v>1</v>
      </c>
      <c r="P18863" t="s">
        <v>86</v>
      </c>
      <c r="R18863">
        <v>25</v>
      </c>
    </row>
    <row r="18864" spans="1:18" x14ac:dyDescent="0.25">
      <c r="A18864">
        <v>918707</v>
      </c>
      <c r="B18864" t="s">
        <v>95</v>
      </c>
      <c r="C18864">
        <v>18857</v>
      </c>
      <c r="D18864" s="14">
        <v>46064.298391203702</v>
      </c>
      <c r="E18864" s="14">
        <v>46064.298437500001</v>
      </c>
      <c r="F18864">
        <v>45.9</v>
      </c>
      <c r="G18864">
        <v>0</v>
      </c>
      <c r="H18864">
        <v>45.9</v>
      </c>
      <c r="I18864">
        <v>0</v>
      </c>
      <c r="J18864">
        <v>0</v>
      </c>
      <c r="K18864">
        <v>0</v>
      </c>
      <c r="L18864">
        <v>5</v>
      </c>
      <c r="M18864">
        <v>2</v>
      </c>
      <c r="N18864">
        <v>240</v>
      </c>
      <c r="O18864">
        <v>1</v>
      </c>
      <c r="P18864" t="s">
        <v>86</v>
      </c>
      <c r="R18864">
        <v>25</v>
      </c>
    </row>
    <row r="18865" spans="1:18" x14ac:dyDescent="0.25">
      <c r="A18865">
        <v>918708</v>
      </c>
      <c r="B18865" t="s">
        <v>95</v>
      </c>
      <c r="C18865">
        <v>18858</v>
      </c>
      <c r="D18865" s="14">
        <v>46064.298437500001</v>
      </c>
      <c r="E18865" s="14">
        <v>46064.298483796294</v>
      </c>
      <c r="F18865">
        <v>45.7</v>
      </c>
      <c r="G18865">
        <v>0</v>
      </c>
      <c r="H18865">
        <v>45.7</v>
      </c>
      <c r="I18865">
        <v>0</v>
      </c>
      <c r="J18865">
        <v>0</v>
      </c>
      <c r="K18865">
        <v>0</v>
      </c>
      <c r="L18865">
        <v>5</v>
      </c>
      <c r="M18865">
        <v>2</v>
      </c>
      <c r="N18865">
        <v>240</v>
      </c>
      <c r="O18865">
        <v>1</v>
      </c>
      <c r="P18865" t="s">
        <v>86</v>
      </c>
      <c r="R18865">
        <v>25</v>
      </c>
    </row>
    <row r="18866" spans="1:18" x14ac:dyDescent="0.25">
      <c r="A18866">
        <v>918709</v>
      </c>
      <c r="B18866" t="s">
        <v>95</v>
      </c>
      <c r="C18866">
        <v>18859</v>
      </c>
      <c r="D18866" s="14">
        <v>46064.298483796294</v>
      </c>
      <c r="E18866" s="14">
        <v>46064.298530092594</v>
      </c>
      <c r="F18866">
        <v>45.4</v>
      </c>
      <c r="G18866">
        <v>0</v>
      </c>
      <c r="H18866">
        <v>45.4</v>
      </c>
      <c r="I18866">
        <v>0</v>
      </c>
      <c r="J18866">
        <v>0</v>
      </c>
      <c r="K18866">
        <v>0</v>
      </c>
      <c r="L18866">
        <v>5</v>
      </c>
      <c r="M18866">
        <v>2</v>
      </c>
      <c r="N18866">
        <v>240</v>
      </c>
      <c r="O18866">
        <v>1</v>
      </c>
      <c r="P18866" t="s">
        <v>86</v>
      </c>
      <c r="R18866">
        <v>25</v>
      </c>
    </row>
    <row r="18867" spans="1:18" x14ac:dyDescent="0.25">
      <c r="A18867">
        <v>918710</v>
      </c>
      <c r="B18867" t="s">
        <v>95</v>
      </c>
      <c r="C18867">
        <v>18860</v>
      </c>
      <c r="D18867" s="14">
        <v>46064.298530092594</v>
      </c>
      <c r="E18867" s="14">
        <v>46064.298576388886</v>
      </c>
      <c r="F18867">
        <v>45.3</v>
      </c>
      <c r="G18867">
        <v>0</v>
      </c>
      <c r="H18867">
        <v>45.3</v>
      </c>
      <c r="I18867">
        <v>0</v>
      </c>
      <c r="J18867">
        <v>0</v>
      </c>
      <c r="K18867">
        <v>0</v>
      </c>
      <c r="L18867">
        <v>5</v>
      </c>
      <c r="M18867">
        <v>2</v>
      </c>
      <c r="N18867">
        <v>240</v>
      </c>
      <c r="O18867">
        <v>1</v>
      </c>
      <c r="P18867" t="s">
        <v>86</v>
      </c>
      <c r="R18867">
        <v>25</v>
      </c>
    </row>
    <row r="18868" spans="1:18" x14ac:dyDescent="0.25">
      <c r="A18868">
        <v>918711</v>
      </c>
      <c r="B18868" t="s">
        <v>95</v>
      </c>
      <c r="C18868">
        <v>18861</v>
      </c>
      <c r="D18868" s="14">
        <v>46064.298576388886</v>
      </c>
      <c r="E18868" s="14">
        <v>46064.298622685186</v>
      </c>
      <c r="F18868">
        <v>45.2</v>
      </c>
      <c r="G18868">
        <v>0</v>
      </c>
      <c r="H18868">
        <v>45.2</v>
      </c>
      <c r="I18868">
        <v>0</v>
      </c>
      <c r="J18868">
        <v>0</v>
      </c>
      <c r="K18868">
        <v>0</v>
      </c>
      <c r="L18868">
        <v>5</v>
      </c>
      <c r="M18868">
        <v>2</v>
      </c>
      <c r="N18868">
        <v>240</v>
      </c>
      <c r="O18868">
        <v>1</v>
      </c>
      <c r="P18868" t="s">
        <v>86</v>
      </c>
      <c r="R18868">
        <v>25</v>
      </c>
    </row>
    <row r="18869" spans="1:18" x14ac:dyDescent="0.25">
      <c r="A18869">
        <v>918712</v>
      </c>
      <c r="B18869" t="s">
        <v>95</v>
      </c>
      <c r="C18869">
        <v>18862</v>
      </c>
      <c r="D18869" s="14">
        <v>46064.298622685186</v>
      </c>
      <c r="E18869" s="14">
        <v>46064.298668981479</v>
      </c>
      <c r="F18869">
        <v>45</v>
      </c>
      <c r="G18869">
        <v>0</v>
      </c>
      <c r="H18869">
        <v>45</v>
      </c>
      <c r="I18869">
        <v>0</v>
      </c>
      <c r="J18869">
        <v>0</v>
      </c>
      <c r="K18869">
        <v>0</v>
      </c>
      <c r="L18869">
        <v>5</v>
      </c>
      <c r="M18869">
        <v>2</v>
      </c>
      <c r="N18869">
        <v>240</v>
      </c>
      <c r="O18869">
        <v>1</v>
      </c>
      <c r="P18869" t="s">
        <v>86</v>
      </c>
      <c r="R18869">
        <v>25</v>
      </c>
    </row>
    <row r="18870" spans="1:18" x14ac:dyDescent="0.25">
      <c r="A18870">
        <v>918713</v>
      </c>
      <c r="B18870" t="s">
        <v>95</v>
      </c>
      <c r="C18870">
        <v>18863</v>
      </c>
      <c r="D18870" s="14">
        <v>46064.298668981479</v>
      </c>
      <c r="E18870" s="14">
        <v>46064.298715277779</v>
      </c>
      <c r="F18870">
        <v>44.9</v>
      </c>
      <c r="G18870">
        <v>0</v>
      </c>
      <c r="H18870">
        <v>44.9</v>
      </c>
      <c r="I18870">
        <v>0</v>
      </c>
      <c r="J18870">
        <v>0</v>
      </c>
      <c r="K18870">
        <v>0</v>
      </c>
      <c r="L18870">
        <v>5</v>
      </c>
      <c r="M18870">
        <v>2</v>
      </c>
      <c r="N18870">
        <v>240</v>
      </c>
      <c r="O18870">
        <v>1</v>
      </c>
      <c r="P18870" t="s">
        <v>86</v>
      </c>
      <c r="R18870">
        <v>25</v>
      </c>
    </row>
    <row r="18871" spans="1:18" x14ac:dyDescent="0.25">
      <c r="A18871">
        <v>918714</v>
      </c>
      <c r="B18871" t="s">
        <v>95</v>
      </c>
      <c r="C18871">
        <v>18864</v>
      </c>
      <c r="D18871" s="14">
        <v>46064.298715277779</v>
      </c>
      <c r="E18871" s="14">
        <v>46064.298761574071</v>
      </c>
      <c r="F18871">
        <v>44.7</v>
      </c>
      <c r="G18871">
        <v>0</v>
      </c>
      <c r="H18871">
        <v>44.7</v>
      </c>
      <c r="I18871">
        <v>0</v>
      </c>
      <c r="J18871">
        <v>0</v>
      </c>
      <c r="K18871">
        <v>0</v>
      </c>
      <c r="L18871">
        <v>5</v>
      </c>
      <c r="M18871">
        <v>2</v>
      </c>
      <c r="N18871">
        <v>240</v>
      </c>
      <c r="O18871">
        <v>1</v>
      </c>
      <c r="P18871" t="s">
        <v>86</v>
      </c>
      <c r="R18871">
        <v>25</v>
      </c>
    </row>
    <row r="18872" spans="1:18" x14ac:dyDescent="0.25">
      <c r="A18872">
        <v>918715</v>
      </c>
      <c r="B18872" t="s">
        <v>95</v>
      </c>
      <c r="C18872">
        <v>18865</v>
      </c>
      <c r="D18872" s="14">
        <v>46064.298761574071</v>
      </c>
      <c r="E18872" s="14">
        <v>46064.298807870371</v>
      </c>
      <c r="F18872">
        <v>44.6</v>
      </c>
      <c r="G18872">
        <v>0</v>
      </c>
      <c r="H18872">
        <v>44.6</v>
      </c>
      <c r="I18872">
        <v>0</v>
      </c>
      <c r="J18872">
        <v>0</v>
      </c>
      <c r="K18872">
        <v>0</v>
      </c>
      <c r="L18872">
        <v>5</v>
      </c>
      <c r="M18872">
        <v>2</v>
      </c>
      <c r="N18872">
        <v>240</v>
      </c>
      <c r="O18872">
        <v>1</v>
      </c>
      <c r="P18872" t="s">
        <v>86</v>
      </c>
      <c r="R18872">
        <v>25</v>
      </c>
    </row>
    <row r="18873" spans="1:18" x14ac:dyDescent="0.25">
      <c r="A18873">
        <v>918716</v>
      </c>
      <c r="B18873" t="s">
        <v>95</v>
      </c>
      <c r="C18873">
        <v>18866</v>
      </c>
      <c r="D18873" s="14">
        <v>46064.298807870371</v>
      </c>
      <c r="E18873" s="14">
        <v>46064.298854166664</v>
      </c>
      <c r="F18873">
        <v>44.4</v>
      </c>
      <c r="G18873">
        <v>0</v>
      </c>
      <c r="H18873">
        <v>44.4</v>
      </c>
      <c r="I18873">
        <v>0</v>
      </c>
      <c r="J18873">
        <v>0</v>
      </c>
      <c r="K18873">
        <v>0</v>
      </c>
      <c r="L18873">
        <v>5</v>
      </c>
      <c r="M18873">
        <v>2</v>
      </c>
      <c r="N18873">
        <v>240</v>
      </c>
      <c r="O18873">
        <v>1</v>
      </c>
      <c r="P18873" t="s">
        <v>86</v>
      </c>
      <c r="R18873">
        <v>25</v>
      </c>
    </row>
    <row r="18874" spans="1:18" x14ac:dyDescent="0.25">
      <c r="A18874">
        <v>918717</v>
      </c>
      <c r="B18874" t="s">
        <v>95</v>
      </c>
      <c r="C18874">
        <v>18867</v>
      </c>
      <c r="D18874" s="14">
        <v>46064.298854166664</v>
      </c>
      <c r="E18874" s="14">
        <v>46064.298900462964</v>
      </c>
      <c r="F18874">
        <v>44.4</v>
      </c>
      <c r="G18874">
        <v>0</v>
      </c>
      <c r="H18874">
        <v>44.4</v>
      </c>
      <c r="I18874">
        <v>0</v>
      </c>
      <c r="J18874">
        <v>0</v>
      </c>
      <c r="K18874">
        <v>0</v>
      </c>
      <c r="L18874">
        <v>5</v>
      </c>
      <c r="M18874">
        <v>2</v>
      </c>
      <c r="N18874">
        <v>240</v>
      </c>
      <c r="O18874">
        <v>1</v>
      </c>
      <c r="P18874" t="s">
        <v>86</v>
      </c>
      <c r="R18874">
        <v>25</v>
      </c>
    </row>
    <row r="18875" spans="1:18" x14ac:dyDescent="0.25">
      <c r="A18875">
        <v>918718</v>
      </c>
      <c r="B18875" t="s">
        <v>95</v>
      </c>
      <c r="C18875">
        <v>18868</v>
      </c>
      <c r="D18875" s="14">
        <v>46064.298900462964</v>
      </c>
      <c r="E18875" s="14">
        <v>46064.298946759256</v>
      </c>
      <c r="F18875">
        <v>44.3</v>
      </c>
      <c r="G18875">
        <v>0</v>
      </c>
      <c r="H18875">
        <v>44.3</v>
      </c>
      <c r="I18875">
        <v>0</v>
      </c>
      <c r="J18875">
        <v>0</v>
      </c>
      <c r="K18875">
        <v>0</v>
      </c>
      <c r="L18875">
        <v>5</v>
      </c>
      <c r="M18875">
        <v>2</v>
      </c>
      <c r="N18875">
        <v>240</v>
      </c>
      <c r="O18875">
        <v>1</v>
      </c>
      <c r="P18875" t="s">
        <v>86</v>
      </c>
      <c r="R18875">
        <v>25</v>
      </c>
    </row>
    <row r="18876" spans="1:18" x14ac:dyDescent="0.25">
      <c r="A18876">
        <v>918719</v>
      </c>
      <c r="B18876" t="s">
        <v>95</v>
      </c>
      <c r="C18876">
        <v>18869</v>
      </c>
      <c r="D18876" s="14">
        <v>46064.298946759256</v>
      </c>
      <c r="E18876" s="14">
        <v>46064.298993055556</v>
      </c>
      <c r="F18876">
        <v>44.2</v>
      </c>
      <c r="G18876">
        <v>0</v>
      </c>
      <c r="H18876">
        <v>44.2</v>
      </c>
      <c r="I18876">
        <v>0</v>
      </c>
      <c r="J18876">
        <v>0</v>
      </c>
      <c r="K18876">
        <v>0</v>
      </c>
      <c r="L18876">
        <v>5</v>
      </c>
      <c r="M18876">
        <v>2</v>
      </c>
      <c r="N18876">
        <v>240</v>
      </c>
      <c r="O18876">
        <v>1</v>
      </c>
      <c r="P18876" t="s">
        <v>86</v>
      </c>
      <c r="R18876">
        <v>25</v>
      </c>
    </row>
    <row r="18877" spans="1:18" x14ac:dyDescent="0.25">
      <c r="A18877">
        <v>918720</v>
      </c>
      <c r="B18877" t="s">
        <v>95</v>
      </c>
      <c r="C18877">
        <v>18870</v>
      </c>
      <c r="D18877" s="14">
        <v>46064.298993055556</v>
      </c>
      <c r="E18877" s="14">
        <v>46064.299039351848</v>
      </c>
      <c r="F18877">
        <v>44.1</v>
      </c>
      <c r="G18877">
        <v>0</v>
      </c>
      <c r="H18877">
        <v>44.1</v>
      </c>
      <c r="I18877">
        <v>0</v>
      </c>
      <c r="J18877">
        <v>0</v>
      </c>
      <c r="K18877">
        <v>0</v>
      </c>
      <c r="L18877">
        <v>5</v>
      </c>
      <c r="M18877">
        <v>2</v>
      </c>
      <c r="N18877">
        <v>240</v>
      </c>
      <c r="O18877">
        <v>1</v>
      </c>
      <c r="P18877" t="s">
        <v>86</v>
      </c>
      <c r="R18877">
        <v>25</v>
      </c>
    </row>
    <row r="18878" spans="1:18" x14ac:dyDescent="0.25">
      <c r="A18878">
        <v>918721</v>
      </c>
      <c r="B18878" t="s">
        <v>95</v>
      </c>
      <c r="C18878">
        <v>18871</v>
      </c>
      <c r="D18878" s="14">
        <v>46064.299039351848</v>
      </c>
      <c r="E18878" s="14">
        <v>46064.299085648148</v>
      </c>
      <c r="F18878">
        <v>43.9</v>
      </c>
      <c r="G18878">
        <v>0</v>
      </c>
      <c r="H18878">
        <v>43.9</v>
      </c>
      <c r="I18878">
        <v>0</v>
      </c>
      <c r="J18878">
        <v>0</v>
      </c>
      <c r="K18878">
        <v>0</v>
      </c>
      <c r="L18878">
        <v>5</v>
      </c>
      <c r="M18878">
        <v>2</v>
      </c>
      <c r="N18878">
        <v>240</v>
      </c>
      <c r="O18878">
        <v>1</v>
      </c>
      <c r="P18878" t="s">
        <v>86</v>
      </c>
      <c r="R18878">
        <v>25</v>
      </c>
    </row>
    <row r="18879" spans="1:18" x14ac:dyDescent="0.25">
      <c r="A18879">
        <v>918722</v>
      </c>
      <c r="B18879" t="s">
        <v>95</v>
      </c>
      <c r="C18879">
        <v>18872</v>
      </c>
      <c r="D18879" s="14">
        <v>46064.299085648148</v>
      </c>
      <c r="E18879" s="14">
        <v>46064.299131944441</v>
      </c>
      <c r="F18879">
        <v>43.8</v>
      </c>
      <c r="G18879">
        <v>0</v>
      </c>
      <c r="H18879">
        <v>43.8</v>
      </c>
      <c r="I18879">
        <v>0</v>
      </c>
      <c r="J18879">
        <v>0</v>
      </c>
      <c r="K18879">
        <v>0</v>
      </c>
      <c r="L18879">
        <v>5</v>
      </c>
      <c r="M18879">
        <v>2</v>
      </c>
      <c r="N18879">
        <v>240</v>
      </c>
      <c r="O18879">
        <v>1</v>
      </c>
      <c r="P18879" t="s">
        <v>86</v>
      </c>
      <c r="R18879">
        <v>25</v>
      </c>
    </row>
    <row r="18880" spans="1:18" x14ac:dyDescent="0.25">
      <c r="A18880">
        <v>918723</v>
      </c>
      <c r="B18880" t="s">
        <v>95</v>
      </c>
      <c r="C18880">
        <v>18873</v>
      </c>
      <c r="D18880" s="14">
        <v>46064.299131944441</v>
      </c>
      <c r="E18880" s="14">
        <v>46064.299178240741</v>
      </c>
      <c r="F18880">
        <v>43.7</v>
      </c>
      <c r="G18880">
        <v>0</v>
      </c>
      <c r="H18880">
        <v>43.7</v>
      </c>
      <c r="I18880">
        <v>0</v>
      </c>
      <c r="J18880">
        <v>0</v>
      </c>
      <c r="K18880">
        <v>0</v>
      </c>
      <c r="L18880">
        <v>5</v>
      </c>
      <c r="M18880">
        <v>2</v>
      </c>
      <c r="N18880">
        <v>240</v>
      </c>
      <c r="O18880">
        <v>1</v>
      </c>
      <c r="P18880" t="s">
        <v>86</v>
      </c>
      <c r="R18880">
        <v>25</v>
      </c>
    </row>
    <row r="18881" spans="1:18" x14ac:dyDescent="0.25">
      <c r="A18881">
        <v>918724</v>
      </c>
      <c r="B18881" t="s">
        <v>95</v>
      </c>
      <c r="C18881">
        <v>18874</v>
      </c>
      <c r="D18881" s="14">
        <v>46064.299178240741</v>
      </c>
      <c r="E18881" s="14">
        <v>46064.299224537041</v>
      </c>
      <c r="F18881">
        <v>43.6</v>
      </c>
      <c r="G18881">
        <v>0</v>
      </c>
      <c r="H18881">
        <v>43.6</v>
      </c>
      <c r="I18881">
        <v>0</v>
      </c>
      <c r="J18881">
        <v>0</v>
      </c>
      <c r="K18881">
        <v>0</v>
      </c>
      <c r="L18881">
        <v>5</v>
      </c>
      <c r="M18881">
        <v>2</v>
      </c>
      <c r="N18881">
        <v>240</v>
      </c>
      <c r="O18881">
        <v>1</v>
      </c>
      <c r="P18881" t="s">
        <v>86</v>
      </c>
      <c r="R18881">
        <v>25</v>
      </c>
    </row>
    <row r="18882" spans="1:18" x14ac:dyDescent="0.25">
      <c r="A18882">
        <v>918725</v>
      </c>
      <c r="B18882" t="s">
        <v>95</v>
      </c>
      <c r="C18882">
        <v>18875</v>
      </c>
      <c r="D18882" s="14">
        <v>46064.299224537041</v>
      </c>
      <c r="E18882" s="14">
        <v>46064.299270833333</v>
      </c>
      <c r="F18882">
        <v>43.4</v>
      </c>
      <c r="G18882">
        <v>0</v>
      </c>
      <c r="H18882">
        <v>43.4</v>
      </c>
      <c r="I18882">
        <v>0</v>
      </c>
      <c r="J18882">
        <v>0</v>
      </c>
      <c r="K18882">
        <v>0</v>
      </c>
      <c r="L18882">
        <v>5</v>
      </c>
      <c r="M18882">
        <v>2</v>
      </c>
      <c r="N18882">
        <v>240</v>
      </c>
      <c r="O18882">
        <v>1</v>
      </c>
      <c r="P18882" t="s">
        <v>86</v>
      </c>
      <c r="R18882">
        <v>25</v>
      </c>
    </row>
    <row r="18883" spans="1:18" x14ac:dyDescent="0.25">
      <c r="A18883">
        <v>918726</v>
      </c>
      <c r="B18883" t="s">
        <v>95</v>
      </c>
      <c r="C18883">
        <v>18876</v>
      </c>
      <c r="D18883" s="14">
        <v>46064.299270833333</v>
      </c>
      <c r="E18883" s="14">
        <v>46064.299317129633</v>
      </c>
      <c r="F18883">
        <v>43.3</v>
      </c>
      <c r="G18883">
        <v>0</v>
      </c>
      <c r="H18883">
        <v>43.3</v>
      </c>
      <c r="I18883">
        <v>0</v>
      </c>
      <c r="J18883">
        <v>0</v>
      </c>
      <c r="K18883">
        <v>0</v>
      </c>
      <c r="L18883">
        <v>5</v>
      </c>
      <c r="M18883">
        <v>2</v>
      </c>
      <c r="N18883">
        <v>240</v>
      </c>
      <c r="O18883">
        <v>1</v>
      </c>
      <c r="P18883" t="s">
        <v>86</v>
      </c>
      <c r="R18883">
        <v>25</v>
      </c>
    </row>
    <row r="18884" spans="1:18" x14ac:dyDescent="0.25">
      <c r="A18884">
        <v>918727</v>
      </c>
      <c r="B18884" t="s">
        <v>95</v>
      </c>
      <c r="C18884">
        <v>18877</v>
      </c>
      <c r="D18884" s="14">
        <v>46064.299317129633</v>
      </c>
      <c r="E18884" s="14">
        <v>46064.299363425926</v>
      </c>
      <c r="F18884">
        <v>43.2</v>
      </c>
      <c r="G18884">
        <v>0</v>
      </c>
      <c r="H18884">
        <v>43.2</v>
      </c>
      <c r="I18884">
        <v>0</v>
      </c>
      <c r="J18884">
        <v>0</v>
      </c>
      <c r="K18884">
        <v>0</v>
      </c>
      <c r="L18884">
        <v>5</v>
      </c>
      <c r="M18884">
        <v>2</v>
      </c>
      <c r="N18884">
        <v>240</v>
      </c>
      <c r="O18884">
        <v>1</v>
      </c>
      <c r="P18884" t="s">
        <v>86</v>
      </c>
      <c r="R18884">
        <v>25</v>
      </c>
    </row>
    <row r="18885" spans="1:18" x14ac:dyDescent="0.25">
      <c r="A18885">
        <v>918728</v>
      </c>
      <c r="B18885" t="s">
        <v>95</v>
      </c>
      <c r="C18885">
        <v>18878</v>
      </c>
      <c r="D18885" s="14">
        <v>46064.299363425926</v>
      </c>
      <c r="E18885" s="14">
        <v>46064.299409722225</v>
      </c>
      <c r="F18885">
        <v>43.1</v>
      </c>
      <c r="G18885">
        <v>0</v>
      </c>
      <c r="H18885">
        <v>43.1</v>
      </c>
      <c r="I18885">
        <v>0</v>
      </c>
      <c r="J18885">
        <v>0</v>
      </c>
      <c r="K18885">
        <v>0</v>
      </c>
      <c r="L18885">
        <v>5</v>
      </c>
      <c r="M18885">
        <v>2</v>
      </c>
      <c r="N18885">
        <v>240</v>
      </c>
      <c r="O18885">
        <v>1</v>
      </c>
      <c r="P18885" t="s">
        <v>86</v>
      </c>
      <c r="R18885">
        <v>25</v>
      </c>
    </row>
    <row r="18886" spans="1:18" x14ac:dyDescent="0.25">
      <c r="A18886">
        <v>918729</v>
      </c>
      <c r="B18886" t="s">
        <v>95</v>
      </c>
      <c r="C18886">
        <v>18879</v>
      </c>
      <c r="D18886" s="14">
        <v>46064.299409722225</v>
      </c>
      <c r="E18886" s="14">
        <v>46064.299456018518</v>
      </c>
      <c r="F18886">
        <v>43</v>
      </c>
      <c r="G18886">
        <v>0</v>
      </c>
      <c r="H18886">
        <v>43</v>
      </c>
      <c r="I18886">
        <v>0</v>
      </c>
      <c r="J18886">
        <v>0</v>
      </c>
      <c r="K18886">
        <v>0</v>
      </c>
      <c r="L18886">
        <v>5</v>
      </c>
      <c r="M18886">
        <v>2</v>
      </c>
      <c r="N18886">
        <v>240</v>
      </c>
      <c r="O18886">
        <v>1</v>
      </c>
      <c r="P18886" t="s">
        <v>86</v>
      </c>
      <c r="R18886">
        <v>25</v>
      </c>
    </row>
    <row r="18887" spans="1:18" x14ac:dyDescent="0.25">
      <c r="A18887">
        <v>918730</v>
      </c>
      <c r="B18887" t="s">
        <v>95</v>
      </c>
      <c r="C18887">
        <v>18880</v>
      </c>
      <c r="D18887" s="14">
        <v>46064.299456018518</v>
      </c>
      <c r="E18887" s="14">
        <v>46064.299502314818</v>
      </c>
      <c r="F18887">
        <v>42.9</v>
      </c>
      <c r="G18887">
        <v>0</v>
      </c>
      <c r="H18887">
        <v>42.9</v>
      </c>
      <c r="I18887">
        <v>0</v>
      </c>
      <c r="J18887">
        <v>0</v>
      </c>
      <c r="K18887">
        <v>0</v>
      </c>
      <c r="L18887">
        <v>5</v>
      </c>
      <c r="M18887">
        <v>2</v>
      </c>
      <c r="N18887">
        <v>240</v>
      </c>
      <c r="O18887">
        <v>1</v>
      </c>
      <c r="P18887" t="s">
        <v>86</v>
      </c>
      <c r="R18887">
        <v>25</v>
      </c>
    </row>
    <row r="18888" spans="1:18" x14ac:dyDescent="0.25">
      <c r="A18888">
        <v>918731</v>
      </c>
      <c r="B18888" t="s">
        <v>95</v>
      </c>
      <c r="C18888">
        <v>18881</v>
      </c>
      <c r="D18888" s="14">
        <v>46064.299502314818</v>
      </c>
      <c r="E18888" s="14">
        <v>46064.29954861111</v>
      </c>
      <c r="F18888">
        <v>42.8</v>
      </c>
      <c r="G18888">
        <v>0</v>
      </c>
      <c r="H18888">
        <v>42.8</v>
      </c>
      <c r="I18888">
        <v>0</v>
      </c>
      <c r="J18888">
        <v>0</v>
      </c>
      <c r="K18888">
        <v>0</v>
      </c>
      <c r="L18888">
        <v>5</v>
      </c>
      <c r="M18888">
        <v>2</v>
      </c>
      <c r="N18888">
        <v>240</v>
      </c>
      <c r="O18888">
        <v>1</v>
      </c>
      <c r="P18888" t="s">
        <v>86</v>
      </c>
      <c r="R18888">
        <v>25</v>
      </c>
    </row>
    <row r="18889" spans="1:18" x14ac:dyDescent="0.25">
      <c r="A18889">
        <v>918732</v>
      </c>
      <c r="B18889" t="s">
        <v>95</v>
      </c>
      <c r="C18889">
        <v>18882</v>
      </c>
      <c r="D18889" s="14">
        <v>46064.29954861111</v>
      </c>
      <c r="E18889" s="14">
        <v>46064.29959490741</v>
      </c>
      <c r="F18889">
        <v>42.7</v>
      </c>
      <c r="G18889">
        <v>0</v>
      </c>
      <c r="H18889">
        <v>42.7</v>
      </c>
      <c r="I18889">
        <v>0</v>
      </c>
      <c r="J18889">
        <v>0</v>
      </c>
      <c r="K18889">
        <v>0</v>
      </c>
      <c r="L18889">
        <v>5</v>
      </c>
      <c r="M18889">
        <v>2</v>
      </c>
      <c r="N18889">
        <v>240</v>
      </c>
      <c r="O18889">
        <v>1</v>
      </c>
      <c r="P18889" t="s">
        <v>86</v>
      </c>
      <c r="R18889">
        <v>25</v>
      </c>
    </row>
    <row r="18890" spans="1:18" x14ac:dyDescent="0.25">
      <c r="A18890">
        <v>918733</v>
      </c>
      <c r="B18890" t="s">
        <v>95</v>
      </c>
      <c r="C18890">
        <v>18883</v>
      </c>
      <c r="D18890" s="14">
        <v>46064.29959490741</v>
      </c>
      <c r="E18890" s="14">
        <v>46064.299641203703</v>
      </c>
      <c r="F18890">
        <v>42</v>
      </c>
      <c r="G18890">
        <v>0</v>
      </c>
      <c r="H18890">
        <v>42</v>
      </c>
      <c r="I18890">
        <v>0</v>
      </c>
      <c r="J18890">
        <v>0</v>
      </c>
      <c r="K18890">
        <v>0</v>
      </c>
      <c r="L18890">
        <v>5</v>
      </c>
      <c r="M18890">
        <v>2</v>
      </c>
      <c r="N18890">
        <v>240</v>
      </c>
      <c r="O18890">
        <v>1</v>
      </c>
      <c r="P18890" t="s">
        <v>86</v>
      </c>
      <c r="R18890">
        <v>25</v>
      </c>
    </row>
    <row r="18891" spans="1:18" x14ac:dyDescent="0.25">
      <c r="A18891">
        <v>918734</v>
      </c>
      <c r="B18891" t="s">
        <v>95</v>
      </c>
      <c r="C18891">
        <v>18884</v>
      </c>
      <c r="D18891" s="14">
        <v>46064.299641203703</v>
      </c>
      <c r="E18891" s="14">
        <v>46064.299687500003</v>
      </c>
      <c r="F18891">
        <v>41.5</v>
      </c>
      <c r="G18891">
        <v>0</v>
      </c>
      <c r="H18891">
        <v>41.5</v>
      </c>
      <c r="I18891">
        <v>0</v>
      </c>
      <c r="J18891">
        <v>0</v>
      </c>
      <c r="K18891">
        <v>0</v>
      </c>
      <c r="L18891">
        <v>5</v>
      </c>
      <c r="M18891">
        <v>2</v>
      </c>
      <c r="N18891">
        <v>240</v>
      </c>
      <c r="O18891">
        <v>1</v>
      </c>
      <c r="P18891" t="s">
        <v>86</v>
      </c>
      <c r="R18891">
        <v>25</v>
      </c>
    </row>
    <row r="18892" spans="1:18" x14ac:dyDescent="0.25">
      <c r="A18892">
        <v>918735</v>
      </c>
      <c r="B18892" t="s">
        <v>95</v>
      </c>
      <c r="C18892">
        <v>18885</v>
      </c>
      <c r="D18892" s="14">
        <v>46064.299687500003</v>
      </c>
      <c r="E18892" s="14">
        <v>46064.299733796295</v>
      </c>
      <c r="F18892">
        <v>41.4</v>
      </c>
      <c r="G18892">
        <v>0</v>
      </c>
      <c r="H18892">
        <v>41.4</v>
      </c>
      <c r="I18892">
        <v>0</v>
      </c>
      <c r="J18892">
        <v>0</v>
      </c>
      <c r="K18892">
        <v>0</v>
      </c>
      <c r="L18892">
        <v>5</v>
      </c>
      <c r="M18892">
        <v>2</v>
      </c>
      <c r="N18892">
        <v>240</v>
      </c>
      <c r="O18892">
        <v>1</v>
      </c>
      <c r="P18892" t="s">
        <v>86</v>
      </c>
      <c r="R18892">
        <v>25</v>
      </c>
    </row>
    <row r="18893" spans="1:18" x14ac:dyDescent="0.25">
      <c r="A18893">
        <v>918736</v>
      </c>
      <c r="B18893" t="s">
        <v>95</v>
      </c>
      <c r="C18893">
        <v>18886</v>
      </c>
      <c r="D18893" s="14">
        <v>46064.299733796295</v>
      </c>
      <c r="E18893" s="14">
        <v>46064.299780092595</v>
      </c>
      <c r="F18893">
        <v>41.3</v>
      </c>
      <c r="G18893">
        <v>0</v>
      </c>
      <c r="H18893">
        <v>41.3</v>
      </c>
      <c r="I18893">
        <v>0</v>
      </c>
      <c r="J18893">
        <v>0</v>
      </c>
      <c r="K18893">
        <v>0</v>
      </c>
      <c r="L18893">
        <v>5</v>
      </c>
      <c r="M18893">
        <v>2</v>
      </c>
      <c r="N18893">
        <v>240</v>
      </c>
      <c r="O18893">
        <v>1</v>
      </c>
      <c r="P18893" t="s">
        <v>86</v>
      </c>
      <c r="R18893">
        <v>25</v>
      </c>
    </row>
    <row r="18894" spans="1:18" x14ac:dyDescent="0.25">
      <c r="A18894">
        <v>918737</v>
      </c>
      <c r="B18894" t="s">
        <v>95</v>
      </c>
      <c r="C18894">
        <v>18887</v>
      </c>
      <c r="D18894" s="14">
        <v>46064.299780092595</v>
      </c>
      <c r="E18894" s="14">
        <v>46064.299826388888</v>
      </c>
      <c r="F18894">
        <v>41.2</v>
      </c>
      <c r="G18894">
        <v>0</v>
      </c>
      <c r="H18894">
        <v>41.2</v>
      </c>
      <c r="I18894">
        <v>0</v>
      </c>
      <c r="J18894">
        <v>0</v>
      </c>
      <c r="K18894">
        <v>0</v>
      </c>
      <c r="L18894">
        <v>5</v>
      </c>
      <c r="M18894">
        <v>2</v>
      </c>
      <c r="N18894">
        <v>240</v>
      </c>
      <c r="O18894">
        <v>1</v>
      </c>
      <c r="P18894" t="s">
        <v>86</v>
      </c>
      <c r="R18894">
        <v>25</v>
      </c>
    </row>
    <row r="18895" spans="1:18" x14ac:dyDescent="0.25">
      <c r="A18895">
        <v>918738</v>
      </c>
      <c r="B18895" t="s">
        <v>95</v>
      </c>
      <c r="C18895">
        <v>18888</v>
      </c>
      <c r="D18895" s="14">
        <v>46064.299826388888</v>
      </c>
      <c r="E18895" s="14">
        <v>46064.299872685187</v>
      </c>
      <c r="F18895">
        <v>41.1</v>
      </c>
      <c r="G18895">
        <v>0</v>
      </c>
      <c r="H18895">
        <v>41.1</v>
      </c>
      <c r="I18895">
        <v>0</v>
      </c>
      <c r="J18895">
        <v>0</v>
      </c>
      <c r="K18895">
        <v>0</v>
      </c>
      <c r="L18895">
        <v>5</v>
      </c>
      <c r="M18895">
        <v>2</v>
      </c>
      <c r="N18895">
        <v>240</v>
      </c>
      <c r="O18895">
        <v>1</v>
      </c>
      <c r="P18895" t="s">
        <v>86</v>
      </c>
      <c r="R18895">
        <v>25</v>
      </c>
    </row>
    <row r="18896" spans="1:18" x14ac:dyDescent="0.25">
      <c r="A18896">
        <v>918739</v>
      </c>
      <c r="B18896" t="s">
        <v>95</v>
      </c>
      <c r="C18896">
        <v>18889</v>
      </c>
      <c r="D18896" s="14">
        <v>46064.299872685187</v>
      </c>
      <c r="E18896" s="14">
        <v>46064.29991898148</v>
      </c>
      <c r="F18896">
        <v>41.1</v>
      </c>
      <c r="G18896">
        <v>0</v>
      </c>
      <c r="H18896">
        <v>41.1</v>
      </c>
      <c r="I18896">
        <v>0</v>
      </c>
      <c r="J18896">
        <v>0</v>
      </c>
      <c r="K18896">
        <v>0</v>
      </c>
      <c r="L18896">
        <v>5</v>
      </c>
      <c r="M18896">
        <v>2</v>
      </c>
      <c r="N18896">
        <v>240</v>
      </c>
      <c r="O18896">
        <v>1</v>
      </c>
      <c r="P18896" t="s">
        <v>86</v>
      </c>
      <c r="R18896">
        <v>25</v>
      </c>
    </row>
    <row r="18897" spans="1:18" x14ac:dyDescent="0.25">
      <c r="A18897">
        <v>918740</v>
      </c>
      <c r="B18897" t="s">
        <v>95</v>
      </c>
      <c r="C18897">
        <v>18890</v>
      </c>
      <c r="D18897" s="14">
        <v>46064.29991898148</v>
      </c>
      <c r="E18897" s="14">
        <v>46064.29996527778</v>
      </c>
      <c r="F18897">
        <v>40.9</v>
      </c>
      <c r="G18897">
        <v>0</v>
      </c>
      <c r="H18897">
        <v>40.9</v>
      </c>
      <c r="I18897">
        <v>0</v>
      </c>
      <c r="J18897">
        <v>0</v>
      </c>
      <c r="K18897">
        <v>0</v>
      </c>
      <c r="L18897">
        <v>5</v>
      </c>
      <c r="M18897">
        <v>2</v>
      </c>
      <c r="N18897">
        <v>240</v>
      </c>
      <c r="O18897">
        <v>1</v>
      </c>
      <c r="P18897" t="s">
        <v>86</v>
      </c>
      <c r="R18897">
        <v>25</v>
      </c>
    </row>
    <row r="18898" spans="1:18" x14ac:dyDescent="0.25">
      <c r="A18898">
        <v>918741</v>
      </c>
      <c r="B18898" t="s">
        <v>95</v>
      </c>
      <c r="C18898">
        <v>18891</v>
      </c>
      <c r="D18898" s="14">
        <v>46064.29996527778</v>
      </c>
      <c r="E18898" s="14">
        <v>46064.300011574072</v>
      </c>
      <c r="F18898">
        <v>40.799999999999997</v>
      </c>
      <c r="G18898">
        <v>0</v>
      </c>
      <c r="H18898">
        <v>40.799999999999997</v>
      </c>
      <c r="I18898">
        <v>0</v>
      </c>
      <c r="J18898">
        <v>0</v>
      </c>
      <c r="K18898">
        <v>0</v>
      </c>
      <c r="L18898">
        <v>5</v>
      </c>
      <c r="M18898">
        <v>2</v>
      </c>
      <c r="N18898">
        <v>240</v>
      </c>
      <c r="O18898">
        <v>1</v>
      </c>
      <c r="P18898" t="s">
        <v>86</v>
      </c>
      <c r="R18898">
        <v>25</v>
      </c>
    </row>
    <row r="18899" spans="1:18" x14ac:dyDescent="0.25">
      <c r="A18899">
        <v>918742</v>
      </c>
      <c r="B18899" t="s">
        <v>95</v>
      </c>
      <c r="C18899">
        <v>18892</v>
      </c>
      <c r="D18899" s="14">
        <v>46064.300011574072</v>
      </c>
      <c r="E18899" s="14">
        <v>46064.300057870372</v>
      </c>
      <c r="F18899">
        <v>40.700000000000003</v>
      </c>
      <c r="G18899">
        <v>0</v>
      </c>
      <c r="H18899">
        <v>40.700000000000003</v>
      </c>
      <c r="I18899">
        <v>0</v>
      </c>
      <c r="J18899">
        <v>0</v>
      </c>
      <c r="K18899">
        <v>0</v>
      </c>
      <c r="L18899">
        <v>5</v>
      </c>
      <c r="M18899">
        <v>2</v>
      </c>
      <c r="N18899">
        <v>240</v>
      </c>
      <c r="O18899">
        <v>1</v>
      </c>
      <c r="P18899" t="s">
        <v>86</v>
      </c>
      <c r="R18899">
        <v>25</v>
      </c>
    </row>
    <row r="18900" spans="1:18" x14ac:dyDescent="0.25">
      <c r="A18900">
        <v>918743</v>
      </c>
      <c r="B18900" t="s">
        <v>95</v>
      </c>
      <c r="C18900">
        <v>18893</v>
      </c>
      <c r="D18900" s="14">
        <v>46064.300057870372</v>
      </c>
      <c r="E18900" s="14">
        <v>46064.300104166665</v>
      </c>
      <c r="F18900">
        <v>40.6</v>
      </c>
      <c r="G18900">
        <v>0</v>
      </c>
      <c r="H18900">
        <v>40.6</v>
      </c>
      <c r="I18900">
        <v>0</v>
      </c>
      <c r="J18900">
        <v>0</v>
      </c>
      <c r="K18900">
        <v>0</v>
      </c>
      <c r="L18900">
        <v>5</v>
      </c>
      <c r="M18900">
        <v>2</v>
      </c>
      <c r="N18900">
        <v>240</v>
      </c>
      <c r="O18900">
        <v>1</v>
      </c>
      <c r="P18900" t="s">
        <v>86</v>
      </c>
      <c r="R18900">
        <v>25</v>
      </c>
    </row>
    <row r="18901" spans="1:18" x14ac:dyDescent="0.25">
      <c r="A18901">
        <v>918744</v>
      </c>
      <c r="B18901" t="s">
        <v>95</v>
      </c>
      <c r="C18901">
        <v>18894</v>
      </c>
      <c r="D18901" s="14">
        <v>46064.300104166665</v>
      </c>
      <c r="E18901" s="14">
        <v>46064.300150462965</v>
      </c>
      <c r="F18901">
        <v>40.6</v>
      </c>
      <c r="G18901">
        <v>0</v>
      </c>
      <c r="H18901">
        <v>40.6</v>
      </c>
      <c r="I18901">
        <v>0</v>
      </c>
      <c r="J18901">
        <v>0</v>
      </c>
      <c r="K18901">
        <v>0</v>
      </c>
      <c r="L18901">
        <v>5</v>
      </c>
      <c r="M18901">
        <v>2</v>
      </c>
      <c r="N18901">
        <v>240</v>
      </c>
      <c r="O18901">
        <v>1</v>
      </c>
      <c r="P18901" t="s">
        <v>86</v>
      </c>
      <c r="R18901">
        <v>25</v>
      </c>
    </row>
    <row r="18902" spans="1:18" x14ac:dyDescent="0.25">
      <c r="A18902">
        <v>918745</v>
      </c>
      <c r="B18902" t="s">
        <v>95</v>
      </c>
      <c r="C18902">
        <v>18895</v>
      </c>
      <c r="D18902" s="14">
        <v>46064.300150462965</v>
      </c>
      <c r="E18902" s="14">
        <v>46064.300196759257</v>
      </c>
      <c r="F18902">
        <v>40.5</v>
      </c>
      <c r="G18902">
        <v>0</v>
      </c>
      <c r="H18902">
        <v>40.5</v>
      </c>
      <c r="I18902">
        <v>0</v>
      </c>
      <c r="J18902">
        <v>0</v>
      </c>
      <c r="K18902">
        <v>0</v>
      </c>
      <c r="L18902">
        <v>5</v>
      </c>
      <c r="M18902">
        <v>2</v>
      </c>
      <c r="N18902">
        <v>240</v>
      </c>
      <c r="O18902">
        <v>1</v>
      </c>
      <c r="P18902" t="s">
        <v>86</v>
      </c>
      <c r="R18902">
        <v>25</v>
      </c>
    </row>
    <row r="18903" spans="1:18" x14ac:dyDescent="0.25">
      <c r="A18903">
        <v>918746</v>
      </c>
      <c r="B18903" t="s">
        <v>95</v>
      </c>
      <c r="C18903">
        <v>18896</v>
      </c>
      <c r="D18903" s="14">
        <v>46064.300196759257</v>
      </c>
      <c r="E18903" s="14">
        <v>46064.300243055557</v>
      </c>
      <c r="F18903">
        <v>40.5</v>
      </c>
      <c r="G18903">
        <v>0</v>
      </c>
      <c r="H18903">
        <v>40.5</v>
      </c>
      <c r="I18903">
        <v>0</v>
      </c>
      <c r="J18903">
        <v>0</v>
      </c>
      <c r="K18903">
        <v>0</v>
      </c>
      <c r="L18903">
        <v>5</v>
      </c>
      <c r="M18903">
        <v>2</v>
      </c>
      <c r="N18903">
        <v>240</v>
      </c>
      <c r="O18903">
        <v>1</v>
      </c>
      <c r="P18903" t="s">
        <v>86</v>
      </c>
      <c r="R18903">
        <v>25</v>
      </c>
    </row>
    <row r="18904" spans="1:18" x14ac:dyDescent="0.25">
      <c r="A18904">
        <v>918747</v>
      </c>
      <c r="B18904" t="s">
        <v>95</v>
      </c>
      <c r="C18904">
        <v>18897</v>
      </c>
      <c r="D18904" s="14">
        <v>46064.300243055557</v>
      </c>
      <c r="E18904" s="14">
        <v>46064.30028935185</v>
      </c>
      <c r="F18904">
        <v>40.5</v>
      </c>
      <c r="G18904">
        <v>0</v>
      </c>
      <c r="H18904">
        <v>40.5</v>
      </c>
      <c r="I18904">
        <v>0</v>
      </c>
      <c r="J18904">
        <v>0</v>
      </c>
      <c r="K18904">
        <v>0</v>
      </c>
      <c r="L18904">
        <v>5</v>
      </c>
      <c r="M18904">
        <v>2</v>
      </c>
      <c r="N18904">
        <v>240</v>
      </c>
      <c r="O18904">
        <v>1</v>
      </c>
      <c r="P18904" t="s">
        <v>86</v>
      </c>
      <c r="R18904">
        <v>25</v>
      </c>
    </row>
    <row r="18905" spans="1:18" x14ac:dyDescent="0.25">
      <c r="A18905">
        <v>918748</v>
      </c>
      <c r="B18905" t="s">
        <v>95</v>
      </c>
      <c r="C18905">
        <v>18898</v>
      </c>
      <c r="D18905" s="14">
        <v>46064.30028935185</v>
      </c>
      <c r="E18905" s="14">
        <v>46064.300335648149</v>
      </c>
      <c r="F18905">
        <v>40.4</v>
      </c>
      <c r="G18905">
        <v>0</v>
      </c>
      <c r="H18905">
        <v>40.4</v>
      </c>
      <c r="I18905">
        <v>0</v>
      </c>
      <c r="J18905">
        <v>0</v>
      </c>
      <c r="K18905">
        <v>0</v>
      </c>
      <c r="L18905">
        <v>5</v>
      </c>
      <c r="M18905">
        <v>2</v>
      </c>
      <c r="N18905">
        <v>240</v>
      </c>
      <c r="O18905">
        <v>1</v>
      </c>
      <c r="P18905" t="s">
        <v>86</v>
      </c>
      <c r="R18905">
        <v>25</v>
      </c>
    </row>
    <row r="18906" spans="1:18" x14ac:dyDescent="0.25">
      <c r="A18906">
        <v>918749</v>
      </c>
      <c r="B18906" t="s">
        <v>95</v>
      </c>
      <c r="C18906">
        <v>18899</v>
      </c>
      <c r="D18906" s="14">
        <v>46064.300335648149</v>
      </c>
      <c r="E18906" s="14">
        <v>46064.300381944442</v>
      </c>
      <c r="F18906">
        <v>40.5</v>
      </c>
      <c r="G18906">
        <v>0</v>
      </c>
      <c r="H18906">
        <v>40.5</v>
      </c>
      <c r="I18906">
        <v>0</v>
      </c>
      <c r="J18906">
        <v>0</v>
      </c>
      <c r="K18906">
        <v>0</v>
      </c>
      <c r="L18906">
        <v>5</v>
      </c>
      <c r="M18906">
        <v>2</v>
      </c>
      <c r="N18906">
        <v>240</v>
      </c>
      <c r="O18906">
        <v>1</v>
      </c>
      <c r="P18906" t="s">
        <v>86</v>
      </c>
      <c r="R18906">
        <v>25</v>
      </c>
    </row>
    <row r="18907" spans="1:18" x14ac:dyDescent="0.25">
      <c r="A18907">
        <v>918750</v>
      </c>
      <c r="B18907" t="s">
        <v>95</v>
      </c>
      <c r="C18907">
        <v>18900</v>
      </c>
      <c r="D18907" s="14">
        <v>46064.300381944442</v>
      </c>
      <c r="E18907" s="14">
        <v>46064.300428240742</v>
      </c>
      <c r="F18907">
        <v>40.5</v>
      </c>
      <c r="G18907">
        <v>0</v>
      </c>
      <c r="H18907">
        <v>40.5</v>
      </c>
      <c r="I18907">
        <v>0</v>
      </c>
      <c r="J18907">
        <v>0</v>
      </c>
      <c r="K18907">
        <v>0</v>
      </c>
      <c r="L18907">
        <v>5</v>
      </c>
      <c r="M18907">
        <v>2</v>
      </c>
      <c r="N18907">
        <v>240</v>
      </c>
      <c r="O18907">
        <v>1</v>
      </c>
      <c r="P18907" t="s">
        <v>86</v>
      </c>
      <c r="R18907">
        <v>25</v>
      </c>
    </row>
    <row r="18908" spans="1:18" x14ac:dyDescent="0.25">
      <c r="A18908">
        <v>918751</v>
      </c>
      <c r="B18908" t="s">
        <v>95</v>
      </c>
      <c r="C18908">
        <v>18901</v>
      </c>
      <c r="D18908" s="14">
        <v>46064.300428240742</v>
      </c>
      <c r="E18908" s="14">
        <v>46064.300474537034</v>
      </c>
      <c r="F18908">
        <v>40.6</v>
      </c>
      <c r="G18908">
        <v>0</v>
      </c>
      <c r="H18908">
        <v>40.6</v>
      </c>
      <c r="I18908">
        <v>0</v>
      </c>
      <c r="J18908">
        <v>0</v>
      </c>
      <c r="K18908">
        <v>0</v>
      </c>
      <c r="L18908">
        <v>5</v>
      </c>
      <c r="M18908">
        <v>2</v>
      </c>
      <c r="N18908">
        <v>240</v>
      </c>
      <c r="O18908">
        <v>1</v>
      </c>
      <c r="P18908" t="s">
        <v>86</v>
      </c>
      <c r="R18908">
        <v>25</v>
      </c>
    </row>
    <row r="18909" spans="1:18" x14ac:dyDescent="0.25">
      <c r="A18909">
        <v>918752</v>
      </c>
      <c r="B18909" t="s">
        <v>95</v>
      </c>
      <c r="C18909">
        <v>18902</v>
      </c>
      <c r="D18909" s="14">
        <v>46064.300474537034</v>
      </c>
      <c r="E18909" s="14">
        <v>46064.300520833334</v>
      </c>
      <c r="F18909">
        <v>40.6</v>
      </c>
      <c r="G18909">
        <v>0</v>
      </c>
      <c r="H18909">
        <v>40.6</v>
      </c>
      <c r="I18909">
        <v>0</v>
      </c>
      <c r="J18909">
        <v>0</v>
      </c>
      <c r="K18909">
        <v>0</v>
      </c>
      <c r="L18909">
        <v>5</v>
      </c>
      <c r="M18909">
        <v>2</v>
      </c>
      <c r="N18909">
        <v>240</v>
      </c>
      <c r="O18909">
        <v>1</v>
      </c>
      <c r="P18909" t="s">
        <v>86</v>
      </c>
      <c r="R18909">
        <v>25</v>
      </c>
    </row>
    <row r="18910" spans="1:18" x14ac:dyDescent="0.25">
      <c r="A18910">
        <v>918753</v>
      </c>
      <c r="B18910" t="s">
        <v>95</v>
      </c>
      <c r="C18910">
        <v>18903</v>
      </c>
      <c r="D18910" s="14">
        <v>46064.300520833334</v>
      </c>
      <c r="E18910" s="14">
        <v>46064.300567129627</v>
      </c>
      <c r="F18910">
        <v>40.6</v>
      </c>
      <c r="G18910">
        <v>0</v>
      </c>
      <c r="H18910">
        <v>40.6</v>
      </c>
      <c r="I18910">
        <v>0</v>
      </c>
      <c r="J18910">
        <v>0</v>
      </c>
      <c r="K18910">
        <v>0</v>
      </c>
      <c r="L18910">
        <v>5</v>
      </c>
      <c r="M18910">
        <v>2</v>
      </c>
      <c r="N18910">
        <v>240</v>
      </c>
      <c r="O18910">
        <v>1</v>
      </c>
      <c r="P18910" t="s">
        <v>86</v>
      </c>
      <c r="R18910">
        <v>25</v>
      </c>
    </row>
    <row r="18911" spans="1:18" x14ac:dyDescent="0.25">
      <c r="A18911">
        <v>918754</v>
      </c>
      <c r="B18911" t="s">
        <v>95</v>
      </c>
      <c r="C18911">
        <v>18904</v>
      </c>
      <c r="D18911" s="14">
        <v>46064.300567129627</v>
      </c>
      <c r="E18911" s="14">
        <v>46064.300613425927</v>
      </c>
      <c r="F18911">
        <v>40.6</v>
      </c>
      <c r="G18911">
        <v>0</v>
      </c>
      <c r="H18911">
        <v>40.6</v>
      </c>
      <c r="I18911">
        <v>0</v>
      </c>
      <c r="J18911">
        <v>0</v>
      </c>
      <c r="K18911">
        <v>0</v>
      </c>
      <c r="L18911">
        <v>5</v>
      </c>
      <c r="M18911">
        <v>2</v>
      </c>
      <c r="N18911">
        <v>240</v>
      </c>
      <c r="O18911">
        <v>1</v>
      </c>
      <c r="P18911" t="s">
        <v>86</v>
      </c>
      <c r="R18911">
        <v>25</v>
      </c>
    </row>
    <row r="18912" spans="1:18" x14ac:dyDescent="0.25">
      <c r="A18912">
        <v>918755</v>
      </c>
      <c r="B18912" t="s">
        <v>95</v>
      </c>
      <c r="C18912">
        <v>18905</v>
      </c>
      <c r="D18912" s="14">
        <v>46064.300613425927</v>
      </c>
      <c r="E18912" s="14">
        <v>46064.300659722219</v>
      </c>
      <c r="F18912">
        <v>40.5</v>
      </c>
      <c r="G18912">
        <v>0</v>
      </c>
      <c r="H18912">
        <v>40.5</v>
      </c>
      <c r="I18912">
        <v>0</v>
      </c>
      <c r="J18912">
        <v>0</v>
      </c>
      <c r="K18912">
        <v>0</v>
      </c>
      <c r="L18912">
        <v>5</v>
      </c>
      <c r="M18912">
        <v>2</v>
      </c>
      <c r="N18912">
        <v>240</v>
      </c>
      <c r="O18912">
        <v>1</v>
      </c>
      <c r="P18912" t="s">
        <v>86</v>
      </c>
      <c r="R18912">
        <v>25</v>
      </c>
    </row>
    <row r="18913" spans="1:18" x14ac:dyDescent="0.25">
      <c r="A18913">
        <v>918756</v>
      </c>
      <c r="B18913" t="s">
        <v>95</v>
      </c>
      <c r="C18913">
        <v>18906</v>
      </c>
      <c r="D18913" s="14">
        <v>46064.300659722219</v>
      </c>
      <c r="E18913" s="14">
        <v>46064.300706018519</v>
      </c>
      <c r="F18913">
        <v>40.6</v>
      </c>
      <c r="G18913">
        <v>0</v>
      </c>
      <c r="H18913">
        <v>40.6</v>
      </c>
      <c r="I18913">
        <v>0</v>
      </c>
      <c r="J18913">
        <v>0</v>
      </c>
      <c r="K18913">
        <v>0</v>
      </c>
      <c r="L18913">
        <v>5</v>
      </c>
      <c r="M18913">
        <v>2</v>
      </c>
      <c r="N18913">
        <v>240</v>
      </c>
      <c r="O18913">
        <v>1</v>
      </c>
      <c r="P18913" t="s">
        <v>86</v>
      </c>
      <c r="R18913">
        <v>25</v>
      </c>
    </row>
    <row r="18914" spans="1:18" x14ac:dyDescent="0.25">
      <c r="A18914">
        <v>918757</v>
      </c>
      <c r="B18914" t="s">
        <v>95</v>
      </c>
      <c r="C18914">
        <v>18907</v>
      </c>
      <c r="D18914" s="14">
        <v>46064.300706018519</v>
      </c>
      <c r="E18914" s="14">
        <v>46064.300752314812</v>
      </c>
      <c r="F18914">
        <v>40.6</v>
      </c>
      <c r="G18914">
        <v>0</v>
      </c>
      <c r="H18914">
        <v>40.6</v>
      </c>
      <c r="I18914">
        <v>0</v>
      </c>
      <c r="J18914">
        <v>0</v>
      </c>
      <c r="K18914">
        <v>0</v>
      </c>
      <c r="L18914">
        <v>5</v>
      </c>
      <c r="M18914">
        <v>2</v>
      </c>
      <c r="N18914">
        <v>240</v>
      </c>
      <c r="O18914">
        <v>1</v>
      </c>
      <c r="P18914" t="s">
        <v>86</v>
      </c>
      <c r="R18914">
        <v>25</v>
      </c>
    </row>
    <row r="18915" spans="1:18" x14ac:dyDescent="0.25">
      <c r="A18915">
        <v>918758</v>
      </c>
      <c r="B18915" t="s">
        <v>95</v>
      </c>
      <c r="C18915">
        <v>18908</v>
      </c>
      <c r="D18915" s="14">
        <v>46064.300752314812</v>
      </c>
      <c r="E18915" s="14">
        <v>46064.300798611112</v>
      </c>
      <c r="F18915">
        <v>40.700000000000003</v>
      </c>
      <c r="G18915">
        <v>0</v>
      </c>
      <c r="H18915">
        <v>40.700000000000003</v>
      </c>
      <c r="I18915">
        <v>0</v>
      </c>
      <c r="J18915">
        <v>0</v>
      </c>
      <c r="K18915">
        <v>0</v>
      </c>
      <c r="L18915">
        <v>5</v>
      </c>
      <c r="M18915">
        <v>2</v>
      </c>
      <c r="N18915">
        <v>240</v>
      </c>
      <c r="O18915">
        <v>1</v>
      </c>
      <c r="P18915" t="s">
        <v>86</v>
      </c>
      <c r="R18915">
        <v>25</v>
      </c>
    </row>
    <row r="18916" spans="1:18" x14ac:dyDescent="0.25">
      <c r="A18916">
        <v>918759</v>
      </c>
      <c r="B18916" t="s">
        <v>95</v>
      </c>
      <c r="C18916">
        <v>18909</v>
      </c>
      <c r="D18916" s="14">
        <v>46064.300798611112</v>
      </c>
      <c r="E18916" s="14">
        <v>46064.300844907404</v>
      </c>
      <c r="F18916">
        <v>40.799999999999997</v>
      </c>
      <c r="G18916">
        <v>0</v>
      </c>
      <c r="H18916">
        <v>40.799999999999997</v>
      </c>
      <c r="I18916">
        <v>0</v>
      </c>
      <c r="J18916">
        <v>0</v>
      </c>
      <c r="K18916">
        <v>0</v>
      </c>
      <c r="L18916">
        <v>5</v>
      </c>
      <c r="M18916">
        <v>2</v>
      </c>
      <c r="N18916">
        <v>240</v>
      </c>
      <c r="O18916">
        <v>1</v>
      </c>
      <c r="P18916" t="s">
        <v>86</v>
      </c>
      <c r="R18916">
        <v>25</v>
      </c>
    </row>
    <row r="18917" spans="1:18" x14ac:dyDescent="0.25">
      <c r="A18917">
        <v>918760</v>
      </c>
      <c r="B18917" t="s">
        <v>95</v>
      </c>
      <c r="C18917">
        <v>18910</v>
      </c>
      <c r="D18917" s="14">
        <v>46064.300844907404</v>
      </c>
      <c r="E18917" s="14">
        <v>46064.300891203704</v>
      </c>
      <c r="F18917">
        <v>41</v>
      </c>
      <c r="G18917">
        <v>0</v>
      </c>
      <c r="H18917">
        <v>41</v>
      </c>
      <c r="I18917">
        <v>0</v>
      </c>
      <c r="J18917">
        <v>0</v>
      </c>
      <c r="K18917">
        <v>0</v>
      </c>
      <c r="L18917">
        <v>5</v>
      </c>
      <c r="M18917">
        <v>2</v>
      </c>
      <c r="N18917">
        <v>240</v>
      </c>
      <c r="O18917">
        <v>1</v>
      </c>
      <c r="P18917" t="s">
        <v>86</v>
      </c>
      <c r="R18917">
        <v>25</v>
      </c>
    </row>
    <row r="18918" spans="1:18" x14ac:dyDescent="0.25">
      <c r="A18918">
        <v>918761</v>
      </c>
      <c r="B18918" t="s">
        <v>95</v>
      </c>
      <c r="C18918">
        <v>18911</v>
      </c>
      <c r="D18918" s="14">
        <v>46064.300891203704</v>
      </c>
      <c r="E18918" s="14">
        <v>46064.300937499997</v>
      </c>
      <c r="F18918">
        <v>41.2</v>
      </c>
      <c r="G18918">
        <v>0</v>
      </c>
      <c r="H18918">
        <v>41.2</v>
      </c>
      <c r="I18918">
        <v>0</v>
      </c>
      <c r="J18918">
        <v>0</v>
      </c>
      <c r="K18918">
        <v>0</v>
      </c>
      <c r="L18918">
        <v>5</v>
      </c>
      <c r="M18918">
        <v>2</v>
      </c>
      <c r="N18918">
        <v>240</v>
      </c>
      <c r="O18918">
        <v>1</v>
      </c>
      <c r="P18918" t="s">
        <v>86</v>
      </c>
      <c r="R18918">
        <v>25</v>
      </c>
    </row>
    <row r="18919" spans="1:18" x14ac:dyDescent="0.25">
      <c r="A18919">
        <v>918762</v>
      </c>
      <c r="B18919" t="s">
        <v>95</v>
      </c>
      <c r="C18919">
        <v>18912</v>
      </c>
      <c r="D18919" s="14">
        <v>46064.300937499997</v>
      </c>
      <c r="E18919" s="14">
        <v>46064.300983796296</v>
      </c>
      <c r="F18919">
        <v>41.4</v>
      </c>
      <c r="G18919">
        <v>0</v>
      </c>
      <c r="H18919">
        <v>41.4</v>
      </c>
      <c r="I18919">
        <v>0</v>
      </c>
      <c r="J18919">
        <v>0</v>
      </c>
      <c r="K18919">
        <v>0</v>
      </c>
      <c r="L18919">
        <v>5</v>
      </c>
      <c r="M18919">
        <v>2</v>
      </c>
      <c r="N18919">
        <v>240</v>
      </c>
      <c r="O18919">
        <v>1</v>
      </c>
      <c r="P18919" t="s">
        <v>86</v>
      </c>
      <c r="R18919">
        <v>25</v>
      </c>
    </row>
    <row r="18920" spans="1:18" x14ac:dyDescent="0.25">
      <c r="A18920">
        <v>918763</v>
      </c>
      <c r="B18920" t="s">
        <v>95</v>
      </c>
      <c r="C18920">
        <v>18913</v>
      </c>
      <c r="D18920" s="14">
        <v>46064.300983796296</v>
      </c>
      <c r="E18920" s="14">
        <v>46064.301030092596</v>
      </c>
      <c r="F18920">
        <v>41.7</v>
      </c>
      <c r="G18920">
        <v>0</v>
      </c>
      <c r="H18920">
        <v>41.7</v>
      </c>
      <c r="I18920">
        <v>0</v>
      </c>
      <c r="J18920">
        <v>0</v>
      </c>
      <c r="K18920">
        <v>0</v>
      </c>
      <c r="L18920">
        <v>5</v>
      </c>
      <c r="M18920">
        <v>2</v>
      </c>
      <c r="N18920">
        <v>240</v>
      </c>
      <c r="O18920">
        <v>1</v>
      </c>
      <c r="P18920" t="s">
        <v>86</v>
      </c>
      <c r="R18920">
        <v>25</v>
      </c>
    </row>
    <row r="18921" spans="1:18" x14ac:dyDescent="0.25">
      <c r="A18921">
        <v>918764</v>
      </c>
      <c r="B18921" t="s">
        <v>95</v>
      </c>
      <c r="C18921">
        <v>18914</v>
      </c>
      <c r="D18921" s="14">
        <v>46064.301030092596</v>
      </c>
      <c r="E18921" s="14">
        <v>46064.301076388889</v>
      </c>
      <c r="F18921">
        <v>42.8</v>
      </c>
      <c r="G18921">
        <v>0</v>
      </c>
      <c r="H18921">
        <v>42.8</v>
      </c>
      <c r="I18921">
        <v>0</v>
      </c>
      <c r="J18921">
        <v>0</v>
      </c>
      <c r="K18921">
        <v>0</v>
      </c>
      <c r="L18921">
        <v>5</v>
      </c>
      <c r="M18921">
        <v>2</v>
      </c>
      <c r="N18921">
        <v>240</v>
      </c>
      <c r="O18921">
        <v>1</v>
      </c>
      <c r="P18921" t="s">
        <v>86</v>
      </c>
      <c r="R18921">
        <v>25</v>
      </c>
    </row>
    <row r="18922" spans="1:18" x14ac:dyDescent="0.25">
      <c r="A18922">
        <v>918765</v>
      </c>
      <c r="B18922" t="s">
        <v>95</v>
      </c>
      <c r="C18922">
        <v>18915</v>
      </c>
      <c r="D18922" s="14">
        <v>46064.301076388889</v>
      </c>
      <c r="E18922" s="14">
        <v>46064.301122685189</v>
      </c>
      <c r="F18922">
        <v>43</v>
      </c>
      <c r="G18922">
        <v>0</v>
      </c>
      <c r="H18922">
        <v>43</v>
      </c>
      <c r="I18922">
        <v>0</v>
      </c>
      <c r="J18922">
        <v>0</v>
      </c>
      <c r="K18922">
        <v>0</v>
      </c>
      <c r="L18922">
        <v>5</v>
      </c>
      <c r="M18922">
        <v>2</v>
      </c>
      <c r="N18922">
        <v>240</v>
      </c>
      <c r="O18922">
        <v>1</v>
      </c>
      <c r="P18922" t="s">
        <v>86</v>
      </c>
      <c r="R18922">
        <v>25</v>
      </c>
    </row>
    <row r="18923" spans="1:18" x14ac:dyDescent="0.25">
      <c r="A18923">
        <v>918766</v>
      </c>
      <c r="B18923" t="s">
        <v>95</v>
      </c>
      <c r="C18923">
        <v>18916</v>
      </c>
      <c r="D18923" s="14">
        <v>46064.301122685189</v>
      </c>
      <c r="E18923" s="14">
        <v>46064.301168981481</v>
      </c>
      <c r="F18923">
        <v>43.1</v>
      </c>
      <c r="G18923">
        <v>0</v>
      </c>
      <c r="H18923">
        <v>43.1</v>
      </c>
      <c r="I18923">
        <v>0</v>
      </c>
      <c r="J18923">
        <v>0</v>
      </c>
      <c r="K18923">
        <v>0</v>
      </c>
      <c r="L18923">
        <v>5</v>
      </c>
      <c r="M18923">
        <v>2</v>
      </c>
      <c r="N18923">
        <v>240</v>
      </c>
      <c r="O18923">
        <v>1</v>
      </c>
      <c r="P18923" t="s">
        <v>86</v>
      </c>
      <c r="R18923">
        <v>25</v>
      </c>
    </row>
    <row r="18924" spans="1:18" x14ac:dyDescent="0.25">
      <c r="A18924">
        <v>918767</v>
      </c>
      <c r="B18924" t="s">
        <v>95</v>
      </c>
      <c r="C18924">
        <v>18917</v>
      </c>
      <c r="D18924" s="14">
        <v>46064.301168981481</v>
      </c>
      <c r="E18924" s="14">
        <v>46064.301215277781</v>
      </c>
      <c r="F18924">
        <v>43.3</v>
      </c>
      <c r="G18924">
        <v>0</v>
      </c>
      <c r="H18924">
        <v>43.3</v>
      </c>
      <c r="I18924">
        <v>0</v>
      </c>
      <c r="J18924">
        <v>0</v>
      </c>
      <c r="K18924">
        <v>0</v>
      </c>
      <c r="L18924">
        <v>5</v>
      </c>
      <c r="M18924">
        <v>2</v>
      </c>
      <c r="N18924">
        <v>240</v>
      </c>
      <c r="O18924">
        <v>1</v>
      </c>
      <c r="P18924" t="s">
        <v>86</v>
      </c>
      <c r="R18924">
        <v>25</v>
      </c>
    </row>
    <row r="18925" spans="1:18" x14ac:dyDescent="0.25">
      <c r="A18925">
        <v>918768</v>
      </c>
      <c r="B18925" t="s">
        <v>95</v>
      </c>
      <c r="C18925">
        <v>18918</v>
      </c>
      <c r="D18925" s="14">
        <v>46064.301215277781</v>
      </c>
      <c r="E18925" s="14">
        <v>46064.301261574074</v>
      </c>
      <c r="F18925">
        <v>43.3</v>
      </c>
      <c r="G18925">
        <v>0</v>
      </c>
      <c r="H18925">
        <v>43.3</v>
      </c>
      <c r="I18925">
        <v>0</v>
      </c>
      <c r="J18925">
        <v>0</v>
      </c>
      <c r="K18925">
        <v>0</v>
      </c>
      <c r="L18925">
        <v>5</v>
      </c>
      <c r="M18925">
        <v>2</v>
      </c>
      <c r="N18925">
        <v>240</v>
      </c>
      <c r="O18925">
        <v>1</v>
      </c>
      <c r="P18925" t="s">
        <v>86</v>
      </c>
      <c r="R18925">
        <v>25</v>
      </c>
    </row>
    <row r="18926" spans="1:18" x14ac:dyDescent="0.25">
      <c r="A18926">
        <v>918769</v>
      </c>
      <c r="B18926" t="s">
        <v>95</v>
      </c>
      <c r="C18926">
        <v>18919</v>
      </c>
      <c r="D18926" s="14">
        <v>46064.301261574074</v>
      </c>
      <c r="E18926" s="14">
        <v>46064.301307870373</v>
      </c>
      <c r="F18926">
        <v>43.4</v>
      </c>
      <c r="G18926">
        <v>0</v>
      </c>
      <c r="H18926">
        <v>43.4</v>
      </c>
      <c r="I18926">
        <v>0</v>
      </c>
      <c r="J18926">
        <v>0</v>
      </c>
      <c r="K18926">
        <v>0</v>
      </c>
      <c r="L18926">
        <v>5</v>
      </c>
      <c r="M18926">
        <v>2</v>
      </c>
      <c r="N18926">
        <v>240</v>
      </c>
      <c r="O18926">
        <v>1</v>
      </c>
      <c r="P18926" t="s">
        <v>86</v>
      </c>
      <c r="R18926">
        <v>25</v>
      </c>
    </row>
    <row r="18927" spans="1:18" x14ac:dyDescent="0.25">
      <c r="A18927">
        <v>918770</v>
      </c>
      <c r="B18927" t="s">
        <v>95</v>
      </c>
      <c r="C18927">
        <v>18920</v>
      </c>
      <c r="D18927" s="14">
        <v>46064.301307870373</v>
      </c>
      <c r="E18927" s="14">
        <v>46064.301354166666</v>
      </c>
      <c r="F18927">
        <v>43.4</v>
      </c>
      <c r="G18927">
        <v>0</v>
      </c>
      <c r="H18927">
        <v>43.4</v>
      </c>
      <c r="I18927">
        <v>0</v>
      </c>
      <c r="J18927">
        <v>0</v>
      </c>
      <c r="K18927">
        <v>0</v>
      </c>
      <c r="L18927">
        <v>5</v>
      </c>
      <c r="M18927">
        <v>2</v>
      </c>
      <c r="N18927">
        <v>240</v>
      </c>
      <c r="O18927">
        <v>1</v>
      </c>
      <c r="P18927" t="s">
        <v>86</v>
      </c>
      <c r="R18927">
        <v>25</v>
      </c>
    </row>
    <row r="18928" spans="1:18" x14ac:dyDescent="0.25">
      <c r="A18928">
        <v>918771</v>
      </c>
      <c r="B18928" t="s">
        <v>95</v>
      </c>
      <c r="C18928">
        <v>18921</v>
      </c>
      <c r="D18928" s="14">
        <v>46064.301354166666</v>
      </c>
      <c r="E18928" s="14">
        <v>46064.301400462966</v>
      </c>
      <c r="F18928">
        <v>43.4</v>
      </c>
      <c r="G18928">
        <v>0</v>
      </c>
      <c r="H18928">
        <v>43.4</v>
      </c>
      <c r="I18928">
        <v>0</v>
      </c>
      <c r="J18928">
        <v>0</v>
      </c>
      <c r="K18928">
        <v>0</v>
      </c>
      <c r="L18928">
        <v>5</v>
      </c>
      <c r="M18928">
        <v>2</v>
      </c>
      <c r="N18928">
        <v>240</v>
      </c>
      <c r="O18928">
        <v>1</v>
      </c>
      <c r="P18928" t="s">
        <v>86</v>
      </c>
      <c r="R18928">
        <v>25</v>
      </c>
    </row>
    <row r="18929" spans="1:18" x14ac:dyDescent="0.25">
      <c r="A18929">
        <v>918772</v>
      </c>
      <c r="B18929" t="s">
        <v>95</v>
      </c>
      <c r="C18929">
        <v>18922</v>
      </c>
      <c r="D18929" s="14">
        <v>46064.301400462966</v>
      </c>
      <c r="E18929" s="14">
        <v>46064.301446759258</v>
      </c>
      <c r="F18929">
        <v>43.4</v>
      </c>
      <c r="G18929">
        <v>0</v>
      </c>
      <c r="H18929">
        <v>43.4</v>
      </c>
      <c r="I18929">
        <v>0</v>
      </c>
      <c r="J18929">
        <v>0</v>
      </c>
      <c r="K18929">
        <v>0</v>
      </c>
      <c r="L18929">
        <v>5</v>
      </c>
      <c r="M18929">
        <v>2</v>
      </c>
      <c r="N18929">
        <v>240</v>
      </c>
      <c r="O18929">
        <v>1</v>
      </c>
      <c r="P18929" t="s">
        <v>86</v>
      </c>
      <c r="R18929">
        <v>25</v>
      </c>
    </row>
    <row r="18930" spans="1:18" x14ac:dyDescent="0.25">
      <c r="A18930">
        <v>918773</v>
      </c>
      <c r="B18930" t="s">
        <v>95</v>
      </c>
      <c r="C18930">
        <v>18923</v>
      </c>
      <c r="D18930" s="14">
        <v>46064.301446759258</v>
      </c>
      <c r="E18930" s="14">
        <v>46064.301493055558</v>
      </c>
      <c r="F18930">
        <v>43.3</v>
      </c>
      <c r="G18930">
        <v>0</v>
      </c>
      <c r="H18930">
        <v>43.3</v>
      </c>
      <c r="I18930">
        <v>0</v>
      </c>
      <c r="J18930">
        <v>0</v>
      </c>
      <c r="K18930">
        <v>0</v>
      </c>
      <c r="L18930">
        <v>5</v>
      </c>
      <c r="M18930">
        <v>2</v>
      </c>
      <c r="N18930">
        <v>240</v>
      </c>
      <c r="O18930">
        <v>1</v>
      </c>
      <c r="P18930" t="s">
        <v>86</v>
      </c>
      <c r="R18930">
        <v>25</v>
      </c>
    </row>
    <row r="18931" spans="1:18" x14ac:dyDescent="0.25">
      <c r="A18931">
        <v>918774</v>
      </c>
      <c r="B18931" t="s">
        <v>95</v>
      </c>
      <c r="C18931">
        <v>18924</v>
      </c>
      <c r="D18931" s="14">
        <v>46064.301493055558</v>
      </c>
      <c r="E18931" s="14">
        <v>46064.301539351851</v>
      </c>
      <c r="F18931">
        <v>43.3</v>
      </c>
      <c r="G18931">
        <v>0</v>
      </c>
      <c r="H18931">
        <v>43.3</v>
      </c>
      <c r="I18931">
        <v>0</v>
      </c>
      <c r="J18931">
        <v>0</v>
      </c>
      <c r="K18931">
        <v>0</v>
      </c>
      <c r="L18931">
        <v>5</v>
      </c>
      <c r="M18931">
        <v>2</v>
      </c>
      <c r="N18931">
        <v>240</v>
      </c>
      <c r="O18931">
        <v>1</v>
      </c>
      <c r="P18931" t="s">
        <v>86</v>
      </c>
      <c r="R18931">
        <v>25</v>
      </c>
    </row>
    <row r="18932" spans="1:18" x14ac:dyDescent="0.25">
      <c r="A18932">
        <v>918775</v>
      </c>
      <c r="B18932" t="s">
        <v>95</v>
      </c>
      <c r="C18932">
        <v>18925</v>
      </c>
      <c r="D18932" s="14">
        <v>46064.301539351851</v>
      </c>
      <c r="E18932" s="14">
        <v>46064.301585648151</v>
      </c>
      <c r="F18932">
        <v>43.2</v>
      </c>
      <c r="G18932">
        <v>0</v>
      </c>
      <c r="H18932">
        <v>43.2</v>
      </c>
      <c r="I18932">
        <v>0</v>
      </c>
      <c r="J18932">
        <v>0</v>
      </c>
      <c r="K18932">
        <v>0</v>
      </c>
      <c r="L18932">
        <v>5</v>
      </c>
      <c r="M18932">
        <v>2</v>
      </c>
      <c r="N18932">
        <v>240</v>
      </c>
      <c r="O18932">
        <v>1</v>
      </c>
      <c r="P18932" t="s">
        <v>86</v>
      </c>
      <c r="R18932">
        <v>25</v>
      </c>
    </row>
    <row r="18933" spans="1:18" x14ac:dyDescent="0.25">
      <c r="A18933">
        <v>918776</v>
      </c>
      <c r="B18933" t="s">
        <v>95</v>
      </c>
      <c r="C18933">
        <v>18926</v>
      </c>
      <c r="D18933" s="14">
        <v>46064.301585648151</v>
      </c>
      <c r="E18933" s="14">
        <v>46064.301631944443</v>
      </c>
      <c r="F18933">
        <v>43.1</v>
      </c>
      <c r="G18933">
        <v>0</v>
      </c>
      <c r="H18933">
        <v>43.1</v>
      </c>
      <c r="I18933">
        <v>0</v>
      </c>
      <c r="J18933">
        <v>0</v>
      </c>
      <c r="K18933">
        <v>0</v>
      </c>
      <c r="L18933">
        <v>5</v>
      </c>
      <c r="M18933">
        <v>2</v>
      </c>
      <c r="N18933">
        <v>240</v>
      </c>
      <c r="O18933">
        <v>1</v>
      </c>
      <c r="P18933" t="s">
        <v>86</v>
      </c>
      <c r="R18933">
        <v>25</v>
      </c>
    </row>
    <row r="18934" spans="1:18" x14ac:dyDescent="0.25">
      <c r="A18934">
        <v>918777</v>
      </c>
      <c r="B18934" t="s">
        <v>95</v>
      </c>
      <c r="C18934">
        <v>18927</v>
      </c>
      <c r="D18934" s="14">
        <v>46064.301631944443</v>
      </c>
      <c r="E18934" s="14">
        <v>46064.301678240743</v>
      </c>
      <c r="F18934">
        <v>43.1</v>
      </c>
      <c r="G18934">
        <v>0</v>
      </c>
      <c r="H18934">
        <v>43.1</v>
      </c>
      <c r="I18934">
        <v>0</v>
      </c>
      <c r="J18934">
        <v>0</v>
      </c>
      <c r="K18934">
        <v>0</v>
      </c>
      <c r="L18934">
        <v>5</v>
      </c>
      <c r="M18934">
        <v>2</v>
      </c>
      <c r="N18934">
        <v>240</v>
      </c>
      <c r="O18934">
        <v>1</v>
      </c>
      <c r="P18934" t="s">
        <v>86</v>
      </c>
      <c r="R18934">
        <v>25</v>
      </c>
    </row>
    <row r="18935" spans="1:18" x14ac:dyDescent="0.25">
      <c r="A18935">
        <v>918778</v>
      </c>
      <c r="B18935" t="s">
        <v>95</v>
      </c>
      <c r="C18935">
        <v>18928</v>
      </c>
      <c r="D18935" s="14">
        <v>46064.301678240743</v>
      </c>
      <c r="E18935" s="14">
        <v>46064.301724537036</v>
      </c>
      <c r="F18935">
        <v>43</v>
      </c>
      <c r="G18935">
        <v>0</v>
      </c>
      <c r="H18935">
        <v>43</v>
      </c>
      <c r="I18935">
        <v>0</v>
      </c>
      <c r="J18935">
        <v>0</v>
      </c>
      <c r="K18935">
        <v>0</v>
      </c>
      <c r="L18935">
        <v>5</v>
      </c>
      <c r="M18935">
        <v>2</v>
      </c>
      <c r="N18935">
        <v>240</v>
      </c>
      <c r="O18935">
        <v>1</v>
      </c>
      <c r="P18935" t="s">
        <v>86</v>
      </c>
      <c r="R18935">
        <v>25</v>
      </c>
    </row>
    <row r="18936" spans="1:18" x14ac:dyDescent="0.25">
      <c r="A18936">
        <v>918779</v>
      </c>
      <c r="B18936" t="s">
        <v>95</v>
      </c>
      <c r="C18936">
        <v>18929</v>
      </c>
      <c r="D18936" s="14">
        <v>46064.301724537036</v>
      </c>
      <c r="E18936" s="14">
        <v>46064.301770833335</v>
      </c>
      <c r="F18936">
        <v>43</v>
      </c>
      <c r="G18936">
        <v>0</v>
      </c>
      <c r="H18936">
        <v>43</v>
      </c>
      <c r="I18936">
        <v>0</v>
      </c>
      <c r="J18936">
        <v>0</v>
      </c>
      <c r="K18936">
        <v>0</v>
      </c>
      <c r="L18936">
        <v>5</v>
      </c>
      <c r="M18936">
        <v>2</v>
      </c>
      <c r="N18936">
        <v>240</v>
      </c>
      <c r="O18936">
        <v>1</v>
      </c>
      <c r="P18936" t="s">
        <v>86</v>
      </c>
      <c r="R18936">
        <v>25</v>
      </c>
    </row>
    <row r="18937" spans="1:18" x14ac:dyDescent="0.25">
      <c r="A18937">
        <v>918780</v>
      </c>
      <c r="B18937" t="s">
        <v>95</v>
      </c>
      <c r="C18937">
        <v>18930</v>
      </c>
      <c r="D18937" s="14">
        <v>46064.301770833335</v>
      </c>
      <c r="E18937" s="14">
        <v>46064.301817129628</v>
      </c>
      <c r="F18937">
        <v>42.9</v>
      </c>
      <c r="G18937">
        <v>0</v>
      </c>
      <c r="H18937">
        <v>42.9</v>
      </c>
      <c r="I18937">
        <v>0</v>
      </c>
      <c r="J18937">
        <v>0</v>
      </c>
      <c r="K18937">
        <v>0</v>
      </c>
      <c r="L18937">
        <v>5</v>
      </c>
      <c r="M18937">
        <v>2</v>
      </c>
      <c r="N18937">
        <v>240</v>
      </c>
      <c r="O18937">
        <v>1</v>
      </c>
      <c r="P18937" t="s">
        <v>86</v>
      </c>
      <c r="R18937">
        <v>25</v>
      </c>
    </row>
    <row r="18938" spans="1:18" x14ac:dyDescent="0.25">
      <c r="A18938">
        <v>918781</v>
      </c>
      <c r="B18938" t="s">
        <v>95</v>
      </c>
      <c r="C18938">
        <v>18931</v>
      </c>
      <c r="D18938" s="14">
        <v>46064.301817129628</v>
      </c>
      <c r="E18938" s="14">
        <v>46064.301863425928</v>
      </c>
      <c r="F18938">
        <v>42.9</v>
      </c>
      <c r="G18938">
        <v>0</v>
      </c>
      <c r="H18938">
        <v>42.9</v>
      </c>
      <c r="I18938">
        <v>0</v>
      </c>
      <c r="J18938">
        <v>0</v>
      </c>
      <c r="K18938">
        <v>0</v>
      </c>
      <c r="L18938">
        <v>5</v>
      </c>
      <c r="M18938">
        <v>2</v>
      </c>
      <c r="N18938">
        <v>240</v>
      </c>
      <c r="O18938">
        <v>1</v>
      </c>
      <c r="P18938" t="s">
        <v>86</v>
      </c>
      <c r="R18938">
        <v>25</v>
      </c>
    </row>
    <row r="18939" spans="1:18" x14ac:dyDescent="0.25">
      <c r="A18939">
        <v>918782</v>
      </c>
      <c r="B18939" t="s">
        <v>95</v>
      </c>
      <c r="C18939">
        <v>18932</v>
      </c>
      <c r="D18939" s="14">
        <v>46064.301863425928</v>
      </c>
      <c r="E18939" s="14">
        <v>46064.301921296297</v>
      </c>
      <c r="F18939">
        <v>41.8</v>
      </c>
      <c r="G18939">
        <v>0</v>
      </c>
      <c r="H18939">
        <v>41.8</v>
      </c>
      <c r="I18939">
        <v>0</v>
      </c>
      <c r="J18939">
        <v>0</v>
      </c>
      <c r="K18939">
        <v>0</v>
      </c>
      <c r="L18939">
        <v>5</v>
      </c>
      <c r="M18939">
        <v>2</v>
      </c>
      <c r="N18939">
        <v>240</v>
      </c>
      <c r="O18939">
        <v>1</v>
      </c>
      <c r="P18939" t="s">
        <v>86</v>
      </c>
      <c r="R18939">
        <v>25</v>
      </c>
    </row>
    <row r="18940" spans="1:18" x14ac:dyDescent="0.25">
      <c r="A18940">
        <v>918783</v>
      </c>
      <c r="B18940" t="s">
        <v>95</v>
      </c>
      <c r="C18940">
        <v>18933</v>
      </c>
      <c r="D18940" s="14">
        <v>46064.301921296297</v>
      </c>
      <c r="E18940" s="14">
        <v>46064.30195601852</v>
      </c>
      <c r="F18940">
        <v>42.8</v>
      </c>
      <c r="G18940">
        <v>0</v>
      </c>
      <c r="H18940">
        <v>42.8</v>
      </c>
      <c r="I18940">
        <v>0</v>
      </c>
      <c r="J18940">
        <v>0</v>
      </c>
      <c r="K18940">
        <v>0</v>
      </c>
      <c r="L18940">
        <v>5</v>
      </c>
      <c r="M18940">
        <v>2</v>
      </c>
      <c r="N18940">
        <v>240</v>
      </c>
      <c r="O18940">
        <v>1</v>
      </c>
      <c r="P18940" t="s">
        <v>86</v>
      </c>
      <c r="R18940">
        <v>25</v>
      </c>
    </row>
    <row r="18941" spans="1:18" x14ac:dyDescent="0.25">
      <c r="A18941">
        <v>918784</v>
      </c>
      <c r="B18941" t="s">
        <v>95</v>
      </c>
      <c r="C18941">
        <v>18934</v>
      </c>
      <c r="D18941" s="14">
        <v>46064.30195601852</v>
      </c>
      <c r="E18941" s="14">
        <v>46064.302002314813</v>
      </c>
      <c r="F18941">
        <v>42.7</v>
      </c>
      <c r="G18941">
        <v>0</v>
      </c>
      <c r="H18941">
        <v>42.7</v>
      </c>
      <c r="I18941">
        <v>0</v>
      </c>
      <c r="J18941">
        <v>0</v>
      </c>
      <c r="K18941">
        <v>0</v>
      </c>
      <c r="L18941">
        <v>5</v>
      </c>
      <c r="M18941">
        <v>2</v>
      </c>
      <c r="N18941">
        <v>240</v>
      </c>
      <c r="O18941">
        <v>1</v>
      </c>
      <c r="P18941" t="s">
        <v>86</v>
      </c>
      <c r="R18941">
        <v>25</v>
      </c>
    </row>
    <row r="18942" spans="1:18" x14ac:dyDescent="0.25">
      <c r="A18942">
        <v>918785</v>
      </c>
      <c r="B18942" t="s">
        <v>95</v>
      </c>
      <c r="C18942">
        <v>18935</v>
      </c>
      <c r="D18942" s="14">
        <v>46064.302002314813</v>
      </c>
      <c r="E18942" s="14">
        <v>46064.302048611113</v>
      </c>
      <c r="F18942">
        <v>41.6</v>
      </c>
      <c r="G18942">
        <v>0</v>
      </c>
      <c r="H18942">
        <v>41.6</v>
      </c>
      <c r="I18942">
        <v>0</v>
      </c>
      <c r="J18942">
        <v>0</v>
      </c>
      <c r="K18942">
        <v>0</v>
      </c>
      <c r="L18942">
        <v>5</v>
      </c>
      <c r="M18942">
        <v>2</v>
      </c>
      <c r="N18942">
        <v>240</v>
      </c>
      <c r="O18942">
        <v>1</v>
      </c>
      <c r="P18942" t="s">
        <v>86</v>
      </c>
      <c r="R18942">
        <v>25</v>
      </c>
    </row>
    <row r="18943" spans="1:18" x14ac:dyDescent="0.25">
      <c r="A18943">
        <v>918786</v>
      </c>
      <c r="B18943" t="s">
        <v>95</v>
      </c>
      <c r="C18943">
        <v>18936</v>
      </c>
      <c r="D18943" s="14">
        <v>46064.302048611113</v>
      </c>
      <c r="E18943" s="14">
        <v>46064.302094907405</v>
      </c>
      <c r="F18943">
        <v>41.5</v>
      </c>
      <c r="G18943">
        <v>0</v>
      </c>
      <c r="H18943">
        <v>41.5</v>
      </c>
      <c r="I18943">
        <v>0</v>
      </c>
      <c r="J18943">
        <v>0</v>
      </c>
      <c r="K18943">
        <v>0</v>
      </c>
      <c r="L18943">
        <v>5</v>
      </c>
      <c r="M18943">
        <v>2</v>
      </c>
      <c r="N18943">
        <v>240</v>
      </c>
      <c r="O18943">
        <v>1</v>
      </c>
      <c r="P18943" t="s">
        <v>86</v>
      </c>
      <c r="R18943">
        <v>25</v>
      </c>
    </row>
    <row r="18944" spans="1:18" x14ac:dyDescent="0.25">
      <c r="A18944">
        <v>918787</v>
      </c>
      <c r="B18944" t="s">
        <v>95</v>
      </c>
      <c r="C18944">
        <v>18937</v>
      </c>
      <c r="D18944" s="14">
        <v>46064.302094907405</v>
      </c>
      <c r="E18944" s="14">
        <v>46064.302141203705</v>
      </c>
      <c r="F18944">
        <v>42.1</v>
      </c>
      <c r="G18944">
        <v>0</v>
      </c>
      <c r="H18944">
        <v>42.1</v>
      </c>
      <c r="I18944">
        <v>0</v>
      </c>
      <c r="J18944">
        <v>0</v>
      </c>
      <c r="K18944">
        <v>0</v>
      </c>
      <c r="L18944">
        <v>5</v>
      </c>
      <c r="M18944">
        <v>2</v>
      </c>
      <c r="N18944">
        <v>240</v>
      </c>
      <c r="O18944">
        <v>1</v>
      </c>
      <c r="P18944" t="s">
        <v>86</v>
      </c>
      <c r="R18944">
        <v>25</v>
      </c>
    </row>
    <row r="18945" spans="1:18" x14ac:dyDescent="0.25">
      <c r="A18945">
        <v>918788</v>
      </c>
      <c r="B18945" t="s">
        <v>95</v>
      </c>
      <c r="C18945">
        <v>18938</v>
      </c>
      <c r="D18945" s="14">
        <v>46064.302141203705</v>
      </c>
      <c r="E18945" s="14">
        <v>46064.302187499998</v>
      </c>
      <c r="F18945">
        <v>41.6</v>
      </c>
      <c r="G18945">
        <v>0</v>
      </c>
      <c r="H18945">
        <v>41.6</v>
      </c>
      <c r="I18945">
        <v>0</v>
      </c>
      <c r="J18945">
        <v>0</v>
      </c>
      <c r="K18945">
        <v>0</v>
      </c>
      <c r="L18945">
        <v>5</v>
      </c>
      <c r="M18945">
        <v>2</v>
      </c>
      <c r="N18945">
        <v>240</v>
      </c>
      <c r="O18945">
        <v>1</v>
      </c>
      <c r="P18945" t="s">
        <v>86</v>
      </c>
      <c r="R18945">
        <v>25</v>
      </c>
    </row>
    <row r="18946" spans="1:18" x14ac:dyDescent="0.25">
      <c r="A18946">
        <v>918789</v>
      </c>
      <c r="B18946" t="s">
        <v>95</v>
      </c>
      <c r="C18946">
        <v>18939</v>
      </c>
      <c r="D18946" s="14">
        <v>46064.302187499998</v>
      </c>
      <c r="E18946" s="14">
        <v>46064.302233796298</v>
      </c>
      <c r="F18946">
        <v>42</v>
      </c>
      <c r="G18946">
        <v>0</v>
      </c>
      <c r="H18946">
        <v>42</v>
      </c>
      <c r="I18946">
        <v>0</v>
      </c>
      <c r="J18946">
        <v>0</v>
      </c>
      <c r="K18946">
        <v>0</v>
      </c>
      <c r="L18946">
        <v>5</v>
      </c>
      <c r="M18946">
        <v>2</v>
      </c>
      <c r="N18946">
        <v>240</v>
      </c>
      <c r="O18946">
        <v>1</v>
      </c>
      <c r="P18946" t="s">
        <v>86</v>
      </c>
      <c r="R18946">
        <v>25</v>
      </c>
    </row>
    <row r="18947" spans="1:18" x14ac:dyDescent="0.25">
      <c r="A18947">
        <v>918790</v>
      </c>
      <c r="B18947" t="s">
        <v>95</v>
      </c>
      <c r="C18947">
        <v>18940</v>
      </c>
      <c r="D18947" s="14">
        <v>46064.302233796298</v>
      </c>
      <c r="E18947" s="14">
        <v>46064.30228009259</v>
      </c>
      <c r="F18947">
        <v>41.5</v>
      </c>
      <c r="G18947">
        <v>0</v>
      </c>
      <c r="H18947">
        <v>41.5</v>
      </c>
      <c r="I18947">
        <v>0</v>
      </c>
      <c r="J18947">
        <v>0</v>
      </c>
      <c r="K18947">
        <v>0</v>
      </c>
      <c r="L18947">
        <v>5</v>
      </c>
      <c r="M18947">
        <v>2</v>
      </c>
      <c r="N18947">
        <v>240</v>
      </c>
      <c r="O18947">
        <v>1</v>
      </c>
      <c r="P18947" t="s">
        <v>86</v>
      </c>
      <c r="R18947">
        <v>25</v>
      </c>
    </row>
    <row r="18948" spans="1:18" x14ac:dyDescent="0.25">
      <c r="A18948">
        <v>918791</v>
      </c>
      <c r="B18948" t="s">
        <v>95</v>
      </c>
      <c r="C18948">
        <v>18941</v>
      </c>
      <c r="D18948" s="14">
        <v>46064.30228009259</v>
      </c>
      <c r="E18948" s="14">
        <v>46064.30232638889</v>
      </c>
      <c r="F18948">
        <v>41.4</v>
      </c>
      <c r="G18948">
        <v>0</v>
      </c>
      <c r="H18948">
        <v>41.4</v>
      </c>
      <c r="I18948">
        <v>0</v>
      </c>
      <c r="J18948">
        <v>0</v>
      </c>
      <c r="K18948">
        <v>0</v>
      </c>
      <c r="L18948">
        <v>5</v>
      </c>
      <c r="M18948">
        <v>2</v>
      </c>
      <c r="N18948">
        <v>240</v>
      </c>
      <c r="O18948">
        <v>1</v>
      </c>
      <c r="P18948" t="s">
        <v>86</v>
      </c>
      <c r="R18948">
        <v>25</v>
      </c>
    </row>
    <row r="18949" spans="1:18" x14ac:dyDescent="0.25">
      <c r="A18949">
        <v>918792</v>
      </c>
      <c r="B18949" t="s">
        <v>95</v>
      </c>
      <c r="C18949">
        <v>18942</v>
      </c>
      <c r="D18949" s="14">
        <v>46064.30232638889</v>
      </c>
      <c r="E18949" s="14">
        <v>46064.302372685182</v>
      </c>
      <c r="F18949">
        <v>42.1</v>
      </c>
      <c r="G18949">
        <v>0</v>
      </c>
      <c r="H18949">
        <v>42.1</v>
      </c>
      <c r="I18949">
        <v>0</v>
      </c>
      <c r="J18949">
        <v>0</v>
      </c>
      <c r="K18949">
        <v>0</v>
      </c>
      <c r="L18949">
        <v>5</v>
      </c>
      <c r="M18949">
        <v>2</v>
      </c>
      <c r="N18949">
        <v>240</v>
      </c>
      <c r="O18949">
        <v>1</v>
      </c>
      <c r="P18949" t="s">
        <v>86</v>
      </c>
      <c r="R18949">
        <v>25</v>
      </c>
    </row>
    <row r="18950" spans="1:18" x14ac:dyDescent="0.25">
      <c r="A18950">
        <v>918793</v>
      </c>
      <c r="B18950" t="s">
        <v>95</v>
      </c>
      <c r="C18950">
        <v>18943</v>
      </c>
      <c r="D18950" s="14">
        <v>46064.302372685182</v>
      </c>
      <c r="E18950" s="14">
        <v>46064.302418981482</v>
      </c>
      <c r="F18950">
        <v>41.6</v>
      </c>
      <c r="G18950">
        <v>0</v>
      </c>
      <c r="H18950">
        <v>41.6</v>
      </c>
      <c r="I18950">
        <v>0</v>
      </c>
      <c r="J18950">
        <v>0</v>
      </c>
      <c r="K18950">
        <v>0</v>
      </c>
      <c r="L18950">
        <v>5</v>
      </c>
      <c r="M18950">
        <v>2</v>
      </c>
      <c r="N18950">
        <v>240</v>
      </c>
      <c r="O18950">
        <v>1</v>
      </c>
      <c r="P18950" t="s">
        <v>86</v>
      </c>
      <c r="R18950">
        <v>25</v>
      </c>
    </row>
    <row r="18951" spans="1:18" x14ac:dyDescent="0.25">
      <c r="A18951">
        <v>918794</v>
      </c>
      <c r="B18951" t="s">
        <v>95</v>
      </c>
      <c r="C18951">
        <v>18944</v>
      </c>
      <c r="D18951" s="14">
        <v>46064.302418981482</v>
      </c>
      <c r="E18951" s="14">
        <v>46064.302465277775</v>
      </c>
      <c r="F18951">
        <v>42.8</v>
      </c>
      <c r="G18951">
        <v>0</v>
      </c>
      <c r="H18951">
        <v>42.8</v>
      </c>
      <c r="I18951">
        <v>0</v>
      </c>
      <c r="J18951">
        <v>0</v>
      </c>
      <c r="K18951">
        <v>0</v>
      </c>
      <c r="L18951">
        <v>5</v>
      </c>
      <c r="M18951">
        <v>2</v>
      </c>
      <c r="N18951">
        <v>240</v>
      </c>
      <c r="O18951">
        <v>1</v>
      </c>
      <c r="P18951" t="s">
        <v>86</v>
      </c>
      <c r="R18951">
        <v>25</v>
      </c>
    </row>
    <row r="18952" spans="1:18" x14ac:dyDescent="0.25">
      <c r="A18952">
        <v>918795</v>
      </c>
      <c r="B18952" t="s">
        <v>95</v>
      </c>
      <c r="C18952">
        <v>18945</v>
      </c>
      <c r="D18952" s="14">
        <v>46064.302465277775</v>
      </c>
      <c r="E18952" s="14">
        <v>46064.302511574075</v>
      </c>
      <c r="F18952">
        <v>43.1</v>
      </c>
      <c r="G18952">
        <v>0</v>
      </c>
      <c r="H18952">
        <v>43.1</v>
      </c>
      <c r="I18952">
        <v>0</v>
      </c>
      <c r="J18952">
        <v>0</v>
      </c>
      <c r="K18952">
        <v>0</v>
      </c>
      <c r="L18952">
        <v>5</v>
      </c>
      <c r="M18952">
        <v>2</v>
      </c>
      <c r="N18952">
        <v>240</v>
      </c>
      <c r="O18952">
        <v>1</v>
      </c>
      <c r="P18952" t="s">
        <v>86</v>
      </c>
      <c r="R18952">
        <v>25</v>
      </c>
    </row>
    <row r="18953" spans="1:18" x14ac:dyDescent="0.25">
      <c r="A18953">
        <v>918796</v>
      </c>
      <c r="B18953" t="s">
        <v>95</v>
      </c>
      <c r="C18953">
        <v>18946</v>
      </c>
      <c r="D18953" s="14">
        <v>46064.302511574075</v>
      </c>
      <c r="E18953" s="14">
        <v>46064.302557870367</v>
      </c>
      <c r="F18953">
        <v>43.8</v>
      </c>
      <c r="G18953">
        <v>0</v>
      </c>
      <c r="H18953">
        <v>43.8</v>
      </c>
      <c r="I18953">
        <v>0</v>
      </c>
      <c r="J18953">
        <v>0</v>
      </c>
      <c r="K18953">
        <v>0</v>
      </c>
      <c r="L18953">
        <v>5</v>
      </c>
      <c r="M18953">
        <v>2</v>
      </c>
      <c r="N18953">
        <v>240</v>
      </c>
      <c r="O18953">
        <v>1</v>
      </c>
      <c r="P18953" t="s">
        <v>86</v>
      </c>
      <c r="R18953">
        <v>25</v>
      </c>
    </row>
    <row r="18954" spans="1:18" x14ac:dyDescent="0.25">
      <c r="A18954">
        <v>918797</v>
      </c>
      <c r="B18954" t="s">
        <v>95</v>
      </c>
      <c r="C18954">
        <v>18947</v>
      </c>
      <c r="D18954" s="14">
        <v>46064.302557870367</v>
      </c>
      <c r="E18954" s="14">
        <v>46064.302604166667</v>
      </c>
      <c r="F18954">
        <v>45</v>
      </c>
      <c r="G18954">
        <v>0</v>
      </c>
      <c r="H18954">
        <v>45</v>
      </c>
      <c r="I18954">
        <v>0</v>
      </c>
      <c r="J18954">
        <v>0</v>
      </c>
      <c r="K18954">
        <v>0</v>
      </c>
      <c r="L18954">
        <v>5</v>
      </c>
      <c r="M18954">
        <v>2</v>
      </c>
      <c r="N18954">
        <v>240</v>
      </c>
      <c r="O18954">
        <v>1</v>
      </c>
      <c r="P18954" t="s">
        <v>86</v>
      </c>
      <c r="R18954">
        <v>25</v>
      </c>
    </row>
    <row r="18955" spans="1:18" x14ac:dyDescent="0.25">
      <c r="A18955">
        <v>918798</v>
      </c>
      <c r="B18955" t="s">
        <v>95</v>
      </c>
      <c r="C18955">
        <v>18948</v>
      </c>
      <c r="D18955" s="14">
        <v>46064.302604166667</v>
      </c>
      <c r="E18955" s="14">
        <v>46064.30265046296</v>
      </c>
      <c r="F18955">
        <v>46.9</v>
      </c>
      <c r="G18955">
        <v>0</v>
      </c>
      <c r="H18955">
        <v>46.9</v>
      </c>
      <c r="I18955">
        <v>0</v>
      </c>
      <c r="J18955">
        <v>0</v>
      </c>
      <c r="K18955">
        <v>0</v>
      </c>
      <c r="L18955">
        <v>5</v>
      </c>
      <c r="M18955">
        <v>2</v>
      </c>
      <c r="N18955">
        <v>240</v>
      </c>
      <c r="O18955">
        <v>1</v>
      </c>
      <c r="P18955" t="s">
        <v>86</v>
      </c>
      <c r="R18955">
        <v>25</v>
      </c>
    </row>
    <row r="18956" spans="1:18" x14ac:dyDescent="0.25">
      <c r="A18956">
        <v>918799</v>
      </c>
      <c r="B18956" t="s">
        <v>95</v>
      </c>
      <c r="C18956">
        <v>18949</v>
      </c>
      <c r="D18956" s="14">
        <v>46064.30265046296</v>
      </c>
      <c r="E18956" s="14">
        <v>46064.30269675926</v>
      </c>
      <c r="F18956">
        <v>50</v>
      </c>
      <c r="G18956">
        <v>0</v>
      </c>
      <c r="H18956">
        <v>50</v>
      </c>
      <c r="I18956">
        <v>0</v>
      </c>
      <c r="J18956">
        <v>0</v>
      </c>
      <c r="K18956">
        <v>0</v>
      </c>
      <c r="L18956">
        <v>5</v>
      </c>
      <c r="M18956">
        <v>2</v>
      </c>
      <c r="N18956">
        <v>240</v>
      </c>
      <c r="O18956">
        <v>1</v>
      </c>
      <c r="P18956" t="s">
        <v>86</v>
      </c>
      <c r="R18956">
        <v>25</v>
      </c>
    </row>
    <row r="18957" spans="1:18" x14ac:dyDescent="0.25">
      <c r="A18957">
        <v>918800</v>
      </c>
      <c r="B18957" t="s">
        <v>95</v>
      </c>
      <c r="C18957">
        <v>18950</v>
      </c>
      <c r="D18957" s="14">
        <v>46064.30269675926</v>
      </c>
      <c r="E18957" s="14">
        <v>46064.302743055552</v>
      </c>
      <c r="F18957">
        <v>54.7</v>
      </c>
      <c r="G18957">
        <v>0</v>
      </c>
      <c r="H18957">
        <v>54.7</v>
      </c>
      <c r="I18957">
        <v>0</v>
      </c>
      <c r="J18957">
        <v>0</v>
      </c>
      <c r="K18957">
        <v>0</v>
      </c>
      <c r="L18957">
        <v>5</v>
      </c>
      <c r="M18957">
        <v>2</v>
      </c>
      <c r="N18957">
        <v>240</v>
      </c>
      <c r="O18957">
        <v>1</v>
      </c>
      <c r="P18957" t="s">
        <v>86</v>
      </c>
      <c r="R18957">
        <v>25</v>
      </c>
    </row>
    <row r="18958" spans="1:18" x14ac:dyDescent="0.25">
      <c r="A18958">
        <v>918801</v>
      </c>
      <c r="B18958" t="s">
        <v>95</v>
      </c>
      <c r="C18958">
        <v>18951</v>
      </c>
      <c r="D18958" s="14">
        <v>46064.302743055552</v>
      </c>
      <c r="E18958" s="14">
        <v>46064.302789351852</v>
      </c>
      <c r="F18958">
        <v>61.1</v>
      </c>
      <c r="G18958">
        <v>0</v>
      </c>
      <c r="H18958">
        <v>61.1</v>
      </c>
      <c r="I18958">
        <v>0</v>
      </c>
      <c r="J18958">
        <v>0</v>
      </c>
      <c r="K18958">
        <v>0</v>
      </c>
      <c r="L18958">
        <v>5</v>
      </c>
      <c r="M18958">
        <v>2</v>
      </c>
      <c r="N18958">
        <v>240</v>
      </c>
      <c r="O18958">
        <v>1</v>
      </c>
      <c r="P18958" t="s">
        <v>86</v>
      </c>
      <c r="R18958">
        <v>25</v>
      </c>
    </row>
    <row r="18959" spans="1:18" x14ac:dyDescent="0.25">
      <c r="A18959">
        <v>918802</v>
      </c>
      <c r="B18959" t="s">
        <v>95</v>
      </c>
      <c r="C18959">
        <v>18952</v>
      </c>
      <c r="D18959" s="14">
        <v>46064.302789351852</v>
      </c>
      <c r="E18959" s="14">
        <v>46064.302835648145</v>
      </c>
      <c r="F18959">
        <v>70.3</v>
      </c>
      <c r="G18959">
        <v>0</v>
      </c>
      <c r="H18959">
        <v>70.3</v>
      </c>
      <c r="I18959">
        <v>0</v>
      </c>
      <c r="J18959">
        <v>0</v>
      </c>
      <c r="K18959">
        <v>0</v>
      </c>
      <c r="L18959">
        <v>5</v>
      </c>
      <c r="M18959">
        <v>2</v>
      </c>
      <c r="N18959">
        <v>240</v>
      </c>
      <c r="O18959">
        <v>1</v>
      </c>
      <c r="P18959" t="s">
        <v>86</v>
      </c>
      <c r="R18959">
        <v>25</v>
      </c>
    </row>
    <row r="18960" spans="1:18" x14ac:dyDescent="0.25">
      <c r="A18960">
        <v>918803</v>
      </c>
      <c r="B18960" t="s">
        <v>95</v>
      </c>
      <c r="C18960">
        <v>18953</v>
      </c>
      <c r="D18960" s="14">
        <v>46064.302835648145</v>
      </c>
      <c r="E18960" s="14">
        <v>46064.302881944444</v>
      </c>
      <c r="F18960">
        <v>82.9</v>
      </c>
      <c r="G18960">
        <v>0</v>
      </c>
      <c r="H18960">
        <v>82.9</v>
      </c>
      <c r="I18960">
        <v>0</v>
      </c>
      <c r="J18960">
        <v>0</v>
      </c>
      <c r="K18960">
        <v>0</v>
      </c>
      <c r="L18960">
        <v>5</v>
      </c>
      <c r="M18960">
        <v>2</v>
      </c>
      <c r="N18960">
        <v>240</v>
      </c>
      <c r="O18960">
        <v>1</v>
      </c>
      <c r="P18960" t="s">
        <v>86</v>
      </c>
      <c r="R18960">
        <v>25</v>
      </c>
    </row>
    <row r="18961" spans="1:18" x14ac:dyDescent="0.25">
      <c r="A18961">
        <v>918804</v>
      </c>
      <c r="B18961" t="s">
        <v>95</v>
      </c>
      <c r="C18961">
        <v>18954</v>
      </c>
      <c r="D18961" s="14">
        <v>46064.302881944444</v>
      </c>
      <c r="E18961" s="14">
        <v>46064.302928240744</v>
      </c>
      <c r="F18961">
        <v>97.9</v>
      </c>
      <c r="G18961">
        <v>0</v>
      </c>
      <c r="H18961">
        <v>97.9</v>
      </c>
      <c r="I18961">
        <v>0</v>
      </c>
      <c r="J18961">
        <v>0</v>
      </c>
      <c r="K18961">
        <v>0</v>
      </c>
      <c r="L18961">
        <v>5</v>
      </c>
      <c r="M18961">
        <v>2</v>
      </c>
      <c r="N18961">
        <v>240</v>
      </c>
      <c r="O18961">
        <v>1</v>
      </c>
      <c r="P18961" t="s">
        <v>86</v>
      </c>
      <c r="R18961">
        <v>25</v>
      </c>
    </row>
    <row r="18962" spans="1:18" x14ac:dyDescent="0.25">
      <c r="A18962">
        <v>918805</v>
      </c>
      <c r="B18962" t="s">
        <v>95</v>
      </c>
      <c r="C18962">
        <v>18955</v>
      </c>
      <c r="D18962" s="14">
        <v>46064.302928240744</v>
      </c>
      <c r="E18962" s="14">
        <v>46064.302974537037</v>
      </c>
      <c r="F18962">
        <v>117</v>
      </c>
      <c r="G18962">
        <v>0</v>
      </c>
      <c r="H18962">
        <v>117</v>
      </c>
      <c r="I18962">
        <v>0</v>
      </c>
      <c r="J18962">
        <v>0</v>
      </c>
      <c r="K18962">
        <v>0</v>
      </c>
      <c r="L18962">
        <v>5</v>
      </c>
      <c r="M18962">
        <v>2</v>
      </c>
      <c r="N18962">
        <v>240</v>
      </c>
      <c r="O18962">
        <v>1</v>
      </c>
      <c r="P18962" t="s">
        <v>86</v>
      </c>
      <c r="R18962">
        <v>25</v>
      </c>
    </row>
    <row r="18963" spans="1:18" x14ac:dyDescent="0.25">
      <c r="A18963">
        <v>918806</v>
      </c>
      <c r="B18963" t="s">
        <v>95</v>
      </c>
      <c r="C18963">
        <v>18956</v>
      </c>
      <c r="D18963" s="14">
        <v>46064.302974537037</v>
      </c>
      <c r="E18963" s="14">
        <v>46064.303020833337</v>
      </c>
      <c r="F18963">
        <v>138</v>
      </c>
      <c r="G18963">
        <v>0</v>
      </c>
      <c r="H18963">
        <v>138</v>
      </c>
      <c r="I18963">
        <v>0</v>
      </c>
      <c r="J18963">
        <v>0</v>
      </c>
      <c r="K18963">
        <v>0</v>
      </c>
      <c r="L18963">
        <v>5</v>
      </c>
      <c r="M18963">
        <v>2</v>
      </c>
      <c r="N18963">
        <v>240</v>
      </c>
      <c r="O18963">
        <v>1</v>
      </c>
      <c r="P18963" t="s">
        <v>86</v>
      </c>
      <c r="R18963">
        <v>25</v>
      </c>
    </row>
    <row r="18964" spans="1:18" x14ac:dyDescent="0.25">
      <c r="A18964">
        <v>918807</v>
      </c>
      <c r="B18964" t="s">
        <v>95</v>
      </c>
      <c r="C18964">
        <v>18957</v>
      </c>
      <c r="D18964" s="14">
        <v>46064.303020833337</v>
      </c>
      <c r="E18964" s="14">
        <v>46064.303067129629</v>
      </c>
      <c r="F18964">
        <v>162</v>
      </c>
      <c r="G18964">
        <v>0</v>
      </c>
      <c r="H18964">
        <v>162</v>
      </c>
      <c r="I18964">
        <v>0</v>
      </c>
      <c r="J18964">
        <v>0</v>
      </c>
      <c r="K18964">
        <v>0</v>
      </c>
      <c r="L18964">
        <v>5</v>
      </c>
      <c r="M18964">
        <v>2</v>
      </c>
      <c r="N18964">
        <v>240</v>
      </c>
      <c r="O18964">
        <v>1</v>
      </c>
      <c r="P18964" t="s">
        <v>86</v>
      </c>
      <c r="R18964">
        <v>25</v>
      </c>
    </row>
    <row r="18965" spans="1:18" x14ac:dyDescent="0.25">
      <c r="A18965">
        <v>918808</v>
      </c>
      <c r="B18965" t="s">
        <v>95</v>
      </c>
      <c r="C18965">
        <v>18958</v>
      </c>
      <c r="D18965" s="14">
        <v>46064.303067129629</v>
      </c>
      <c r="E18965" s="14">
        <v>46064.303113425929</v>
      </c>
      <c r="F18965">
        <v>186</v>
      </c>
      <c r="G18965">
        <v>0</v>
      </c>
      <c r="H18965">
        <v>186</v>
      </c>
      <c r="I18965">
        <v>0</v>
      </c>
      <c r="J18965">
        <v>0</v>
      </c>
      <c r="K18965">
        <v>0</v>
      </c>
      <c r="L18965">
        <v>5</v>
      </c>
      <c r="M18965">
        <v>2</v>
      </c>
      <c r="N18965">
        <v>240</v>
      </c>
      <c r="O18965">
        <v>1</v>
      </c>
      <c r="P18965" t="s">
        <v>86</v>
      </c>
      <c r="R18965">
        <v>25</v>
      </c>
    </row>
    <row r="18966" spans="1:18" x14ac:dyDescent="0.25">
      <c r="A18966">
        <v>918809</v>
      </c>
      <c r="B18966" t="s">
        <v>95</v>
      </c>
      <c r="C18966">
        <v>18959</v>
      </c>
      <c r="D18966" s="14">
        <v>46064.303113425929</v>
      </c>
      <c r="E18966" s="14">
        <v>46064.303159722222</v>
      </c>
      <c r="F18966">
        <v>211</v>
      </c>
      <c r="G18966">
        <v>0</v>
      </c>
      <c r="H18966">
        <v>211</v>
      </c>
      <c r="I18966">
        <v>0</v>
      </c>
      <c r="J18966">
        <v>0</v>
      </c>
      <c r="K18966">
        <v>0</v>
      </c>
      <c r="L18966">
        <v>5</v>
      </c>
      <c r="M18966">
        <v>2</v>
      </c>
      <c r="N18966">
        <v>240</v>
      </c>
      <c r="O18966">
        <v>1</v>
      </c>
      <c r="P18966" t="s">
        <v>86</v>
      </c>
      <c r="R18966">
        <v>25</v>
      </c>
    </row>
    <row r="18967" spans="1:18" x14ac:dyDescent="0.25">
      <c r="A18967">
        <v>918810</v>
      </c>
      <c r="B18967" t="s">
        <v>95</v>
      </c>
      <c r="C18967">
        <v>18960</v>
      </c>
      <c r="D18967" s="14">
        <v>46064.303159722222</v>
      </c>
      <c r="E18967" s="14">
        <v>46064.303206018521</v>
      </c>
      <c r="F18967">
        <v>232</v>
      </c>
      <c r="G18967">
        <v>0</v>
      </c>
      <c r="H18967">
        <v>232</v>
      </c>
      <c r="I18967">
        <v>0</v>
      </c>
      <c r="J18967">
        <v>0</v>
      </c>
      <c r="K18967">
        <v>0</v>
      </c>
      <c r="L18967">
        <v>5</v>
      </c>
      <c r="M18967">
        <v>2</v>
      </c>
      <c r="N18967">
        <v>240</v>
      </c>
      <c r="O18967">
        <v>1</v>
      </c>
      <c r="P18967" t="s">
        <v>86</v>
      </c>
      <c r="R18967">
        <v>25</v>
      </c>
    </row>
    <row r="18968" spans="1:18" x14ac:dyDescent="0.25">
      <c r="A18968">
        <v>918811</v>
      </c>
      <c r="B18968" t="s">
        <v>95</v>
      </c>
      <c r="C18968">
        <v>18961</v>
      </c>
      <c r="D18968" s="14">
        <v>46064.303206018521</v>
      </c>
      <c r="E18968" s="14">
        <v>46064.303252314814</v>
      </c>
      <c r="F18968">
        <v>251</v>
      </c>
      <c r="G18968">
        <v>0</v>
      </c>
      <c r="H18968">
        <v>251</v>
      </c>
      <c r="I18968">
        <v>0</v>
      </c>
      <c r="J18968">
        <v>0</v>
      </c>
      <c r="K18968">
        <v>0</v>
      </c>
      <c r="L18968">
        <v>5</v>
      </c>
      <c r="M18968">
        <v>2</v>
      </c>
      <c r="N18968">
        <v>240</v>
      </c>
      <c r="O18968">
        <v>1</v>
      </c>
      <c r="P18968" t="s">
        <v>86</v>
      </c>
      <c r="R18968">
        <v>25</v>
      </c>
    </row>
    <row r="18969" spans="1:18" x14ac:dyDescent="0.25">
      <c r="A18969">
        <v>918812</v>
      </c>
      <c r="B18969" t="s">
        <v>95</v>
      </c>
      <c r="C18969">
        <v>18962</v>
      </c>
      <c r="D18969" s="14">
        <v>46064.303252314814</v>
      </c>
      <c r="E18969" s="14">
        <v>46064.303298611114</v>
      </c>
      <c r="F18969">
        <v>265</v>
      </c>
      <c r="G18969">
        <v>0</v>
      </c>
      <c r="H18969">
        <v>265</v>
      </c>
      <c r="I18969">
        <v>0</v>
      </c>
      <c r="J18969">
        <v>0</v>
      </c>
      <c r="K18969">
        <v>0</v>
      </c>
      <c r="L18969">
        <v>5</v>
      </c>
      <c r="M18969">
        <v>2</v>
      </c>
      <c r="N18969">
        <v>240</v>
      </c>
      <c r="O18969">
        <v>1</v>
      </c>
      <c r="P18969" t="s">
        <v>86</v>
      </c>
      <c r="R18969">
        <v>25</v>
      </c>
    </row>
    <row r="18970" spans="1:18" x14ac:dyDescent="0.25">
      <c r="A18970">
        <v>918813</v>
      </c>
      <c r="B18970" t="s">
        <v>95</v>
      </c>
      <c r="C18970">
        <v>18963</v>
      </c>
      <c r="D18970" s="14">
        <v>46064.303298611114</v>
      </c>
      <c r="E18970" s="14">
        <v>46064.303344907406</v>
      </c>
      <c r="F18970">
        <v>274</v>
      </c>
      <c r="G18970">
        <v>0</v>
      </c>
      <c r="H18970">
        <v>274</v>
      </c>
      <c r="I18970">
        <v>0</v>
      </c>
      <c r="J18970">
        <v>0</v>
      </c>
      <c r="K18970">
        <v>0</v>
      </c>
      <c r="L18970">
        <v>5</v>
      </c>
      <c r="M18970">
        <v>2</v>
      </c>
      <c r="N18970">
        <v>240</v>
      </c>
      <c r="O18970">
        <v>1</v>
      </c>
      <c r="P18970" t="s">
        <v>86</v>
      </c>
      <c r="R18970">
        <v>25</v>
      </c>
    </row>
    <row r="18971" spans="1:18" x14ac:dyDescent="0.25">
      <c r="A18971">
        <v>918814</v>
      </c>
      <c r="B18971" t="s">
        <v>95</v>
      </c>
      <c r="C18971">
        <v>18964</v>
      </c>
      <c r="D18971" s="14">
        <v>46064.303344907406</v>
      </c>
      <c r="E18971" s="14">
        <v>46064.303391203706</v>
      </c>
      <c r="F18971">
        <v>277</v>
      </c>
      <c r="G18971">
        <v>0</v>
      </c>
      <c r="H18971">
        <v>277</v>
      </c>
      <c r="I18971">
        <v>0</v>
      </c>
      <c r="J18971">
        <v>0</v>
      </c>
      <c r="K18971">
        <v>0</v>
      </c>
      <c r="L18971">
        <v>5</v>
      </c>
      <c r="M18971">
        <v>2</v>
      </c>
      <c r="N18971">
        <v>240</v>
      </c>
      <c r="O18971">
        <v>1</v>
      </c>
      <c r="P18971" t="s">
        <v>86</v>
      </c>
      <c r="R18971">
        <v>25</v>
      </c>
    </row>
    <row r="18972" spans="1:18" x14ac:dyDescent="0.25">
      <c r="A18972">
        <v>918815</v>
      </c>
      <c r="B18972" t="s">
        <v>95</v>
      </c>
      <c r="C18972">
        <v>18965</v>
      </c>
      <c r="D18972" s="14">
        <v>46064.303391203706</v>
      </c>
      <c r="E18972" s="14">
        <v>46064.303437499999</v>
      </c>
      <c r="F18972">
        <v>275</v>
      </c>
      <c r="G18972">
        <v>0</v>
      </c>
      <c r="H18972">
        <v>275</v>
      </c>
      <c r="I18972">
        <v>0</v>
      </c>
      <c r="J18972">
        <v>0</v>
      </c>
      <c r="K18972">
        <v>0</v>
      </c>
      <c r="L18972">
        <v>5</v>
      </c>
      <c r="M18972">
        <v>2</v>
      </c>
      <c r="N18972">
        <v>240</v>
      </c>
      <c r="O18972">
        <v>1</v>
      </c>
      <c r="P18972" t="s">
        <v>86</v>
      </c>
      <c r="R18972">
        <v>25</v>
      </c>
    </row>
    <row r="18973" spans="1:18" x14ac:dyDescent="0.25">
      <c r="A18973">
        <v>918816</v>
      </c>
      <c r="B18973" t="s">
        <v>95</v>
      </c>
      <c r="C18973">
        <v>18966</v>
      </c>
      <c r="D18973" s="14">
        <v>46064.303437499999</v>
      </c>
      <c r="E18973" s="14">
        <v>46064.303483796299</v>
      </c>
      <c r="F18973">
        <v>267</v>
      </c>
      <c r="G18973">
        <v>0</v>
      </c>
      <c r="H18973">
        <v>267</v>
      </c>
      <c r="I18973">
        <v>0</v>
      </c>
      <c r="J18973">
        <v>0</v>
      </c>
      <c r="K18973">
        <v>0</v>
      </c>
      <c r="L18973">
        <v>5</v>
      </c>
      <c r="M18973">
        <v>2</v>
      </c>
      <c r="N18973">
        <v>240</v>
      </c>
      <c r="O18973">
        <v>1</v>
      </c>
      <c r="P18973" t="s">
        <v>86</v>
      </c>
      <c r="R18973">
        <v>25</v>
      </c>
    </row>
    <row r="18974" spans="1:18" x14ac:dyDescent="0.25">
      <c r="A18974">
        <v>918817</v>
      </c>
      <c r="B18974" t="s">
        <v>95</v>
      </c>
      <c r="C18974">
        <v>18967</v>
      </c>
      <c r="D18974" s="14">
        <v>46064.303483796299</v>
      </c>
      <c r="E18974" s="14">
        <v>46064.303530092591</v>
      </c>
      <c r="F18974">
        <v>255</v>
      </c>
      <c r="G18974">
        <v>0</v>
      </c>
      <c r="H18974">
        <v>255</v>
      </c>
      <c r="I18974">
        <v>0</v>
      </c>
      <c r="J18974">
        <v>0</v>
      </c>
      <c r="K18974">
        <v>0</v>
      </c>
      <c r="L18974">
        <v>5</v>
      </c>
      <c r="M18974">
        <v>2</v>
      </c>
      <c r="N18974">
        <v>240</v>
      </c>
      <c r="O18974">
        <v>1</v>
      </c>
      <c r="P18974" t="s">
        <v>86</v>
      </c>
      <c r="R18974">
        <v>25</v>
      </c>
    </row>
    <row r="18975" spans="1:18" x14ac:dyDescent="0.25">
      <c r="A18975">
        <v>918818</v>
      </c>
      <c r="B18975" t="s">
        <v>95</v>
      </c>
      <c r="C18975">
        <v>18968</v>
      </c>
      <c r="D18975" s="14">
        <v>46064.303530092591</v>
      </c>
      <c r="E18975" s="14">
        <v>46064.303576388891</v>
      </c>
      <c r="F18975">
        <v>240</v>
      </c>
      <c r="G18975">
        <v>0</v>
      </c>
      <c r="H18975">
        <v>240</v>
      </c>
      <c r="I18975">
        <v>0</v>
      </c>
      <c r="J18975">
        <v>0</v>
      </c>
      <c r="K18975">
        <v>0</v>
      </c>
      <c r="L18975">
        <v>5</v>
      </c>
      <c r="M18975">
        <v>2</v>
      </c>
      <c r="N18975">
        <v>240</v>
      </c>
      <c r="O18975">
        <v>1</v>
      </c>
      <c r="P18975" t="s">
        <v>86</v>
      </c>
      <c r="R18975">
        <v>25</v>
      </c>
    </row>
    <row r="18976" spans="1:18" x14ac:dyDescent="0.25">
      <c r="A18976">
        <v>918819</v>
      </c>
      <c r="B18976" t="s">
        <v>95</v>
      </c>
      <c r="C18976">
        <v>18969</v>
      </c>
      <c r="D18976" s="14">
        <v>46064.303576388891</v>
      </c>
      <c r="E18976" s="14">
        <v>46064.303622685184</v>
      </c>
      <c r="F18976">
        <v>222</v>
      </c>
      <c r="G18976">
        <v>0</v>
      </c>
      <c r="H18976">
        <v>222</v>
      </c>
      <c r="I18976">
        <v>0</v>
      </c>
      <c r="J18976">
        <v>0</v>
      </c>
      <c r="K18976">
        <v>0</v>
      </c>
      <c r="L18976">
        <v>5</v>
      </c>
      <c r="M18976">
        <v>2</v>
      </c>
      <c r="N18976">
        <v>240</v>
      </c>
      <c r="O18976">
        <v>1</v>
      </c>
      <c r="P18976" t="s">
        <v>86</v>
      </c>
      <c r="R18976">
        <v>25</v>
      </c>
    </row>
    <row r="18977" spans="1:18" x14ac:dyDescent="0.25">
      <c r="A18977">
        <v>918820</v>
      </c>
      <c r="B18977" t="s">
        <v>95</v>
      </c>
      <c r="C18977">
        <v>18970</v>
      </c>
      <c r="D18977" s="14">
        <v>46064.303622685184</v>
      </c>
      <c r="E18977" s="14">
        <v>46064.303668981483</v>
      </c>
      <c r="F18977">
        <v>204</v>
      </c>
      <c r="G18977">
        <v>0</v>
      </c>
      <c r="H18977">
        <v>204</v>
      </c>
      <c r="I18977">
        <v>0</v>
      </c>
      <c r="J18977">
        <v>0</v>
      </c>
      <c r="K18977">
        <v>0</v>
      </c>
      <c r="L18977">
        <v>5</v>
      </c>
      <c r="M18977">
        <v>2</v>
      </c>
      <c r="N18977">
        <v>240</v>
      </c>
      <c r="O18977">
        <v>1</v>
      </c>
      <c r="P18977" t="s">
        <v>86</v>
      </c>
      <c r="R18977">
        <v>25</v>
      </c>
    </row>
    <row r="18978" spans="1:18" x14ac:dyDescent="0.25">
      <c r="A18978">
        <v>918821</v>
      </c>
      <c r="B18978" t="s">
        <v>95</v>
      </c>
      <c r="C18978">
        <v>18971</v>
      </c>
      <c r="D18978" s="14">
        <v>46064.303668981483</v>
      </c>
      <c r="E18978" s="14">
        <v>46064.303715277776</v>
      </c>
      <c r="F18978">
        <v>185</v>
      </c>
      <c r="G18978">
        <v>0</v>
      </c>
      <c r="H18978">
        <v>185</v>
      </c>
      <c r="I18978">
        <v>0</v>
      </c>
      <c r="J18978">
        <v>0</v>
      </c>
      <c r="K18978">
        <v>0</v>
      </c>
      <c r="L18978">
        <v>5</v>
      </c>
      <c r="M18978">
        <v>2</v>
      </c>
      <c r="N18978">
        <v>240</v>
      </c>
      <c r="O18978">
        <v>1</v>
      </c>
      <c r="P18978" t="s">
        <v>86</v>
      </c>
      <c r="R18978">
        <v>25</v>
      </c>
    </row>
    <row r="18979" spans="1:18" x14ac:dyDescent="0.25">
      <c r="A18979">
        <v>918822</v>
      </c>
      <c r="B18979" t="s">
        <v>95</v>
      </c>
      <c r="C18979">
        <v>18972</v>
      </c>
      <c r="D18979" s="14">
        <v>46064.303715277776</v>
      </c>
      <c r="E18979" s="14">
        <v>46064.303761574076</v>
      </c>
      <c r="F18979">
        <v>165</v>
      </c>
      <c r="G18979">
        <v>0</v>
      </c>
      <c r="H18979">
        <v>165</v>
      </c>
      <c r="I18979">
        <v>0</v>
      </c>
      <c r="J18979">
        <v>0</v>
      </c>
      <c r="K18979">
        <v>0</v>
      </c>
      <c r="L18979">
        <v>5</v>
      </c>
      <c r="M18979">
        <v>2</v>
      </c>
      <c r="N18979">
        <v>240</v>
      </c>
      <c r="O18979">
        <v>1</v>
      </c>
      <c r="P18979" t="s">
        <v>86</v>
      </c>
      <c r="R18979">
        <v>25</v>
      </c>
    </row>
    <row r="18980" spans="1:18" x14ac:dyDescent="0.25">
      <c r="A18980">
        <v>918823</v>
      </c>
      <c r="B18980" t="s">
        <v>95</v>
      </c>
      <c r="C18980">
        <v>18973</v>
      </c>
      <c r="D18980" s="14">
        <v>46064.303761574076</v>
      </c>
      <c r="E18980" s="14">
        <v>46064.303807870368</v>
      </c>
      <c r="F18980">
        <v>147</v>
      </c>
      <c r="G18980">
        <v>0</v>
      </c>
      <c r="H18980">
        <v>147</v>
      </c>
      <c r="I18980">
        <v>0</v>
      </c>
      <c r="J18980">
        <v>0</v>
      </c>
      <c r="K18980">
        <v>0</v>
      </c>
      <c r="L18980">
        <v>5</v>
      </c>
      <c r="M18980">
        <v>2</v>
      </c>
      <c r="N18980">
        <v>240</v>
      </c>
      <c r="O18980">
        <v>1</v>
      </c>
      <c r="P18980" t="s">
        <v>86</v>
      </c>
      <c r="R18980">
        <v>25</v>
      </c>
    </row>
    <row r="18981" spans="1:18" x14ac:dyDescent="0.25">
      <c r="A18981">
        <v>918824</v>
      </c>
      <c r="B18981" t="s">
        <v>95</v>
      </c>
      <c r="C18981">
        <v>18974</v>
      </c>
      <c r="D18981" s="14">
        <v>46064.303807870368</v>
      </c>
      <c r="E18981" s="14">
        <v>46064.303854166668</v>
      </c>
      <c r="F18981">
        <v>130</v>
      </c>
      <c r="G18981">
        <v>0</v>
      </c>
      <c r="H18981">
        <v>130</v>
      </c>
      <c r="I18981">
        <v>0</v>
      </c>
      <c r="J18981">
        <v>0</v>
      </c>
      <c r="K18981">
        <v>0</v>
      </c>
      <c r="L18981">
        <v>5</v>
      </c>
      <c r="M18981">
        <v>2</v>
      </c>
      <c r="N18981">
        <v>240</v>
      </c>
      <c r="O18981">
        <v>1</v>
      </c>
      <c r="P18981" t="s">
        <v>86</v>
      </c>
      <c r="R18981">
        <v>25</v>
      </c>
    </row>
    <row r="18982" spans="1:18" x14ac:dyDescent="0.25">
      <c r="A18982">
        <v>918825</v>
      </c>
      <c r="B18982" t="s">
        <v>95</v>
      </c>
      <c r="C18982">
        <v>18975</v>
      </c>
      <c r="D18982" s="14">
        <v>46064.303854166668</v>
      </c>
      <c r="E18982" s="14">
        <v>46064.303900462961</v>
      </c>
      <c r="F18982">
        <v>115</v>
      </c>
      <c r="G18982">
        <v>0</v>
      </c>
      <c r="H18982">
        <v>115</v>
      </c>
      <c r="I18982">
        <v>0</v>
      </c>
      <c r="J18982">
        <v>0</v>
      </c>
      <c r="K18982">
        <v>0</v>
      </c>
      <c r="L18982">
        <v>5</v>
      </c>
      <c r="M18982">
        <v>2</v>
      </c>
      <c r="N18982">
        <v>240</v>
      </c>
      <c r="O18982">
        <v>1</v>
      </c>
      <c r="P18982" t="s">
        <v>86</v>
      </c>
      <c r="R18982">
        <v>25</v>
      </c>
    </row>
    <row r="18983" spans="1:18" x14ac:dyDescent="0.25">
      <c r="A18983">
        <v>918826</v>
      </c>
      <c r="B18983" t="s">
        <v>95</v>
      </c>
      <c r="C18983">
        <v>18976</v>
      </c>
      <c r="D18983" s="14">
        <v>46064.303900462961</v>
      </c>
      <c r="E18983" s="14">
        <v>46064.303946759261</v>
      </c>
      <c r="F18983">
        <v>102</v>
      </c>
      <c r="G18983">
        <v>0</v>
      </c>
      <c r="H18983">
        <v>102</v>
      </c>
      <c r="I18983">
        <v>0</v>
      </c>
      <c r="J18983">
        <v>0</v>
      </c>
      <c r="K18983">
        <v>0</v>
      </c>
      <c r="L18983">
        <v>5</v>
      </c>
      <c r="M18983">
        <v>2</v>
      </c>
      <c r="N18983">
        <v>240</v>
      </c>
      <c r="O18983">
        <v>1</v>
      </c>
      <c r="P18983" t="s">
        <v>86</v>
      </c>
      <c r="R18983">
        <v>25</v>
      </c>
    </row>
    <row r="18984" spans="1:18" x14ac:dyDescent="0.25">
      <c r="A18984">
        <v>918827</v>
      </c>
      <c r="B18984" t="s">
        <v>95</v>
      </c>
      <c r="C18984">
        <v>18977</v>
      </c>
      <c r="D18984" s="14">
        <v>46064.303946759261</v>
      </c>
      <c r="E18984" s="14">
        <v>46064.303993055553</v>
      </c>
      <c r="F18984">
        <v>92</v>
      </c>
      <c r="G18984">
        <v>0</v>
      </c>
      <c r="H18984">
        <v>92</v>
      </c>
      <c r="I18984">
        <v>0</v>
      </c>
      <c r="J18984">
        <v>0</v>
      </c>
      <c r="K18984">
        <v>0</v>
      </c>
      <c r="L18984">
        <v>5</v>
      </c>
      <c r="M18984">
        <v>2</v>
      </c>
      <c r="N18984">
        <v>240</v>
      </c>
      <c r="O18984">
        <v>1</v>
      </c>
      <c r="P18984" t="s">
        <v>86</v>
      </c>
      <c r="R18984">
        <v>25</v>
      </c>
    </row>
    <row r="18985" spans="1:18" x14ac:dyDescent="0.25">
      <c r="A18985">
        <v>918828</v>
      </c>
      <c r="B18985" t="s">
        <v>95</v>
      </c>
      <c r="C18985">
        <v>18978</v>
      </c>
      <c r="D18985" s="14">
        <v>46064.303993055553</v>
      </c>
      <c r="E18985" s="14">
        <v>46064.304039351853</v>
      </c>
      <c r="F18985">
        <v>82.8</v>
      </c>
      <c r="G18985">
        <v>0</v>
      </c>
      <c r="H18985">
        <v>82.8</v>
      </c>
      <c r="I18985">
        <v>0</v>
      </c>
      <c r="J18985">
        <v>0</v>
      </c>
      <c r="K18985">
        <v>0</v>
      </c>
      <c r="L18985">
        <v>5</v>
      </c>
      <c r="M18985">
        <v>2</v>
      </c>
      <c r="N18985">
        <v>240</v>
      </c>
      <c r="O18985">
        <v>1</v>
      </c>
      <c r="P18985" t="s">
        <v>86</v>
      </c>
      <c r="R18985">
        <v>25</v>
      </c>
    </row>
    <row r="18986" spans="1:18" x14ac:dyDescent="0.25">
      <c r="A18986">
        <v>918829</v>
      </c>
      <c r="B18986" t="s">
        <v>95</v>
      </c>
      <c r="C18986">
        <v>18979</v>
      </c>
      <c r="D18986" s="14">
        <v>46064.304039351853</v>
      </c>
      <c r="E18986" s="14">
        <v>46064.304085648146</v>
      </c>
      <c r="F18986">
        <v>75.599999999999994</v>
      </c>
      <c r="G18986">
        <v>0</v>
      </c>
      <c r="H18986">
        <v>75.599999999999994</v>
      </c>
      <c r="I18986">
        <v>0</v>
      </c>
      <c r="J18986">
        <v>0</v>
      </c>
      <c r="K18986">
        <v>0</v>
      </c>
      <c r="L18986">
        <v>5</v>
      </c>
      <c r="M18986">
        <v>2</v>
      </c>
      <c r="N18986">
        <v>240</v>
      </c>
      <c r="O18986">
        <v>1</v>
      </c>
      <c r="P18986" t="s">
        <v>86</v>
      </c>
      <c r="R18986">
        <v>25</v>
      </c>
    </row>
    <row r="18987" spans="1:18" x14ac:dyDescent="0.25">
      <c r="A18987">
        <v>918830</v>
      </c>
      <c r="B18987" t="s">
        <v>95</v>
      </c>
      <c r="C18987">
        <v>18980</v>
      </c>
      <c r="D18987" s="14">
        <v>46064.304085648146</v>
      </c>
      <c r="E18987" s="14">
        <v>46064.304131944446</v>
      </c>
      <c r="F18987">
        <v>69.599999999999994</v>
      </c>
      <c r="G18987">
        <v>0</v>
      </c>
      <c r="H18987">
        <v>69.599999999999994</v>
      </c>
      <c r="I18987">
        <v>0</v>
      </c>
      <c r="J18987">
        <v>0</v>
      </c>
      <c r="K18987">
        <v>0</v>
      </c>
      <c r="L18987">
        <v>5</v>
      </c>
      <c r="M18987">
        <v>2</v>
      </c>
      <c r="N18987">
        <v>240</v>
      </c>
      <c r="O18987">
        <v>1</v>
      </c>
      <c r="P18987" t="s">
        <v>86</v>
      </c>
      <c r="R18987">
        <v>25</v>
      </c>
    </row>
    <row r="18988" spans="1:18" x14ac:dyDescent="0.25">
      <c r="A18988">
        <v>918831</v>
      </c>
      <c r="B18988" t="s">
        <v>95</v>
      </c>
      <c r="C18988">
        <v>18981</v>
      </c>
      <c r="D18988" s="14">
        <v>46064.304131944446</v>
      </c>
      <c r="E18988" s="14">
        <v>46064.304178240738</v>
      </c>
      <c r="F18988">
        <v>64.599999999999994</v>
      </c>
      <c r="G18988">
        <v>0</v>
      </c>
      <c r="H18988">
        <v>64.599999999999994</v>
      </c>
      <c r="I18988">
        <v>0</v>
      </c>
      <c r="J18988">
        <v>0</v>
      </c>
      <c r="K18988">
        <v>0</v>
      </c>
      <c r="L18988">
        <v>5</v>
      </c>
      <c r="M18988">
        <v>2</v>
      </c>
      <c r="N18988">
        <v>240</v>
      </c>
      <c r="O18988">
        <v>1</v>
      </c>
      <c r="P18988" t="s">
        <v>86</v>
      </c>
      <c r="R18988">
        <v>25</v>
      </c>
    </row>
    <row r="18989" spans="1:18" x14ac:dyDescent="0.25">
      <c r="A18989">
        <v>918832</v>
      </c>
      <c r="B18989" t="s">
        <v>95</v>
      </c>
      <c r="C18989">
        <v>18982</v>
      </c>
      <c r="D18989" s="14">
        <v>46064.304178240738</v>
      </c>
      <c r="E18989" s="14">
        <v>46064.304224537038</v>
      </c>
      <c r="F18989">
        <v>60.4</v>
      </c>
      <c r="G18989">
        <v>0</v>
      </c>
      <c r="H18989">
        <v>60.4</v>
      </c>
      <c r="I18989">
        <v>0</v>
      </c>
      <c r="J18989">
        <v>0</v>
      </c>
      <c r="K18989">
        <v>0</v>
      </c>
      <c r="L18989">
        <v>5</v>
      </c>
      <c r="M18989">
        <v>2</v>
      </c>
      <c r="N18989">
        <v>240</v>
      </c>
      <c r="O18989">
        <v>1</v>
      </c>
      <c r="P18989" t="s">
        <v>86</v>
      </c>
      <c r="R18989">
        <v>25</v>
      </c>
    </row>
    <row r="18990" spans="1:18" x14ac:dyDescent="0.25">
      <c r="A18990">
        <v>918833</v>
      </c>
      <c r="B18990" t="s">
        <v>95</v>
      </c>
      <c r="C18990">
        <v>18983</v>
      </c>
      <c r="D18990" s="14">
        <v>46064.304224537038</v>
      </c>
      <c r="E18990" s="14">
        <v>46064.304270833331</v>
      </c>
      <c r="F18990">
        <v>57.5</v>
      </c>
      <c r="G18990">
        <v>0</v>
      </c>
      <c r="H18990">
        <v>57.5</v>
      </c>
      <c r="I18990">
        <v>0</v>
      </c>
      <c r="J18990">
        <v>0</v>
      </c>
      <c r="K18990">
        <v>0</v>
      </c>
      <c r="L18990">
        <v>5</v>
      </c>
      <c r="M18990">
        <v>2</v>
      </c>
      <c r="N18990">
        <v>240</v>
      </c>
      <c r="O18990">
        <v>1</v>
      </c>
      <c r="P18990" t="s">
        <v>86</v>
      </c>
      <c r="R18990">
        <v>25</v>
      </c>
    </row>
    <row r="18991" spans="1:18" x14ac:dyDescent="0.25">
      <c r="A18991">
        <v>918834</v>
      </c>
      <c r="B18991" t="s">
        <v>95</v>
      </c>
      <c r="C18991">
        <v>18984</v>
      </c>
      <c r="D18991" s="14">
        <v>46064.304270833331</v>
      </c>
      <c r="E18991" s="14">
        <v>46064.30431712963</v>
      </c>
      <c r="F18991">
        <v>54.9</v>
      </c>
      <c r="G18991">
        <v>0</v>
      </c>
      <c r="H18991">
        <v>54.9</v>
      </c>
      <c r="I18991">
        <v>0</v>
      </c>
      <c r="J18991">
        <v>0</v>
      </c>
      <c r="K18991">
        <v>0</v>
      </c>
      <c r="L18991">
        <v>5</v>
      </c>
      <c r="M18991">
        <v>2</v>
      </c>
      <c r="N18991">
        <v>240</v>
      </c>
      <c r="O18991">
        <v>1</v>
      </c>
      <c r="P18991" t="s">
        <v>86</v>
      </c>
      <c r="R18991">
        <v>25</v>
      </c>
    </row>
    <row r="18992" spans="1:18" x14ac:dyDescent="0.25">
      <c r="A18992">
        <v>918835</v>
      </c>
      <c r="B18992" t="s">
        <v>95</v>
      </c>
      <c r="C18992">
        <v>18985</v>
      </c>
      <c r="D18992" s="14">
        <v>46064.30431712963</v>
      </c>
      <c r="E18992" s="14">
        <v>46064.304363425923</v>
      </c>
      <c r="F18992">
        <v>53</v>
      </c>
      <c r="G18992">
        <v>0</v>
      </c>
      <c r="H18992">
        <v>53</v>
      </c>
      <c r="I18992">
        <v>0</v>
      </c>
      <c r="J18992">
        <v>0</v>
      </c>
      <c r="K18992">
        <v>0</v>
      </c>
      <c r="L18992">
        <v>5</v>
      </c>
      <c r="M18992">
        <v>2</v>
      </c>
      <c r="N18992">
        <v>240</v>
      </c>
      <c r="O18992">
        <v>1</v>
      </c>
      <c r="P18992" t="s">
        <v>86</v>
      </c>
      <c r="R18992">
        <v>25</v>
      </c>
    </row>
    <row r="18993" spans="1:18" x14ac:dyDescent="0.25">
      <c r="A18993">
        <v>918836</v>
      </c>
      <c r="B18993" t="s">
        <v>95</v>
      </c>
      <c r="C18993">
        <v>18986</v>
      </c>
      <c r="D18993" s="14">
        <v>46064.304363425923</v>
      </c>
      <c r="E18993" s="14">
        <v>46064.304409722223</v>
      </c>
      <c r="F18993">
        <v>51.4</v>
      </c>
      <c r="G18993">
        <v>0</v>
      </c>
      <c r="H18993">
        <v>51.4</v>
      </c>
      <c r="I18993">
        <v>0</v>
      </c>
      <c r="J18993">
        <v>0</v>
      </c>
      <c r="K18993">
        <v>0</v>
      </c>
      <c r="L18993">
        <v>5</v>
      </c>
      <c r="M18993">
        <v>2</v>
      </c>
      <c r="N18993">
        <v>240</v>
      </c>
      <c r="O18993">
        <v>1</v>
      </c>
      <c r="P18993" t="s">
        <v>86</v>
      </c>
      <c r="R18993">
        <v>25</v>
      </c>
    </row>
    <row r="18994" spans="1:18" x14ac:dyDescent="0.25">
      <c r="A18994">
        <v>918837</v>
      </c>
      <c r="B18994" t="s">
        <v>95</v>
      </c>
      <c r="C18994">
        <v>18987</v>
      </c>
      <c r="D18994" s="14">
        <v>46064.304409722223</v>
      </c>
      <c r="E18994" s="14">
        <v>46064.304456018515</v>
      </c>
      <c r="F18994">
        <v>50</v>
      </c>
      <c r="G18994">
        <v>0</v>
      </c>
      <c r="H18994">
        <v>50</v>
      </c>
      <c r="I18994">
        <v>0</v>
      </c>
      <c r="J18994">
        <v>0</v>
      </c>
      <c r="K18994">
        <v>0</v>
      </c>
      <c r="L18994">
        <v>5</v>
      </c>
      <c r="M18994">
        <v>2</v>
      </c>
      <c r="N18994">
        <v>240</v>
      </c>
      <c r="O18994">
        <v>1</v>
      </c>
      <c r="P18994" t="s">
        <v>86</v>
      </c>
      <c r="R18994">
        <v>25</v>
      </c>
    </row>
    <row r="18995" spans="1:18" x14ac:dyDescent="0.25">
      <c r="A18995">
        <v>918838</v>
      </c>
      <c r="B18995" t="s">
        <v>95</v>
      </c>
      <c r="C18995">
        <v>18988</v>
      </c>
      <c r="D18995" s="14">
        <v>46064.304456018515</v>
      </c>
      <c r="E18995" s="14">
        <v>46064.304502314815</v>
      </c>
      <c r="F18995">
        <v>49.1</v>
      </c>
      <c r="G18995">
        <v>0</v>
      </c>
      <c r="H18995">
        <v>49.1</v>
      </c>
      <c r="I18995">
        <v>0</v>
      </c>
      <c r="J18995">
        <v>0</v>
      </c>
      <c r="K18995">
        <v>0</v>
      </c>
      <c r="L18995">
        <v>5</v>
      </c>
      <c r="M18995">
        <v>2</v>
      </c>
      <c r="N18995">
        <v>240</v>
      </c>
      <c r="O18995">
        <v>1</v>
      </c>
      <c r="P18995" t="s">
        <v>86</v>
      </c>
      <c r="R18995">
        <v>25</v>
      </c>
    </row>
    <row r="18996" spans="1:18" x14ac:dyDescent="0.25">
      <c r="A18996">
        <v>918839</v>
      </c>
      <c r="B18996" t="s">
        <v>95</v>
      </c>
      <c r="C18996">
        <v>18989</v>
      </c>
      <c r="D18996" s="14">
        <v>46064.304502314815</v>
      </c>
      <c r="E18996" s="14">
        <v>46064.304548611108</v>
      </c>
      <c r="F18996">
        <v>48.2</v>
      </c>
      <c r="G18996">
        <v>0</v>
      </c>
      <c r="H18996">
        <v>48.2</v>
      </c>
      <c r="I18996">
        <v>0</v>
      </c>
      <c r="J18996">
        <v>0</v>
      </c>
      <c r="K18996">
        <v>0</v>
      </c>
      <c r="L18996">
        <v>5</v>
      </c>
      <c r="M18996">
        <v>2</v>
      </c>
      <c r="N18996">
        <v>240</v>
      </c>
      <c r="O18996">
        <v>1</v>
      </c>
      <c r="P18996" t="s">
        <v>86</v>
      </c>
      <c r="R18996">
        <v>25</v>
      </c>
    </row>
    <row r="18997" spans="1:18" x14ac:dyDescent="0.25">
      <c r="A18997">
        <v>918840</v>
      </c>
      <c r="B18997" t="s">
        <v>95</v>
      </c>
      <c r="C18997">
        <v>18990</v>
      </c>
      <c r="D18997" s="14">
        <v>46064.304548611108</v>
      </c>
      <c r="E18997" s="14">
        <v>46064.304594907408</v>
      </c>
      <c r="F18997">
        <v>47.5</v>
      </c>
      <c r="G18997">
        <v>0</v>
      </c>
      <c r="H18997">
        <v>47.5</v>
      </c>
      <c r="I18997">
        <v>0</v>
      </c>
      <c r="J18997">
        <v>0</v>
      </c>
      <c r="K18997">
        <v>0</v>
      </c>
      <c r="L18997">
        <v>5</v>
      </c>
      <c r="M18997">
        <v>2</v>
      </c>
      <c r="N18997">
        <v>240</v>
      </c>
      <c r="O18997">
        <v>1</v>
      </c>
      <c r="P18997" t="s">
        <v>86</v>
      </c>
      <c r="R18997">
        <v>25</v>
      </c>
    </row>
    <row r="18998" spans="1:18" x14ac:dyDescent="0.25">
      <c r="A18998">
        <v>918841</v>
      </c>
      <c r="B18998" t="s">
        <v>95</v>
      </c>
      <c r="C18998">
        <v>18991</v>
      </c>
      <c r="D18998" s="14">
        <v>46064.304594907408</v>
      </c>
      <c r="E18998" s="14">
        <v>46064.3046412037</v>
      </c>
      <c r="F18998">
        <v>47.1</v>
      </c>
      <c r="G18998">
        <v>0</v>
      </c>
      <c r="H18998">
        <v>47.1</v>
      </c>
      <c r="I18998">
        <v>0</v>
      </c>
      <c r="J18998">
        <v>0</v>
      </c>
      <c r="K18998">
        <v>0</v>
      </c>
      <c r="L18998">
        <v>5</v>
      </c>
      <c r="M18998">
        <v>2</v>
      </c>
      <c r="N18998">
        <v>240</v>
      </c>
      <c r="O18998">
        <v>1</v>
      </c>
      <c r="P18998" t="s">
        <v>86</v>
      </c>
      <c r="R18998">
        <v>25</v>
      </c>
    </row>
    <row r="18999" spans="1:18" x14ac:dyDescent="0.25">
      <c r="A18999">
        <v>918842</v>
      </c>
      <c r="B18999" t="s">
        <v>95</v>
      </c>
      <c r="C18999">
        <v>18992</v>
      </c>
      <c r="D18999" s="14">
        <v>46064.3046412037</v>
      </c>
      <c r="E18999" s="14">
        <v>46064.304699074077</v>
      </c>
      <c r="F18999">
        <v>46.5</v>
      </c>
      <c r="G18999">
        <v>0</v>
      </c>
      <c r="H18999">
        <v>46.5</v>
      </c>
      <c r="I18999">
        <v>0</v>
      </c>
      <c r="J18999">
        <v>0</v>
      </c>
      <c r="K18999">
        <v>0</v>
      </c>
      <c r="L18999">
        <v>5</v>
      </c>
      <c r="M18999">
        <v>2</v>
      </c>
      <c r="N18999">
        <v>240</v>
      </c>
      <c r="O18999">
        <v>1</v>
      </c>
      <c r="P18999" t="s">
        <v>86</v>
      </c>
      <c r="R18999">
        <v>25</v>
      </c>
    </row>
    <row r="19000" spans="1:18" x14ac:dyDescent="0.25">
      <c r="A19000">
        <v>918843</v>
      </c>
      <c r="B19000" t="s">
        <v>95</v>
      </c>
      <c r="C19000">
        <v>18993</v>
      </c>
      <c r="D19000" s="14">
        <v>46064.304699074077</v>
      </c>
      <c r="E19000" s="14">
        <v>46064.3047337963</v>
      </c>
      <c r="F19000">
        <v>46.2</v>
      </c>
      <c r="G19000">
        <v>0</v>
      </c>
      <c r="H19000">
        <v>46.2</v>
      </c>
      <c r="I19000">
        <v>0</v>
      </c>
      <c r="J19000">
        <v>0</v>
      </c>
      <c r="K19000">
        <v>0</v>
      </c>
      <c r="L19000">
        <v>5</v>
      </c>
      <c r="M19000">
        <v>2</v>
      </c>
      <c r="N19000">
        <v>240</v>
      </c>
      <c r="O19000">
        <v>1</v>
      </c>
      <c r="P19000" t="s">
        <v>86</v>
      </c>
      <c r="R19000">
        <v>25</v>
      </c>
    </row>
    <row r="19001" spans="1:18" x14ac:dyDescent="0.25">
      <c r="A19001">
        <v>918844</v>
      </c>
      <c r="B19001" t="s">
        <v>95</v>
      </c>
      <c r="C19001">
        <v>18994</v>
      </c>
      <c r="D19001" s="14">
        <v>46064.3047337963</v>
      </c>
      <c r="E19001" s="14">
        <v>46064.304780092592</v>
      </c>
      <c r="F19001">
        <v>45.8</v>
      </c>
      <c r="G19001">
        <v>0</v>
      </c>
      <c r="H19001">
        <v>45.8</v>
      </c>
      <c r="I19001">
        <v>0</v>
      </c>
      <c r="J19001">
        <v>0</v>
      </c>
      <c r="K19001">
        <v>0</v>
      </c>
      <c r="L19001">
        <v>5</v>
      </c>
      <c r="M19001">
        <v>2</v>
      </c>
      <c r="N19001">
        <v>240</v>
      </c>
      <c r="O19001">
        <v>1</v>
      </c>
      <c r="P19001" t="s">
        <v>86</v>
      </c>
      <c r="R19001">
        <v>25</v>
      </c>
    </row>
    <row r="19002" spans="1:18" x14ac:dyDescent="0.25">
      <c r="A19002">
        <v>918845</v>
      </c>
      <c r="B19002" t="s">
        <v>95</v>
      </c>
      <c r="C19002">
        <v>18995</v>
      </c>
      <c r="D19002" s="14">
        <v>46064.304780092592</v>
      </c>
      <c r="E19002" s="14">
        <v>46064.304826388892</v>
      </c>
      <c r="F19002">
        <v>45.6</v>
      </c>
      <c r="G19002">
        <v>0</v>
      </c>
      <c r="H19002">
        <v>45.6</v>
      </c>
      <c r="I19002">
        <v>0</v>
      </c>
      <c r="J19002">
        <v>0</v>
      </c>
      <c r="K19002">
        <v>0</v>
      </c>
      <c r="L19002">
        <v>5</v>
      </c>
      <c r="M19002">
        <v>2</v>
      </c>
      <c r="N19002">
        <v>240</v>
      </c>
      <c r="O19002">
        <v>1</v>
      </c>
      <c r="P19002" t="s">
        <v>86</v>
      </c>
      <c r="R19002">
        <v>25</v>
      </c>
    </row>
    <row r="19003" spans="1:18" x14ac:dyDescent="0.25">
      <c r="A19003">
        <v>918846</v>
      </c>
      <c r="B19003" t="s">
        <v>95</v>
      </c>
      <c r="C19003">
        <v>18996</v>
      </c>
      <c r="D19003" s="14">
        <v>46064.304826388892</v>
      </c>
      <c r="E19003" s="14">
        <v>46064.304872685185</v>
      </c>
      <c r="F19003">
        <v>45.4</v>
      </c>
      <c r="G19003">
        <v>0</v>
      </c>
      <c r="H19003">
        <v>45.4</v>
      </c>
      <c r="I19003">
        <v>0</v>
      </c>
      <c r="J19003">
        <v>0</v>
      </c>
      <c r="K19003">
        <v>0</v>
      </c>
      <c r="L19003">
        <v>5</v>
      </c>
      <c r="M19003">
        <v>2</v>
      </c>
      <c r="N19003">
        <v>240</v>
      </c>
      <c r="O19003">
        <v>1</v>
      </c>
      <c r="P19003" t="s">
        <v>86</v>
      </c>
      <c r="R19003">
        <v>25</v>
      </c>
    </row>
    <row r="19004" spans="1:18" x14ac:dyDescent="0.25">
      <c r="A19004">
        <v>918847</v>
      </c>
      <c r="B19004" t="s">
        <v>95</v>
      </c>
      <c r="C19004">
        <v>18997</v>
      </c>
      <c r="D19004" s="14">
        <v>46064.304872685185</v>
      </c>
      <c r="E19004" s="14">
        <v>46064.304918981485</v>
      </c>
      <c r="F19004">
        <v>45.2</v>
      </c>
      <c r="G19004">
        <v>0</v>
      </c>
      <c r="H19004">
        <v>45.2</v>
      </c>
      <c r="I19004">
        <v>0</v>
      </c>
      <c r="J19004">
        <v>0</v>
      </c>
      <c r="K19004">
        <v>0</v>
      </c>
      <c r="L19004">
        <v>5</v>
      </c>
      <c r="M19004">
        <v>2</v>
      </c>
      <c r="N19004">
        <v>240</v>
      </c>
      <c r="O19004">
        <v>1</v>
      </c>
      <c r="P19004" t="s">
        <v>86</v>
      </c>
      <c r="R19004">
        <v>25</v>
      </c>
    </row>
    <row r="19005" spans="1:18" x14ac:dyDescent="0.25">
      <c r="A19005">
        <v>918848</v>
      </c>
      <c r="B19005" t="s">
        <v>95</v>
      </c>
      <c r="C19005">
        <v>18998</v>
      </c>
      <c r="D19005" s="14">
        <v>46064.304918981485</v>
      </c>
      <c r="E19005" s="14">
        <v>46064.304965277777</v>
      </c>
      <c r="F19005">
        <v>45</v>
      </c>
      <c r="G19005">
        <v>0</v>
      </c>
      <c r="H19005">
        <v>45</v>
      </c>
      <c r="I19005">
        <v>0</v>
      </c>
      <c r="J19005">
        <v>0</v>
      </c>
      <c r="K19005">
        <v>0</v>
      </c>
      <c r="L19005">
        <v>5</v>
      </c>
      <c r="M19005">
        <v>2</v>
      </c>
      <c r="N19005">
        <v>240</v>
      </c>
      <c r="O19005">
        <v>1</v>
      </c>
      <c r="P19005" t="s">
        <v>86</v>
      </c>
      <c r="R19005">
        <v>25</v>
      </c>
    </row>
    <row r="19006" spans="1:18" x14ac:dyDescent="0.25">
      <c r="A19006">
        <v>918849</v>
      </c>
      <c r="B19006" t="s">
        <v>95</v>
      </c>
      <c r="C19006">
        <v>18999</v>
      </c>
      <c r="D19006" s="14">
        <v>46064.304965277777</v>
      </c>
      <c r="E19006" s="14">
        <v>46064.305011574077</v>
      </c>
      <c r="F19006">
        <v>45</v>
      </c>
      <c r="G19006">
        <v>0</v>
      </c>
      <c r="H19006">
        <v>45</v>
      </c>
      <c r="I19006">
        <v>0</v>
      </c>
      <c r="J19006">
        <v>0</v>
      </c>
      <c r="K19006">
        <v>0</v>
      </c>
      <c r="L19006">
        <v>5</v>
      </c>
      <c r="M19006">
        <v>2</v>
      </c>
      <c r="N19006">
        <v>240</v>
      </c>
      <c r="O19006">
        <v>1</v>
      </c>
      <c r="P19006" t="s">
        <v>86</v>
      </c>
      <c r="R19006">
        <v>25</v>
      </c>
    </row>
    <row r="19007" spans="1:18" x14ac:dyDescent="0.25">
      <c r="A19007">
        <v>918850</v>
      </c>
      <c r="B19007" t="s">
        <v>95</v>
      </c>
      <c r="C19007">
        <v>19000</v>
      </c>
      <c r="D19007" s="14">
        <v>46064.305011574077</v>
      </c>
      <c r="E19007" s="14">
        <v>46064.30505787037</v>
      </c>
      <c r="F19007">
        <v>45</v>
      </c>
      <c r="G19007">
        <v>0</v>
      </c>
      <c r="H19007">
        <v>45</v>
      </c>
      <c r="I19007">
        <v>0</v>
      </c>
      <c r="J19007">
        <v>0</v>
      </c>
      <c r="K19007">
        <v>0</v>
      </c>
      <c r="L19007">
        <v>5</v>
      </c>
      <c r="M19007">
        <v>2</v>
      </c>
      <c r="N19007">
        <v>240</v>
      </c>
      <c r="O19007">
        <v>1</v>
      </c>
      <c r="P19007" t="s">
        <v>86</v>
      </c>
      <c r="R19007">
        <v>25</v>
      </c>
    </row>
    <row r="19008" spans="1:18" x14ac:dyDescent="0.25">
      <c r="A19008">
        <v>918851</v>
      </c>
      <c r="B19008" t="s">
        <v>95</v>
      </c>
      <c r="C19008">
        <v>19001</v>
      </c>
      <c r="D19008" s="14">
        <v>46064.30505787037</v>
      </c>
      <c r="E19008" s="14">
        <v>46064.305104166669</v>
      </c>
      <c r="F19008">
        <v>44.9</v>
      </c>
      <c r="G19008">
        <v>0</v>
      </c>
      <c r="H19008">
        <v>44.9</v>
      </c>
      <c r="I19008">
        <v>0</v>
      </c>
      <c r="J19008">
        <v>0</v>
      </c>
      <c r="K19008">
        <v>0</v>
      </c>
      <c r="L19008">
        <v>5</v>
      </c>
      <c r="M19008">
        <v>2</v>
      </c>
      <c r="N19008">
        <v>240</v>
      </c>
      <c r="O19008">
        <v>1</v>
      </c>
      <c r="P19008" t="s">
        <v>86</v>
      </c>
      <c r="R19008">
        <v>25</v>
      </c>
    </row>
    <row r="19009" spans="1:18" x14ac:dyDescent="0.25">
      <c r="A19009">
        <v>918852</v>
      </c>
      <c r="B19009" t="s">
        <v>95</v>
      </c>
      <c r="C19009">
        <v>19002</v>
      </c>
      <c r="D19009" s="14">
        <v>46064.305104166669</v>
      </c>
      <c r="E19009" s="14">
        <v>46064.305150462962</v>
      </c>
      <c r="F19009">
        <v>44.9</v>
      </c>
      <c r="G19009">
        <v>0</v>
      </c>
      <c r="H19009">
        <v>44.9</v>
      </c>
      <c r="I19009">
        <v>0</v>
      </c>
      <c r="J19009">
        <v>0</v>
      </c>
      <c r="K19009">
        <v>0</v>
      </c>
      <c r="L19009">
        <v>5</v>
      </c>
      <c r="M19009">
        <v>2</v>
      </c>
      <c r="N19009">
        <v>240</v>
      </c>
      <c r="O19009">
        <v>1</v>
      </c>
      <c r="P19009" t="s">
        <v>86</v>
      </c>
      <c r="R19009">
        <v>25</v>
      </c>
    </row>
    <row r="19010" spans="1:18" x14ac:dyDescent="0.25">
      <c r="A19010">
        <v>918853</v>
      </c>
      <c r="B19010" t="s">
        <v>95</v>
      </c>
      <c r="C19010">
        <v>19003</v>
      </c>
      <c r="D19010" s="14">
        <v>46064.305150462962</v>
      </c>
      <c r="E19010" s="14">
        <v>46064.305196759262</v>
      </c>
      <c r="F19010">
        <v>44.9</v>
      </c>
      <c r="G19010">
        <v>0</v>
      </c>
      <c r="H19010">
        <v>44.9</v>
      </c>
      <c r="I19010">
        <v>0</v>
      </c>
      <c r="J19010">
        <v>0</v>
      </c>
      <c r="K19010">
        <v>0</v>
      </c>
      <c r="L19010">
        <v>5</v>
      </c>
      <c r="M19010">
        <v>2</v>
      </c>
      <c r="N19010">
        <v>240</v>
      </c>
      <c r="O19010">
        <v>1</v>
      </c>
      <c r="P19010" t="s">
        <v>86</v>
      </c>
      <c r="R19010">
        <v>25</v>
      </c>
    </row>
    <row r="19011" spans="1:18" x14ac:dyDescent="0.25">
      <c r="A19011">
        <v>918854</v>
      </c>
      <c r="B19011" t="s">
        <v>95</v>
      </c>
      <c r="C19011">
        <v>19004</v>
      </c>
      <c r="D19011" s="14">
        <v>46064.305196759262</v>
      </c>
      <c r="E19011" s="14">
        <v>46064.305243055554</v>
      </c>
      <c r="F19011">
        <v>44.9</v>
      </c>
      <c r="G19011">
        <v>0</v>
      </c>
      <c r="H19011">
        <v>44.9</v>
      </c>
      <c r="I19011">
        <v>0</v>
      </c>
      <c r="J19011">
        <v>0</v>
      </c>
      <c r="K19011">
        <v>0</v>
      </c>
      <c r="L19011">
        <v>5</v>
      </c>
      <c r="M19011">
        <v>2</v>
      </c>
      <c r="N19011">
        <v>240</v>
      </c>
      <c r="O19011">
        <v>1</v>
      </c>
      <c r="P19011" t="s">
        <v>86</v>
      </c>
      <c r="R19011">
        <v>25</v>
      </c>
    </row>
    <row r="19012" spans="1:18" x14ac:dyDescent="0.25">
      <c r="A19012">
        <v>918855</v>
      </c>
      <c r="B19012" t="s">
        <v>95</v>
      </c>
      <c r="C19012">
        <v>19005</v>
      </c>
      <c r="D19012" s="14">
        <v>46064.305243055554</v>
      </c>
      <c r="E19012" s="14">
        <v>46064.305289351854</v>
      </c>
      <c r="F19012">
        <v>45</v>
      </c>
      <c r="G19012">
        <v>0</v>
      </c>
      <c r="H19012">
        <v>45</v>
      </c>
      <c r="I19012">
        <v>0</v>
      </c>
      <c r="J19012">
        <v>0</v>
      </c>
      <c r="K19012">
        <v>0</v>
      </c>
      <c r="L19012">
        <v>5</v>
      </c>
      <c r="M19012">
        <v>2</v>
      </c>
      <c r="N19012">
        <v>240</v>
      </c>
      <c r="O19012">
        <v>1</v>
      </c>
      <c r="P19012" t="s">
        <v>86</v>
      </c>
      <c r="R19012">
        <v>25</v>
      </c>
    </row>
    <row r="19013" spans="1:18" x14ac:dyDescent="0.25">
      <c r="A19013">
        <v>918856</v>
      </c>
      <c r="B19013" t="s">
        <v>95</v>
      </c>
      <c r="C19013">
        <v>19006</v>
      </c>
      <c r="D19013" s="14">
        <v>46064.305289351854</v>
      </c>
      <c r="E19013" s="14">
        <v>46064.305335648147</v>
      </c>
      <c r="F19013">
        <v>45</v>
      </c>
      <c r="G19013">
        <v>0</v>
      </c>
      <c r="H19013">
        <v>45</v>
      </c>
      <c r="I19013">
        <v>0</v>
      </c>
      <c r="J19013">
        <v>0</v>
      </c>
      <c r="K19013">
        <v>0</v>
      </c>
      <c r="L19013">
        <v>5</v>
      </c>
      <c r="M19013">
        <v>2</v>
      </c>
      <c r="N19013">
        <v>240</v>
      </c>
      <c r="O19013">
        <v>1</v>
      </c>
      <c r="P19013" t="s">
        <v>86</v>
      </c>
      <c r="R19013">
        <v>25</v>
      </c>
    </row>
    <row r="19014" spans="1:18" x14ac:dyDescent="0.25">
      <c r="A19014">
        <v>918857</v>
      </c>
      <c r="B19014" t="s">
        <v>95</v>
      </c>
      <c r="C19014">
        <v>19007</v>
      </c>
      <c r="D19014" s="14">
        <v>46064.305335648147</v>
      </c>
      <c r="E19014" s="14">
        <v>46064.305393518516</v>
      </c>
      <c r="F19014">
        <v>45</v>
      </c>
      <c r="G19014">
        <v>0</v>
      </c>
      <c r="H19014">
        <v>45</v>
      </c>
      <c r="I19014">
        <v>0</v>
      </c>
      <c r="J19014">
        <v>0</v>
      </c>
      <c r="K19014">
        <v>0</v>
      </c>
      <c r="L19014">
        <v>5</v>
      </c>
      <c r="M19014">
        <v>2</v>
      </c>
      <c r="N19014">
        <v>240</v>
      </c>
      <c r="O19014">
        <v>1</v>
      </c>
      <c r="P19014" t="s">
        <v>86</v>
      </c>
      <c r="R19014">
        <v>25</v>
      </c>
    </row>
    <row r="19015" spans="1:18" x14ac:dyDescent="0.25">
      <c r="A19015">
        <v>918858</v>
      </c>
      <c r="B19015" t="s">
        <v>95</v>
      </c>
      <c r="C19015">
        <v>19008</v>
      </c>
      <c r="D19015" s="14">
        <v>46064.305393518516</v>
      </c>
      <c r="E19015" s="14">
        <v>46064.305428240739</v>
      </c>
      <c r="F19015">
        <v>45</v>
      </c>
      <c r="G19015">
        <v>0</v>
      </c>
      <c r="H19015">
        <v>45</v>
      </c>
      <c r="I19015">
        <v>0</v>
      </c>
      <c r="J19015">
        <v>0</v>
      </c>
      <c r="K19015">
        <v>0</v>
      </c>
      <c r="L19015">
        <v>5</v>
      </c>
      <c r="M19015">
        <v>2</v>
      </c>
      <c r="N19015">
        <v>240</v>
      </c>
      <c r="O19015">
        <v>1</v>
      </c>
      <c r="P19015" t="s">
        <v>86</v>
      </c>
      <c r="R19015">
        <v>25</v>
      </c>
    </row>
    <row r="19016" spans="1:18" x14ac:dyDescent="0.25">
      <c r="A19016">
        <v>918859</v>
      </c>
      <c r="B19016" t="s">
        <v>95</v>
      </c>
      <c r="C19016">
        <v>19009</v>
      </c>
      <c r="D19016" s="14">
        <v>46064.305428240739</v>
      </c>
      <c r="E19016" s="14">
        <v>46064.305474537039</v>
      </c>
      <c r="F19016">
        <v>45</v>
      </c>
      <c r="G19016">
        <v>0</v>
      </c>
      <c r="H19016">
        <v>45</v>
      </c>
      <c r="I19016">
        <v>0</v>
      </c>
      <c r="J19016">
        <v>0</v>
      </c>
      <c r="K19016">
        <v>0</v>
      </c>
      <c r="L19016">
        <v>5</v>
      </c>
      <c r="M19016">
        <v>2</v>
      </c>
      <c r="N19016">
        <v>240</v>
      </c>
      <c r="O19016">
        <v>1</v>
      </c>
      <c r="P19016" t="s">
        <v>86</v>
      </c>
      <c r="R19016">
        <v>25</v>
      </c>
    </row>
    <row r="19017" spans="1:18" x14ac:dyDescent="0.25">
      <c r="A19017">
        <v>918860</v>
      </c>
      <c r="B19017" t="s">
        <v>95</v>
      </c>
      <c r="C19017">
        <v>19010</v>
      </c>
      <c r="D19017" s="14">
        <v>46064.305474537039</v>
      </c>
      <c r="E19017" s="14">
        <v>46064.305520833332</v>
      </c>
      <c r="F19017">
        <v>44.9</v>
      </c>
      <c r="G19017">
        <v>0</v>
      </c>
      <c r="H19017">
        <v>44.9</v>
      </c>
      <c r="I19017">
        <v>0</v>
      </c>
      <c r="J19017">
        <v>0</v>
      </c>
      <c r="K19017">
        <v>0</v>
      </c>
      <c r="L19017">
        <v>5</v>
      </c>
      <c r="M19017">
        <v>2</v>
      </c>
      <c r="N19017">
        <v>240</v>
      </c>
      <c r="O19017">
        <v>1</v>
      </c>
      <c r="P19017" t="s">
        <v>86</v>
      </c>
      <c r="R19017">
        <v>25</v>
      </c>
    </row>
    <row r="19018" spans="1:18" x14ac:dyDescent="0.25">
      <c r="A19018">
        <v>918861</v>
      </c>
      <c r="B19018" t="s">
        <v>95</v>
      </c>
      <c r="C19018">
        <v>19011</v>
      </c>
      <c r="D19018" s="14">
        <v>46064.305520833332</v>
      </c>
      <c r="E19018" s="14">
        <v>46064.305567129632</v>
      </c>
      <c r="F19018">
        <v>44.8</v>
      </c>
      <c r="G19018">
        <v>0</v>
      </c>
      <c r="H19018">
        <v>44.8</v>
      </c>
      <c r="I19018">
        <v>0</v>
      </c>
      <c r="J19018">
        <v>0</v>
      </c>
      <c r="K19018">
        <v>0</v>
      </c>
      <c r="L19018">
        <v>5</v>
      </c>
      <c r="M19018">
        <v>2</v>
      </c>
      <c r="N19018">
        <v>240</v>
      </c>
      <c r="O19018">
        <v>1</v>
      </c>
      <c r="P19018" t="s">
        <v>86</v>
      </c>
      <c r="R19018">
        <v>25</v>
      </c>
    </row>
    <row r="19019" spans="1:18" x14ac:dyDescent="0.25">
      <c r="A19019">
        <v>918862</v>
      </c>
      <c r="B19019" t="s">
        <v>95</v>
      </c>
      <c r="C19019">
        <v>19012</v>
      </c>
      <c r="D19019" s="14">
        <v>46064.305567129632</v>
      </c>
      <c r="E19019" s="14">
        <v>46064.305613425924</v>
      </c>
      <c r="F19019">
        <v>44.7</v>
      </c>
      <c r="G19019">
        <v>0</v>
      </c>
      <c r="H19019">
        <v>44.7</v>
      </c>
      <c r="I19019">
        <v>0</v>
      </c>
      <c r="J19019">
        <v>0</v>
      </c>
      <c r="K19019">
        <v>0</v>
      </c>
      <c r="L19019">
        <v>5</v>
      </c>
      <c r="M19019">
        <v>2</v>
      </c>
      <c r="N19019">
        <v>240</v>
      </c>
      <c r="O19019">
        <v>1</v>
      </c>
      <c r="P19019" t="s">
        <v>86</v>
      </c>
      <c r="R19019">
        <v>25</v>
      </c>
    </row>
    <row r="19020" spans="1:18" x14ac:dyDescent="0.25">
      <c r="A19020">
        <v>918863</v>
      </c>
      <c r="B19020" t="s">
        <v>95</v>
      </c>
      <c r="C19020">
        <v>19013</v>
      </c>
      <c r="D19020" s="14">
        <v>46064.305613425924</v>
      </c>
      <c r="E19020" s="14">
        <v>46064.305659722224</v>
      </c>
      <c r="F19020">
        <v>44.6</v>
      </c>
      <c r="G19020">
        <v>0</v>
      </c>
      <c r="H19020">
        <v>44.6</v>
      </c>
      <c r="I19020">
        <v>0</v>
      </c>
      <c r="J19020">
        <v>0</v>
      </c>
      <c r="K19020">
        <v>0</v>
      </c>
      <c r="L19020">
        <v>5</v>
      </c>
      <c r="M19020">
        <v>2</v>
      </c>
      <c r="N19020">
        <v>240</v>
      </c>
      <c r="O19020">
        <v>1</v>
      </c>
      <c r="P19020" t="s">
        <v>86</v>
      </c>
      <c r="R19020">
        <v>25</v>
      </c>
    </row>
    <row r="19021" spans="1:18" x14ac:dyDescent="0.25">
      <c r="A19021">
        <v>918864</v>
      </c>
      <c r="B19021" t="s">
        <v>95</v>
      </c>
      <c r="C19021">
        <v>19014</v>
      </c>
      <c r="D19021" s="14">
        <v>46064.305659722224</v>
      </c>
      <c r="E19021" s="14">
        <v>46064.305706018517</v>
      </c>
      <c r="F19021">
        <v>44.5</v>
      </c>
      <c r="G19021">
        <v>0</v>
      </c>
      <c r="H19021">
        <v>44.5</v>
      </c>
      <c r="I19021">
        <v>0</v>
      </c>
      <c r="J19021">
        <v>0</v>
      </c>
      <c r="K19021">
        <v>0</v>
      </c>
      <c r="L19021">
        <v>5</v>
      </c>
      <c r="M19021">
        <v>2</v>
      </c>
      <c r="N19021">
        <v>240</v>
      </c>
      <c r="O19021">
        <v>1</v>
      </c>
      <c r="P19021" t="s">
        <v>86</v>
      </c>
      <c r="R19021">
        <v>25</v>
      </c>
    </row>
    <row r="19022" spans="1:18" x14ac:dyDescent="0.25">
      <c r="A19022">
        <v>918865</v>
      </c>
      <c r="B19022" t="s">
        <v>95</v>
      </c>
      <c r="C19022">
        <v>19015</v>
      </c>
      <c r="D19022" s="14">
        <v>46064.305706018517</v>
      </c>
      <c r="E19022" s="14">
        <v>46064.305752314816</v>
      </c>
      <c r="F19022">
        <v>44.5</v>
      </c>
      <c r="G19022">
        <v>0</v>
      </c>
      <c r="H19022">
        <v>44.5</v>
      </c>
      <c r="I19022">
        <v>0</v>
      </c>
      <c r="J19022">
        <v>0</v>
      </c>
      <c r="K19022">
        <v>0</v>
      </c>
      <c r="L19022">
        <v>5</v>
      </c>
      <c r="M19022">
        <v>2</v>
      </c>
      <c r="N19022">
        <v>240</v>
      </c>
      <c r="O19022">
        <v>1</v>
      </c>
      <c r="P19022" t="s">
        <v>86</v>
      </c>
      <c r="R19022">
        <v>25</v>
      </c>
    </row>
    <row r="19023" spans="1:18" x14ac:dyDescent="0.25">
      <c r="A19023">
        <v>918866</v>
      </c>
      <c r="B19023" t="s">
        <v>95</v>
      </c>
      <c r="C19023">
        <v>19016</v>
      </c>
      <c r="D19023" s="14">
        <v>46064.305752314816</v>
      </c>
      <c r="E19023" s="14">
        <v>46064.305798611109</v>
      </c>
      <c r="F19023">
        <v>44.3</v>
      </c>
      <c r="G19023">
        <v>0</v>
      </c>
      <c r="H19023">
        <v>44.3</v>
      </c>
      <c r="I19023">
        <v>0</v>
      </c>
      <c r="J19023">
        <v>0</v>
      </c>
      <c r="K19023">
        <v>0</v>
      </c>
      <c r="L19023">
        <v>5</v>
      </c>
      <c r="M19023">
        <v>2</v>
      </c>
      <c r="N19023">
        <v>240</v>
      </c>
      <c r="O19023">
        <v>1</v>
      </c>
      <c r="P19023" t="s">
        <v>86</v>
      </c>
      <c r="R19023">
        <v>25</v>
      </c>
    </row>
    <row r="19024" spans="1:18" x14ac:dyDescent="0.25">
      <c r="A19024">
        <v>918867</v>
      </c>
      <c r="B19024" t="s">
        <v>95</v>
      </c>
      <c r="C19024">
        <v>19017</v>
      </c>
      <c r="D19024" s="14">
        <v>46064.305798611109</v>
      </c>
      <c r="E19024" s="14">
        <v>46064.305844907409</v>
      </c>
      <c r="F19024">
        <v>44.1</v>
      </c>
      <c r="G19024">
        <v>0</v>
      </c>
      <c r="H19024">
        <v>44.1</v>
      </c>
      <c r="I19024">
        <v>0</v>
      </c>
      <c r="J19024">
        <v>0</v>
      </c>
      <c r="K19024">
        <v>0</v>
      </c>
      <c r="L19024">
        <v>5</v>
      </c>
      <c r="M19024">
        <v>2</v>
      </c>
      <c r="N19024">
        <v>240</v>
      </c>
      <c r="O19024">
        <v>1</v>
      </c>
      <c r="P19024" t="s">
        <v>86</v>
      </c>
      <c r="R19024">
        <v>25</v>
      </c>
    </row>
    <row r="19025" spans="1:18" x14ac:dyDescent="0.25">
      <c r="A19025">
        <v>918868</v>
      </c>
      <c r="B19025" t="s">
        <v>95</v>
      </c>
      <c r="C19025">
        <v>19018</v>
      </c>
      <c r="D19025" s="14">
        <v>46064.305844907409</v>
      </c>
      <c r="E19025" s="14">
        <v>46064.305891203701</v>
      </c>
      <c r="F19025">
        <v>44.2</v>
      </c>
      <c r="G19025">
        <v>0</v>
      </c>
      <c r="H19025">
        <v>44.2</v>
      </c>
      <c r="I19025">
        <v>0</v>
      </c>
      <c r="J19025">
        <v>0</v>
      </c>
      <c r="K19025">
        <v>0</v>
      </c>
      <c r="L19025">
        <v>5</v>
      </c>
      <c r="M19025">
        <v>2</v>
      </c>
      <c r="N19025">
        <v>240</v>
      </c>
      <c r="O19025">
        <v>1</v>
      </c>
      <c r="P19025" t="s">
        <v>86</v>
      </c>
      <c r="R19025">
        <v>25</v>
      </c>
    </row>
    <row r="19026" spans="1:18" x14ac:dyDescent="0.25">
      <c r="A19026">
        <v>918869</v>
      </c>
      <c r="B19026" t="s">
        <v>95</v>
      </c>
      <c r="C19026">
        <v>19019</v>
      </c>
      <c r="D19026" s="14">
        <v>46064.305891203701</v>
      </c>
      <c r="E19026" s="14">
        <v>46064.305937500001</v>
      </c>
      <c r="F19026">
        <v>44</v>
      </c>
      <c r="G19026">
        <v>0</v>
      </c>
      <c r="H19026">
        <v>44</v>
      </c>
      <c r="I19026">
        <v>0</v>
      </c>
      <c r="J19026">
        <v>0</v>
      </c>
      <c r="K19026">
        <v>0</v>
      </c>
      <c r="L19026">
        <v>5</v>
      </c>
      <c r="M19026">
        <v>2</v>
      </c>
      <c r="N19026">
        <v>240</v>
      </c>
      <c r="O19026">
        <v>1</v>
      </c>
      <c r="P19026" t="s">
        <v>86</v>
      </c>
      <c r="R19026">
        <v>25</v>
      </c>
    </row>
    <row r="19027" spans="1:18" x14ac:dyDescent="0.25">
      <c r="A19027">
        <v>918870</v>
      </c>
      <c r="B19027" t="s">
        <v>95</v>
      </c>
      <c r="C19027">
        <v>19020</v>
      </c>
      <c r="D19027" s="14">
        <v>46064.305937500001</v>
      </c>
      <c r="E19027" s="14">
        <v>46064.305983796294</v>
      </c>
      <c r="F19027">
        <v>44</v>
      </c>
      <c r="G19027">
        <v>0</v>
      </c>
      <c r="H19027">
        <v>44</v>
      </c>
      <c r="I19027">
        <v>0</v>
      </c>
      <c r="J19027">
        <v>0</v>
      </c>
      <c r="K19027">
        <v>0</v>
      </c>
      <c r="L19027">
        <v>5</v>
      </c>
      <c r="M19027">
        <v>2</v>
      </c>
      <c r="N19027">
        <v>240</v>
      </c>
      <c r="O19027">
        <v>1</v>
      </c>
      <c r="P19027" t="s">
        <v>86</v>
      </c>
      <c r="R19027">
        <v>25</v>
      </c>
    </row>
    <row r="19028" spans="1:18" x14ac:dyDescent="0.25">
      <c r="A19028">
        <v>918871</v>
      </c>
      <c r="B19028" t="s">
        <v>95</v>
      </c>
      <c r="C19028">
        <v>19021</v>
      </c>
      <c r="D19028" s="14">
        <v>46064.305983796294</v>
      </c>
      <c r="E19028" s="14">
        <v>46064.306030092594</v>
      </c>
      <c r="F19028">
        <v>44.1</v>
      </c>
      <c r="G19028">
        <v>0</v>
      </c>
      <c r="H19028">
        <v>44.1</v>
      </c>
      <c r="I19028">
        <v>0</v>
      </c>
      <c r="J19028">
        <v>0</v>
      </c>
      <c r="K19028">
        <v>0</v>
      </c>
      <c r="L19028">
        <v>5</v>
      </c>
      <c r="M19028">
        <v>2</v>
      </c>
      <c r="N19028">
        <v>240</v>
      </c>
      <c r="O19028">
        <v>1</v>
      </c>
      <c r="P19028" t="s">
        <v>86</v>
      </c>
      <c r="R19028">
        <v>25</v>
      </c>
    </row>
    <row r="19029" spans="1:18" x14ac:dyDescent="0.25">
      <c r="A19029">
        <v>918872</v>
      </c>
      <c r="B19029" t="s">
        <v>95</v>
      </c>
      <c r="C19029">
        <v>19022</v>
      </c>
      <c r="D19029" s="14">
        <v>46064.306030092594</v>
      </c>
      <c r="E19029" s="14">
        <v>46064.306087962963</v>
      </c>
      <c r="F19029">
        <v>44.3</v>
      </c>
      <c r="G19029">
        <v>0</v>
      </c>
      <c r="H19029">
        <v>44.3</v>
      </c>
      <c r="I19029">
        <v>0</v>
      </c>
      <c r="J19029">
        <v>0</v>
      </c>
      <c r="K19029">
        <v>0</v>
      </c>
      <c r="L19029">
        <v>5</v>
      </c>
      <c r="M19029">
        <v>2</v>
      </c>
      <c r="N19029">
        <v>240</v>
      </c>
      <c r="O19029">
        <v>1</v>
      </c>
      <c r="P19029" t="s">
        <v>86</v>
      </c>
      <c r="R19029">
        <v>25</v>
      </c>
    </row>
    <row r="19030" spans="1:18" x14ac:dyDescent="0.25">
      <c r="A19030">
        <v>918873</v>
      </c>
      <c r="B19030" t="s">
        <v>95</v>
      </c>
      <c r="C19030">
        <v>19023</v>
      </c>
      <c r="D19030" s="14">
        <v>46064.306087962963</v>
      </c>
      <c r="E19030" s="14">
        <v>46064.306122685186</v>
      </c>
      <c r="F19030">
        <v>44.7</v>
      </c>
      <c r="G19030">
        <v>0</v>
      </c>
      <c r="H19030">
        <v>44.7</v>
      </c>
      <c r="I19030">
        <v>0</v>
      </c>
      <c r="J19030">
        <v>0</v>
      </c>
      <c r="K19030">
        <v>0</v>
      </c>
      <c r="L19030">
        <v>5</v>
      </c>
      <c r="M19030">
        <v>2</v>
      </c>
      <c r="N19030">
        <v>240</v>
      </c>
      <c r="O19030">
        <v>1</v>
      </c>
      <c r="P19030" t="s">
        <v>86</v>
      </c>
      <c r="R19030">
        <v>25</v>
      </c>
    </row>
    <row r="19031" spans="1:18" x14ac:dyDescent="0.25">
      <c r="A19031">
        <v>918874</v>
      </c>
      <c r="B19031" t="s">
        <v>95</v>
      </c>
      <c r="C19031">
        <v>19024</v>
      </c>
      <c r="D19031" s="14">
        <v>46064.306122685186</v>
      </c>
      <c r="E19031" s="14">
        <v>46064.306168981479</v>
      </c>
      <c r="F19031">
        <v>45.1</v>
      </c>
      <c r="G19031">
        <v>0</v>
      </c>
      <c r="H19031">
        <v>45.1</v>
      </c>
      <c r="I19031">
        <v>0</v>
      </c>
      <c r="J19031">
        <v>0</v>
      </c>
      <c r="K19031">
        <v>0</v>
      </c>
      <c r="L19031">
        <v>5</v>
      </c>
      <c r="M19031">
        <v>2</v>
      </c>
      <c r="N19031">
        <v>240</v>
      </c>
      <c r="O19031">
        <v>1</v>
      </c>
      <c r="P19031" t="s">
        <v>86</v>
      </c>
      <c r="R19031">
        <v>25</v>
      </c>
    </row>
    <row r="19032" spans="1:18" x14ac:dyDescent="0.25">
      <c r="A19032">
        <v>918875</v>
      </c>
      <c r="B19032" t="s">
        <v>95</v>
      </c>
      <c r="C19032">
        <v>19025</v>
      </c>
      <c r="D19032" s="14">
        <v>46064.306168981479</v>
      </c>
      <c r="E19032" s="14">
        <v>46064.306215277778</v>
      </c>
      <c r="F19032">
        <v>45.8</v>
      </c>
      <c r="G19032">
        <v>0</v>
      </c>
      <c r="H19032">
        <v>45.8</v>
      </c>
      <c r="I19032">
        <v>0</v>
      </c>
      <c r="J19032">
        <v>0</v>
      </c>
      <c r="K19032">
        <v>0</v>
      </c>
      <c r="L19032">
        <v>5</v>
      </c>
      <c r="M19032">
        <v>2</v>
      </c>
      <c r="N19032">
        <v>240</v>
      </c>
      <c r="O19032">
        <v>1</v>
      </c>
      <c r="P19032" t="s">
        <v>86</v>
      </c>
      <c r="R19032">
        <v>25</v>
      </c>
    </row>
    <row r="19033" spans="1:18" x14ac:dyDescent="0.25">
      <c r="A19033">
        <v>918876</v>
      </c>
      <c r="B19033" t="s">
        <v>95</v>
      </c>
      <c r="C19033">
        <v>19026</v>
      </c>
      <c r="D19033" s="14">
        <v>46064.306215277778</v>
      </c>
      <c r="E19033" s="14">
        <v>46064.306261574071</v>
      </c>
      <c r="F19033">
        <v>46.8</v>
      </c>
      <c r="G19033">
        <v>0</v>
      </c>
      <c r="H19033">
        <v>46.8</v>
      </c>
      <c r="I19033">
        <v>0</v>
      </c>
      <c r="J19033">
        <v>0</v>
      </c>
      <c r="K19033">
        <v>0</v>
      </c>
      <c r="L19033">
        <v>5</v>
      </c>
      <c r="M19033">
        <v>2</v>
      </c>
      <c r="N19033">
        <v>240</v>
      </c>
      <c r="O19033">
        <v>1</v>
      </c>
      <c r="P19033" t="s">
        <v>86</v>
      </c>
      <c r="R19033">
        <v>25</v>
      </c>
    </row>
    <row r="19034" spans="1:18" x14ac:dyDescent="0.25">
      <c r="A19034">
        <v>918877</v>
      </c>
      <c r="B19034" t="s">
        <v>95</v>
      </c>
      <c r="C19034">
        <v>19027</v>
      </c>
      <c r="D19034" s="14">
        <v>46064.306261574071</v>
      </c>
      <c r="E19034" s="14">
        <v>46064.306307870371</v>
      </c>
      <c r="F19034">
        <v>48</v>
      </c>
      <c r="G19034">
        <v>0</v>
      </c>
      <c r="H19034">
        <v>48</v>
      </c>
      <c r="I19034">
        <v>0</v>
      </c>
      <c r="J19034">
        <v>0</v>
      </c>
      <c r="K19034">
        <v>0</v>
      </c>
      <c r="L19034">
        <v>5</v>
      </c>
      <c r="M19034">
        <v>2</v>
      </c>
      <c r="N19034">
        <v>240</v>
      </c>
      <c r="O19034">
        <v>1</v>
      </c>
      <c r="P19034" t="s">
        <v>86</v>
      </c>
      <c r="R19034">
        <v>25</v>
      </c>
    </row>
    <row r="19035" spans="1:18" x14ac:dyDescent="0.25">
      <c r="A19035">
        <v>918878</v>
      </c>
      <c r="B19035" t="s">
        <v>95</v>
      </c>
      <c r="C19035">
        <v>19028</v>
      </c>
      <c r="D19035" s="14">
        <v>46064.306307870371</v>
      </c>
      <c r="E19035" s="14">
        <v>46064.306354166663</v>
      </c>
      <c r="F19035">
        <v>49.6</v>
      </c>
      <c r="G19035">
        <v>0</v>
      </c>
      <c r="H19035">
        <v>49.6</v>
      </c>
      <c r="I19035">
        <v>0</v>
      </c>
      <c r="J19035">
        <v>0</v>
      </c>
      <c r="K19035">
        <v>0</v>
      </c>
      <c r="L19035">
        <v>5</v>
      </c>
      <c r="M19035">
        <v>2</v>
      </c>
      <c r="N19035">
        <v>240</v>
      </c>
      <c r="O19035">
        <v>1</v>
      </c>
      <c r="P19035" t="s">
        <v>86</v>
      </c>
      <c r="R19035">
        <v>25</v>
      </c>
    </row>
    <row r="19036" spans="1:18" x14ac:dyDescent="0.25">
      <c r="A19036">
        <v>918879</v>
      </c>
      <c r="B19036" t="s">
        <v>95</v>
      </c>
      <c r="C19036">
        <v>19029</v>
      </c>
      <c r="D19036" s="14">
        <v>46064.306354166663</v>
      </c>
      <c r="E19036" s="14">
        <v>46064.306400462963</v>
      </c>
      <c r="F19036">
        <v>51.3</v>
      </c>
      <c r="G19036">
        <v>0</v>
      </c>
      <c r="H19036">
        <v>51.3</v>
      </c>
      <c r="I19036">
        <v>0</v>
      </c>
      <c r="J19036">
        <v>0</v>
      </c>
      <c r="K19036">
        <v>0</v>
      </c>
      <c r="L19036">
        <v>5</v>
      </c>
      <c r="M19036">
        <v>2</v>
      </c>
      <c r="N19036">
        <v>240</v>
      </c>
      <c r="O19036">
        <v>1</v>
      </c>
      <c r="P19036" t="s">
        <v>86</v>
      </c>
      <c r="R19036">
        <v>25</v>
      </c>
    </row>
    <row r="19037" spans="1:18" x14ac:dyDescent="0.25">
      <c r="A19037">
        <v>918880</v>
      </c>
      <c r="B19037" t="s">
        <v>95</v>
      </c>
      <c r="C19037">
        <v>19030</v>
      </c>
      <c r="D19037" s="14">
        <v>46064.306400462963</v>
      </c>
      <c r="E19037" s="14">
        <v>46064.306446759256</v>
      </c>
      <c r="F19037">
        <v>53.4</v>
      </c>
      <c r="G19037">
        <v>0</v>
      </c>
      <c r="H19037">
        <v>53.4</v>
      </c>
      <c r="I19037">
        <v>0</v>
      </c>
      <c r="J19037">
        <v>0</v>
      </c>
      <c r="K19037">
        <v>0</v>
      </c>
      <c r="L19037">
        <v>5</v>
      </c>
      <c r="M19037">
        <v>2</v>
      </c>
      <c r="N19037">
        <v>240</v>
      </c>
      <c r="O19037">
        <v>1</v>
      </c>
      <c r="P19037" t="s">
        <v>86</v>
      </c>
      <c r="R19037">
        <v>25</v>
      </c>
    </row>
    <row r="19038" spans="1:18" x14ac:dyDescent="0.25">
      <c r="A19038">
        <v>918881</v>
      </c>
      <c r="B19038" t="s">
        <v>95</v>
      </c>
      <c r="C19038">
        <v>19031</v>
      </c>
      <c r="D19038" s="14">
        <v>46064.306446759256</v>
      </c>
      <c r="E19038" s="14">
        <v>46064.306493055556</v>
      </c>
      <c r="F19038">
        <v>55.8</v>
      </c>
      <c r="G19038">
        <v>0</v>
      </c>
      <c r="H19038">
        <v>55.8</v>
      </c>
      <c r="I19038">
        <v>0</v>
      </c>
      <c r="J19038">
        <v>0</v>
      </c>
      <c r="K19038">
        <v>0</v>
      </c>
      <c r="L19038">
        <v>5</v>
      </c>
      <c r="M19038">
        <v>2</v>
      </c>
      <c r="N19038">
        <v>240</v>
      </c>
      <c r="O19038">
        <v>1</v>
      </c>
      <c r="P19038" t="s">
        <v>86</v>
      </c>
      <c r="R19038">
        <v>25</v>
      </c>
    </row>
    <row r="19039" spans="1:18" x14ac:dyDescent="0.25">
      <c r="A19039">
        <v>918882</v>
      </c>
      <c r="B19039" t="s">
        <v>95</v>
      </c>
      <c r="C19039">
        <v>19032</v>
      </c>
      <c r="D19039" s="14">
        <v>46064.306493055556</v>
      </c>
      <c r="E19039" s="14">
        <v>46064.306539351855</v>
      </c>
      <c r="F19039">
        <v>58.4</v>
      </c>
      <c r="G19039">
        <v>0</v>
      </c>
      <c r="H19039">
        <v>58.4</v>
      </c>
      <c r="I19039">
        <v>0</v>
      </c>
      <c r="J19039">
        <v>0</v>
      </c>
      <c r="K19039">
        <v>0</v>
      </c>
      <c r="L19039">
        <v>5</v>
      </c>
      <c r="M19039">
        <v>2</v>
      </c>
      <c r="N19039">
        <v>240</v>
      </c>
      <c r="O19039">
        <v>1</v>
      </c>
      <c r="P19039" t="s">
        <v>86</v>
      </c>
      <c r="R19039">
        <v>25</v>
      </c>
    </row>
    <row r="19040" spans="1:18" x14ac:dyDescent="0.25">
      <c r="A19040">
        <v>918883</v>
      </c>
      <c r="B19040" t="s">
        <v>95</v>
      </c>
      <c r="C19040">
        <v>19033</v>
      </c>
      <c r="D19040" s="14">
        <v>46064.306539351855</v>
      </c>
      <c r="E19040" s="14">
        <v>46064.306585648148</v>
      </c>
      <c r="F19040">
        <v>61.1</v>
      </c>
      <c r="G19040">
        <v>0</v>
      </c>
      <c r="H19040">
        <v>61.1</v>
      </c>
      <c r="I19040">
        <v>0</v>
      </c>
      <c r="J19040">
        <v>0</v>
      </c>
      <c r="K19040">
        <v>0</v>
      </c>
      <c r="L19040">
        <v>5</v>
      </c>
      <c r="M19040">
        <v>2</v>
      </c>
      <c r="N19040">
        <v>240</v>
      </c>
      <c r="O19040">
        <v>1</v>
      </c>
      <c r="P19040" t="s">
        <v>86</v>
      </c>
      <c r="R19040">
        <v>25</v>
      </c>
    </row>
    <row r="19041" spans="1:18" x14ac:dyDescent="0.25">
      <c r="A19041">
        <v>918884</v>
      </c>
      <c r="B19041" t="s">
        <v>95</v>
      </c>
      <c r="C19041">
        <v>19034</v>
      </c>
      <c r="D19041" s="14">
        <v>46064.306585648148</v>
      </c>
      <c r="E19041" s="14">
        <v>46064.306631944448</v>
      </c>
      <c r="F19041">
        <v>63.8</v>
      </c>
      <c r="G19041">
        <v>0</v>
      </c>
      <c r="H19041">
        <v>63.8</v>
      </c>
      <c r="I19041">
        <v>0</v>
      </c>
      <c r="J19041">
        <v>0</v>
      </c>
      <c r="K19041">
        <v>0</v>
      </c>
      <c r="L19041">
        <v>5</v>
      </c>
      <c r="M19041">
        <v>2</v>
      </c>
      <c r="N19041">
        <v>240</v>
      </c>
      <c r="O19041">
        <v>1</v>
      </c>
      <c r="P19041" t="s">
        <v>86</v>
      </c>
      <c r="R19041">
        <v>25</v>
      </c>
    </row>
    <row r="19042" spans="1:18" x14ac:dyDescent="0.25">
      <c r="A19042">
        <v>918885</v>
      </c>
      <c r="B19042" t="s">
        <v>95</v>
      </c>
      <c r="C19042">
        <v>19035</v>
      </c>
      <c r="D19042" s="14">
        <v>46064.306631944448</v>
      </c>
      <c r="E19042" s="14">
        <v>46064.30667824074</v>
      </c>
      <c r="F19042">
        <v>66.5</v>
      </c>
      <c r="G19042">
        <v>0</v>
      </c>
      <c r="H19042">
        <v>66.5</v>
      </c>
      <c r="I19042">
        <v>0</v>
      </c>
      <c r="J19042">
        <v>0</v>
      </c>
      <c r="K19042">
        <v>0</v>
      </c>
      <c r="L19042">
        <v>5</v>
      </c>
      <c r="M19042">
        <v>2</v>
      </c>
      <c r="N19042">
        <v>240</v>
      </c>
      <c r="O19042">
        <v>1</v>
      </c>
      <c r="P19042" t="s">
        <v>86</v>
      </c>
      <c r="R19042">
        <v>25</v>
      </c>
    </row>
    <row r="19043" spans="1:18" x14ac:dyDescent="0.25">
      <c r="A19043">
        <v>918886</v>
      </c>
      <c r="B19043" t="s">
        <v>95</v>
      </c>
      <c r="C19043">
        <v>19036</v>
      </c>
      <c r="D19043" s="14">
        <v>46064.30667824074</v>
      </c>
      <c r="E19043" s="14">
        <v>46064.30672453704</v>
      </c>
      <c r="F19043">
        <v>68.900000000000006</v>
      </c>
      <c r="G19043">
        <v>0</v>
      </c>
      <c r="H19043">
        <v>68.900000000000006</v>
      </c>
      <c r="I19043">
        <v>0</v>
      </c>
      <c r="J19043">
        <v>0</v>
      </c>
      <c r="K19043">
        <v>0</v>
      </c>
      <c r="L19043">
        <v>5</v>
      </c>
      <c r="M19043">
        <v>2</v>
      </c>
      <c r="N19043">
        <v>240</v>
      </c>
      <c r="O19043">
        <v>1</v>
      </c>
      <c r="P19043" t="s">
        <v>86</v>
      </c>
      <c r="R19043">
        <v>25</v>
      </c>
    </row>
    <row r="19044" spans="1:18" x14ac:dyDescent="0.25">
      <c r="A19044">
        <v>918887</v>
      </c>
      <c r="B19044" t="s">
        <v>95</v>
      </c>
      <c r="C19044">
        <v>19037</v>
      </c>
      <c r="D19044" s="14">
        <v>46064.30672453704</v>
      </c>
      <c r="E19044" s="14">
        <v>46064.30678240741</v>
      </c>
      <c r="F19044">
        <v>70.900000000000006</v>
      </c>
      <c r="G19044">
        <v>0</v>
      </c>
      <c r="H19044">
        <v>70.900000000000006</v>
      </c>
      <c r="I19044">
        <v>0</v>
      </c>
      <c r="J19044">
        <v>0</v>
      </c>
      <c r="K19044">
        <v>0</v>
      </c>
      <c r="L19044">
        <v>5</v>
      </c>
      <c r="M19044">
        <v>2</v>
      </c>
      <c r="N19044">
        <v>240</v>
      </c>
      <c r="O19044">
        <v>1</v>
      </c>
      <c r="P19044" t="s">
        <v>86</v>
      </c>
      <c r="R19044">
        <v>25</v>
      </c>
    </row>
    <row r="19045" spans="1:18" x14ac:dyDescent="0.25">
      <c r="A19045">
        <v>918888</v>
      </c>
      <c r="B19045" t="s">
        <v>95</v>
      </c>
      <c r="C19045">
        <v>19038</v>
      </c>
      <c r="D19045" s="14">
        <v>46064.30678240741</v>
      </c>
      <c r="E19045" s="14">
        <v>46064.306817129633</v>
      </c>
      <c r="F19045">
        <v>72.400000000000006</v>
      </c>
      <c r="G19045">
        <v>0</v>
      </c>
      <c r="H19045">
        <v>72.400000000000006</v>
      </c>
      <c r="I19045">
        <v>0</v>
      </c>
      <c r="J19045">
        <v>0</v>
      </c>
      <c r="K19045">
        <v>0</v>
      </c>
      <c r="L19045">
        <v>5</v>
      </c>
      <c r="M19045">
        <v>2</v>
      </c>
      <c r="N19045">
        <v>240</v>
      </c>
      <c r="O19045">
        <v>1</v>
      </c>
      <c r="P19045" t="s">
        <v>86</v>
      </c>
      <c r="R19045">
        <v>25</v>
      </c>
    </row>
    <row r="19046" spans="1:18" x14ac:dyDescent="0.25">
      <c r="A19046">
        <v>918889</v>
      </c>
      <c r="B19046" t="s">
        <v>95</v>
      </c>
      <c r="C19046">
        <v>19039</v>
      </c>
      <c r="D19046" s="14">
        <v>46064.306817129633</v>
      </c>
      <c r="E19046" s="14">
        <v>46064.306863425925</v>
      </c>
      <c r="F19046">
        <v>73.5</v>
      </c>
      <c r="G19046">
        <v>0</v>
      </c>
      <c r="H19046">
        <v>73.5</v>
      </c>
      <c r="I19046">
        <v>0</v>
      </c>
      <c r="J19046">
        <v>0</v>
      </c>
      <c r="K19046">
        <v>0</v>
      </c>
      <c r="L19046">
        <v>5</v>
      </c>
      <c r="M19046">
        <v>2</v>
      </c>
      <c r="N19046">
        <v>240</v>
      </c>
      <c r="O19046">
        <v>1</v>
      </c>
      <c r="P19046" t="s">
        <v>86</v>
      </c>
      <c r="R19046">
        <v>25</v>
      </c>
    </row>
    <row r="19047" spans="1:18" x14ac:dyDescent="0.25">
      <c r="A19047">
        <v>918890</v>
      </c>
      <c r="B19047" t="s">
        <v>95</v>
      </c>
      <c r="C19047">
        <v>19040</v>
      </c>
      <c r="D19047" s="14">
        <v>46064.306863425925</v>
      </c>
      <c r="E19047" s="14">
        <v>46064.306909722225</v>
      </c>
      <c r="F19047">
        <v>74</v>
      </c>
      <c r="G19047">
        <v>0</v>
      </c>
      <c r="H19047">
        <v>74</v>
      </c>
      <c r="I19047">
        <v>0</v>
      </c>
      <c r="J19047">
        <v>0</v>
      </c>
      <c r="K19047">
        <v>0</v>
      </c>
      <c r="L19047">
        <v>5</v>
      </c>
      <c r="M19047">
        <v>2</v>
      </c>
      <c r="N19047">
        <v>240</v>
      </c>
      <c r="O19047">
        <v>1</v>
      </c>
      <c r="P19047" t="s">
        <v>86</v>
      </c>
      <c r="R19047">
        <v>25</v>
      </c>
    </row>
    <row r="19048" spans="1:18" x14ac:dyDescent="0.25">
      <c r="A19048">
        <v>918891</v>
      </c>
      <c r="B19048" t="s">
        <v>95</v>
      </c>
      <c r="C19048">
        <v>19041</v>
      </c>
      <c r="D19048" s="14">
        <v>46064.306909722225</v>
      </c>
      <c r="E19048" s="14">
        <v>46064.306956018518</v>
      </c>
      <c r="F19048">
        <v>73.900000000000006</v>
      </c>
      <c r="G19048">
        <v>0</v>
      </c>
      <c r="H19048">
        <v>73.900000000000006</v>
      </c>
      <c r="I19048">
        <v>0</v>
      </c>
      <c r="J19048">
        <v>0</v>
      </c>
      <c r="K19048">
        <v>0</v>
      </c>
      <c r="L19048">
        <v>5</v>
      </c>
      <c r="M19048">
        <v>2</v>
      </c>
      <c r="N19048">
        <v>240</v>
      </c>
      <c r="O19048">
        <v>1</v>
      </c>
      <c r="P19048" t="s">
        <v>86</v>
      </c>
      <c r="R19048">
        <v>25</v>
      </c>
    </row>
    <row r="19049" spans="1:18" x14ac:dyDescent="0.25">
      <c r="A19049">
        <v>918892</v>
      </c>
      <c r="B19049" t="s">
        <v>95</v>
      </c>
      <c r="C19049">
        <v>19042</v>
      </c>
      <c r="D19049" s="14">
        <v>46064.306956018518</v>
      </c>
      <c r="E19049" s="14">
        <v>46064.307002314818</v>
      </c>
      <c r="F19049">
        <v>73.3</v>
      </c>
      <c r="G19049">
        <v>0</v>
      </c>
      <c r="H19049">
        <v>73.3</v>
      </c>
      <c r="I19049">
        <v>0</v>
      </c>
      <c r="J19049">
        <v>0</v>
      </c>
      <c r="K19049">
        <v>0</v>
      </c>
      <c r="L19049">
        <v>5</v>
      </c>
      <c r="M19049">
        <v>2</v>
      </c>
      <c r="N19049">
        <v>240</v>
      </c>
      <c r="O19049">
        <v>1</v>
      </c>
      <c r="P19049" t="s">
        <v>86</v>
      </c>
      <c r="R19049">
        <v>25</v>
      </c>
    </row>
    <row r="19050" spans="1:18" x14ac:dyDescent="0.25">
      <c r="A19050">
        <v>918893</v>
      </c>
      <c r="B19050" t="s">
        <v>95</v>
      </c>
      <c r="C19050">
        <v>19043</v>
      </c>
      <c r="D19050" s="14">
        <v>46064.307002314818</v>
      </c>
      <c r="E19050" s="14">
        <v>46064.30704861111</v>
      </c>
      <c r="F19050">
        <v>72.3</v>
      </c>
      <c r="G19050">
        <v>0</v>
      </c>
      <c r="H19050">
        <v>72.3</v>
      </c>
      <c r="I19050">
        <v>0</v>
      </c>
      <c r="J19050">
        <v>0</v>
      </c>
      <c r="K19050">
        <v>0</v>
      </c>
      <c r="L19050">
        <v>5</v>
      </c>
      <c r="M19050">
        <v>2</v>
      </c>
      <c r="N19050">
        <v>240</v>
      </c>
      <c r="O19050">
        <v>1</v>
      </c>
      <c r="P19050" t="s">
        <v>86</v>
      </c>
      <c r="R19050">
        <v>25</v>
      </c>
    </row>
    <row r="19051" spans="1:18" x14ac:dyDescent="0.25">
      <c r="A19051">
        <v>918894</v>
      </c>
      <c r="B19051" t="s">
        <v>95</v>
      </c>
      <c r="C19051">
        <v>19044</v>
      </c>
      <c r="D19051" s="14">
        <v>46064.30704861111</v>
      </c>
      <c r="E19051" s="14">
        <v>46064.30709490741</v>
      </c>
      <c r="F19051">
        <v>70.8</v>
      </c>
      <c r="G19051">
        <v>0</v>
      </c>
      <c r="H19051">
        <v>70.8</v>
      </c>
      <c r="I19051">
        <v>0</v>
      </c>
      <c r="J19051">
        <v>0</v>
      </c>
      <c r="K19051">
        <v>0</v>
      </c>
      <c r="L19051">
        <v>5</v>
      </c>
      <c r="M19051">
        <v>2</v>
      </c>
      <c r="N19051">
        <v>240</v>
      </c>
      <c r="O19051">
        <v>1</v>
      </c>
      <c r="P19051" t="s">
        <v>86</v>
      </c>
      <c r="R19051">
        <v>25</v>
      </c>
    </row>
    <row r="19052" spans="1:18" x14ac:dyDescent="0.25">
      <c r="A19052">
        <v>918895</v>
      </c>
      <c r="B19052" t="s">
        <v>95</v>
      </c>
      <c r="C19052">
        <v>19045</v>
      </c>
      <c r="D19052" s="14">
        <v>46064.30709490741</v>
      </c>
      <c r="E19052" s="14">
        <v>46064.307141203702</v>
      </c>
      <c r="F19052">
        <v>69</v>
      </c>
      <c r="G19052">
        <v>0</v>
      </c>
      <c r="H19052">
        <v>69</v>
      </c>
      <c r="I19052">
        <v>0</v>
      </c>
      <c r="J19052">
        <v>0</v>
      </c>
      <c r="K19052">
        <v>0</v>
      </c>
      <c r="L19052">
        <v>5</v>
      </c>
      <c r="M19052">
        <v>2</v>
      </c>
      <c r="N19052">
        <v>240</v>
      </c>
      <c r="O19052">
        <v>1</v>
      </c>
      <c r="P19052" t="s">
        <v>86</v>
      </c>
      <c r="R19052">
        <v>25</v>
      </c>
    </row>
    <row r="19053" spans="1:18" x14ac:dyDescent="0.25">
      <c r="A19053">
        <v>918896</v>
      </c>
      <c r="B19053" t="s">
        <v>95</v>
      </c>
      <c r="C19053">
        <v>19046</v>
      </c>
      <c r="D19053" s="14">
        <v>46064.307141203702</v>
      </c>
      <c r="E19053" s="14">
        <v>46064.307187500002</v>
      </c>
      <c r="F19053">
        <v>66.900000000000006</v>
      </c>
      <c r="G19053">
        <v>0</v>
      </c>
      <c r="H19053">
        <v>66.900000000000006</v>
      </c>
      <c r="I19053">
        <v>0</v>
      </c>
      <c r="J19053">
        <v>0</v>
      </c>
      <c r="K19053">
        <v>0</v>
      </c>
      <c r="L19053">
        <v>5</v>
      </c>
      <c r="M19053">
        <v>2</v>
      </c>
      <c r="N19053">
        <v>240</v>
      </c>
      <c r="O19053">
        <v>1</v>
      </c>
      <c r="P19053" t="s">
        <v>86</v>
      </c>
      <c r="R19053">
        <v>25</v>
      </c>
    </row>
    <row r="19054" spans="1:18" x14ac:dyDescent="0.25">
      <c r="A19054">
        <v>918897</v>
      </c>
      <c r="B19054" t="s">
        <v>95</v>
      </c>
      <c r="C19054">
        <v>19047</v>
      </c>
      <c r="D19054" s="14">
        <v>46064.307187500002</v>
      </c>
      <c r="E19054" s="14">
        <v>46064.307233796295</v>
      </c>
      <c r="F19054">
        <v>64.8</v>
      </c>
      <c r="G19054">
        <v>0</v>
      </c>
      <c r="H19054">
        <v>64.8</v>
      </c>
      <c r="I19054">
        <v>0</v>
      </c>
      <c r="J19054">
        <v>0</v>
      </c>
      <c r="K19054">
        <v>0</v>
      </c>
      <c r="L19054">
        <v>5</v>
      </c>
      <c r="M19054">
        <v>2</v>
      </c>
      <c r="N19054">
        <v>240</v>
      </c>
      <c r="O19054">
        <v>1</v>
      </c>
      <c r="P19054" t="s">
        <v>86</v>
      </c>
      <c r="R19054">
        <v>25</v>
      </c>
    </row>
    <row r="19055" spans="1:18" x14ac:dyDescent="0.25">
      <c r="A19055">
        <v>918898</v>
      </c>
      <c r="B19055" t="s">
        <v>95</v>
      </c>
      <c r="C19055">
        <v>19048</v>
      </c>
      <c r="D19055" s="14">
        <v>46064.307233796295</v>
      </c>
      <c r="E19055" s="14">
        <v>46064.307280092595</v>
      </c>
      <c r="F19055">
        <v>62.6</v>
      </c>
      <c r="G19055">
        <v>0</v>
      </c>
      <c r="H19055">
        <v>62.6</v>
      </c>
      <c r="I19055">
        <v>0</v>
      </c>
      <c r="J19055">
        <v>0</v>
      </c>
      <c r="K19055">
        <v>0</v>
      </c>
      <c r="L19055">
        <v>5</v>
      </c>
      <c r="M19055">
        <v>2</v>
      </c>
      <c r="N19055">
        <v>240</v>
      </c>
      <c r="O19055">
        <v>1</v>
      </c>
      <c r="P19055" t="s">
        <v>86</v>
      </c>
      <c r="R19055">
        <v>25</v>
      </c>
    </row>
    <row r="19056" spans="1:18" x14ac:dyDescent="0.25">
      <c r="A19056">
        <v>918899</v>
      </c>
      <c r="B19056" t="s">
        <v>95</v>
      </c>
      <c r="C19056">
        <v>19049</v>
      </c>
      <c r="D19056" s="14">
        <v>46064.307280092595</v>
      </c>
      <c r="E19056" s="14">
        <v>46064.307326388887</v>
      </c>
      <c r="F19056">
        <v>60.4</v>
      </c>
      <c r="G19056">
        <v>0</v>
      </c>
      <c r="H19056">
        <v>60.4</v>
      </c>
      <c r="I19056">
        <v>0</v>
      </c>
      <c r="J19056">
        <v>0</v>
      </c>
      <c r="K19056">
        <v>0</v>
      </c>
      <c r="L19056">
        <v>5</v>
      </c>
      <c r="M19056">
        <v>2</v>
      </c>
      <c r="N19056">
        <v>240</v>
      </c>
      <c r="O19056">
        <v>1</v>
      </c>
      <c r="P19056" t="s">
        <v>86</v>
      </c>
      <c r="R19056">
        <v>25</v>
      </c>
    </row>
    <row r="19057" spans="1:18" x14ac:dyDescent="0.25">
      <c r="A19057">
        <v>918900</v>
      </c>
      <c r="B19057" t="s">
        <v>95</v>
      </c>
      <c r="C19057">
        <v>19050</v>
      </c>
      <c r="D19057" s="14">
        <v>46064.307326388887</v>
      </c>
      <c r="E19057" s="14">
        <v>46064.307372685187</v>
      </c>
      <c r="F19057">
        <v>58.3</v>
      </c>
      <c r="G19057">
        <v>0</v>
      </c>
      <c r="H19057">
        <v>58.3</v>
      </c>
      <c r="I19057">
        <v>0</v>
      </c>
      <c r="J19057">
        <v>0</v>
      </c>
      <c r="K19057">
        <v>0</v>
      </c>
      <c r="L19057">
        <v>5</v>
      </c>
      <c r="M19057">
        <v>2</v>
      </c>
      <c r="N19057">
        <v>240</v>
      </c>
      <c r="O19057">
        <v>1</v>
      </c>
      <c r="P19057" t="s">
        <v>86</v>
      </c>
      <c r="R19057">
        <v>25</v>
      </c>
    </row>
    <row r="19058" spans="1:18" x14ac:dyDescent="0.25">
      <c r="A19058">
        <v>918901</v>
      </c>
      <c r="B19058" t="s">
        <v>95</v>
      </c>
      <c r="C19058">
        <v>19051</v>
      </c>
      <c r="D19058" s="14">
        <v>46064.307372685187</v>
      </c>
      <c r="E19058" s="14">
        <v>46064.30741898148</v>
      </c>
      <c r="F19058">
        <v>56.3</v>
      </c>
      <c r="G19058">
        <v>0</v>
      </c>
      <c r="H19058">
        <v>56.3</v>
      </c>
      <c r="I19058">
        <v>0</v>
      </c>
      <c r="J19058">
        <v>0</v>
      </c>
      <c r="K19058">
        <v>0</v>
      </c>
      <c r="L19058">
        <v>5</v>
      </c>
      <c r="M19058">
        <v>2</v>
      </c>
      <c r="N19058">
        <v>240</v>
      </c>
      <c r="O19058">
        <v>1</v>
      </c>
      <c r="P19058" t="s">
        <v>86</v>
      </c>
      <c r="R19058">
        <v>25</v>
      </c>
    </row>
    <row r="19059" spans="1:18" x14ac:dyDescent="0.25">
      <c r="A19059">
        <v>918902</v>
      </c>
      <c r="B19059" t="s">
        <v>95</v>
      </c>
      <c r="C19059">
        <v>19052</v>
      </c>
      <c r="D19059" s="14">
        <v>46064.30741898148</v>
      </c>
      <c r="E19059" s="14">
        <v>46064.307476851849</v>
      </c>
      <c r="F19059">
        <v>54.5</v>
      </c>
      <c r="G19059">
        <v>0</v>
      </c>
      <c r="H19059">
        <v>54.5</v>
      </c>
      <c r="I19059">
        <v>0</v>
      </c>
      <c r="J19059">
        <v>0</v>
      </c>
      <c r="K19059">
        <v>0</v>
      </c>
      <c r="L19059">
        <v>5</v>
      </c>
      <c r="M19059">
        <v>2</v>
      </c>
      <c r="N19059">
        <v>240</v>
      </c>
      <c r="O19059">
        <v>1</v>
      </c>
      <c r="P19059" t="s">
        <v>86</v>
      </c>
      <c r="R19059">
        <v>25</v>
      </c>
    </row>
    <row r="19060" spans="1:18" x14ac:dyDescent="0.25">
      <c r="A19060">
        <v>918903</v>
      </c>
      <c r="B19060" t="s">
        <v>95</v>
      </c>
      <c r="C19060">
        <v>19053</v>
      </c>
      <c r="D19060" s="14">
        <v>46064.307476851849</v>
      </c>
      <c r="E19060" s="14">
        <v>46064.307511574072</v>
      </c>
      <c r="F19060">
        <v>52.8</v>
      </c>
      <c r="G19060">
        <v>0</v>
      </c>
      <c r="H19060">
        <v>52.8</v>
      </c>
      <c r="I19060">
        <v>0</v>
      </c>
      <c r="J19060">
        <v>0</v>
      </c>
      <c r="K19060">
        <v>0</v>
      </c>
      <c r="L19060">
        <v>5</v>
      </c>
      <c r="M19060">
        <v>2</v>
      </c>
      <c r="N19060">
        <v>240</v>
      </c>
      <c r="O19060">
        <v>1</v>
      </c>
      <c r="P19060" t="s">
        <v>86</v>
      </c>
      <c r="R19060">
        <v>25</v>
      </c>
    </row>
    <row r="19061" spans="1:18" x14ac:dyDescent="0.25">
      <c r="A19061">
        <v>918904</v>
      </c>
      <c r="B19061" t="s">
        <v>95</v>
      </c>
      <c r="C19061">
        <v>19054</v>
      </c>
      <c r="D19061" s="14">
        <v>46064.307511574072</v>
      </c>
      <c r="E19061" s="14">
        <v>46064.307557870372</v>
      </c>
      <c r="F19061">
        <v>51.3</v>
      </c>
      <c r="G19061">
        <v>0</v>
      </c>
      <c r="H19061">
        <v>51.3</v>
      </c>
      <c r="I19061">
        <v>0</v>
      </c>
      <c r="J19061">
        <v>0</v>
      </c>
      <c r="K19061">
        <v>0</v>
      </c>
      <c r="L19061">
        <v>5</v>
      </c>
      <c r="M19061">
        <v>2</v>
      </c>
      <c r="N19061">
        <v>240</v>
      </c>
      <c r="O19061">
        <v>1</v>
      </c>
      <c r="P19061" t="s">
        <v>86</v>
      </c>
      <c r="R19061">
        <v>25</v>
      </c>
    </row>
    <row r="19062" spans="1:18" x14ac:dyDescent="0.25">
      <c r="A19062">
        <v>918905</v>
      </c>
      <c r="B19062" t="s">
        <v>95</v>
      </c>
      <c r="C19062">
        <v>19055</v>
      </c>
      <c r="D19062" s="14">
        <v>46064.307557870372</v>
      </c>
      <c r="E19062" s="14">
        <v>46064.307604166665</v>
      </c>
      <c r="F19062">
        <v>50</v>
      </c>
      <c r="G19062">
        <v>0</v>
      </c>
      <c r="H19062">
        <v>50</v>
      </c>
      <c r="I19062">
        <v>0</v>
      </c>
      <c r="J19062">
        <v>0</v>
      </c>
      <c r="K19062">
        <v>0</v>
      </c>
      <c r="L19062">
        <v>5</v>
      </c>
      <c r="M19062">
        <v>2</v>
      </c>
      <c r="N19062">
        <v>240</v>
      </c>
      <c r="O19062">
        <v>1</v>
      </c>
      <c r="P19062" t="s">
        <v>86</v>
      </c>
      <c r="R19062">
        <v>25</v>
      </c>
    </row>
    <row r="19063" spans="1:18" x14ac:dyDescent="0.25">
      <c r="A19063">
        <v>918906</v>
      </c>
      <c r="B19063" t="s">
        <v>95</v>
      </c>
      <c r="C19063">
        <v>19056</v>
      </c>
      <c r="D19063" s="14">
        <v>46064.307604166665</v>
      </c>
      <c r="E19063" s="14">
        <v>46064.307650462964</v>
      </c>
      <c r="F19063">
        <v>48.8</v>
      </c>
      <c r="G19063">
        <v>0</v>
      </c>
      <c r="H19063">
        <v>48.8</v>
      </c>
      <c r="I19063">
        <v>0</v>
      </c>
      <c r="J19063">
        <v>0</v>
      </c>
      <c r="K19063">
        <v>0</v>
      </c>
      <c r="L19063">
        <v>5</v>
      </c>
      <c r="M19063">
        <v>2</v>
      </c>
      <c r="N19063">
        <v>240</v>
      </c>
      <c r="O19063">
        <v>1</v>
      </c>
      <c r="P19063" t="s">
        <v>86</v>
      </c>
      <c r="R19063">
        <v>25</v>
      </c>
    </row>
    <row r="19064" spans="1:18" x14ac:dyDescent="0.25">
      <c r="A19064">
        <v>918907</v>
      </c>
      <c r="B19064" t="s">
        <v>95</v>
      </c>
      <c r="C19064">
        <v>19057</v>
      </c>
      <c r="D19064" s="14">
        <v>46064.307650462964</v>
      </c>
      <c r="E19064" s="14">
        <v>46064.307696759257</v>
      </c>
      <c r="F19064">
        <v>47.8</v>
      </c>
      <c r="G19064">
        <v>0</v>
      </c>
      <c r="H19064">
        <v>47.8</v>
      </c>
      <c r="I19064">
        <v>0</v>
      </c>
      <c r="J19064">
        <v>0</v>
      </c>
      <c r="K19064">
        <v>0</v>
      </c>
      <c r="L19064">
        <v>5</v>
      </c>
      <c r="M19064">
        <v>2</v>
      </c>
      <c r="N19064">
        <v>240</v>
      </c>
      <c r="O19064">
        <v>1</v>
      </c>
      <c r="P19064" t="s">
        <v>86</v>
      </c>
      <c r="R19064">
        <v>25</v>
      </c>
    </row>
    <row r="19065" spans="1:18" x14ac:dyDescent="0.25">
      <c r="A19065">
        <v>918908</v>
      </c>
      <c r="B19065" t="s">
        <v>95</v>
      </c>
      <c r="C19065">
        <v>19058</v>
      </c>
      <c r="D19065" s="14">
        <v>46064.307696759257</v>
      </c>
      <c r="E19065" s="14">
        <v>46064.307743055557</v>
      </c>
      <c r="F19065">
        <v>46.9</v>
      </c>
      <c r="G19065">
        <v>0</v>
      </c>
      <c r="H19065">
        <v>46.9</v>
      </c>
      <c r="I19065">
        <v>0</v>
      </c>
      <c r="J19065">
        <v>0</v>
      </c>
      <c r="K19065">
        <v>0</v>
      </c>
      <c r="L19065">
        <v>5</v>
      </c>
      <c r="M19065">
        <v>2</v>
      </c>
      <c r="N19065">
        <v>240</v>
      </c>
      <c r="O19065">
        <v>1</v>
      </c>
      <c r="P19065" t="s">
        <v>86</v>
      </c>
      <c r="R19065">
        <v>25</v>
      </c>
    </row>
    <row r="19066" spans="1:18" x14ac:dyDescent="0.25">
      <c r="A19066">
        <v>918909</v>
      </c>
      <c r="B19066" t="s">
        <v>95</v>
      </c>
      <c r="C19066">
        <v>19059</v>
      </c>
      <c r="D19066" s="14">
        <v>46064.307743055557</v>
      </c>
      <c r="E19066" s="14">
        <v>46064.307789351849</v>
      </c>
      <c r="F19066">
        <v>46.2</v>
      </c>
      <c r="G19066">
        <v>0</v>
      </c>
      <c r="H19066">
        <v>46.2</v>
      </c>
      <c r="I19066">
        <v>0</v>
      </c>
      <c r="J19066">
        <v>0</v>
      </c>
      <c r="K19066">
        <v>0</v>
      </c>
      <c r="L19066">
        <v>5</v>
      </c>
      <c r="M19066">
        <v>2</v>
      </c>
      <c r="N19066">
        <v>240</v>
      </c>
      <c r="O19066">
        <v>1</v>
      </c>
      <c r="P19066" t="s">
        <v>86</v>
      </c>
      <c r="R19066">
        <v>25</v>
      </c>
    </row>
    <row r="19067" spans="1:18" x14ac:dyDescent="0.25">
      <c r="A19067">
        <v>918910</v>
      </c>
      <c r="B19067" t="s">
        <v>95</v>
      </c>
      <c r="C19067">
        <v>19060</v>
      </c>
      <c r="D19067" s="14">
        <v>46064.307789351849</v>
      </c>
      <c r="E19067" s="14">
        <v>46064.307835648149</v>
      </c>
      <c r="F19067">
        <v>45.6</v>
      </c>
      <c r="G19067">
        <v>0</v>
      </c>
      <c r="H19067">
        <v>45.6</v>
      </c>
      <c r="I19067">
        <v>0</v>
      </c>
      <c r="J19067">
        <v>0</v>
      </c>
      <c r="K19067">
        <v>0</v>
      </c>
      <c r="L19067">
        <v>5</v>
      </c>
      <c r="M19067">
        <v>2</v>
      </c>
      <c r="N19067">
        <v>240</v>
      </c>
      <c r="O19067">
        <v>1</v>
      </c>
      <c r="P19067" t="s">
        <v>86</v>
      </c>
      <c r="R19067">
        <v>25</v>
      </c>
    </row>
    <row r="19068" spans="1:18" x14ac:dyDescent="0.25">
      <c r="A19068">
        <v>918911</v>
      </c>
      <c r="B19068" t="s">
        <v>95</v>
      </c>
      <c r="C19068">
        <v>19061</v>
      </c>
      <c r="D19068" s="14">
        <v>46064.307835648149</v>
      </c>
      <c r="E19068" s="14">
        <v>46064.307881944442</v>
      </c>
      <c r="F19068">
        <v>45</v>
      </c>
      <c r="G19068">
        <v>0</v>
      </c>
      <c r="H19068">
        <v>45</v>
      </c>
      <c r="I19068">
        <v>0</v>
      </c>
      <c r="J19068">
        <v>0</v>
      </c>
      <c r="K19068">
        <v>0</v>
      </c>
      <c r="L19068">
        <v>5</v>
      </c>
      <c r="M19068">
        <v>2</v>
      </c>
      <c r="N19068">
        <v>240</v>
      </c>
      <c r="O19068">
        <v>1</v>
      </c>
      <c r="P19068" t="s">
        <v>86</v>
      </c>
      <c r="R19068">
        <v>25</v>
      </c>
    </row>
    <row r="19069" spans="1:18" x14ac:dyDescent="0.25">
      <c r="A19069">
        <v>918912</v>
      </c>
      <c r="B19069" t="s">
        <v>95</v>
      </c>
      <c r="C19069">
        <v>19062</v>
      </c>
      <c r="D19069" s="14">
        <v>46064.307881944442</v>
      </c>
      <c r="E19069" s="14">
        <v>46064.307928240742</v>
      </c>
      <c r="F19069">
        <v>44.6</v>
      </c>
      <c r="G19069">
        <v>0</v>
      </c>
      <c r="H19069">
        <v>44.6</v>
      </c>
      <c r="I19069">
        <v>0</v>
      </c>
      <c r="J19069">
        <v>0</v>
      </c>
      <c r="K19069">
        <v>0</v>
      </c>
      <c r="L19069">
        <v>5</v>
      </c>
      <c r="M19069">
        <v>2</v>
      </c>
      <c r="N19069">
        <v>240</v>
      </c>
      <c r="O19069">
        <v>1</v>
      </c>
      <c r="P19069" t="s">
        <v>86</v>
      </c>
      <c r="R19069">
        <v>25</v>
      </c>
    </row>
    <row r="19070" spans="1:18" x14ac:dyDescent="0.25">
      <c r="A19070">
        <v>918913</v>
      </c>
      <c r="B19070" t="s">
        <v>95</v>
      </c>
      <c r="C19070">
        <v>19063</v>
      </c>
      <c r="D19070" s="14">
        <v>46064.307928240742</v>
      </c>
      <c r="E19070" s="14">
        <v>46064.307974537034</v>
      </c>
      <c r="F19070">
        <v>44.2</v>
      </c>
      <c r="G19070">
        <v>0</v>
      </c>
      <c r="H19070">
        <v>44.2</v>
      </c>
      <c r="I19070">
        <v>0</v>
      </c>
      <c r="J19070">
        <v>0</v>
      </c>
      <c r="K19070">
        <v>0</v>
      </c>
      <c r="L19070">
        <v>5</v>
      </c>
      <c r="M19070">
        <v>2</v>
      </c>
      <c r="N19070">
        <v>240</v>
      </c>
      <c r="O19070">
        <v>1</v>
      </c>
      <c r="P19070" t="s">
        <v>86</v>
      </c>
      <c r="R19070">
        <v>25</v>
      </c>
    </row>
    <row r="19071" spans="1:18" x14ac:dyDescent="0.25">
      <c r="A19071">
        <v>918914</v>
      </c>
      <c r="B19071" t="s">
        <v>95</v>
      </c>
      <c r="C19071">
        <v>19064</v>
      </c>
      <c r="D19071" s="14">
        <v>46064.307974537034</v>
      </c>
      <c r="E19071" s="14">
        <v>46064.308020833334</v>
      </c>
      <c r="F19071">
        <v>43.9</v>
      </c>
      <c r="G19071">
        <v>0</v>
      </c>
      <c r="H19071">
        <v>43.9</v>
      </c>
      <c r="I19071">
        <v>0</v>
      </c>
      <c r="J19071">
        <v>0</v>
      </c>
      <c r="K19071">
        <v>0</v>
      </c>
      <c r="L19071">
        <v>5</v>
      </c>
      <c r="M19071">
        <v>2</v>
      </c>
      <c r="N19071">
        <v>240</v>
      </c>
      <c r="O19071">
        <v>1</v>
      </c>
      <c r="P19071" t="s">
        <v>86</v>
      </c>
      <c r="R19071">
        <v>25</v>
      </c>
    </row>
    <row r="19072" spans="1:18" x14ac:dyDescent="0.25">
      <c r="A19072">
        <v>918915</v>
      </c>
      <c r="B19072" t="s">
        <v>95</v>
      </c>
      <c r="C19072">
        <v>19065</v>
      </c>
      <c r="D19072" s="14">
        <v>46064.308020833334</v>
      </c>
      <c r="E19072" s="14">
        <v>46064.308067129627</v>
      </c>
      <c r="F19072">
        <v>43.6</v>
      </c>
      <c r="G19072">
        <v>0</v>
      </c>
      <c r="H19072">
        <v>43.6</v>
      </c>
      <c r="I19072">
        <v>0</v>
      </c>
      <c r="J19072">
        <v>0</v>
      </c>
      <c r="K19072">
        <v>0</v>
      </c>
      <c r="L19072">
        <v>5</v>
      </c>
      <c r="M19072">
        <v>2</v>
      </c>
      <c r="N19072">
        <v>240</v>
      </c>
      <c r="O19072">
        <v>1</v>
      </c>
      <c r="P19072" t="s">
        <v>86</v>
      </c>
      <c r="R19072">
        <v>25</v>
      </c>
    </row>
    <row r="19073" spans="1:18" x14ac:dyDescent="0.25">
      <c r="A19073">
        <v>918916</v>
      </c>
      <c r="B19073" t="s">
        <v>95</v>
      </c>
      <c r="C19073">
        <v>19066</v>
      </c>
      <c r="D19073" s="14">
        <v>46064.308067129627</v>
      </c>
      <c r="E19073" s="14">
        <v>46064.308113425926</v>
      </c>
      <c r="F19073">
        <v>43.4</v>
      </c>
      <c r="G19073">
        <v>0</v>
      </c>
      <c r="H19073">
        <v>43.4</v>
      </c>
      <c r="I19073">
        <v>0</v>
      </c>
      <c r="J19073">
        <v>0</v>
      </c>
      <c r="K19073">
        <v>0</v>
      </c>
      <c r="L19073">
        <v>5</v>
      </c>
      <c r="M19073">
        <v>2</v>
      </c>
      <c r="N19073">
        <v>240</v>
      </c>
      <c r="O19073">
        <v>1</v>
      </c>
      <c r="P19073" t="s">
        <v>86</v>
      </c>
      <c r="R19073">
        <v>25</v>
      </c>
    </row>
    <row r="19074" spans="1:18" x14ac:dyDescent="0.25">
      <c r="A19074">
        <v>918917</v>
      </c>
      <c r="B19074" t="s">
        <v>95</v>
      </c>
      <c r="C19074">
        <v>19067</v>
      </c>
      <c r="D19074" s="14">
        <v>46064.308113425926</v>
      </c>
      <c r="E19074" s="14">
        <v>46064.308171296296</v>
      </c>
      <c r="F19074">
        <v>43.2</v>
      </c>
      <c r="G19074">
        <v>0</v>
      </c>
      <c r="H19074">
        <v>43.2</v>
      </c>
      <c r="I19074">
        <v>0</v>
      </c>
      <c r="J19074">
        <v>0</v>
      </c>
      <c r="K19074">
        <v>0</v>
      </c>
      <c r="L19074">
        <v>5</v>
      </c>
      <c r="M19074">
        <v>2</v>
      </c>
      <c r="N19074">
        <v>240</v>
      </c>
      <c r="O19074">
        <v>1</v>
      </c>
      <c r="P19074" t="s">
        <v>86</v>
      </c>
      <c r="R19074">
        <v>25</v>
      </c>
    </row>
    <row r="19075" spans="1:18" x14ac:dyDescent="0.25">
      <c r="A19075">
        <v>918918</v>
      </c>
      <c r="B19075" t="s">
        <v>95</v>
      </c>
      <c r="C19075">
        <v>19068</v>
      </c>
      <c r="D19075" s="14">
        <v>46064.308171296296</v>
      </c>
      <c r="E19075" s="14">
        <v>46064.308206018519</v>
      </c>
      <c r="F19075">
        <v>43</v>
      </c>
      <c r="G19075">
        <v>0</v>
      </c>
      <c r="H19075">
        <v>43</v>
      </c>
      <c r="I19075">
        <v>0</v>
      </c>
      <c r="J19075">
        <v>0</v>
      </c>
      <c r="K19075">
        <v>0</v>
      </c>
      <c r="L19075">
        <v>5</v>
      </c>
      <c r="M19075">
        <v>2</v>
      </c>
      <c r="N19075">
        <v>240</v>
      </c>
      <c r="O19075">
        <v>1</v>
      </c>
      <c r="P19075" t="s">
        <v>86</v>
      </c>
      <c r="R19075">
        <v>25</v>
      </c>
    </row>
    <row r="19076" spans="1:18" x14ac:dyDescent="0.25">
      <c r="A19076">
        <v>918919</v>
      </c>
      <c r="B19076" t="s">
        <v>95</v>
      </c>
      <c r="C19076">
        <v>19069</v>
      </c>
      <c r="D19076" s="14">
        <v>46064.308206018519</v>
      </c>
      <c r="E19076" s="14">
        <v>46064.308252314811</v>
      </c>
      <c r="F19076">
        <v>42.9</v>
      </c>
      <c r="G19076">
        <v>0</v>
      </c>
      <c r="H19076">
        <v>42.9</v>
      </c>
      <c r="I19076">
        <v>0</v>
      </c>
      <c r="J19076">
        <v>0</v>
      </c>
      <c r="K19076">
        <v>0</v>
      </c>
      <c r="L19076">
        <v>5</v>
      </c>
      <c r="M19076">
        <v>2</v>
      </c>
      <c r="N19076">
        <v>240</v>
      </c>
      <c r="O19076">
        <v>1</v>
      </c>
      <c r="P19076" t="s">
        <v>86</v>
      </c>
      <c r="R19076">
        <v>25</v>
      </c>
    </row>
    <row r="19077" spans="1:18" x14ac:dyDescent="0.25">
      <c r="A19077">
        <v>918920</v>
      </c>
      <c r="B19077" t="s">
        <v>95</v>
      </c>
      <c r="C19077">
        <v>19070</v>
      </c>
      <c r="D19077" s="14">
        <v>46064.308252314811</v>
      </c>
      <c r="E19077" s="14">
        <v>46064.308298611111</v>
      </c>
      <c r="F19077">
        <v>42.9</v>
      </c>
      <c r="G19077">
        <v>0</v>
      </c>
      <c r="H19077">
        <v>42.9</v>
      </c>
      <c r="I19077">
        <v>0</v>
      </c>
      <c r="J19077">
        <v>0</v>
      </c>
      <c r="K19077">
        <v>0</v>
      </c>
      <c r="L19077">
        <v>5</v>
      </c>
      <c r="M19077">
        <v>2</v>
      </c>
      <c r="N19077">
        <v>240</v>
      </c>
      <c r="O19077">
        <v>1</v>
      </c>
      <c r="P19077" t="s">
        <v>86</v>
      </c>
      <c r="R19077">
        <v>25</v>
      </c>
    </row>
    <row r="19078" spans="1:18" x14ac:dyDescent="0.25">
      <c r="A19078">
        <v>918921</v>
      </c>
      <c r="B19078" t="s">
        <v>95</v>
      </c>
      <c r="C19078">
        <v>19071</v>
      </c>
      <c r="D19078" s="14">
        <v>46064.308298611111</v>
      </c>
      <c r="E19078" s="14">
        <v>46064.308344907404</v>
      </c>
      <c r="F19078">
        <v>42.7</v>
      </c>
      <c r="G19078">
        <v>0</v>
      </c>
      <c r="H19078">
        <v>42.7</v>
      </c>
      <c r="I19078">
        <v>0</v>
      </c>
      <c r="J19078">
        <v>0</v>
      </c>
      <c r="K19078">
        <v>0</v>
      </c>
      <c r="L19078">
        <v>5</v>
      </c>
      <c r="M19078">
        <v>2</v>
      </c>
      <c r="N19078">
        <v>240</v>
      </c>
      <c r="O19078">
        <v>1</v>
      </c>
      <c r="P19078" t="s">
        <v>86</v>
      </c>
      <c r="R19078">
        <v>25</v>
      </c>
    </row>
    <row r="19079" spans="1:18" x14ac:dyDescent="0.25">
      <c r="A19079">
        <v>918922</v>
      </c>
      <c r="B19079" t="s">
        <v>95</v>
      </c>
      <c r="C19079">
        <v>19072</v>
      </c>
      <c r="D19079" s="14">
        <v>46064.308344907404</v>
      </c>
      <c r="E19079" s="14">
        <v>46064.308391203704</v>
      </c>
      <c r="F19079">
        <v>42.2</v>
      </c>
      <c r="G19079">
        <v>0</v>
      </c>
      <c r="H19079">
        <v>42.2</v>
      </c>
      <c r="I19079">
        <v>0</v>
      </c>
      <c r="J19079">
        <v>0</v>
      </c>
      <c r="K19079">
        <v>0</v>
      </c>
      <c r="L19079">
        <v>5</v>
      </c>
      <c r="M19079">
        <v>2</v>
      </c>
      <c r="N19079">
        <v>240</v>
      </c>
      <c r="O19079">
        <v>1</v>
      </c>
      <c r="P19079" t="s">
        <v>86</v>
      </c>
      <c r="R19079">
        <v>25</v>
      </c>
    </row>
    <row r="19080" spans="1:18" x14ac:dyDescent="0.25">
      <c r="A19080">
        <v>918923</v>
      </c>
      <c r="B19080" t="s">
        <v>95</v>
      </c>
      <c r="C19080">
        <v>19073</v>
      </c>
      <c r="D19080" s="14">
        <v>46064.308391203704</v>
      </c>
      <c r="E19080" s="14">
        <v>46064.308437500003</v>
      </c>
      <c r="F19080">
        <v>41.3</v>
      </c>
      <c r="G19080">
        <v>0</v>
      </c>
      <c r="H19080">
        <v>41.3</v>
      </c>
      <c r="I19080">
        <v>0</v>
      </c>
      <c r="J19080">
        <v>0</v>
      </c>
      <c r="K19080">
        <v>0</v>
      </c>
      <c r="L19080">
        <v>5</v>
      </c>
      <c r="M19080">
        <v>2</v>
      </c>
      <c r="N19080">
        <v>240</v>
      </c>
      <c r="O19080">
        <v>1</v>
      </c>
      <c r="P19080" t="s">
        <v>86</v>
      </c>
      <c r="R19080">
        <v>25</v>
      </c>
    </row>
    <row r="19081" spans="1:18" x14ac:dyDescent="0.25">
      <c r="A19081">
        <v>918924</v>
      </c>
      <c r="B19081" t="s">
        <v>95</v>
      </c>
      <c r="C19081">
        <v>19074</v>
      </c>
      <c r="D19081" s="14">
        <v>46064.308437500003</v>
      </c>
      <c r="E19081" s="14">
        <v>46064.308483796296</v>
      </c>
      <c r="F19081">
        <v>41.3</v>
      </c>
      <c r="G19081">
        <v>0</v>
      </c>
      <c r="H19081">
        <v>41.3</v>
      </c>
      <c r="I19081">
        <v>0</v>
      </c>
      <c r="J19081">
        <v>0</v>
      </c>
      <c r="K19081">
        <v>0</v>
      </c>
      <c r="L19081">
        <v>5</v>
      </c>
      <c r="M19081">
        <v>2</v>
      </c>
      <c r="N19081">
        <v>240</v>
      </c>
      <c r="O19081">
        <v>1</v>
      </c>
      <c r="P19081" t="s">
        <v>86</v>
      </c>
      <c r="R19081">
        <v>25</v>
      </c>
    </row>
    <row r="19082" spans="1:18" x14ac:dyDescent="0.25">
      <c r="A19082">
        <v>918925</v>
      </c>
      <c r="B19082" t="s">
        <v>95</v>
      </c>
      <c r="C19082">
        <v>19075</v>
      </c>
      <c r="D19082" s="14">
        <v>46064.308483796296</v>
      </c>
      <c r="E19082" s="14">
        <v>46064.308530092596</v>
      </c>
      <c r="F19082">
        <v>41.2</v>
      </c>
      <c r="G19082">
        <v>0</v>
      </c>
      <c r="H19082">
        <v>41.2</v>
      </c>
      <c r="I19082">
        <v>0</v>
      </c>
      <c r="J19082">
        <v>0</v>
      </c>
      <c r="K19082">
        <v>0</v>
      </c>
      <c r="L19082">
        <v>5</v>
      </c>
      <c r="M19082">
        <v>2</v>
      </c>
      <c r="N19082">
        <v>240</v>
      </c>
      <c r="O19082">
        <v>1</v>
      </c>
      <c r="P19082" t="s">
        <v>86</v>
      </c>
      <c r="R19082">
        <v>25</v>
      </c>
    </row>
    <row r="19083" spans="1:18" x14ac:dyDescent="0.25">
      <c r="A19083">
        <v>918926</v>
      </c>
      <c r="B19083" t="s">
        <v>95</v>
      </c>
      <c r="C19083">
        <v>19076</v>
      </c>
      <c r="D19083" s="14">
        <v>46064.308530092596</v>
      </c>
      <c r="E19083" s="14">
        <v>46064.308576388888</v>
      </c>
      <c r="F19083">
        <v>41.1</v>
      </c>
      <c r="G19083">
        <v>0</v>
      </c>
      <c r="H19083">
        <v>41.1</v>
      </c>
      <c r="I19083">
        <v>0</v>
      </c>
      <c r="J19083">
        <v>0</v>
      </c>
      <c r="K19083">
        <v>0</v>
      </c>
      <c r="L19083">
        <v>5</v>
      </c>
      <c r="M19083">
        <v>2</v>
      </c>
      <c r="N19083">
        <v>240</v>
      </c>
      <c r="O19083">
        <v>1</v>
      </c>
      <c r="P19083" t="s">
        <v>86</v>
      </c>
      <c r="R19083">
        <v>25</v>
      </c>
    </row>
    <row r="19084" spans="1:18" x14ac:dyDescent="0.25">
      <c r="A19084">
        <v>918927</v>
      </c>
      <c r="B19084" t="s">
        <v>95</v>
      </c>
      <c r="C19084">
        <v>19077</v>
      </c>
      <c r="D19084" s="14">
        <v>46064.308576388888</v>
      </c>
      <c r="E19084" s="14">
        <v>46064.308622685188</v>
      </c>
      <c r="F19084">
        <v>41</v>
      </c>
      <c r="G19084">
        <v>0</v>
      </c>
      <c r="H19084">
        <v>41</v>
      </c>
      <c r="I19084">
        <v>0</v>
      </c>
      <c r="J19084">
        <v>0</v>
      </c>
      <c r="K19084">
        <v>0</v>
      </c>
      <c r="L19084">
        <v>5</v>
      </c>
      <c r="M19084">
        <v>2</v>
      </c>
      <c r="N19084">
        <v>240</v>
      </c>
      <c r="O19084">
        <v>1</v>
      </c>
      <c r="P19084" t="s">
        <v>86</v>
      </c>
      <c r="R19084">
        <v>25</v>
      </c>
    </row>
    <row r="19085" spans="1:18" x14ac:dyDescent="0.25">
      <c r="A19085">
        <v>918928</v>
      </c>
      <c r="B19085" t="s">
        <v>95</v>
      </c>
      <c r="C19085">
        <v>19078</v>
      </c>
      <c r="D19085" s="14">
        <v>46064.308622685188</v>
      </c>
      <c r="E19085" s="14">
        <v>46064.308668981481</v>
      </c>
      <c r="F19085">
        <v>41</v>
      </c>
      <c r="G19085">
        <v>0</v>
      </c>
      <c r="H19085">
        <v>41</v>
      </c>
      <c r="I19085">
        <v>0</v>
      </c>
      <c r="J19085">
        <v>0</v>
      </c>
      <c r="K19085">
        <v>0</v>
      </c>
      <c r="L19085">
        <v>5</v>
      </c>
      <c r="M19085">
        <v>2</v>
      </c>
      <c r="N19085">
        <v>240</v>
      </c>
      <c r="O19085">
        <v>1</v>
      </c>
      <c r="P19085" t="s">
        <v>86</v>
      </c>
      <c r="R19085">
        <v>25</v>
      </c>
    </row>
    <row r="19086" spans="1:18" x14ac:dyDescent="0.25">
      <c r="A19086">
        <v>918929</v>
      </c>
      <c r="B19086" t="s">
        <v>95</v>
      </c>
      <c r="C19086">
        <v>19079</v>
      </c>
      <c r="D19086" s="14">
        <v>46064.308668981481</v>
      </c>
      <c r="E19086" s="14">
        <v>46064.308715277781</v>
      </c>
      <c r="F19086">
        <v>41</v>
      </c>
      <c r="G19086">
        <v>0</v>
      </c>
      <c r="H19086">
        <v>41</v>
      </c>
      <c r="I19086">
        <v>0</v>
      </c>
      <c r="J19086">
        <v>0</v>
      </c>
      <c r="K19086">
        <v>0</v>
      </c>
      <c r="L19086">
        <v>5</v>
      </c>
      <c r="M19086">
        <v>2</v>
      </c>
      <c r="N19086">
        <v>240</v>
      </c>
      <c r="O19086">
        <v>1</v>
      </c>
      <c r="P19086" t="s">
        <v>86</v>
      </c>
      <c r="R19086">
        <v>25</v>
      </c>
    </row>
    <row r="19087" spans="1:18" x14ac:dyDescent="0.25">
      <c r="A19087">
        <v>918930</v>
      </c>
      <c r="B19087" t="s">
        <v>95</v>
      </c>
      <c r="C19087">
        <v>19080</v>
      </c>
      <c r="D19087" s="14">
        <v>46064.308715277781</v>
      </c>
      <c r="E19087" s="14">
        <v>46064.308761574073</v>
      </c>
      <c r="F19087">
        <v>40.799999999999997</v>
      </c>
      <c r="G19087">
        <v>0</v>
      </c>
      <c r="H19087">
        <v>40.799999999999997</v>
      </c>
      <c r="I19087">
        <v>0</v>
      </c>
      <c r="J19087">
        <v>0</v>
      </c>
      <c r="K19087">
        <v>0</v>
      </c>
      <c r="L19087">
        <v>5</v>
      </c>
      <c r="M19087">
        <v>2</v>
      </c>
      <c r="N19087">
        <v>240</v>
      </c>
      <c r="O19087">
        <v>1</v>
      </c>
      <c r="P19087" t="s">
        <v>86</v>
      </c>
      <c r="R19087">
        <v>25</v>
      </c>
    </row>
    <row r="19088" spans="1:18" x14ac:dyDescent="0.25">
      <c r="A19088">
        <v>918931</v>
      </c>
      <c r="B19088" t="s">
        <v>95</v>
      </c>
      <c r="C19088">
        <v>19081</v>
      </c>
      <c r="D19088" s="14">
        <v>46064.308761574073</v>
      </c>
      <c r="E19088" s="14">
        <v>46064.308807870373</v>
      </c>
      <c r="F19088">
        <v>40.799999999999997</v>
      </c>
      <c r="G19088">
        <v>0</v>
      </c>
      <c r="H19088">
        <v>40.799999999999997</v>
      </c>
      <c r="I19088">
        <v>0</v>
      </c>
      <c r="J19088">
        <v>0</v>
      </c>
      <c r="K19088">
        <v>0</v>
      </c>
      <c r="L19088">
        <v>5</v>
      </c>
      <c r="M19088">
        <v>2</v>
      </c>
      <c r="N19088">
        <v>240</v>
      </c>
      <c r="O19088">
        <v>1</v>
      </c>
      <c r="P19088" t="s">
        <v>86</v>
      </c>
      <c r="R19088">
        <v>25</v>
      </c>
    </row>
    <row r="19089" spans="1:18" x14ac:dyDescent="0.25">
      <c r="A19089">
        <v>918932</v>
      </c>
      <c r="B19089" t="s">
        <v>95</v>
      </c>
      <c r="C19089">
        <v>19082</v>
      </c>
      <c r="D19089" s="14">
        <v>46064.308807870373</v>
      </c>
      <c r="E19089" s="14">
        <v>46064.308865740742</v>
      </c>
      <c r="F19089">
        <v>40.799999999999997</v>
      </c>
      <c r="G19089">
        <v>0</v>
      </c>
      <c r="H19089">
        <v>40.799999999999997</v>
      </c>
      <c r="I19089">
        <v>0</v>
      </c>
      <c r="J19089">
        <v>0</v>
      </c>
      <c r="K19089">
        <v>0</v>
      </c>
      <c r="L19089">
        <v>5</v>
      </c>
      <c r="M19089">
        <v>2</v>
      </c>
      <c r="N19089">
        <v>240</v>
      </c>
      <c r="O19089">
        <v>1</v>
      </c>
      <c r="P19089" t="s">
        <v>86</v>
      </c>
      <c r="R19089">
        <v>25</v>
      </c>
    </row>
    <row r="19090" spans="1:18" x14ac:dyDescent="0.25">
      <c r="A19090">
        <v>918933</v>
      </c>
      <c r="B19090" t="s">
        <v>95</v>
      </c>
      <c r="C19090">
        <v>19083</v>
      </c>
      <c r="D19090" s="14">
        <v>46064.308865740742</v>
      </c>
      <c r="E19090" s="14">
        <v>46064.308900462966</v>
      </c>
      <c r="F19090">
        <v>40.700000000000003</v>
      </c>
      <c r="G19090">
        <v>0</v>
      </c>
      <c r="H19090">
        <v>40.700000000000003</v>
      </c>
      <c r="I19090">
        <v>0</v>
      </c>
      <c r="J19090">
        <v>0</v>
      </c>
      <c r="K19090">
        <v>0</v>
      </c>
      <c r="L19090">
        <v>5</v>
      </c>
      <c r="M19090">
        <v>2</v>
      </c>
      <c r="N19090">
        <v>240</v>
      </c>
      <c r="O19090">
        <v>1</v>
      </c>
      <c r="P19090" t="s">
        <v>86</v>
      </c>
      <c r="R19090">
        <v>25</v>
      </c>
    </row>
    <row r="19091" spans="1:18" x14ac:dyDescent="0.25">
      <c r="A19091">
        <v>918934</v>
      </c>
      <c r="B19091" t="s">
        <v>95</v>
      </c>
      <c r="C19091">
        <v>19084</v>
      </c>
      <c r="D19091" s="14">
        <v>46064.308900462966</v>
      </c>
      <c r="E19091" s="14">
        <v>46064.308946759258</v>
      </c>
      <c r="F19091">
        <v>40.6</v>
      </c>
      <c r="G19091">
        <v>0</v>
      </c>
      <c r="H19091">
        <v>40.6</v>
      </c>
      <c r="I19091">
        <v>0</v>
      </c>
      <c r="J19091">
        <v>0</v>
      </c>
      <c r="K19091">
        <v>0</v>
      </c>
      <c r="L19091">
        <v>5</v>
      </c>
      <c r="M19091">
        <v>2</v>
      </c>
      <c r="N19091">
        <v>240</v>
      </c>
      <c r="O19091">
        <v>1</v>
      </c>
      <c r="P19091" t="s">
        <v>86</v>
      </c>
      <c r="R19091">
        <v>25</v>
      </c>
    </row>
    <row r="19092" spans="1:18" x14ac:dyDescent="0.25">
      <c r="A19092">
        <v>918935</v>
      </c>
      <c r="B19092" t="s">
        <v>95</v>
      </c>
      <c r="C19092">
        <v>19085</v>
      </c>
      <c r="D19092" s="14">
        <v>46064.308946759258</v>
      </c>
      <c r="E19092" s="14">
        <v>46064.308993055558</v>
      </c>
      <c r="F19092">
        <v>40.6</v>
      </c>
      <c r="G19092">
        <v>0</v>
      </c>
      <c r="H19092">
        <v>40.6</v>
      </c>
      <c r="I19092">
        <v>0</v>
      </c>
      <c r="J19092">
        <v>0</v>
      </c>
      <c r="K19092">
        <v>0</v>
      </c>
      <c r="L19092">
        <v>5</v>
      </c>
      <c r="M19092">
        <v>2</v>
      </c>
      <c r="N19092">
        <v>240</v>
      </c>
      <c r="O19092">
        <v>1</v>
      </c>
      <c r="P19092" t="s">
        <v>86</v>
      </c>
      <c r="R19092">
        <v>25</v>
      </c>
    </row>
    <row r="19093" spans="1:18" x14ac:dyDescent="0.25">
      <c r="A19093">
        <v>918936</v>
      </c>
      <c r="B19093" t="s">
        <v>95</v>
      </c>
      <c r="C19093">
        <v>19086</v>
      </c>
      <c r="D19093" s="14">
        <v>46064.308993055558</v>
      </c>
      <c r="E19093" s="14">
        <v>46064.309039351851</v>
      </c>
      <c r="F19093">
        <v>40.5</v>
      </c>
      <c r="G19093">
        <v>0</v>
      </c>
      <c r="H19093">
        <v>40.5</v>
      </c>
      <c r="I19093">
        <v>0</v>
      </c>
      <c r="J19093">
        <v>0</v>
      </c>
      <c r="K19093">
        <v>0</v>
      </c>
      <c r="L19093">
        <v>5</v>
      </c>
      <c r="M19093">
        <v>2</v>
      </c>
      <c r="N19093">
        <v>240</v>
      </c>
      <c r="O19093">
        <v>1</v>
      </c>
      <c r="P19093" t="s">
        <v>86</v>
      </c>
      <c r="R19093">
        <v>25</v>
      </c>
    </row>
    <row r="19094" spans="1:18" x14ac:dyDescent="0.25">
      <c r="A19094">
        <v>918937</v>
      </c>
      <c r="B19094" t="s">
        <v>95</v>
      </c>
      <c r="C19094">
        <v>19087</v>
      </c>
      <c r="D19094" s="14">
        <v>46064.309039351851</v>
      </c>
      <c r="E19094" s="14">
        <v>46064.30908564815</v>
      </c>
      <c r="F19094">
        <v>40.4</v>
      </c>
      <c r="G19094">
        <v>0</v>
      </c>
      <c r="H19094">
        <v>40.4</v>
      </c>
      <c r="I19094">
        <v>0</v>
      </c>
      <c r="J19094">
        <v>0</v>
      </c>
      <c r="K19094">
        <v>0</v>
      </c>
      <c r="L19094">
        <v>5</v>
      </c>
      <c r="M19094">
        <v>2</v>
      </c>
      <c r="N19094">
        <v>240</v>
      </c>
      <c r="O19094">
        <v>1</v>
      </c>
      <c r="P19094" t="s">
        <v>86</v>
      </c>
      <c r="R19094">
        <v>25</v>
      </c>
    </row>
    <row r="19095" spans="1:18" x14ac:dyDescent="0.25">
      <c r="A19095">
        <v>918938</v>
      </c>
      <c r="B19095" t="s">
        <v>95</v>
      </c>
      <c r="C19095">
        <v>19088</v>
      </c>
      <c r="D19095" s="14">
        <v>46064.30908564815</v>
      </c>
      <c r="E19095" s="14">
        <v>46064.309131944443</v>
      </c>
      <c r="F19095">
        <v>40.4</v>
      </c>
      <c r="G19095">
        <v>0</v>
      </c>
      <c r="H19095">
        <v>40.4</v>
      </c>
      <c r="I19095">
        <v>0</v>
      </c>
      <c r="J19095">
        <v>0</v>
      </c>
      <c r="K19095">
        <v>0</v>
      </c>
      <c r="L19095">
        <v>5</v>
      </c>
      <c r="M19095">
        <v>2</v>
      </c>
      <c r="N19095">
        <v>240</v>
      </c>
      <c r="O19095">
        <v>1</v>
      </c>
      <c r="P19095" t="s">
        <v>86</v>
      </c>
      <c r="R19095">
        <v>25</v>
      </c>
    </row>
    <row r="19096" spans="1:18" x14ac:dyDescent="0.25">
      <c r="A19096">
        <v>918939</v>
      </c>
      <c r="B19096" t="s">
        <v>95</v>
      </c>
      <c r="C19096">
        <v>19089</v>
      </c>
      <c r="D19096" s="14">
        <v>46064.309131944443</v>
      </c>
      <c r="E19096" s="14">
        <v>46064.309178240743</v>
      </c>
      <c r="F19096">
        <v>40.299999999999997</v>
      </c>
      <c r="G19096">
        <v>0</v>
      </c>
      <c r="H19096">
        <v>40.299999999999997</v>
      </c>
      <c r="I19096">
        <v>0</v>
      </c>
      <c r="J19096">
        <v>0</v>
      </c>
      <c r="K19096">
        <v>0</v>
      </c>
      <c r="L19096">
        <v>5</v>
      </c>
      <c r="M19096">
        <v>2</v>
      </c>
      <c r="N19096">
        <v>240</v>
      </c>
      <c r="O19096">
        <v>1</v>
      </c>
      <c r="P19096" t="s">
        <v>86</v>
      </c>
      <c r="R19096">
        <v>25</v>
      </c>
    </row>
    <row r="19097" spans="1:18" x14ac:dyDescent="0.25">
      <c r="A19097">
        <v>918940</v>
      </c>
      <c r="B19097" t="s">
        <v>95</v>
      </c>
      <c r="C19097">
        <v>19090</v>
      </c>
      <c r="D19097" s="14">
        <v>46064.309178240743</v>
      </c>
      <c r="E19097" s="14">
        <v>46064.309224537035</v>
      </c>
      <c r="F19097">
        <v>40.299999999999997</v>
      </c>
      <c r="G19097">
        <v>0</v>
      </c>
      <c r="H19097">
        <v>40.299999999999997</v>
      </c>
      <c r="I19097">
        <v>0</v>
      </c>
      <c r="J19097">
        <v>0</v>
      </c>
      <c r="K19097">
        <v>0</v>
      </c>
      <c r="L19097">
        <v>5</v>
      </c>
      <c r="M19097">
        <v>2</v>
      </c>
      <c r="N19097">
        <v>240</v>
      </c>
      <c r="O19097">
        <v>1</v>
      </c>
      <c r="P19097" t="s">
        <v>86</v>
      </c>
      <c r="R19097">
        <v>25</v>
      </c>
    </row>
    <row r="19098" spans="1:18" x14ac:dyDescent="0.25">
      <c r="A19098">
        <v>918941</v>
      </c>
      <c r="B19098" t="s">
        <v>95</v>
      </c>
      <c r="C19098">
        <v>19091</v>
      </c>
      <c r="D19098" s="14">
        <v>46064.309224537035</v>
      </c>
      <c r="E19098" s="14">
        <v>46064.309270833335</v>
      </c>
      <c r="F19098">
        <v>40.200000000000003</v>
      </c>
      <c r="G19098">
        <v>0</v>
      </c>
      <c r="H19098">
        <v>40.200000000000003</v>
      </c>
      <c r="I19098">
        <v>0</v>
      </c>
      <c r="J19098">
        <v>0</v>
      </c>
      <c r="K19098">
        <v>0</v>
      </c>
      <c r="L19098">
        <v>5</v>
      </c>
      <c r="M19098">
        <v>2</v>
      </c>
      <c r="N19098">
        <v>240</v>
      </c>
      <c r="O19098">
        <v>1</v>
      </c>
      <c r="P19098" t="s">
        <v>86</v>
      </c>
      <c r="R19098">
        <v>25</v>
      </c>
    </row>
    <row r="19099" spans="1:18" x14ac:dyDescent="0.25">
      <c r="A19099">
        <v>918942</v>
      </c>
      <c r="B19099" t="s">
        <v>95</v>
      </c>
      <c r="C19099">
        <v>19092</v>
      </c>
      <c r="D19099" s="14">
        <v>46064.309270833335</v>
      </c>
      <c r="E19099" s="14">
        <v>46064.309317129628</v>
      </c>
      <c r="F19099">
        <v>40.200000000000003</v>
      </c>
      <c r="G19099">
        <v>0</v>
      </c>
      <c r="H19099">
        <v>40.200000000000003</v>
      </c>
      <c r="I19099">
        <v>0</v>
      </c>
      <c r="J19099">
        <v>0</v>
      </c>
      <c r="K19099">
        <v>0</v>
      </c>
      <c r="L19099">
        <v>5</v>
      </c>
      <c r="M19099">
        <v>2</v>
      </c>
      <c r="N19099">
        <v>240</v>
      </c>
      <c r="O19099">
        <v>1</v>
      </c>
      <c r="P19099" t="s">
        <v>86</v>
      </c>
      <c r="R19099">
        <v>25</v>
      </c>
    </row>
    <row r="19100" spans="1:18" x14ac:dyDescent="0.25">
      <c r="A19100">
        <v>918943</v>
      </c>
      <c r="B19100" t="s">
        <v>95</v>
      </c>
      <c r="C19100">
        <v>19093</v>
      </c>
      <c r="D19100" s="14">
        <v>46064.309317129628</v>
      </c>
      <c r="E19100" s="14">
        <v>46064.309363425928</v>
      </c>
      <c r="F19100">
        <v>40.1</v>
      </c>
      <c r="G19100">
        <v>0</v>
      </c>
      <c r="H19100">
        <v>40.1</v>
      </c>
      <c r="I19100">
        <v>0</v>
      </c>
      <c r="J19100">
        <v>0</v>
      </c>
      <c r="K19100">
        <v>0</v>
      </c>
      <c r="L19100">
        <v>5</v>
      </c>
      <c r="M19100">
        <v>2</v>
      </c>
      <c r="N19100">
        <v>240</v>
      </c>
      <c r="O19100">
        <v>1</v>
      </c>
      <c r="P19100" t="s">
        <v>86</v>
      </c>
      <c r="R19100">
        <v>25</v>
      </c>
    </row>
    <row r="19101" spans="1:18" x14ac:dyDescent="0.25">
      <c r="A19101">
        <v>918944</v>
      </c>
      <c r="B19101" t="s">
        <v>95</v>
      </c>
      <c r="C19101">
        <v>19094</v>
      </c>
      <c r="D19101" s="14">
        <v>46064.309363425928</v>
      </c>
      <c r="E19101" s="14">
        <v>46064.30940972222</v>
      </c>
      <c r="F19101">
        <v>40.1</v>
      </c>
      <c r="G19101">
        <v>0</v>
      </c>
      <c r="H19101">
        <v>40.1</v>
      </c>
      <c r="I19101">
        <v>0</v>
      </c>
      <c r="J19101">
        <v>0</v>
      </c>
      <c r="K19101">
        <v>0</v>
      </c>
      <c r="L19101">
        <v>5</v>
      </c>
      <c r="M19101">
        <v>2</v>
      </c>
      <c r="N19101">
        <v>240</v>
      </c>
      <c r="O19101">
        <v>1</v>
      </c>
      <c r="P19101" t="s">
        <v>86</v>
      </c>
      <c r="R19101">
        <v>25</v>
      </c>
    </row>
    <row r="19102" spans="1:18" x14ac:dyDescent="0.25">
      <c r="A19102">
        <v>918945</v>
      </c>
      <c r="B19102" t="s">
        <v>95</v>
      </c>
      <c r="C19102">
        <v>19095</v>
      </c>
      <c r="D19102" s="14">
        <v>46064.30940972222</v>
      </c>
      <c r="E19102" s="14">
        <v>46064.30945601852</v>
      </c>
      <c r="F19102">
        <v>40.1</v>
      </c>
      <c r="G19102">
        <v>0</v>
      </c>
      <c r="H19102">
        <v>40.1</v>
      </c>
      <c r="I19102">
        <v>0</v>
      </c>
      <c r="J19102">
        <v>0</v>
      </c>
      <c r="K19102">
        <v>0</v>
      </c>
      <c r="L19102">
        <v>5</v>
      </c>
      <c r="M19102">
        <v>2</v>
      </c>
      <c r="N19102">
        <v>240</v>
      </c>
      <c r="O19102">
        <v>1</v>
      </c>
      <c r="P19102" t="s">
        <v>86</v>
      </c>
      <c r="R19102">
        <v>25</v>
      </c>
    </row>
    <row r="19103" spans="1:18" x14ac:dyDescent="0.25">
      <c r="A19103">
        <v>918946</v>
      </c>
      <c r="B19103" t="s">
        <v>95</v>
      </c>
      <c r="C19103">
        <v>19096</v>
      </c>
      <c r="D19103" s="14">
        <v>46064.30945601852</v>
      </c>
      <c r="E19103" s="14">
        <v>46064.309502314813</v>
      </c>
      <c r="F19103">
        <v>40.1</v>
      </c>
      <c r="G19103">
        <v>0</v>
      </c>
      <c r="H19103">
        <v>40.1</v>
      </c>
      <c r="I19103">
        <v>0</v>
      </c>
      <c r="J19103">
        <v>0</v>
      </c>
      <c r="K19103">
        <v>0</v>
      </c>
      <c r="L19103">
        <v>5</v>
      </c>
      <c r="M19103">
        <v>2</v>
      </c>
      <c r="N19103">
        <v>240</v>
      </c>
      <c r="O19103">
        <v>1</v>
      </c>
      <c r="P19103" t="s">
        <v>86</v>
      </c>
      <c r="R19103">
        <v>25</v>
      </c>
    </row>
    <row r="19104" spans="1:18" x14ac:dyDescent="0.25">
      <c r="A19104">
        <v>918947</v>
      </c>
      <c r="B19104" t="s">
        <v>95</v>
      </c>
      <c r="C19104">
        <v>19097</v>
      </c>
      <c r="D19104" s="14">
        <v>46064.309502314813</v>
      </c>
      <c r="E19104" s="14">
        <v>46064.309560185182</v>
      </c>
      <c r="F19104">
        <v>40.1</v>
      </c>
      <c r="G19104">
        <v>0</v>
      </c>
      <c r="H19104">
        <v>40.1</v>
      </c>
      <c r="I19104">
        <v>0</v>
      </c>
      <c r="J19104">
        <v>0</v>
      </c>
      <c r="K19104">
        <v>0</v>
      </c>
      <c r="L19104">
        <v>5</v>
      </c>
      <c r="M19104">
        <v>2</v>
      </c>
      <c r="N19104">
        <v>240</v>
      </c>
      <c r="O19104">
        <v>1</v>
      </c>
      <c r="P19104" t="s">
        <v>86</v>
      </c>
      <c r="R19104">
        <v>25</v>
      </c>
    </row>
    <row r="19105" spans="1:18" x14ac:dyDescent="0.25">
      <c r="A19105">
        <v>918948</v>
      </c>
      <c r="B19105" t="s">
        <v>95</v>
      </c>
      <c r="C19105">
        <v>19098</v>
      </c>
      <c r="D19105" s="14">
        <v>46064.309560185182</v>
      </c>
      <c r="E19105" s="14">
        <v>46064.309594907405</v>
      </c>
      <c r="F19105">
        <v>40</v>
      </c>
      <c r="G19105">
        <v>0</v>
      </c>
      <c r="H19105">
        <v>40</v>
      </c>
      <c r="I19105">
        <v>0</v>
      </c>
      <c r="J19105">
        <v>0</v>
      </c>
      <c r="K19105">
        <v>0</v>
      </c>
      <c r="L19105">
        <v>5</v>
      </c>
      <c r="M19105">
        <v>2</v>
      </c>
      <c r="N19105">
        <v>240</v>
      </c>
      <c r="O19105">
        <v>1</v>
      </c>
      <c r="P19105" t="s">
        <v>86</v>
      </c>
      <c r="R19105">
        <v>25</v>
      </c>
    </row>
    <row r="19106" spans="1:18" x14ac:dyDescent="0.25">
      <c r="A19106">
        <v>918949</v>
      </c>
      <c r="B19106" t="s">
        <v>95</v>
      </c>
      <c r="C19106">
        <v>19099</v>
      </c>
      <c r="D19106" s="14">
        <v>46064.309594907405</v>
      </c>
      <c r="E19106" s="14">
        <v>46064.309641203705</v>
      </c>
      <c r="F19106">
        <v>40.1</v>
      </c>
      <c r="G19106">
        <v>0</v>
      </c>
      <c r="H19106">
        <v>40.1</v>
      </c>
      <c r="I19106">
        <v>0</v>
      </c>
      <c r="J19106">
        <v>0</v>
      </c>
      <c r="K19106">
        <v>0</v>
      </c>
      <c r="L19106">
        <v>5</v>
      </c>
      <c r="M19106">
        <v>2</v>
      </c>
      <c r="N19106">
        <v>240</v>
      </c>
      <c r="O19106">
        <v>1</v>
      </c>
      <c r="P19106" t="s">
        <v>86</v>
      </c>
      <c r="R19106">
        <v>25</v>
      </c>
    </row>
    <row r="19107" spans="1:18" x14ac:dyDescent="0.25">
      <c r="A19107">
        <v>918950</v>
      </c>
      <c r="B19107" t="s">
        <v>95</v>
      </c>
      <c r="C19107">
        <v>19100</v>
      </c>
      <c r="D19107" s="14">
        <v>46064.309641203705</v>
      </c>
      <c r="E19107" s="14">
        <v>46064.309687499997</v>
      </c>
      <c r="F19107">
        <v>40</v>
      </c>
      <c r="G19107">
        <v>0</v>
      </c>
      <c r="H19107">
        <v>40</v>
      </c>
      <c r="I19107">
        <v>0</v>
      </c>
      <c r="J19107">
        <v>0</v>
      </c>
      <c r="K19107">
        <v>0</v>
      </c>
      <c r="L19107">
        <v>5</v>
      </c>
      <c r="M19107">
        <v>2</v>
      </c>
      <c r="N19107">
        <v>240</v>
      </c>
      <c r="O19107">
        <v>1</v>
      </c>
      <c r="P19107" t="s">
        <v>86</v>
      </c>
      <c r="R19107">
        <v>25</v>
      </c>
    </row>
    <row r="19108" spans="1:18" x14ac:dyDescent="0.25">
      <c r="A19108">
        <v>918951</v>
      </c>
      <c r="B19108" t="s">
        <v>95</v>
      </c>
      <c r="C19108">
        <v>19101</v>
      </c>
      <c r="D19108" s="14">
        <v>46064.309687499997</v>
      </c>
      <c r="E19108" s="14">
        <v>46064.309733796297</v>
      </c>
      <c r="F19108">
        <v>39.9</v>
      </c>
      <c r="G19108">
        <v>0</v>
      </c>
      <c r="H19108">
        <v>39.9</v>
      </c>
      <c r="I19108">
        <v>0</v>
      </c>
      <c r="J19108">
        <v>0</v>
      </c>
      <c r="K19108">
        <v>0</v>
      </c>
      <c r="L19108">
        <v>5</v>
      </c>
      <c r="M19108">
        <v>2</v>
      </c>
      <c r="N19108">
        <v>240</v>
      </c>
      <c r="O19108">
        <v>1</v>
      </c>
      <c r="P19108" t="s">
        <v>86</v>
      </c>
      <c r="R19108">
        <v>25</v>
      </c>
    </row>
    <row r="19109" spans="1:18" x14ac:dyDescent="0.25">
      <c r="A19109">
        <v>918952</v>
      </c>
      <c r="B19109" t="s">
        <v>95</v>
      </c>
      <c r="C19109">
        <v>19102</v>
      </c>
      <c r="D19109" s="14">
        <v>46064.309733796297</v>
      </c>
      <c r="E19109" s="14">
        <v>46064.30978009259</v>
      </c>
      <c r="F19109">
        <v>39.9</v>
      </c>
      <c r="G19109">
        <v>0</v>
      </c>
      <c r="H19109">
        <v>39.9</v>
      </c>
      <c r="I19109">
        <v>0</v>
      </c>
      <c r="J19109">
        <v>0</v>
      </c>
      <c r="K19109">
        <v>0</v>
      </c>
      <c r="L19109">
        <v>5</v>
      </c>
      <c r="M19109">
        <v>2</v>
      </c>
      <c r="N19109">
        <v>240</v>
      </c>
      <c r="O19109">
        <v>1</v>
      </c>
      <c r="P19109" t="s">
        <v>86</v>
      </c>
      <c r="R19109">
        <v>25</v>
      </c>
    </row>
    <row r="19110" spans="1:18" x14ac:dyDescent="0.25">
      <c r="A19110">
        <v>918953</v>
      </c>
      <c r="B19110" t="s">
        <v>95</v>
      </c>
      <c r="C19110">
        <v>19103</v>
      </c>
      <c r="D19110" s="14">
        <v>46064.30978009259</v>
      </c>
      <c r="E19110" s="14">
        <v>46064.30982638889</v>
      </c>
      <c r="F19110">
        <v>39.9</v>
      </c>
      <c r="G19110">
        <v>0</v>
      </c>
      <c r="H19110">
        <v>39.9</v>
      </c>
      <c r="I19110">
        <v>0</v>
      </c>
      <c r="J19110">
        <v>0</v>
      </c>
      <c r="K19110">
        <v>0</v>
      </c>
      <c r="L19110">
        <v>5</v>
      </c>
      <c r="M19110">
        <v>2</v>
      </c>
      <c r="N19110">
        <v>240</v>
      </c>
      <c r="O19110">
        <v>1</v>
      </c>
      <c r="P19110" t="s">
        <v>86</v>
      </c>
      <c r="R19110">
        <v>25</v>
      </c>
    </row>
    <row r="19111" spans="1:18" x14ac:dyDescent="0.25">
      <c r="A19111">
        <v>918954</v>
      </c>
      <c r="B19111" t="s">
        <v>95</v>
      </c>
      <c r="C19111">
        <v>19104</v>
      </c>
      <c r="D19111" s="14">
        <v>46064.30982638889</v>
      </c>
      <c r="E19111" s="14">
        <v>46064.309872685182</v>
      </c>
      <c r="F19111">
        <v>39.9</v>
      </c>
      <c r="G19111">
        <v>0</v>
      </c>
      <c r="H19111">
        <v>39.9</v>
      </c>
      <c r="I19111">
        <v>0</v>
      </c>
      <c r="J19111">
        <v>0</v>
      </c>
      <c r="K19111">
        <v>0</v>
      </c>
      <c r="L19111">
        <v>5</v>
      </c>
      <c r="M19111">
        <v>2</v>
      </c>
      <c r="N19111">
        <v>240</v>
      </c>
      <c r="O19111">
        <v>1</v>
      </c>
      <c r="P19111" t="s">
        <v>86</v>
      </c>
      <c r="R19111">
        <v>25</v>
      </c>
    </row>
    <row r="19112" spans="1:18" x14ac:dyDescent="0.25">
      <c r="A19112">
        <v>918955</v>
      </c>
      <c r="B19112" t="s">
        <v>95</v>
      </c>
      <c r="C19112">
        <v>19105</v>
      </c>
      <c r="D19112" s="14">
        <v>46064.309872685182</v>
      </c>
      <c r="E19112" s="14">
        <v>46064.309918981482</v>
      </c>
      <c r="F19112">
        <v>39.9</v>
      </c>
      <c r="G19112">
        <v>0</v>
      </c>
      <c r="H19112">
        <v>39.9</v>
      </c>
      <c r="I19112">
        <v>0</v>
      </c>
      <c r="J19112">
        <v>0</v>
      </c>
      <c r="K19112">
        <v>0</v>
      </c>
      <c r="L19112">
        <v>5</v>
      </c>
      <c r="M19112">
        <v>2</v>
      </c>
      <c r="N19112">
        <v>240</v>
      </c>
      <c r="O19112">
        <v>1</v>
      </c>
      <c r="P19112" t="s">
        <v>86</v>
      </c>
      <c r="R19112">
        <v>25</v>
      </c>
    </row>
    <row r="19113" spans="1:18" x14ac:dyDescent="0.25">
      <c r="A19113">
        <v>918956</v>
      </c>
      <c r="B19113" t="s">
        <v>95</v>
      </c>
      <c r="C19113">
        <v>19106</v>
      </c>
      <c r="D19113" s="14">
        <v>46064.309918981482</v>
      </c>
      <c r="E19113" s="14">
        <v>46064.309965277775</v>
      </c>
      <c r="F19113">
        <v>39.9</v>
      </c>
      <c r="G19113">
        <v>0</v>
      </c>
      <c r="H19113">
        <v>39.9</v>
      </c>
      <c r="I19113">
        <v>0</v>
      </c>
      <c r="J19113">
        <v>0</v>
      </c>
      <c r="K19113">
        <v>0</v>
      </c>
      <c r="L19113">
        <v>5</v>
      </c>
      <c r="M19113">
        <v>2</v>
      </c>
      <c r="N19113">
        <v>240</v>
      </c>
      <c r="O19113">
        <v>1</v>
      </c>
      <c r="P19113" t="s">
        <v>86</v>
      </c>
      <c r="R19113">
        <v>25</v>
      </c>
    </row>
    <row r="19114" spans="1:18" x14ac:dyDescent="0.25">
      <c r="A19114">
        <v>918957</v>
      </c>
      <c r="B19114" t="s">
        <v>95</v>
      </c>
      <c r="C19114">
        <v>19107</v>
      </c>
      <c r="D19114" s="14">
        <v>46064.309965277775</v>
      </c>
      <c r="E19114" s="14">
        <v>46064.310011574074</v>
      </c>
      <c r="F19114">
        <v>39.9</v>
      </c>
      <c r="G19114">
        <v>0</v>
      </c>
      <c r="H19114">
        <v>39.9</v>
      </c>
      <c r="I19114">
        <v>0</v>
      </c>
      <c r="J19114">
        <v>0</v>
      </c>
      <c r="K19114">
        <v>0</v>
      </c>
      <c r="L19114">
        <v>5</v>
      </c>
      <c r="M19114">
        <v>2</v>
      </c>
      <c r="N19114">
        <v>240</v>
      </c>
      <c r="O19114">
        <v>1</v>
      </c>
      <c r="P19114" t="s">
        <v>86</v>
      </c>
      <c r="R19114">
        <v>25</v>
      </c>
    </row>
    <row r="19115" spans="1:18" x14ac:dyDescent="0.25">
      <c r="A19115">
        <v>918958</v>
      </c>
      <c r="B19115" t="s">
        <v>95</v>
      </c>
      <c r="C19115">
        <v>19108</v>
      </c>
      <c r="D19115" s="14">
        <v>46064.310011574074</v>
      </c>
      <c r="E19115" s="14">
        <v>46064.310057870367</v>
      </c>
      <c r="F19115">
        <v>39.9</v>
      </c>
      <c r="G19115">
        <v>0</v>
      </c>
      <c r="H19115">
        <v>39.9</v>
      </c>
      <c r="I19115">
        <v>0</v>
      </c>
      <c r="J19115">
        <v>0</v>
      </c>
      <c r="K19115">
        <v>0</v>
      </c>
      <c r="L19115">
        <v>5</v>
      </c>
      <c r="M19115">
        <v>2</v>
      </c>
      <c r="N19115">
        <v>240</v>
      </c>
      <c r="O19115">
        <v>1</v>
      </c>
      <c r="P19115" t="s">
        <v>86</v>
      </c>
      <c r="R19115">
        <v>25</v>
      </c>
    </row>
    <row r="19116" spans="1:18" x14ac:dyDescent="0.25">
      <c r="A19116">
        <v>918959</v>
      </c>
      <c r="B19116" t="s">
        <v>95</v>
      </c>
      <c r="C19116">
        <v>19109</v>
      </c>
      <c r="D19116" s="14">
        <v>46064.310057870367</v>
      </c>
      <c r="E19116" s="14">
        <v>46064.310104166667</v>
      </c>
      <c r="F19116">
        <v>39.799999999999997</v>
      </c>
      <c r="G19116">
        <v>0</v>
      </c>
      <c r="H19116">
        <v>39.799999999999997</v>
      </c>
      <c r="I19116">
        <v>0</v>
      </c>
      <c r="J19116">
        <v>0</v>
      </c>
      <c r="K19116">
        <v>0</v>
      </c>
      <c r="L19116">
        <v>5</v>
      </c>
      <c r="M19116">
        <v>2</v>
      </c>
      <c r="N19116">
        <v>240</v>
      </c>
      <c r="O19116">
        <v>1</v>
      </c>
      <c r="P19116" t="s">
        <v>86</v>
      </c>
      <c r="R19116">
        <v>25</v>
      </c>
    </row>
    <row r="19117" spans="1:18" x14ac:dyDescent="0.25">
      <c r="A19117">
        <v>918960</v>
      </c>
      <c r="B19117" t="s">
        <v>95</v>
      </c>
      <c r="C19117">
        <v>19110</v>
      </c>
      <c r="D19117" s="14">
        <v>46064.310104166667</v>
      </c>
      <c r="E19117" s="14">
        <v>46064.310150462959</v>
      </c>
      <c r="F19117">
        <v>39.799999999999997</v>
      </c>
      <c r="G19117">
        <v>0</v>
      </c>
      <c r="H19117">
        <v>39.799999999999997</v>
      </c>
      <c r="I19117">
        <v>0</v>
      </c>
      <c r="J19117">
        <v>0</v>
      </c>
      <c r="K19117">
        <v>0</v>
      </c>
      <c r="L19117">
        <v>5</v>
      </c>
      <c r="M19117">
        <v>2</v>
      </c>
      <c r="N19117">
        <v>240</v>
      </c>
      <c r="O19117">
        <v>1</v>
      </c>
      <c r="P19117" t="s">
        <v>86</v>
      </c>
      <c r="R19117">
        <v>25</v>
      </c>
    </row>
    <row r="19118" spans="1:18" x14ac:dyDescent="0.25">
      <c r="A19118">
        <v>918961</v>
      </c>
      <c r="B19118" t="s">
        <v>95</v>
      </c>
      <c r="C19118">
        <v>19111</v>
      </c>
      <c r="D19118" s="14">
        <v>46064.310150462959</v>
      </c>
      <c r="E19118" s="14">
        <v>46064.310196759259</v>
      </c>
      <c r="F19118">
        <v>39.799999999999997</v>
      </c>
      <c r="G19118">
        <v>0</v>
      </c>
      <c r="H19118">
        <v>39.799999999999997</v>
      </c>
      <c r="I19118">
        <v>0</v>
      </c>
      <c r="J19118">
        <v>0</v>
      </c>
      <c r="K19118">
        <v>0</v>
      </c>
      <c r="L19118">
        <v>5</v>
      </c>
      <c r="M19118">
        <v>2</v>
      </c>
      <c r="N19118">
        <v>240</v>
      </c>
      <c r="O19118">
        <v>1</v>
      </c>
      <c r="P19118" t="s">
        <v>86</v>
      </c>
      <c r="R19118">
        <v>25</v>
      </c>
    </row>
    <row r="19119" spans="1:18" x14ac:dyDescent="0.25">
      <c r="A19119">
        <v>918962</v>
      </c>
      <c r="B19119" t="s">
        <v>95</v>
      </c>
      <c r="C19119">
        <v>19112</v>
      </c>
      <c r="D19119" s="14">
        <v>46064.310196759259</v>
      </c>
      <c r="E19119" s="14">
        <v>46064.310243055559</v>
      </c>
      <c r="F19119">
        <v>39.799999999999997</v>
      </c>
      <c r="G19119">
        <v>0</v>
      </c>
      <c r="H19119">
        <v>39.799999999999997</v>
      </c>
      <c r="I19119">
        <v>0</v>
      </c>
      <c r="J19119">
        <v>0</v>
      </c>
      <c r="K19119">
        <v>0</v>
      </c>
      <c r="L19119">
        <v>5</v>
      </c>
      <c r="M19119">
        <v>2</v>
      </c>
      <c r="N19119">
        <v>240</v>
      </c>
      <c r="O19119">
        <v>1</v>
      </c>
      <c r="P19119" t="s">
        <v>86</v>
      </c>
      <c r="R19119">
        <v>25</v>
      </c>
    </row>
    <row r="19120" spans="1:18" x14ac:dyDescent="0.25">
      <c r="A19120">
        <v>918963</v>
      </c>
      <c r="B19120" t="s">
        <v>95</v>
      </c>
      <c r="C19120">
        <v>19113</v>
      </c>
      <c r="D19120" s="14">
        <v>46064.310243055559</v>
      </c>
      <c r="E19120" s="14">
        <v>46064.310289351852</v>
      </c>
      <c r="F19120">
        <v>39.799999999999997</v>
      </c>
      <c r="G19120">
        <v>0</v>
      </c>
      <c r="H19120">
        <v>39.799999999999997</v>
      </c>
      <c r="I19120">
        <v>0</v>
      </c>
      <c r="J19120">
        <v>0</v>
      </c>
      <c r="K19120">
        <v>0</v>
      </c>
      <c r="L19120">
        <v>5</v>
      </c>
      <c r="M19120">
        <v>2</v>
      </c>
      <c r="N19120">
        <v>240</v>
      </c>
      <c r="O19120">
        <v>1</v>
      </c>
      <c r="P19120" t="s">
        <v>86</v>
      </c>
      <c r="R19120">
        <v>25</v>
      </c>
    </row>
    <row r="19121" spans="1:18" x14ac:dyDescent="0.25">
      <c r="A19121">
        <v>918964</v>
      </c>
      <c r="B19121" t="s">
        <v>95</v>
      </c>
      <c r="C19121">
        <v>19114</v>
      </c>
      <c r="D19121" s="14">
        <v>46064.310289351852</v>
      </c>
      <c r="E19121" s="14">
        <v>46064.310335648152</v>
      </c>
      <c r="F19121">
        <v>39.700000000000003</v>
      </c>
      <c r="G19121">
        <v>0</v>
      </c>
      <c r="H19121">
        <v>39.700000000000003</v>
      </c>
      <c r="I19121">
        <v>0</v>
      </c>
      <c r="J19121">
        <v>0</v>
      </c>
      <c r="K19121">
        <v>0</v>
      </c>
      <c r="L19121">
        <v>5</v>
      </c>
      <c r="M19121">
        <v>2</v>
      </c>
      <c r="N19121">
        <v>240</v>
      </c>
      <c r="O19121">
        <v>1</v>
      </c>
      <c r="P19121" t="s">
        <v>86</v>
      </c>
      <c r="R19121">
        <v>25</v>
      </c>
    </row>
    <row r="19122" spans="1:18" x14ac:dyDescent="0.25">
      <c r="A19122">
        <v>918965</v>
      </c>
      <c r="B19122" t="s">
        <v>95</v>
      </c>
      <c r="C19122">
        <v>19115</v>
      </c>
      <c r="D19122" s="14">
        <v>46064.310335648152</v>
      </c>
      <c r="E19122" s="14">
        <v>46064.310381944444</v>
      </c>
      <c r="F19122">
        <v>39.700000000000003</v>
      </c>
      <c r="G19122">
        <v>0</v>
      </c>
      <c r="H19122">
        <v>39.700000000000003</v>
      </c>
      <c r="I19122">
        <v>0</v>
      </c>
      <c r="J19122">
        <v>0</v>
      </c>
      <c r="K19122">
        <v>0</v>
      </c>
      <c r="L19122">
        <v>5</v>
      </c>
      <c r="M19122">
        <v>2</v>
      </c>
      <c r="N19122">
        <v>240</v>
      </c>
      <c r="O19122">
        <v>1</v>
      </c>
      <c r="P19122" t="s">
        <v>86</v>
      </c>
      <c r="R19122">
        <v>25</v>
      </c>
    </row>
    <row r="19123" spans="1:18" x14ac:dyDescent="0.25">
      <c r="A19123">
        <v>918966</v>
      </c>
      <c r="B19123" t="s">
        <v>95</v>
      </c>
      <c r="C19123">
        <v>19116</v>
      </c>
      <c r="D19123" s="14">
        <v>46064.310381944444</v>
      </c>
      <c r="E19123" s="14">
        <v>46064.310428240744</v>
      </c>
      <c r="F19123">
        <v>39.700000000000003</v>
      </c>
      <c r="G19123">
        <v>0</v>
      </c>
      <c r="H19123">
        <v>39.700000000000003</v>
      </c>
      <c r="I19123">
        <v>0</v>
      </c>
      <c r="J19123">
        <v>0</v>
      </c>
      <c r="K19123">
        <v>0</v>
      </c>
      <c r="L19123">
        <v>5</v>
      </c>
      <c r="M19123">
        <v>2</v>
      </c>
      <c r="N19123">
        <v>240</v>
      </c>
      <c r="O19123">
        <v>1</v>
      </c>
      <c r="P19123" t="s">
        <v>86</v>
      </c>
      <c r="R19123">
        <v>25</v>
      </c>
    </row>
    <row r="19124" spans="1:18" x14ac:dyDescent="0.25">
      <c r="A19124">
        <v>918967</v>
      </c>
      <c r="B19124" t="s">
        <v>95</v>
      </c>
      <c r="C19124">
        <v>19117</v>
      </c>
      <c r="D19124" s="14">
        <v>46064.310428240744</v>
      </c>
      <c r="E19124" s="14">
        <v>46064.310474537036</v>
      </c>
      <c r="F19124">
        <v>39.6</v>
      </c>
      <c r="G19124">
        <v>0</v>
      </c>
      <c r="H19124">
        <v>39.6</v>
      </c>
      <c r="I19124">
        <v>0</v>
      </c>
      <c r="J19124">
        <v>0</v>
      </c>
      <c r="K19124">
        <v>0</v>
      </c>
      <c r="L19124">
        <v>5</v>
      </c>
      <c r="M19124">
        <v>2</v>
      </c>
      <c r="N19124">
        <v>240</v>
      </c>
      <c r="O19124">
        <v>1</v>
      </c>
      <c r="P19124" t="s">
        <v>86</v>
      </c>
      <c r="R19124">
        <v>25</v>
      </c>
    </row>
    <row r="19125" spans="1:18" x14ac:dyDescent="0.25">
      <c r="A19125">
        <v>918968</v>
      </c>
      <c r="B19125" t="s">
        <v>95</v>
      </c>
      <c r="C19125">
        <v>19118</v>
      </c>
      <c r="D19125" s="14">
        <v>46064.310474537036</v>
      </c>
      <c r="E19125" s="14">
        <v>46064.310520833336</v>
      </c>
      <c r="F19125">
        <v>39.6</v>
      </c>
      <c r="G19125">
        <v>0</v>
      </c>
      <c r="H19125">
        <v>39.6</v>
      </c>
      <c r="I19125">
        <v>0</v>
      </c>
      <c r="J19125">
        <v>0</v>
      </c>
      <c r="K19125">
        <v>0</v>
      </c>
      <c r="L19125">
        <v>5</v>
      </c>
      <c r="M19125">
        <v>2</v>
      </c>
      <c r="N19125">
        <v>240</v>
      </c>
      <c r="O19125">
        <v>1</v>
      </c>
      <c r="P19125" t="s">
        <v>86</v>
      </c>
      <c r="R19125">
        <v>25</v>
      </c>
    </row>
    <row r="19126" spans="1:18" x14ac:dyDescent="0.25">
      <c r="A19126">
        <v>918969</v>
      </c>
      <c r="B19126" t="s">
        <v>95</v>
      </c>
      <c r="C19126">
        <v>19119</v>
      </c>
      <c r="D19126" s="14">
        <v>46064.310520833336</v>
      </c>
      <c r="E19126" s="14">
        <v>46064.310567129629</v>
      </c>
      <c r="F19126">
        <v>39.6</v>
      </c>
      <c r="G19126">
        <v>0</v>
      </c>
      <c r="H19126">
        <v>39.6</v>
      </c>
      <c r="I19126">
        <v>0</v>
      </c>
      <c r="J19126">
        <v>0</v>
      </c>
      <c r="K19126">
        <v>0</v>
      </c>
      <c r="L19126">
        <v>5</v>
      </c>
      <c r="M19126">
        <v>2</v>
      </c>
      <c r="N19126">
        <v>240</v>
      </c>
      <c r="O19126">
        <v>1</v>
      </c>
      <c r="P19126" t="s">
        <v>86</v>
      </c>
      <c r="R19126">
        <v>25</v>
      </c>
    </row>
    <row r="19127" spans="1:18" x14ac:dyDescent="0.25">
      <c r="A19127">
        <v>918970</v>
      </c>
      <c r="B19127" t="s">
        <v>95</v>
      </c>
      <c r="C19127">
        <v>19120</v>
      </c>
      <c r="D19127" s="14">
        <v>46064.310567129629</v>
      </c>
      <c r="E19127" s="14">
        <v>46064.310613425929</v>
      </c>
      <c r="F19127">
        <v>39.6</v>
      </c>
      <c r="G19127">
        <v>0</v>
      </c>
      <c r="H19127">
        <v>39.6</v>
      </c>
      <c r="I19127">
        <v>0</v>
      </c>
      <c r="J19127">
        <v>0</v>
      </c>
      <c r="K19127">
        <v>0</v>
      </c>
      <c r="L19127">
        <v>5</v>
      </c>
      <c r="M19127">
        <v>2</v>
      </c>
      <c r="N19127">
        <v>240</v>
      </c>
      <c r="O19127">
        <v>1</v>
      </c>
      <c r="P19127" t="s">
        <v>86</v>
      </c>
      <c r="R19127">
        <v>25</v>
      </c>
    </row>
    <row r="19128" spans="1:18" x14ac:dyDescent="0.25">
      <c r="A19128">
        <v>918971</v>
      </c>
      <c r="B19128" t="s">
        <v>95</v>
      </c>
      <c r="C19128">
        <v>19121</v>
      </c>
      <c r="D19128" s="14">
        <v>46064.310613425929</v>
      </c>
      <c r="E19128" s="14">
        <v>46064.310659722221</v>
      </c>
      <c r="F19128">
        <v>39.6</v>
      </c>
      <c r="G19128">
        <v>0</v>
      </c>
      <c r="H19128">
        <v>39.6</v>
      </c>
      <c r="I19128">
        <v>0</v>
      </c>
      <c r="J19128">
        <v>0</v>
      </c>
      <c r="K19128">
        <v>0</v>
      </c>
      <c r="L19128">
        <v>5</v>
      </c>
      <c r="M19128">
        <v>2</v>
      </c>
      <c r="N19128">
        <v>240</v>
      </c>
      <c r="O19128">
        <v>1</v>
      </c>
      <c r="P19128" t="s">
        <v>86</v>
      </c>
      <c r="R19128">
        <v>25</v>
      </c>
    </row>
    <row r="19129" spans="1:18" x14ac:dyDescent="0.25">
      <c r="A19129">
        <v>918972</v>
      </c>
      <c r="B19129" t="s">
        <v>95</v>
      </c>
      <c r="C19129">
        <v>19122</v>
      </c>
      <c r="D19129" s="14">
        <v>46064.310659722221</v>
      </c>
      <c r="E19129" s="14">
        <v>46064.310706018521</v>
      </c>
      <c r="F19129">
        <v>39.5</v>
      </c>
      <c r="G19129">
        <v>0</v>
      </c>
      <c r="H19129">
        <v>39.5</v>
      </c>
      <c r="I19129">
        <v>0</v>
      </c>
      <c r="J19129">
        <v>0</v>
      </c>
      <c r="K19129">
        <v>0</v>
      </c>
      <c r="L19129">
        <v>5</v>
      </c>
      <c r="M19129">
        <v>2</v>
      </c>
      <c r="N19129">
        <v>240</v>
      </c>
      <c r="O19129">
        <v>1</v>
      </c>
      <c r="P19129" t="s">
        <v>86</v>
      </c>
      <c r="R19129">
        <v>25</v>
      </c>
    </row>
    <row r="19130" spans="1:18" x14ac:dyDescent="0.25">
      <c r="A19130">
        <v>918973</v>
      </c>
      <c r="B19130" t="s">
        <v>95</v>
      </c>
      <c r="C19130">
        <v>19123</v>
      </c>
      <c r="D19130" s="14">
        <v>46064.310706018521</v>
      </c>
      <c r="E19130" s="14">
        <v>46064.310752314814</v>
      </c>
      <c r="F19130">
        <v>39.5</v>
      </c>
      <c r="G19130">
        <v>0</v>
      </c>
      <c r="H19130">
        <v>39.5</v>
      </c>
      <c r="I19130">
        <v>0</v>
      </c>
      <c r="J19130">
        <v>0</v>
      </c>
      <c r="K19130">
        <v>0</v>
      </c>
      <c r="L19130">
        <v>5</v>
      </c>
      <c r="M19130">
        <v>2</v>
      </c>
      <c r="N19130">
        <v>240</v>
      </c>
      <c r="O19130">
        <v>1</v>
      </c>
      <c r="P19130" t="s">
        <v>86</v>
      </c>
      <c r="R19130">
        <v>25</v>
      </c>
    </row>
    <row r="19131" spans="1:18" x14ac:dyDescent="0.25">
      <c r="A19131">
        <v>918974</v>
      </c>
      <c r="B19131" t="s">
        <v>95</v>
      </c>
      <c r="C19131">
        <v>19124</v>
      </c>
      <c r="D19131" s="14">
        <v>46064.310752314814</v>
      </c>
      <c r="E19131" s="14">
        <v>46064.310798611114</v>
      </c>
      <c r="F19131">
        <v>39.5</v>
      </c>
      <c r="G19131">
        <v>0</v>
      </c>
      <c r="H19131">
        <v>39.5</v>
      </c>
      <c r="I19131">
        <v>0</v>
      </c>
      <c r="J19131">
        <v>0</v>
      </c>
      <c r="K19131">
        <v>0</v>
      </c>
      <c r="L19131">
        <v>5</v>
      </c>
      <c r="M19131">
        <v>2</v>
      </c>
      <c r="N19131">
        <v>240</v>
      </c>
      <c r="O19131">
        <v>1</v>
      </c>
      <c r="P19131" t="s">
        <v>86</v>
      </c>
      <c r="R19131">
        <v>25</v>
      </c>
    </row>
    <row r="19132" spans="1:18" x14ac:dyDescent="0.25">
      <c r="A19132">
        <v>918975</v>
      </c>
      <c r="B19132" t="s">
        <v>95</v>
      </c>
      <c r="C19132">
        <v>19125</v>
      </c>
      <c r="D19132" s="14">
        <v>46064.310798611114</v>
      </c>
      <c r="E19132" s="14">
        <v>46064.310844907406</v>
      </c>
      <c r="F19132">
        <v>39.4</v>
      </c>
      <c r="G19132">
        <v>0</v>
      </c>
      <c r="H19132">
        <v>39.4</v>
      </c>
      <c r="I19132">
        <v>0</v>
      </c>
      <c r="J19132">
        <v>0</v>
      </c>
      <c r="K19132">
        <v>0</v>
      </c>
      <c r="L19132">
        <v>5</v>
      </c>
      <c r="M19132">
        <v>2</v>
      </c>
      <c r="N19132">
        <v>240</v>
      </c>
      <c r="O19132">
        <v>1</v>
      </c>
      <c r="P19132" t="s">
        <v>86</v>
      </c>
      <c r="R19132">
        <v>25</v>
      </c>
    </row>
    <row r="19133" spans="1:18" x14ac:dyDescent="0.25">
      <c r="A19133">
        <v>918976</v>
      </c>
      <c r="B19133" t="s">
        <v>95</v>
      </c>
      <c r="C19133">
        <v>19126</v>
      </c>
      <c r="D19133" s="14">
        <v>46064.310844907406</v>
      </c>
      <c r="E19133" s="14">
        <v>46064.310891203706</v>
      </c>
      <c r="F19133">
        <v>39.4</v>
      </c>
      <c r="G19133">
        <v>0</v>
      </c>
      <c r="H19133">
        <v>39.4</v>
      </c>
      <c r="I19133">
        <v>0</v>
      </c>
      <c r="J19133">
        <v>0</v>
      </c>
      <c r="K19133">
        <v>0</v>
      </c>
      <c r="L19133">
        <v>5</v>
      </c>
      <c r="M19133">
        <v>2</v>
      </c>
      <c r="N19133">
        <v>240</v>
      </c>
      <c r="O19133">
        <v>1</v>
      </c>
      <c r="P19133" t="s">
        <v>86</v>
      </c>
      <c r="R19133">
        <v>25</v>
      </c>
    </row>
    <row r="19134" spans="1:18" x14ac:dyDescent="0.25">
      <c r="A19134">
        <v>918977</v>
      </c>
      <c r="B19134" t="s">
        <v>95</v>
      </c>
      <c r="C19134">
        <v>19127</v>
      </c>
      <c r="D19134" s="14">
        <v>46064.310891203706</v>
      </c>
      <c r="E19134" s="14">
        <v>46064.310949074075</v>
      </c>
      <c r="F19134">
        <v>39.4</v>
      </c>
      <c r="G19134">
        <v>0</v>
      </c>
      <c r="H19134">
        <v>39.4</v>
      </c>
      <c r="I19134">
        <v>0</v>
      </c>
      <c r="J19134">
        <v>0</v>
      </c>
      <c r="K19134">
        <v>0</v>
      </c>
      <c r="L19134">
        <v>5</v>
      </c>
      <c r="M19134">
        <v>2</v>
      </c>
      <c r="N19134">
        <v>240</v>
      </c>
      <c r="O19134">
        <v>1</v>
      </c>
      <c r="P19134" t="s">
        <v>86</v>
      </c>
      <c r="R19134">
        <v>25</v>
      </c>
    </row>
    <row r="19135" spans="1:18" x14ac:dyDescent="0.25">
      <c r="A19135">
        <v>918978</v>
      </c>
      <c r="B19135" t="s">
        <v>95</v>
      </c>
      <c r="C19135">
        <v>19128</v>
      </c>
      <c r="D19135" s="14">
        <v>46064.310949074075</v>
      </c>
      <c r="E19135" s="14">
        <v>46064.310983796298</v>
      </c>
      <c r="F19135">
        <v>39.299999999999997</v>
      </c>
      <c r="G19135">
        <v>0</v>
      </c>
      <c r="H19135">
        <v>39.299999999999997</v>
      </c>
      <c r="I19135">
        <v>0</v>
      </c>
      <c r="J19135">
        <v>0</v>
      </c>
      <c r="K19135">
        <v>0</v>
      </c>
      <c r="L19135">
        <v>5</v>
      </c>
      <c r="M19135">
        <v>2</v>
      </c>
      <c r="N19135">
        <v>240</v>
      </c>
      <c r="O19135">
        <v>1</v>
      </c>
      <c r="P19135" t="s">
        <v>86</v>
      </c>
      <c r="R19135">
        <v>25</v>
      </c>
    </row>
    <row r="19136" spans="1:18" x14ac:dyDescent="0.25">
      <c r="A19136">
        <v>918979</v>
      </c>
      <c r="B19136" t="s">
        <v>95</v>
      </c>
      <c r="C19136">
        <v>19129</v>
      </c>
      <c r="D19136" s="14">
        <v>46064.310983796298</v>
      </c>
      <c r="E19136" s="14">
        <v>46064.311030092591</v>
      </c>
      <c r="F19136">
        <v>39.299999999999997</v>
      </c>
      <c r="G19136">
        <v>0</v>
      </c>
      <c r="H19136">
        <v>39.299999999999997</v>
      </c>
      <c r="I19136">
        <v>0</v>
      </c>
      <c r="J19136">
        <v>0</v>
      </c>
      <c r="K19136">
        <v>0</v>
      </c>
      <c r="L19136">
        <v>5</v>
      </c>
      <c r="M19136">
        <v>2</v>
      </c>
      <c r="N19136">
        <v>240</v>
      </c>
      <c r="O19136">
        <v>1</v>
      </c>
      <c r="P19136" t="s">
        <v>86</v>
      </c>
      <c r="R19136">
        <v>25</v>
      </c>
    </row>
    <row r="19137" spans="1:18" x14ac:dyDescent="0.25">
      <c r="A19137">
        <v>918980</v>
      </c>
      <c r="B19137" t="s">
        <v>95</v>
      </c>
      <c r="C19137">
        <v>19130</v>
      </c>
      <c r="D19137" s="14">
        <v>46064.311030092591</v>
      </c>
      <c r="E19137" s="14">
        <v>46064.311076388891</v>
      </c>
      <c r="F19137">
        <v>39.299999999999997</v>
      </c>
      <c r="G19137">
        <v>0</v>
      </c>
      <c r="H19137">
        <v>39.299999999999997</v>
      </c>
      <c r="I19137">
        <v>0</v>
      </c>
      <c r="J19137">
        <v>0</v>
      </c>
      <c r="K19137">
        <v>0</v>
      </c>
      <c r="L19137">
        <v>5</v>
      </c>
      <c r="M19137">
        <v>2</v>
      </c>
      <c r="N19137">
        <v>240</v>
      </c>
      <c r="O19137">
        <v>1</v>
      </c>
      <c r="P19137" t="s">
        <v>86</v>
      </c>
      <c r="R19137">
        <v>25</v>
      </c>
    </row>
    <row r="19138" spans="1:18" x14ac:dyDescent="0.25">
      <c r="A19138">
        <v>918981</v>
      </c>
      <c r="B19138" t="s">
        <v>95</v>
      </c>
      <c r="C19138">
        <v>19131</v>
      </c>
      <c r="D19138" s="14">
        <v>46064.311076388891</v>
      </c>
      <c r="E19138" s="14">
        <v>46064.311122685183</v>
      </c>
      <c r="F19138">
        <v>39.200000000000003</v>
      </c>
      <c r="G19138">
        <v>0</v>
      </c>
      <c r="H19138">
        <v>39.200000000000003</v>
      </c>
      <c r="I19138">
        <v>0</v>
      </c>
      <c r="J19138">
        <v>0</v>
      </c>
      <c r="K19138">
        <v>0</v>
      </c>
      <c r="L19138">
        <v>5</v>
      </c>
      <c r="M19138">
        <v>2</v>
      </c>
      <c r="N19138">
        <v>240</v>
      </c>
      <c r="O19138">
        <v>1</v>
      </c>
      <c r="P19138" t="s">
        <v>86</v>
      </c>
      <c r="R19138">
        <v>25</v>
      </c>
    </row>
    <row r="19139" spans="1:18" x14ac:dyDescent="0.25">
      <c r="A19139">
        <v>918982</v>
      </c>
      <c r="B19139" t="s">
        <v>95</v>
      </c>
      <c r="C19139">
        <v>19132</v>
      </c>
      <c r="D19139" s="14">
        <v>46064.311122685183</v>
      </c>
      <c r="E19139" s="14">
        <v>46064.311168981483</v>
      </c>
      <c r="F19139">
        <v>39.200000000000003</v>
      </c>
      <c r="G19139">
        <v>0</v>
      </c>
      <c r="H19139">
        <v>39.200000000000003</v>
      </c>
      <c r="I19139">
        <v>0</v>
      </c>
      <c r="J19139">
        <v>0</v>
      </c>
      <c r="K19139">
        <v>0</v>
      </c>
      <c r="L19139">
        <v>5</v>
      </c>
      <c r="M19139">
        <v>2</v>
      </c>
      <c r="N19139">
        <v>240</v>
      </c>
      <c r="O19139">
        <v>1</v>
      </c>
      <c r="P19139" t="s">
        <v>86</v>
      </c>
      <c r="R19139">
        <v>25</v>
      </c>
    </row>
    <row r="19140" spans="1:18" x14ac:dyDescent="0.25">
      <c r="A19140">
        <v>918983</v>
      </c>
      <c r="B19140" t="s">
        <v>95</v>
      </c>
      <c r="C19140">
        <v>19133</v>
      </c>
      <c r="D19140" s="14">
        <v>46064.311168981483</v>
      </c>
      <c r="E19140" s="14">
        <v>46064.311215277776</v>
      </c>
      <c r="F19140">
        <v>39.200000000000003</v>
      </c>
      <c r="G19140">
        <v>0</v>
      </c>
      <c r="H19140">
        <v>39.200000000000003</v>
      </c>
      <c r="I19140">
        <v>0</v>
      </c>
      <c r="J19140">
        <v>0</v>
      </c>
      <c r="K19140">
        <v>0</v>
      </c>
      <c r="L19140">
        <v>5</v>
      </c>
      <c r="M19140">
        <v>2</v>
      </c>
      <c r="N19140">
        <v>240</v>
      </c>
      <c r="O19140">
        <v>1</v>
      </c>
      <c r="P19140" t="s">
        <v>86</v>
      </c>
      <c r="R19140">
        <v>25</v>
      </c>
    </row>
    <row r="19141" spans="1:18" x14ac:dyDescent="0.25">
      <c r="A19141">
        <v>918984</v>
      </c>
      <c r="B19141" t="s">
        <v>95</v>
      </c>
      <c r="C19141">
        <v>19134</v>
      </c>
      <c r="D19141" s="14">
        <v>46064.311215277776</v>
      </c>
      <c r="E19141" s="14">
        <v>46064.311261574076</v>
      </c>
      <c r="F19141">
        <v>39.200000000000003</v>
      </c>
      <c r="G19141">
        <v>0</v>
      </c>
      <c r="H19141">
        <v>39.200000000000003</v>
      </c>
      <c r="I19141">
        <v>0</v>
      </c>
      <c r="J19141">
        <v>0</v>
      </c>
      <c r="K19141">
        <v>0</v>
      </c>
      <c r="L19141">
        <v>5</v>
      </c>
      <c r="M19141">
        <v>2</v>
      </c>
      <c r="N19141">
        <v>240</v>
      </c>
      <c r="O19141">
        <v>1</v>
      </c>
      <c r="P19141" t="s">
        <v>86</v>
      </c>
      <c r="R19141">
        <v>25</v>
      </c>
    </row>
    <row r="19142" spans="1:18" x14ac:dyDescent="0.25">
      <c r="A19142">
        <v>918985</v>
      </c>
      <c r="B19142" t="s">
        <v>95</v>
      </c>
      <c r="C19142">
        <v>19135</v>
      </c>
      <c r="D19142" s="14">
        <v>46064.311261574076</v>
      </c>
      <c r="E19142" s="14">
        <v>46064.311307870368</v>
      </c>
      <c r="F19142">
        <v>39.200000000000003</v>
      </c>
      <c r="G19142">
        <v>0</v>
      </c>
      <c r="H19142">
        <v>39.200000000000003</v>
      </c>
      <c r="I19142">
        <v>0</v>
      </c>
      <c r="J19142">
        <v>0</v>
      </c>
      <c r="K19142">
        <v>0</v>
      </c>
      <c r="L19142">
        <v>5</v>
      </c>
      <c r="M19142">
        <v>2</v>
      </c>
      <c r="N19142">
        <v>240</v>
      </c>
      <c r="O19142">
        <v>1</v>
      </c>
      <c r="P19142" t="s">
        <v>86</v>
      </c>
      <c r="R19142">
        <v>25</v>
      </c>
    </row>
    <row r="19143" spans="1:18" x14ac:dyDescent="0.25">
      <c r="A19143">
        <v>918986</v>
      </c>
      <c r="B19143" t="s">
        <v>95</v>
      </c>
      <c r="C19143">
        <v>19136</v>
      </c>
      <c r="D19143" s="14">
        <v>46064.311307870368</v>
      </c>
      <c r="E19143" s="14">
        <v>46064.311354166668</v>
      </c>
      <c r="F19143">
        <v>39.200000000000003</v>
      </c>
      <c r="G19143">
        <v>0</v>
      </c>
      <c r="H19143">
        <v>39.200000000000003</v>
      </c>
      <c r="I19143">
        <v>0</v>
      </c>
      <c r="J19143">
        <v>0</v>
      </c>
      <c r="K19143">
        <v>0</v>
      </c>
      <c r="L19143">
        <v>5</v>
      </c>
      <c r="M19143">
        <v>2</v>
      </c>
      <c r="N19143">
        <v>240</v>
      </c>
      <c r="O19143">
        <v>1</v>
      </c>
      <c r="P19143" t="s">
        <v>86</v>
      </c>
      <c r="R19143">
        <v>25</v>
      </c>
    </row>
    <row r="19144" spans="1:18" x14ac:dyDescent="0.25">
      <c r="A19144">
        <v>918987</v>
      </c>
      <c r="B19144" t="s">
        <v>95</v>
      </c>
      <c r="C19144">
        <v>19137</v>
      </c>
      <c r="D19144" s="14">
        <v>46064.311354166668</v>
      </c>
      <c r="E19144" s="14">
        <v>46064.311400462961</v>
      </c>
      <c r="F19144">
        <v>39.200000000000003</v>
      </c>
      <c r="G19144">
        <v>0</v>
      </c>
      <c r="H19144">
        <v>39.200000000000003</v>
      </c>
      <c r="I19144">
        <v>0</v>
      </c>
      <c r="J19144">
        <v>0</v>
      </c>
      <c r="K19144">
        <v>0</v>
      </c>
      <c r="L19144">
        <v>5</v>
      </c>
      <c r="M19144">
        <v>2</v>
      </c>
      <c r="N19144">
        <v>240</v>
      </c>
      <c r="O19144">
        <v>1</v>
      </c>
      <c r="P19144" t="s">
        <v>86</v>
      </c>
      <c r="R19144">
        <v>25</v>
      </c>
    </row>
    <row r="19145" spans="1:18" x14ac:dyDescent="0.25">
      <c r="A19145">
        <v>918988</v>
      </c>
      <c r="B19145" t="s">
        <v>95</v>
      </c>
      <c r="C19145">
        <v>19138</v>
      </c>
      <c r="D19145" s="14">
        <v>46064.311400462961</v>
      </c>
      <c r="E19145" s="14">
        <v>46064.31144675926</v>
      </c>
      <c r="F19145">
        <v>39.299999999999997</v>
      </c>
      <c r="G19145">
        <v>0</v>
      </c>
      <c r="H19145">
        <v>39.299999999999997</v>
      </c>
      <c r="I19145">
        <v>0</v>
      </c>
      <c r="J19145">
        <v>0</v>
      </c>
      <c r="K19145">
        <v>0</v>
      </c>
      <c r="L19145">
        <v>5</v>
      </c>
      <c r="M19145">
        <v>2</v>
      </c>
      <c r="N19145">
        <v>240</v>
      </c>
      <c r="O19145">
        <v>1</v>
      </c>
      <c r="P19145" t="s">
        <v>86</v>
      </c>
      <c r="R19145">
        <v>25</v>
      </c>
    </row>
    <row r="19146" spans="1:18" x14ac:dyDescent="0.25">
      <c r="A19146">
        <v>918989</v>
      </c>
      <c r="B19146" t="s">
        <v>95</v>
      </c>
      <c r="C19146">
        <v>19139</v>
      </c>
      <c r="D19146" s="14">
        <v>46064.31144675926</v>
      </c>
      <c r="E19146" s="14">
        <v>46064.311493055553</v>
      </c>
      <c r="F19146">
        <v>39.4</v>
      </c>
      <c r="G19146">
        <v>0</v>
      </c>
      <c r="H19146">
        <v>39.4</v>
      </c>
      <c r="I19146">
        <v>0</v>
      </c>
      <c r="J19146">
        <v>0</v>
      </c>
      <c r="K19146">
        <v>0</v>
      </c>
      <c r="L19146">
        <v>5</v>
      </c>
      <c r="M19146">
        <v>2</v>
      </c>
      <c r="N19146">
        <v>240</v>
      </c>
      <c r="O19146">
        <v>1</v>
      </c>
      <c r="P19146" t="s">
        <v>86</v>
      </c>
      <c r="R19146">
        <v>25</v>
      </c>
    </row>
    <row r="19147" spans="1:18" x14ac:dyDescent="0.25">
      <c r="A19147">
        <v>918990</v>
      </c>
      <c r="B19147" t="s">
        <v>95</v>
      </c>
      <c r="C19147">
        <v>19140</v>
      </c>
      <c r="D19147" s="14">
        <v>46064.311493055553</v>
      </c>
      <c r="E19147" s="14">
        <v>46064.311539351853</v>
      </c>
      <c r="F19147">
        <v>39.4</v>
      </c>
      <c r="G19147">
        <v>0</v>
      </c>
      <c r="H19147">
        <v>39.4</v>
      </c>
      <c r="I19147">
        <v>0</v>
      </c>
      <c r="J19147">
        <v>0</v>
      </c>
      <c r="K19147">
        <v>0</v>
      </c>
      <c r="L19147">
        <v>5</v>
      </c>
      <c r="M19147">
        <v>2</v>
      </c>
      <c r="N19147">
        <v>240</v>
      </c>
      <c r="O19147">
        <v>1</v>
      </c>
      <c r="P19147" t="s">
        <v>86</v>
      </c>
      <c r="R19147">
        <v>25</v>
      </c>
    </row>
    <row r="19148" spans="1:18" x14ac:dyDescent="0.25">
      <c r="A19148">
        <v>918991</v>
      </c>
      <c r="B19148" t="s">
        <v>95</v>
      </c>
      <c r="C19148">
        <v>19141</v>
      </c>
      <c r="D19148" s="14">
        <v>46064.311539351853</v>
      </c>
      <c r="E19148" s="14">
        <v>46064.311585648145</v>
      </c>
      <c r="F19148">
        <v>39.5</v>
      </c>
      <c r="G19148">
        <v>0</v>
      </c>
      <c r="H19148">
        <v>39.5</v>
      </c>
      <c r="I19148">
        <v>0</v>
      </c>
      <c r="J19148">
        <v>0</v>
      </c>
      <c r="K19148">
        <v>0</v>
      </c>
      <c r="L19148">
        <v>5</v>
      </c>
      <c r="M19148">
        <v>2</v>
      </c>
      <c r="N19148">
        <v>240</v>
      </c>
      <c r="O19148">
        <v>1</v>
      </c>
      <c r="P19148" t="s">
        <v>86</v>
      </c>
      <c r="R19148">
        <v>25</v>
      </c>
    </row>
    <row r="19149" spans="1:18" x14ac:dyDescent="0.25">
      <c r="A19149">
        <v>918992</v>
      </c>
      <c r="B19149" t="s">
        <v>95</v>
      </c>
      <c r="C19149">
        <v>19142</v>
      </c>
      <c r="D19149" s="14">
        <v>46064.311585648145</v>
      </c>
      <c r="E19149" s="14">
        <v>46064.311643518522</v>
      </c>
      <c r="F19149">
        <v>39.5</v>
      </c>
      <c r="G19149">
        <v>0</v>
      </c>
      <c r="H19149">
        <v>39.5</v>
      </c>
      <c r="I19149">
        <v>0</v>
      </c>
      <c r="J19149">
        <v>0</v>
      </c>
      <c r="K19149">
        <v>0</v>
      </c>
      <c r="L19149">
        <v>5</v>
      </c>
      <c r="M19149">
        <v>2</v>
      </c>
      <c r="N19149">
        <v>240</v>
      </c>
      <c r="O19149">
        <v>1</v>
      </c>
      <c r="P19149" t="s">
        <v>86</v>
      </c>
      <c r="R19149">
        <v>25</v>
      </c>
    </row>
    <row r="19150" spans="1:18" x14ac:dyDescent="0.25">
      <c r="A19150">
        <v>918993</v>
      </c>
      <c r="B19150" t="s">
        <v>95</v>
      </c>
      <c r="C19150">
        <v>19143</v>
      </c>
      <c r="D19150" s="14">
        <v>46064.311643518522</v>
      </c>
      <c r="E19150" s="14">
        <v>46064.311678240738</v>
      </c>
      <c r="F19150">
        <v>39.6</v>
      </c>
      <c r="G19150">
        <v>0</v>
      </c>
      <c r="H19150">
        <v>39.6</v>
      </c>
      <c r="I19150">
        <v>0</v>
      </c>
      <c r="J19150">
        <v>0</v>
      </c>
      <c r="K19150">
        <v>0</v>
      </c>
      <c r="L19150">
        <v>5</v>
      </c>
      <c r="M19150">
        <v>2</v>
      </c>
      <c r="N19150">
        <v>240</v>
      </c>
      <c r="O19150">
        <v>1</v>
      </c>
      <c r="P19150" t="s">
        <v>86</v>
      </c>
      <c r="R19150">
        <v>25</v>
      </c>
    </row>
    <row r="19151" spans="1:18" x14ac:dyDescent="0.25">
      <c r="A19151">
        <v>918994</v>
      </c>
      <c r="B19151" t="s">
        <v>95</v>
      </c>
      <c r="C19151">
        <v>19144</v>
      </c>
      <c r="D19151" s="14">
        <v>46064.311678240738</v>
      </c>
      <c r="E19151" s="14">
        <v>46064.311724537038</v>
      </c>
      <c r="F19151">
        <v>39.6</v>
      </c>
      <c r="G19151">
        <v>0</v>
      </c>
      <c r="H19151">
        <v>39.6</v>
      </c>
      <c r="I19151">
        <v>0</v>
      </c>
      <c r="J19151">
        <v>0</v>
      </c>
      <c r="K19151">
        <v>0</v>
      </c>
      <c r="L19151">
        <v>5</v>
      </c>
      <c r="M19151">
        <v>2</v>
      </c>
      <c r="N19151">
        <v>240</v>
      </c>
      <c r="O19151">
        <v>1</v>
      </c>
      <c r="P19151" t="s">
        <v>86</v>
      </c>
      <c r="R19151">
        <v>25</v>
      </c>
    </row>
    <row r="19152" spans="1:18" x14ac:dyDescent="0.25">
      <c r="A19152">
        <v>918995</v>
      </c>
      <c r="B19152" t="s">
        <v>95</v>
      </c>
      <c r="C19152">
        <v>19145</v>
      </c>
      <c r="D19152" s="14">
        <v>46064.311724537038</v>
      </c>
      <c r="E19152" s="14">
        <v>46064.31177083333</v>
      </c>
      <c r="F19152">
        <v>39.700000000000003</v>
      </c>
      <c r="G19152">
        <v>0</v>
      </c>
      <c r="H19152">
        <v>39.700000000000003</v>
      </c>
      <c r="I19152">
        <v>0</v>
      </c>
      <c r="J19152">
        <v>0</v>
      </c>
      <c r="K19152">
        <v>0</v>
      </c>
      <c r="L19152">
        <v>5</v>
      </c>
      <c r="M19152">
        <v>2</v>
      </c>
      <c r="N19152">
        <v>240</v>
      </c>
      <c r="O19152">
        <v>1</v>
      </c>
      <c r="P19152" t="s">
        <v>86</v>
      </c>
      <c r="R19152">
        <v>25</v>
      </c>
    </row>
    <row r="19153" spans="1:18" x14ac:dyDescent="0.25">
      <c r="A19153">
        <v>918996</v>
      </c>
      <c r="B19153" t="s">
        <v>95</v>
      </c>
      <c r="C19153">
        <v>19146</v>
      </c>
      <c r="D19153" s="14">
        <v>46064.31177083333</v>
      </c>
      <c r="E19153" s="14">
        <v>46064.31181712963</v>
      </c>
      <c r="F19153">
        <v>39.700000000000003</v>
      </c>
      <c r="G19153">
        <v>0</v>
      </c>
      <c r="H19153">
        <v>39.700000000000003</v>
      </c>
      <c r="I19153">
        <v>0</v>
      </c>
      <c r="J19153">
        <v>0</v>
      </c>
      <c r="K19153">
        <v>0</v>
      </c>
      <c r="L19153">
        <v>5</v>
      </c>
      <c r="M19153">
        <v>2</v>
      </c>
      <c r="N19153">
        <v>240</v>
      </c>
      <c r="O19153">
        <v>1</v>
      </c>
      <c r="P19153" t="s">
        <v>86</v>
      </c>
      <c r="R19153">
        <v>25</v>
      </c>
    </row>
    <row r="19154" spans="1:18" x14ac:dyDescent="0.25">
      <c r="A19154">
        <v>918997</v>
      </c>
      <c r="B19154" t="s">
        <v>95</v>
      </c>
      <c r="C19154">
        <v>19147</v>
      </c>
      <c r="D19154" s="14">
        <v>46064.31181712963</v>
      </c>
      <c r="E19154" s="14">
        <v>46064.311863425923</v>
      </c>
      <c r="F19154">
        <v>39.799999999999997</v>
      </c>
      <c r="G19154">
        <v>0</v>
      </c>
      <c r="H19154">
        <v>39.799999999999997</v>
      </c>
      <c r="I19154">
        <v>0</v>
      </c>
      <c r="J19154">
        <v>0</v>
      </c>
      <c r="K19154">
        <v>0</v>
      </c>
      <c r="L19154">
        <v>5</v>
      </c>
      <c r="M19154">
        <v>2</v>
      </c>
      <c r="N19154">
        <v>240</v>
      </c>
      <c r="O19154">
        <v>1</v>
      </c>
      <c r="P19154" t="s">
        <v>86</v>
      </c>
      <c r="R19154">
        <v>25</v>
      </c>
    </row>
    <row r="19155" spans="1:18" x14ac:dyDescent="0.25">
      <c r="A19155">
        <v>918998</v>
      </c>
      <c r="B19155" t="s">
        <v>95</v>
      </c>
      <c r="C19155">
        <v>19148</v>
      </c>
      <c r="D19155" s="14">
        <v>46064.311863425923</v>
      </c>
      <c r="E19155" s="14">
        <v>46064.311909722222</v>
      </c>
      <c r="F19155">
        <v>39.799999999999997</v>
      </c>
      <c r="G19155">
        <v>0</v>
      </c>
      <c r="H19155">
        <v>39.799999999999997</v>
      </c>
      <c r="I19155">
        <v>0</v>
      </c>
      <c r="J19155">
        <v>0</v>
      </c>
      <c r="K19155">
        <v>0</v>
      </c>
      <c r="L19155">
        <v>5</v>
      </c>
      <c r="M19155">
        <v>2</v>
      </c>
      <c r="N19155">
        <v>240</v>
      </c>
      <c r="O19155">
        <v>1</v>
      </c>
      <c r="P19155" t="s">
        <v>86</v>
      </c>
      <c r="R19155">
        <v>25</v>
      </c>
    </row>
    <row r="19156" spans="1:18" x14ac:dyDescent="0.25">
      <c r="A19156">
        <v>918999</v>
      </c>
      <c r="B19156" t="s">
        <v>95</v>
      </c>
      <c r="C19156">
        <v>19149</v>
      </c>
      <c r="D19156" s="14">
        <v>46064.311909722222</v>
      </c>
      <c r="E19156" s="14">
        <v>46064.311956018515</v>
      </c>
      <c r="F19156">
        <v>39.9</v>
      </c>
      <c r="G19156">
        <v>0</v>
      </c>
      <c r="H19156">
        <v>39.9</v>
      </c>
      <c r="I19156">
        <v>0</v>
      </c>
      <c r="J19156">
        <v>0</v>
      </c>
      <c r="K19156">
        <v>0</v>
      </c>
      <c r="L19156">
        <v>5</v>
      </c>
      <c r="M19156">
        <v>2</v>
      </c>
      <c r="N19156">
        <v>240</v>
      </c>
      <c r="O19156">
        <v>1</v>
      </c>
      <c r="P19156" t="s">
        <v>86</v>
      </c>
      <c r="R19156">
        <v>25</v>
      </c>
    </row>
    <row r="19157" spans="1:18" x14ac:dyDescent="0.25">
      <c r="A19157">
        <v>919000</v>
      </c>
      <c r="B19157" t="s">
        <v>95</v>
      </c>
      <c r="C19157">
        <v>19150</v>
      </c>
      <c r="D19157" s="14">
        <v>46064.311956018515</v>
      </c>
      <c r="E19157" s="14">
        <v>46064.312002314815</v>
      </c>
      <c r="F19157">
        <v>39.9</v>
      </c>
      <c r="G19157">
        <v>0</v>
      </c>
      <c r="H19157">
        <v>39.9</v>
      </c>
      <c r="I19157">
        <v>0</v>
      </c>
      <c r="J19157">
        <v>0</v>
      </c>
      <c r="K19157">
        <v>0</v>
      </c>
      <c r="L19157">
        <v>5</v>
      </c>
      <c r="M19157">
        <v>2</v>
      </c>
      <c r="N19157">
        <v>240</v>
      </c>
      <c r="O19157">
        <v>1</v>
      </c>
      <c r="P19157" t="s">
        <v>86</v>
      </c>
      <c r="R19157">
        <v>25</v>
      </c>
    </row>
    <row r="19158" spans="1:18" x14ac:dyDescent="0.25">
      <c r="A19158">
        <v>919001</v>
      </c>
      <c r="B19158" t="s">
        <v>95</v>
      </c>
      <c r="C19158">
        <v>19151</v>
      </c>
      <c r="D19158" s="14">
        <v>46064.312002314815</v>
      </c>
      <c r="E19158" s="14">
        <v>46064.312048611115</v>
      </c>
      <c r="F19158">
        <v>40</v>
      </c>
      <c r="G19158">
        <v>0</v>
      </c>
      <c r="H19158">
        <v>40</v>
      </c>
      <c r="I19158">
        <v>0</v>
      </c>
      <c r="J19158">
        <v>0</v>
      </c>
      <c r="K19158">
        <v>0</v>
      </c>
      <c r="L19158">
        <v>5</v>
      </c>
      <c r="M19158">
        <v>2</v>
      </c>
      <c r="N19158">
        <v>240</v>
      </c>
      <c r="O19158">
        <v>1</v>
      </c>
      <c r="P19158" t="s">
        <v>86</v>
      </c>
      <c r="R19158">
        <v>25</v>
      </c>
    </row>
    <row r="19159" spans="1:18" x14ac:dyDescent="0.25">
      <c r="A19159">
        <v>919002</v>
      </c>
      <c r="B19159" t="s">
        <v>95</v>
      </c>
      <c r="C19159">
        <v>19152</v>
      </c>
      <c r="D19159" s="14">
        <v>46064.312048611115</v>
      </c>
      <c r="E19159" s="14">
        <v>46064.312094907407</v>
      </c>
      <c r="F19159">
        <v>39.9</v>
      </c>
      <c r="G19159">
        <v>0</v>
      </c>
      <c r="H19159">
        <v>39.9</v>
      </c>
      <c r="I19159">
        <v>0</v>
      </c>
      <c r="J19159">
        <v>0</v>
      </c>
      <c r="K19159">
        <v>0</v>
      </c>
      <c r="L19159">
        <v>5</v>
      </c>
      <c r="M19159">
        <v>2</v>
      </c>
      <c r="N19159">
        <v>240</v>
      </c>
      <c r="O19159">
        <v>1</v>
      </c>
      <c r="P19159" t="s">
        <v>86</v>
      </c>
      <c r="R19159">
        <v>25</v>
      </c>
    </row>
    <row r="19160" spans="1:18" x14ac:dyDescent="0.25">
      <c r="A19160">
        <v>919003</v>
      </c>
      <c r="B19160" t="s">
        <v>95</v>
      </c>
      <c r="C19160">
        <v>19153</v>
      </c>
      <c r="D19160" s="14">
        <v>46064.312094907407</v>
      </c>
      <c r="E19160" s="14">
        <v>46064.312141203707</v>
      </c>
      <c r="F19160">
        <v>39.9</v>
      </c>
      <c r="G19160">
        <v>0</v>
      </c>
      <c r="H19160">
        <v>39.9</v>
      </c>
      <c r="I19160">
        <v>0</v>
      </c>
      <c r="J19160">
        <v>0</v>
      </c>
      <c r="K19160">
        <v>0</v>
      </c>
      <c r="L19160">
        <v>5</v>
      </c>
      <c r="M19160">
        <v>2</v>
      </c>
      <c r="N19160">
        <v>240</v>
      </c>
      <c r="O19160">
        <v>1</v>
      </c>
      <c r="P19160" t="s">
        <v>86</v>
      </c>
      <c r="R19160">
        <v>25</v>
      </c>
    </row>
    <row r="19161" spans="1:18" x14ac:dyDescent="0.25">
      <c r="A19161">
        <v>919004</v>
      </c>
      <c r="B19161" t="s">
        <v>95</v>
      </c>
      <c r="C19161">
        <v>19154</v>
      </c>
      <c r="D19161" s="14">
        <v>46064.312141203707</v>
      </c>
      <c r="E19161" s="14">
        <v>46064.3121875</v>
      </c>
      <c r="F19161">
        <v>39.9</v>
      </c>
      <c r="G19161">
        <v>0</v>
      </c>
      <c r="H19161">
        <v>39.9</v>
      </c>
      <c r="I19161">
        <v>0</v>
      </c>
      <c r="J19161">
        <v>0</v>
      </c>
      <c r="K19161">
        <v>0</v>
      </c>
      <c r="L19161">
        <v>5</v>
      </c>
      <c r="M19161">
        <v>2</v>
      </c>
      <c r="N19161">
        <v>240</v>
      </c>
      <c r="O19161">
        <v>1</v>
      </c>
      <c r="P19161" t="s">
        <v>86</v>
      </c>
      <c r="R19161">
        <v>25</v>
      </c>
    </row>
    <row r="19162" spans="1:18" x14ac:dyDescent="0.25">
      <c r="A19162">
        <v>919005</v>
      </c>
      <c r="B19162" t="s">
        <v>95</v>
      </c>
      <c r="C19162">
        <v>19155</v>
      </c>
      <c r="D19162" s="14">
        <v>46064.3121875</v>
      </c>
      <c r="E19162" s="14">
        <v>46064.3122337963</v>
      </c>
      <c r="F19162">
        <v>39.9</v>
      </c>
      <c r="G19162">
        <v>0</v>
      </c>
      <c r="H19162">
        <v>39.9</v>
      </c>
      <c r="I19162">
        <v>0</v>
      </c>
      <c r="J19162">
        <v>0</v>
      </c>
      <c r="K19162">
        <v>0</v>
      </c>
      <c r="L19162">
        <v>5</v>
      </c>
      <c r="M19162">
        <v>2</v>
      </c>
      <c r="N19162">
        <v>240</v>
      </c>
      <c r="O19162">
        <v>1</v>
      </c>
      <c r="P19162" t="s">
        <v>86</v>
      </c>
      <c r="R19162">
        <v>25</v>
      </c>
    </row>
    <row r="19163" spans="1:18" x14ac:dyDescent="0.25">
      <c r="A19163">
        <v>919006</v>
      </c>
      <c r="B19163" t="s">
        <v>95</v>
      </c>
      <c r="C19163">
        <v>19156</v>
      </c>
      <c r="D19163" s="14">
        <v>46064.3122337963</v>
      </c>
      <c r="E19163" s="14">
        <v>46064.312280092592</v>
      </c>
      <c r="F19163">
        <v>39.799999999999997</v>
      </c>
      <c r="G19163">
        <v>0</v>
      </c>
      <c r="H19163">
        <v>39.799999999999997</v>
      </c>
      <c r="I19163">
        <v>0</v>
      </c>
      <c r="J19163">
        <v>0</v>
      </c>
      <c r="K19163">
        <v>0</v>
      </c>
      <c r="L19163">
        <v>5</v>
      </c>
      <c r="M19163">
        <v>2</v>
      </c>
      <c r="N19163">
        <v>240</v>
      </c>
      <c r="O19163">
        <v>1</v>
      </c>
      <c r="P19163" t="s">
        <v>86</v>
      </c>
      <c r="R19163">
        <v>25</v>
      </c>
    </row>
    <row r="19164" spans="1:18" x14ac:dyDescent="0.25">
      <c r="A19164">
        <v>919007</v>
      </c>
      <c r="B19164" t="s">
        <v>95</v>
      </c>
      <c r="C19164">
        <v>19157</v>
      </c>
      <c r="D19164" s="14">
        <v>46064.312280092592</v>
      </c>
      <c r="E19164" s="14">
        <v>46064.312337962961</v>
      </c>
      <c r="F19164">
        <v>39.799999999999997</v>
      </c>
      <c r="G19164">
        <v>0</v>
      </c>
      <c r="H19164">
        <v>39.799999999999997</v>
      </c>
      <c r="I19164">
        <v>0</v>
      </c>
      <c r="J19164">
        <v>0</v>
      </c>
      <c r="K19164">
        <v>0</v>
      </c>
      <c r="L19164">
        <v>5</v>
      </c>
      <c r="M19164">
        <v>2</v>
      </c>
      <c r="N19164">
        <v>240</v>
      </c>
      <c r="O19164">
        <v>1</v>
      </c>
      <c r="P19164" t="s">
        <v>86</v>
      </c>
      <c r="R19164">
        <v>25</v>
      </c>
    </row>
    <row r="19165" spans="1:18" x14ac:dyDescent="0.25">
      <c r="A19165">
        <v>919008</v>
      </c>
      <c r="B19165" t="s">
        <v>95</v>
      </c>
      <c r="C19165">
        <v>19158</v>
      </c>
      <c r="D19165" s="14">
        <v>46064.312337962961</v>
      </c>
      <c r="E19165" s="14">
        <v>46064.312372685185</v>
      </c>
      <c r="F19165">
        <v>39.700000000000003</v>
      </c>
      <c r="G19165">
        <v>0</v>
      </c>
      <c r="H19165">
        <v>39.700000000000003</v>
      </c>
      <c r="I19165">
        <v>0</v>
      </c>
      <c r="J19165">
        <v>0</v>
      </c>
      <c r="K19165">
        <v>0</v>
      </c>
      <c r="L19165">
        <v>5</v>
      </c>
      <c r="M19165">
        <v>2</v>
      </c>
      <c r="N19165">
        <v>240</v>
      </c>
      <c r="O19165">
        <v>1</v>
      </c>
      <c r="P19165" t="s">
        <v>86</v>
      </c>
      <c r="R19165">
        <v>25</v>
      </c>
    </row>
    <row r="19166" spans="1:18" x14ac:dyDescent="0.25">
      <c r="A19166">
        <v>919009</v>
      </c>
      <c r="B19166" t="s">
        <v>95</v>
      </c>
      <c r="C19166">
        <v>19159</v>
      </c>
      <c r="D19166" s="14">
        <v>46064.312372685185</v>
      </c>
      <c r="E19166" s="14">
        <v>46064.312418981484</v>
      </c>
      <c r="F19166">
        <v>39.799999999999997</v>
      </c>
      <c r="G19166">
        <v>0</v>
      </c>
      <c r="H19166">
        <v>39.799999999999997</v>
      </c>
      <c r="I19166">
        <v>0</v>
      </c>
      <c r="J19166">
        <v>0</v>
      </c>
      <c r="K19166">
        <v>0</v>
      </c>
      <c r="L19166">
        <v>5</v>
      </c>
      <c r="M19166">
        <v>2</v>
      </c>
      <c r="N19166">
        <v>240</v>
      </c>
      <c r="O19166">
        <v>1</v>
      </c>
      <c r="P19166" t="s">
        <v>86</v>
      </c>
      <c r="R19166">
        <v>25</v>
      </c>
    </row>
    <row r="19167" spans="1:18" x14ac:dyDescent="0.25">
      <c r="A19167">
        <v>919010</v>
      </c>
      <c r="B19167" t="s">
        <v>95</v>
      </c>
      <c r="C19167">
        <v>19160</v>
      </c>
      <c r="D19167" s="14">
        <v>46064.312418981484</v>
      </c>
      <c r="E19167" s="14">
        <v>46064.312465277777</v>
      </c>
      <c r="F19167">
        <v>39.799999999999997</v>
      </c>
      <c r="G19167">
        <v>0</v>
      </c>
      <c r="H19167">
        <v>39.799999999999997</v>
      </c>
      <c r="I19167">
        <v>0</v>
      </c>
      <c r="J19167">
        <v>0</v>
      </c>
      <c r="K19167">
        <v>0</v>
      </c>
      <c r="L19167">
        <v>5</v>
      </c>
      <c r="M19167">
        <v>2</v>
      </c>
      <c r="N19167">
        <v>240</v>
      </c>
      <c r="O19167">
        <v>1</v>
      </c>
      <c r="P19167" t="s">
        <v>86</v>
      </c>
      <c r="R19167">
        <v>25</v>
      </c>
    </row>
    <row r="19168" spans="1:18" x14ac:dyDescent="0.25">
      <c r="A19168">
        <v>919011</v>
      </c>
      <c r="B19168" t="s">
        <v>95</v>
      </c>
      <c r="C19168">
        <v>19161</v>
      </c>
      <c r="D19168" s="14">
        <v>46064.312465277777</v>
      </c>
      <c r="E19168" s="14">
        <v>46064.312511574077</v>
      </c>
      <c r="F19168">
        <v>39.9</v>
      </c>
      <c r="G19168">
        <v>0</v>
      </c>
      <c r="H19168">
        <v>39.9</v>
      </c>
      <c r="I19168">
        <v>0</v>
      </c>
      <c r="J19168">
        <v>0</v>
      </c>
      <c r="K19168">
        <v>0</v>
      </c>
      <c r="L19168">
        <v>5</v>
      </c>
      <c r="M19168">
        <v>2</v>
      </c>
      <c r="N19168">
        <v>240</v>
      </c>
      <c r="O19168">
        <v>1</v>
      </c>
      <c r="P19168" t="s">
        <v>86</v>
      </c>
      <c r="R19168">
        <v>25</v>
      </c>
    </row>
    <row r="19169" spans="1:18" x14ac:dyDescent="0.25">
      <c r="A19169">
        <v>919012</v>
      </c>
      <c r="B19169" t="s">
        <v>95</v>
      </c>
      <c r="C19169">
        <v>19162</v>
      </c>
      <c r="D19169" s="14">
        <v>46064.312511574077</v>
      </c>
      <c r="E19169" s="14">
        <v>46064.312557870369</v>
      </c>
      <c r="F19169">
        <v>40</v>
      </c>
      <c r="G19169">
        <v>0</v>
      </c>
      <c r="H19169">
        <v>40</v>
      </c>
      <c r="I19169">
        <v>0</v>
      </c>
      <c r="J19169">
        <v>0</v>
      </c>
      <c r="K19169">
        <v>0</v>
      </c>
      <c r="L19169">
        <v>5</v>
      </c>
      <c r="M19169">
        <v>2</v>
      </c>
      <c r="N19169">
        <v>240</v>
      </c>
      <c r="O19169">
        <v>1</v>
      </c>
      <c r="P19169" t="s">
        <v>86</v>
      </c>
      <c r="R19169">
        <v>25</v>
      </c>
    </row>
    <row r="19170" spans="1:18" x14ac:dyDescent="0.25">
      <c r="A19170">
        <v>919013</v>
      </c>
      <c r="B19170" t="s">
        <v>95</v>
      </c>
      <c r="C19170">
        <v>19163</v>
      </c>
      <c r="D19170" s="14">
        <v>46064.312557870369</v>
      </c>
      <c r="E19170" s="14">
        <v>46064.312604166669</v>
      </c>
      <c r="F19170">
        <v>40.1</v>
      </c>
      <c r="G19170">
        <v>0</v>
      </c>
      <c r="H19170">
        <v>40.1</v>
      </c>
      <c r="I19170">
        <v>0</v>
      </c>
      <c r="J19170">
        <v>0</v>
      </c>
      <c r="K19170">
        <v>0</v>
      </c>
      <c r="L19170">
        <v>5</v>
      </c>
      <c r="M19170">
        <v>2</v>
      </c>
      <c r="N19170">
        <v>240</v>
      </c>
      <c r="O19170">
        <v>1</v>
      </c>
      <c r="P19170" t="s">
        <v>86</v>
      </c>
      <c r="R19170">
        <v>25</v>
      </c>
    </row>
    <row r="19171" spans="1:18" x14ac:dyDescent="0.25">
      <c r="A19171">
        <v>919014</v>
      </c>
      <c r="B19171" t="s">
        <v>95</v>
      </c>
      <c r="C19171">
        <v>19164</v>
      </c>
      <c r="D19171" s="14">
        <v>46064.312604166669</v>
      </c>
      <c r="E19171" s="14">
        <v>46064.312650462962</v>
      </c>
      <c r="F19171">
        <v>40.299999999999997</v>
      </c>
      <c r="G19171">
        <v>0</v>
      </c>
      <c r="H19171">
        <v>40.299999999999997</v>
      </c>
      <c r="I19171">
        <v>0</v>
      </c>
      <c r="J19171">
        <v>0</v>
      </c>
      <c r="K19171">
        <v>0</v>
      </c>
      <c r="L19171">
        <v>5</v>
      </c>
      <c r="M19171">
        <v>2</v>
      </c>
      <c r="N19171">
        <v>240</v>
      </c>
      <c r="O19171">
        <v>1</v>
      </c>
      <c r="P19171" t="s">
        <v>86</v>
      </c>
      <c r="R19171">
        <v>25</v>
      </c>
    </row>
    <row r="19172" spans="1:18" x14ac:dyDescent="0.25">
      <c r="A19172">
        <v>919015</v>
      </c>
      <c r="B19172" t="s">
        <v>95</v>
      </c>
      <c r="C19172">
        <v>19165</v>
      </c>
      <c r="D19172" s="14">
        <v>46064.312650462962</v>
      </c>
      <c r="E19172" s="14">
        <v>46064.312696759262</v>
      </c>
      <c r="F19172">
        <v>40.5</v>
      </c>
      <c r="G19172">
        <v>0</v>
      </c>
      <c r="H19172">
        <v>40.5</v>
      </c>
      <c r="I19172">
        <v>0</v>
      </c>
      <c r="J19172">
        <v>0</v>
      </c>
      <c r="K19172">
        <v>0</v>
      </c>
      <c r="L19172">
        <v>5</v>
      </c>
      <c r="M19172">
        <v>2</v>
      </c>
      <c r="N19172">
        <v>240</v>
      </c>
      <c r="O19172">
        <v>1</v>
      </c>
      <c r="P19172" t="s">
        <v>86</v>
      </c>
      <c r="R19172">
        <v>25</v>
      </c>
    </row>
    <row r="19173" spans="1:18" x14ac:dyDescent="0.25">
      <c r="A19173">
        <v>919016</v>
      </c>
      <c r="B19173" t="s">
        <v>95</v>
      </c>
      <c r="C19173">
        <v>19166</v>
      </c>
      <c r="D19173" s="14">
        <v>46064.312696759262</v>
      </c>
      <c r="E19173" s="14">
        <v>46064.312743055554</v>
      </c>
      <c r="F19173">
        <v>40.799999999999997</v>
      </c>
      <c r="G19173">
        <v>0</v>
      </c>
      <c r="H19173">
        <v>40.799999999999997</v>
      </c>
      <c r="I19173">
        <v>0</v>
      </c>
      <c r="J19173">
        <v>0</v>
      </c>
      <c r="K19173">
        <v>0</v>
      </c>
      <c r="L19173">
        <v>5</v>
      </c>
      <c r="M19173">
        <v>2</v>
      </c>
      <c r="N19173">
        <v>240</v>
      </c>
      <c r="O19173">
        <v>1</v>
      </c>
      <c r="P19173" t="s">
        <v>86</v>
      </c>
      <c r="R19173">
        <v>25</v>
      </c>
    </row>
    <row r="19174" spans="1:18" x14ac:dyDescent="0.25">
      <c r="A19174">
        <v>919017</v>
      </c>
      <c r="B19174" t="s">
        <v>95</v>
      </c>
      <c r="C19174">
        <v>19167</v>
      </c>
      <c r="D19174" s="14">
        <v>46064.312743055554</v>
      </c>
      <c r="E19174" s="14">
        <v>46064.312789351854</v>
      </c>
      <c r="F19174">
        <v>41.1</v>
      </c>
      <c r="G19174">
        <v>0</v>
      </c>
      <c r="H19174">
        <v>41.1</v>
      </c>
      <c r="I19174">
        <v>0</v>
      </c>
      <c r="J19174">
        <v>0</v>
      </c>
      <c r="K19174">
        <v>0</v>
      </c>
      <c r="L19174">
        <v>5</v>
      </c>
      <c r="M19174">
        <v>2</v>
      </c>
      <c r="N19174">
        <v>240</v>
      </c>
      <c r="O19174">
        <v>1</v>
      </c>
      <c r="P19174" t="s">
        <v>86</v>
      </c>
      <c r="R19174">
        <v>25</v>
      </c>
    </row>
    <row r="19175" spans="1:18" x14ac:dyDescent="0.25">
      <c r="A19175">
        <v>919018</v>
      </c>
      <c r="B19175" t="s">
        <v>95</v>
      </c>
      <c r="C19175">
        <v>19168</v>
      </c>
      <c r="D19175" s="14">
        <v>46064.312789351854</v>
      </c>
      <c r="E19175" s="14">
        <v>46064.312835648147</v>
      </c>
      <c r="F19175">
        <v>42.4</v>
      </c>
      <c r="G19175">
        <v>0</v>
      </c>
      <c r="H19175">
        <v>42.4</v>
      </c>
      <c r="I19175">
        <v>0</v>
      </c>
      <c r="J19175">
        <v>0</v>
      </c>
      <c r="K19175">
        <v>0</v>
      </c>
      <c r="L19175">
        <v>5</v>
      </c>
      <c r="M19175">
        <v>2</v>
      </c>
      <c r="N19175">
        <v>240</v>
      </c>
      <c r="O19175">
        <v>1</v>
      </c>
      <c r="P19175" t="s">
        <v>86</v>
      </c>
      <c r="R19175">
        <v>25</v>
      </c>
    </row>
    <row r="19176" spans="1:18" x14ac:dyDescent="0.25">
      <c r="A19176">
        <v>919019</v>
      </c>
      <c r="B19176" t="s">
        <v>95</v>
      </c>
      <c r="C19176">
        <v>19169</v>
      </c>
      <c r="D19176" s="14">
        <v>46064.312835648147</v>
      </c>
      <c r="E19176" s="14">
        <v>46064.312881944446</v>
      </c>
      <c r="F19176">
        <v>42.7</v>
      </c>
      <c r="G19176">
        <v>0</v>
      </c>
      <c r="H19176">
        <v>42.7</v>
      </c>
      <c r="I19176">
        <v>0</v>
      </c>
      <c r="J19176">
        <v>0</v>
      </c>
      <c r="K19176">
        <v>0</v>
      </c>
      <c r="L19176">
        <v>5</v>
      </c>
      <c r="M19176">
        <v>2</v>
      </c>
      <c r="N19176">
        <v>240</v>
      </c>
      <c r="O19176">
        <v>1</v>
      </c>
      <c r="P19176" t="s">
        <v>86</v>
      </c>
      <c r="R19176">
        <v>25</v>
      </c>
    </row>
    <row r="19177" spans="1:18" x14ac:dyDescent="0.25">
      <c r="A19177">
        <v>919020</v>
      </c>
      <c r="B19177" t="s">
        <v>95</v>
      </c>
      <c r="C19177">
        <v>19170</v>
      </c>
      <c r="D19177" s="14">
        <v>46064.312881944446</v>
      </c>
      <c r="E19177" s="14">
        <v>46064.312928240739</v>
      </c>
      <c r="F19177">
        <v>43</v>
      </c>
      <c r="G19177">
        <v>0</v>
      </c>
      <c r="H19177">
        <v>43</v>
      </c>
      <c r="I19177">
        <v>0</v>
      </c>
      <c r="J19177">
        <v>0</v>
      </c>
      <c r="K19177">
        <v>0</v>
      </c>
      <c r="L19177">
        <v>5</v>
      </c>
      <c r="M19177">
        <v>2</v>
      </c>
      <c r="N19177">
        <v>240</v>
      </c>
      <c r="O19177">
        <v>1</v>
      </c>
      <c r="P19177" t="s">
        <v>86</v>
      </c>
      <c r="R19177">
        <v>25</v>
      </c>
    </row>
    <row r="19178" spans="1:18" x14ac:dyDescent="0.25">
      <c r="A19178">
        <v>919021</v>
      </c>
      <c r="B19178" t="s">
        <v>95</v>
      </c>
      <c r="C19178">
        <v>19171</v>
      </c>
      <c r="D19178" s="14">
        <v>46064.312928240739</v>
      </c>
      <c r="E19178" s="14">
        <v>46064.312974537039</v>
      </c>
      <c r="F19178">
        <v>43.4</v>
      </c>
      <c r="G19178">
        <v>0</v>
      </c>
      <c r="H19178">
        <v>43.4</v>
      </c>
      <c r="I19178">
        <v>0</v>
      </c>
      <c r="J19178">
        <v>0</v>
      </c>
      <c r="K19178">
        <v>0</v>
      </c>
      <c r="L19178">
        <v>5</v>
      </c>
      <c r="M19178">
        <v>2</v>
      </c>
      <c r="N19178">
        <v>240</v>
      </c>
      <c r="O19178">
        <v>1</v>
      </c>
      <c r="P19178" t="s">
        <v>86</v>
      </c>
      <c r="R19178">
        <v>25</v>
      </c>
    </row>
    <row r="19179" spans="1:18" x14ac:dyDescent="0.25">
      <c r="A19179">
        <v>919022</v>
      </c>
      <c r="B19179" t="s">
        <v>95</v>
      </c>
      <c r="C19179">
        <v>19172</v>
      </c>
      <c r="D19179" s="14">
        <v>46064.312974537039</v>
      </c>
      <c r="E19179" s="14">
        <v>46064.313032407408</v>
      </c>
      <c r="F19179">
        <v>43.7</v>
      </c>
      <c r="G19179">
        <v>0</v>
      </c>
      <c r="H19179">
        <v>43.7</v>
      </c>
      <c r="I19179">
        <v>0</v>
      </c>
      <c r="J19179">
        <v>0</v>
      </c>
      <c r="K19179">
        <v>0</v>
      </c>
      <c r="L19179">
        <v>5</v>
      </c>
      <c r="M19179">
        <v>2</v>
      </c>
      <c r="N19179">
        <v>240</v>
      </c>
      <c r="O19179">
        <v>1</v>
      </c>
      <c r="P19179" t="s">
        <v>86</v>
      </c>
      <c r="R19179">
        <v>25</v>
      </c>
    </row>
    <row r="19180" spans="1:18" x14ac:dyDescent="0.25">
      <c r="A19180">
        <v>919023</v>
      </c>
      <c r="B19180" t="s">
        <v>95</v>
      </c>
      <c r="C19180">
        <v>19173</v>
      </c>
      <c r="D19180" s="14">
        <v>46064.313032407408</v>
      </c>
      <c r="E19180" s="14">
        <v>46064.313067129631</v>
      </c>
      <c r="F19180">
        <v>44</v>
      </c>
      <c r="G19180">
        <v>0</v>
      </c>
      <c r="H19180">
        <v>44</v>
      </c>
      <c r="I19180">
        <v>0</v>
      </c>
      <c r="J19180">
        <v>0</v>
      </c>
      <c r="K19180">
        <v>0</v>
      </c>
      <c r="L19180">
        <v>5</v>
      </c>
      <c r="M19180">
        <v>2</v>
      </c>
      <c r="N19180">
        <v>240</v>
      </c>
      <c r="O19180">
        <v>1</v>
      </c>
      <c r="P19180" t="s">
        <v>86</v>
      </c>
      <c r="R19180">
        <v>25</v>
      </c>
    </row>
    <row r="19181" spans="1:18" x14ac:dyDescent="0.25">
      <c r="A19181">
        <v>919024</v>
      </c>
      <c r="B19181" t="s">
        <v>95</v>
      </c>
      <c r="C19181">
        <v>19174</v>
      </c>
      <c r="D19181" s="14">
        <v>46064.313067129631</v>
      </c>
      <c r="E19181" s="14">
        <v>46064.313113425924</v>
      </c>
      <c r="F19181">
        <v>44.2</v>
      </c>
      <c r="G19181">
        <v>0</v>
      </c>
      <c r="H19181">
        <v>44.2</v>
      </c>
      <c r="I19181">
        <v>0</v>
      </c>
      <c r="J19181">
        <v>0</v>
      </c>
      <c r="K19181">
        <v>0</v>
      </c>
      <c r="L19181">
        <v>5</v>
      </c>
      <c r="M19181">
        <v>2</v>
      </c>
      <c r="N19181">
        <v>240</v>
      </c>
      <c r="O19181">
        <v>1</v>
      </c>
      <c r="P19181" t="s">
        <v>86</v>
      </c>
      <c r="R19181">
        <v>25</v>
      </c>
    </row>
    <row r="19182" spans="1:18" x14ac:dyDescent="0.25">
      <c r="A19182">
        <v>919025</v>
      </c>
      <c r="B19182" t="s">
        <v>95</v>
      </c>
      <c r="C19182">
        <v>19175</v>
      </c>
      <c r="D19182" s="14">
        <v>46064.313113425924</v>
      </c>
      <c r="E19182" s="14">
        <v>46064.313159722224</v>
      </c>
      <c r="F19182">
        <v>44.4</v>
      </c>
      <c r="G19182">
        <v>0</v>
      </c>
      <c r="H19182">
        <v>44.4</v>
      </c>
      <c r="I19182">
        <v>0</v>
      </c>
      <c r="J19182">
        <v>0</v>
      </c>
      <c r="K19182">
        <v>0</v>
      </c>
      <c r="L19182">
        <v>5</v>
      </c>
      <c r="M19182">
        <v>2</v>
      </c>
      <c r="N19182">
        <v>240</v>
      </c>
      <c r="O19182">
        <v>1</v>
      </c>
      <c r="P19182" t="s">
        <v>86</v>
      </c>
      <c r="R19182">
        <v>25</v>
      </c>
    </row>
    <row r="19183" spans="1:18" x14ac:dyDescent="0.25">
      <c r="A19183">
        <v>919026</v>
      </c>
      <c r="B19183" t="s">
        <v>95</v>
      </c>
      <c r="C19183">
        <v>19176</v>
      </c>
      <c r="D19183" s="14">
        <v>46064.313159722224</v>
      </c>
      <c r="E19183" s="14">
        <v>46064.313206018516</v>
      </c>
      <c r="F19183">
        <v>44.6</v>
      </c>
      <c r="G19183">
        <v>0</v>
      </c>
      <c r="H19183">
        <v>44.6</v>
      </c>
      <c r="I19183">
        <v>0</v>
      </c>
      <c r="J19183">
        <v>0</v>
      </c>
      <c r="K19183">
        <v>0</v>
      </c>
      <c r="L19183">
        <v>5</v>
      </c>
      <c r="M19183">
        <v>2</v>
      </c>
      <c r="N19183">
        <v>240</v>
      </c>
      <c r="O19183">
        <v>1</v>
      </c>
      <c r="P19183" t="s">
        <v>86</v>
      </c>
      <c r="R19183">
        <v>25</v>
      </c>
    </row>
    <row r="19184" spans="1:18" x14ac:dyDescent="0.25">
      <c r="A19184">
        <v>919027</v>
      </c>
      <c r="B19184" t="s">
        <v>95</v>
      </c>
      <c r="C19184">
        <v>19177</v>
      </c>
      <c r="D19184" s="14">
        <v>46064.313206018516</v>
      </c>
      <c r="E19184" s="14">
        <v>46064.313252314816</v>
      </c>
      <c r="F19184">
        <v>44.7</v>
      </c>
      <c r="G19184">
        <v>0</v>
      </c>
      <c r="H19184">
        <v>44.7</v>
      </c>
      <c r="I19184">
        <v>0</v>
      </c>
      <c r="J19184">
        <v>0</v>
      </c>
      <c r="K19184">
        <v>0</v>
      </c>
      <c r="L19184">
        <v>5</v>
      </c>
      <c r="M19184">
        <v>2</v>
      </c>
      <c r="N19184">
        <v>240</v>
      </c>
      <c r="O19184">
        <v>1</v>
      </c>
      <c r="P19184" t="s">
        <v>86</v>
      </c>
      <c r="R19184">
        <v>25</v>
      </c>
    </row>
    <row r="19185" spans="1:18" x14ac:dyDescent="0.25">
      <c r="A19185">
        <v>919028</v>
      </c>
      <c r="B19185" t="s">
        <v>95</v>
      </c>
      <c r="C19185">
        <v>19178</v>
      </c>
      <c r="D19185" s="14">
        <v>46064.313252314816</v>
      </c>
      <c r="E19185" s="14">
        <v>46064.313298611109</v>
      </c>
      <c r="F19185">
        <v>44.8</v>
      </c>
      <c r="G19185">
        <v>0</v>
      </c>
      <c r="H19185">
        <v>44.8</v>
      </c>
      <c r="I19185">
        <v>0</v>
      </c>
      <c r="J19185">
        <v>0</v>
      </c>
      <c r="K19185">
        <v>0</v>
      </c>
      <c r="L19185">
        <v>5</v>
      </c>
      <c r="M19185">
        <v>2</v>
      </c>
      <c r="N19185">
        <v>240</v>
      </c>
      <c r="O19185">
        <v>1</v>
      </c>
      <c r="P19185" t="s">
        <v>86</v>
      </c>
      <c r="R19185">
        <v>25</v>
      </c>
    </row>
    <row r="19186" spans="1:18" x14ac:dyDescent="0.25">
      <c r="A19186">
        <v>919029</v>
      </c>
      <c r="B19186" t="s">
        <v>95</v>
      </c>
      <c r="C19186">
        <v>19179</v>
      </c>
      <c r="D19186" s="14">
        <v>46064.313298611109</v>
      </c>
      <c r="E19186" s="14">
        <v>46064.313344907408</v>
      </c>
      <c r="F19186">
        <v>44.8</v>
      </c>
      <c r="G19186">
        <v>0</v>
      </c>
      <c r="H19186">
        <v>44.8</v>
      </c>
      <c r="I19186">
        <v>0</v>
      </c>
      <c r="J19186">
        <v>0</v>
      </c>
      <c r="K19186">
        <v>0</v>
      </c>
      <c r="L19186">
        <v>5</v>
      </c>
      <c r="M19186">
        <v>2</v>
      </c>
      <c r="N19186">
        <v>240</v>
      </c>
      <c r="O19186">
        <v>1</v>
      </c>
      <c r="P19186" t="s">
        <v>86</v>
      </c>
      <c r="R19186">
        <v>25</v>
      </c>
    </row>
    <row r="19187" spans="1:18" x14ac:dyDescent="0.25">
      <c r="A19187">
        <v>919030</v>
      </c>
      <c r="B19187" t="s">
        <v>95</v>
      </c>
      <c r="C19187">
        <v>19180</v>
      </c>
      <c r="D19187" s="14">
        <v>46064.313344907408</v>
      </c>
      <c r="E19187" s="14">
        <v>46064.313391203701</v>
      </c>
      <c r="F19187">
        <v>44.9</v>
      </c>
      <c r="G19187">
        <v>0</v>
      </c>
      <c r="H19187">
        <v>44.9</v>
      </c>
      <c r="I19187">
        <v>0</v>
      </c>
      <c r="J19187">
        <v>0</v>
      </c>
      <c r="K19187">
        <v>0</v>
      </c>
      <c r="L19187">
        <v>5</v>
      </c>
      <c r="M19187">
        <v>2</v>
      </c>
      <c r="N19187">
        <v>240</v>
      </c>
      <c r="O19187">
        <v>1</v>
      </c>
      <c r="P19187" t="s">
        <v>86</v>
      </c>
      <c r="R19187">
        <v>25</v>
      </c>
    </row>
    <row r="19188" spans="1:18" x14ac:dyDescent="0.25">
      <c r="A19188">
        <v>919031</v>
      </c>
      <c r="B19188" t="s">
        <v>95</v>
      </c>
      <c r="C19188">
        <v>19181</v>
      </c>
      <c r="D19188" s="14">
        <v>46064.313391203701</v>
      </c>
      <c r="E19188" s="14">
        <v>46064.313437500001</v>
      </c>
      <c r="F19188">
        <v>44.9</v>
      </c>
      <c r="G19188">
        <v>0</v>
      </c>
      <c r="H19188">
        <v>44.9</v>
      </c>
      <c r="I19188">
        <v>0</v>
      </c>
      <c r="J19188">
        <v>0</v>
      </c>
      <c r="K19188">
        <v>0</v>
      </c>
      <c r="L19188">
        <v>5</v>
      </c>
      <c r="M19188">
        <v>2</v>
      </c>
      <c r="N19188">
        <v>240</v>
      </c>
      <c r="O19188">
        <v>1</v>
      </c>
      <c r="P19188" t="s">
        <v>86</v>
      </c>
      <c r="R19188">
        <v>25</v>
      </c>
    </row>
    <row r="19189" spans="1:18" x14ac:dyDescent="0.25">
      <c r="A19189">
        <v>919032</v>
      </c>
      <c r="B19189" t="s">
        <v>95</v>
      </c>
      <c r="C19189">
        <v>19182</v>
      </c>
      <c r="D19189" s="14">
        <v>46064.313437500001</v>
      </c>
      <c r="E19189" s="14">
        <v>46064.313483796293</v>
      </c>
      <c r="F19189">
        <v>44.9</v>
      </c>
      <c r="G19189">
        <v>0</v>
      </c>
      <c r="H19189">
        <v>44.9</v>
      </c>
      <c r="I19189">
        <v>0</v>
      </c>
      <c r="J19189">
        <v>0</v>
      </c>
      <c r="K19189">
        <v>0</v>
      </c>
      <c r="L19189">
        <v>5</v>
      </c>
      <c r="M19189">
        <v>2</v>
      </c>
      <c r="N19189">
        <v>240</v>
      </c>
      <c r="O19189">
        <v>1</v>
      </c>
      <c r="P19189" t="s">
        <v>86</v>
      </c>
      <c r="R19189">
        <v>25</v>
      </c>
    </row>
    <row r="19190" spans="1:18" x14ac:dyDescent="0.25">
      <c r="A19190">
        <v>919033</v>
      </c>
      <c r="B19190" t="s">
        <v>95</v>
      </c>
      <c r="C19190">
        <v>19183</v>
      </c>
      <c r="D19190" s="14">
        <v>46064.313483796293</v>
      </c>
      <c r="E19190" s="14">
        <v>46064.313530092593</v>
      </c>
      <c r="F19190">
        <v>44.9</v>
      </c>
      <c r="G19190">
        <v>0</v>
      </c>
      <c r="H19190">
        <v>44.9</v>
      </c>
      <c r="I19190">
        <v>0</v>
      </c>
      <c r="J19190">
        <v>0</v>
      </c>
      <c r="K19190">
        <v>0</v>
      </c>
      <c r="L19190">
        <v>5</v>
      </c>
      <c r="M19190">
        <v>2</v>
      </c>
      <c r="N19190">
        <v>240</v>
      </c>
      <c r="O19190">
        <v>1</v>
      </c>
      <c r="P19190" t="s">
        <v>86</v>
      </c>
      <c r="R19190">
        <v>25</v>
      </c>
    </row>
    <row r="19191" spans="1:18" x14ac:dyDescent="0.25">
      <c r="A19191">
        <v>919034</v>
      </c>
      <c r="B19191" t="s">
        <v>95</v>
      </c>
      <c r="C19191">
        <v>19184</v>
      </c>
      <c r="D19191" s="14">
        <v>46064.313530092593</v>
      </c>
      <c r="E19191" s="14">
        <v>46064.313576388886</v>
      </c>
      <c r="F19191">
        <v>44.9</v>
      </c>
      <c r="G19191">
        <v>0</v>
      </c>
      <c r="H19191">
        <v>44.9</v>
      </c>
      <c r="I19191">
        <v>0</v>
      </c>
      <c r="J19191">
        <v>0</v>
      </c>
      <c r="K19191">
        <v>0</v>
      </c>
      <c r="L19191">
        <v>5</v>
      </c>
      <c r="M19191">
        <v>2</v>
      </c>
      <c r="N19191">
        <v>240</v>
      </c>
      <c r="O19191">
        <v>1</v>
      </c>
      <c r="P19191" t="s">
        <v>86</v>
      </c>
      <c r="R19191">
        <v>25</v>
      </c>
    </row>
    <row r="19192" spans="1:18" x14ac:dyDescent="0.25">
      <c r="A19192">
        <v>919035</v>
      </c>
      <c r="B19192" t="s">
        <v>95</v>
      </c>
      <c r="C19192">
        <v>19185</v>
      </c>
      <c r="D19192" s="14">
        <v>46064.313576388886</v>
      </c>
      <c r="E19192" s="14">
        <v>46064.313622685186</v>
      </c>
      <c r="F19192">
        <v>44.9</v>
      </c>
      <c r="G19192">
        <v>0</v>
      </c>
      <c r="H19192">
        <v>44.9</v>
      </c>
      <c r="I19192">
        <v>0</v>
      </c>
      <c r="J19192">
        <v>0</v>
      </c>
      <c r="K19192">
        <v>0</v>
      </c>
      <c r="L19192">
        <v>5</v>
      </c>
      <c r="M19192">
        <v>2</v>
      </c>
      <c r="N19192">
        <v>240</v>
      </c>
      <c r="O19192">
        <v>1</v>
      </c>
      <c r="P19192" t="s">
        <v>86</v>
      </c>
      <c r="R19192">
        <v>25</v>
      </c>
    </row>
    <row r="19193" spans="1:18" x14ac:dyDescent="0.25">
      <c r="A19193">
        <v>919036</v>
      </c>
      <c r="B19193" t="s">
        <v>95</v>
      </c>
      <c r="C19193">
        <v>19186</v>
      </c>
      <c r="D19193" s="14">
        <v>46064.313622685186</v>
      </c>
      <c r="E19193" s="14">
        <v>46064.313668981478</v>
      </c>
      <c r="F19193">
        <v>44.9</v>
      </c>
      <c r="G19193">
        <v>0</v>
      </c>
      <c r="H19193">
        <v>44.9</v>
      </c>
      <c r="I19193">
        <v>0</v>
      </c>
      <c r="J19193">
        <v>0</v>
      </c>
      <c r="K19193">
        <v>0</v>
      </c>
      <c r="L19193">
        <v>5</v>
      </c>
      <c r="M19193">
        <v>2</v>
      </c>
      <c r="N19193">
        <v>240</v>
      </c>
      <c r="O19193">
        <v>1</v>
      </c>
      <c r="P19193" t="s">
        <v>86</v>
      </c>
      <c r="R19193">
        <v>25</v>
      </c>
    </row>
    <row r="19194" spans="1:18" x14ac:dyDescent="0.25">
      <c r="A19194">
        <v>919037</v>
      </c>
      <c r="B19194" t="s">
        <v>95</v>
      </c>
      <c r="C19194">
        <v>19187</v>
      </c>
      <c r="D19194" s="14">
        <v>46064.313668981478</v>
      </c>
      <c r="E19194" s="14">
        <v>46064.313726851855</v>
      </c>
      <c r="F19194">
        <v>45</v>
      </c>
      <c r="G19194">
        <v>0</v>
      </c>
      <c r="H19194">
        <v>45</v>
      </c>
      <c r="I19194">
        <v>0</v>
      </c>
      <c r="J19194">
        <v>0</v>
      </c>
      <c r="K19194">
        <v>0</v>
      </c>
      <c r="L19194">
        <v>5</v>
      </c>
      <c r="M19194">
        <v>2</v>
      </c>
      <c r="N19194">
        <v>240</v>
      </c>
      <c r="O19194">
        <v>1</v>
      </c>
      <c r="P19194" t="s">
        <v>86</v>
      </c>
      <c r="R19194">
        <v>25</v>
      </c>
    </row>
    <row r="19195" spans="1:18" x14ac:dyDescent="0.25">
      <c r="A19195">
        <v>919038</v>
      </c>
      <c r="B19195" t="s">
        <v>95</v>
      </c>
      <c r="C19195">
        <v>19188</v>
      </c>
      <c r="D19195" s="14">
        <v>46064.313726851855</v>
      </c>
      <c r="E19195" s="14">
        <v>46064.313761574071</v>
      </c>
      <c r="F19195">
        <v>45</v>
      </c>
      <c r="G19195">
        <v>0</v>
      </c>
      <c r="H19195">
        <v>45</v>
      </c>
      <c r="I19195">
        <v>0</v>
      </c>
      <c r="J19195">
        <v>0</v>
      </c>
      <c r="K19195">
        <v>0</v>
      </c>
      <c r="L19195">
        <v>5</v>
      </c>
      <c r="M19195">
        <v>2</v>
      </c>
      <c r="N19195">
        <v>240</v>
      </c>
      <c r="O19195">
        <v>1</v>
      </c>
      <c r="P19195" t="s">
        <v>86</v>
      </c>
      <c r="R19195">
        <v>25</v>
      </c>
    </row>
    <row r="19196" spans="1:18" x14ac:dyDescent="0.25">
      <c r="A19196">
        <v>919039</v>
      </c>
      <c r="B19196" t="s">
        <v>95</v>
      </c>
      <c r="C19196">
        <v>19189</v>
      </c>
      <c r="D19196" s="14">
        <v>46064.313761574071</v>
      </c>
      <c r="E19196" s="14">
        <v>46064.313807870371</v>
      </c>
      <c r="F19196">
        <v>44.9</v>
      </c>
      <c r="G19196">
        <v>0</v>
      </c>
      <c r="H19196">
        <v>44.9</v>
      </c>
      <c r="I19196">
        <v>0</v>
      </c>
      <c r="J19196">
        <v>0</v>
      </c>
      <c r="K19196">
        <v>0</v>
      </c>
      <c r="L19196">
        <v>5</v>
      </c>
      <c r="M19196">
        <v>2</v>
      </c>
      <c r="N19196">
        <v>240</v>
      </c>
      <c r="O19196">
        <v>1</v>
      </c>
      <c r="P19196" t="s">
        <v>86</v>
      </c>
      <c r="R19196">
        <v>25</v>
      </c>
    </row>
    <row r="19197" spans="1:18" x14ac:dyDescent="0.25">
      <c r="A19197">
        <v>919040</v>
      </c>
      <c r="B19197" t="s">
        <v>95</v>
      </c>
      <c r="C19197">
        <v>19190</v>
      </c>
      <c r="D19197" s="14">
        <v>46064.313807870371</v>
      </c>
      <c r="E19197" s="14">
        <v>46064.313854166663</v>
      </c>
      <c r="F19197">
        <v>44.9</v>
      </c>
      <c r="G19197">
        <v>0</v>
      </c>
      <c r="H19197">
        <v>44.9</v>
      </c>
      <c r="I19197">
        <v>0</v>
      </c>
      <c r="J19197">
        <v>0</v>
      </c>
      <c r="K19197">
        <v>0</v>
      </c>
      <c r="L19197">
        <v>5</v>
      </c>
      <c r="M19197">
        <v>2</v>
      </c>
      <c r="N19197">
        <v>240</v>
      </c>
      <c r="O19197">
        <v>1</v>
      </c>
      <c r="P19197" t="s">
        <v>86</v>
      </c>
      <c r="R19197">
        <v>25</v>
      </c>
    </row>
    <row r="19198" spans="1:18" x14ac:dyDescent="0.25">
      <c r="A19198">
        <v>919041</v>
      </c>
      <c r="B19198" t="s">
        <v>95</v>
      </c>
      <c r="C19198">
        <v>19191</v>
      </c>
      <c r="D19198" s="14">
        <v>46064.313854166663</v>
      </c>
      <c r="E19198" s="14">
        <v>46064.313900462963</v>
      </c>
      <c r="F19198">
        <v>44.8</v>
      </c>
      <c r="G19198">
        <v>0</v>
      </c>
      <c r="H19198">
        <v>44.8</v>
      </c>
      <c r="I19198">
        <v>0</v>
      </c>
      <c r="J19198">
        <v>0</v>
      </c>
      <c r="K19198">
        <v>0</v>
      </c>
      <c r="L19198">
        <v>5</v>
      </c>
      <c r="M19198">
        <v>2</v>
      </c>
      <c r="N19198">
        <v>240</v>
      </c>
      <c r="O19198">
        <v>1</v>
      </c>
      <c r="P19198" t="s">
        <v>86</v>
      </c>
      <c r="R19198">
        <v>25</v>
      </c>
    </row>
    <row r="19199" spans="1:18" x14ac:dyDescent="0.25">
      <c r="A19199">
        <v>919042</v>
      </c>
      <c r="B19199" t="s">
        <v>95</v>
      </c>
      <c r="C19199">
        <v>19192</v>
      </c>
      <c r="D19199" s="14">
        <v>46064.313900462963</v>
      </c>
      <c r="E19199" s="14">
        <v>46064.313946759263</v>
      </c>
      <c r="F19199">
        <v>44.8</v>
      </c>
      <c r="G19199">
        <v>0</v>
      </c>
      <c r="H19199">
        <v>44.8</v>
      </c>
      <c r="I19199">
        <v>0</v>
      </c>
      <c r="J19199">
        <v>0</v>
      </c>
      <c r="K19199">
        <v>0</v>
      </c>
      <c r="L19199">
        <v>5</v>
      </c>
      <c r="M19199">
        <v>2</v>
      </c>
      <c r="N19199">
        <v>240</v>
      </c>
      <c r="O19199">
        <v>1</v>
      </c>
      <c r="P19199" t="s">
        <v>86</v>
      </c>
      <c r="R19199">
        <v>25</v>
      </c>
    </row>
    <row r="19200" spans="1:18" x14ac:dyDescent="0.25">
      <c r="A19200">
        <v>919043</v>
      </c>
      <c r="B19200" t="s">
        <v>95</v>
      </c>
      <c r="C19200">
        <v>19193</v>
      </c>
      <c r="D19200" s="14">
        <v>46064.313946759263</v>
      </c>
      <c r="E19200" s="14">
        <v>46064.313993055555</v>
      </c>
      <c r="F19200">
        <v>44.8</v>
      </c>
      <c r="G19200">
        <v>0</v>
      </c>
      <c r="H19200">
        <v>44.8</v>
      </c>
      <c r="I19200">
        <v>0</v>
      </c>
      <c r="J19200">
        <v>0</v>
      </c>
      <c r="K19200">
        <v>0</v>
      </c>
      <c r="L19200">
        <v>5</v>
      </c>
      <c r="M19200">
        <v>2</v>
      </c>
      <c r="N19200">
        <v>240</v>
      </c>
      <c r="O19200">
        <v>1</v>
      </c>
      <c r="P19200" t="s">
        <v>86</v>
      </c>
      <c r="R19200">
        <v>25</v>
      </c>
    </row>
    <row r="19201" spans="1:18" x14ac:dyDescent="0.25">
      <c r="A19201">
        <v>919044</v>
      </c>
      <c r="B19201" t="s">
        <v>95</v>
      </c>
      <c r="C19201">
        <v>19194</v>
      </c>
      <c r="D19201" s="14">
        <v>46064.313993055555</v>
      </c>
      <c r="E19201" s="14">
        <v>46064.314039351855</v>
      </c>
      <c r="F19201">
        <v>44.7</v>
      </c>
      <c r="G19201">
        <v>0</v>
      </c>
      <c r="H19201">
        <v>44.7</v>
      </c>
      <c r="I19201">
        <v>0</v>
      </c>
      <c r="J19201">
        <v>0</v>
      </c>
      <c r="K19201">
        <v>0</v>
      </c>
      <c r="L19201">
        <v>5</v>
      </c>
      <c r="M19201">
        <v>2</v>
      </c>
      <c r="N19201">
        <v>240</v>
      </c>
      <c r="O19201">
        <v>1</v>
      </c>
      <c r="P19201" t="s">
        <v>86</v>
      </c>
      <c r="R19201">
        <v>25</v>
      </c>
    </row>
    <row r="19202" spans="1:18" x14ac:dyDescent="0.25">
      <c r="A19202">
        <v>919045</v>
      </c>
      <c r="B19202" t="s">
        <v>95</v>
      </c>
      <c r="C19202">
        <v>19195</v>
      </c>
      <c r="D19202" s="14">
        <v>46064.314039351855</v>
      </c>
      <c r="E19202" s="14">
        <v>46064.314085648148</v>
      </c>
      <c r="F19202">
        <v>44.6</v>
      </c>
      <c r="G19202">
        <v>0</v>
      </c>
      <c r="H19202">
        <v>44.6</v>
      </c>
      <c r="I19202">
        <v>0</v>
      </c>
      <c r="J19202">
        <v>0</v>
      </c>
      <c r="K19202">
        <v>0</v>
      </c>
      <c r="L19202">
        <v>5</v>
      </c>
      <c r="M19202">
        <v>2</v>
      </c>
      <c r="N19202">
        <v>240</v>
      </c>
      <c r="O19202">
        <v>1</v>
      </c>
      <c r="P19202" t="s">
        <v>86</v>
      </c>
      <c r="R19202">
        <v>25</v>
      </c>
    </row>
    <row r="19203" spans="1:18" x14ac:dyDescent="0.25">
      <c r="A19203">
        <v>919046</v>
      </c>
      <c r="B19203" t="s">
        <v>95</v>
      </c>
      <c r="C19203">
        <v>19196</v>
      </c>
      <c r="D19203" s="14">
        <v>46064.314085648148</v>
      </c>
      <c r="E19203" s="14">
        <v>46064.314131944448</v>
      </c>
      <c r="F19203">
        <v>44.6</v>
      </c>
      <c r="G19203">
        <v>0</v>
      </c>
      <c r="H19203">
        <v>44.6</v>
      </c>
      <c r="I19203">
        <v>0</v>
      </c>
      <c r="J19203">
        <v>0</v>
      </c>
      <c r="K19203">
        <v>0</v>
      </c>
      <c r="L19203">
        <v>5</v>
      </c>
      <c r="M19203">
        <v>2</v>
      </c>
      <c r="N19203">
        <v>240</v>
      </c>
      <c r="O19203">
        <v>1</v>
      </c>
      <c r="P19203" t="s">
        <v>86</v>
      </c>
      <c r="R19203">
        <v>25</v>
      </c>
    </row>
    <row r="19204" spans="1:18" x14ac:dyDescent="0.25">
      <c r="A19204">
        <v>919047</v>
      </c>
      <c r="B19204" t="s">
        <v>95</v>
      </c>
      <c r="C19204">
        <v>19197</v>
      </c>
      <c r="D19204" s="14">
        <v>46064.314131944448</v>
      </c>
      <c r="E19204" s="14">
        <v>46064.31417824074</v>
      </c>
      <c r="F19204">
        <v>44.5</v>
      </c>
      <c r="G19204">
        <v>0</v>
      </c>
      <c r="H19204">
        <v>44.5</v>
      </c>
      <c r="I19204">
        <v>0</v>
      </c>
      <c r="J19204">
        <v>0</v>
      </c>
      <c r="K19204">
        <v>0</v>
      </c>
      <c r="L19204">
        <v>5</v>
      </c>
      <c r="M19204">
        <v>2</v>
      </c>
      <c r="N19204">
        <v>240</v>
      </c>
      <c r="O19204">
        <v>1</v>
      </c>
      <c r="P19204" t="s">
        <v>86</v>
      </c>
      <c r="R19204">
        <v>25</v>
      </c>
    </row>
    <row r="19205" spans="1:18" x14ac:dyDescent="0.25">
      <c r="A19205">
        <v>919048</v>
      </c>
      <c r="B19205" t="s">
        <v>95</v>
      </c>
      <c r="C19205">
        <v>19198</v>
      </c>
      <c r="D19205" s="14">
        <v>46064.31417824074</v>
      </c>
      <c r="E19205" s="14">
        <v>46064.31422453704</v>
      </c>
      <c r="F19205">
        <v>44.5</v>
      </c>
      <c r="G19205">
        <v>0</v>
      </c>
      <c r="H19205">
        <v>44.5</v>
      </c>
      <c r="I19205">
        <v>0</v>
      </c>
      <c r="J19205">
        <v>0</v>
      </c>
      <c r="K19205">
        <v>0</v>
      </c>
      <c r="L19205">
        <v>5</v>
      </c>
      <c r="M19205">
        <v>2</v>
      </c>
      <c r="N19205">
        <v>240</v>
      </c>
      <c r="O19205">
        <v>1</v>
      </c>
      <c r="P19205" t="s">
        <v>86</v>
      </c>
      <c r="R19205">
        <v>25</v>
      </c>
    </row>
    <row r="19206" spans="1:18" x14ac:dyDescent="0.25">
      <c r="A19206">
        <v>919049</v>
      </c>
      <c r="B19206" t="s">
        <v>95</v>
      </c>
      <c r="C19206">
        <v>19199</v>
      </c>
      <c r="D19206" s="14">
        <v>46064.31422453704</v>
      </c>
      <c r="E19206" s="14">
        <v>46064.314270833333</v>
      </c>
      <c r="F19206">
        <v>44.5</v>
      </c>
      <c r="G19206">
        <v>0</v>
      </c>
      <c r="H19206">
        <v>44.5</v>
      </c>
      <c r="I19206">
        <v>0</v>
      </c>
      <c r="J19206">
        <v>0</v>
      </c>
      <c r="K19206">
        <v>0</v>
      </c>
      <c r="L19206">
        <v>5</v>
      </c>
      <c r="M19206">
        <v>2</v>
      </c>
      <c r="N19206">
        <v>240</v>
      </c>
      <c r="O19206">
        <v>1</v>
      </c>
      <c r="P19206" t="s">
        <v>86</v>
      </c>
      <c r="R19206">
        <v>25</v>
      </c>
    </row>
    <row r="19207" spans="1:18" x14ac:dyDescent="0.25">
      <c r="A19207">
        <v>919050</v>
      </c>
      <c r="B19207" t="s">
        <v>95</v>
      </c>
      <c r="C19207">
        <v>19200</v>
      </c>
      <c r="D19207" s="14">
        <v>46064.314270833333</v>
      </c>
      <c r="E19207" s="14">
        <v>46064.314317129632</v>
      </c>
      <c r="F19207">
        <v>44.5</v>
      </c>
      <c r="G19207">
        <v>0</v>
      </c>
      <c r="H19207">
        <v>44.5</v>
      </c>
      <c r="I19207">
        <v>0</v>
      </c>
      <c r="J19207">
        <v>0</v>
      </c>
      <c r="K19207">
        <v>0</v>
      </c>
      <c r="L19207">
        <v>5</v>
      </c>
      <c r="M19207">
        <v>2</v>
      </c>
      <c r="N19207">
        <v>240</v>
      </c>
      <c r="O19207">
        <v>1</v>
      </c>
      <c r="P19207" t="s">
        <v>86</v>
      </c>
      <c r="R19207">
        <v>25</v>
      </c>
    </row>
    <row r="19208" spans="1:18" x14ac:dyDescent="0.25">
      <c r="A19208">
        <v>919051</v>
      </c>
      <c r="B19208" t="s">
        <v>95</v>
      </c>
      <c r="C19208">
        <v>19201</v>
      </c>
      <c r="D19208" s="14">
        <v>46064.314317129632</v>
      </c>
      <c r="E19208" s="14">
        <v>46064.314363425925</v>
      </c>
      <c r="F19208">
        <v>44.5</v>
      </c>
      <c r="G19208">
        <v>0</v>
      </c>
      <c r="H19208">
        <v>44.5</v>
      </c>
      <c r="I19208">
        <v>0</v>
      </c>
      <c r="J19208">
        <v>0</v>
      </c>
      <c r="K19208">
        <v>0</v>
      </c>
      <c r="L19208">
        <v>5</v>
      </c>
      <c r="M19208">
        <v>2</v>
      </c>
      <c r="N19208">
        <v>240</v>
      </c>
      <c r="O19208">
        <v>1</v>
      </c>
      <c r="P19208" t="s">
        <v>86</v>
      </c>
      <c r="R19208">
        <v>25</v>
      </c>
    </row>
    <row r="19209" spans="1:18" x14ac:dyDescent="0.25">
      <c r="A19209">
        <v>919052</v>
      </c>
      <c r="B19209" t="s">
        <v>95</v>
      </c>
      <c r="C19209">
        <v>19202</v>
      </c>
      <c r="D19209" s="14">
        <v>46064.314363425925</v>
      </c>
      <c r="E19209" s="14">
        <v>46064.314421296294</v>
      </c>
      <c r="F19209">
        <v>44.5</v>
      </c>
      <c r="G19209">
        <v>0</v>
      </c>
      <c r="H19209">
        <v>44.5</v>
      </c>
      <c r="I19209">
        <v>0</v>
      </c>
      <c r="J19209">
        <v>0</v>
      </c>
      <c r="K19209">
        <v>0</v>
      </c>
      <c r="L19209">
        <v>5</v>
      </c>
      <c r="M19209">
        <v>2</v>
      </c>
      <c r="N19209">
        <v>240</v>
      </c>
      <c r="O19209">
        <v>1</v>
      </c>
      <c r="P19209" t="s">
        <v>86</v>
      </c>
      <c r="R19209">
        <v>25</v>
      </c>
    </row>
    <row r="19210" spans="1:18" x14ac:dyDescent="0.25">
      <c r="A19210">
        <v>919053</v>
      </c>
      <c r="B19210" t="s">
        <v>95</v>
      </c>
      <c r="C19210">
        <v>19203</v>
      </c>
      <c r="D19210" s="14">
        <v>46064.314421296294</v>
      </c>
      <c r="E19210" s="14">
        <v>46064.314456018517</v>
      </c>
      <c r="F19210">
        <v>44.5</v>
      </c>
      <c r="G19210">
        <v>0</v>
      </c>
      <c r="H19210">
        <v>44.5</v>
      </c>
      <c r="I19210">
        <v>0</v>
      </c>
      <c r="J19210">
        <v>0</v>
      </c>
      <c r="K19210">
        <v>0</v>
      </c>
      <c r="L19210">
        <v>5</v>
      </c>
      <c r="M19210">
        <v>2</v>
      </c>
      <c r="N19210">
        <v>240</v>
      </c>
      <c r="O19210">
        <v>1</v>
      </c>
      <c r="P19210" t="s">
        <v>86</v>
      </c>
      <c r="R19210">
        <v>25</v>
      </c>
    </row>
    <row r="19211" spans="1:18" x14ac:dyDescent="0.25">
      <c r="A19211">
        <v>919054</v>
      </c>
      <c r="B19211" t="s">
        <v>95</v>
      </c>
      <c r="C19211">
        <v>19204</v>
      </c>
      <c r="D19211" s="14">
        <v>46064.314456018517</v>
      </c>
      <c r="E19211" s="14">
        <v>46064.314502314817</v>
      </c>
      <c r="F19211">
        <v>44.5</v>
      </c>
      <c r="G19211">
        <v>0</v>
      </c>
      <c r="H19211">
        <v>44.5</v>
      </c>
      <c r="I19211">
        <v>0</v>
      </c>
      <c r="J19211">
        <v>0</v>
      </c>
      <c r="K19211">
        <v>0</v>
      </c>
      <c r="L19211">
        <v>5</v>
      </c>
      <c r="M19211">
        <v>2</v>
      </c>
      <c r="N19211">
        <v>240</v>
      </c>
      <c r="O19211">
        <v>1</v>
      </c>
      <c r="P19211" t="s">
        <v>86</v>
      </c>
      <c r="R19211">
        <v>25</v>
      </c>
    </row>
    <row r="19212" spans="1:18" x14ac:dyDescent="0.25">
      <c r="A19212">
        <v>919055</v>
      </c>
      <c r="B19212" t="s">
        <v>95</v>
      </c>
      <c r="C19212">
        <v>19205</v>
      </c>
      <c r="D19212" s="14">
        <v>46064.314502314817</v>
      </c>
      <c r="E19212" s="14">
        <v>46064.31454861111</v>
      </c>
      <c r="F19212">
        <v>44.5</v>
      </c>
      <c r="G19212">
        <v>0</v>
      </c>
      <c r="H19212">
        <v>44.5</v>
      </c>
      <c r="I19212">
        <v>0</v>
      </c>
      <c r="J19212">
        <v>0</v>
      </c>
      <c r="K19212">
        <v>0</v>
      </c>
      <c r="L19212">
        <v>5</v>
      </c>
      <c r="M19212">
        <v>2</v>
      </c>
      <c r="N19212">
        <v>240</v>
      </c>
      <c r="O19212">
        <v>1</v>
      </c>
      <c r="P19212" t="s">
        <v>86</v>
      </c>
      <c r="R19212">
        <v>25</v>
      </c>
    </row>
    <row r="19213" spans="1:18" x14ac:dyDescent="0.25">
      <c r="A19213">
        <v>919056</v>
      </c>
      <c r="B19213" t="s">
        <v>95</v>
      </c>
      <c r="C19213">
        <v>19206</v>
      </c>
      <c r="D19213" s="14">
        <v>46064.31454861111</v>
      </c>
      <c r="E19213" s="14">
        <v>46064.31459490741</v>
      </c>
      <c r="F19213">
        <v>44.5</v>
      </c>
      <c r="G19213">
        <v>0</v>
      </c>
      <c r="H19213">
        <v>44.5</v>
      </c>
      <c r="I19213">
        <v>0</v>
      </c>
      <c r="J19213">
        <v>0</v>
      </c>
      <c r="K19213">
        <v>0</v>
      </c>
      <c r="L19213">
        <v>5</v>
      </c>
      <c r="M19213">
        <v>2</v>
      </c>
      <c r="N19213">
        <v>240</v>
      </c>
      <c r="O19213">
        <v>1</v>
      </c>
      <c r="P19213" t="s">
        <v>86</v>
      </c>
      <c r="R19213">
        <v>25</v>
      </c>
    </row>
    <row r="19214" spans="1:18" x14ac:dyDescent="0.25">
      <c r="A19214">
        <v>919057</v>
      </c>
      <c r="B19214" t="s">
        <v>95</v>
      </c>
      <c r="C19214">
        <v>19207</v>
      </c>
      <c r="D19214" s="14">
        <v>46064.31459490741</v>
      </c>
      <c r="E19214" s="14">
        <v>46064.314641203702</v>
      </c>
      <c r="F19214">
        <v>44.4</v>
      </c>
      <c r="G19214">
        <v>0</v>
      </c>
      <c r="H19214">
        <v>44.4</v>
      </c>
      <c r="I19214">
        <v>0</v>
      </c>
      <c r="J19214">
        <v>0</v>
      </c>
      <c r="K19214">
        <v>0</v>
      </c>
      <c r="L19214">
        <v>5</v>
      </c>
      <c r="M19214">
        <v>2</v>
      </c>
      <c r="N19214">
        <v>240</v>
      </c>
      <c r="O19214">
        <v>1</v>
      </c>
      <c r="P19214" t="s">
        <v>86</v>
      </c>
      <c r="R19214">
        <v>25</v>
      </c>
    </row>
    <row r="19215" spans="1:18" x14ac:dyDescent="0.25">
      <c r="A19215">
        <v>919058</v>
      </c>
      <c r="B19215" t="s">
        <v>95</v>
      </c>
      <c r="C19215">
        <v>19208</v>
      </c>
      <c r="D19215" s="14">
        <v>46064.314641203702</v>
      </c>
      <c r="E19215" s="14">
        <v>46064.314687500002</v>
      </c>
      <c r="F19215">
        <v>44.4</v>
      </c>
      <c r="G19215">
        <v>0</v>
      </c>
      <c r="H19215">
        <v>44.4</v>
      </c>
      <c r="I19215">
        <v>0</v>
      </c>
      <c r="J19215">
        <v>0</v>
      </c>
      <c r="K19215">
        <v>0</v>
      </c>
      <c r="L19215">
        <v>5</v>
      </c>
      <c r="M19215">
        <v>2</v>
      </c>
      <c r="N19215">
        <v>240</v>
      </c>
      <c r="O19215">
        <v>1</v>
      </c>
      <c r="P19215" t="s">
        <v>86</v>
      </c>
      <c r="R19215">
        <v>25</v>
      </c>
    </row>
    <row r="19216" spans="1:18" x14ac:dyDescent="0.25">
      <c r="A19216">
        <v>919059</v>
      </c>
      <c r="B19216" t="s">
        <v>95</v>
      </c>
      <c r="C19216">
        <v>19209</v>
      </c>
      <c r="D19216" s="14">
        <v>46064.314687500002</v>
      </c>
      <c r="E19216" s="14">
        <v>46064.314733796295</v>
      </c>
      <c r="F19216">
        <v>44.4</v>
      </c>
      <c r="G19216">
        <v>0</v>
      </c>
      <c r="H19216">
        <v>44.4</v>
      </c>
      <c r="I19216">
        <v>0</v>
      </c>
      <c r="J19216">
        <v>0</v>
      </c>
      <c r="K19216">
        <v>0</v>
      </c>
      <c r="L19216">
        <v>5</v>
      </c>
      <c r="M19216">
        <v>2</v>
      </c>
      <c r="N19216">
        <v>240</v>
      </c>
      <c r="O19216">
        <v>1</v>
      </c>
      <c r="P19216" t="s">
        <v>86</v>
      </c>
      <c r="R19216">
        <v>25</v>
      </c>
    </row>
    <row r="19217" spans="1:18" x14ac:dyDescent="0.25">
      <c r="A19217">
        <v>919060</v>
      </c>
      <c r="B19217" t="s">
        <v>95</v>
      </c>
      <c r="C19217">
        <v>19210</v>
      </c>
      <c r="D19217" s="14">
        <v>46064.314733796295</v>
      </c>
      <c r="E19217" s="14">
        <v>46064.314780092594</v>
      </c>
      <c r="F19217">
        <v>44.5</v>
      </c>
      <c r="G19217">
        <v>0</v>
      </c>
      <c r="H19217">
        <v>44.5</v>
      </c>
      <c r="I19217">
        <v>0</v>
      </c>
      <c r="J19217">
        <v>0</v>
      </c>
      <c r="K19217">
        <v>0</v>
      </c>
      <c r="L19217">
        <v>5</v>
      </c>
      <c r="M19217">
        <v>2</v>
      </c>
      <c r="N19217">
        <v>240</v>
      </c>
      <c r="O19217">
        <v>1</v>
      </c>
      <c r="P19217" t="s">
        <v>86</v>
      </c>
      <c r="R19217">
        <v>25</v>
      </c>
    </row>
    <row r="19218" spans="1:18" x14ac:dyDescent="0.25">
      <c r="A19218">
        <v>919061</v>
      </c>
      <c r="B19218" t="s">
        <v>95</v>
      </c>
      <c r="C19218">
        <v>19211</v>
      </c>
      <c r="D19218" s="14">
        <v>46064.314780092594</v>
      </c>
      <c r="E19218" s="14">
        <v>46064.314826388887</v>
      </c>
      <c r="F19218">
        <v>44.4</v>
      </c>
      <c r="G19218">
        <v>0</v>
      </c>
      <c r="H19218">
        <v>44.4</v>
      </c>
      <c r="I19218">
        <v>0</v>
      </c>
      <c r="J19218">
        <v>0</v>
      </c>
      <c r="K19218">
        <v>0</v>
      </c>
      <c r="L19218">
        <v>5</v>
      </c>
      <c r="M19218">
        <v>2</v>
      </c>
      <c r="N19218">
        <v>240</v>
      </c>
      <c r="O19218">
        <v>1</v>
      </c>
      <c r="P19218" t="s">
        <v>86</v>
      </c>
      <c r="R19218">
        <v>25</v>
      </c>
    </row>
    <row r="19219" spans="1:18" x14ac:dyDescent="0.25">
      <c r="A19219">
        <v>919062</v>
      </c>
      <c r="B19219" t="s">
        <v>95</v>
      </c>
      <c r="C19219">
        <v>19212</v>
      </c>
      <c r="D19219" s="14">
        <v>46064.314826388887</v>
      </c>
      <c r="E19219" s="14">
        <v>46064.314872685187</v>
      </c>
      <c r="F19219">
        <v>44.4</v>
      </c>
      <c r="G19219">
        <v>0</v>
      </c>
      <c r="H19219">
        <v>44.4</v>
      </c>
      <c r="I19219">
        <v>0</v>
      </c>
      <c r="J19219">
        <v>0</v>
      </c>
      <c r="K19219">
        <v>0</v>
      </c>
      <c r="L19219">
        <v>5</v>
      </c>
      <c r="M19219">
        <v>2</v>
      </c>
      <c r="N19219">
        <v>240</v>
      </c>
      <c r="O19219">
        <v>1</v>
      </c>
      <c r="P19219" t="s">
        <v>86</v>
      </c>
      <c r="R19219">
        <v>25</v>
      </c>
    </row>
    <row r="19220" spans="1:18" x14ac:dyDescent="0.25">
      <c r="A19220">
        <v>919063</v>
      </c>
      <c r="B19220" t="s">
        <v>95</v>
      </c>
      <c r="C19220">
        <v>19213</v>
      </c>
      <c r="D19220" s="14">
        <v>46064.314872685187</v>
      </c>
      <c r="E19220" s="14">
        <v>46064.314918981479</v>
      </c>
      <c r="F19220">
        <v>44.4</v>
      </c>
      <c r="G19220">
        <v>0</v>
      </c>
      <c r="H19220">
        <v>44.4</v>
      </c>
      <c r="I19220">
        <v>0</v>
      </c>
      <c r="J19220">
        <v>0</v>
      </c>
      <c r="K19220">
        <v>0</v>
      </c>
      <c r="L19220">
        <v>5</v>
      </c>
      <c r="M19220">
        <v>2</v>
      </c>
      <c r="N19220">
        <v>240</v>
      </c>
      <c r="O19220">
        <v>1</v>
      </c>
      <c r="P19220" t="s">
        <v>86</v>
      </c>
      <c r="R19220">
        <v>25</v>
      </c>
    </row>
    <row r="19221" spans="1:18" x14ac:dyDescent="0.25">
      <c r="A19221">
        <v>919064</v>
      </c>
      <c r="B19221" t="s">
        <v>95</v>
      </c>
      <c r="C19221">
        <v>19214</v>
      </c>
      <c r="D19221" s="14">
        <v>46064.314918981479</v>
      </c>
      <c r="E19221" s="14">
        <v>46064.314965277779</v>
      </c>
      <c r="F19221">
        <v>44.3</v>
      </c>
      <c r="G19221">
        <v>0</v>
      </c>
      <c r="H19221">
        <v>44.3</v>
      </c>
      <c r="I19221">
        <v>0</v>
      </c>
      <c r="J19221">
        <v>0</v>
      </c>
      <c r="K19221">
        <v>0</v>
      </c>
      <c r="L19221">
        <v>5</v>
      </c>
      <c r="M19221">
        <v>2</v>
      </c>
      <c r="N19221">
        <v>240</v>
      </c>
      <c r="O19221">
        <v>1</v>
      </c>
      <c r="P19221" t="s">
        <v>86</v>
      </c>
      <c r="R19221">
        <v>25</v>
      </c>
    </row>
    <row r="19222" spans="1:18" x14ac:dyDescent="0.25">
      <c r="A19222">
        <v>919065</v>
      </c>
      <c r="B19222" t="s">
        <v>95</v>
      </c>
      <c r="C19222">
        <v>19215</v>
      </c>
      <c r="D19222" s="14">
        <v>46064.314965277779</v>
      </c>
      <c r="E19222" s="14">
        <v>46064.315011574072</v>
      </c>
      <c r="F19222">
        <v>44.4</v>
      </c>
      <c r="G19222">
        <v>0</v>
      </c>
      <c r="H19222">
        <v>44.4</v>
      </c>
      <c r="I19222">
        <v>0</v>
      </c>
      <c r="J19222">
        <v>0</v>
      </c>
      <c r="K19222">
        <v>0</v>
      </c>
      <c r="L19222">
        <v>5</v>
      </c>
      <c r="M19222">
        <v>2</v>
      </c>
      <c r="N19222">
        <v>240</v>
      </c>
      <c r="O19222">
        <v>1</v>
      </c>
      <c r="P19222" t="s">
        <v>86</v>
      </c>
      <c r="R19222">
        <v>25</v>
      </c>
    </row>
    <row r="19223" spans="1:18" x14ac:dyDescent="0.25">
      <c r="A19223">
        <v>919066</v>
      </c>
      <c r="B19223" t="s">
        <v>95</v>
      </c>
      <c r="C19223">
        <v>19216</v>
      </c>
      <c r="D19223" s="14">
        <v>46064.315011574072</v>
      </c>
      <c r="E19223" s="14">
        <v>46064.315057870372</v>
      </c>
      <c r="F19223">
        <v>44.3</v>
      </c>
      <c r="G19223">
        <v>0</v>
      </c>
      <c r="H19223">
        <v>44.3</v>
      </c>
      <c r="I19223">
        <v>0</v>
      </c>
      <c r="J19223">
        <v>0</v>
      </c>
      <c r="K19223">
        <v>0</v>
      </c>
      <c r="L19223">
        <v>5</v>
      </c>
      <c r="M19223">
        <v>2</v>
      </c>
      <c r="N19223">
        <v>240</v>
      </c>
      <c r="O19223">
        <v>1</v>
      </c>
      <c r="P19223" t="s">
        <v>86</v>
      </c>
      <c r="R19223">
        <v>25</v>
      </c>
    </row>
    <row r="19224" spans="1:18" x14ac:dyDescent="0.25">
      <c r="A19224">
        <v>919067</v>
      </c>
      <c r="B19224" t="s">
        <v>95</v>
      </c>
      <c r="C19224">
        <v>19217</v>
      </c>
      <c r="D19224" s="14">
        <v>46064.315057870372</v>
      </c>
      <c r="E19224" s="14">
        <v>46064.315115740741</v>
      </c>
      <c r="F19224">
        <v>44.3</v>
      </c>
      <c r="G19224">
        <v>0</v>
      </c>
      <c r="H19224">
        <v>44.3</v>
      </c>
      <c r="I19224">
        <v>0</v>
      </c>
      <c r="J19224">
        <v>0</v>
      </c>
      <c r="K19224">
        <v>0</v>
      </c>
      <c r="L19224">
        <v>5</v>
      </c>
      <c r="M19224">
        <v>2</v>
      </c>
      <c r="N19224">
        <v>240</v>
      </c>
      <c r="O19224">
        <v>1</v>
      </c>
      <c r="P19224" t="s">
        <v>86</v>
      </c>
      <c r="R19224">
        <v>25</v>
      </c>
    </row>
    <row r="19225" spans="1:18" x14ac:dyDescent="0.25">
      <c r="A19225">
        <v>919068</v>
      </c>
      <c r="B19225" t="s">
        <v>95</v>
      </c>
      <c r="C19225">
        <v>19218</v>
      </c>
      <c r="D19225" s="14">
        <v>46064.315115740741</v>
      </c>
      <c r="E19225" s="14">
        <v>46064.315150462964</v>
      </c>
      <c r="F19225">
        <v>44.4</v>
      </c>
      <c r="G19225">
        <v>0</v>
      </c>
      <c r="H19225">
        <v>44.4</v>
      </c>
      <c r="I19225">
        <v>0</v>
      </c>
      <c r="J19225">
        <v>0</v>
      </c>
      <c r="K19225">
        <v>0</v>
      </c>
      <c r="L19225">
        <v>5</v>
      </c>
      <c r="M19225">
        <v>2</v>
      </c>
      <c r="N19225">
        <v>240</v>
      </c>
      <c r="O19225">
        <v>1</v>
      </c>
      <c r="P19225" t="s">
        <v>86</v>
      </c>
      <c r="R19225">
        <v>25</v>
      </c>
    </row>
    <row r="19226" spans="1:18" x14ac:dyDescent="0.25">
      <c r="A19226">
        <v>919069</v>
      </c>
      <c r="B19226" t="s">
        <v>95</v>
      </c>
      <c r="C19226">
        <v>19219</v>
      </c>
      <c r="D19226" s="14">
        <v>46064.315150462964</v>
      </c>
      <c r="E19226" s="14">
        <v>46064.315196759257</v>
      </c>
      <c r="F19226">
        <v>44.4</v>
      </c>
      <c r="G19226">
        <v>0</v>
      </c>
      <c r="H19226">
        <v>44.4</v>
      </c>
      <c r="I19226">
        <v>0</v>
      </c>
      <c r="J19226">
        <v>0</v>
      </c>
      <c r="K19226">
        <v>0</v>
      </c>
      <c r="L19226">
        <v>5</v>
      </c>
      <c r="M19226">
        <v>2</v>
      </c>
      <c r="N19226">
        <v>240</v>
      </c>
      <c r="O19226">
        <v>1</v>
      </c>
      <c r="P19226" t="s">
        <v>86</v>
      </c>
      <c r="R19226">
        <v>25</v>
      </c>
    </row>
    <row r="19227" spans="1:18" x14ac:dyDescent="0.25">
      <c r="A19227">
        <v>919070</v>
      </c>
      <c r="B19227" t="s">
        <v>95</v>
      </c>
      <c r="C19227">
        <v>19220</v>
      </c>
      <c r="D19227" s="14">
        <v>46064.315196759257</v>
      </c>
      <c r="E19227" s="14">
        <v>46064.315243055556</v>
      </c>
      <c r="F19227">
        <v>44.4</v>
      </c>
      <c r="G19227">
        <v>0</v>
      </c>
      <c r="H19227">
        <v>44.4</v>
      </c>
      <c r="I19227">
        <v>0</v>
      </c>
      <c r="J19227">
        <v>0</v>
      </c>
      <c r="K19227">
        <v>0</v>
      </c>
      <c r="L19227">
        <v>5</v>
      </c>
      <c r="M19227">
        <v>2</v>
      </c>
      <c r="N19227">
        <v>240</v>
      </c>
      <c r="O19227">
        <v>1</v>
      </c>
      <c r="P19227" t="s">
        <v>86</v>
      </c>
      <c r="R19227">
        <v>25</v>
      </c>
    </row>
    <row r="19228" spans="1:18" x14ac:dyDescent="0.25">
      <c r="A19228">
        <v>919071</v>
      </c>
      <c r="B19228" t="s">
        <v>95</v>
      </c>
      <c r="C19228">
        <v>19221</v>
      </c>
      <c r="D19228" s="14">
        <v>46064.315243055556</v>
      </c>
      <c r="E19228" s="14">
        <v>46064.315289351849</v>
      </c>
      <c r="F19228">
        <v>44.3</v>
      </c>
      <c r="G19228">
        <v>0</v>
      </c>
      <c r="H19228">
        <v>44.3</v>
      </c>
      <c r="I19228">
        <v>0</v>
      </c>
      <c r="J19228">
        <v>0</v>
      </c>
      <c r="K19228">
        <v>0</v>
      </c>
      <c r="L19228">
        <v>5</v>
      </c>
      <c r="M19228">
        <v>2</v>
      </c>
      <c r="N19228">
        <v>240</v>
      </c>
      <c r="O19228">
        <v>1</v>
      </c>
      <c r="P19228" t="s">
        <v>86</v>
      </c>
      <c r="R19228">
        <v>25</v>
      </c>
    </row>
    <row r="19229" spans="1:18" x14ac:dyDescent="0.25">
      <c r="A19229">
        <v>919072</v>
      </c>
      <c r="B19229" t="s">
        <v>95</v>
      </c>
      <c r="C19229">
        <v>19222</v>
      </c>
      <c r="D19229" s="14">
        <v>46064.315289351849</v>
      </c>
      <c r="E19229" s="14">
        <v>46064.315335648149</v>
      </c>
      <c r="F19229">
        <v>44.3</v>
      </c>
      <c r="G19229">
        <v>0</v>
      </c>
      <c r="H19229">
        <v>44.3</v>
      </c>
      <c r="I19229">
        <v>0</v>
      </c>
      <c r="J19229">
        <v>0</v>
      </c>
      <c r="K19229">
        <v>0</v>
      </c>
      <c r="L19229">
        <v>5</v>
      </c>
      <c r="M19229">
        <v>2</v>
      </c>
      <c r="N19229">
        <v>240</v>
      </c>
      <c r="O19229">
        <v>1</v>
      </c>
      <c r="P19229" t="s">
        <v>86</v>
      </c>
      <c r="R19229">
        <v>25</v>
      </c>
    </row>
    <row r="19230" spans="1:18" x14ac:dyDescent="0.25">
      <c r="A19230">
        <v>919073</v>
      </c>
      <c r="B19230" t="s">
        <v>95</v>
      </c>
      <c r="C19230">
        <v>19223</v>
      </c>
      <c r="D19230" s="14">
        <v>46064.315335648149</v>
      </c>
      <c r="E19230" s="14">
        <v>46064.315381944441</v>
      </c>
      <c r="F19230">
        <v>44.3</v>
      </c>
      <c r="G19230">
        <v>0</v>
      </c>
      <c r="H19230">
        <v>44.3</v>
      </c>
      <c r="I19230">
        <v>0</v>
      </c>
      <c r="J19230">
        <v>0</v>
      </c>
      <c r="K19230">
        <v>0</v>
      </c>
      <c r="L19230">
        <v>5</v>
      </c>
      <c r="M19230">
        <v>2</v>
      </c>
      <c r="N19230">
        <v>240</v>
      </c>
      <c r="O19230">
        <v>1</v>
      </c>
      <c r="P19230" t="s">
        <v>86</v>
      </c>
      <c r="R19230">
        <v>25</v>
      </c>
    </row>
    <row r="19231" spans="1:18" x14ac:dyDescent="0.25">
      <c r="A19231">
        <v>919074</v>
      </c>
      <c r="B19231" t="s">
        <v>95</v>
      </c>
      <c r="C19231">
        <v>19224</v>
      </c>
      <c r="D19231" s="14">
        <v>46064.315381944441</v>
      </c>
      <c r="E19231" s="14">
        <v>46064.315428240741</v>
      </c>
      <c r="F19231">
        <v>44.2</v>
      </c>
      <c r="G19231">
        <v>0</v>
      </c>
      <c r="H19231">
        <v>44.2</v>
      </c>
      <c r="I19231">
        <v>0</v>
      </c>
      <c r="J19231">
        <v>0</v>
      </c>
      <c r="K19231">
        <v>0</v>
      </c>
      <c r="L19231">
        <v>5</v>
      </c>
      <c r="M19231">
        <v>2</v>
      </c>
      <c r="N19231">
        <v>240</v>
      </c>
      <c r="O19231">
        <v>1</v>
      </c>
      <c r="P19231" t="s">
        <v>86</v>
      </c>
      <c r="R19231">
        <v>25</v>
      </c>
    </row>
    <row r="19232" spans="1:18" x14ac:dyDescent="0.25">
      <c r="A19232">
        <v>919075</v>
      </c>
      <c r="B19232" t="s">
        <v>95</v>
      </c>
      <c r="C19232">
        <v>19225</v>
      </c>
      <c r="D19232" s="14">
        <v>46064.315428240741</v>
      </c>
      <c r="E19232" s="14">
        <v>46064.315474537034</v>
      </c>
      <c r="F19232">
        <v>44.2</v>
      </c>
      <c r="G19232">
        <v>0</v>
      </c>
      <c r="H19232">
        <v>44.2</v>
      </c>
      <c r="I19232">
        <v>0</v>
      </c>
      <c r="J19232">
        <v>0</v>
      </c>
      <c r="K19232">
        <v>0</v>
      </c>
      <c r="L19232">
        <v>5</v>
      </c>
      <c r="M19232">
        <v>2</v>
      </c>
      <c r="N19232">
        <v>240</v>
      </c>
      <c r="O19232">
        <v>1</v>
      </c>
      <c r="P19232" t="s">
        <v>86</v>
      </c>
      <c r="R19232">
        <v>25</v>
      </c>
    </row>
    <row r="19233" spans="1:18" x14ac:dyDescent="0.25">
      <c r="A19233">
        <v>919076</v>
      </c>
      <c r="B19233" t="s">
        <v>95</v>
      </c>
      <c r="C19233">
        <v>19226</v>
      </c>
      <c r="D19233" s="14">
        <v>46064.315474537034</v>
      </c>
      <c r="E19233" s="14">
        <v>46064.315520833334</v>
      </c>
      <c r="F19233">
        <v>44.1</v>
      </c>
      <c r="G19233">
        <v>0</v>
      </c>
      <c r="H19233">
        <v>44.1</v>
      </c>
      <c r="I19233">
        <v>0</v>
      </c>
      <c r="J19233">
        <v>0</v>
      </c>
      <c r="K19233">
        <v>0</v>
      </c>
      <c r="L19233">
        <v>5</v>
      </c>
      <c r="M19233">
        <v>2</v>
      </c>
      <c r="N19233">
        <v>240</v>
      </c>
      <c r="O19233">
        <v>1</v>
      </c>
      <c r="P19233" t="s">
        <v>86</v>
      </c>
      <c r="R19233">
        <v>25</v>
      </c>
    </row>
    <row r="19234" spans="1:18" x14ac:dyDescent="0.25">
      <c r="A19234">
        <v>919077</v>
      </c>
      <c r="B19234" t="s">
        <v>95</v>
      </c>
      <c r="C19234">
        <v>19227</v>
      </c>
      <c r="D19234" s="14">
        <v>46064.315520833334</v>
      </c>
      <c r="E19234" s="14">
        <v>46064.315567129626</v>
      </c>
      <c r="F19234">
        <v>44.2</v>
      </c>
      <c r="G19234">
        <v>0</v>
      </c>
      <c r="H19234">
        <v>44.2</v>
      </c>
      <c r="I19234">
        <v>0</v>
      </c>
      <c r="J19234">
        <v>0</v>
      </c>
      <c r="K19234">
        <v>0</v>
      </c>
      <c r="L19234">
        <v>5</v>
      </c>
      <c r="M19234">
        <v>2</v>
      </c>
      <c r="N19234">
        <v>240</v>
      </c>
      <c r="O19234">
        <v>1</v>
      </c>
      <c r="P19234" t="s">
        <v>86</v>
      </c>
      <c r="R19234">
        <v>25</v>
      </c>
    </row>
    <row r="19235" spans="1:18" x14ac:dyDescent="0.25">
      <c r="A19235">
        <v>919078</v>
      </c>
      <c r="B19235" t="s">
        <v>95</v>
      </c>
      <c r="C19235">
        <v>19228</v>
      </c>
      <c r="D19235" s="14">
        <v>46064.315567129626</v>
      </c>
      <c r="E19235" s="14">
        <v>46064.315613425926</v>
      </c>
      <c r="F19235">
        <v>44.1</v>
      </c>
      <c r="G19235">
        <v>0</v>
      </c>
      <c r="H19235">
        <v>44.1</v>
      </c>
      <c r="I19235">
        <v>0</v>
      </c>
      <c r="J19235">
        <v>0</v>
      </c>
      <c r="K19235">
        <v>0</v>
      </c>
      <c r="L19235">
        <v>5</v>
      </c>
      <c r="M19235">
        <v>2</v>
      </c>
      <c r="N19235">
        <v>240</v>
      </c>
      <c r="O19235">
        <v>1</v>
      </c>
      <c r="P19235" t="s">
        <v>86</v>
      </c>
      <c r="R19235">
        <v>25</v>
      </c>
    </row>
    <row r="19236" spans="1:18" x14ac:dyDescent="0.25">
      <c r="A19236">
        <v>919079</v>
      </c>
      <c r="B19236" t="s">
        <v>95</v>
      </c>
      <c r="C19236">
        <v>19229</v>
      </c>
      <c r="D19236" s="14">
        <v>46064.315613425926</v>
      </c>
      <c r="E19236" s="14">
        <v>46064.315659722219</v>
      </c>
      <c r="F19236">
        <v>44</v>
      </c>
      <c r="G19236">
        <v>0</v>
      </c>
      <c r="H19236">
        <v>44</v>
      </c>
      <c r="I19236">
        <v>0</v>
      </c>
      <c r="J19236">
        <v>0</v>
      </c>
      <c r="K19236">
        <v>0</v>
      </c>
      <c r="L19236">
        <v>5</v>
      </c>
      <c r="M19236">
        <v>2</v>
      </c>
      <c r="N19236">
        <v>240</v>
      </c>
      <c r="O19236">
        <v>1</v>
      </c>
      <c r="P19236" t="s">
        <v>86</v>
      </c>
      <c r="R19236">
        <v>25</v>
      </c>
    </row>
    <row r="19237" spans="1:18" x14ac:dyDescent="0.25">
      <c r="A19237">
        <v>919080</v>
      </c>
      <c r="B19237" t="s">
        <v>95</v>
      </c>
      <c r="C19237">
        <v>19230</v>
      </c>
      <c r="D19237" s="14">
        <v>46064.315659722219</v>
      </c>
      <c r="E19237" s="14">
        <v>46064.315706018519</v>
      </c>
      <c r="F19237">
        <v>44.1</v>
      </c>
      <c r="G19237">
        <v>0</v>
      </c>
      <c r="H19237">
        <v>44.1</v>
      </c>
      <c r="I19237">
        <v>0</v>
      </c>
      <c r="J19237">
        <v>0</v>
      </c>
      <c r="K19237">
        <v>0</v>
      </c>
      <c r="L19237">
        <v>5</v>
      </c>
      <c r="M19237">
        <v>2</v>
      </c>
      <c r="N19237">
        <v>240</v>
      </c>
      <c r="O19237">
        <v>1</v>
      </c>
      <c r="P19237" t="s">
        <v>86</v>
      </c>
      <c r="R19237">
        <v>25</v>
      </c>
    </row>
    <row r="19238" spans="1:18" x14ac:dyDescent="0.25">
      <c r="A19238">
        <v>919081</v>
      </c>
      <c r="B19238" t="s">
        <v>95</v>
      </c>
      <c r="C19238">
        <v>19231</v>
      </c>
      <c r="D19238" s="14">
        <v>46064.315706018519</v>
      </c>
      <c r="E19238" s="14">
        <v>46064.315752314818</v>
      </c>
      <c r="F19238">
        <v>44.1</v>
      </c>
      <c r="G19238">
        <v>0</v>
      </c>
      <c r="H19238">
        <v>44.1</v>
      </c>
      <c r="I19238">
        <v>0</v>
      </c>
      <c r="J19238">
        <v>0</v>
      </c>
      <c r="K19238">
        <v>0</v>
      </c>
      <c r="L19238">
        <v>5</v>
      </c>
      <c r="M19238">
        <v>2</v>
      </c>
      <c r="N19238">
        <v>240</v>
      </c>
      <c r="O19238">
        <v>1</v>
      </c>
      <c r="P19238" t="s">
        <v>86</v>
      </c>
      <c r="R19238">
        <v>25</v>
      </c>
    </row>
    <row r="19239" spans="1:18" x14ac:dyDescent="0.25">
      <c r="A19239">
        <v>919082</v>
      </c>
      <c r="B19239" t="s">
        <v>95</v>
      </c>
      <c r="C19239">
        <v>19232</v>
      </c>
      <c r="D19239" s="14">
        <v>46064.315752314818</v>
      </c>
      <c r="E19239" s="14">
        <v>46064.315810185188</v>
      </c>
      <c r="F19239">
        <v>44.1</v>
      </c>
      <c r="G19239">
        <v>0</v>
      </c>
      <c r="H19239">
        <v>44.1</v>
      </c>
      <c r="I19239">
        <v>0</v>
      </c>
      <c r="J19239">
        <v>0</v>
      </c>
      <c r="K19239">
        <v>0</v>
      </c>
      <c r="L19239">
        <v>5</v>
      </c>
      <c r="M19239">
        <v>2</v>
      </c>
      <c r="N19239">
        <v>240</v>
      </c>
      <c r="O19239">
        <v>1</v>
      </c>
      <c r="P19239" t="s">
        <v>86</v>
      </c>
      <c r="R19239">
        <v>25</v>
      </c>
    </row>
    <row r="19240" spans="1:18" x14ac:dyDescent="0.25">
      <c r="A19240">
        <v>919083</v>
      </c>
      <c r="B19240" t="s">
        <v>95</v>
      </c>
      <c r="C19240">
        <v>19233</v>
      </c>
      <c r="D19240" s="14">
        <v>46064.315810185188</v>
      </c>
      <c r="E19240" s="14">
        <v>46064.315844907411</v>
      </c>
      <c r="F19240">
        <v>44.1</v>
      </c>
      <c r="G19240">
        <v>0</v>
      </c>
      <c r="H19240">
        <v>44.1</v>
      </c>
      <c r="I19240">
        <v>0</v>
      </c>
      <c r="J19240">
        <v>0</v>
      </c>
      <c r="K19240">
        <v>0</v>
      </c>
      <c r="L19240">
        <v>5</v>
      </c>
      <c r="M19240">
        <v>2</v>
      </c>
      <c r="N19240">
        <v>240</v>
      </c>
      <c r="O19240">
        <v>1</v>
      </c>
      <c r="P19240" t="s">
        <v>86</v>
      </c>
      <c r="R19240">
        <v>25</v>
      </c>
    </row>
    <row r="19241" spans="1:18" x14ac:dyDescent="0.25">
      <c r="A19241">
        <v>919084</v>
      </c>
      <c r="B19241" t="s">
        <v>95</v>
      </c>
      <c r="C19241">
        <v>19234</v>
      </c>
      <c r="D19241" s="14">
        <v>46064.315844907411</v>
      </c>
      <c r="E19241" s="14">
        <v>46064.315891203703</v>
      </c>
      <c r="F19241">
        <v>44.1</v>
      </c>
      <c r="G19241">
        <v>0</v>
      </c>
      <c r="H19241">
        <v>44.1</v>
      </c>
      <c r="I19241">
        <v>0</v>
      </c>
      <c r="J19241">
        <v>0</v>
      </c>
      <c r="K19241">
        <v>0</v>
      </c>
      <c r="L19241">
        <v>5</v>
      </c>
      <c r="M19241">
        <v>2</v>
      </c>
      <c r="N19241">
        <v>240</v>
      </c>
      <c r="O19241">
        <v>1</v>
      </c>
      <c r="P19241" t="s">
        <v>86</v>
      </c>
      <c r="R19241">
        <v>25</v>
      </c>
    </row>
    <row r="19242" spans="1:18" x14ac:dyDescent="0.25">
      <c r="A19242">
        <v>919085</v>
      </c>
      <c r="B19242" t="s">
        <v>95</v>
      </c>
      <c r="C19242">
        <v>19235</v>
      </c>
      <c r="D19242" s="14">
        <v>46064.315891203703</v>
      </c>
      <c r="E19242" s="14">
        <v>46064.315937500003</v>
      </c>
      <c r="F19242">
        <v>44.1</v>
      </c>
      <c r="G19242">
        <v>0</v>
      </c>
      <c r="H19242">
        <v>44.1</v>
      </c>
      <c r="I19242">
        <v>0</v>
      </c>
      <c r="J19242">
        <v>0</v>
      </c>
      <c r="K19242">
        <v>0</v>
      </c>
      <c r="L19242">
        <v>5</v>
      </c>
      <c r="M19242">
        <v>2</v>
      </c>
      <c r="N19242">
        <v>240</v>
      </c>
      <c r="O19242">
        <v>1</v>
      </c>
      <c r="P19242" t="s">
        <v>86</v>
      </c>
      <c r="R19242">
        <v>25</v>
      </c>
    </row>
    <row r="19243" spans="1:18" x14ac:dyDescent="0.25">
      <c r="A19243">
        <v>919086</v>
      </c>
      <c r="B19243" t="s">
        <v>95</v>
      </c>
      <c r="C19243">
        <v>19236</v>
      </c>
      <c r="D19243" s="14">
        <v>46064.315937500003</v>
      </c>
      <c r="E19243" s="14">
        <v>46064.315983796296</v>
      </c>
      <c r="F19243">
        <v>44.1</v>
      </c>
      <c r="G19243">
        <v>0</v>
      </c>
      <c r="H19243">
        <v>44.1</v>
      </c>
      <c r="I19243">
        <v>0</v>
      </c>
      <c r="J19243">
        <v>0</v>
      </c>
      <c r="K19243">
        <v>0</v>
      </c>
      <c r="L19243">
        <v>5</v>
      </c>
      <c r="M19243">
        <v>2</v>
      </c>
      <c r="N19243">
        <v>240</v>
      </c>
      <c r="O19243">
        <v>1</v>
      </c>
      <c r="P19243" t="s">
        <v>86</v>
      </c>
      <c r="R19243">
        <v>25</v>
      </c>
    </row>
    <row r="19244" spans="1:18" x14ac:dyDescent="0.25">
      <c r="A19244">
        <v>919087</v>
      </c>
      <c r="B19244" t="s">
        <v>95</v>
      </c>
      <c r="C19244">
        <v>19237</v>
      </c>
      <c r="D19244" s="14">
        <v>46064.315983796296</v>
      </c>
      <c r="E19244" s="14">
        <v>46064.316030092596</v>
      </c>
      <c r="F19244">
        <v>44</v>
      </c>
      <c r="G19244">
        <v>0</v>
      </c>
      <c r="H19244">
        <v>44</v>
      </c>
      <c r="I19244">
        <v>0</v>
      </c>
      <c r="J19244">
        <v>0</v>
      </c>
      <c r="K19244">
        <v>0</v>
      </c>
      <c r="L19244">
        <v>5</v>
      </c>
      <c r="M19244">
        <v>2</v>
      </c>
      <c r="N19244">
        <v>240</v>
      </c>
      <c r="O19244">
        <v>1</v>
      </c>
      <c r="P19244" t="s">
        <v>86</v>
      </c>
      <c r="R19244">
        <v>25</v>
      </c>
    </row>
    <row r="19245" spans="1:18" x14ac:dyDescent="0.25">
      <c r="A19245">
        <v>919088</v>
      </c>
      <c r="B19245" t="s">
        <v>95</v>
      </c>
      <c r="C19245">
        <v>19238</v>
      </c>
      <c r="D19245" s="14">
        <v>46064.316030092596</v>
      </c>
      <c r="E19245" s="14">
        <v>46064.316076388888</v>
      </c>
      <c r="F19245">
        <v>44</v>
      </c>
      <c r="G19245">
        <v>0</v>
      </c>
      <c r="H19245">
        <v>44</v>
      </c>
      <c r="I19245">
        <v>0</v>
      </c>
      <c r="J19245">
        <v>0</v>
      </c>
      <c r="K19245">
        <v>0</v>
      </c>
      <c r="L19245">
        <v>5</v>
      </c>
      <c r="M19245">
        <v>2</v>
      </c>
      <c r="N19245">
        <v>240</v>
      </c>
      <c r="O19245">
        <v>1</v>
      </c>
      <c r="P19245" t="s">
        <v>86</v>
      </c>
      <c r="R19245">
        <v>25</v>
      </c>
    </row>
    <row r="19246" spans="1:18" x14ac:dyDescent="0.25">
      <c r="A19246">
        <v>919089</v>
      </c>
      <c r="B19246" t="s">
        <v>95</v>
      </c>
      <c r="C19246">
        <v>19239</v>
      </c>
      <c r="D19246" s="14">
        <v>46064.316076388888</v>
      </c>
      <c r="E19246" s="14">
        <v>46064.316122685188</v>
      </c>
      <c r="F19246">
        <v>44</v>
      </c>
      <c r="G19246">
        <v>0</v>
      </c>
      <c r="H19246">
        <v>44</v>
      </c>
      <c r="I19246">
        <v>0</v>
      </c>
      <c r="J19246">
        <v>0</v>
      </c>
      <c r="K19246">
        <v>0</v>
      </c>
      <c r="L19246">
        <v>5</v>
      </c>
      <c r="M19246">
        <v>2</v>
      </c>
      <c r="N19246">
        <v>240</v>
      </c>
      <c r="O19246">
        <v>1</v>
      </c>
      <c r="P19246" t="s">
        <v>86</v>
      </c>
      <c r="R19246">
        <v>25</v>
      </c>
    </row>
    <row r="19247" spans="1:18" x14ac:dyDescent="0.25">
      <c r="A19247">
        <v>919090</v>
      </c>
      <c r="B19247" t="s">
        <v>95</v>
      </c>
      <c r="C19247">
        <v>19240</v>
      </c>
      <c r="D19247" s="14">
        <v>46064.316122685188</v>
      </c>
      <c r="E19247" s="14">
        <v>46064.316168981481</v>
      </c>
      <c r="F19247">
        <v>44</v>
      </c>
      <c r="G19247">
        <v>0</v>
      </c>
      <c r="H19247">
        <v>44</v>
      </c>
      <c r="I19247">
        <v>0</v>
      </c>
      <c r="J19247">
        <v>0</v>
      </c>
      <c r="K19247">
        <v>0</v>
      </c>
      <c r="L19247">
        <v>5</v>
      </c>
      <c r="M19247">
        <v>2</v>
      </c>
      <c r="N19247">
        <v>240</v>
      </c>
      <c r="O19247">
        <v>1</v>
      </c>
      <c r="P19247" t="s">
        <v>86</v>
      </c>
      <c r="R19247">
        <v>25</v>
      </c>
    </row>
    <row r="19248" spans="1:18" x14ac:dyDescent="0.25">
      <c r="A19248">
        <v>919091</v>
      </c>
      <c r="B19248" t="s">
        <v>95</v>
      </c>
      <c r="C19248">
        <v>19241</v>
      </c>
      <c r="D19248" s="14">
        <v>46064.316168981481</v>
      </c>
      <c r="E19248" s="14">
        <v>46064.31621527778</v>
      </c>
      <c r="F19248">
        <v>44</v>
      </c>
      <c r="G19248">
        <v>0</v>
      </c>
      <c r="H19248">
        <v>44</v>
      </c>
      <c r="I19248">
        <v>0</v>
      </c>
      <c r="J19248">
        <v>0</v>
      </c>
      <c r="K19248">
        <v>0</v>
      </c>
      <c r="L19248">
        <v>5</v>
      </c>
      <c r="M19248">
        <v>2</v>
      </c>
      <c r="N19248">
        <v>240</v>
      </c>
      <c r="O19248">
        <v>1</v>
      </c>
      <c r="P19248" t="s">
        <v>86</v>
      </c>
      <c r="R19248">
        <v>25</v>
      </c>
    </row>
    <row r="19249" spans="1:18" x14ac:dyDescent="0.25">
      <c r="A19249">
        <v>919092</v>
      </c>
      <c r="B19249" t="s">
        <v>95</v>
      </c>
      <c r="C19249">
        <v>19242</v>
      </c>
      <c r="D19249" s="14">
        <v>46064.31621527778</v>
      </c>
      <c r="E19249" s="14">
        <v>46064.316261574073</v>
      </c>
      <c r="F19249">
        <v>44</v>
      </c>
      <c r="G19249">
        <v>0</v>
      </c>
      <c r="H19249">
        <v>44</v>
      </c>
      <c r="I19249">
        <v>0</v>
      </c>
      <c r="J19249">
        <v>0</v>
      </c>
      <c r="K19249">
        <v>0</v>
      </c>
      <c r="L19249">
        <v>5</v>
      </c>
      <c r="M19249">
        <v>2</v>
      </c>
      <c r="N19249">
        <v>240</v>
      </c>
      <c r="O19249">
        <v>1</v>
      </c>
      <c r="P19249" t="s">
        <v>86</v>
      </c>
      <c r="R19249">
        <v>25</v>
      </c>
    </row>
    <row r="19250" spans="1:18" x14ac:dyDescent="0.25">
      <c r="A19250">
        <v>919093</v>
      </c>
      <c r="B19250" t="s">
        <v>95</v>
      </c>
      <c r="C19250">
        <v>19243</v>
      </c>
      <c r="D19250" s="14">
        <v>46064.316261574073</v>
      </c>
      <c r="E19250" s="14">
        <v>46064.316307870373</v>
      </c>
      <c r="F19250">
        <v>44</v>
      </c>
      <c r="G19250">
        <v>0</v>
      </c>
      <c r="H19250">
        <v>44</v>
      </c>
      <c r="I19250">
        <v>0</v>
      </c>
      <c r="J19250">
        <v>0</v>
      </c>
      <c r="K19250">
        <v>0</v>
      </c>
      <c r="L19250">
        <v>5</v>
      </c>
      <c r="M19250">
        <v>2</v>
      </c>
      <c r="N19250">
        <v>240</v>
      </c>
      <c r="O19250">
        <v>1</v>
      </c>
      <c r="P19250" t="s">
        <v>86</v>
      </c>
      <c r="R19250">
        <v>25</v>
      </c>
    </row>
    <row r="19251" spans="1:18" x14ac:dyDescent="0.25">
      <c r="A19251">
        <v>919094</v>
      </c>
      <c r="B19251" t="s">
        <v>95</v>
      </c>
      <c r="C19251">
        <v>19244</v>
      </c>
      <c r="D19251" s="14">
        <v>46064.316307870373</v>
      </c>
      <c r="E19251" s="14">
        <v>46064.316354166665</v>
      </c>
      <c r="F19251">
        <v>44</v>
      </c>
      <c r="G19251">
        <v>0</v>
      </c>
      <c r="H19251">
        <v>44</v>
      </c>
      <c r="I19251">
        <v>0</v>
      </c>
      <c r="J19251">
        <v>0</v>
      </c>
      <c r="K19251">
        <v>0</v>
      </c>
      <c r="L19251">
        <v>5</v>
      </c>
      <c r="M19251">
        <v>2</v>
      </c>
      <c r="N19251">
        <v>240</v>
      </c>
      <c r="O19251">
        <v>1</v>
      </c>
      <c r="P19251" t="s">
        <v>86</v>
      </c>
      <c r="R19251">
        <v>25</v>
      </c>
    </row>
    <row r="19252" spans="1:18" x14ac:dyDescent="0.25">
      <c r="A19252">
        <v>919095</v>
      </c>
      <c r="B19252" t="s">
        <v>95</v>
      </c>
      <c r="C19252">
        <v>19245</v>
      </c>
      <c r="D19252" s="14">
        <v>46064.316354166665</v>
      </c>
      <c r="E19252" s="14">
        <v>46064.316400462965</v>
      </c>
      <c r="F19252">
        <v>44.1</v>
      </c>
      <c r="G19252">
        <v>0</v>
      </c>
      <c r="H19252">
        <v>44.1</v>
      </c>
      <c r="I19252">
        <v>0</v>
      </c>
      <c r="J19252">
        <v>0</v>
      </c>
      <c r="K19252">
        <v>0</v>
      </c>
      <c r="L19252">
        <v>5</v>
      </c>
      <c r="M19252">
        <v>2</v>
      </c>
      <c r="N19252">
        <v>240</v>
      </c>
      <c r="O19252">
        <v>1</v>
      </c>
      <c r="P19252" t="s">
        <v>86</v>
      </c>
      <c r="R19252">
        <v>25</v>
      </c>
    </row>
    <row r="19253" spans="1:18" x14ac:dyDescent="0.25">
      <c r="A19253">
        <v>919096</v>
      </c>
      <c r="B19253" t="s">
        <v>95</v>
      </c>
      <c r="C19253">
        <v>19246</v>
      </c>
      <c r="D19253" s="14">
        <v>46064.316400462965</v>
      </c>
      <c r="E19253" s="14">
        <v>46064.316446759258</v>
      </c>
      <c r="F19253">
        <v>44.1</v>
      </c>
      <c r="G19253">
        <v>0</v>
      </c>
      <c r="H19253">
        <v>44.1</v>
      </c>
      <c r="I19253">
        <v>0</v>
      </c>
      <c r="J19253">
        <v>0</v>
      </c>
      <c r="K19253">
        <v>0</v>
      </c>
      <c r="L19253">
        <v>5</v>
      </c>
      <c r="M19253">
        <v>2</v>
      </c>
      <c r="N19253">
        <v>240</v>
      </c>
      <c r="O19253">
        <v>1</v>
      </c>
      <c r="P19253" t="s">
        <v>86</v>
      </c>
      <c r="R19253">
        <v>25</v>
      </c>
    </row>
    <row r="19254" spans="1:18" x14ac:dyDescent="0.25">
      <c r="A19254">
        <v>919097</v>
      </c>
      <c r="B19254" t="s">
        <v>95</v>
      </c>
      <c r="C19254">
        <v>19247</v>
      </c>
      <c r="D19254" s="14">
        <v>46064.316446759258</v>
      </c>
      <c r="E19254" s="14">
        <v>46064.316504629627</v>
      </c>
      <c r="F19254">
        <v>44.1</v>
      </c>
      <c r="G19254">
        <v>0</v>
      </c>
      <c r="H19254">
        <v>44.1</v>
      </c>
      <c r="I19254">
        <v>0</v>
      </c>
      <c r="J19254">
        <v>0</v>
      </c>
      <c r="K19254">
        <v>0</v>
      </c>
      <c r="L19254">
        <v>5</v>
      </c>
      <c r="M19254">
        <v>2</v>
      </c>
      <c r="N19254">
        <v>240</v>
      </c>
      <c r="O19254">
        <v>1</v>
      </c>
      <c r="P19254" t="s">
        <v>86</v>
      </c>
      <c r="R19254">
        <v>25</v>
      </c>
    </row>
    <row r="19255" spans="1:18" x14ac:dyDescent="0.25">
      <c r="A19255">
        <v>919098</v>
      </c>
      <c r="B19255" t="s">
        <v>95</v>
      </c>
      <c r="C19255">
        <v>19248</v>
      </c>
      <c r="D19255" s="14">
        <v>46064.316504629627</v>
      </c>
      <c r="E19255" s="14">
        <v>46064.31653935185</v>
      </c>
      <c r="F19255">
        <v>44.1</v>
      </c>
      <c r="G19255">
        <v>0</v>
      </c>
      <c r="H19255">
        <v>44.1</v>
      </c>
      <c r="I19255">
        <v>0</v>
      </c>
      <c r="J19255">
        <v>0</v>
      </c>
      <c r="K19255">
        <v>0</v>
      </c>
      <c r="L19255">
        <v>5</v>
      </c>
      <c r="M19255">
        <v>2</v>
      </c>
      <c r="N19255">
        <v>240</v>
      </c>
      <c r="O19255">
        <v>1</v>
      </c>
      <c r="P19255" t="s">
        <v>86</v>
      </c>
      <c r="R19255">
        <v>25</v>
      </c>
    </row>
    <row r="19256" spans="1:18" x14ac:dyDescent="0.25">
      <c r="A19256">
        <v>919099</v>
      </c>
      <c r="B19256" t="s">
        <v>95</v>
      </c>
      <c r="C19256">
        <v>19249</v>
      </c>
      <c r="D19256" s="14">
        <v>46064.31653935185</v>
      </c>
      <c r="E19256" s="14">
        <v>46064.31658564815</v>
      </c>
      <c r="F19256">
        <v>44.1</v>
      </c>
      <c r="G19256">
        <v>0</v>
      </c>
      <c r="H19256">
        <v>44.1</v>
      </c>
      <c r="I19256">
        <v>0</v>
      </c>
      <c r="J19256">
        <v>0</v>
      </c>
      <c r="K19256">
        <v>0</v>
      </c>
      <c r="L19256">
        <v>5</v>
      </c>
      <c r="M19256">
        <v>2</v>
      </c>
      <c r="N19256">
        <v>240</v>
      </c>
      <c r="O19256">
        <v>1</v>
      </c>
      <c r="P19256" t="s">
        <v>86</v>
      </c>
      <c r="R19256">
        <v>25</v>
      </c>
    </row>
    <row r="19257" spans="1:18" x14ac:dyDescent="0.25">
      <c r="A19257">
        <v>919100</v>
      </c>
      <c r="B19257" t="s">
        <v>95</v>
      </c>
      <c r="C19257">
        <v>19250</v>
      </c>
      <c r="D19257" s="14">
        <v>46064.31658564815</v>
      </c>
      <c r="E19257" s="14">
        <v>46064.316631944443</v>
      </c>
      <c r="F19257">
        <v>44.1</v>
      </c>
      <c r="G19257">
        <v>0</v>
      </c>
      <c r="H19257">
        <v>44.1</v>
      </c>
      <c r="I19257">
        <v>0</v>
      </c>
      <c r="J19257">
        <v>0</v>
      </c>
      <c r="K19257">
        <v>0</v>
      </c>
      <c r="L19257">
        <v>5</v>
      </c>
      <c r="M19257">
        <v>2</v>
      </c>
      <c r="N19257">
        <v>240</v>
      </c>
      <c r="O19257">
        <v>1</v>
      </c>
      <c r="P19257" t="s">
        <v>86</v>
      </c>
      <c r="R19257">
        <v>25</v>
      </c>
    </row>
    <row r="19258" spans="1:18" x14ac:dyDescent="0.25">
      <c r="A19258">
        <v>919101</v>
      </c>
      <c r="B19258" t="s">
        <v>95</v>
      </c>
      <c r="C19258">
        <v>19251</v>
      </c>
      <c r="D19258" s="14">
        <v>46064.316631944443</v>
      </c>
      <c r="E19258" s="14">
        <v>46064.317488425928</v>
      </c>
      <c r="F19258">
        <v>43.5</v>
      </c>
      <c r="G19258">
        <v>0</v>
      </c>
      <c r="H19258">
        <v>43.5</v>
      </c>
      <c r="I19258">
        <v>0</v>
      </c>
      <c r="J19258">
        <v>0</v>
      </c>
      <c r="K19258">
        <v>0</v>
      </c>
      <c r="L19258">
        <v>5</v>
      </c>
      <c r="M19258">
        <v>2</v>
      </c>
      <c r="N19258">
        <v>240</v>
      </c>
      <c r="O19258">
        <v>1</v>
      </c>
      <c r="P19258" t="s">
        <v>86</v>
      </c>
      <c r="R19258">
        <v>25</v>
      </c>
    </row>
    <row r="19259" spans="1:18" x14ac:dyDescent="0.25">
      <c r="A19259">
        <v>919102</v>
      </c>
      <c r="B19259" t="s">
        <v>95</v>
      </c>
      <c r="C19259">
        <v>19252</v>
      </c>
      <c r="D19259" s="14">
        <v>46064.317488425928</v>
      </c>
      <c r="E19259" s="14">
        <v>46064.31753472222</v>
      </c>
      <c r="F19259">
        <v>43.5</v>
      </c>
      <c r="G19259">
        <v>0</v>
      </c>
      <c r="H19259">
        <v>43.5</v>
      </c>
      <c r="I19259">
        <v>0</v>
      </c>
      <c r="J19259">
        <v>0</v>
      </c>
      <c r="K19259">
        <v>0</v>
      </c>
      <c r="L19259">
        <v>5</v>
      </c>
      <c r="M19259">
        <v>2</v>
      </c>
      <c r="N19259">
        <v>240</v>
      </c>
      <c r="O19259">
        <v>1</v>
      </c>
      <c r="P19259" t="s">
        <v>86</v>
      </c>
      <c r="R19259">
        <v>25</v>
      </c>
    </row>
    <row r="19260" spans="1:18" x14ac:dyDescent="0.25">
      <c r="A19260">
        <v>919103</v>
      </c>
      <c r="B19260" t="s">
        <v>95</v>
      </c>
      <c r="C19260">
        <v>19253</v>
      </c>
      <c r="D19260" s="14">
        <v>46064.31753472222</v>
      </c>
      <c r="E19260" s="14">
        <v>46064.31758101852</v>
      </c>
      <c r="F19260">
        <v>43.7</v>
      </c>
      <c r="G19260">
        <v>0</v>
      </c>
      <c r="H19260">
        <v>43.7</v>
      </c>
      <c r="I19260">
        <v>0</v>
      </c>
      <c r="J19260">
        <v>0</v>
      </c>
      <c r="K19260">
        <v>0</v>
      </c>
      <c r="L19260">
        <v>5</v>
      </c>
      <c r="M19260">
        <v>2</v>
      </c>
      <c r="N19260">
        <v>240</v>
      </c>
      <c r="O19260">
        <v>1</v>
      </c>
      <c r="P19260" t="s">
        <v>86</v>
      </c>
      <c r="R19260">
        <v>25</v>
      </c>
    </row>
    <row r="19261" spans="1:18" x14ac:dyDescent="0.25">
      <c r="A19261">
        <v>919104</v>
      </c>
      <c r="B19261" t="s">
        <v>95</v>
      </c>
      <c r="C19261">
        <v>19254</v>
      </c>
      <c r="D19261" s="14">
        <v>46064.31758101852</v>
      </c>
      <c r="E19261" s="14">
        <v>46064.317627314813</v>
      </c>
      <c r="F19261">
        <v>43.6</v>
      </c>
      <c r="G19261">
        <v>0</v>
      </c>
      <c r="H19261">
        <v>43.6</v>
      </c>
      <c r="I19261">
        <v>0</v>
      </c>
      <c r="J19261">
        <v>0</v>
      </c>
      <c r="K19261">
        <v>0</v>
      </c>
      <c r="L19261">
        <v>5</v>
      </c>
      <c r="M19261">
        <v>2</v>
      </c>
      <c r="N19261">
        <v>240</v>
      </c>
      <c r="O19261">
        <v>1</v>
      </c>
      <c r="P19261" t="s">
        <v>86</v>
      </c>
      <c r="R19261">
        <v>25</v>
      </c>
    </row>
    <row r="19262" spans="1:18" x14ac:dyDescent="0.25">
      <c r="A19262">
        <v>919105</v>
      </c>
      <c r="B19262" t="s">
        <v>95</v>
      </c>
      <c r="C19262">
        <v>19255</v>
      </c>
      <c r="D19262" s="14">
        <v>46064.317627314813</v>
      </c>
      <c r="E19262" s="14">
        <v>46064.317673611113</v>
      </c>
      <c r="F19262">
        <v>43.7</v>
      </c>
      <c r="G19262">
        <v>0</v>
      </c>
      <c r="H19262">
        <v>43.7</v>
      </c>
      <c r="I19262">
        <v>0</v>
      </c>
      <c r="J19262">
        <v>0</v>
      </c>
      <c r="K19262">
        <v>0</v>
      </c>
      <c r="L19262">
        <v>5</v>
      </c>
      <c r="M19262">
        <v>2</v>
      </c>
      <c r="N19262">
        <v>240</v>
      </c>
      <c r="O19262">
        <v>1</v>
      </c>
      <c r="P19262" t="s">
        <v>86</v>
      </c>
      <c r="R19262">
        <v>25</v>
      </c>
    </row>
    <row r="19263" spans="1:18" x14ac:dyDescent="0.25">
      <c r="A19263">
        <v>919106</v>
      </c>
      <c r="B19263" t="s">
        <v>95</v>
      </c>
      <c r="C19263">
        <v>19256</v>
      </c>
      <c r="D19263" s="14">
        <v>46064.317673611113</v>
      </c>
      <c r="E19263" s="14">
        <v>46064.317719907405</v>
      </c>
      <c r="F19263">
        <v>43.7</v>
      </c>
      <c r="G19263">
        <v>0</v>
      </c>
      <c r="H19263">
        <v>43.7</v>
      </c>
      <c r="I19263">
        <v>0</v>
      </c>
      <c r="J19263">
        <v>0</v>
      </c>
      <c r="K19263">
        <v>0</v>
      </c>
      <c r="L19263">
        <v>5</v>
      </c>
      <c r="M19263">
        <v>2</v>
      </c>
      <c r="N19263">
        <v>240</v>
      </c>
      <c r="O19263">
        <v>1</v>
      </c>
      <c r="P19263" t="s">
        <v>86</v>
      </c>
      <c r="R19263">
        <v>25</v>
      </c>
    </row>
    <row r="19264" spans="1:18" x14ac:dyDescent="0.25">
      <c r="A19264">
        <v>919107</v>
      </c>
      <c r="B19264" t="s">
        <v>95</v>
      </c>
      <c r="C19264">
        <v>19257</v>
      </c>
      <c r="D19264" s="14">
        <v>46064.317719907405</v>
      </c>
      <c r="E19264" s="14">
        <v>46064.317766203705</v>
      </c>
      <c r="F19264">
        <v>43.7</v>
      </c>
      <c r="G19264">
        <v>0</v>
      </c>
      <c r="H19264">
        <v>43.7</v>
      </c>
      <c r="I19264">
        <v>0</v>
      </c>
      <c r="J19264">
        <v>0</v>
      </c>
      <c r="K19264">
        <v>0</v>
      </c>
      <c r="L19264">
        <v>5</v>
      </c>
      <c r="M19264">
        <v>2</v>
      </c>
      <c r="N19264">
        <v>240</v>
      </c>
      <c r="O19264">
        <v>1</v>
      </c>
      <c r="P19264" t="s">
        <v>86</v>
      </c>
      <c r="R19264">
        <v>25</v>
      </c>
    </row>
    <row r="19265" spans="1:18" x14ac:dyDescent="0.25">
      <c r="A19265">
        <v>919108</v>
      </c>
      <c r="B19265" t="s">
        <v>95</v>
      </c>
      <c r="C19265">
        <v>19258</v>
      </c>
      <c r="D19265" s="14">
        <v>46064.317766203705</v>
      </c>
      <c r="E19265" s="14">
        <v>46064.317812499998</v>
      </c>
      <c r="F19265">
        <v>43.7</v>
      </c>
      <c r="G19265">
        <v>0</v>
      </c>
      <c r="H19265">
        <v>43.7</v>
      </c>
      <c r="I19265">
        <v>0</v>
      </c>
      <c r="J19265">
        <v>0</v>
      </c>
      <c r="K19265">
        <v>0</v>
      </c>
      <c r="L19265">
        <v>5</v>
      </c>
      <c r="M19265">
        <v>2</v>
      </c>
      <c r="N19265">
        <v>240</v>
      </c>
      <c r="O19265">
        <v>1</v>
      </c>
      <c r="P19265" t="s">
        <v>86</v>
      </c>
      <c r="R19265">
        <v>25</v>
      </c>
    </row>
    <row r="19266" spans="1:18" x14ac:dyDescent="0.25">
      <c r="A19266">
        <v>919109</v>
      </c>
      <c r="B19266" t="s">
        <v>95</v>
      </c>
      <c r="C19266">
        <v>19259</v>
      </c>
      <c r="D19266" s="14">
        <v>46064.317812499998</v>
      </c>
      <c r="E19266" s="14">
        <v>46064.317858796298</v>
      </c>
      <c r="F19266">
        <v>43.7</v>
      </c>
      <c r="G19266">
        <v>0</v>
      </c>
      <c r="H19266">
        <v>43.7</v>
      </c>
      <c r="I19266">
        <v>0</v>
      </c>
      <c r="J19266">
        <v>0</v>
      </c>
      <c r="K19266">
        <v>0</v>
      </c>
      <c r="L19266">
        <v>5</v>
      </c>
      <c r="M19266">
        <v>2</v>
      </c>
      <c r="N19266">
        <v>240</v>
      </c>
      <c r="O19266">
        <v>1</v>
      </c>
      <c r="P19266" t="s">
        <v>86</v>
      </c>
      <c r="R19266">
        <v>25</v>
      </c>
    </row>
    <row r="19267" spans="1:18" x14ac:dyDescent="0.25">
      <c r="A19267">
        <v>919110</v>
      </c>
      <c r="B19267" t="s">
        <v>95</v>
      </c>
      <c r="C19267">
        <v>19260</v>
      </c>
      <c r="D19267" s="14">
        <v>46064.317858796298</v>
      </c>
      <c r="E19267" s="14">
        <v>46064.31790509259</v>
      </c>
      <c r="F19267">
        <v>43.7</v>
      </c>
      <c r="G19267">
        <v>0</v>
      </c>
      <c r="H19267">
        <v>43.7</v>
      </c>
      <c r="I19267">
        <v>0</v>
      </c>
      <c r="J19267">
        <v>0</v>
      </c>
      <c r="K19267">
        <v>0</v>
      </c>
      <c r="L19267">
        <v>5</v>
      </c>
      <c r="M19267">
        <v>2</v>
      </c>
      <c r="N19267">
        <v>240</v>
      </c>
      <c r="O19267">
        <v>1</v>
      </c>
      <c r="P19267" t="s">
        <v>86</v>
      </c>
      <c r="R19267">
        <v>25</v>
      </c>
    </row>
    <row r="19268" spans="1:18" x14ac:dyDescent="0.25">
      <c r="A19268">
        <v>919111</v>
      </c>
      <c r="B19268" t="s">
        <v>95</v>
      </c>
      <c r="C19268">
        <v>19261</v>
      </c>
      <c r="D19268" s="14">
        <v>46064.31790509259</v>
      </c>
      <c r="E19268" s="14">
        <v>46064.31795138889</v>
      </c>
      <c r="F19268">
        <v>43.7</v>
      </c>
      <c r="G19268">
        <v>0</v>
      </c>
      <c r="H19268">
        <v>43.7</v>
      </c>
      <c r="I19268">
        <v>0</v>
      </c>
      <c r="J19268">
        <v>0</v>
      </c>
      <c r="K19268">
        <v>0</v>
      </c>
      <c r="L19268">
        <v>5</v>
      </c>
      <c r="M19268">
        <v>2</v>
      </c>
      <c r="N19268">
        <v>240</v>
      </c>
      <c r="O19268">
        <v>1</v>
      </c>
      <c r="P19268" t="s">
        <v>86</v>
      </c>
      <c r="R19268">
        <v>25</v>
      </c>
    </row>
    <row r="19269" spans="1:18" x14ac:dyDescent="0.25">
      <c r="A19269">
        <v>919112</v>
      </c>
      <c r="B19269" t="s">
        <v>95</v>
      </c>
      <c r="C19269">
        <v>19262</v>
      </c>
      <c r="D19269" s="14">
        <v>46064.31795138889</v>
      </c>
      <c r="E19269" s="14">
        <v>46064.317997685182</v>
      </c>
      <c r="F19269">
        <v>43.7</v>
      </c>
      <c r="G19269">
        <v>0</v>
      </c>
      <c r="H19269">
        <v>43.7</v>
      </c>
      <c r="I19269">
        <v>0</v>
      </c>
      <c r="J19269">
        <v>0</v>
      </c>
      <c r="K19269">
        <v>0</v>
      </c>
      <c r="L19269">
        <v>5</v>
      </c>
      <c r="M19269">
        <v>2</v>
      </c>
      <c r="N19269">
        <v>240</v>
      </c>
      <c r="O19269">
        <v>1</v>
      </c>
      <c r="P19269" t="s">
        <v>86</v>
      </c>
      <c r="R19269">
        <v>25</v>
      </c>
    </row>
    <row r="19270" spans="1:18" x14ac:dyDescent="0.25">
      <c r="A19270">
        <v>919113</v>
      </c>
      <c r="B19270" t="s">
        <v>95</v>
      </c>
      <c r="C19270">
        <v>19263</v>
      </c>
      <c r="D19270" s="14">
        <v>46064.317997685182</v>
      </c>
      <c r="E19270" s="14">
        <v>46064.318043981482</v>
      </c>
      <c r="F19270">
        <v>43.7</v>
      </c>
      <c r="G19270">
        <v>0</v>
      </c>
      <c r="H19270">
        <v>43.7</v>
      </c>
      <c r="I19270">
        <v>0</v>
      </c>
      <c r="J19270">
        <v>0</v>
      </c>
      <c r="K19270">
        <v>0</v>
      </c>
      <c r="L19270">
        <v>5</v>
      </c>
      <c r="M19270">
        <v>2</v>
      </c>
      <c r="N19270">
        <v>240</v>
      </c>
      <c r="O19270">
        <v>1</v>
      </c>
      <c r="P19270" t="s">
        <v>86</v>
      </c>
      <c r="R19270">
        <v>25</v>
      </c>
    </row>
    <row r="19271" spans="1:18" x14ac:dyDescent="0.25">
      <c r="A19271">
        <v>919114</v>
      </c>
      <c r="B19271" t="s">
        <v>95</v>
      </c>
      <c r="C19271">
        <v>19264</v>
      </c>
      <c r="D19271" s="14">
        <v>46064.318043981482</v>
      </c>
      <c r="E19271" s="14">
        <v>46064.318090277775</v>
      </c>
      <c r="F19271">
        <v>43.6</v>
      </c>
      <c r="G19271">
        <v>0</v>
      </c>
      <c r="H19271">
        <v>43.6</v>
      </c>
      <c r="I19271">
        <v>0</v>
      </c>
      <c r="J19271">
        <v>0</v>
      </c>
      <c r="K19271">
        <v>0</v>
      </c>
      <c r="L19271">
        <v>5</v>
      </c>
      <c r="M19271">
        <v>2</v>
      </c>
      <c r="N19271">
        <v>240</v>
      </c>
      <c r="O19271">
        <v>1</v>
      </c>
      <c r="P19271" t="s">
        <v>86</v>
      </c>
      <c r="R19271">
        <v>25</v>
      </c>
    </row>
    <row r="19272" spans="1:18" x14ac:dyDescent="0.25">
      <c r="A19272">
        <v>919115</v>
      </c>
      <c r="B19272" t="s">
        <v>95</v>
      </c>
      <c r="C19272">
        <v>19265</v>
      </c>
      <c r="D19272" s="14">
        <v>46064.318090277775</v>
      </c>
      <c r="E19272" s="14">
        <v>46064.318136574075</v>
      </c>
      <c r="F19272">
        <v>43.6</v>
      </c>
      <c r="G19272">
        <v>0</v>
      </c>
      <c r="H19272">
        <v>43.6</v>
      </c>
      <c r="I19272">
        <v>0</v>
      </c>
      <c r="J19272">
        <v>0</v>
      </c>
      <c r="K19272">
        <v>0</v>
      </c>
      <c r="L19272">
        <v>5</v>
      </c>
      <c r="M19272">
        <v>2</v>
      </c>
      <c r="N19272">
        <v>240</v>
      </c>
      <c r="O19272">
        <v>1</v>
      </c>
      <c r="P19272" t="s">
        <v>86</v>
      </c>
      <c r="R19272">
        <v>25</v>
      </c>
    </row>
    <row r="19273" spans="1:18" x14ac:dyDescent="0.25">
      <c r="A19273">
        <v>919116</v>
      </c>
      <c r="B19273" t="s">
        <v>95</v>
      </c>
      <c r="C19273">
        <v>19266</v>
      </c>
      <c r="D19273" s="14">
        <v>46064.318136574075</v>
      </c>
      <c r="E19273" s="14">
        <v>46064.318182870367</v>
      </c>
      <c r="F19273">
        <v>43.4</v>
      </c>
      <c r="G19273">
        <v>0</v>
      </c>
      <c r="H19273">
        <v>43.4</v>
      </c>
      <c r="I19273">
        <v>0</v>
      </c>
      <c r="J19273">
        <v>0</v>
      </c>
      <c r="K19273">
        <v>0</v>
      </c>
      <c r="L19273">
        <v>5</v>
      </c>
      <c r="M19273">
        <v>2</v>
      </c>
      <c r="N19273">
        <v>240</v>
      </c>
      <c r="O19273">
        <v>1</v>
      </c>
      <c r="P19273" t="s">
        <v>86</v>
      </c>
      <c r="R19273">
        <v>25</v>
      </c>
    </row>
    <row r="19274" spans="1:18" x14ac:dyDescent="0.25">
      <c r="A19274">
        <v>919117</v>
      </c>
      <c r="B19274" t="s">
        <v>95</v>
      </c>
      <c r="C19274">
        <v>19267</v>
      </c>
      <c r="D19274" s="14">
        <v>46064.318182870367</v>
      </c>
      <c r="E19274" s="14">
        <v>46064.318229166667</v>
      </c>
      <c r="F19274">
        <v>43.3</v>
      </c>
      <c r="G19274">
        <v>0</v>
      </c>
      <c r="H19274">
        <v>43.3</v>
      </c>
      <c r="I19274">
        <v>0</v>
      </c>
      <c r="J19274">
        <v>0</v>
      </c>
      <c r="K19274">
        <v>0</v>
      </c>
      <c r="L19274">
        <v>5</v>
      </c>
      <c r="M19274">
        <v>2</v>
      </c>
      <c r="N19274">
        <v>240</v>
      </c>
      <c r="O19274">
        <v>1</v>
      </c>
      <c r="P19274" t="s">
        <v>86</v>
      </c>
      <c r="R19274">
        <v>25</v>
      </c>
    </row>
    <row r="19275" spans="1:18" x14ac:dyDescent="0.25">
      <c r="A19275">
        <v>919118</v>
      </c>
      <c r="B19275" t="s">
        <v>95</v>
      </c>
      <c r="C19275">
        <v>19268</v>
      </c>
      <c r="D19275" s="14">
        <v>46064.318229166667</v>
      </c>
      <c r="E19275" s="14">
        <v>46064.31827546296</v>
      </c>
      <c r="F19275">
        <v>43.2</v>
      </c>
      <c r="G19275">
        <v>0</v>
      </c>
      <c r="H19275">
        <v>43.2</v>
      </c>
      <c r="I19275">
        <v>0</v>
      </c>
      <c r="J19275">
        <v>0</v>
      </c>
      <c r="K19275">
        <v>0</v>
      </c>
      <c r="L19275">
        <v>5</v>
      </c>
      <c r="M19275">
        <v>2</v>
      </c>
      <c r="N19275">
        <v>240</v>
      </c>
      <c r="O19275">
        <v>1</v>
      </c>
      <c r="P19275" t="s">
        <v>86</v>
      </c>
      <c r="R19275">
        <v>25</v>
      </c>
    </row>
    <row r="19276" spans="1:18" x14ac:dyDescent="0.25">
      <c r="A19276">
        <v>919119</v>
      </c>
      <c r="B19276" t="s">
        <v>95</v>
      </c>
      <c r="C19276">
        <v>19269</v>
      </c>
      <c r="D19276" s="14">
        <v>46064.31827546296</v>
      </c>
      <c r="E19276" s="14">
        <v>46064.31832175926</v>
      </c>
      <c r="F19276">
        <v>43</v>
      </c>
      <c r="G19276">
        <v>0</v>
      </c>
      <c r="H19276">
        <v>43</v>
      </c>
      <c r="I19276">
        <v>0</v>
      </c>
      <c r="J19276">
        <v>0</v>
      </c>
      <c r="K19276">
        <v>0</v>
      </c>
      <c r="L19276">
        <v>5</v>
      </c>
      <c r="M19276">
        <v>2</v>
      </c>
      <c r="N19276">
        <v>240</v>
      </c>
      <c r="O19276">
        <v>1</v>
      </c>
      <c r="P19276" t="s">
        <v>86</v>
      </c>
      <c r="R19276">
        <v>25</v>
      </c>
    </row>
    <row r="19277" spans="1:18" x14ac:dyDescent="0.25">
      <c r="A19277">
        <v>919120</v>
      </c>
      <c r="B19277" t="s">
        <v>95</v>
      </c>
      <c r="C19277">
        <v>19270</v>
      </c>
      <c r="D19277" s="14">
        <v>46064.31832175926</v>
      </c>
      <c r="E19277" s="14">
        <v>46064.318368055552</v>
      </c>
      <c r="F19277">
        <v>43</v>
      </c>
      <c r="G19277">
        <v>0</v>
      </c>
      <c r="H19277">
        <v>43</v>
      </c>
      <c r="I19277">
        <v>0</v>
      </c>
      <c r="J19277">
        <v>0</v>
      </c>
      <c r="K19277">
        <v>0</v>
      </c>
      <c r="L19277">
        <v>5</v>
      </c>
      <c r="M19277">
        <v>2</v>
      </c>
      <c r="N19277">
        <v>240</v>
      </c>
      <c r="O19277">
        <v>1</v>
      </c>
      <c r="P19277" t="s">
        <v>86</v>
      </c>
      <c r="R19277">
        <v>25</v>
      </c>
    </row>
    <row r="19278" spans="1:18" x14ac:dyDescent="0.25">
      <c r="A19278">
        <v>919121</v>
      </c>
      <c r="B19278" t="s">
        <v>95</v>
      </c>
      <c r="C19278">
        <v>19271</v>
      </c>
      <c r="D19278" s="14">
        <v>46064.318368055552</v>
      </c>
      <c r="E19278" s="14">
        <v>46064.318414351852</v>
      </c>
      <c r="F19278">
        <v>43.3</v>
      </c>
      <c r="G19278">
        <v>0</v>
      </c>
      <c r="H19278">
        <v>43.3</v>
      </c>
      <c r="I19278">
        <v>0</v>
      </c>
      <c r="J19278">
        <v>0</v>
      </c>
      <c r="K19278">
        <v>0</v>
      </c>
      <c r="L19278">
        <v>5</v>
      </c>
      <c r="M19278">
        <v>2</v>
      </c>
      <c r="N19278">
        <v>240</v>
      </c>
      <c r="O19278">
        <v>1</v>
      </c>
      <c r="P19278" t="s">
        <v>86</v>
      </c>
      <c r="R19278">
        <v>25</v>
      </c>
    </row>
    <row r="19279" spans="1:18" x14ac:dyDescent="0.25">
      <c r="A19279">
        <v>919122</v>
      </c>
      <c r="B19279" t="s">
        <v>95</v>
      </c>
      <c r="C19279">
        <v>19272</v>
      </c>
      <c r="D19279" s="14">
        <v>46064.318414351852</v>
      </c>
      <c r="E19279" s="14">
        <v>46064.318460648145</v>
      </c>
      <c r="F19279">
        <v>44</v>
      </c>
      <c r="G19279">
        <v>0</v>
      </c>
      <c r="H19279">
        <v>44</v>
      </c>
      <c r="I19279">
        <v>0</v>
      </c>
      <c r="J19279">
        <v>0</v>
      </c>
      <c r="K19279">
        <v>0</v>
      </c>
      <c r="L19279">
        <v>5</v>
      </c>
      <c r="M19279">
        <v>2</v>
      </c>
      <c r="N19279">
        <v>240</v>
      </c>
      <c r="O19279">
        <v>1</v>
      </c>
      <c r="P19279" t="s">
        <v>86</v>
      </c>
      <c r="R19279">
        <v>25</v>
      </c>
    </row>
    <row r="19280" spans="1:18" x14ac:dyDescent="0.25">
      <c r="A19280">
        <v>919123</v>
      </c>
      <c r="B19280" t="s">
        <v>95</v>
      </c>
      <c r="C19280">
        <v>19273</v>
      </c>
      <c r="D19280" s="14">
        <v>46064.318460648145</v>
      </c>
      <c r="E19280" s="14">
        <v>46064.318506944444</v>
      </c>
      <c r="F19280">
        <v>45.3</v>
      </c>
      <c r="G19280">
        <v>0</v>
      </c>
      <c r="H19280">
        <v>45.3</v>
      </c>
      <c r="I19280">
        <v>0</v>
      </c>
      <c r="J19280">
        <v>0</v>
      </c>
      <c r="K19280">
        <v>0</v>
      </c>
      <c r="L19280">
        <v>5</v>
      </c>
      <c r="M19280">
        <v>2</v>
      </c>
      <c r="N19280">
        <v>240</v>
      </c>
      <c r="O19280">
        <v>1</v>
      </c>
      <c r="P19280" t="s">
        <v>86</v>
      </c>
      <c r="R19280">
        <v>25</v>
      </c>
    </row>
    <row r="19281" spans="1:18" x14ac:dyDescent="0.25">
      <c r="A19281">
        <v>919124</v>
      </c>
      <c r="B19281" t="s">
        <v>95</v>
      </c>
      <c r="C19281">
        <v>19274</v>
      </c>
      <c r="D19281" s="14">
        <v>46064.318506944444</v>
      </c>
      <c r="E19281" s="14">
        <v>46064.318553240744</v>
      </c>
      <c r="F19281">
        <v>47.3</v>
      </c>
      <c r="G19281">
        <v>0</v>
      </c>
      <c r="H19281">
        <v>47.3</v>
      </c>
      <c r="I19281">
        <v>0</v>
      </c>
      <c r="J19281">
        <v>0</v>
      </c>
      <c r="K19281">
        <v>0</v>
      </c>
      <c r="L19281">
        <v>5</v>
      </c>
      <c r="M19281">
        <v>2</v>
      </c>
      <c r="N19281">
        <v>240</v>
      </c>
      <c r="O19281">
        <v>1</v>
      </c>
      <c r="P19281" t="s">
        <v>86</v>
      </c>
      <c r="R19281">
        <v>25</v>
      </c>
    </row>
    <row r="19282" spans="1:18" x14ac:dyDescent="0.25">
      <c r="A19282">
        <v>919125</v>
      </c>
      <c r="B19282" t="s">
        <v>95</v>
      </c>
      <c r="C19282">
        <v>19275</v>
      </c>
      <c r="D19282" s="14">
        <v>46064.318553240744</v>
      </c>
      <c r="E19282" s="14">
        <v>46064.318599537037</v>
      </c>
      <c r="F19282">
        <v>49.9</v>
      </c>
      <c r="G19282">
        <v>0</v>
      </c>
      <c r="H19282">
        <v>49.9</v>
      </c>
      <c r="I19282">
        <v>0</v>
      </c>
      <c r="J19282">
        <v>0</v>
      </c>
      <c r="K19282">
        <v>0</v>
      </c>
      <c r="L19282">
        <v>5</v>
      </c>
      <c r="M19282">
        <v>2</v>
      </c>
      <c r="N19282">
        <v>240</v>
      </c>
      <c r="O19282">
        <v>1</v>
      </c>
      <c r="P19282" t="s">
        <v>86</v>
      </c>
      <c r="R19282">
        <v>25</v>
      </c>
    </row>
    <row r="19283" spans="1:18" x14ac:dyDescent="0.25">
      <c r="A19283">
        <v>919126</v>
      </c>
      <c r="B19283" t="s">
        <v>95</v>
      </c>
      <c r="C19283">
        <v>19276</v>
      </c>
      <c r="D19283" s="14">
        <v>46064.318599537037</v>
      </c>
      <c r="E19283" s="14">
        <v>46064.318645833337</v>
      </c>
      <c r="F19283">
        <v>53</v>
      </c>
      <c r="G19283">
        <v>0</v>
      </c>
      <c r="H19283">
        <v>53</v>
      </c>
      <c r="I19283">
        <v>0</v>
      </c>
      <c r="J19283">
        <v>0</v>
      </c>
      <c r="K19283">
        <v>0</v>
      </c>
      <c r="L19283">
        <v>5</v>
      </c>
      <c r="M19283">
        <v>2</v>
      </c>
      <c r="N19283">
        <v>240</v>
      </c>
      <c r="O19283">
        <v>1</v>
      </c>
      <c r="P19283" t="s">
        <v>86</v>
      </c>
      <c r="R19283">
        <v>25</v>
      </c>
    </row>
    <row r="19284" spans="1:18" x14ac:dyDescent="0.25">
      <c r="A19284">
        <v>919127</v>
      </c>
      <c r="B19284" t="s">
        <v>95</v>
      </c>
      <c r="C19284">
        <v>19277</v>
      </c>
      <c r="D19284" s="14">
        <v>46064.318645833337</v>
      </c>
      <c r="E19284" s="14">
        <v>46064.318692129629</v>
      </c>
      <c r="F19284">
        <v>56.3</v>
      </c>
      <c r="G19284">
        <v>0</v>
      </c>
      <c r="H19284">
        <v>56.3</v>
      </c>
      <c r="I19284">
        <v>0</v>
      </c>
      <c r="J19284">
        <v>0</v>
      </c>
      <c r="K19284">
        <v>0</v>
      </c>
      <c r="L19284">
        <v>5</v>
      </c>
      <c r="M19284">
        <v>2</v>
      </c>
      <c r="N19284">
        <v>240</v>
      </c>
      <c r="O19284">
        <v>1</v>
      </c>
      <c r="P19284" t="s">
        <v>86</v>
      </c>
      <c r="R19284">
        <v>25</v>
      </c>
    </row>
    <row r="19285" spans="1:18" x14ac:dyDescent="0.25">
      <c r="A19285">
        <v>919128</v>
      </c>
      <c r="B19285" t="s">
        <v>95</v>
      </c>
      <c r="C19285">
        <v>19278</v>
      </c>
      <c r="D19285" s="14">
        <v>46064.318692129629</v>
      </c>
      <c r="E19285" s="14">
        <v>46064.318738425929</v>
      </c>
      <c r="F19285">
        <v>59.3</v>
      </c>
      <c r="G19285">
        <v>0</v>
      </c>
      <c r="H19285">
        <v>59.3</v>
      </c>
      <c r="I19285">
        <v>0</v>
      </c>
      <c r="J19285">
        <v>0</v>
      </c>
      <c r="K19285">
        <v>0</v>
      </c>
      <c r="L19285">
        <v>5</v>
      </c>
      <c r="M19285">
        <v>2</v>
      </c>
      <c r="N19285">
        <v>240</v>
      </c>
      <c r="O19285">
        <v>1</v>
      </c>
      <c r="P19285" t="s">
        <v>86</v>
      </c>
      <c r="R19285">
        <v>25</v>
      </c>
    </row>
    <row r="19286" spans="1:18" x14ac:dyDescent="0.25">
      <c r="A19286">
        <v>919129</v>
      </c>
      <c r="B19286" t="s">
        <v>95</v>
      </c>
      <c r="C19286">
        <v>19279</v>
      </c>
      <c r="D19286" s="14">
        <v>46064.318738425929</v>
      </c>
      <c r="E19286" s="14">
        <v>46064.318784722222</v>
      </c>
      <c r="F19286">
        <v>61.6</v>
      </c>
      <c r="G19286">
        <v>0</v>
      </c>
      <c r="H19286">
        <v>61.6</v>
      </c>
      <c r="I19286">
        <v>0</v>
      </c>
      <c r="J19286">
        <v>0</v>
      </c>
      <c r="K19286">
        <v>0</v>
      </c>
      <c r="L19286">
        <v>5</v>
      </c>
      <c r="M19286">
        <v>2</v>
      </c>
      <c r="N19286">
        <v>240</v>
      </c>
      <c r="O19286">
        <v>1</v>
      </c>
      <c r="P19286" t="s">
        <v>86</v>
      </c>
      <c r="R19286">
        <v>25</v>
      </c>
    </row>
    <row r="19287" spans="1:18" x14ac:dyDescent="0.25">
      <c r="A19287">
        <v>919130</v>
      </c>
      <c r="B19287" t="s">
        <v>95</v>
      </c>
      <c r="C19287">
        <v>19280</v>
      </c>
      <c r="D19287" s="14">
        <v>46064.318784722222</v>
      </c>
      <c r="E19287" s="14">
        <v>46064.318831018521</v>
      </c>
      <c r="F19287">
        <v>63.4</v>
      </c>
      <c r="G19287">
        <v>0</v>
      </c>
      <c r="H19287">
        <v>63.4</v>
      </c>
      <c r="I19287">
        <v>0</v>
      </c>
      <c r="J19287">
        <v>0</v>
      </c>
      <c r="K19287">
        <v>0</v>
      </c>
      <c r="L19287">
        <v>5</v>
      </c>
      <c r="M19287">
        <v>2</v>
      </c>
      <c r="N19287">
        <v>240</v>
      </c>
      <c r="O19287">
        <v>1</v>
      </c>
      <c r="P19287" t="s">
        <v>86</v>
      </c>
      <c r="R19287">
        <v>25</v>
      </c>
    </row>
    <row r="19288" spans="1:18" x14ac:dyDescent="0.25">
      <c r="A19288">
        <v>919131</v>
      </c>
      <c r="B19288" t="s">
        <v>95</v>
      </c>
      <c r="C19288">
        <v>19281</v>
      </c>
      <c r="D19288" s="14">
        <v>46064.318831018521</v>
      </c>
      <c r="E19288" s="14">
        <v>46064.318877314814</v>
      </c>
      <c r="F19288">
        <v>64.3</v>
      </c>
      <c r="G19288">
        <v>0</v>
      </c>
      <c r="H19288">
        <v>64.3</v>
      </c>
      <c r="I19288">
        <v>0</v>
      </c>
      <c r="J19288">
        <v>0</v>
      </c>
      <c r="K19288">
        <v>0</v>
      </c>
      <c r="L19288">
        <v>5</v>
      </c>
      <c r="M19288">
        <v>2</v>
      </c>
      <c r="N19288">
        <v>240</v>
      </c>
      <c r="O19288">
        <v>1</v>
      </c>
      <c r="P19288" t="s">
        <v>86</v>
      </c>
      <c r="R19288">
        <v>25</v>
      </c>
    </row>
    <row r="19289" spans="1:18" x14ac:dyDescent="0.25">
      <c r="A19289">
        <v>919132</v>
      </c>
      <c r="B19289" t="s">
        <v>95</v>
      </c>
      <c r="C19289">
        <v>19282</v>
      </c>
      <c r="D19289" s="14">
        <v>46064.318877314814</v>
      </c>
      <c r="E19289" s="14">
        <v>46064.318923611114</v>
      </c>
      <c r="F19289">
        <v>64.400000000000006</v>
      </c>
      <c r="G19289">
        <v>0</v>
      </c>
      <c r="H19289">
        <v>64.400000000000006</v>
      </c>
      <c r="I19289">
        <v>0</v>
      </c>
      <c r="J19289">
        <v>0</v>
      </c>
      <c r="K19289">
        <v>0</v>
      </c>
      <c r="L19289">
        <v>5</v>
      </c>
      <c r="M19289">
        <v>2</v>
      </c>
      <c r="N19289">
        <v>240</v>
      </c>
      <c r="O19289">
        <v>1</v>
      </c>
      <c r="P19289" t="s">
        <v>86</v>
      </c>
      <c r="R19289">
        <v>25</v>
      </c>
    </row>
    <row r="19290" spans="1:18" x14ac:dyDescent="0.25">
      <c r="A19290">
        <v>919133</v>
      </c>
      <c r="B19290" t="s">
        <v>95</v>
      </c>
      <c r="C19290">
        <v>19283</v>
      </c>
      <c r="D19290" s="14">
        <v>46064.318923611114</v>
      </c>
      <c r="E19290" s="14">
        <v>46064.318969907406</v>
      </c>
      <c r="F19290">
        <v>63.8</v>
      </c>
      <c r="G19290">
        <v>0</v>
      </c>
      <c r="H19290">
        <v>63.8</v>
      </c>
      <c r="I19290">
        <v>0</v>
      </c>
      <c r="J19290">
        <v>0</v>
      </c>
      <c r="K19290">
        <v>0</v>
      </c>
      <c r="L19290">
        <v>5</v>
      </c>
      <c r="M19290">
        <v>2</v>
      </c>
      <c r="N19290">
        <v>240</v>
      </c>
      <c r="O19290">
        <v>1</v>
      </c>
      <c r="P19290" t="s">
        <v>86</v>
      </c>
      <c r="R19290">
        <v>25</v>
      </c>
    </row>
    <row r="19291" spans="1:18" x14ac:dyDescent="0.25">
      <c r="A19291">
        <v>919134</v>
      </c>
      <c r="B19291" t="s">
        <v>95</v>
      </c>
      <c r="C19291">
        <v>19284</v>
      </c>
      <c r="D19291" s="14">
        <v>46064.318969907406</v>
      </c>
      <c r="E19291" s="14">
        <v>46064.319016203706</v>
      </c>
      <c r="F19291">
        <v>62.5</v>
      </c>
      <c r="G19291">
        <v>0</v>
      </c>
      <c r="H19291">
        <v>62.5</v>
      </c>
      <c r="I19291">
        <v>0</v>
      </c>
      <c r="J19291">
        <v>0</v>
      </c>
      <c r="K19291">
        <v>0</v>
      </c>
      <c r="L19291">
        <v>5</v>
      </c>
      <c r="M19291">
        <v>2</v>
      </c>
      <c r="N19291">
        <v>240</v>
      </c>
      <c r="O19291">
        <v>1</v>
      </c>
      <c r="P19291" t="s">
        <v>86</v>
      </c>
      <c r="R19291">
        <v>25</v>
      </c>
    </row>
    <row r="19292" spans="1:18" x14ac:dyDescent="0.25">
      <c r="A19292">
        <v>919135</v>
      </c>
      <c r="B19292" t="s">
        <v>95</v>
      </c>
      <c r="C19292">
        <v>19285</v>
      </c>
      <c r="D19292" s="14">
        <v>46064.319016203706</v>
      </c>
      <c r="E19292" s="14">
        <v>46064.319062499999</v>
      </c>
      <c r="F19292">
        <v>60.6</v>
      </c>
      <c r="G19292">
        <v>0</v>
      </c>
      <c r="H19292">
        <v>60.6</v>
      </c>
      <c r="I19292">
        <v>0</v>
      </c>
      <c r="J19292">
        <v>0</v>
      </c>
      <c r="K19292">
        <v>0</v>
      </c>
      <c r="L19292">
        <v>5</v>
      </c>
      <c r="M19292">
        <v>2</v>
      </c>
      <c r="N19292">
        <v>240</v>
      </c>
      <c r="O19292">
        <v>1</v>
      </c>
      <c r="P19292" t="s">
        <v>86</v>
      </c>
      <c r="R19292">
        <v>25</v>
      </c>
    </row>
    <row r="19293" spans="1:18" x14ac:dyDescent="0.25">
      <c r="A19293">
        <v>919136</v>
      </c>
      <c r="B19293" t="s">
        <v>95</v>
      </c>
      <c r="C19293">
        <v>19286</v>
      </c>
      <c r="D19293" s="14">
        <v>46064.319062499999</v>
      </c>
      <c r="E19293" s="14">
        <v>46064.319108796299</v>
      </c>
      <c r="F19293">
        <v>58.3</v>
      </c>
      <c r="G19293">
        <v>0</v>
      </c>
      <c r="H19293">
        <v>58.3</v>
      </c>
      <c r="I19293">
        <v>0</v>
      </c>
      <c r="J19293">
        <v>0</v>
      </c>
      <c r="K19293">
        <v>0</v>
      </c>
      <c r="L19293">
        <v>5</v>
      </c>
      <c r="M19293">
        <v>2</v>
      </c>
      <c r="N19293">
        <v>240</v>
      </c>
      <c r="O19293">
        <v>1</v>
      </c>
      <c r="P19293" t="s">
        <v>86</v>
      </c>
      <c r="R19293">
        <v>25</v>
      </c>
    </row>
    <row r="19294" spans="1:18" x14ac:dyDescent="0.25">
      <c r="A19294">
        <v>919137</v>
      </c>
      <c r="B19294" t="s">
        <v>95</v>
      </c>
      <c r="C19294">
        <v>19287</v>
      </c>
      <c r="D19294" s="14">
        <v>46064.319108796299</v>
      </c>
      <c r="E19294" s="14">
        <v>46064.319155092591</v>
      </c>
      <c r="F19294">
        <v>56.2</v>
      </c>
      <c r="G19294">
        <v>0</v>
      </c>
      <c r="H19294">
        <v>56.2</v>
      </c>
      <c r="I19294">
        <v>0</v>
      </c>
      <c r="J19294">
        <v>0</v>
      </c>
      <c r="K19294">
        <v>0</v>
      </c>
      <c r="L19294">
        <v>5</v>
      </c>
      <c r="M19294">
        <v>2</v>
      </c>
      <c r="N19294">
        <v>240</v>
      </c>
      <c r="O19294">
        <v>1</v>
      </c>
      <c r="P19294" t="s">
        <v>86</v>
      </c>
      <c r="R19294">
        <v>25</v>
      </c>
    </row>
    <row r="19295" spans="1:18" x14ac:dyDescent="0.25">
      <c r="A19295">
        <v>919138</v>
      </c>
      <c r="B19295" t="s">
        <v>95</v>
      </c>
      <c r="C19295">
        <v>19288</v>
      </c>
      <c r="D19295" s="14">
        <v>46064.319155092591</v>
      </c>
      <c r="E19295" s="14">
        <v>46064.319201388891</v>
      </c>
      <c r="F19295">
        <v>53.8</v>
      </c>
      <c r="G19295">
        <v>0</v>
      </c>
      <c r="H19295">
        <v>53.8</v>
      </c>
      <c r="I19295">
        <v>0</v>
      </c>
      <c r="J19295">
        <v>0</v>
      </c>
      <c r="K19295">
        <v>0</v>
      </c>
      <c r="L19295">
        <v>5</v>
      </c>
      <c r="M19295">
        <v>2</v>
      </c>
      <c r="N19295">
        <v>240</v>
      </c>
      <c r="O19295">
        <v>1</v>
      </c>
      <c r="P19295" t="s">
        <v>86</v>
      </c>
      <c r="R19295">
        <v>25</v>
      </c>
    </row>
    <row r="19296" spans="1:18" x14ac:dyDescent="0.25">
      <c r="A19296">
        <v>919139</v>
      </c>
      <c r="B19296" t="s">
        <v>95</v>
      </c>
      <c r="C19296">
        <v>19289</v>
      </c>
      <c r="D19296" s="14">
        <v>46064.319201388891</v>
      </c>
      <c r="E19296" s="14">
        <v>46064.319247685184</v>
      </c>
      <c r="F19296">
        <v>51.7</v>
      </c>
      <c r="G19296">
        <v>0</v>
      </c>
      <c r="H19296">
        <v>51.7</v>
      </c>
      <c r="I19296">
        <v>0</v>
      </c>
      <c r="J19296">
        <v>0</v>
      </c>
      <c r="K19296">
        <v>0</v>
      </c>
      <c r="L19296">
        <v>5</v>
      </c>
      <c r="M19296">
        <v>2</v>
      </c>
      <c r="N19296">
        <v>240</v>
      </c>
      <c r="O19296">
        <v>1</v>
      </c>
      <c r="P19296" t="s">
        <v>86</v>
      </c>
      <c r="R19296">
        <v>25</v>
      </c>
    </row>
    <row r="19297" spans="1:18" x14ac:dyDescent="0.25">
      <c r="A19297">
        <v>919140</v>
      </c>
      <c r="B19297" t="s">
        <v>95</v>
      </c>
      <c r="C19297">
        <v>19290</v>
      </c>
      <c r="D19297" s="14">
        <v>46064.319247685184</v>
      </c>
      <c r="E19297" s="14">
        <v>46064.319293981483</v>
      </c>
      <c r="F19297">
        <v>50.1</v>
      </c>
      <c r="G19297">
        <v>0</v>
      </c>
      <c r="H19297">
        <v>50.1</v>
      </c>
      <c r="I19297">
        <v>0</v>
      </c>
      <c r="J19297">
        <v>0</v>
      </c>
      <c r="K19297">
        <v>0</v>
      </c>
      <c r="L19297">
        <v>5</v>
      </c>
      <c r="M19297">
        <v>2</v>
      </c>
      <c r="N19297">
        <v>240</v>
      </c>
      <c r="O19297">
        <v>1</v>
      </c>
      <c r="P19297" t="s">
        <v>86</v>
      </c>
      <c r="R19297">
        <v>25</v>
      </c>
    </row>
    <row r="19298" spans="1:18" x14ac:dyDescent="0.25">
      <c r="A19298">
        <v>919141</v>
      </c>
      <c r="B19298" t="s">
        <v>95</v>
      </c>
      <c r="C19298">
        <v>19291</v>
      </c>
      <c r="D19298" s="14">
        <v>46064.319293981483</v>
      </c>
      <c r="E19298" s="14">
        <v>46064.319340277776</v>
      </c>
      <c r="F19298">
        <v>48.6</v>
      </c>
      <c r="G19298">
        <v>0</v>
      </c>
      <c r="H19298">
        <v>48.6</v>
      </c>
      <c r="I19298">
        <v>0</v>
      </c>
      <c r="J19298">
        <v>0</v>
      </c>
      <c r="K19298">
        <v>0</v>
      </c>
      <c r="L19298">
        <v>5</v>
      </c>
      <c r="M19298">
        <v>2</v>
      </c>
      <c r="N19298">
        <v>240</v>
      </c>
      <c r="O19298">
        <v>1</v>
      </c>
      <c r="P19298" t="s">
        <v>86</v>
      </c>
      <c r="R19298">
        <v>25</v>
      </c>
    </row>
    <row r="19299" spans="1:18" x14ac:dyDescent="0.25">
      <c r="A19299">
        <v>919142</v>
      </c>
      <c r="B19299" t="s">
        <v>95</v>
      </c>
      <c r="C19299">
        <v>19292</v>
      </c>
      <c r="D19299" s="14">
        <v>46064.319340277776</v>
      </c>
      <c r="E19299" s="14">
        <v>46064.319386574076</v>
      </c>
      <c r="F19299">
        <v>47.5</v>
      </c>
      <c r="G19299">
        <v>0</v>
      </c>
      <c r="H19299">
        <v>47.5</v>
      </c>
      <c r="I19299">
        <v>0</v>
      </c>
      <c r="J19299">
        <v>0</v>
      </c>
      <c r="K19299">
        <v>0</v>
      </c>
      <c r="L19299">
        <v>5</v>
      </c>
      <c r="M19299">
        <v>2</v>
      </c>
      <c r="N19299">
        <v>240</v>
      </c>
      <c r="O19299">
        <v>1</v>
      </c>
      <c r="P19299" t="s">
        <v>86</v>
      </c>
      <c r="R19299">
        <v>25</v>
      </c>
    </row>
    <row r="19300" spans="1:18" x14ac:dyDescent="0.25">
      <c r="A19300">
        <v>919143</v>
      </c>
      <c r="B19300" t="s">
        <v>95</v>
      </c>
      <c r="C19300">
        <v>19293</v>
      </c>
      <c r="D19300" s="14">
        <v>46064.319386574076</v>
      </c>
      <c r="E19300" s="14">
        <v>46064.319432870368</v>
      </c>
      <c r="F19300">
        <v>46.7</v>
      </c>
      <c r="G19300">
        <v>0</v>
      </c>
      <c r="H19300">
        <v>46.7</v>
      </c>
      <c r="I19300">
        <v>0</v>
      </c>
      <c r="J19300">
        <v>0</v>
      </c>
      <c r="K19300">
        <v>0</v>
      </c>
      <c r="L19300">
        <v>5</v>
      </c>
      <c r="M19300">
        <v>2</v>
      </c>
      <c r="N19300">
        <v>240</v>
      </c>
      <c r="O19300">
        <v>1</v>
      </c>
      <c r="P19300" t="s">
        <v>86</v>
      </c>
      <c r="R19300">
        <v>25</v>
      </c>
    </row>
    <row r="19301" spans="1:18" x14ac:dyDescent="0.25">
      <c r="A19301">
        <v>919144</v>
      </c>
      <c r="B19301" t="s">
        <v>95</v>
      </c>
      <c r="C19301">
        <v>19294</v>
      </c>
      <c r="D19301" s="14">
        <v>46064.319432870368</v>
      </c>
      <c r="E19301" s="14">
        <v>46064.319479166668</v>
      </c>
      <c r="F19301">
        <v>46.1</v>
      </c>
      <c r="G19301">
        <v>0</v>
      </c>
      <c r="H19301">
        <v>46.1</v>
      </c>
      <c r="I19301">
        <v>0</v>
      </c>
      <c r="J19301">
        <v>0</v>
      </c>
      <c r="K19301">
        <v>0</v>
      </c>
      <c r="L19301">
        <v>5</v>
      </c>
      <c r="M19301">
        <v>2</v>
      </c>
      <c r="N19301">
        <v>240</v>
      </c>
      <c r="O19301">
        <v>1</v>
      </c>
      <c r="P19301" t="s">
        <v>86</v>
      </c>
      <c r="R19301">
        <v>25</v>
      </c>
    </row>
    <row r="19302" spans="1:18" x14ac:dyDescent="0.25">
      <c r="A19302">
        <v>919145</v>
      </c>
      <c r="B19302" t="s">
        <v>95</v>
      </c>
      <c r="C19302">
        <v>19295</v>
      </c>
      <c r="D19302" s="14">
        <v>46064.319479166668</v>
      </c>
      <c r="E19302" s="14">
        <v>46064.319525462961</v>
      </c>
      <c r="F19302">
        <v>45.6</v>
      </c>
      <c r="G19302">
        <v>0</v>
      </c>
      <c r="H19302">
        <v>45.6</v>
      </c>
      <c r="I19302">
        <v>0</v>
      </c>
      <c r="J19302">
        <v>0</v>
      </c>
      <c r="K19302">
        <v>0</v>
      </c>
      <c r="L19302">
        <v>5</v>
      </c>
      <c r="M19302">
        <v>2</v>
      </c>
      <c r="N19302">
        <v>240</v>
      </c>
      <c r="O19302">
        <v>1</v>
      </c>
      <c r="P19302" t="s">
        <v>86</v>
      </c>
      <c r="R19302">
        <v>25</v>
      </c>
    </row>
    <row r="19303" spans="1:18" x14ac:dyDescent="0.25">
      <c r="A19303">
        <v>919146</v>
      </c>
      <c r="B19303" t="s">
        <v>95</v>
      </c>
      <c r="C19303">
        <v>19296</v>
      </c>
      <c r="D19303" s="14">
        <v>46064.319525462961</v>
      </c>
      <c r="E19303" s="14">
        <v>46064.319571759261</v>
      </c>
      <c r="F19303">
        <v>45.1</v>
      </c>
      <c r="G19303">
        <v>0</v>
      </c>
      <c r="H19303">
        <v>45.1</v>
      </c>
      <c r="I19303">
        <v>0</v>
      </c>
      <c r="J19303">
        <v>0</v>
      </c>
      <c r="K19303">
        <v>0</v>
      </c>
      <c r="L19303">
        <v>5</v>
      </c>
      <c r="M19303">
        <v>2</v>
      </c>
      <c r="N19303">
        <v>240</v>
      </c>
      <c r="O19303">
        <v>1</v>
      </c>
      <c r="P19303" t="s">
        <v>86</v>
      </c>
      <c r="R19303">
        <v>25</v>
      </c>
    </row>
    <row r="19304" spans="1:18" x14ac:dyDescent="0.25">
      <c r="A19304">
        <v>919147</v>
      </c>
      <c r="B19304" t="s">
        <v>95</v>
      </c>
      <c r="C19304">
        <v>19297</v>
      </c>
      <c r="D19304" s="14">
        <v>46064.319571759261</v>
      </c>
      <c r="E19304" s="14">
        <v>46064.319618055553</v>
      </c>
      <c r="F19304">
        <v>44.9</v>
      </c>
      <c r="G19304">
        <v>0</v>
      </c>
      <c r="H19304">
        <v>44.9</v>
      </c>
      <c r="I19304">
        <v>0</v>
      </c>
      <c r="J19304">
        <v>0</v>
      </c>
      <c r="K19304">
        <v>0</v>
      </c>
      <c r="L19304">
        <v>5</v>
      </c>
      <c r="M19304">
        <v>2</v>
      </c>
      <c r="N19304">
        <v>240</v>
      </c>
      <c r="O19304">
        <v>1</v>
      </c>
      <c r="P19304" t="s">
        <v>86</v>
      </c>
      <c r="R19304">
        <v>25</v>
      </c>
    </row>
    <row r="19305" spans="1:18" x14ac:dyDescent="0.25">
      <c r="A19305">
        <v>919148</v>
      </c>
      <c r="B19305" t="s">
        <v>95</v>
      </c>
      <c r="C19305">
        <v>19298</v>
      </c>
      <c r="D19305" s="14">
        <v>46064.319618055553</v>
      </c>
      <c r="E19305" s="14">
        <v>46064.319664351853</v>
      </c>
      <c r="F19305">
        <v>44.7</v>
      </c>
      <c r="G19305">
        <v>0</v>
      </c>
      <c r="H19305">
        <v>44.7</v>
      </c>
      <c r="I19305">
        <v>0</v>
      </c>
      <c r="J19305">
        <v>0</v>
      </c>
      <c r="K19305">
        <v>0</v>
      </c>
      <c r="L19305">
        <v>5</v>
      </c>
      <c r="M19305">
        <v>2</v>
      </c>
      <c r="N19305">
        <v>240</v>
      </c>
      <c r="O19305">
        <v>1</v>
      </c>
      <c r="P19305" t="s">
        <v>86</v>
      </c>
      <c r="R19305">
        <v>25</v>
      </c>
    </row>
    <row r="19306" spans="1:18" x14ac:dyDescent="0.25">
      <c r="A19306">
        <v>919149</v>
      </c>
      <c r="B19306" t="s">
        <v>95</v>
      </c>
      <c r="C19306">
        <v>19299</v>
      </c>
      <c r="D19306" s="14">
        <v>46064.319664351853</v>
      </c>
      <c r="E19306" s="14">
        <v>46064.319710648146</v>
      </c>
      <c r="F19306">
        <v>44.5</v>
      </c>
      <c r="G19306">
        <v>0</v>
      </c>
      <c r="H19306">
        <v>44.5</v>
      </c>
      <c r="I19306">
        <v>0</v>
      </c>
      <c r="J19306">
        <v>0</v>
      </c>
      <c r="K19306">
        <v>0</v>
      </c>
      <c r="L19306">
        <v>5</v>
      </c>
      <c r="M19306">
        <v>2</v>
      </c>
      <c r="N19306">
        <v>240</v>
      </c>
      <c r="O19306">
        <v>1</v>
      </c>
      <c r="P19306" t="s">
        <v>86</v>
      </c>
      <c r="R19306">
        <v>25</v>
      </c>
    </row>
    <row r="19307" spans="1:18" x14ac:dyDescent="0.25">
      <c r="A19307">
        <v>919150</v>
      </c>
      <c r="B19307" t="s">
        <v>95</v>
      </c>
      <c r="C19307">
        <v>19300</v>
      </c>
      <c r="D19307" s="14">
        <v>46064.319710648146</v>
      </c>
      <c r="E19307" s="14">
        <v>46064.319756944446</v>
      </c>
      <c r="F19307">
        <v>44.3</v>
      </c>
      <c r="G19307">
        <v>0</v>
      </c>
      <c r="H19307">
        <v>44.3</v>
      </c>
      <c r="I19307">
        <v>0</v>
      </c>
      <c r="J19307">
        <v>0</v>
      </c>
      <c r="K19307">
        <v>0</v>
      </c>
      <c r="L19307">
        <v>5</v>
      </c>
      <c r="M19307">
        <v>2</v>
      </c>
      <c r="N19307">
        <v>240</v>
      </c>
      <c r="O19307">
        <v>1</v>
      </c>
      <c r="P19307" t="s">
        <v>86</v>
      </c>
      <c r="R19307">
        <v>25</v>
      </c>
    </row>
    <row r="19308" spans="1:18" x14ac:dyDescent="0.25">
      <c r="A19308">
        <v>919151</v>
      </c>
      <c r="B19308" t="s">
        <v>95</v>
      </c>
      <c r="C19308">
        <v>19301</v>
      </c>
      <c r="D19308" s="14">
        <v>46064.319756944446</v>
      </c>
      <c r="E19308" s="14">
        <v>46064.319803240738</v>
      </c>
      <c r="F19308">
        <v>44.2</v>
      </c>
      <c r="G19308">
        <v>0</v>
      </c>
      <c r="H19308">
        <v>44.2</v>
      </c>
      <c r="I19308">
        <v>0</v>
      </c>
      <c r="J19308">
        <v>0</v>
      </c>
      <c r="K19308">
        <v>0</v>
      </c>
      <c r="L19308">
        <v>5</v>
      </c>
      <c r="M19308">
        <v>2</v>
      </c>
      <c r="N19308">
        <v>240</v>
      </c>
      <c r="O19308">
        <v>1</v>
      </c>
      <c r="P19308" t="s">
        <v>86</v>
      </c>
      <c r="R19308">
        <v>25</v>
      </c>
    </row>
    <row r="19309" spans="1:18" x14ac:dyDescent="0.25">
      <c r="A19309">
        <v>919152</v>
      </c>
      <c r="B19309" t="s">
        <v>95</v>
      </c>
      <c r="C19309">
        <v>19302</v>
      </c>
      <c r="D19309" s="14">
        <v>46064.319803240738</v>
      </c>
      <c r="E19309" s="14">
        <v>46064.319849537038</v>
      </c>
      <c r="F19309">
        <v>44</v>
      </c>
      <c r="G19309">
        <v>0</v>
      </c>
      <c r="H19309">
        <v>44</v>
      </c>
      <c r="I19309">
        <v>0</v>
      </c>
      <c r="J19309">
        <v>0</v>
      </c>
      <c r="K19309">
        <v>0</v>
      </c>
      <c r="L19309">
        <v>5</v>
      </c>
      <c r="M19309">
        <v>2</v>
      </c>
      <c r="N19309">
        <v>240</v>
      </c>
      <c r="O19309">
        <v>1</v>
      </c>
      <c r="P19309" t="s">
        <v>86</v>
      </c>
      <c r="R19309">
        <v>25</v>
      </c>
    </row>
    <row r="19310" spans="1:18" x14ac:dyDescent="0.25">
      <c r="A19310">
        <v>919153</v>
      </c>
      <c r="B19310" t="s">
        <v>95</v>
      </c>
      <c r="C19310">
        <v>19303</v>
      </c>
      <c r="D19310" s="14">
        <v>46064.319849537038</v>
      </c>
      <c r="E19310" s="14">
        <v>46064.319895833331</v>
      </c>
      <c r="F19310">
        <v>44</v>
      </c>
      <c r="G19310">
        <v>0</v>
      </c>
      <c r="H19310">
        <v>44</v>
      </c>
      <c r="I19310">
        <v>0</v>
      </c>
      <c r="J19310">
        <v>0</v>
      </c>
      <c r="K19310">
        <v>0</v>
      </c>
      <c r="L19310">
        <v>5</v>
      </c>
      <c r="M19310">
        <v>2</v>
      </c>
      <c r="N19310">
        <v>240</v>
      </c>
      <c r="O19310">
        <v>1</v>
      </c>
      <c r="P19310" t="s">
        <v>86</v>
      </c>
      <c r="R19310">
        <v>25</v>
      </c>
    </row>
    <row r="19311" spans="1:18" x14ac:dyDescent="0.25">
      <c r="A19311">
        <v>919154</v>
      </c>
      <c r="B19311" t="s">
        <v>95</v>
      </c>
      <c r="C19311">
        <v>19304</v>
      </c>
      <c r="D19311" s="14">
        <v>46064.319895833331</v>
      </c>
      <c r="E19311" s="14">
        <v>46064.31994212963</v>
      </c>
      <c r="F19311">
        <v>43.9</v>
      </c>
      <c r="G19311">
        <v>0</v>
      </c>
      <c r="H19311">
        <v>43.9</v>
      </c>
      <c r="I19311">
        <v>0</v>
      </c>
      <c r="J19311">
        <v>0</v>
      </c>
      <c r="K19311">
        <v>0</v>
      </c>
      <c r="L19311">
        <v>5</v>
      </c>
      <c r="M19311">
        <v>2</v>
      </c>
      <c r="N19311">
        <v>240</v>
      </c>
      <c r="O19311">
        <v>1</v>
      </c>
      <c r="P19311" t="s">
        <v>86</v>
      </c>
      <c r="R19311">
        <v>25</v>
      </c>
    </row>
    <row r="19312" spans="1:18" x14ac:dyDescent="0.25">
      <c r="A19312">
        <v>919155</v>
      </c>
      <c r="B19312" t="s">
        <v>95</v>
      </c>
      <c r="C19312">
        <v>19305</v>
      </c>
      <c r="D19312" s="14">
        <v>46064.31994212963</v>
      </c>
      <c r="E19312" s="14">
        <v>46064.319988425923</v>
      </c>
      <c r="F19312">
        <v>43.8</v>
      </c>
      <c r="G19312">
        <v>0</v>
      </c>
      <c r="H19312">
        <v>43.8</v>
      </c>
      <c r="I19312">
        <v>0</v>
      </c>
      <c r="J19312">
        <v>0</v>
      </c>
      <c r="K19312">
        <v>0</v>
      </c>
      <c r="L19312">
        <v>5</v>
      </c>
      <c r="M19312">
        <v>2</v>
      </c>
      <c r="N19312">
        <v>240</v>
      </c>
      <c r="O19312">
        <v>1</v>
      </c>
      <c r="P19312" t="s">
        <v>86</v>
      </c>
      <c r="R19312">
        <v>25</v>
      </c>
    </row>
    <row r="19313" spans="1:18" x14ac:dyDescent="0.25">
      <c r="A19313">
        <v>919156</v>
      </c>
      <c r="B19313" t="s">
        <v>95</v>
      </c>
      <c r="C19313">
        <v>19306</v>
      </c>
      <c r="D19313" s="14">
        <v>46064.319988425923</v>
      </c>
      <c r="E19313" s="14">
        <v>46064.320034722223</v>
      </c>
      <c r="F19313">
        <v>43.7</v>
      </c>
      <c r="G19313">
        <v>0</v>
      </c>
      <c r="H19313">
        <v>43.7</v>
      </c>
      <c r="I19313">
        <v>0</v>
      </c>
      <c r="J19313">
        <v>0</v>
      </c>
      <c r="K19313">
        <v>0</v>
      </c>
      <c r="L19313">
        <v>5</v>
      </c>
      <c r="M19313">
        <v>2</v>
      </c>
      <c r="N19313">
        <v>240</v>
      </c>
      <c r="O19313">
        <v>1</v>
      </c>
      <c r="P19313" t="s">
        <v>86</v>
      </c>
      <c r="R19313">
        <v>25</v>
      </c>
    </row>
    <row r="19314" spans="1:18" x14ac:dyDescent="0.25">
      <c r="A19314">
        <v>919157</v>
      </c>
      <c r="B19314" t="s">
        <v>95</v>
      </c>
      <c r="C19314">
        <v>19307</v>
      </c>
      <c r="D19314" s="14">
        <v>46064.320034722223</v>
      </c>
      <c r="E19314" s="14">
        <v>46064.320081018515</v>
      </c>
      <c r="F19314">
        <v>43.8</v>
      </c>
      <c r="G19314">
        <v>0</v>
      </c>
      <c r="H19314">
        <v>43.8</v>
      </c>
      <c r="I19314">
        <v>0</v>
      </c>
      <c r="J19314">
        <v>0</v>
      </c>
      <c r="K19314">
        <v>0</v>
      </c>
      <c r="L19314">
        <v>5</v>
      </c>
      <c r="M19314">
        <v>2</v>
      </c>
      <c r="N19314">
        <v>240</v>
      </c>
      <c r="O19314">
        <v>1</v>
      </c>
      <c r="P19314" t="s">
        <v>86</v>
      </c>
      <c r="R19314">
        <v>25</v>
      </c>
    </row>
    <row r="19315" spans="1:18" x14ac:dyDescent="0.25">
      <c r="A19315">
        <v>919158</v>
      </c>
      <c r="B19315" t="s">
        <v>95</v>
      </c>
      <c r="C19315">
        <v>19308</v>
      </c>
      <c r="D19315" s="14">
        <v>46064.320081018515</v>
      </c>
      <c r="E19315" s="14">
        <v>46064.320127314815</v>
      </c>
      <c r="F19315">
        <v>43.7</v>
      </c>
      <c r="G19315">
        <v>0</v>
      </c>
      <c r="H19315">
        <v>43.7</v>
      </c>
      <c r="I19315">
        <v>0</v>
      </c>
      <c r="J19315">
        <v>0</v>
      </c>
      <c r="K19315">
        <v>0</v>
      </c>
      <c r="L19315">
        <v>5</v>
      </c>
      <c r="M19315">
        <v>2</v>
      </c>
      <c r="N19315">
        <v>240</v>
      </c>
      <c r="O19315">
        <v>1</v>
      </c>
      <c r="P19315" t="s">
        <v>86</v>
      </c>
      <c r="R19315">
        <v>25</v>
      </c>
    </row>
    <row r="19316" spans="1:18" x14ac:dyDescent="0.25">
      <c r="A19316">
        <v>919159</v>
      </c>
      <c r="B19316" t="s">
        <v>95</v>
      </c>
      <c r="C19316">
        <v>19309</v>
      </c>
      <c r="D19316" s="14">
        <v>46064.320127314815</v>
      </c>
      <c r="E19316" s="14">
        <v>46064.320173611108</v>
      </c>
      <c r="F19316">
        <v>43.6</v>
      </c>
      <c r="G19316">
        <v>0</v>
      </c>
      <c r="H19316">
        <v>43.6</v>
      </c>
      <c r="I19316">
        <v>0</v>
      </c>
      <c r="J19316">
        <v>0</v>
      </c>
      <c r="K19316">
        <v>0</v>
      </c>
      <c r="L19316">
        <v>5</v>
      </c>
      <c r="M19316">
        <v>2</v>
      </c>
      <c r="N19316">
        <v>240</v>
      </c>
      <c r="O19316">
        <v>1</v>
      </c>
      <c r="P19316" t="s">
        <v>86</v>
      </c>
      <c r="R19316">
        <v>25</v>
      </c>
    </row>
    <row r="19317" spans="1:18" x14ac:dyDescent="0.25">
      <c r="A19317">
        <v>919160</v>
      </c>
      <c r="B19317" t="s">
        <v>95</v>
      </c>
      <c r="C19317">
        <v>19310</v>
      </c>
      <c r="D19317" s="14">
        <v>46064.320173611108</v>
      </c>
      <c r="E19317" s="14">
        <v>46064.320219907408</v>
      </c>
      <c r="F19317">
        <v>43.6</v>
      </c>
      <c r="G19317">
        <v>0</v>
      </c>
      <c r="H19317">
        <v>43.6</v>
      </c>
      <c r="I19317">
        <v>0</v>
      </c>
      <c r="J19317">
        <v>0</v>
      </c>
      <c r="K19317">
        <v>0</v>
      </c>
      <c r="L19317">
        <v>5</v>
      </c>
      <c r="M19317">
        <v>2</v>
      </c>
      <c r="N19317">
        <v>240</v>
      </c>
      <c r="O19317">
        <v>1</v>
      </c>
      <c r="P19317" t="s">
        <v>86</v>
      </c>
      <c r="R19317">
        <v>25</v>
      </c>
    </row>
    <row r="19318" spans="1:18" x14ac:dyDescent="0.25">
      <c r="A19318">
        <v>919161</v>
      </c>
      <c r="B19318" t="s">
        <v>95</v>
      </c>
      <c r="C19318">
        <v>19311</v>
      </c>
      <c r="D19318" s="14">
        <v>46064.320219907408</v>
      </c>
      <c r="E19318" s="14">
        <v>46064.3202662037</v>
      </c>
      <c r="F19318">
        <v>43.7</v>
      </c>
      <c r="G19318">
        <v>0</v>
      </c>
      <c r="H19318">
        <v>43.7</v>
      </c>
      <c r="I19318">
        <v>0</v>
      </c>
      <c r="J19318">
        <v>0</v>
      </c>
      <c r="K19318">
        <v>0</v>
      </c>
      <c r="L19318">
        <v>5</v>
      </c>
      <c r="M19318">
        <v>2</v>
      </c>
      <c r="N19318">
        <v>240</v>
      </c>
      <c r="O19318">
        <v>1</v>
      </c>
      <c r="P19318" t="s">
        <v>86</v>
      </c>
      <c r="R19318">
        <v>25</v>
      </c>
    </row>
    <row r="19319" spans="1:18" x14ac:dyDescent="0.25">
      <c r="A19319">
        <v>919162</v>
      </c>
      <c r="B19319" t="s">
        <v>95</v>
      </c>
      <c r="C19319">
        <v>19312</v>
      </c>
      <c r="D19319" s="14">
        <v>46064.3202662037</v>
      </c>
      <c r="E19319" s="14">
        <v>46064.3203125</v>
      </c>
      <c r="F19319">
        <v>43.6</v>
      </c>
      <c r="G19319">
        <v>0</v>
      </c>
      <c r="H19319">
        <v>43.6</v>
      </c>
      <c r="I19319">
        <v>0</v>
      </c>
      <c r="J19319">
        <v>0</v>
      </c>
      <c r="K19319">
        <v>0</v>
      </c>
      <c r="L19319">
        <v>5</v>
      </c>
      <c r="M19319">
        <v>2</v>
      </c>
      <c r="N19319">
        <v>240</v>
      </c>
      <c r="O19319">
        <v>1</v>
      </c>
      <c r="P19319" t="s">
        <v>86</v>
      </c>
      <c r="R19319">
        <v>25</v>
      </c>
    </row>
    <row r="19320" spans="1:18" x14ac:dyDescent="0.25">
      <c r="A19320">
        <v>919163</v>
      </c>
      <c r="B19320" t="s">
        <v>95</v>
      </c>
      <c r="C19320">
        <v>19313</v>
      </c>
      <c r="D19320" s="14">
        <v>46064.3203125</v>
      </c>
      <c r="E19320" s="14">
        <v>46064.3203587963</v>
      </c>
      <c r="F19320">
        <v>43.5</v>
      </c>
      <c r="G19320">
        <v>0</v>
      </c>
      <c r="H19320">
        <v>43.5</v>
      </c>
      <c r="I19320">
        <v>0</v>
      </c>
      <c r="J19320">
        <v>0</v>
      </c>
      <c r="K19320">
        <v>0</v>
      </c>
      <c r="L19320">
        <v>5</v>
      </c>
      <c r="M19320">
        <v>2</v>
      </c>
      <c r="N19320">
        <v>240</v>
      </c>
      <c r="O19320">
        <v>1</v>
      </c>
      <c r="P19320" t="s">
        <v>86</v>
      </c>
      <c r="R19320">
        <v>25</v>
      </c>
    </row>
    <row r="19321" spans="1:18" x14ac:dyDescent="0.25">
      <c r="A19321">
        <v>919164</v>
      </c>
      <c r="B19321" t="s">
        <v>95</v>
      </c>
      <c r="C19321">
        <v>19314</v>
      </c>
      <c r="D19321" s="14">
        <v>46064.3203587963</v>
      </c>
      <c r="E19321" s="14">
        <v>46064.320405092592</v>
      </c>
      <c r="F19321">
        <v>43.5</v>
      </c>
      <c r="G19321">
        <v>0</v>
      </c>
      <c r="H19321">
        <v>43.5</v>
      </c>
      <c r="I19321">
        <v>0</v>
      </c>
      <c r="J19321">
        <v>0</v>
      </c>
      <c r="K19321">
        <v>0</v>
      </c>
      <c r="L19321">
        <v>5</v>
      </c>
      <c r="M19321">
        <v>2</v>
      </c>
      <c r="N19321">
        <v>240</v>
      </c>
      <c r="O19321">
        <v>1</v>
      </c>
      <c r="P19321" t="s">
        <v>86</v>
      </c>
      <c r="R19321">
        <v>25</v>
      </c>
    </row>
    <row r="19322" spans="1:18" x14ac:dyDescent="0.25">
      <c r="A19322">
        <v>919165</v>
      </c>
      <c r="B19322" t="s">
        <v>95</v>
      </c>
      <c r="C19322">
        <v>19315</v>
      </c>
      <c r="D19322" s="14">
        <v>46064.320405092592</v>
      </c>
      <c r="E19322" s="14">
        <v>46064.320451388892</v>
      </c>
      <c r="F19322">
        <v>43.5</v>
      </c>
      <c r="G19322">
        <v>0</v>
      </c>
      <c r="H19322">
        <v>43.5</v>
      </c>
      <c r="I19322">
        <v>0</v>
      </c>
      <c r="J19322">
        <v>0</v>
      </c>
      <c r="K19322">
        <v>0</v>
      </c>
      <c r="L19322">
        <v>5</v>
      </c>
      <c r="M19322">
        <v>2</v>
      </c>
      <c r="N19322">
        <v>240</v>
      </c>
      <c r="O19322">
        <v>1</v>
      </c>
      <c r="P19322" t="s">
        <v>86</v>
      </c>
      <c r="R19322">
        <v>25</v>
      </c>
    </row>
    <row r="19323" spans="1:18" x14ac:dyDescent="0.25">
      <c r="A19323">
        <v>919166</v>
      </c>
      <c r="B19323" t="s">
        <v>95</v>
      </c>
      <c r="C19323">
        <v>19316</v>
      </c>
      <c r="D19323" s="14">
        <v>46064.320451388892</v>
      </c>
      <c r="E19323" s="14">
        <v>46064.320497685185</v>
      </c>
      <c r="F19323">
        <v>43.4</v>
      </c>
      <c r="G19323">
        <v>0</v>
      </c>
      <c r="H19323">
        <v>43.4</v>
      </c>
      <c r="I19323">
        <v>0</v>
      </c>
      <c r="J19323">
        <v>0</v>
      </c>
      <c r="K19323">
        <v>0</v>
      </c>
      <c r="L19323">
        <v>5</v>
      </c>
      <c r="M19323">
        <v>2</v>
      </c>
      <c r="N19323">
        <v>240</v>
      </c>
      <c r="O19323">
        <v>1</v>
      </c>
      <c r="P19323" t="s">
        <v>86</v>
      </c>
      <c r="R19323">
        <v>25</v>
      </c>
    </row>
    <row r="19324" spans="1:18" x14ac:dyDescent="0.25">
      <c r="A19324">
        <v>919167</v>
      </c>
      <c r="B19324" t="s">
        <v>95</v>
      </c>
      <c r="C19324">
        <v>19317</v>
      </c>
      <c r="D19324" s="14">
        <v>46064.320497685185</v>
      </c>
      <c r="E19324" s="14">
        <v>46064.320543981485</v>
      </c>
      <c r="F19324">
        <v>43.5</v>
      </c>
      <c r="G19324">
        <v>0</v>
      </c>
      <c r="H19324">
        <v>43.5</v>
      </c>
      <c r="I19324">
        <v>0</v>
      </c>
      <c r="J19324">
        <v>0</v>
      </c>
      <c r="K19324">
        <v>0</v>
      </c>
      <c r="L19324">
        <v>5</v>
      </c>
      <c r="M19324">
        <v>2</v>
      </c>
      <c r="N19324">
        <v>240</v>
      </c>
      <c r="O19324">
        <v>1</v>
      </c>
      <c r="P19324" t="s">
        <v>86</v>
      </c>
      <c r="R19324">
        <v>25</v>
      </c>
    </row>
    <row r="19325" spans="1:18" x14ac:dyDescent="0.25">
      <c r="A19325">
        <v>919168</v>
      </c>
      <c r="B19325" t="s">
        <v>95</v>
      </c>
      <c r="C19325">
        <v>19318</v>
      </c>
      <c r="D19325" s="14">
        <v>46064.320543981485</v>
      </c>
      <c r="E19325" s="14">
        <v>46064.320590277777</v>
      </c>
      <c r="F19325">
        <v>43.4</v>
      </c>
      <c r="G19325">
        <v>0</v>
      </c>
      <c r="H19325">
        <v>43.4</v>
      </c>
      <c r="I19325">
        <v>0</v>
      </c>
      <c r="J19325">
        <v>0</v>
      </c>
      <c r="K19325">
        <v>0</v>
      </c>
      <c r="L19325">
        <v>5</v>
      </c>
      <c r="M19325">
        <v>2</v>
      </c>
      <c r="N19325">
        <v>240</v>
      </c>
      <c r="O19325">
        <v>1</v>
      </c>
      <c r="P19325" t="s">
        <v>86</v>
      </c>
      <c r="R19325">
        <v>25</v>
      </c>
    </row>
    <row r="19326" spans="1:18" x14ac:dyDescent="0.25">
      <c r="A19326">
        <v>919169</v>
      </c>
      <c r="B19326" t="s">
        <v>95</v>
      </c>
      <c r="C19326">
        <v>19319</v>
      </c>
      <c r="D19326" s="14">
        <v>46064.320590277777</v>
      </c>
      <c r="E19326" s="14">
        <v>46064.320636574077</v>
      </c>
      <c r="F19326">
        <v>43.4</v>
      </c>
      <c r="G19326">
        <v>0</v>
      </c>
      <c r="H19326">
        <v>43.4</v>
      </c>
      <c r="I19326">
        <v>0</v>
      </c>
      <c r="J19326">
        <v>0</v>
      </c>
      <c r="K19326">
        <v>0</v>
      </c>
      <c r="L19326">
        <v>5</v>
      </c>
      <c r="M19326">
        <v>2</v>
      </c>
      <c r="N19326">
        <v>240</v>
      </c>
      <c r="O19326">
        <v>1</v>
      </c>
      <c r="P19326" t="s">
        <v>86</v>
      </c>
      <c r="R19326">
        <v>25</v>
      </c>
    </row>
    <row r="19327" spans="1:18" x14ac:dyDescent="0.25">
      <c r="A19327">
        <v>919170</v>
      </c>
      <c r="B19327" t="s">
        <v>95</v>
      </c>
      <c r="C19327">
        <v>19320</v>
      </c>
      <c r="D19327" s="14">
        <v>46064.320636574077</v>
      </c>
      <c r="E19327" s="14">
        <v>46064.32068287037</v>
      </c>
      <c r="F19327">
        <v>43.3</v>
      </c>
      <c r="G19327">
        <v>0</v>
      </c>
      <c r="H19327">
        <v>43.3</v>
      </c>
      <c r="I19327">
        <v>0</v>
      </c>
      <c r="J19327">
        <v>0</v>
      </c>
      <c r="K19327">
        <v>0</v>
      </c>
      <c r="L19327">
        <v>5</v>
      </c>
      <c r="M19327">
        <v>2</v>
      </c>
      <c r="N19327">
        <v>240</v>
      </c>
      <c r="O19327">
        <v>1</v>
      </c>
      <c r="P19327" t="s">
        <v>86</v>
      </c>
      <c r="R19327">
        <v>25</v>
      </c>
    </row>
    <row r="19328" spans="1:18" x14ac:dyDescent="0.25">
      <c r="A19328">
        <v>919171</v>
      </c>
      <c r="B19328" t="s">
        <v>95</v>
      </c>
      <c r="C19328">
        <v>19321</v>
      </c>
      <c r="D19328" s="14">
        <v>46064.32068287037</v>
      </c>
      <c r="E19328" s="14">
        <v>46064.320729166669</v>
      </c>
      <c r="F19328">
        <v>43.3</v>
      </c>
      <c r="G19328">
        <v>0</v>
      </c>
      <c r="H19328">
        <v>43.3</v>
      </c>
      <c r="I19328">
        <v>0</v>
      </c>
      <c r="J19328">
        <v>0</v>
      </c>
      <c r="K19328">
        <v>0</v>
      </c>
      <c r="L19328">
        <v>5</v>
      </c>
      <c r="M19328">
        <v>2</v>
      </c>
      <c r="N19328">
        <v>240</v>
      </c>
      <c r="O19328">
        <v>1</v>
      </c>
      <c r="P19328" t="s">
        <v>86</v>
      </c>
      <c r="R19328">
        <v>25</v>
      </c>
    </row>
    <row r="19329" spans="1:18" x14ac:dyDescent="0.25">
      <c r="A19329">
        <v>919172</v>
      </c>
      <c r="B19329" t="s">
        <v>95</v>
      </c>
      <c r="C19329">
        <v>19322</v>
      </c>
      <c r="D19329" s="14">
        <v>46064.320729166669</v>
      </c>
      <c r="E19329" s="14">
        <v>46064.320775462962</v>
      </c>
      <c r="F19329">
        <v>43.3</v>
      </c>
      <c r="G19329">
        <v>0</v>
      </c>
      <c r="H19329">
        <v>43.3</v>
      </c>
      <c r="I19329">
        <v>0</v>
      </c>
      <c r="J19329">
        <v>0</v>
      </c>
      <c r="K19329">
        <v>0</v>
      </c>
      <c r="L19329">
        <v>5</v>
      </c>
      <c r="M19329">
        <v>2</v>
      </c>
      <c r="N19329">
        <v>240</v>
      </c>
      <c r="O19329">
        <v>1</v>
      </c>
      <c r="P19329" t="s">
        <v>86</v>
      </c>
      <c r="R19329">
        <v>25</v>
      </c>
    </row>
    <row r="19330" spans="1:18" x14ac:dyDescent="0.25">
      <c r="A19330">
        <v>919173</v>
      </c>
      <c r="B19330" t="s">
        <v>95</v>
      </c>
      <c r="C19330">
        <v>19323</v>
      </c>
      <c r="D19330" s="14">
        <v>46064.320775462962</v>
      </c>
      <c r="E19330" s="14">
        <v>46064.320821759262</v>
      </c>
      <c r="F19330">
        <v>43.2</v>
      </c>
      <c r="G19330">
        <v>0</v>
      </c>
      <c r="H19330">
        <v>43.2</v>
      </c>
      <c r="I19330">
        <v>0</v>
      </c>
      <c r="J19330">
        <v>0</v>
      </c>
      <c r="K19330">
        <v>0</v>
      </c>
      <c r="L19330">
        <v>5</v>
      </c>
      <c r="M19330">
        <v>2</v>
      </c>
      <c r="N19330">
        <v>240</v>
      </c>
      <c r="O19330">
        <v>1</v>
      </c>
      <c r="P19330" t="s">
        <v>86</v>
      </c>
      <c r="R19330">
        <v>25</v>
      </c>
    </row>
    <row r="19331" spans="1:18" x14ac:dyDescent="0.25">
      <c r="A19331">
        <v>919174</v>
      </c>
      <c r="B19331" t="s">
        <v>95</v>
      </c>
      <c r="C19331">
        <v>19324</v>
      </c>
      <c r="D19331" s="14">
        <v>46064.320821759262</v>
      </c>
      <c r="E19331" s="14">
        <v>46064.320868055554</v>
      </c>
      <c r="F19331">
        <v>43.2</v>
      </c>
      <c r="G19331">
        <v>0</v>
      </c>
      <c r="H19331">
        <v>43.2</v>
      </c>
      <c r="I19331">
        <v>0</v>
      </c>
      <c r="J19331">
        <v>0</v>
      </c>
      <c r="K19331">
        <v>0</v>
      </c>
      <c r="L19331">
        <v>5</v>
      </c>
      <c r="M19331">
        <v>2</v>
      </c>
      <c r="N19331">
        <v>240</v>
      </c>
      <c r="O19331">
        <v>1</v>
      </c>
      <c r="P19331" t="s">
        <v>86</v>
      </c>
      <c r="R19331">
        <v>25</v>
      </c>
    </row>
    <row r="19332" spans="1:18" x14ac:dyDescent="0.25">
      <c r="A19332">
        <v>919175</v>
      </c>
      <c r="B19332" t="s">
        <v>95</v>
      </c>
      <c r="C19332">
        <v>19325</v>
      </c>
      <c r="D19332" s="14">
        <v>46064.320868055554</v>
      </c>
      <c r="E19332" s="14">
        <v>46064.320914351854</v>
      </c>
      <c r="F19332">
        <v>43.2</v>
      </c>
      <c r="G19332">
        <v>0</v>
      </c>
      <c r="H19332">
        <v>43.2</v>
      </c>
      <c r="I19332">
        <v>0</v>
      </c>
      <c r="J19332">
        <v>0</v>
      </c>
      <c r="K19332">
        <v>0</v>
      </c>
      <c r="L19332">
        <v>5</v>
      </c>
      <c r="M19332">
        <v>2</v>
      </c>
      <c r="N19332">
        <v>240</v>
      </c>
      <c r="O19332">
        <v>1</v>
      </c>
      <c r="P19332" t="s">
        <v>86</v>
      </c>
      <c r="R19332">
        <v>25</v>
      </c>
    </row>
    <row r="19333" spans="1:18" x14ac:dyDescent="0.25">
      <c r="A19333">
        <v>919176</v>
      </c>
      <c r="B19333" t="s">
        <v>95</v>
      </c>
      <c r="C19333">
        <v>19326</v>
      </c>
      <c r="D19333" s="14">
        <v>46064.320914351854</v>
      </c>
      <c r="E19333" s="14">
        <v>46064.320960648147</v>
      </c>
      <c r="F19333">
        <v>43.2</v>
      </c>
      <c r="G19333">
        <v>0</v>
      </c>
      <c r="H19333">
        <v>43.2</v>
      </c>
      <c r="I19333">
        <v>0</v>
      </c>
      <c r="J19333">
        <v>0</v>
      </c>
      <c r="K19333">
        <v>0</v>
      </c>
      <c r="L19333">
        <v>5</v>
      </c>
      <c r="M19333">
        <v>2</v>
      </c>
      <c r="N19333">
        <v>240</v>
      </c>
      <c r="O19333">
        <v>1</v>
      </c>
      <c r="P19333" t="s">
        <v>86</v>
      </c>
      <c r="R19333">
        <v>25</v>
      </c>
    </row>
    <row r="19334" spans="1:18" x14ac:dyDescent="0.25">
      <c r="A19334">
        <v>919177</v>
      </c>
      <c r="B19334" t="s">
        <v>95</v>
      </c>
      <c r="C19334">
        <v>19327</v>
      </c>
      <c r="D19334" s="14">
        <v>46064.320960648147</v>
      </c>
      <c r="E19334" s="14">
        <v>46064.321006944447</v>
      </c>
      <c r="F19334">
        <v>43.3</v>
      </c>
      <c r="G19334">
        <v>0</v>
      </c>
      <c r="H19334">
        <v>43.3</v>
      </c>
      <c r="I19334">
        <v>0</v>
      </c>
      <c r="J19334">
        <v>0</v>
      </c>
      <c r="K19334">
        <v>0</v>
      </c>
      <c r="L19334">
        <v>5</v>
      </c>
      <c r="M19334">
        <v>2</v>
      </c>
      <c r="N19334">
        <v>240</v>
      </c>
      <c r="O19334">
        <v>1</v>
      </c>
      <c r="P19334" t="s">
        <v>86</v>
      </c>
      <c r="R19334">
        <v>25</v>
      </c>
    </row>
    <row r="19335" spans="1:18" x14ac:dyDescent="0.25">
      <c r="A19335">
        <v>919178</v>
      </c>
      <c r="B19335" t="s">
        <v>95</v>
      </c>
      <c r="C19335">
        <v>19328</v>
      </c>
      <c r="D19335" s="14">
        <v>46064.321006944447</v>
      </c>
      <c r="E19335" s="14">
        <v>46064.321053240739</v>
      </c>
      <c r="F19335">
        <v>43.2</v>
      </c>
      <c r="G19335">
        <v>0</v>
      </c>
      <c r="H19335">
        <v>43.2</v>
      </c>
      <c r="I19335">
        <v>0</v>
      </c>
      <c r="J19335">
        <v>0</v>
      </c>
      <c r="K19335">
        <v>0</v>
      </c>
      <c r="L19335">
        <v>5</v>
      </c>
      <c r="M19335">
        <v>2</v>
      </c>
      <c r="N19335">
        <v>240</v>
      </c>
      <c r="O19335">
        <v>1</v>
      </c>
      <c r="P19335" t="s">
        <v>86</v>
      </c>
      <c r="R19335">
        <v>25</v>
      </c>
    </row>
    <row r="19336" spans="1:18" x14ac:dyDescent="0.25">
      <c r="A19336">
        <v>919179</v>
      </c>
      <c r="B19336" t="s">
        <v>95</v>
      </c>
      <c r="C19336">
        <v>19329</v>
      </c>
      <c r="D19336" s="14">
        <v>46064.321053240739</v>
      </c>
      <c r="E19336" s="14">
        <v>46064.321099537039</v>
      </c>
      <c r="F19336">
        <v>43.2</v>
      </c>
      <c r="G19336">
        <v>0</v>
      </c>
      <c r="H19336">
        <v>43.2</v>
      </c>
      <c r="I19336">
        <v>0</v>
      </c>
      <c r="J19336">
        <v>0</v>
      </c>
      <c r="K19336">
        <v>0</v>
      </c>
      <c r="L19336">
        <v>5</v>
      </c>
      <c r="M19336">
        <v>2</v>
      </c>
      <c r="N19336">
        <v>240</v>
      </c>
      <c r="O19336">
        <v>1</v>
      </c>
      <c r="P19336" t="s">
        <v>86</v>
      </c>
      <c r="R19336">
        <v>25</v>
      </c>
    </row>
    <row r="19337" spans="1:18" x14ac:dyDescent="0.25">
      <c r="A19337">
        <v>919180</v>
      </c>
      <c r="B19337" t="s">
        <v>95</v>
      </c>
      <c r="C19337">
        <v>19330</v>
      </c>
      <c r="D19337" s="14">
        <v>46064.321099537039</v>
      </c>
      <c r="E19337" s="14">
        <v>46064.321145833332</v>
      </c>
      <c r="F19337">
        <v>43.1</v>
      </c>
      <c r="G19337">
        <v>0</v>
      </c>
      <c r="H19337">
        <v>43.1</v>
      </c>
      <c r="I19337">
        <v>0</v>
      </c>
      <c r="J19337">
        <v>0</v>
      </c>
      <c r="K19337">
        <v>0</v>
      </c>
      <c r="L19337">
        <v>5</v>
      </c>
      <c r="M19337">
        <v>2</v>
      </c>
      <c r="N19337">
        <v>240</v>
      </c>
      <c r="O19337">
        <v>1</v>
      </c>
      <c r="P19337" t="s">
        <v>86</v>
      </c>
      <c r="R19337">
        <v>25</v>
      </c>
    </row>
    <row r="19338" spans="1:18" x14ac:dyDescent="0.25">
      <c r="A19338">
        <v>919181</v>
      </c>
      <c r="B19338" t="s">
        <v>95</v>
      </c>
      <c r="C19338">
        <v>19331</v>
      </c>
      <c r="D19338" s="14">
        <v>46064.321145833332</v>
      </c>
      <c r="E19338" s="14">
        <v>46064.321192129632</v>
      </c>
      <c r="F19338">
        <v>43.2</v>
      </c>
      <c r="G19338">
        <v>0</v>
      </c>
      <c r="H19338">
        <v>43.2</v>
      </c>
      <c r="I19338">
        <v>0</v>
      </c>
      <c r="J19338">
        <v>0</v>
      </c>
      <c r="K19338">
        <v>0</v>
      </c>
      <c r="L19338">
        <v>5</v>
      </c>
      <c r="M19338">
        <v>2</v>
      </c>
      <c r="N19338">
        <v>240</v>
      </c>
      <c r="O19338">
        <v>1</v>
      </c>
      <c r="P19338" t="s">
        <v>86</v>
      </c>
      <c r="R19338">
        <v>25</v>
      </c>
    </row>
    <row r="19339" spans="1:18" x14ac:dyDescent="0.25">
      <c r="A19339">
        <v>919182</v>
      </c>
      <c r="B19339" t="s">
        <v>95</v>
      </c>
      <c r="C19339">
        <v>19332</v>
      </c>
      <c r="D19339" s="14">
        <v>46064.321192129632</v>
      </c>
      <c r="E19339" s="14">
        <v>46064.321238425924</v>
      </c>
      <c r="F19339">
        <v>43.2</v>
      </c>
      <c r="G19339">
        <v>0</v>
      </c>
      <c r="H19339">
        <v>43.2</v>
      </c>
      <c r="I19339">
        <v>0</v>
      </c>
      <c r="J19339">
        <v>0</v>
      </c>
      <c r="K19339">
        <v>0</v>
      </c>
      <c r="L19339">
        <v>5</v>
      </c>
      <c r="M19339">
        <v>2</v>
      </c>
      <c r="N19339">
        <v>240</v>
      </c>
      <c r="O19339">
        <v>1</v>
      </c>
      <c r="P19339" t="s">
        <v>86</v>
      </c>
      <c r="R19339">
        <v>25</v>
      </c>
    </row>
    <row r="19340" spans="1:18" x14ac:dyDescent="0.25">
      <c r="A19340">
        <v>919183</v>
      </c>
      <c r="B19340" t="s">
        <v>95</v>
      </c>
      <c r="C19340">
        <v>19333</v>
      </c>
      <c r="D19340" s="14">
        <v>46064.321238425924</v>
      </c>
      <c r="E19340" s="14">
        <v>46064.321284722224</v>
      </c>
      <c r="F19340">
        <v>43.1</v>
      </c>
      <c r="G19340">
        <v>0</v>
      </c>
      <c r="H19340">
        <v>43.1</v>
      </c>
      <c r="I19340">
        <v>0</v>
      </c>
      <c r="J19340">
        <v>0</v>
      </c>
      <c r="K19340">
        <v>0</v>
      </c>
      <c r="L19340">
        <v>5</v>
      </c>
      <c r="M19340">
        <v>2</v>
      </c>
      <c r="N19340">
        <v>240</v>
      </c>
      <c r="O19340">
        <v>1</v>
      </c>
      <c r="P19340" t="s">
        <v>86</v>
      </c>
      <c r="R19340">
        <v>25</v>
      </c>
    </row>
    <row r="19341" spans="1:18" x14ac:dyDescent="0.25">
      <c r="A19341">
        <v>919184</v>
      </c>
      <c r="B19341" t="s">
        <v>95</v>
      </c>
      <c r="C19341">
        <v>19334</v>
      </c>
      <c r="D19341" s="14">
        <v>46064.321284722224</v>
      </c>
      <c r="E19341" s="14">
        <v>46064.321331018517</v>
      </c>
      <c r="F19341">
        <v>43.2</v>
      </c>
      <c r="G19341">
        <v>0</v>
      </c>
      <c r="H19341">
        <v>43.2</v>
      </c>
      <c r="I19341">
        <v>0</v>
      </c>
      <c r="J19341">
        <v>0</v>
      </c>
      <c r="K19341">
        <v>0</v>
      </c>
      <c r="L19341">
        <v>5</v>
      </c>
      <c r="M19341">
        <v>2</v>
      </c>
      <c r="N19341">
        <v>240</v>
      </c>
      <c r="O19341">
        <v>1</v>
      </c>
      <c r="P19341" t="s">
        <v>86</v>
      </c>
      <c r="R19341">
        <v>25</v>
      </c>
    </row>
    <row r="19342" spans="1:18" x14ac:dyDescent="0.25">
      <c r="A19342">
        <v>919185</v>
      </c>
      <c r="B19342" t="s">
        <v>95</v>
      </c>
      <c r="C19342">
        <v>19335</v>
      </c>
      <c r="D19342" s="14">
        <v>46064.321331018517</v>
      </c>
      <c r="E19342" s="14">
        <v>46064.321377314816</v>
      </c>
      <c r="F19342">
        <v>43.1</v>
      </c>
      <c r="G19342">
        <v>0</v>
      </c>
      <c r="H19342">
        <v>43.1</v>
      </c>
      <c r="I19342">
        <v>0</v>
      </c>
      <c r="J19342">
        <v>0</v>
      </c>
      <c r="K19342">
        <v>0</v>
      </c>
      <c r="L19342">
        <v>5</v>
      </c>
      <c r="M19342">
        <v>2</v>
      </c>
      <c r="N19342">
        <v>240</v>
      </c>
      <c r="O19342">
        <v>1</v>
      </c>
      <c r="P19342" t="s">
        <v>86</v>
      </c>
      <c r="R19342">
        <v>25</v>
      </c>
    </row>
    <row r="19343" spans="1:18" x14ac:dyDescent="0.25">
      <c r="A19343">
        <v>919186</v>
      </c>
      <c r="B19343" t="s">
        <v>95</v>
      </c>
      <c r="C19343">
        <v>19336</v>
      </c>
      <c r="D19343" s="14">
        <v>46064.321377314816</v>
      </c>
      <c r="E19343" s="14">
        <v>46064.321423611109</v>
      </c>
      <c r="F19343">
        <v>43.2</v>
      </c>
      <c r="G19343">
        <v>0</v>
      </c>
      <c r="H19343">
        <v>43.2</v>
      </c>
      <c r="I19343">
        <v>0</v>
      </c>
      <c r="J19343">
        <v>0</v>
      </c>
      <c r="K19343">
        <v>0</v>
      </c>
      <c r="L19343">
        <v>5</v>
      </c>
      <c r="M19343">
        <v>2</v>
      </c>
      <c r="N19343">
        <v>240</v>
      </c>
      <c r="O19343">
        <v>1</v>
      </c>
      <c r="P19343" t="s">
        <v>86</v>
      </c>
      <c r="R19343">
        <v>25</v>
      </c>
    </row>
    <row r="19344" spans="1:18" x14ac:dyDescent="0.25">
      <c r="A19344">
        <v>919187</v>
      </c>
      <c r="B19344" t="s">
        <v>95</v>
      </c>
      <c r="C19344">
        <v>19337</v>
      </c>
      <c r="D19344" s="14">
        <v>46064.321423611109</v>
      </c>
      <c r="E19344" s="14">
        <v>46064.321469907409</v>
      </c>
      <c r="F19344">
        <v>43.2</v>
      </c>
      <c r="G19344">
        <v>0</v>
      </c>
      <c r="H19344">
        <v>43.2</v>
      </c>
      <c r="I19344">
        <v>0</v>
      </c>
      <c r="J19344">
        <v>0</v>
      </c>
      <c r="K19344">
        <v>0</v>
      </c>
      <c r="L19344">
        <v>5</v>
      </c>
      <c r="M19344">
        <v>2</v>
      </c>
      <c r="N19344">
        <v>240</v>
      </c>
      <c r="O19344">
        <v>1</v>
      </c>
      <c r="P19344" t="s">
        <v>86</v>
      </c>
      <c r="R19344">
        <v>25</v>
      </c>
    </row>
    <row r="19345" spans="1:18" x14ac:dyDescent="0.25">
      <c r="A19345">
        <v>919188</v>
      </c>
      <c r="B19345" t="s">
        <v>95</v>
      </c>
      <c r="C19345">
        <v>19338</v>
      </c>
      <c r="D19345" s="14">
        <v>46064.321469907409</v>
      </c>
      <c r="E19345" s="14">
        <v>46064.321516203701</v>
      </c>
      <c r="F19345">
        <v>43.2</v>
      </c>
      <c r="G19345">
        <v>0</v>
      </c>
      <c r="H19345">
        <v>43.2</v>
      </c>
      <c r="I19345">
        <v>0</v>
      </c>
      <c r="J19345">
        <v>0</v>
      </c>
      <c r="K19345">
        <v>0</v>
      </c>
      <c r="L19345">
        <v>5</v>
      </c>
      <c r="M19345">
        <v>2</v>
      </c>
      <c r="N19345">
        <v>240</v>
      </c>
      <c r="O19345">
        <v>1</v>
      </c>
      <c r="P19345" t="s">
        <v>86</v>
      </c>
      <c r="R19345">
        <v>25</v>
      </c>
    </row>
    <row r="19346" spans="1:18" x14ac:dyDescent="0.25">
      <c r="A19346">
        <v>919189</v>
      </c>
      <c r="B19346" t="s">
        <v>95</v>
      </c>
      <c r="C19346">
        <v>19339</v>
      </c>
      <c r="D19346" s="14">
        <v>46064.321516203701</v>
      </c>
      <c r="E19346" s="14">
        <v>46064.321562500001</v>
      </c>
      <c r="F19346">
        <v>43.3</v>
      </c>
      <c r="G19346">
        <v>0</v>
      </c>
      <c r="H19346">
        <v>43.3</v>
      </c>
      <c r="I19346">
        <v>0</v>
      </c>
      <c r="J19346">
        <v>0</v>
      </c>
      <c r="K19346">
        <v>0</v>
      </c>
      <c r="L19346">
        <v>5</v>
      </c>
      <c r="M19346">
        <v>2</v>
      </c>
      <c r="N19346">
        <v>240</v>
      </c>
      <c r="O19346">
        <v>1</v>
      </c>
      <c r="P19346" t="s">
        <v>86</v>
      </c>
      <c r="R19346">
        <v>25</v>
      </c>
    </row>
    <row r="19347" spans="1:18" x14ac:dyDescent="0.25">
      <c r="A19347">
        <v>919190</v>
      </c>
      <c r="B19347" t="s">
        <v>95</v>
      </c>
      <c r="C19347">
        <v>19340</v>
      </c>
      <c r="D19347" s="14">
        <v>46064.321562500001</v>
      </c>
      <c r="E19347" s="14">
        <v>46064.321608796294</v>
      </c>
      <c r="F19347">
        <v>43.2</v>
      </c>
      <c r="G19347">
        <v>0</v>
      </c>
      <c r="H19347">
        <v>43.2</v>
      </c>
      <c r="I19347">
        <v>0</v>
      </c>
      <c r="J19347">
        <v>0</v>
      </c>
      <c r="K19347">
        <v>0</v>
      </c>
      <c r="L19347">
        <v>5</v>
      </c>
      <c r="M19347">
        <v>2</v>
      </c>
      <c r="N19347">
        <v>240</v>
      </c>
      <c r="O19347">
        <v>1</v>
      </c>
      <c r="P19347" t="s">
        <v>86</v>
      </c>
      <c r="R19347">
        <v>25</v>
      </c>
    </row>
    <row r="19348" spans="1:18" x14ac:dyDescent="0.25">
      <c r="A19348">
        <v>919191</v>
      </c>
      <c r="B19348" t="s">
        <v>95</v>
      </c>
      <c r="C19348">
        <v>19341</v>
      </c>
      <c r="D19348" s="14">
        <v>46064.321608796294</v>
      </c>
      <c r="E19348" s="14">
        <v>46064.321655092594</v>
      </c>
      <c r="F19348">
        <v>43.2</v>
      </c>
      <c r="G19348">
        <v>0</v>
      </c>
      <c r="H19348">
        <v>43.2</v>
      </c>
      <c r="I19348">
        <v>0</v>
      </c>
      <c r="J19348">
        <v>0</v>
      </c>
      <c r="K19348">
        <v>0</v>
      </c>
      <c r="L19348">
        <v>5</v>
      </c>
      <c r="M19348">
        <v>2</v>
      </c>
      <c r="N19348">
        <v>240</v>
      </c>
      <c r="O19348">
        <v>1</v>
      </c>
      <c r="P19348" t="s">
        <v>86</v>
      </c>
      <c r="R19348">
        <v>25</v>
      </c>
    </row>
    <row r="19349" spans="1:18" x14ac:dyDescent="0.25">
      <c r="A19349">
        <v>919192</v>
      </c>
      <c r="B19349" t="s">
        <v>95</v>
      </c>
      <c r="C19349">
        <v>19342</v>
      </c>
      <c r="D19349" s="14">
        <v>46064.321655092594</v>
      </c>
      <c r="E19349" s="14">
        <v>46064.321701388886</v>
      </c>
      <c r="F19349">
        <v>43.3</v>
      </c>
      <c r="G19349">
        <v>0</v>
      </c>
      <c r="H19349">
        <v>43.3</v>
      </c>
      <c r="I19349">
        <v>0</v>
      </c>
      <c r="J19349">
        <v>0</v>
      </c>
      <c r="K19349">
        <v>0</v>
      </c>
      <c r="L19349">
        <v>5</v>
      </c>
      <c r="M19349">
        <v>2</v>
      </c>
      <c r="N19349">
        <v>240</v>
      </c>
      <c r="O19349">
        <v>1</v>
      </c>
      <c r="P19349" t="s">
        <v>86</v>
      </c>
      <c r="R19349">
        <v>25</v>
      </c>
    </row>
    <row r="19350" spans="1:18" x14ac:dyDescent="0.25">
      <c r="A19350">
        <v>919193</v>
      </c>
      <c r="B19350" t="s">
        <v>95</v>
      </c>
      <c r="C19350">
        <v>19343</v>
      </c>
      <c r="D19350" s="14">
        <v>46064.321701388886</v>
      </c>
      <c r="E19350" s="14">
        <v>46064.321747685186</v>
      </c>
      <c r="F19350">
        <v>43.2</v>
      </c>
      <c r="G19350">
        <v>0</v>
      </c>
      <c r="H19350">
        <v>43.2</v>
      </c>
      <c r="I19350">
        <v>0</v>
      </c>
      <c r="J19350">
        <v>0</v>
      </c>
      <c r="K19350">
        <v>0</v>
      </c>
      <c r="L19350">
        <v>5</v>
      </c>
      <c r="M19350">
        <v>2</v>
      </c>
      <c r="N19350">
        <v>240</v>
      </c>
      <c r="O19350">
        <v>1</v>
      </c>
      <c r="P19350" t="s">
        <v>86</v>
      </c>
      <c r="R19350">
        <v>25</v>
      </c>
    </row>
    <row r="19351" spans="1:18" x14ac:dyDescent="0.25">
      <c r="A19351">
        <v>919194</v>
      </c>
      <c r="B19351" t="s">
        <v>95</v>
      </c>
      <c r="C19351">
        <v>19344</v>
      </c>
      <c r="D19351" s="14">
        <v>46064.321747685186</v>
      </c>
      <c r="E19351" s="14">
        <v>46064.321793981479</v>
      </c>
      <c r="F19351">
        <v>43.3</v>
      </c>
      <c r="G19351">
        <v>0</v>
      </c>
      <c r="H19351">
        <v>43.3</v>
      </c>
      <c r="I19351">
        <v>0</v>
      </c>
      <c r="J19351">
        <v>0</v>
      </c>
      <c r="K19351">
        <v>0</v>
      </c>
      <c r="L19351">
        <v>5</v>
      </c>
      <c r="M19351">
        <v>2</v>
      </c>
      <c r="N19351">
        <v>240</v>
      </c>
      <c r="O19351">
        <v>1</v>
      </c>
      <c r="P19351" t="s">
        <v>86</v>
      </c>
      <c r="R19351">
        <v>25</v>
      </c>
    </row>
    <row r="19352" spans="1:18" x14ac:dyDescent="0.25">
      <c r="A19352">
        <v>919195</v>
      </c>
      <c r="B19352" t="s">
        <v>95</v>
      </c>
      <c r="C19352">
        <v>19345</v>
      </c>
      <c r="D19352" s="14">
        <v>46064.321793981479</v>
      </c>
      <c r="E19352" s="14">
        <v>46064.321840277778</v>
      </c>
      <c r="F19352">
        <v>43.2</v>
      </c>
      <c r="G19352">
        <v>0</v>
      </c>
      <c r="H19352">
        <v>43.2</v>
      </c>
      <c r="I19352">
        <v>0</v>
      </c>
      <c r="J19352">
        <v>0</v>
      </c>
      <c r="K19352">
        <v>0</v>
      </c>
      <c r="L19352">
        <v>5</v>
      </c>
      <c r="M19352">
        <v>2</v>
      </c>
      <c r="N19352">
        <v>240</v>
      </c>
      <c r="O19352">
        <v>1</v>
      </c>
      <c r="P19352" t="s">
        <v>86</v>
      </c>
      <c r="R19352">
        <v>25</v>
      </c>
    </row>
    <row r="19353" spans="1:18" x14ac:dyDescent="0.25">
      <c r="A19353">
        <v>919196</v>
      </c>
      <c r="B19353" t="s">
        <v>95</v>
      </c>
      <c r="C19353">
        <v>19346</v>
      </c>
      <c r="D19353" s="14">
        <v>46064.321840277778</v>
      </c>
      <c r="E19353" s="14">
        <v>46064.321886574071</v>
      </c>
      <c r="F19353">
        <v>43.2</v>
      </c>
      <c r="G19353">
        <v>0</v>
      </c>
      <c r="H19353">
        <v>43.2</v>
      </c>
      <c r="I19353">
        <v>0</v>
      </c>
      <c r="J19353">
        <v>0</v>
      </c>
      <c r="K19353">
        <v>0</v>
      </c>
      <c r="L19353">
        <v>5</v>
      </c>
      <c r="M19353">
        <v>2</v>
      </c>
      <c r="N19353">
        <v>240</v>
      </c>
      <c r="O19353">
        <v>1</v>
      </c>
      <c r="P19353" t="s">
        <v>86</v>
      </c>
      <c r="R19353">
        <v>25</v>
      </c>
    </row>
    <row r="19354" spans="1:18" x14ac:dyDescent="0.25">
      <c r="A19354">
        <v>919197</v>
      </c>
      <c r="B19354" t="s">
        <v>95</v>
      </c>
      <c r="C19354">
        <v>19347</v>
      </c>
      <c r="D19354" s="14">
        <v>46064.321886574071</v>
      </c>
      <c r="E19354" s="14">
        <v>46064.321932870371</v>
      </c>
      <c r="F19354">
        <v>43.2</v>
      </c>
      <c r="G19354">
        <v>0</v>
      </c>
      <c r="H19354">
        <v>43.2</v>
      </c>
      <c r="I19354">
        <v>0</v>
      </c>
      <c r="J19354">
        <v>0</v>
      </c>
      <c r="K19354">
        <v>0</v>
      </c>
      <c r="L19354">
        <v>5</v>
      </c>
      <c r="M19354">
        <v>2</v>
      </c>
      <c r="N19354">
        <v>240</v>
      </c>
      <c r="O19354">
        <v>1</v>
      </c>
      <c r="P19354" t="s">
        <v>86</v>
      </c>
      <c r="R19354">
        <v>25</v>
      </c>
    </row>
    <row r="19355" spans="1:18" x14ac:dyDescent="0.25">
      <c r="A19355">
        <v>919198</v>
      </c>
      <c r="B19355" t="s">
        <v>95</v>
      </c>
      <c r="C19355">
        <v>19348</v>
      </c>
      <c r="D19355" s="14">
        <v>46064.321932870371</v>
      </c>
      <c r="E19355" s="14">
        <v>46064.321979166663</v>
      </c>
      <c r="F19355">
        <v>43.2</v>
      </c>
      <c r="G19355">
        <v>0</v>
      </c>
      <c r="H19355">
        <v>43.2</v>
      </c>
      <c r="I19355">
        <v>0</v>
      </c>
      <c r="J19355">
        <v>0</v>
      </c>
      <c r="K19355">
        <v>0</v>
      </c>
      <c r="L19355">
        <v>5</v>
      </c>
      <c r="M19355">
        <v>2</v>
      </c>
      <c r="N19355">
        <v>240</v>
      </c>
      <c r="O19355">
        <v>1</v>
      </c>
      <c r="P19355" t="s">
        <v>86</v>
      </c>
      <c r="R19355">
        <v>25</v>
      </c>
    </row>
    <row r="19356" spans="1:18" x14ac:dyDescent="0.25">
      <c r="A19356">
        <v>919199</v>
      </c>
      <c r="B19356" t="s">
        <v>95</v>
      </c>
      <c r="C19356">
        <v>19349</v>
      </c>
      <c r="D19356" s="14">
        <v>46064.321979166663</v>
      </c>
      <c r="E19356" s="14">
        <v>46064.322025462963</v>
      </c>
      <c r="F19356">
        <v>43.2</v>
      </c>
      <c r="G19356">
        <v>0</v>
      </c>
      <c r="H19356">
        <v>43.2</v>
      </c>
      <c r="I19356">
        <v>0</v>
      </c>
      <c r="J19356">
        <v>0</v>
      </c>
      <c r="K19356">
        <v>0</v>
      </c>
      <c r="L19356">
        <v>5</v>
      </c>
      <c r="M19356">
        <v>2</v>
      </c>
      <c r="N19356">
        <v>240</v>
      </c>
      <c r="O19356">
        <v>1</v>
      </c>
      <c r="P19356" t="s">
        <v>86</v>
      </c>
      <c r="R19356">
        <v>25</v>
      </c>
    </row>
    <row r="19357" spans="1:18" x14ac:dyDescent="0.25">
      <c r="A19357">
        <v>919200</v>
      </c>
      <c r="B19357" t="s">
        <v>95</v>
      </c>
      <c r="C19357">
        <v>19350</v>
      </c>
      <c r="D19357" s="14">
        <v>46064.322025462963</v>
      </c>
      <c r="E19357" s="14">
        <v>46064.322071759256</v>
      </c>
      <c r="F19357">
        <v>43.2</v>
      </c>
      <c r="G19357">
        <v>0</v>
      </c>
      <c r="H19357">
        <v>43.2</v>
      </c>
      <c r="I19357">
        <v>0</v>
      </c>
      <c r="J19357">
        <v>0</v>
      </c>
      <c r="K19357">
        <v>0</v>
      </c>
      <c r="L19357">
        <v>5</v>
      </c>
      <c r="M19357">
        <v>2</v>
      </c>
      <c r="N19357">
        <v>240</v>
      </c>
      <c r="O19357">
        <v>1</v>
      </c>
      <c r="P19357" t="s">
        <v>86</v>
      </c>
      <c r="R19357">
        <v>25</v>
      </c>
    </row>
    <row r="19358" spans="1:18" x14ac:dyDescent="0.25">
      <c r="A19358">
        <v>919201</v>
      </c>
      <c r="B19358" t="s">
        <v>95</v>
      </c>
      <c r="C19358">
        <v>19351</v>
      </c>
      <c r="D19358" s="14">
        <v>46064.322071759256</v>
      </c>
      <c r="E19358" s="14">
        <v>46064.322118055556</v>
      </c>
      <c r="F19358">
        <v>43.1</v>
      </c>
      <c r="G19358">
        <v>0</v>
      </c>
      <c r="H19358">
        <v>43.1</v>
      </c>
      <c r="I19358">
        <v>0</v>
      </c>
      <c r="J19358">
        <v>0</v>
      </c>
      <c r="K19358">
        <v>0</v>
      </c>
      <c r="L19358">
        <v>5</v>
      </c>
      <c r="M19358">
        <v>2</v>
      </c>
      <c r="N19358">
        <v>240</v>
      </c>
      <c r="O19358">
        <v>1</v>
      </c>
      <c r="P19358" t="s">
        <v>86</v>
      </c>
      <c r="R19358">
        <v>25</v>
      </c>
    </row>
    <row r="19359" spans="1:18" x14ac:dyDescent="0.25">
      <c r="A19359">
        <v>919202</v>
      </c>
      <c r="B19359" t="s">
        <v>95</v>
      </c>
      <c r="C19359">
        <v>19352</v>
      </c>
      <c r="D19359" s="14">
        <v>46064.322118055556</v>
      </c>
      <c r="E19359" s="14">
        <v>46064.322164351855</v>
      </c>
      <c r="F19359">
        <v>43.1</v>
      </c>
      <c r="G19359">
        <v>0</v>
      </c>
      <c r="H19359">
        <v>43.1</v>
      </c>
      <c r="I19359">
        <v>0</v>
      </c>
      <c r="J19359">
        <v>0</v>
      </c>
      <c r="K19359">
        <v>0</v>
      </c>
      <c r="L19359">
        <v>5</v>
      </c>
      <c r="M19359">
        <v>2</v>
      </c>
      <c r="N19359">
        <v>240</v>
      </c>
      <c r="O19359">
        <v>1</v>
      </c>
      <c r="P19359" t="s">
        <v>86</v>
      </c>
      <c r="R19359">
        <v>25</v>
      </c>
    </row>
    <row r="19360" spans="1:18" x14ac:dyDescent="0.25">
      <c r="A19360">
        <v>919203</v>
      </c>
      <c r="B19360" t="s">
        <v>95</v>
      </c>
      <c r="C19360">
        <v>19353</v>
      </c>
      <c r="D19360" s="14">
        <v>46064.322164351855</v>
      </c>
      <c r="E19360" s="14">
        <v>46064.322210648148</v>
      </c>
      <c r="F19360">
        <v>43.2</v>
      </c>
      <c r="G19360">
        <v>0</v>
      </c>
      <c r="H19360">
        <v>43.2</v>
      </c>
      <c r="I19360">
        <v>0</v>
      </c>
      <c r="J19360">
        <v>0</v>
      </c>
      <c r="K19360">
        <v>0</v>
      </c>
      <c r="L19360">
        <v>5</v>
      </c>
      <c r="M19360">
        <v>2</v>
      </c>
      <c r="N19360">
        <v>240</v>
      </c>
      <c r="O19360">
        <v>1</v>
      </c>
      <c r="P19360" t="s">
        <v>86</v>
      </c>
      <c r="R19360">
        <v>25</v>
      </c>
    </row>
    <row r="19361" spans="1:18" x14ac:dyDescent="0.25">
      <c r="A19361">
        <v>919204</v>
      </c>
      <c r="B19361" t="s">
        <v>95</v>
      </c>
      <c r="C19361">
        <v>19354</v>
      </c>
      <c r="D19361" s="14">
        <v>46064.322210648148</v>
      </c>
      <c r="E19361" s="14">
        <v>46064.322256944448</v>
      </c>
      <c r="F19361">
        <v>43.1</v>
      </c>
      <c r="G19361">
        <v>0</v>
      </c>
      <c r="H19361">
        <v>43.1</v>
      </c>
      <c r="I19361">
        <v>0</v>
      </c>
      <c r="J19361">
        <v>0</v>
      </c>
      <c r="K19361">
        <v>0</v>
      </c>
      <c r="L19361">
        <v>5</v>
      </c>
      <c r="M19361">
        <v>2</v>
      </c>
      <c r="N19361">
        <v>240</v>
      </c>
      <c r="O19361">
        <v>1</v>
      </c>
      <c r="P19361" t="s">
        <v>86</v>
      </c>
      <c r="R19361">
        <v>25</v>
      </c>
    </row>
    <row r="19362" spans="1:18" x14ac:dyDescent="0.25">
      <c r="A19362">
        <v>919205</v>
      </c>
      <c r="B19362" t="s">
        <v>95</v>
      </c>
      <c r="C19362">
        <v>19355</v>
      </c>
      <c r="D19362" s="14">
        <v>46064.322256944448</v>
      </c>
      <c r="E19362" s="14">
        <v>46064.32230324074</v>
      </c>
      <c r="F19362">
        <v>43.1</v>
      </c>
      <c r="G19362">
        <v>0</v>
      </c>
      <c r="H19362">
        <v>43.1</v>
      </c>
      <c r="I19362">
        <v>0</v>
      </c>
      <c r="J19362">
        <v>0</v>
      </c>
      <c r="K19362">
        <v>0</v>
      </c>
      <c r="L19362">
        <v>5</v>
      </c>
      <c r="M19362">
        <v>2</v>
      </c>
      <c r="N19362">
        <v>240</v>
      </c>
      <c r="O19362">
        <v>1</v>
      </c>
      <c r="P19362" t="s">
        <v>86</v>
      </c>
      <c r="R19362">
        <v>25</v>
      </c>
    </row>
    <row r="19363" spans="1:18" x14ac:dyDescent="0.25">
      <c r="A19363">
        <v>919206</v>
      </c>
      <c r="B19363" t="s">
        <v>95</v>
      </c>
      <c r="C19363">
        <v>19356</v>
      </c>
      <c r="D19363" s="14">
        <v>46064.32230324074</v>
      </c>
      <c r="E19363" s="14">
        <v>46064.32234953704</v>
      </c>
      <c r="F19363">
        <v>43.2</v>
      </c>
      <c r="G19363">
        <v>0</v>
      </c>
      <c r="H19363">
        <v>43.2</v>
      </c>
      <c r="I19363">
        <v>0</v>
      </c>
      <c r="J19363">
        <v>0</v>
      </c>
      <c r="K19363">
        <v>0</v>
      </c>
      <c r="L19363">
        <v>5</v>
      </c>
      <c r="M19363">
        <v>2</v>
      </c>
      <c r="N19363">
        <v>240</v>
      </c>
      <c r="O19363">
        <v>1</v>
      </c>
      <c r="P19363" t="s">
        <v>86</v>
      </c>
      <c r="R19363">
        <v>25</v>
      </c>
    </row>
    <row r="19364" spans="1:18" x14ac:dyDescent="0.25">
      <c r="A19364">
        <v>919207</v>
      </c>
      <c r="B19364" t="s">
        <v>95</v>
      </c>
      <c r="C19364">
        <v>19357</v>
      </c>
      <c r="D19364" s="14">
        <v>46064.32234953704</v>
      </c>
      <c r="E19364" s="14">
        <v>46064.322395833333</v>
      </c>
      <c r="F19364">
        <v>43.1</v>
      </c>
      <c r="G19364">
        <v>0</v>
      </c>
      <c r="H19364">
        <v>43.1</v>
      </c>
      <c r="I19364">
        <v>0</v>
      </c>
      <c r="J19364">
        <v>0</v>
      </c>
      <c r="K19364">
        <v>0</v>
      </c>
      <c r="L19364">
        <v>5</v>
      </c>
      <c r="M19364">
        <v>2</v>
      </c>
      <c r="N19364">
        <v>240</v>
      </c>
      <c r="O19364">
        <v>1</v>
      </c>
      <c r="P19364" t="s">
        <v>86</v>
      </c>
      <c r="R19364">
        <v>25</v>
      </c>
    </row>
    <row r="19365" spans="1:18" x14ac:dyDescent="0.25">
      <c r="A19365">
        <v>919208</v>
      </c>
      <c r="B19365" t="s">
        <v>95</v>
      </c>
      <c r="C19365">
        <v>19358</v>
      </c>
      <c r="D19365" s="14">
        <v>46064.322395833333</v>
      </c>
      <c r="E19365" s="14">
        <v>46064.322442129633</v>
      </c>
      <c r="F19365">
        <v>43.1</v>
      </c>
      <c r="G19365">
        <v>0</v>
      </c>
      <c r="H19365">
        <v>43.1</v>
      </c>
      <c r="I19365">
        <v>0</v>
      </c>
      <c r="J19365">
        <v>0</v>
      </c>
      <c r="K19365">
        <v>0</v>
      </c>
      <c r="L19365">
        <v>5</v>
      </c>
      <c r="M19365">
        <v>2</v>
      </c>
      <c r="N19365">
        <v>240</v>
      </c>
      <c r="O19365">
        <v>1</v>
      </c>
      <c r="P19365" t="s">
        <v>86</v>
      </c>
      <c r="R19365">
        <v>25</v>
      </c>
    </row>
    <row r="19366" spans="1:18" x14ac:dyDescent="0.25">
      <c r="A19366">
        <v>919209</v>
      </c>
      <c r="B19366" t="s">
        <v>95</v>
      </c>
      <c r="C19366">
        <v>19359</v>
      </c>
      <c r="D19366" s="14">
        <v>46064.322442129633</v>
      </c>
      <c r="E19366" s="14">
        <v>46064.322488425925</v>
      </c>
      <c r="F19366">
        <v>43.1</v>
      </c>
      <c r="G19366">
        <v>0</v>
      </c>
      <c r="H19366">
        <v>43.1</v>
      </c>
      <c r="I19366">
        <v>0</v>
      </c>
      <c r="J19366">
        <v>0</v>
      </c>
      <c r="K19366">
        <v>0</v>
      </c>
      <c r="L19366">
        <v>5</v>
      </c>
      <c r="M19366">
        <v>2</v>
      </c>
      <c r="N19366">
        <v>240</v>
      </c>
      <c r="O19366">
        <v>1</v>
      </c>
      <c r="P19366" t="s">
        <v>86</v>
      </c>
      <c r="R19366">
        <v>25</v>
      </c>
    </row>
    <row r="19367" spans="1:18" x14ac:dyDescent="0.25">
      <c r="A19367">
        <v>919210</v>
      </c>
      <c r="B19367" t="s">
        <v>95</v>
      </c>
      <c r="C19367">
        <v>19360</v>
      </c>
      <c r="D19367" s="14">
        <v>46064.322488425925</v>
      </c>
      <c r="E19367" s="14">
        <v>46064.322534722225</v>
      </c>
      <c r="F19367">
        <v>43</v>
      </c>
      <c r="G19367">
        <v>0</v>
      </c>
      <c r="H19367">
        <v>43</v>
      </c>
      <c r="I19367">
        <v>0</v>
      </c>
      <c r="J19367">
        <v>0</v>
      </c>
      <c r="K19367">
        <v>0</v>
      </c>
      <c r="L19367">
        <v>5</v>
      </c>
      <c r="M19367">
        <v>2</v>
      </c>
      <c r="N19367">
        <v>240</v>
      </c>
      <c r="O19367">
        <v>1</v>
      </c>
      <c r="P19367" t="s">
        <v>86</v>
      </c>
      <c r="R19367">
        <v>25</v>
      </c>
    </row>
    <row r="19368" spans="1:18" x14ac:dyDescent="0.25">
      <c r="A19368">
        <v>919211</v>
      </c>
      <c r="B19368" t="s">
        <v>95</v>
      </c>
      <c r="C19368">
        <v>19361</v>
      </c>
      <c r="D19368" s="14">
        <v>46064.322534722225</v>
      </c>
      <c r="E19368" s="14">
        <v>46064.322581018518</v>
      </c>
      <c r="F19368">
        <v>43</v>
      </c>
      <c r="G19368">
        <v>0</v>
      </c>
      <c r="H19368">
        <v>43</v>
      </c>
      <c r="I19368">
        <v>0</v>
      </c>
      <c r="J19368">
        <v>0</v>
      </c>
      <c r="K19368">
        <v>0</v>
      </c>
      <c r="L19368">
        <v>5</v>
      </c>
      <c r="M19368">
        <v>2</v>
      </c>
      <c r="N19368">
        <v>240</v>
      </c>
      <c r="O19368">
        <v>1</v>
      </c>
      <c r="P19368" t="s">
        <v>86</v>
      </c>
      <c r="R19368">
        <v>25</v>
      </c>
    </row>
    <row r="19369" spans="1:18" x14ac:dyDescent="0.25">
      <c r="A19369">
        <v>919212</v>
      </c>
      <c r="B19369" t="s">
        <v>95</v>
      </c>
      <c r="C19369">
        <v>19362</v>
      </c>
      <c r="D19369" s="14">
        <v>46064.322581018518</v>
      </c>
      <c r="E19369" s="14">
        <v>46064.322627314818</v>
      </c>
      <c r="F19369">
        <v>42.9</v>
      </c>
      <c r="G19369">
        <v>0</v>
      </c>
      <c r="H19369">
        <v>42.9</v>
      </c>
      <c r="I19369">
        <v>0</v>
      </c>
      <c r="J19369">
        <v>0</v>
      </c>
      <c r="K19369">
        <v>0</v>
      </c>
      <c r="L19369">
        <v>5</v>
      </c>
      <c r="M19369">
        <v>2</v>
      </c>
      <c r="N19369">
        <v>240</v>
      </c>
      <c r="O19369">
        <v>1</v>
      </c>
      <c r="P19369" t="s">
        <v>86</v>
      </c>
      <c r="R19369">
        <v>25</v>
      </c>
    </row>
    <row r="19370" spans="1:18" x14ac:dyDescent="0.25">
      <c r="A19370">
        <v>919213</v>
      </c>
      <c r="B19370" t="s">
        <v>95</v>
      </c>
      <c r="C19370">
        <v>19363</v>
      </c>
      <c r="D19370" s="14">
        <v>46064.322627314818</v>
      </c>
      <c r="E19370" s="14">
        <v>46064.32267361111</v>
      </c>
      <c r="F19370">
        <v>42.9</v>
      </c>
      <c r="G19370">
        <v>0</v>
      </c>
      <c r="H19370">
        <v>42.9</v>
      </c>
      <c r="I19370">
        <v>0</v>
      </c>
      <c r="J19370">
        <v>0</v>
      </c>
      <c r="K19370">
        <v>0</v>
      </c>
      <c r="L19370">
        <v>5</v>
      </c>
      <c r="M19370">
        <v>2</v>
      </c>
      <c r="N19370">
        <v>240</v>
      </c>
      <c r="O19370">
        <v>1</v>
      </c>
      <c r="P19370" t="s">
        <v>86</v>
      </c>
      <c r="R19370">
        <v>25</v>
      </c>
    </row>
    <row r="19371" spans="1:18" x14ac:dyDescent="0.25">
      <c r="A19371">
        <v>919214</v>
      </c>
      <c r="B19371" t="s">
        <v>95</v>
      </c>
      <c r="C19371">
        <v>19364</v>
      </c>
      <c r="D19371" s="14">
        <v>46064.32267361111</v>
      </c>
      <c r="E19371" s="14">
        <v>46064.32271990741</v>
      </c>
      <c r="F19371">
        <v>42.9</v>
      </c>
      <c r="G19371">
        <v>0</v>
      </c>
      <c r="H19371">
        <v>42.9</v>
      </c>
      <c r="I19371">
        <v>0</v>
      </c>
      <c r="J19371">
        <v>0</v>
      </c>
      <c r="K19371">
        <v>0</v>
      </c>
      <c r="L19371">
        <v>5</v>
      </c>
      <c r="M19371">
        <v>2</v>
      </c>
      <c r="N19371">
        <v>240</v>
      </c>
      <c r="O19371">
        <v>1</v>
      </c>
      <c r="P19371" t="s">
        <v>86</v>
      </c>
      <c r="R19371">
        <v>25</v>
      </c>
    </row>
    <row r="19372" spans="1:18" x14ac:dyDescent="0.25">
      <c r="A19372">
        <v>919215</v>
      </c>
      <c r="B19372" t="s">
        <v>95</v>
      </c>
      <c r="C19372">
        <v>19365</v>
      </c>
      <c r="D19372" s="14">
        <v>46064.32271990741</v>
      </c>
      <c r="E19372" s="14">
        <v>46064.322766203702</v>
      </c>
      <c r="F19372">
        <v>42.9</v>
      </c>
      <c r="G19372">
        <v>0</v>
      </c>
      <c r="H19372">
        <v>42.9</v>
      </c>
      <c r="I19372">
        <v>0</v>
      </c>
      <c r="J19372">
        <v>0</v>
      </c>
      <c r="K19372">
        <v>0</v>
      </c>
      <c r="L19372">
        <v>5</v>
      </c>
      <c r="M19372">
        <v>2</v>
      </c>
      <c r="N19372">
        <v>240</v>
      </c>
      <c r="O19372">
        <v>1</v>
      </c>
      <c r="P19372" t="s">
        <v>86</v>
      </c>
      <c r="R19372">
        <v>25</v>
      </c>
    </row>
    <row r="19373" spans="1:18" x14ac:dyDescent="0.25">
      <c r="A19373">
        <v>919216</v>
      </c>
      <c r="B19373" t="s">
        <v>95</v>
      </c>
      <c r="C19373">
        <v>19366</v>
      </c>
      <c r="D19373" s="14">
        <v>46064.322766203702</v>
      </c>
      <c r="E19373" s="14">
        <v>46064.322812500002</v>
      </c>
      <c r="F19373">
        <v>42.9</v>
      </c>
      <c r="G19373">
        <v>0</v>
      </c>
      <c r="H19373">
        <v>42.9</v>
      </c>
      <c r="I19373">
        <v>0</v>
      </c>
      <c r="J19373">
        <v>0</v>
      </c>
      <c r="K19373">
        <v>0</v>
      </c>
      <c r="L19373">
        <v>5</v>
      </c>
      <c r="M19373">
        <v>2</v>
      </c>
      <c r="N19373">
        <v>240</v>
      </c>
      <c r="O19373">
        <v>1</v>
      </c>
      <c r="P19373" t="s">
        <v>86</v>
      </c>
      <c r="R19373">
        <v>25</v>
      </c>
    </row>
    <row r="19374" spans="1:18" x14ac:dyDescent="0.25">
      <c r="A19374">
        <v>919217</v>
      </c>
      <c r="B19374" t="s">
        <v>95</v>
      </c>
      <c r="C19374">
        <v>19367</v>
      </c>
      <c r="D19374" s="14">
        <v>46064.322812500002</v>
      </c>
      <c r="E19374" s="14">
        <v>46064.322858796295</v>
      </c>
      <c r="F19374">
        <v>42.9</v>
      </c>
      <c r="G19374">
        <v>0</v>
      </c>
      <c r="H19374">
        <v>42.9</v>
      </c>
      <c r="I19374">
        <v>0</v>
      </c>
      <c r="J19374">
        <v>0</v>
      </c>
      <c r="K19374">
        <v>0</v>
      </c>
      <c r="L19374">
        <v>5</v>
      </c>
      <c r="M19374">
        <v>2</v>
      </c>
      <c r="N19374">
        <v>240</v>
      </c>
      <c r="O19374">
        <v>1</v>
      </c>
      <c r="P19374" t="s">
        <v>86</v>
      </c>
      <c r="R19374">
        <v>25</v>
      </c>
    </row>
    <row r="19375" spans="1:18" x14ac:dyDescent="0.25">
      <c r="A19375">
        <v>919218</v>
      </c>
      <c r="B19375" t="s">
        <v>95</v>
      </c>
      <c r="C19375">
        <v>19368</v>
      </c>
      <c r="D19375" s="14">
        <v>46064.322858796295</v>
      </c>
      <c r="E19375" s="14">
        <v>46064.322905092595</v>
      </c>
      <c r="F19375">
        <v>42.9</v>
      </c>
      <c r="G19375">
        <v>0</v>
      </c>
      <c r="H19375">
        <v>42.9</v>
      </c>
      <c r="I19375">
        <v>0</v>
      </c>
      <c r="J19375">
        <v>0</v>
      </c>
      <c r="K19375">
        <v>0</v>
      </c>
      <c r="L19375">
        <v>5</v>
      </c>
      <c r="M19375">
        <v>2</v>
      </c>
      <c r="N19375">
        <v>240</v>
      </c>
      <c r="O19375">
        <v>1</v>
      </c>
      <c r="P19375" t="s">
        <v>86</v>
      </c>
      <c r="R19375">
        <v>25</v>
      </c>
    </row>
    <row r="19376" spans="1:18" x14ac:dyDescent="0.25">
      <c r="A19376">
        <v>919219</v>
      </c>
      <c r="B19376" t="s">
        <v>95</v>
      </c>
      <c r="C19376">
        <v>19369</v>
      </c>
      <c r="D19376" s="14">
        <v>46064.322905092595</v>
      </c>
      <c r="E19376" s="14">
        <v>46064.322951388887</v>
      </c>
      <c r="F19376">
        <v>42.9</v>
      </c>
      <c r="G19376">
        <v>0</v>
      </c>
      <c r="H19376">
        <v>42.9</v>
      </c>
      <c r="I19376">
        <v>0</v>
      </c>
      <c r="J19376">
        <v>0</v>
      </c>
      <c r="K19376">
        <v>0</v>
      </c>
      <c r="L19376">
        <v>5</v>
      </c>
      <c r="M19376">
        <v>2</v>
      </c>
      <c r="N19376">
        <v>240</v>
      </c>
      <c r="O19376">
        <v>1</v>
      </c>
      <c r="P19376" t="s">
        <v>86</v>
      </c>
      <c r="R19376">
        <v>25</v>
      </c>
    </row>
    <row r="19377" spans="1:18" x14ac:dyDescent="0.25">
      <c r="A19377">
        <v>919220</v>
      </c>
      <c r="B19377" t="s">
        <v>95</v>
      </c>
      <c r="C19377">
        <v>19370</v>
      </c>
      <c r="D19377" s="14">
        <v>46064.322951388887</v>
      </c>
      <c r="E19377" s="14">
        <v>46064.322997685187</v>
      </c>
      <c r="F19377">
        <v>42.8</v>
      </c>
      <c r="G19377">
        <v>0</v>
      </c>
      <c r="H19377">
        <v>42.8</v>
      </c>
      <c r="I19377">
        <v>0</v>
      </c>
      <c r="J19377">
        <v>0</v>
      </c>
      <c r="K19377">
        <v>0</v>
      </c>
      <c r="L19377">
        <v>5</v>
      </c>
      <c r="M19377">
        <v>2</v>
      </c>
      <c r="N19377">
        <v>240</v>
      </c>
      <c r="O19377">
        <v>1</v>
      </c>
      <c r="P19377" t="s">
        <v>86</v>
      </c>
      <c r="R19377">
        <v>25</v>
      </c>
    </row>
    <row r="19378" spans="1:18" x14ac:dyDescent="0.25">
      <c r="A19378">
        <v>919221</v>
      </c>
      <c r="B19378" t="s">
        <v>95</v>
      </c>
      <c r="C19378">
        <v>19371</v>
      </c>
      <c r="D19378" s="14">
        <v>46064.322997685187</v>
      </c>
      <c r="E19378" s="14">
        <v>46064.32304398148</v>
      </c>
      <c r="F19378">
        <v>43</v>
      </c>
      <c r="G19378">
        <v>0</v>
      </c>
      <c r="H19378">
        <v>43</v>
      </c>
      <c r="I19378">
        <v>0</v>
      </c>
      <c r="J19378">
        <v>0</v>
      </c>
      <c r="K19378">
        <v>0</v>
      </c>
      <c r="L19378">
        <v>5</v>
      </c>
      <c r="M19378">
        <v>2</v>
      </c>
      <c r="N19378">
        <v>240</v>
      </c>
      <c r="O19378">
        <v>1</v>
      </c>
      <c r="P19378" t="s">
        <v>86</v>
      </c>
      <c r="R19378">
        <v>25</v>
      </c>
    </row>
    <row r="19379" spans="1:18" x14ac:dyDescent="0.25">
      <c r="A19379">
        <v>919222</v>
      </c>
      <c r="B19379" t="s">
        <v>95</v>
      </c>
      <c r="C19379">
        <v>19372</v>
      </c>
      <c r="D19379" s="14">
        <v>46064.32304398148</v>
      </c>
      <c r="E19379" s="14">
        <v>46064.32309027778</v>
      </c>
      <c r="F19379">
        <v>42.9</v>
      </c>
      <c r="G19379">
        <v>0</v>
      </c>
      <c r="H19379">
        <v>42.9</v>
      </c>
      <c r="I19379">
        <v>0</v>
      </c>
      <c r="J19379">
        <v>0</v>
      </c>
      <c r="K19379">
        <v>0</v>
      </c>
      <c r="L19379">
        <v>5</v>
      </c>
      <c r="M19379">
        <v>2</v>
      </c>
      <c r="N19379">
        <v>240</v>
      </c>
      <c r="O19379">
        <v>1</v>
      </c>
      <c r="P19379" t="s">
        <v>86</v>
      </c>
      <c r="R19379">
        <v>25</v>
      </c>
    </row>
    <row r="19380" spans="1:18" x14ac:dyDescent="0.25">
      <c r="A19380">
        <v>919223</v>
      </c>
      <c r="B19380" t="s">
        <v>95</v>
      </c>
      <c r="C19380">
        <v>19373</v>
      </c>
      <c r="D19380" s="14">
        <v>46064.32309027778</v>
      </c>
      <c r="E19380" s="14">
        <v>46064.323136574072</v>
      </c>
      <c r="F19380">
        <v>43</v>
      </c>
      <c r="G19380">
        <v>0</v>
      </c>
      <c r="H19380">
        <v>43</v>
      </c>
      <c r="I19380">
        <v>0</v>
      </c>
      <c r="J19380">
        <v>0</v>
      </c>
      <c r="K19380">
        <v>0</v>
      </c>
      <c r="L19380">
        <v>5</v>
      </c>
      <c r="M19380">
        <v>2</v>
      </c>
      <c r="N19380">
        <v>240</v>
      </c>
      <c r="O19380">
        <v>1</v>
      </c>
      <c r="P19380" t="s">
        <v>86</v>
      </c>
      <c r="R19380">
        <v>25</v>
      </c>
    </row>
    <row r="19381" spans="1:18" x14ac:dyDescent="0.25">
      <c r="A19381">
        <v>919224</v>
      </c>
      <c r="B19381" t="s">
        <v>95</v>
      </c>
      <c r="C19381">
        <v>19374</v>
      </c>
      <c r="D19381" s="14">
        <v>46064.323136574072</v>
      </c>
      <c r="E19381" s="14">
        <v>46064.323182870372</v>
      </c>
      <c r="F19381">
        <v>42.9</v>
      </c>
      <c r="G19381">
        <v>0</v>
      </c>
      <c r="H19381">
        <v>42.9</v>
      </c>
      <c r="I19381">
        <v>0</v>
      </c>
      <c r="J19381">
        <v>0</v>
      </c>
      <c r="K19381">
        <v>0</v>
      </c>
      <c r="L19381">
        <v>5</v>
      </c>
      <c r="M19381">
        <v>2</v>
      </c>
      <c r="N19381">
        <v>240</v>
      </c>
      <c r="O19381">
        <v>1</v>
      </c>
      <c r="P19381" t="s">
        <v>86</v>
      </c>
      <c r="R19381">
        <v>25</v>
      </c>
    </row>
    <row r="19382" spans="1:18" x14ac:dyDescent="0.25">
      <c r="A19382">
        <v>919225</v>
      </c>
      <c r="B19382" t="s">
        <v>95</v>
      </c>
      <c r="C19382">
        <v>19375</v>
      </c>
      <c r="D19382" s="14">
        <v>46064.323182870372</v>
      </c>
      <c r="E19382" s="14">
        <v>46064.323229166665</v>
      </c>
      <c r="F19382">
        <v>42.9</v>
      </c>
      <c r="G19382">
        <v>0</v>
      </c>
      <c r="H19382">
        <v>42.9</v>
      </c>
      <c r="I19382">
        <v>0</v>
      </c>
      <c r="J19382">
        <v>0</v>
      </c>
      <c r="K19382">
        <v>0</v>
      </c>
      <c r="L19382">
        <v>5</v>
      </c>
      <c r="M19382">
        <v>2</v>
      </c>
      <c r="N19382">
        <v>240</v>
      </c>
      <c r="O19382">
        <v>1</v>
      </c>
      <c r="P19382" t="s">
        <v>86</v>
      </c>
      <c r="R19382">
        <v>25</v>
      </c>
    </row>
    <row r="19383" spans="1:18" x14ac:dyDescent="0.25">
      <c r="A19383">
        <v>919226</v>
      </c>
      <c r="B19383" t="s">
        <v>95</v>
      </c>
      <c r="C19383">
        <v>19376</v>
      </c>
      <c r="D19383" s="14">
        <v>46064.323229166665</v>
      </c>
      <c r="E19383" s="14">
        <v>46064.323275462964</v>
      </c>
      <c r="F19383">
        <v>43</v>
      </c>
      <c r="G19383">
        <v>0</v>
      </c>
      <c r="H19383">
        <v>43</v>
      </c>
      <c r="I19383">
        <v>0</v>
      </c>
      <c r="J19383">
        <v>0</v>
      </c>
      <c r="K19383">
        <v>0</v>
      </c>
      <c r="L19383">
        <v>5</v>
      </c>
      <c r="M19383">
        <v>2</v>
      </c>
      <c r="N19383">
        <v>240</v>
      </c>
      <c r="O19383">
        <v>1</v>
      </c>
      <c r="P19383" t="s">
        <v>86</v>
      </c>
      <c r="R19383">
        <v>25</v>
      </c>
    </row>
    <row r="19384" spans="1:18" x14ac:dyDescent="0.25">
      <c r="A19384">
        <v>919227</v>
      </c>
      <c r="B19384" t="s">
        <v>95</v>
      </c>
      <c r="C19384">
        <v>19377</v>
      </c>
      <c r="D19384" s="14">
        <v>46064.323275462964</v>
      </c>
      <c r="E19384" s="14">
        <v>46064.323321759257</v>
      </c>
      <c r="F19384">
        <v>42.8</v>
      </c>
      <c r="G19384">
        <v>0</v>
      </c>
      <c r="H19384">
        <v>42.8</v>
      </c>
      <c r="I19384">
        <v>0</v>
      </c>
      <c r="J19384">
        <v>0</v>
      </c>
      <c r="K19384">
        <v>0</v>
      </c>
      <c r="L19384">
        <v>5</v>
      </c>
      <c r="M19384">
        <v>2</v>
      </c>
      <c r="N19384">
        <v>240</v>
      </c>
      <c r="O19384">
        <v>1</v>
      </c>
      <c r="P19384" t="s">
        <v>86</v>
      </c>
      <c r="R19384">
        <v>25</v>
      </c>
    </row>
    <row r="19385" spans="1:18" x14ac:dyDescent="0.25">
      <c r="A19385">
        <v>919228</v>
      </c>
      <c r="B19385" t="s">
        <v>95</v>
      </c>
      <c r="C19385">
        <v>19378</v>
      </c>
      <c r="D19385" s="14">
        <v>46064.323321759257</v>
      </c>
      <c r="E19385" s="14">
        <v>46064.323368055557</v>
      </c>
      <c r="F19385">
        <v>42.9</v>
      </c>
      <c r="G19385">
        <v>0</v>
      </c>
      <c r="H19385">
        <v>42.9</v>
      </c>
      <c r="I19385">
        <v>0</v>
      </c>
      <c r="J19385">
        <v>0</v>
      </c>
      <c r="K19385">
        <v>0</v>
      </c>
      <c r="L19385">
        <v>5</v>
      </c>
      <c r="M19385">
        <v>2</v>
      </c>
      <c r="N19385">
        <v>240</v>
      </c>
      <c r="O19385">
        <v>1</v>
      </c>
      <c r="P19385" t="s">
        <v>86</v>
      </c>
      <c r="R19385">
        <v>25</v>
      </c>
    </row>
    <row r="19386" spans="1:18" x14ac:dyDescent="0.25">
      <c r="A19386">
        <v>919229</v>
      </c>
      <c r="B19386" t="s">
        <v>95</v>
      </c>
      <c r="C19386">
        <v>19379</v>
      </c>
      <c r="D19386" s="14">
        <v>46064.323368055557</v>
      </c>
      <c r="E19386" s="14">
        <v>46064.323414351849</v>
      </c>
      <c r="F19386">
        <v>42.8</v>
      </c>
      <c r="G19386">
        <v>0</v>
      </c>
      <c r="H19386">
        <v>42.8</v>
      </c>
      <c r="I19386">
        <v>0</v>
      </c>
      <c r="J19386">
        <v>0</v>
      </c>
      <c r="K19386">
        <v>0</v>
      </c>
      <c r="L19386">
        <v>5</v>
      </c>
      <c r="M19386">
        <v>2</v>
      </c>
      <c r="N19386">
        <v>240</v>
      </c>
      <c r="O19386">
        <v>1</v>
      </c>
      <c r="P19386" t="s">
        <v>86</v>
      </c>
      <c r="R19386">
        <v>25</v>
      </c>
    </row>
    <row r="19387" spans="1:18" x14ac:dyDescent="0.25">
      <c r="A19387">
        <v>919230</v>
      </c>
      <c r="B19387" t="s">
        <v>95</v>
      </c>
      <c r="C19387">
        <v>19380</v>
      </c>
      <c r="D19387" s="14">
        <v>46064.323414351849</v>
      </c>
      <c r="E19387" s="14">
        <v>46064.323460648149</v>
      </c>
      <c r="F19387">
        <v>42.8</v>
      </c>
      <c r="G19387">
        <v>0</v>
      </c>
      <c r="H19387">
        <v>42.8</v>
      </c>
      <c r="I19387">
        <v>0</v>
      </c>
      <c r="J19387">
        <v>0</v>
      </c>
      <c r="K19387">
        <v>0</v>
      </c>
      <c r="L19387">
        <v>5</v>
      </c>
      <c r="M19387">
        <v>2</v>
      </c>
      <c r="N19387">
        <v>240</v>
      </c>
      <c r="O19387">
        <v>1</v>
      </c>
      <c r="P19387" t="s">
        <v>86</v>
      </c>
      <c r="R19387">
        <v>25</v>
      </c>
    </row>
    <row r="19388" spans="1:18" x14ac:dyDescent="0.25">
      <c r="A19388">
        <v>919231</v>
      </c>
      <c r="B19388" t="s">
        <v>95</v>
      </c>
      <c r="C19388">
        <v>19381</v>
      </c>
      <c r="D19388" s="14">
        <v>46064.323460648149</v>
      </c>
      <c r="E19388" s="14">
        <v>46064.323506944442</v>
      </c>
      <c r="F19388">
        <v>42.8</v>
      </c>
      <c r="G19388">
        <v>0</v>
      </c>
      <c r="H19388">
        <v>42.8</v>
      </c>
      <c r="I19388">
        <v>0</v>
      </c>
      <c r="J19388">
        <v>0</v>
      </c>
      <c r="K19388">
        <v>0</v>
      </c>
      <c r="L19388">
        <v>5</v>
      </c>
      <c r="M19388">
        <v>2</v>
      </c>
      <c r="N19388">
        <v>240</v>
      </c>
      <c r="O19388">
        <v>1</v>
      </c>
      <c r="P19388" t="s">
        <v>86</v>
      </c>
      <c r="R19388">
        <v>25</v>
      </c>
    </row>
    <row r="19389" spans="1:18" x14ac:dyDescent="0.25">
      <c r="A19389">
        <v>919232</v>
      </c>
      <c r="B19389" t="s">
        <v>95</v>
      </c>
      <c r="C19389">
        <v>19382</v>
      </c>
      <c r="D19389" s="14">
        <v>46064.323506944442</v>
      </c>
      <c r="E19389" s="14">
        <v>46064.323553240742</v>
      </c>
      <c r="F19389">
        <v>42.8</v>
      </c>
      <c r="G19389">
        <v>0</v>
      </c>
      <c r="H19389">
        <v>42.8</v>
      </c>
      <c r="I19389">
        <v>0</v>
      </c>
      <c r="J19389">
        <v>0</v>
      </c>
      <c r="K19389">
        <v>0</v>
      </c>
      <c r="L19389">
        <v>5</v>
      </c>
      <c r="M19389">
        <v>2</v>
      </c>
      <c r="N19389">
        <v>240</v>
      </c>
      <c r="O19389">
        <v>1</v>
      </c>
      <c r="P19389" t="s">
        <v>86</v>
      </c>
      <c r="R19389">
        <v>25</v>
      </c>
    </row>
    <row r="19390" spans="1:18" x14ac:dyDescent="0.25">
      <c r="A19390">
        <v>919233</v>
      </c>
      <c r="B19390" t="s">
        <v>95</v>
      </c>
      <c r="C19390">
        <v>19383</v>
      </c>
      <c r="D19390" s="14">
        <v>46064.323553240742</v>
      </c>
      <c r="E19390" s="14">
        <v>46064.323599537034</v>
      </c>
      <c r="F19390">
        <v>42.9</v>
      </c>
      <c r="G19390">
        <v>0</v>
      </c>
      <c r="H19390">
        <v>42.9</v>
      </c>
      <c r="I19390">
        <v>0</v>
      </c>
      <c r="J19390">
        <v>0</v>
      </c>
      <c r="K19390">
        <v>0</v>
      </c>
      <c r="L19390">
        <v>5</v>
      </c>
      <c r="M19390">
        <v>2</v>
      </c>
      <c r="N19390">
        <v>240</v>
      </c>
      <c r="O19390">
        <v>1</v>
      </c>
      <c r="P19390" t="s">
        <v>86</v>
      </c>
      <c r="R19390">
        <v>25</v>
      </c>
    </row>
    <row r="19391" spans="1:18" x14ac:dyDescent="0.25">
      <c r="A19391">
        <v>919234</v>
      </c>
      <c r="B19391" t="s">
        <v>95</v>
      </c>
      <c r="C19391">
        <v>19384</v>
      </c>
      <c r="D19391" s="14">
        <v>46064.323599537034</v>
      </c>
      <c r="E19391" s="14">
        <v>46064.323645833334</v>
      </c>
      <c r="F19391">
        <v>42.8</v>
      </c>
      <c r="G19391">
        <v>0</v>
      </c>
      <c r="H19391">
        <v>42.8</v>
      </c>
      <c r="I19391">
        <v>0</v>
      </c>
      <c r="J19391">
        <v>0</v>
      </c>
      <c r="K19391">
        <v>0</v>
      </c>
      <c r="L19391">
        <v>5</v>
      </c>
      <c r="M19391">
        <v>2</v>
      </c>
      <c r="N19391">
        <v>240</v>
      </c>
      <c r="O19391">
        <v>1</v>
      </c>
      <c r="P19391" t="s">
        <v>86</v>
      </c>
      <c r="R19391">
        <v>25</v>
      </c>
    </row>
    <row r="19392" spans="1:18" x14ac:dyDescent="0.25">
      <c r="A19392">
        <v>919235</v>
      </c>
      <c r="B19392" t="s">
        <v>95</v>
      </c>
      <c r="C19392">
        <v>19385</v>
      </c>
      <c r="D19392" s="14">
        <v>46064.323645833334</v>
      </c>
      <c r="E19392" s="14">
        <v>46064.323692129627</v>
      </c>
      <c r="F19392">
        <v>42.9</v>
      </c>
      <c r="G19392">
        <v>0</v>
      </c>
      <c r="H19392">
        <v>42.9</v>
      </c>
      <c r="I19392">
        <v>0</v>
      </c>
      <c r="J19392">
        <v>0</v>
      </c>
      <c r="K19392">
        <v>0</v>
      </c>
      <c r="L19392">
        <v>5</v>
      </c>
      <c r="M19392">
        <v>2</v>
      </c>
      <c r="N19392">
        <v>240</v>
      </c>
      <c r="O19392">
        <v>1</v>
      </c>
      <c r="P19392" t="s">
        <v>86</v>
      </c>
      <c r="R19392">
        <v>25</v>
      </c>
    </row>
    <row r="19393" spans="1:18" x14ac:dyDescent="0.25">
      <c r="A19393">
        <v>919236</v>
      </c>
      <c r="B19393" t="s">
        <v>95</v>
      </c>
      <c r="C19393">
        <v>19386</v>
      </c>
      <c r="D19393" s="14">
        <v>46064.323692129627</v>
      </c>
      <c r="E19393" s="14">
        <v>46064.323738425926</v>
      </c>
      <c r="F19393">
        <v>42.9</v>
      </c>
      <c r="G19393">
        <v>0</v>
      </c>
      <c r="H19393">
        <v>42.9</v>
      </c>
      <c r="I19393">
        <v>0</v>
      </c>
      <c r="J19393">
        <v>0</v>
      </c>
      <c r="K19393">
        <v>0</v>
      </c>
      <c r="L19393">
        <v>5</v>
      </c>
      <c r="M19393">
        <v>2</v>
      </c>
      <c r="N19393">
        <v>240</v>
      </c>
      <c r="O19393">
        <v>1</v>
      </c>
      <c r="P19393" t="s">
        <v>86</v>
      </c>
      <c r="R19393">
        <v>25</v>
      </c>
    </row>
    <row r="19394" spans="1:18" x14ac:dyDescent="0.25">
      <c r="A19394">
        <v>919237</v>
      </c>
      <c r="B19394" t="s">
        <v>95</v>
      </c>
      <c r="C19394">
        <v>19387</v>
      </c>
      <c r="D19394" s="14">
        <v>46064.323738425926</v>
      </c>
      <c r="E19394" s="14">
        <v>46064.323784722219</v>
      </c>
      <c r="F19394">
        <v>42.8</v>
      </c>
      <c r="G19394">
        <v>0</v>
      </c>
      <c r="H19394">
        <v>42.8</v>
      </c>
      <c r="I19394">
        <v>0</v>
      </c>
      <c r="J19394">
        <v>0</v>
      </c>
      <c r="K19394">
        <v>0</v>
      </c>
      <c r="L19394">
        <v>5</v>
      </c>
      <c r="M19394">
        <v>2</v>
      </c>
      <c r="N19394">
        <v>240</v>
      </c>
      <c r="O19394">
        <v>1</v>
      </c>
      <c r="P19394" t="s">
        <v>86</v>
      </c>
      <c r="R19394">
        <v>25</v>
      </c>
    </row>
    <row r="19395" spans="1:18" x14ac:dyDescent="0.25">
      <c r="A19395">
        <v>919238</v>
      </c>
      <c r="B19395" t="s">
        <v>95</v>
      </c>
      <c r="C19395">
        <v>19388</v>
      </c>
      <c r="D19395" s="14">
        <v>46064.323784722219</v>
      </c>
      <c r="E19395" s="14">
        <v>46064.323831018519</v>
      </c>
      <c r="F19395">
        <v>42.8</v>
      </c>
      <c r="G19395">
        <v>0</v>
      </c>
      <c r="H19395">
        <v>42.8</v>
      </c>
      <c r="I19395">
        <v>0</v>
      </c>
      <c r="J19395">
        <v>0</v>
      </c>
      <c r="K19395">
        <v>0</v>
      </c>
      <c r="L19395">
        <v>5</v>
      </c>
      <c r="M19395">
        <v>2</v>
      </c>
      <c r="N19395">
        <v>240</v>
      </c>
      <c r="O19395">
        <v>1</v>
      </c>
      <c r="P19395" t="s">
        <v>86</v>
      </c>
      <c r="R19395">
        <v>25</v>
      </c>
    </row>
    <row r="19396" spans="1:18" x14ac:dyDescent="0.25">
      <c r="A19396">
        <v>919239</v>
      </c>
      <c r="B19396" t="s">
        <v>95</v>
      </c>
      <c r="C19396">
        <v>19389</v>
      </c>
      <c r="D19396" s="14">
        <v>46064.323831018519</v>
      </c>
      <c r="E19396" s="14">
        <v>46064.323877314811</v>
      </c>
      <c r="F19396">
        <v>42.8</v>
      </c>
      <c r="G19396">
        <v>0</v>
      </c>
      <c r="H19396">
        <v>42.8</v>
      </c>
      <c r="I19396">
        <v>0</v>
      </c>
      <c r="J19396">
        <v>0</v>
      </c>
      <c r="K19396">
        <v>0</v>
      </c>
      <c r="L19396">
        <v>5</v>
      </c>
      <c r="M19396">
        <v>2</v>
      </c>
      <c r="N19396">
        <v>240</v>
      </c>
      <c r="O19396">
        <v>1</v>
      </c>
      <c r="P19396" t="s">
        <v>86</v>
      </c>
      <c r="R19396">
        <v>25</v>
      </c>
    </row>
    <row r="19397" spans="1:18" x14ac:dyDescent="0.25">
      <c r="A19397">
        <v>919240</v>
      </c>
      <c r="B19397" t="s">
        <v>95</v>
      </c>
      <c r="C19397">
        <v>19390</v>
      </c>
      <c r="D19397" s="14">
        <v>46064.323877314811</v>
      </c>
      <c r="E19397" s="14">
        <v>46064.323923611111</v>
      </c>
      <c r="F19397">
        <v>42.7</v>
      </c>
      <c r="G19397">
        <v>0</v>
      </c>
      <c r="H19397">
        <v>42.7</v>
      </c>
      <c r="I19397">
        <v>0</v>
      </c>
      <c r="J19397">
        <v>0</v>
      </c>
      <c r="K19397">
        <v>0</v>
      </c>
      <c r="L19397">
        <v>5</v>
      </c>
      <c r="M19397">
        <v>2</v>
      </c>
      <c r="N19397">
        <v>240</v>
      </c>
      <c r="O19397">
        <v>1</v>
      </c>
      <c r="P19397" t="s">
        <v>86</v>
      </c>
      <c r="R19397">
        <v>25</v>
      </c>
    </row>
    <row r="19398" spans="1:18" x14ac:dyDescent="0.25">
      <c r="A19398">
        <v>919241</v>
      </c>
      <c r="B19398" t="s">
        <v>95</v>
      </c>
      <c r="C19398">
        <v>19391</v>
      </c>
      <c r="D19398" s="14">
        <v>46064.323923611111</v>
      </c>
      <c r="E19398" s="14">
        <v>46064.323969907404</v>
      </c>
      <c r="F19398">
        <v>42.7</v>
      </c>
      <c r="G19398">
        <v>0</v>
      </c>
      <c r="H19398">
        <v>42.7</v>
      </c>
      <c r="I19398">
        <v>0</v>
      </c>
      <c r="J19398">
        <v>0</v>
      </c>
      <c r="K19398">
        <v>0</v>
      </c>
      <c r="L19398">
        <v>5</v>
      </c>
      <c r="M19398">
        <v>2</v>
      </c>
      <c r="N19398">
        <v>240</v>
      </c>
      <c r="O19398">
        <v>1</v>
      </c>
      <c r="P19398" t="s">
        <v>86</v>
      </c>
      <c r="R19398">
        <v>25</v>
      </c>
    </row>
    <row r="19399" spans="1:18" x14ac:dyDescent="0.25">
      <c r="A19399">
        <v>919242</v>
      </c>
      <c r="B19399" t="s">
        <v>95</v>
      </c>
      <c r="C19399">
        <v>19392</v>
      </c>
      <c r="D19399" s="14">
        <v>46064.323969907404</v>
      </c>
      <c r="E19399" s="14">
        <v>46064.324016203704</v>
      </c>
      <c r="F19399">
        <v>42.7</v>
      </c>
      <c r="G19399">
        <v>0</v>
      </c>
      <c r="H19399">
        <v>42.7</v>
      </c>
      <c r="I19399">
        <v>0</v>
      </c>
      <c r="J19399">
        <v>0</v>
      </c>
      <c r="K19399">
        <v>0</v>
      </c>
      <c r="L19399">
        <v>5</v>
      </c>
      <c r="M19399">
        <v>2</v>
      </c>
      <c r="N19399">
        <v>240</v>
      </c>
      <c r="O19399">
        <v>1</v>
      </c>
      <c r="P19399" t="s">
        <v>86</v>
      </c>
      <c r="R19399">
        <v>25</v>
      </c>
    </row>
    <row r="19400" spans="1:18" x14ac:dyDescent="0.25">
      <c r="A19400">
        <v>919243</v>
      </c>
      <c r="B19400" t="s">
        <v>95</v>
      </c>
      <c r="C19400">
        <v>19393</v>
      </c>
      <c r="D19400" s="14">
        <v>46064.324016203704</v>
      </c>
      <c r="E19400" s="14">
        <v>46064.324062500003</v>
      </c>
      <c r="F19400">
        <v>42.7</v>
      </c>
      <c r="G19400">
        <v>0</v>
      </c>
      <c r="H19400">
        <v>42.7</v>
      </c>
      <c r="I19400">
        <v>0</v>
      </c>
      <c r="J19400">
        <v>0</v>
      </c>
      <c r="K19400">
        <v>0</v>
      </c>
      <c r="L19400">
        <v>5</v>
      </c>
      <c r="M19400">
        <v>2</v>
      </c>
      <c r="N19400">
        <v>240</v>
      </c>
      <c r="O19400">
        <v>1</v>
      </c>
      <c r="P19400" t="s">
        <v>86</v>
      </c>
      <c r="R19400">
        <v>25</v>
      </c>
    </row>
    <row r="19401" spans="1:18" x14ac:dyDescent="0.25">
      <c r="A19401">
        <v>919244</v>
      </c>
      <c r="B19401" t="s">
        <v>95</v>
      </c>
      <c r="C19401">
        <v>19394</v>
      </c>
      <c r="D19401" s="14">
        <v>46064.324062500003</v>
      </c>
      <c r="E19401" s="14">
        <v>46064.324108796296</v>
      </c>
      <c r="F19401">
        <v>42.6</v>
      </c>
      <c r="G19401">
        <v>0</v>
      </c>
      <c r="H19401">
        <v>42.6</v>
      </c>
      <c r="I19401">
        <v>0</v>
      </c>
      <c r="J19401">
        <v>0</v>
      </c>
      <c r="K19401">
        <v>0</v>
      </c>
      <c r="L19401">
        <v>5</v>
      </c>
      <c r="M19401">
        <v>2</v>
      </c>
      <c r="N19401">
        <v>240</v>
      </c>
      <c r="O19401">
        <v>1</v>
      </c>
      <c r="P19401" t="s">
        <v>86</v>
      </c>
      <c r="R19401">
        <v>25</v>
      </c>
    </row>
    <row r="19402" spans="1:18" x14ac:dyDescent="0.25">
      <c r="A19402">
        <v>919245</v>
      </c>
      <c r="B19402" t="s">
        <v>95</v>
      </c>
      <c r="C19402">
        <v>19395</v>
      </c>
      <c r="D19402" s="14">
        <v>46064.324108796296</v>
      </c>
      <c r="E19402" s="14">
        <v>46064.324155092596</v>
      </c>
      <c r="F19402">
        <v>42.6</v>
      </c>
      <c r="G19402">
        <v>0</v>
      </c>
      <c r="H19402">
        <v>42.6</v>
      </c>
      <c r="I19402">
        <v>0</v>
      </c>
      <c r="J19402">
        <v>0</v>
      </c>
      <c r="K19402">
        <v>0</v>
      </c>
      <c r="L19402">
        <v>5</v>
      </c>
      <c r="M19402">
        <v>2</v>
      </c>
      <c r="N19402">
        <v>240</v>
      </c>
      <c r="O19402">
        <v>1</v>
      </c>
      <c r="P19402" t="s">
        <v>86</v>
      </c>
      <c r="R19402">
        <v>25</v>
      </c>
    </row>
    <row r="19403" spans="1:18" x14ac:dyDescent="0.25">
      <c r="A19403">
        <v>919246</v>
      </c>
      <c r="B19403" t="s">
        <v>95</v>
      </c>
      <c r="C19403">
        <v>19396</v>
      </c>
      <c r="D19403" s="14">
        <v>46064.324155092596</v>
      </c>
      <c r="E19403" s="14">
        <v>46064.324201388888</v>
      </c>
      <c r="F19403">
        <v>42.6</v>
      </c>
      <c r="G19403">
        <v>0</v>
      </c>
      <c r="H19403">
        <v>42.6</v>
      </c>
      <c r="I19403">
        <v>0</v>
      </c>
      <c r="J19403">
        <v>0</v>
      </c>
      <c r="K19403">
        <v>0</v>
      </c>
      <c r="L19403">
        <v>5</v>
      </c>
      <c r="M19403">
        <v>2</v>
      </c>
      <c r="N19403">
        <v>240</v>
      </c>
      <c r="O19403">
        <v>1</v>
      </c>
      <c r="P19403" t="s">
        <v>86</v>
      </c>
      <c r="R19403">
        <v>25</v>
      </c>
    </row>
    <row r="19404" spans="1:18" x14ac:dyDescent="0.25">
      <c r="A19404">
        <v>919247</v>
      </c>
      <c r="B19404" t="s">
        <v>95</v>
      </c>
      <c r="C19404">
        <v>19397</v>
      </c>
      <c r="D19404" s="14">
        <v>46064.324201388888</v>
      </c>
      <c r="E19404" s="14">
        <v>46064.324247685188</v>
      </c>
      <c r="F19404">
        <v>42.6</v>
      </c>
      <c r="G19404">
        <v>0</v>
      </c>
      <c r="H19404">
        <v>42.6</v>
      </c>
      <c r="I19404">
        <v>0</v>
      </c>
      <c r="J19404">
        <v>0</v>
      </c>
      <c r="K19404">
        <v>0</v>
      </c>
      <c r="L19404">
        <v>5</v>
      </c>
      <c r="M19404">
        <v>2</v>
      </c>
      <c r="N19404">
        <v>240</v>
      </c>
      <c r="O19404">
        <v>1</v>
      </c>
      <c r="P19404" t="s">
        <v>86</v>
      </c>
      <c r="R19404">
        <v>25</v>
      </c>
    </row>
    <row r="19405" spans="1:18" x14ac:dyDescent="0.25">
      <c r="A19405">
        <v>919248</v>
      </c>
      <c r="B19405" t="s">
        <v>95</v>
      </c>
      <c r="C19405">
        <v>19398</v>
      </c>
      <c r="D19405" s="14">
        <v>46064.324247685188</v>
      </c>
      <c r="E19405" s="14">
        <v>46064.324293981481</v>
      </c>
      <c r="F19405">
        <v>42.7</v>
      </c>
      <c r="G19405">
        <v>0</v>
      </c>
      <c r="H19405">
        <v>42.7</v>
      </c>
      <c r="I19405">
        <v>0</v>
      </c>
      <c r="J19405">
        <v>0</v>
      </c>
      <c r="K19405">
        <v>0</v>
      </c>
      <c r="L19405">
        <v>5</v>
      </c>
      <c r="M19405">
        <v>2</v>
      </c>
      <c r="N19405">
        <v>240</v>
      </c>
      <c r="O19405">
        <v>1</v>
      </c>
      <c r="P19405" t="s">
        <v>86</v>
      </c>
      <c r="R19405">
        <v>25</v>
      </c>
    </row>
    <row r="19406" spans="1:18" x14ac:dyDescent="0.25">
      <c r="A19406">
        <v>919249</v>
      </c>
      <c r="B19406" t="s">
        <v>95</v>
      </c>
      <c r="C19406">
        <v>19399</v>
      </c>
      <c r="D19406" s="14">
        <v>46064.324293981481</v>
      </c>
      <c r="E19406" s="14">
        <v>46064.324340277781</v>
      </c>
      <c r="F19406">
        <v>42.6</v>
      </c>
      <c r="G19406">
        <v>0</v>
      </c>
      <c r="H19406">
        <v>42.6</v>
      </c>
      <c r="I19406">
        <v>0</v>
      </c>
      <c r="J19406">
        <v>0</v>
      </c>
      <c r="K19406">
        <v>0</v>
      </c>
      <c r="L19406">
        <v>5</v>
      </c>
      <c r="M19406">
        <v>2</v>
      </c>
      <c r="N19406">
        <v>240</v>
      </c>
      <c r="O19406">
        <v>1</v>
      </c>
      <c r="P19406" t="s">
        <v>86</v>
      </c>
      <c r="R19406">
        <v>25</v>
      </c>
    </row>
    <row r="19407" spans="1:18" x14ac:dyDescent="0.25">
      <c r="A19407">
        <v>919250</v>
      </c>
      <c r="B19407" t="s">
        <v>95</v>
      </c>
      <c r="C19407">
        <v>19400</v>
      </c>
      <c r="D19407" s="14">
        <v>46064.324340277781</v>
      </c>
      <c r="E19407" s="14">
        <v>46064.324386574073</v>
      </c>
      <c r="F19407">
        <v>42.5</v>
      </c>
      <c r="G19407">
        <v>0</v>
      </c>
      <c r="H19407">
        <v>42.5</v>
      </c>
      <c r="I19407">
        <v>0</v>
      </c>
      <c r="J19407">
        <v>0</v>
      </c>
      <c r="K19407">
        <v>0</v>
      </c>
      <c r="L19407">
        <v>5</v>
      </c>
      <c r="M19407">
        <v>2</v>
      </c>
      <c r="N19407">
        <v>240</v>
      </c>
      <c r="O19407">
        <v>1</v>
      </c>
      <c r="P19407" t="s">
        <v>86</v>
      </c>
      <c r="R19407">
        <v>25</v>
      </c>
    </row>
    <row r="19408" spans="1:18" x14ac:dyDescent="0.25">
      <c r="A19408">
        <v>919251</v>
      </c>
      <c r="B19408" t="s">
        <v>95</v>
      </c>
      <c r="C19408">
        <v>19401</v>
      </c>
      <c r="D19408" s="14">
        <v>46064.324386574073</v>
      </c>
      <c r="E19408" s="14">
        <v>46064.324432870373</v>
      </c>
      <c r="F19408">
        <v>42.6</v>
      </c>
      <c r="G19408">
        <v>0</v>
      </c>
      <c r="H19408">
        <v>42.6</v>
      </c>
      <c r="I19408">
        <v>0</v>
      </c>
      <c r="J19408">
        <v>0</v>
      </c>
      <c r="K19408">
        <v>0</v>
      </c>
      <c r="L19408">
        <v>5</v>
      </c>
      <c r="M19408">
        <v>2</v>
      </c>
      <c r="N19408">
        <v>240</v>
      </c>
      <c r="O19408">
        <v>1</v>
      </c>
      <c r="P19408" t="s">
        <v>86</v>
      </c>
      <c r="R19408">
        <v>25</v>
      </c>
    </row>
    <row r="19409" spans="1:18" x14ac:dyDescent="0.25">
      <c r="A19409">
        <v>919252</v>
      </c>
      <c r="B19409" t="s">
        <v>95</v>
      </c>
      <c r="C19409">
        <v>19402</v>
      </c>
      <c r="D19409" s="14">
        <v>46064.324432870373</v>
      </c>
      <c r="E19409" s="14">
        <v>46064.324479166666</v>
      </c>
      <c r="F19409">
        <v>42.5</v>
      </c>
      <c r="G19409">
        <v>0</v>
      </c>
      <c r="H19409">
        <v>42.5</v>
      </c>
      <c r="I19409">
        <v>0</v>
      </c>
      <c r="J19409">
        <v>0</v>
      </c>
      <c r="K19409">
        <v>0</v>
      </c>
      <c r="L19409">
        <v>5</v>
      </c>
      <c r="M19409">
        <v>2</v>
      </c>
      <c r="N19409">
        <v>240</v>
      </c>
      <c r="O19409">
        <v>1</v>
      </c>
      <c r="P19409" t="s">
        <v>86</v>
      </c>
      <c r="R19409">
        <v>25</v>
      </c>
    </row>
    <row r="19410" spans="1:18" x14ac:dyDescent="0.25">
      <c r="A19410">
        <v>919253</v>
      </c>
      <c r="B19410" t="s">
        <v>95</v>
      </c>
      <c r="C19410">
        <v>19403</v>
      </c>
      <c r="D19410" s="14">
        <v>46064.324479166666</v>
      </c>
      <c r="E19410" s="14">
        <v>46064.324525462966</v>
      </c>
      <c r="F19410">
        <v>42.6</v>
      </c>
      <c r="G19410">
        <v>0</v>
      </c>
      <c r="H19410">
        <v>42.6</v>
      </c>
      <c r="I19410">
        <v>0</v>
      </c>
      <c r="J19410">
        <v>0</v>
      </c>
      <c r="K19410">
        <v>0</v>
      </c>
      <c r="L19410">
        <v>5</v>
      </c>
      <c r="M19410">
        <v>2</v>
      </c>
      <c r="N19410">
        <v>240</v>
      </c>
      <c r="O19410">
        <v>1</v>
      </c>
      <c r="P19410" t="s">
        <v>86</v>
      </c>
      <c r="R19410">
        <v>25</v>
      </c>
    </row>
    <row r="19411" spans="1:18" x14ac:dyDescent="0.25">
      <c r="A19411">
        <v>919254</v>
      </c>
      <c r="B19411" t="s">
        <v>95</v>
      </c>
      <c r="C19411">
        <v>19404</v>
      </c>
      <c r="D19411" s="14">
        <v>46064.324525462966</v>
      </c>
      <c r="E19411" s="14">
        <v>46064.324571759258</v>
      </c>
      <c r="F19411">
        <v>42.6</v>
      </c>
      <c r="G19411">
        <v>0</v>
      </c>
      <c r="H19411">
        <v>42.6</v>
      </c>
      <c r="I19411">
        <v>0</v>
      </c>
      <c r="J19411">
        <v>0</v>
      </c>
      <c r="K19411">
        <v>0</v>
      </c>
      <c r="L19411">
        <v>5</v>
      </c>
      <c r="M19411">
        <v>2</v>
      </c>
      <c r="N19411">
        <v>240</v>
      </c>
      <c r="O19411">
        <v>1</v>
      </c>
      <c r="P19411" t="s">
        <v>86</v>
      </c>
      <c r="R19411">
        <v>25</v>
      </c>
    </row>
    <row r="19412" spans="1:18" x14ac:dyDescent="0.25">
      <c r="A19412">
        <v>919255</v>
      </c>
      <c r="B19412" t="s">
        <v>95</v>
      </c>
      <c r="C19412">
        <v>19405</v>
      </c>
      <c r="D19412" s="14">
        <v>46064.324571759258</v>
      </c>
      <c r="E19412" s="14">
        <v>46064.324618055558</v>
      </c>
      <c r="F19412">
        <v>42.6</v>
      </c>
      <c r="G19412">
        <v>0</v>
      </c>
      <c r="H19412">
        <v>42.6</v>
      </c>
      <c r="I19412">
        <v>0</v>
      </c>
      <c r="J19412">
        <v>0</v>
      </c>
      <c r="K19412">
        <v>0</v>
      </c>
      <c r="L19412">
        <v>5</v>
      </c>
      <c r="M19412">
        <v>2</v>
      </c>
      <c r="N19412">
        <v>240</v>
      </c>
      <c r="O19412">
        <v>1</v>
      </c>
      <c r="P19412" t="s">
        <v>86</v>
      </c>
      <c r="R19412">
        <v>25</v>
      </c>
    </row>
    <row r="19413" spans="1:18" x14ac:dyDescent="0.25">
      <c r="A19413">
        <v>919256</v>
      </c>
      <c r="B19413" t="s">
        <v>95</v>
      </c>
      <c r="C19413">
        <v>19406</v>
      </c>
      <c r="D19413" s="14">
        <v>46064.324618055558</v>
      </c>
      <c r="E19413" s="14">
        <v>46064.324664351851</v>
      </c>
      <c r="F19413">
        <v>42.5</v>
      </c>
      <c r="G19413">
        <v>0</v>
      </c>
      <c r="H19413">
        <v>42.5</v>
      </c>
      <c r="I19413">
        <v>0</v>
      </c>
      <c r="J19413">
        <v>0</v>
      </c>
      <c r="K19413">
        <v>0</v>
      </c>
      <c r="L19413">
        <v>5</v>
      </c>
      <c r="M19413">
        <v>2</v>
      </c>
      <c r="N19413">
        <v>240</v>
      </c>
      <c r="O19413">
        <v>1</v>
      </c>
      <c r="P19413" t="s">
        <v>86</v>
      </c>
      <c r="R19413">
        <v>25</v>
      </c>
    </row>
    <row r="19414" spans="1:18" x14ac:dyDescent="0.25">
      <c r="A19414">
        <v>919257</v>
      </c>
      <c r="B19414" t="s">
        <v>95</v>
      </c>
      <c r="C19414">
        <v>19407</v>
      </c>
      <c r="D19414" s="14">
        <v>46064.324664351851</v>
      </c>
      <c r="E19414" s="14">
        <v>46064.32471064815</v>
      </c>
      <c r="F19414">
        <v>42.6</v>
      </c>
      <c r="G19414">
        <v>0</v>
      </c>
      <c r="H19414">
        <v>42.6</v>
      </c>
      <c r="I19414">
        <v>0</v>
      </c>
      <c r="J19414">
        <v>0</v>
      </c>
      <c r="K19414">
        <v>0</v>
      </c>
      <c r="L19414">
        <v>5</v>
      </c>
      <c r="M19414">
        <v>2</v>
      </c>
      <c r="N19414">
        <v>240</v>
      </c>
      <c r="O19414">
        <v>1</v>
      </c>
      <c r="P19414" t="s">
        <v>86</v>
      </c>
      <c r="R19414">
        <v>25</v>
      </c>
    </row>
    <row r="19415" spans="1:18" x14ac:dyDescent="0.25">
      <c r="A19415">
        <v>919258</v>
      </c>
      <c r="B19415" t="s">
        <v>95</v>
      </c>
      <c r="C19415">
        <v>19408</v>
      </c>
      <c r="D19415" s="14">
        <v>46064.32471064815</v>
      </c>
      <c r="E19415" s="14">
        <v>46064.324756944443</v>
      </c>
      <c r="F19415">
        <v>42.6</v>
      </c>
      <c r="G19415">
        <v>0</v>
      </c>
      <c r="H19415">
        <v>42.6</v>
      </c>
      <c r="I19415">
        <v>0</v>
      </c>
      <c r="J19415">
        <v>0</v>
      </c>
      <c r="K19415">
        <v>0</v>
      </c>
      <c r="L19415">
        <v>5</v>
      </c>
      <c r="M19415">
        <v>2</v>
      </c>
      <c r="N19415">
        <v>240</v>
      </c>
      <c r="O19415">
        <v>1</v>
      </c>
      <c r="P19415" t="s">
        <v>86</v>
      </c>
      <c r="R19415">
        <v>25</v>
      </c>
    </row>
    <row r="19416" spans="1:18" x14ac:dyDescent="0.25">
      <c r="A19416">
        <v>919259</v>
      </c>
      <c r="B19416" t="s">
        <v>95</v>
      </c>
      <c r="C19416">
        <v>19409</v>
      </c>
      <c r="D19416" s="14">
        <v>46064.324756944443</v>
      </c>
      <c r="E19416" s="14">
        <v>46064.324803240743</v>
      </c>
      <c r="F19416">
        <v>42.5</v>
      </c>
      <c r="G19416">
        <v>0</v>
      </c>
      <c r="H19416">
        <v>42.5</v>
      </c>
      <c r="I19416">
        <v>0</v>
      </c>
      <c r="J19416">
        <v>0</v>
      </c>
      <c r="K19416">
        <v>0</v>
      </c>
      <c r="L19416">
        <v>5</v>
      </c>
      <c r="M19416">
        <v>2</v>
      </c>
      <c r="N19416">
        <v>240</v>
      </c>
      <c r="O19416">
        <v>1</v>
      </c>
      <c r="P19416" t="s">
        <v>86</v>
      </c>
      <c r="R19416">
        <v>25</v>
      </c>
    </row>
    <row r="19417" spans="1:18" x14ac:dyDescent="0.25">
      <c r="A19417">
        <v>919260</v>
      </c>
      <c r="B19417" t="s">
        <v>95</v>
      </c>
      <c r="C19417">
        <v>19410</v>
      </c>
      <c r="D19417" s="14">
        <v>46064.324803240743</v>
      </c>
      <c r="E19417" s="14">
        <v>46064.324849537035</v>
      </c>
      <c r="F19417">
        <v>42.6</v>
      </c>
      <c r="G19417">
        <v>0</v>
      </c>
      <c r="H19417">
        <v>42.6</v>
      </c>
      <c r="I19417">
        <v>0</v>
      </c>
      <c r="J19417">
        <v>0</v>
      </c>
      <c r="K19417">
        <v>0</v>
      </c>
      <c r="L19417">
        <v>5</v>
      </c>
      <c r="M19417">
        <v>2</v>
      </c>
      <c r="N19417">
        <v>240</v>
      </c>
      <c r="O19417">
        <v>1</v>
      </c>
      <c r="P19417" t="s">
        <v>86</v>
      </c>
      <c r="R19417">
        <v>25</v>
      </c>
    </row>
    <row r="19418" spans="1:18" x14ac:dyDescent="0.25">
      <c r="A19418">
        <v>919261</v>
      </c>
      <c r="B19418" t="s">
        <v>95</v>
      </c>
      <c r="C19418">
        <v>19411</v>
      </c>
      <c r="D19418" s="14">
        <v>46064.324849537035</v>
      </c>
      <c r="E19418" s="14">
        <v>46064.324895833335</v>
      </c>
      <c r="F19418">
        <v>42.6</v>
      </c>
      <c r="G19418">
        <v>0</v>
      </c>
      <c r="H19418">
        <v>42.6</v>
      </c>
      <c r="I19418">
        <v>0</v>
      </c>
      <c r="J19418">
        <v>0</v>
      </c>
      <c r="K19418">
        <v>0</v>
      </c>
      <c r="L19418">
        <v>5</v>
      </c>
      <c r="M19418">
        <v>2</v>
      </c>
      <c r="N19418">
        <v>240</v>
      </c>
      <c r="O19418">
        <v>1</v>
      </c>
      <c r="P19418" t="s">
        <v>86</v>
      </c>
      <c r="R19418">
        <v>25</v>
      </c>
    </row>
    <row r="19419" spans="1:18" x14ac:dyDescent="0.25">
      <c r="A19419">
        <v>919262</v>
      </c>
      <c r="B19419" t="s">
        <v>95</v>
      </c>
      <c r="C19419">
        <v>19412</v>
      </c>
      <c r="D19419" s="14">
        <v>46064.324895833335</v>
      </c>
      <c r="E19419" s="14">
        <v>46064.324942129628</v>
      </c>
      <c r="F19419">
        <v>42.6</v>
      </c>
      <c r="G19419">
        <v>0</v>
      </c>
      <c r="H19419">
        <v>42.6</v>
      </c>
      <c r="I19419">
        <v>0</v>
      </c>
      <c r="J19419">
        <v>0</v>
      </c>
      <c r="K19419">
        <v>0</v>
      </c>
      <c r="L19419">
        <v>5</v>
      </c>
      <c r="M19419">
        <v>2</v>
      </c>
      <c r="N19419">
        <v>240</v>
      </c>
      <c r="O19419">
        <v>1</v>
      </c>
      <c r="P19419" t="s">
        <v>86</v>
      </c>
      <c r="R19419">
        <v>25</v>
      </c>
    </row>
    <row r="19420" spans="1:18" x14ac:dyDescent="0.25">
      <c r="A19420">
        <v>919263</v>
      </c>
      <c r="B19420" t="s">
        <v>95</v>
      </c>
      <c r="C19420">
        <v>19413</v>
      </c>
      <c r="D19420" s="14">
        <v>46064.324942129628</v>
      </c>
      <c r="E19420" s="14">
        <v>46064.324988425928</v>
      </c>
      <c r="F19420">
        <v>42.6</v>
      </c>
      <c r="G19420">
        <v>0</v>
      </c>
      <c r="H19420">
        <v>42.6</v>
      </c>
      <c r="I19420">
        <v>0</v>
      </c>
      <c r="J19420">
        <v>0</v>
      </c>
      <c r="K19420">
        <v>0</v>
      </c>
      <c r="L19420">
        <v>5</v>
      </c>
      <c r="M19420">
        <v>2</v>
      </c>
      <c r="N19420">
        <v>240</v>
      </c>
      <c r="O19420">
        <v>1</v>
      </c>
      <c r="P19420" t="s">
        <v>86</v>
      </c>
      <c r="R19420">
        <v>25</v>
      </c>
    </row>
    <row r="19421" spans="1:18" x14ac:dyDescent="0.25">
      <c r="A19421">
        <v>919264</v>
      </c>
      <c r="B19421" t="s">
        <v>95</v>
      </c>
      <c r="C19421">
        <v>19414</v>
      </c>
      <c r="D19421" s="14">
        <v>46064.324988425928</v>
      </c>
      <c r="E19421" s="14">
        <v>46064.32503472222</v>
      </c>
      <c r="F19421">
        <v>42.7</v>
      </c>
      <c r="G19421">
        <v>0</v>
      </c>
      <c r="H19421">
        <v>42.7</v>
      </c>
      <c r="I19421">
        <v>0</v>
      </c>
      <c r="J19421">
        <v>0</v>
      </c>
      <c r="K19421">
        <v>0</v>
      </c>
      <c r="L19421">
        <v>5</v>
      </c>
      <c r="M19421">
        <v>2</v>
      </c>
      <c r="N19421">
        <v>240</v>
      </c>
      <c r="O19421">
        <v>1</v>
      </c>
      <c r="P19421" t="s">
        <v>86</v>
      </c>
      <c r="R19421">
        <v>25</v>
      </c>
    </row>
    <row r="19422" spans="1:18" x14ac:dyDescent="0.25">
      <c r="A19422">
        <v>919265</v>
      </c>
      <c r="B19422" t="s">
        <v>95</v>
      </c>
      <c r="C19422">
        <v>19415</v>
      </c>
      <c r="D19422" s="14">
        <v>46064.32503472222</v>
      </c>
      <c r="E19422" s="14">
        <v>46064.32508101852</v>
      </c>
      <c r="F19422">
        <v>42.6</v>
      </c>
      <c r="G19422">
        <v>0</v>
      </c>
      <c r="H19422">
        <v>42.6</v>
      </c>
      <c r="I19422">
        <v>0</v>
      </c>
      <c r="J19422">
        <v>0</v>
      </c>
      <c r="K19422">
        <v>0</v>
      </c>
      <c r="L19422">
        <v>5</v>
      </c>
      <c r="M19422">
        <v>2</v>
      </c>
      <c r="N19422">
        <v>240</v>
      </c>
      <c r="O19422">
        <v>1</v>
      </c>
      <c r="P19422" t="s">
        <v>86</v>
      </c>
      <c r="R19422">
        <v>25</v>
      </c>
    </row>
    <row r="19423" spans="1:18" x14ac:dyDescent="0.25">
      <c r="A19423">
        <v>919266</v>
      </c>
      <c r="B19423" t="s">
        <v>95</v>
      </c>
      <c r="C19423">
        <v>19416</v>
      </c>
      <c r="D19423" s="14">
        <v>46064.32508101852</v>
      </c>
      <c r="E19423" s="14">
        <v>46064.325127314813</v>
      </c>
      <c r="F19423">
        <v>42.7</v>
      </c>
      <c r="G19423">
        <v>0</v>
      </c>
      <c r="H19423">
        <v>42.7</v>
      </c>
      <c r="I19423">
        <v>0</v>
      </c>
      <c r="J19423">
        <v>0</v>
      </c>
      <c r="K19423">
        <v>0</v>
      </c>
      <c r="L19423">
        <v>5</v>
      </c>
      <c r="M19423">
        <v>2</v>
      </c>
      <c r="N19423">
        <v>240</v>
      </c>
      <c r="O19423">
        <v>1</v>
      </c>
      <c r="P19423" t="s">
        <v>86</v>
      </c>
      <c r="R19423">
        <v>25</v>
      </c>
    </row>
    <row r="19424" spans="1:18" x14ac:dyDescent="0.25">
      <c r="A19424">
        <v>919267</v>
      </c>
      <c r="B19424" t="s">
        <v>95</v>
      </c>
      <c r="C19424">
        <v>19417</v>
      </c>
      <c r="D19424" s="14">
        <v>46064.325127314813</v>
      </c>
      <c r="E19424" s="14">
        <v>46064.325173611112</v>
      </c>
      <c r="F19424">
        <v>42.6</v>
      </c>
      <c r="G19424">
        <v>0</v>
      </c>
      <c r="H19424">
        <v>42.6</v>
      </c>
      <c r="I19424">
        <v>0</v>
      </c>
      <c r="J19424">
        <v>0</v>
      </c>
      <c r="K19424">
        <v>0</v>
      </c>
      <c r="L19424">
        <v>5</v>
      </c>
      <c r="M19424">
        <v>2</v>
      </c>
      <c r="N19424">
        <v>240</v>
      </c>
      <c r="O19424">
        <v>1</v>
      </c>
      <c r="P19424" t="s">
        <v>86</v>
      </c>
      <c r="R19424">
        <v>25</v>
      </c>
    </row>
    <row r="19425" spans="1:18" x14ac:dyDescent="0.25">
      <c r="A19425">
        <v>919268</v>
      </c>
      <c r="B19425" t="s">
        <v>95</v>
      </c>
      <c r="C19425">
        <v>19418</v>
      </c>
      <c r="D19425" s="14">
        <v>46064.325173611112</v>
      </c>
      <c r="E19425" s="14">
        <v>46064.325219907405</v>
      </c>
      <c r="F19425">
        <v>42.6</v>
      </c>
      <c r="G19425">
        <v>0</v>
      </c>
      <c r="H19425">
        <v>42.6</v>
      </c>
      <c r="I19425">
        <v>0</v>
      </c>
      <c r="J19425">
        <v>0</v>
      </c>
      <c r="K19425">
        <v>0</v>
      </c>
      <c r="L19425">
        <v>5</v>
      </c>
      <c r="M19425">
        <v>2</v>
      </c>
      <c r="N19425">
        <v>240</v>
      </c>
      <c r="O19425">
        <v>1</v>
      </c>
      <c r="P19425" t="s">
        <v>86</v>
      </c>
      <c r="R19425">
        <v>25</v>
      </c>
    </row>
    <row r="19426" spans="1:18" x14ac:dyDescent="0.25">
      <c r="A19426">
        <v>919269</v>
      </c>
      <c r="B19426" t="s">
        <v>95</v>
      </c>
      <c r="C19426">
        <v>19419</v>
      </c>
      <c r="D19426" s="14">
        <v>46064.325219907405</v>
      </c>
      <c r="E19426" s="14">
        <v>46064.325266203705</v>
      </c>
      <c r="F19426">
        <v>42.6</v>
      </c>
      <c r="G19426">
        <v>0</v>
      </c>
      <c r="H19426">
        <v>42.6</v>
      </c>
      <c r="I19426">
        <v>0</v>
      </c>
      <c r="J19426">
        <v>0</v>
      </c>
      <c r="K19426">
        <v>0</v>
      </c>
      <c r="L19426">
        <v>5</v>
      </c>
      <c r="M19426">
        <v>2</v>
      </c>
      <c r="N19426">
        <v>240</v>
      </c>
      <c r="O19426">
        <v>1</v>
      </c>
      <c r="P19426" t="s">
        <v>86</v>
      </c>
      <c r="R19426">
        <v>25</v>
      </c>
    </row>
    <row r="19427" spans="1:18" x14ac:dyDescent="0.25">
      <c r="A19427">
        <v>919270</v>
      </c>
      <c r="B19427" t="s">
        <v>95</v>
      </c>
      <c r="C19427">
        <v>19420</v>
      </c>
      <c r="D19427" s="14">
        <v>46064.325266203705</v>
      </c>
      <c r="E19427" s="14">
        <v>46064.325312499997</v>
      </c>
      <c r="F19427">
        <v>42.6</v>
      </c>
      <c r="G19427">
        <v>0</v>
      </c>
      <c r="H19427">
        <v>42.6</v>
      </c>
      <c r="I19427">
        <v>0</v>
      </c>
      <c r="J19427">
        <v>0</v>
      </c>
      <c r="K19427">
        <v>0</v>
      </c>
      <c r="L19427">
        <v>5</v>
      </c>
      <c r="M19427">
        <v>2</v>
      </c>
      <c r="N19427">
        <v>240</v>
      </c>
      <c r="O19427">
        <v>1</v>
      </c>
      <c r="P19427" t="s">
        <v>86</v>
      </c>
      <c r="R19427">
        <v>25</v>
      </c>
    </row>
    <row r="19428" spans="1:18" x14ac:dyDescent="0.25">
      <c r="A19428">
        <v>919271</v>
      </c>
      <c r="B19428" t="s">
        <v>95</v>
      </c>
      <c r="C19428">
        <v>19421</v>
      </c>
      <c r="D19428" s="14">
        <v>46064.325312499997</v>
      </c>
      <c r="E19428" s="14">
        <v>46064.325358796297</v>
      </c>
      <c r="F19428">
        <v>42.5</v>
      </c>
      <c r="G19428">
        <v>0</v>
      </c>
      <c r="H19428">
        <v>42.5</v>
      </c>
      <c r="I19428">
        <v>0</v>
      </c>
      <c r="J19428">
        <v>0</v>
      </c>
      <c r="K19428">
        <v>0</v>
      </c>
      <c r="L19428">
        <v>5</v>
      </c>
      <c r="M19428">
        <v>2</v>
      </c>
      <c r="N19428">
        <v>240</v>
      </c>
      <c r="O19428">
        <v>1</v>
      </c>
      <c r="P19428" t="s">
        <v>86</v>
      </c>
      <c r="R19428">
        <v>25</v>
      </c>
    </row>
    <row r="19429" spans="1:18" x14ac:dyDescent="0.25">
      <c r="A19429">
        <v>919272</v>
      </c>
      <c r="B19429" t="s">
        <v>95</v>
      </c>
      <c r="C19429">
        <v>19422</v>
      </c>
      <c r="D19429" s="14">
        <v>46064.325358796297</v>
      </c>
      <c r="E19429" s="14">
        <v>46064.32540509259</v>
      </c>
      <c r="F19429">
        <v>42.5</v>
      </c>
      <c r="G19429">
        <v>0</v>
      </c>
      <c r="H19429">
        <v>42.5</v>
      </c>
      <c r="I19429">
        <v>0</v>
      </c>
      <c r="J19429">
        <v>0</v>
      </c>
      <c r="K19429">
        <v>0</v>
      </c>
      <c r="L19429">
        <v>5</v>
      </c>
      <c r="M19429">
        <v>2</v>
      </c>
      <c r="N19429">
        <v>240</v>
      </c>
      <c r="O19429">
        <v>1</v>
      </c>
      <c r="P19429" t="s">
        <v>86</v>
      </c>
      <c r="R19429">
        <v>25</v>
      </c>
    </row>
    <row r="19430" spans="1:18" x14ac:dyDescent="0.25">
      <c r="A19430">
        <v>919273</v>
      </c>
      <c r="B19430" t="s">
        <v>95</v>
      </c>
      <c r="C19430">
        <v>19423</v>
      </c>
      <c r="D19430" s="14">
        <v>46064.32540509259</v>
      </c>
      <c r="E19430" s="14">
        <v>46064.32545138889</v>
      </c>
      <c r="F19430">
        <v>42.5</v>
      </c>
      <c r="G19430">
        <v>0</v>
      </c>
      <c r="H19430">
        <v>42.5</v>
      </c>
      <c r="I19430">
        <v>0</v>
      </c>
      <c r="J19430">
        <v>0</v>
      </c>
      <c r="K19430">
        <v>0</v>
      </c>
      <c r="L19430">
        <v>5</v>
      </c>
      <c r="M19430">
        <v>2</v>
      </c>
      <c r="N19430">
        <v>240</v>
      </c>
      <c r="O19430">
        <v>1</v>
      </c>
      <c r="P19430" t="s">
        <v>86</v>
      </c>
      <c r="R19430">
        <v>25</v>
      </c>
    </row>
    <row r="19431" spans="1:18" x14ac:dyDescent="0.25">
      <c r="A19431">
        <v>919274</v>
      </c>
      <c r="B19431" t="s">
        <v>95</v>
      </c>
      <c r="C19431">
        <v>19424</v>
      </c>
      <c r="D19431" s="14">
        <v>46064.32545138889</v>
      </c>
      <c r="E19431" s="14">
        <v>46064.325497685182</v>
      </c>
      <c r="F19431">
        <v>42.4</v>
      </c>
      <c r="G19431">
        <v>0</v>
      </c>
      <c r="H19431">
        <v>42.4</v>
      </c>
      <c r="I19431">
        <v>0</v>
      </c>
      <c r="J19431">
        <v>0</v>
      </c>
      <c r="K19431">
        <v>0</v>
      </c>
      <c r="L19431">
        <v>5</v>
      </c>
      <c r="M19431">
        <v>2</v>
      </c>
      <c r="N19431">
        <v>240</v>
      </c>
      <c r="O19431">
        <v>1</v>
      </c>
      <c r="P19431" t="s">
        <v>86</v>
      </c>
      <c r="R19431">
        <v>25</v>
      </c>
    </row>
    <row r="19432" spans="1:18" x14ac:dyDescent="0.25">
      <c r="A19432">
        <v>919275</v>
      </c>
      <c r="B19432" t="s">
        <v>95</v>
      </c>
      <c r="C19432">
        <v>19425</v>
      </c>
      <c r="D19432" s="14">
        <v>46064.325497685182</v>
      </c>
      <c r="E19432" s="14">
        <v>46064.325543981482</v>
      </c>
      <c r="F19432">
        <v>42.5</v>
      </c>
      <c r="G19432">
        <v>0</v>
      </c>
      <c r="H19432">
        <v>42.5</v>
      </c>
      <c r="I19432">
        <v>0</v>
      </c>
      <c r="J19432">
        <v>0</v>
      </c>
      <c r="K19432">
        <v>0</v>
      </c>
      <c r="L19432">
        <v>5</v>
      </c>
      <c r="M19432">
        <v>2</v>
      </c>
      <c r="N19432">
        <v>240</v>
      </c>
      <c r="O19432">
        <v>1</v>
      </c>
      <c r="P19432" t="s">
        <v>86</v>
      </c>
      <c r="R19432">
        <v>25</v>
      </c>
    </row>
    <row r="19433" spans="1:18" x14ac:dyDescent="0.25">
      <c r="A19433">
        <v>919276</v>
      </c>
      <c r="B19433" t="s">
        <v>95</v>
      </c>
      <c r="C19433">
        <v>19426</v>
      </c>
      <c r="D19433" s="14">
        <v>46064.325543981482</v>
      </c>
      <c r="E19433" s="14">
        <v>46064.325590277775</v>
      </c>
      <c r="F19433">
        <v>42.5</v>
      </c>
      <c r="G19433">
        <v>0</v>
      </c>
      <c r="H19433">
        <v>42.5</v>
      </c>
      <c r="I19433">
        <v>0</v>
      </c>
      <c r="J19433">
        <v>0</v>
      </c>
      <c r="K19433">
        <v>0</v>
      </c>
      <c r="L19433">
        <v>5</v>
      </c>
      <c r="M19433">
        <v>2</v>
      </c>
      <c r="N19433">
        <v>240</v>
      </c>
      <c r="O19433">
        <v>1</v>
      </c>
      <c r="P19433" t="s">
        <v>86</v>
      </c>
      <c r="R19433">
        <v>25</v>
      </c>
    </row>
    <row r="19434" spans="1:18" x14ac:dyDescent="0.25">
      <c r="A19434">
        <v>919277</v>
      </c>
      <c r="B19434" t="s">
        <v>95</v>
      </c>
      <c r="C19434">
        <v>19427</v>
      </c>
      <c r="D19434" s="14">
        <v>46064.325590277775</v>
      </c>
      <c r="E19434" s="14">
        <v>46064.325636574074</v>
      </c>
      <c r="F19434">
        <v>42.4</v>
      </c>
      <c r="G19434">
        <v>0</v>
      </c>
      <c r="H19434">
        <v>42.4</v>
      </c>
      <c r="I19434">
        <v>0</v>
      </c>
      <c r="J19434">
        <v>0</v>
      </c>
      <c r="K19434">
        <v>0</v>
      </c>
      <c r="L19434">
        <v>5</v>
      </c>
      <c r="M19434">
        <v>2</v>
      </c>
      <c r="N19434">
        <v>240</v>
      </c>
      <c r="O19434">
        <v>1</v>
      </c>
      <c r="P19434" t="s">
        <v>86</v>
      </c>
      <c r="R19434">
        <v>25</v>
      </c>
    </row>
    <row r="19435" spans="1:18" x14ac:dyDescent="0.25">
      <c r="A19435">
        <v>919278</v>
      </c>
      <c r="B19435" t="s">
        <v>95</v>
      </c>
      <c r="C19435">
        <v>19428</v>
      </c>
      <c r="D19435" s="14">
        <v>46064.325636574074</v>
      </c>
      <c r="E19435" s="14">
        <v>46064.325682870367</v>
      </c>
      <c r="F19435">
        <v>42.5</v>
      </c>
      <c r="G19435">
        <v>0</v>
      </c>
      <c r="H19435">
        <v>42.5</v>
      </c>
      <c r="I19435">
        <v>0</v>
      </c>
      <c r="J19435">
        <v>0</v>
      </c>
      <c r="K19435">
        <v>0</v>
      </c>
      <c r="L19435">
        <v>5</v>
      </c>
      <c r="M19435">
        <v>2</v>
      </c>
      <c r="N19435">
        <v>240</v>
      </c>
      <c r="O19435">
        <v>1</v>
      </c>
      <c r="P19435" t="s">
        <v>86</v>
      </c>
      <c r="R19435">
        <v>25</v>
      </c>
    </row>
    <row r="19436" spans="1:18" x14ac:dyDescent="0.25">
      <c r="A19436">
        <v>919279</v>
      </c>
      <c r="B19436" t="s">
        <v>95</v>
      </c>
      <c r="C19436">
        <v>19429</v>
      </c>
      <c r="D19436" s="14">
        <v>46064.325682870367</v>
      </c>
      <c r="E19436" s="14">
        <v>46064.325729166667</v>
      </c>
      <c r="F19436">
        <v>42.4</v>
      </c>
      <c r="G19436">
        <v>0</v>
      </c>
      <c r="H19436">
        <v>42.4</v>
      </c>
      <c r="I19436">
        <v>0</v>
      </c>
      <c r="J19436">
        <v>0</v>
      </c>
      <c r="K19436">
        <v>0</v>
      </c>
      <c r="L19436">
        <v>5</v>
      </c>
      <c r="M19436">
        <v>2</v>
      </c>
      <c r="N19436">
        <v>240</v>
      </c>
      <c r="O19436">
        <v>1</v>
      </c>
      <c r="P19436" t="s">
        <v>86</v>
      </c>
      <c r="R19436">
        <v>25</v>
      </c>
    </row>
    <row r="19437" spans="1:18" x14ac:dyDescent="0.25">
      <c r="A19437">
        <v>919280</v>
      </c>
      <c r="B19437" t="s">
        <v>95</v>
      </c>
      <c r="C19437">
        <v>19430</v>
      </c>
      <c r="D19437" s="14">
        <v>46064.325729166667</v>
      </c>
      <c r="E19437" s="14">
        <v>46064.325775462959</v>
      </c>
      <c r="F19437">
        <v>42.5</v>
      </c>
      <c r="G19437">
        <v>0</v>
      </c>
      <c r="H19437">
        <v>42.5</v>
      </c>
      <c r="I19437">
        <v>0</v>
      </c>
      <c r="J19437">
        <v>0</v>
      </c>
      <c r="K19437">
        <v>0</v>
      </c>
      <c r="L19437">
        <v>5</v>
      </c>
      <c r="M19437">
        <v>2</v>
      </c>
      <c r="N19437">
        <v>240</v>
      </c>
      <c r="O19437">
        <v>1</v>
      </c>
      <c r="P19437" t="s">
        <v>86</v>
      </c>
      <c r="R19437">
        <v>25</v>
      </c>
    </row>
    <row r="19438" spans="1:18" x14ac:dyDescent="0.25">
      <c r="A19438">
        <v>919281</v>
      </c>
      <c r="B19438" t="s">
        <v>95</v>
      </c>
      <c r="C19438">
        <v>19431</v>
      </c>
      <c r="D19438" s="14">
        <v>46064.325775462959</v>
      </c>
      <c r="E19438" s="14">
        <v>46064.325821759259</v>
      </c>
      <c r="F19438">
        <v>42.4</v>
      </c>
      <c r="G19438">
        <v>0</v>
      </c>
      <c r="H19438">
        <v>42.4</v>
      </c>
      <c r="I19438">
        <v>0</v>
      </c>
      <c r="J19438">
        <v>0</v>
      </c>
      <c r="K19438">
        <v>0</v>
      </c>
      <c r="L19438">
        <v>5</v>
      </c>
      <c r="M19438">
        <v>2</v>
      </c>
      <c r="N19438">
        <v>240</v>
      </c>
      <c r="O19438">
        <v>1</v>
      </c>
      <c r="P19438" t="s">
        <v>86</v>
      </c>
      <c r="R19438">
        <v>25</v>
      </c>
    </row>
    <row r="19439" spans="1:18" x14ac:dyDescent="0.25">
      <c r="A19439">
        <v>919282</v>
      </c>
      <c r="B19439" t="s">
        <v>95</v>
      </c>
      <c r="C19439">
        <v>19432</v>
      </c>
      <c r="D19439" s="14">
        <v>46064.325821759259</v>
      </c>
      <c r="E19439" s="14">
        <v>46064.325868055559</v>
      </c>
      <c r="F19439">
        <v>42.4</v>
      </c>
      <c r="G19439">
        <v>0</v>
      </c>
      <c r="H19439">
        <v>42.4</v>
      </c>
      <c r="I19439">
        <v>0</v>
      </c>
      <c r="J19439">
        <v>0</v>
      </c>
      <c r="K19439">
        <v>0</v>
      </c>
      <c r="L19439">
        <v>5</v>
      </c>
      <c r="M19439">
        <v>2</v>
      </c>
      <c r="N19439">
        <v>240</v>
      </c>
      <c r="O19439">
        <v>1</v>
      </c>
      <c r="P19439" t="s">
        <v>86</v>
      </c>
      <c r="R19439">
        <v>25</v>
      </c>
    </row>
    <row r="19440" spans="1:18" x14ac:dyDescent="0.25">
      <c r="A19440">
        <v>919283</v>
      </c>
      <c r="B19440" t="s">
        <v>95</v>
      </c>
      <c r="C19440">
        <v>19433</v>
      </c>
      <c r="D19440" s="14">
        <v>46064.325868055559</v>
      </c>
      <c r="E19440" s="14">
        <v>46064.325914351852</v>
      </c>
      <c r="F19440">
        <v>42.4</v>
      </c>
      <c r="G19440">
        <v>0</v>
      </c>
      <c r="H19440">
        <v>42.4</v>
      </c>
      <c r="I19440">
        <v>0</v>
      </c>
      <c r="J19440">
        <v>0</v>
      </c>
      <c r="K19440">
        <v>0</v>
      </c>
      <c r="L19440">
        <v>5</v>
      </c>
      <c r="M19440">
        <v>2</v>
      </c>
      <c r="N19440">
        <v>240</v>
      </c>
      <c r="O19440">
        <v>1</v>
      </c>
      <c r="P19440" t="s">
        <v>86</v>
      </c>
      <c r="R19440">
        <v>25</v>
      </c>
    </row>
    <row r="19441" spans="1:18" x14ac:dyDescent="0.25">
      <c r="A19441">
        <v>919284</v>
      </c>
      <c r="B19441" t="s">
        <v>95</v>
      </c>
      <c r="C19441">
        <v>19434</v>
      </c>
      <c r="D19441" s="14">
        <v>46064.325914351852</v>
      </c>
      <c r="E19441" s="14">
        <v>46064.325960648152</v>
      </c>
      <c r="F19441">
        <v>42.4</v>
      </c>
      <c r="G19441">
        <v>0</v>
      </c>
      <c r="H19441">
        <v>42.4</v>
      </c>
      <c r="I19441">
        <v>0</v>
      </c>
      <c r="J19441">
        <v>0</v>
      </c>
      <c r="K19441">
        <v>0</v>
      </c>
      <c r="L19441">
        <v>5</v>
      </c>
      <c r="M19441">
        <v>2</v>
      </c>
      <c r="N19441">
        <v>240</v>
      </c>
      <c r="O19441">
        <v>1</v>
      </c>
      <c r="P19441" t="s">
        <v>86</v>
      </c>
      <c r="R19441">
        <v>25</v>
      </c>
    </row>
    <row r="19442" spans="1:18" x14ac:dyDescent="0.25">
      <c r="A19442">
        <v>919285</v>
      </c>
      <c r="B19442" t="s">
        <v>95</v>
      </c>
      <c r="C19442">
        <v>19435</v>
      </c>
      <c r="D19442" s="14">
        <v>46064.325960648152</v>
      </c>
      <c r="E19442" s="14">
        <v>46064.326006944444</v>
      </c>
      <c r="F19442">
        <v>42.4</v>
      </c>
      <c r="G19442">
        <v>0</v>
      </c>
      <c r="H19442">
        <v>42.4</v>
      </c>
      <c r="I19442">
        <v>0</v>
      </c>
      <c r="J19442">
        <v>0</v>
      </c>
      <c r="K19442">
        <v>0</v>
      </c>
      <c r="L19442">
        <v>5</v>
      </c>
      <c r="M19442">
        <v>2</v>
      </c>
      <c r="N19442">
        <v>240</v>
      </c>
      <c r="O19442">
        <v>1</v>
      </c>
      <c r="P19442" t="s">
        <v>86</v>
      </c>
      <c r="R19442">
        <v>25</v>
      </c>
    </row>
    <row r="19443" spans="1:18" x14ac:dyDescent="0.25">
      <c r="A19443">
        <v>919286</v>
      </c>
      <c r="B19443" t="s">
        <v>95</v>
      </c>
      <c r="C19443">
        <v>19436</v>
      </c>
      <c r="D19443" s="14">
        <v>46064.326006944444</v>
      </c>
      <c r="E19443" s="14">
        <v>46064.326053240744</v>
      </c>
      <c r="F19443">
        <v>42.3</v>
      </c>
      <c r="G19443">
        <v>0</v>
      </c>
      <c r="H19443">
        <v>42.3</v>
      </c>
      <c r="I19443">
        <v>0</v>
      </c>
      <c r="J19443">
        <v>0</v>
      </c>
      <c r="K19443">
        <v>0</v>
      </c>
      <c r="L19443">
        <v>5</v>
      </c>
      <c r="M19443">
        <v>2</v>
      </c>
      <c r="N19443">
        <v>240</v>
      </c>
      <c r="O19443">
        <v>1</v>
      </c>
      <c r="P19443" t="s">
        <v>86</v>
      </c>
      <c r="R19443">
        <v>25</v>
      </c>
    </row>
    <row r="19444" spans="1:18" x14ac:dyDescent="0.25">
      <c r="A19444">
        <v>919287</v>
      </c>
      <c r="B19444" t="s">
        <v>95</v>
      </c>
      <c r="C19444">
        <v>19437</v>
      </c>
      <c r="D19444" s="14">
        <v>46064.326053240744</v>
      </c>
      <c r="E19444" s="14">
        <v>46064.326099537036</v>
      </c>
      <c r="F19444">
        <v>42.3</v>
      </c>
      <c r="G19444">
        <v>0</v>
      </c>
      <c r="H19444">
        <v>42.3</v>
      </c>
      <c r="I19444">
        <v>0</v>
      </c>
      <c r="J19444">
        <v>0</v>
      </c>
      <c r="K19444">
        <v>0</v>
      </c>
      <c r="L19444">
        <v>5</v>
      </c>
      <c r="M19444">
        <v>2</v>
      </c>
      <c r="N19444">
        <v>240</v>
      </c>
      <c r="O19444">
        <v>1</v>
      </c>
      <c r="P19444" t="s">
        <v>86</v>
      </c>
      <c r="R19444">
        <v>25</v>
      </c>
    </row>
    <row r="19445" spans="1:18" x14ac:dyDescent="0.25">
      <c r="A19445">
        <v>919288</v>
      </c>
      <c r="B19445" t="s">
        <v>95</v>
      </c>
      <c r="C19445">
        <v>19438</v>
      </c>
      <c r="D19445" s="14">
        <v>46064.326099537036</v>
      </c>
      <c r="E19445" s="14">
        <v>46064.326145833336</v>
      </c>
      <c r="F19445">
        <v>42.3</v>
      </c>
      <c r="G19445">
        <v>0</v>
      </c>
      <c r="H19445">
        <v>42.3</v>
      </c>
      <c r="I19445">
        <v>0</v>
      </c>
      <c r="J19445">
        <v>0</v>
      </c>
      <c r="K19445">
        <v>0</v>
      </c>
      <c r="L19445">
        <v>5</v>
      </c>
      <c r="M19445">
        <v>2</v>
      </c>
      <c r="N19445">
        <v>240</v>
      </c>
      <c r="O19445">
        <v>1</v>
      </c>
      <c r="P19445" t="s">
        <v>86</v>
      </c>
      <c r="R19445">
        <v>25</v>
      </c>
    </row>
    <row r="19446" spans="1:18" x14ac:dyDescent="0.25">
      <c r="A19446">
        <v>919289</v>
      </c>
      <c r="B19446" t="s">
        <v>95</v>
      </c>
      <c r="C19446">
        <v>19439</v>
      </c>
      <c r="D19446" s="14">
        <v>46064.326145833336</v>
      </c>
      <c r="E19446" s="14">
        <v>46064.326192129629</v>
      </c>
      <c r="F19446">
        <v>42.3</v>
      </c>
      <c r="G19446">
        <v>0</v>
      </c>
      <c r="H19446">
        <v>42.3</v>
      </c>
      <c r="I19446">
        <v>0</v>
      </c>
      <c r="J19446">
        <v>0</v>
      </c>
      <c r="K19446">
        <v>0</v>
      </c>
      <c r="L19446">
        <v>5</v>
      </c>
      <c r="M19446">
        <v>2</v>
      </c>
      <c r="N19446">
        <v>240</v>
      </c>
      <c r="O19446">
        <v>1</v>
      </c>
      <c r="P19446" t="s">
        <v>86</v>
      </c>
      <c r="R19446">
        <v>25</v>
      </c>
    </row>
    <row r="19447" spans="1:18" x14ac:dyDescent="0.25">
      <c r="A19447">
        <v>919290</v>
      </c>
      <c r="B19447" t="s">
        <v>95</v>
      </c>
      <c r="C19447">
        <v>19440</v>
      </c>
      <c r="D19447" s="14">
        <v>46064.326192129629</v>
      </c>
      <c r="E19447" s="14">
        <v>46064.326238425929</v>
      </c>
      <c r="F19447">
        <v>42.3</v>
      </c>
      <c r="G19447">
        <v>0</v>
      </c>
      <c r="H19447">
        <v>42.3</v>
      </c>
      <c r="I19447">
        <v>0</v>
      </c>
      <c r="J19447">
        <v>0</v>
      </c>
      <c r="K19447">
        <v>0</v>
      </c>
      <c r="L19447">
        <v>5</v>
      </c>
      <c r="M19447">
        <v>2</v>
      </c>
      <c r="N19447">
        <v>240</v>
      </c>
      <c r="O19447">
        <v>1</v>
      </c>
      <c r="P19447" t="s">
        <v>86</v>
      </c>
      <c r="R19447">
        <v>25</v>
      </c>
    </row>
    <row r="19448" spans="1:18" x14ac:dyDescent="0.25">
      <c r="A19448">
        <v>919291</v>
      </c>
      <c r="B19448" t="s">
        <v>95</v>
      </c>
      <c r="C19448">
        <v>19441</v>
      </c>
      <c r="D19448" s="14">
        <v>46064.326238425929</v>
      </c>
      <c r="E19448" s="14">
        <v>46064.326284722221</v>
      </c>
      <c r="F19448">
        <v>42.3</v>
      </c>
      <c r="G19448">
        <v>0</v>
      </c>
      <c r="H19448">
        <v>42.3</v>
      </c>
      <c r="I19448">
        <v>0</v>
      </c>
      <c r="J19448">
        <v>0</v>
      </c>
      <c r="K19448">
        <v>0</v>
      </c>
      <c r="L19448">
        <v>5</v>
      </c>
      <c r="M19448">
        <v>2</v>
      </c>
      <c r="N19448">
        <v>240</v>
      </c>
      <c r="O19448">
        <v>1</v>
      </c>
      <c r="P19448" t="s">
        <v>86</v>
      </c>
      <c r="R19448">
        <v>25</v>
      </c>
    </row>
    <row r="19449" spans="1:18" x14ac:dyDescent="0.25">
      <c r="A19449">
        <v>919292</v>
      </c>
      <c r="B19449" t="s">
        <v>95</v>
      </c>
      <c r="C19449">
        <v>19442</v>
      </c>
      <c r="D19449" s="14">
        <v>46064.326284722221</v>
      </c>
      <c r="E19449" s="14">
        <v>46064.326331018521</v>
      </c>
      <c r="F19449">
        <v>42.3</v>
      </c>
      <c r="G19449">
        <v>0</v>
      </c>
      <c r="H19449">
        <v>42.3</v>
      </c>
      <c r="I19449">
        <v>0</v>
      </c>
      <c r="J19449">
        <v>0</v>
      </c>
      <c r="K19449">
        <v>0</v>
      </c>
      <c r="L19449">
        <v>5</v>
      </c>
      <c r="M19449">
        <v>2</v>
      </c>
      <c r="N19449">
        <v>240</v>
      </c>
      <c r="O19449">
        <v>1</v>
      </c>
      <c r="P19449" t="s">
        <v>86</v>
      </c>
      <c r="R19449">
        <v>25</v>
      </c>
    </row>
    <row r="19450" spans="1:18" x14ac:dyDescent="0.25">
      <c r="A19450">
        <v>919293</v>
      </c>
      <c r="B19450" t="s">
        <v>95</v>
      </c>
      <c r="C19450">
        <v>19443</v>
      </c>
      <c r="D19450" s="14">
        <v>46064.326331018521</v>
      </c>
      <c r="E19450" s="14">
        <v>46064.326377314814</v>
      </c>
      <c r="F19450">
        <v>42.3</v>
      </c>
      <c r="G19450">
        <v>0</v>
      </c>
      <c r="H19450">
        <v>42.3</v>
      </c>
      <c r="I19450">
        <v>0</v>
      </c>
      <c r="J19450">
        <v>0</v>
      </c>
      <c r="K19450">
        <v>0</v>
      </c>
      <c r="L19450">
        <v>5</v>
      </c>
      <c r="M19450">
        <v>2</v>
      </c>
      <c r="N19450">
        <v>240</v>
      </c>
      <c r="O19450">
        <v>1</v>
      </c>
      <c r="P19450" t="s">
        <v>86</v>
      </c>
      <c r="R19450">
        <v>25</v>
      </c>
    </row>
    <row r="19451" spans="1:18" x14ac:dyDescent="0.25">
      <c r="A19451">
        <v>919294</v>
      </c>
      <c r="B19451" t="s">
        <v>95</v>
      </c>
      <c r="C19451">
        <v>19444</v>
      </c>
      <c r="D19451" s="14">
        <v>46064.326377314814</v>
      </c>
      <c r="E19451" s="14">
        <v>46064.326423611114</v>
      </c>
      <c r="F19451">
        <v>42.3</v>
      </c>
      <c r="G19451">
        <v>0</v>
      </c>
      <c r="H19451">
        <v>42.3</v>
      </c>
      <c r="I19451">
        <v>0</v>
      </c>
      <c r="J19451">
        <v>0</v>
      </c>
      <c r="K19451">
        <v>0</v>
      </c>
      <c r="L19451">
        <v>5</v>
      </c>
      <c r="M19451">
        <v>2</v>
      </c>
      <c r="N19451">
        <v>240</v>
      </c>
      <c r="O19451">
        <v>1</v>
      </c>
      <c r="P19451" t="s">
        <v>86</v>
      </c>
      <c r="R19451">
        <v>25</v>
      </c>
    </row>
    <row r="19452" spans="1:18" x14ac:dyDescent="0.25">
      <c r="A19452">
        <v>919295</v>
      </c>
      <c r="B19452" t="s">
        <v>95</v>
      </c>
      <c r="C19452">
        <v>19445</v>
      </c>
      <c r="D19452" s="14">
        <v>46064.326423611114</v>
      </c>
      <c r="E19452" s="14">
        <v>46064.326469907406</v>
      </c>
      <c r="F19452">
        <v>42.4</v>
      </c>
      <c r="G19452">
        <v>0</v>
      </c>
      <c r="H19452">
        <v>42.4</v>
      </c>
      <c r="I19452">
        <v>0</v>
      </c>
      <c r="J19452">
        <v>0</v>
      </c>
      <c r="K19452">
        <v>0</v>
      </c>
      <c r="L19452">
        <v>5</v>
      </c>
      <c r="M19452">
        <v>2</v>
      </c>
      <c r="N19452">
        <v>240</v>
      </c>
      <c r="O19452">
        <v>1</v>
      </c>
      <c r="P19452" t="s">
        <v>86</v>
      </c>
      <c r="R19452">
        <v>25</v>
      </c>
    </row>
    <row r="19453" spans="1:18" x14ac:dyDescent="0.25">
      <c r="A19453">
        <v>919296</v>
      </c>
      <c r="B19453" t="s">
        <v>95</v>
      </c>
      <c r="C19453">
        <v>19446</v>
      </c>
      <c r="D19453" s="14">
        <v>46064.326469907406</v>
      </c>
      <c r="E19453" s="14">
        <v>46064.326516203706</v>
      </c>
      <c r="F19453">
        <v>42.4</v>
      </c>
      <c r="G19453">
        <v>0</v>
      </c>
      <c r="H19453">
        <v>42.4</v>
      </c>
      <c r="I19453">
        <v>0</v>
      </c>
      <c r="J19453">
        <v>0</v>
      </c>
      <c r="K19453">
        <v>0</v>
      </c>
      <c r="L19453">
        <v>5</v>
      </c>
      <c r="M19453">
        <v>2</v>
      </c>
      <c r="N19453">
        <v>240</v>
      </c>
      <c r="O19453">
        <v>1</v>
      </c>
      <c r="P19453" t="s">
        <v>86</v>
      </c>
      <c r="R19453">
        <v>25</v>
      </c>
    </row>
    <row r="19454" spans="1:18" x14ac:dyDescent="0.25">
      <c r="A19454">
        <v>919297</v>
      </c>
      <c r="B19454" t="s">
        <v>95</v>
      </c>
      <c r="C19454">
        <v>19447</v>
      </c>
      <c r="D19454" s="14">
        <v>46064.326516203706</v>
      </c>
      <c r="E19454" s="14">
        <v>46064.326562499999</v>
      </c>
      <c r="F19454">
        <v>42.3</v>
      </c>
      <c r="G19454">
        <v>0</v>
      </c>
      <c r="H19454">
        <v>42.3</v>
      </c>
      <c r="I19454">
        <v>0</v>
      </c>
      <c r="J19454">
        <v>0</v>
      </c>
      <c r="K19454">
        <v>0</v>
      </c>
      <c r="L19454">
        <v>5</v>
      </c>
      <c r="M19454">
        <v>2</v>
      </c>
      <c r="N19454">
        <v>240</v>
      </c>
      <c r="O19454">
        <v>1</v>
      </c>
      <c r="P19454" t="s">
        <v>86</v>
      </c>
      <c r="R19454">
        <v>25</v>
      </c>
    </row>
    <row r="19455" spans="1:18" x14ac:dyDescent="0.25">
      <c r="A19455">
        <v>919298</v>
      </c>
      <c r="B19455" t="s">
        <v>95</v>
      </c>
      <c r="C19455">
        <v>19448</v>
      </c>
      <c r="D19455" s="14">
        <v>46064.326562499999</v>
      </c>
      <c r="E19455" s="14">
        <v>46064.326608796298</v>
      </c>
      <c r="F19455">
        <v>42.3</v>
      </c>
      <c r="G19455">
        <v>0</v>
      </c>
      <c r="H19455">
        <v>42.3</v>
      </c>
      <c r="I19455">
        <v>0</v>
      </c>
      <c r="J19455">
        <v>0</v>
      </c>
      <c r="K19455">
        <v>0</v>
      </c>
      <c r="L19455">
        <v>5</v>
      </c>
      <c r="M19455">
        <v>2</v>
      </c>
      <c r="N19455">
        <v>240</v>
      </c>
      <c r="O19455">
        <v>1</v>
      </c>
      <c r="P19455" t="s">
        <v>86</v>
      </c>
      <c r="R19455">
        <v>25</v>
      </c>
    </row>
    <row r="19456" spans="1:18" x14ac:dyDescent="0.25">
      <c r="A19456">
        <v>919299</v>
      </c>
      <c r="B19456" t="s">
        <v>95</v>
      </c>
      <c r="C19456">
        <v>19449</v>
      </c>
      <c r="D19456" s="14">
        <v>46064.326608796298</v>
      </c>
      <c r="E19456" s="14">
        <v>46064.326655092591</v>
      </c>
      <c r="F19456">
        <v>42.4</v>
      </c>
      <c r="G19456">
        <v>0</v>
      </c>
      <c r="H19456">
        <v>42.4</v>
      </c>
      <c r="I19456">
        <v>0</v>
      </c>
      <c r="J19456">
        <v>0</v>
      </c>
      <c r="K19456">
        <v>0</v>
      </c>
      <c r="L19456">
        <v>5</v>
      </c>
      <c r="M19456">
        <v>2</v>
      </c>
      <c r="N19456">
        <v>240</v>
      </c>
      <c r="O19456">
        <v>1</v>
      </c>
      <c r="P19456" t="s">
        <v>86</v>
      </c>
      <c r="R19456">
        <v>25</v>
      </c>
    </row>
    <row r="19457" spans="1:18" x14ac:dyDescent="0.25">
      <c r="A19457">
        <v>919300</v>
      </c>
      <c r="B19457" t="s">
        <v>95</v>
      </c>
      <c r="C19457">
        <v>19450</v>
      </c>
      <c r="D19457" s="14">
        <v>46064.326655092591</v>
      </c>
      <c r="E19457" s="14">
        <v>46064.326701388891</v>
      </c>
      <c r="F19457">
        <v>42.3</v>
      </c>
      <c r="G19457">
        <v>0</v>
      </c>
      <c r="H19457">
        <v>42.3</v>
      </c>
      <c r="I19457">
        <v>0</v>
      </c>
      <c r="J19457">
        <v>0</v>
      </c>
      <c r="K19457">
        <v>0</v>
      </c>
      <c r="L19457">
        <v>5</v>
      </c>
      <c r="M19457">
        <v>2</v>
      </c>
      <c r="N19457">
        <v>240</v>
      </c>
      <c r="O19457">
        <v>1</v>
      </c>
      <c r="P19457" t="s">
        <v>86</v>
      </c>
      <c r="R19457">
        <v>25</v>
      </c>
    </row>
    <row r="19458" spans="1:18" x14ac:dyDescent="0.25">
      <c r="A19458">
        <v>919301</v>
      </c>
      <c r="B19458" t="s">
        <v>95</v>
      </c>
      <c r="C19458">
        <v>19451</v>
      </c>
      <c r="D19458" s="14">
        <v>46064.326701388891</v>
      </c>
      <c r="E19458" s="14">
        <v>46064.326747685183</v>
      </c>
      <c r="F19458">
        <v>42.3</v>
      </c>
      <c r="G19458">
        <v>0</v>
      </c>
      <c r="H19458">
        <v>42.3</v>
      </c>
      <c r="I19458">
        <v>0</v>
      </c>
      <c r="J19458">
        <v>0</v>
      </c>
      <c r="K19458">
        <v>0</v>
      </c>
      <c r="L19458">
        <v>5</v>
      </c>
      <c r="M19458">
        <v>2</v>
      </c>
      <c r="N19458">
        <v>240</v>
      </c>
      <c r="O19458">
        <v>1</v>
      </c>
      <c r="P19458" t="s">
        <v>86</v>
      </c>
      <c r="R19458">
        <v>25</v>
      </c>
    </row>
    <row r="19459" spans="1:18" x14ac:dyDescent="0.25">
      <c r="A19459">
        <v>919302</v>
      </c>
      <c r="B19459" t="s">
        <v>95</v>
      </c>
      <c r="C19459">
        <v>19452</v>
      </c>
      <c r="D19459" s="14">
        <v>46064.326747685183</v>
      </c>
      <c r="E19459" s="14">
        <v>46064.326793981483</v>
      </c>
      <c r="F19459">
        <v>42.3</v>
      </c>
      <c r="G19459">
        <v>0</v>
      </c>
      <c r="H19459">
        <v>42.3</v>
      </c>
      <c r="I19459">
        <v>0</v>
      </c>
      <c r="J19459">
        <v>0</v>
      </c>
      <c r="K19459">
        <v>0</v>
      </c>
      <c r="L19459">
        <v>5</v>
      </c>
      <c r="M19459">
        <v>2</v>
      </c>
      <c r="N19459">
        <v>240</v>
      </c>
      <c r="O19459">
        <v>1</v>
      </c>
      <c r="P19459" t="s">
        <v>86</v>
      </c>
      <c r="R19459">
        <v>25</v>
      </c>
    </row>
    <row r="19460" spans="1:18" x14ac:dyDescent="0.25">
      <c r="A19460">
        <v>919303</v>
      </c>
      <c r="B19460" t="s">
        <v>95</v>
      </c>
      <c r="C19460">
        <v>19453</v>
      </c>
      <c r="D19460" s="14">
        <v>46064.326793981483</v>
      </c>
      <c r="E19460" s="14">
        <v>46064.326840277776</v>
      </c>
      <c r="F19460">
        <v>42.3</v>
      </c>
      <c r="G19460">
        <v>0</v>
      </c>
      <c r="H19460">
        <v>42.3</v>
      </c>
      <c r="I19460">
        <v>0</v>
      </c>
      <c r="J19460">
        <v>0</v>
      </c>
      <c r="K19460">
        <v>0</v>
      </c>
      <c r="L19460">
        <v>5</v>
      </c>
      <c r="M19460">
        <v>2</v>
      </c>
      <c r="N19460">
        <v>240</v>
      </c>
      <c r="O19460">
        <v>1</v>
      </c>
      <c r="P19460" t="s">
        <v>86</v>
      </c>
      <c r="R19460">
        <v>25</v>
      </c>
    </row>
    <row r="19461" spans="1:18" x14ac:dyDescent="0.25">
      <c r="A19461">
        <v>919304</v>
      </c>
      <c r="B19461" t="s">
        <v>95</v>
      </c>
      <c r="C19461">
        <v>19454</v>
      </c>
      <c r="D19461" s="14">
        <v>46064.326840277776</v>
      </c>
      <c r="E19461" s="14">
        <v>46064.326886574076</v>
      </c>
      <c r="F19461">
        <v>42.3</v>
      </c>
      <c r="G19461">
        <v>0</v>
      </c>
      <c r="H19461">
        <v>42.3</v>
      </c>
      <c r="I19461">
        <v>0</v>
      </c>
      <c r="J19461">
        <v>0</v>
      </c>
      <c r="K19461">
        <v>0</v>
      </c>
      <c r="L19461">
        <v>5</v>
      </c>
      <c r="M19461">
        <v>2</v>
      </c>
      <c r="N19461">
        <v>240</v>
      </c>
      <c r="O19461">
        <v>1</v>
      </c>
      <c r="P19461" t="s">
        <v>86</v>
      </c>
      <c r="R19461">
        <v>25</v>
      </c>
    </row>
    <row r="19462" spans="1:18" x14ac:dyDescent="0.25">
      <c r="A19462">
        <v>919305</v>
      </c>
      <c r="B19462" t="s">
        <v>95</v>
      </c>
      <c r="C19462">
        <v>19455</v>
      </c>
      <c r="D19462" s="14">
        <v>46064.326886574076</v>
      </c>
      <c r="E19462" s="14">
        <v>46064.326932870368</v>
      </c>
      <c r="F19462">
        <v>42.3</v>
      </c>
      <c r="G19462">
        <v>0</v>
      </c>
      <c r="H19462">
        <v>42.3</v>
      </c>
      <c r="I19462">
        <v>0</v>
      </c>
      <c r="J19462">
        <v>0</v>
      </c>
      <c r="K19462">
        <v>0</v>
      </c>
      <c r="L19462">
        <v>5</v>
      </c>
      <c r="M19462">
        <v>2</v>
      </c>
      <c r="N19462">
        <v>240</v>
      </c>
      <c r="O19462">
        <v>1</v>
      </c>
      <c r="P19462" t="s">
        <v>86</v>
      </c>
      <c r="R19462">
        <v>25</v>
      </c>
    </row>
    <row r="19463" spans="1:18" x14ac:dyDescent="0.25">
      <c r="A19463">
        <v>919306</v>
      </c>
      <c r="B19463" t="s">
        <v>95</v>
      </c>
      <c r="C19463">
        <v>19456</v>
      </c>
      <c r="D19463" s="14">
        <v>46064.326932870368</v>
      </c>
      <c r="E19463" s="14">
        <v>46064.326979166668</v>
      </c>
      <c r="F19463">
        <v>42.3</v>
      </c>
      <c r="G19463">
        <v>0</v>
      </c>
      <c r="H19463">
        <v>42.3</v>
      </c>
      <c r="I19463">
        <v>0</v>
      </c>
      <c r="J19463">
        <v>0</v>
      </c>
      <c r="K19463">
        <v>0</v>
      </c>
      <c r="L19463">
        <v>5</v>
      </c>
      <c r="M19463">
        <v>2</v>
      </c>
      <c r="N19463">
        <v>240</v>
      </c>
      <c r="O19463">
        <v>1</v>
      </c>
      <c r="P19463" t="s">
        <v>86</v>
      </c>
      <c r="R19463">
        <v>25</v>
      </c>
    </row>
    <row r="19464" spans="1:18" x14ac:dyDescent="0.25">
      <c r="A19464">
        <v>919307</v>
      </c>
      <c r="B19464" t="s">
        <v>95</v>
      </c>
      <c r="C19464">
        <v>19457</v>
      </c>
      <c r="D19464" s="14">
        <v>46064.326979166668</v>
      </c>
      <c r="E19464" s="14">
        <v>46064.327025462961</v>
      </c>
      <c r="F19464">
        <v>42.3</v>
      </c>
      <c r="G19464">
        <v>0</v>
      </c>
      <c r="H19464">
        <v>42.3</v>
      </c>
      <c r="I19464">
        <v>0</v>
      </c>
      <c r="J19464">
        <v>0</v>
      </c>
      <c r="K19464">
        <v>0</v>
      </c>
      <c r="L19464">
        <v>5</v>
      </c>
      <c r="M19464">
        <v>2</v>
      </c>
      <c r="N19464">
        <v>240</v>
      </c>
      <c r="O19464">
        <v>1</v>
      </c>
      <c r="P19464" t="s">
        <v>86</v>
      </c>
      <c r="R19464">
        <v>25</v>
      </c>
    </row>
    <row r="19465" spans="1:18" x14ac:dyDescent="0.25">
      <c r="A19465">
        <v>919308</v>
      </c>
      <c r="B19465" t="s">
        <v>95</v>
      </c>
      <c r="C19465">
        <v>19458</v>
      </c>
      <c r="D19465" s="14">
        <v>46064.327025462961</v>
      </c>
      <c r="E19465" s="14">
        <v>46064.32707175926</v>
      </c>
      <c r="F19465">
        <v>42.4</v>
      </c>
      <c r="G19465">
        <v>0</v>
      </c>
      <c r="H19465">
        <v>42.4</v>
      </c>
      <c r="I19465">
        <v>0</v>
      </c>
      <c r="J19465">
        <v>0</v>
      </c>
      <c r="K19465">
        <v>0</v>
      </c>
      <c r="L19465">
        <v>5</v>
      </c>
      <c r="M19465">
        <v>2</v>
      </c>
      <c r="N19465">
        <v>240</v>
      </c>
      <c r="O19465">
        <v>1</v>
      </c>
      <c r="P19465" t="s">
        <v>86</v>
      </c>
      <c r="R19465">
        <v>25</v>
      </c>
    </row>
    <row r="19466" spans="1:18" x14ac:dyDescent="0.25">
      <c r="A19466">
        <v>919309</v>
      </c>
      <c r="B19466" t="s">
        <v>95</v>
      </c>
      <c r="C19466">
        <v>19459</v>
      </c>
      <c r="D19466" s="14">
        <v>46064.32707175926</v>
      </c>
      <c r="E19466" s="14">
        <v>46064.327118055553</v>
      </c>
      <c r="F19466">
        <v>42.3</v>
      </c>
      <c r="G19466">
        <v>0</v>
      </c>
      <c r="H19466">
        <v>42.3</v>
      </c>
      <c r="I19466">
        <v>0</v>
      </c>
      <c r="J19466">
        <v>0</v>
      </c>
      <c r="K19466">
        <v>0</v>
      </c>
      <c r="L19466">
        <v>5</v>
      </c>
      <c r="M19466">
        <v>2</v>
      </c>
      <c r="N19466">
        <v>240</v>
      </c>
      <c r="O19466">
        <v>1</v>
      </c>
      <c r="P19466" t="s">
        <v>86</v>
      </c>
      <c r="R19466">
        <v>25</v>
      </c>
    </row>
    <row r="19467" spans="1:18" x14ac:dyDescent="0.25">
      <c r="A19467">
        <v>919310</v>
      </c>
      <c r="B19467" t="s">
        <v>95</v>
      </c>
      <c r="C19467">
        <v>19460</v>
      </c>
      <c r="D19467" s="14">
        <v>46064.327118055553</v>
      </c>
      <c r="E19467" s="14">
        <v>46064.327164351853</v>
      </c>
      <c r="F19467">
        <v>42.4</v>
      </c>
      <c r="G19467">
        <v>0</v>
      </c>
      <c r="H19467">
        <v>42.4</v>
      </c>
      <c r="I19467">
        <v>0</v>
      </c>
      <c r="J19467">
        <v>0</v>
      </c>
      <c r="K19467">
        <v>0</v>
      </c>
      <c r="L19467">
        <v>5</v>
      </c>
      <c r="M19467">
        <v>2</v>
      </c>
      <c r="N19467">
        <v>240</v>
      </c>
      <c r="O19467">
        <v>1</v>
      </c>
      <c r="P19467" t="s">
        <v>86</v>
      </c>
      <c r="R19467">
        <v>25</v>
      </c>
    </row>
    <row r="19468" spans="1:18" x14ac:dyDescent="0.25">
      <c r="A19468">
        <v>919311</v>
      </c>
      <c r="B19468" t="s">
        <v>95</v>
      </c>
      <c r="C19468">
        <v>19461</v>
      </c>
      <c r="D19468" s="14">
        <v>46064.327164351853</v>
      </c>
      <c r="E19468" s="14">
        <v>46064.327210648145</v>
      </c>
      <c r="F19468">
        <v>42.4</v>
      </c>
      <c r="G19468">
        <v>0</v>
      </c>
      <c r="H19468">
        <v>42.4</v>
      </c>
      <c r="I19468">
        <v>0</v>
      </c>
      <c r="J19468">
        <v>0</v>
      </c>
      <c r="K19468">
        <v>0</v>
      </c>
      <c r="L19468">
        <v>5</v>
      </c>
      <c r="M19468">
        <v>2</v>
      </c>
      <c r="N19468">
        <v>240</v>
      </c>
      <c r="O19468">
        <v>1</v>
      </c>
      <c r="P19468" t="s">
        <v>86</v>
      </c>
      <c r="R19468">
        <v>25</v>
      </c>
    </row>
    <row r="19469" spans="1:18" x14ac:dyDescent="0.25">
      <c r="A19469">
        <v>919312</v>
      </c>
      <c r="B19469" t="s">
        <v>95</v>
      </c>
      <c r="C19469">
        <v>19462</v>
      </c>
      <c r="D19469" s="14">
        <v>46064.327210648145</v>
      </c>
      <c r="E19469" s="14">
        <v>46064.327256944445</v>
      </c>
      <c r="F19469">
        <v>42.4</v>
      </c>
      <c r="G19469">
        <v>0</v>
      </c>
      <c r="H19469">
        <v>42.4</v>
      </c>
      <c r="I19469">
        <v>0</v>
      </c>
      <c r="J19469">
        <v>0</v>
      </c>
      <c r="K19469">
        <v>0</v>
      </c>
      <c r="L19469">
        <v>5</v>
      </c>
      <c r="M19469">
        <v>2</v>
      </c>
      <c r="N19469">
        <v>240</v>
      </c>
      <c r="O19469">
        <v>1</v>
      </c>
      <c r="P19469" t="s">
        <v>86</v>
      </c>
      <c r="R19469">
        <v>25</v>
      </c>
    </row>
    <row r="19470" spans="1:18" x14ac:dyDescent="0.25">
      <c r="A19470">
        <v>919313</v>
      </c>
      <c r="B19470" t="s">
        <v>95</v>
      </c>
      <c r="C19470">
        <v>19463</v>
      </c>
      <c r="D19470" s="14">
        <v>46064.327256944445</v>
      </c>
      <c r="E19470" s="14">
        <v>46064.327303240738</v>
      </c>
      <c r="F19470">
        <v>42.3</v>
      </c>
      <c r="G19470">
        <v>0</v>
      </c>
      <c r="H19470">
        <v>42.3</v>
      </c>
      <c r="I19470">
        <v>0</v>
      </c>
      <c r="J19470">
        <v>0</v>
      </c>
      <c r="K19470">
        <v>0</v>
      </c>
      <c r="L19470">
        <v>5</v>
      </c>
      <c r="M19470">
        <v>2</v>
      </c>
      <c r="N19470">
        <v>240</v>
      </c>
      <c r="O19470">
        <v>1</v>
      </c>
      <c r="P19470" t="s">
        <v>86</v>
      </c>
      <c r="R19470">
        <v>25</v>
      </c>
    </row>
    <row r="19471" spans="1:18" x14ac:dyDescent="0.25">
      <c r="A19471">
        <v>919314</v>
      </c>
      <c r="B19471" t="s">
        <v>95</v>
      </c>
      <c r="C19471">
        <v>19464</v>
      </c>
      <c r="D19471" s="14">
        <v>46064.327303240738</v>
      </c>
      <c r="E19471" s="14">
        <v>46064.327349537038</v>
      </c>
      <c r="F19471">
        <v>42.3</v>
      </c>
      <c r="G19471">
        <v>0</v>
      </c>
      <c r="H19471">
        <v>42.3</v>
      </c>
      <c r="I19471">
        <v>0</v>
      </c>
      <c r="J19471">
        <v>0</v>
      </c>
      <c r="K19471">
        <v>0</v>
      </c>
      <c r="L19471">
        <v>5</v>
      </c>
      <c r="M19471">
        <v>2</v>
      </c>
      <c r="N19471">
        <v>240</v>
      </c>
      <c r="O19471">
        <v>1</v>
      </c>
      <c r="P19471" t="s">
        <v>86</v>
      </c>
      <c r="R19471">
        <v>25</v>
      </c>
    </row>
    <row r="19472" spans="1:18" x14ac:dyDescent="0.25">
      <c r="A19472">
        <v>919315</v>
      </c>
      <c r="B19472" t="s">
        <v>95</v>
      </c>
      <c r="C19472">
        <v>19465</v>
      </c>
      <c r="D19472" s="14">
        <v>46064.327349537038</v>
      </c>
      <c r="E19472" s="14">
        <v>46064.32739583333</v>
      </c>
      <c r="F19472">
        <v>42.3</v>
      </c>
      <c r="G19472">
        <v>0</v>
      </c>
      <c r="H19472">
        <v>42.3</v>
      </c>
      <c r="I19472">
        <v>0</v>
      </c>
      <c r="J19472">
        <v>0</v>
      </c>
      <c r="K19472">
        <v>0</v>
      </c>
      <c r="L19472">
        <v>5</v>
      </c>
      <c r="M19472">
        <v>2</v>
      </c>
      <c r="N19472">
        <v>240</v>
      </c>
      <c r="O19472">
        <v>1</v>
      </c>
      <c r="P19472" t="s">
        <v>86</v>
      </c>
      <c r="R19472">
        <v>25</v>
      </c>
    </row>
    <row r="19473" spans="1:18" x14ac:dyDescent="0.25">
      <c r="A19473">
        <v>919316</v>
      </c>
      <c r="B19473" t="s">
        <v>95</v>
      </c>
      <c r="C19473">
        <v>19466</v>
      </c>
      <c r="D19473" s="14">
        <v>46064.32739583333</v>
      </c>
      <c r="E19473" s="14">
        <v>46064.32744212963</v>
      </c>
      <c r="F19473">
        <v>42.3</v>
      </c>
      <c r="G19473">
        <v>0</v>
      </c>
      <c r="H19473">
        <v>42.3</v>
      </c>
      <c r="I19473">
        <v>0</v>
      </c>
      <c r="J19473">
        <v>0</v>
      </c>
      <c r="K19473">
        <v>0</v>
      </c>
      <c r="L19473">
        <v>5</v>
      </c>
      <c r="M19473">
        <v>2</v>
      </c>
      <c r="N19473">
        <v>240</v>
      </c>
      <c r="O19473">
        <v>1</v>
      </c>
      <c r="P19473" t="s">
        <v>86</v>
      </c>
      <c r="R19473">
        <v>25</v>
      </c>
    </row>
    <row r="19474" spans="1:18" x14ac:dyDescent="0.25">
      <c r="A19474">
        <v>919317</v>
      </c>
      <c r="B19474" t="s">
        <v>95</v>
      </c>
      <c r="C19474">
        <v>19467</v>
      </c>
      <c r="D19474" s="14">
        <v>46064.32744212963</v>
      </c>
      <c r="E19474" s="14">
        <v>46064.327488425923</v>
      </c>
      <c r="F19474">
        <v>42.3</v>
      </c>
      <c r="G19474">
        <v>0</v>
      </c>
      <c r="H19474">
        <v>42.3</v>
      </c>
      <c r="I19474">
        <v>0</v>
      </c>
      <c r="J19474">
        <v>0</v>
      </c>
      <c r="K19474">
        <v>0</v>
      </c>
      <c r="L19474">
        <v>5</v>
      </c>
      <c r="M19474">
        <v>2</v>
      </c>
      <c r="N19474">
        <v>240</v>
      </c>
      <c r="O19474">
        <v>1</v>
      </c>
      <c r="P19474" t="s">
        <v>86</v>
      </c>
      <c r="R19474">
        <v>25</v>
      </c>
    </row>
    <row r="19475" spans="1:18" x14ac:dyDescent="0.25">
      <c r="A19475">
        <v>919318</v>
      </c>
      <c r="B19475" t="s">
        <v>95</v>
      </c>
      <c r="C19475">
        <v>19468</v>
      </c>
      <c r="D19475" s="14">
        <v>46064.327488425923</v>
      </c>
      <c r="E19475" s="14">
        <v>46064.327534722222</v>
      </c>
      <c r="F19475">
        <v>42.2</v>
      </c>
      <c r="G19475">
        <v>0</v>
      </c>
      <c r="H19475">
        <v>42.2</v>
      </c>
      <c r="I19475">
        <v>0</v>
      </c>
      <c r="J19475">
        <v>0</v>
      </c>
      <c r="K19475">
        <v>0</v>
      </c>
      <c r="L19475">
        <v>5</v>
      </c>
      <c r="M19475">
        <v>2</v>
      </c>
      <c r="N19475">
        <v>240</v>
      </c>
      <c r="O19475">
        <v>1</v>
      </c>
      <c r="P19475" t="s">
        <v>86</v>
      </c>
      <c r="R19475">
        <v>25</v>
      </c>
    </row>
    <row r="19476" spans="1:18" x14ac:dyDescent="0.25">
      <c r="A19476">
        <v>919319</v>
      </c>
      <c r="B19476" t="s">
        <v>95</v>
      </c>
      <c r="C19476">
        <v>19469</v>
      </c>
      <c r="D19476" s="14">
        <v>46064.327534722222</v>
      </c>
      <c r="E19476" s="14">
        <v>46064.327581018515</v>
      </c>
      <c r="F19476">
        <v>42.2</v>
      </c>
      <c r="G19476">
        <v>0</v>
      </c>
      <c r="H19476">
        <v>42.2</v>
      </c>
      <c r="I19476">
        <v>0</v>
      </c>
      <c r="J19476">
        <v>0</v>
      </c>
      <c r="K19476">
        <v>0</v>
      </c>
      <c r="L19476">
        <v>5</v>
      </c>
      <c r="M19476">
        <v>2</v>
      </c>
      <c r="N19476">
        <v>240</v>
      </c>
      <c r="O19476">
        <v>1</v>
      </c>
      <c r="P19476" t="s">
        <v>86</v>
      </c>
      <c r="R19476">
        <v>25</v>
      </c>
    </row>
    <row r="19477" spans="1:18" x14ac:dyDescent="0.25">
      <c r="A19477">
        <v>919320</v>
      </c>
      <c r="B19477" t="s">
        <v>95</v>
      </c>
      <c r="C19477">
        <v>19470</v>
      </c>
      <c r="D19477" s="14">
        <v>46064.327581018515</v>
      </c>
      <c r="E19477" s="14">
        <v>46064.327627314815</v>
      </c>
      <c r="F19477">
        <v>42.2</v>
      </c>
      <c r="G19477">
        <v>0</v>
      </c>
      <c r="H19477">
        <v>42.2</v>
      </c>
      <c r="I19477">
        <v>0</v>
      </c>
      <c r="J19477">
        <v>0</v>
      </c>
      <c r="K19477">
        <v>0</v>
      </c>
      <c r="L19477">
        <v>5</v>
      </c>
      <c r="M19477">
        <v>2</v>
      </c>
      <c r="N19477">
        <v>240</v>
      </c>
      <c r="O19477">
        <v>1</v>
      </c>
      <c r="P19477" t="s">
        <v>86</v>
      </c>
      <c r="R19477">
        <v>25</v>
      </c>
    </row>
    <row r="19478" spans="1:18" x14ac:dyDescent="0.25">
      <c r="A19478">
        <v>919321</v>
      </c>
      <c r="B19478" t="s">
        <v>95</v>
      </c>
      <c r="C19478">
        <v>19471</v>
      </c>
      <c r="D19478" s="14">
        <v>46064.327627314815</v>
      </c>
      <c r="E19478" s="14">
        <v>46064.327673611115</v>
      </c>
      <c r="F19478">
        <v>41.2</v>
      </c>
      <c r="G19478">
        <v>0</v>
      </c>
      <c r="H19478">
        <v>41.2</v>
      </c>
      <c r="I19478">
        <v>0</v>
      </c>
      <c r="J19478">
        <v>0</v>
      </c>
      <c r="K19478">
        <v>0</v>
      </c>
      <c r="L19478">
        <v>5</v>
      </c>
      <c r="M19478">
        <v>2</v>
      </c>
      <c r="N19478">
        <v>240</v>
      </c>
      <c r="O19478">
        <v>1</v>
      </c>
      <c r="P19478" t="s">
        <v>86</v>
      </c>
      <c r="R19478">
        <v>25</v>
      </c>
    </row>
    <row r="19479" spans="1:18" x14ac:dyDescent="0.25">
      <c r="A19479">
        <v>919322</v>
      </c>
      <c r="B19479" t="s">
        <v>95</v>
      </c>
      <c r="C19479">
        <v>19472</v>
      </c>
      <c r="D19479" s="14">
        <v>46064.327673611115</v>
      </c>
      <c r="E19479" s="14">
        <v>46064.327719907407</v>
      </c>
      <c r="F19479">
        <v>42.2</v>
      </c>
      <c r="G19479">
        <v>0</v>
      </c>
      <c r="H19479">
        <v>42.2</v>
      </c>
      <c r="I19479">
        <v>0</v>
      </c>
      <c r="J19479">
        <v>0</v>
      </c>
      <c r="K19479">
        <v>0</v>
      </c>
      <c r="L19479">
        <v>5</v>
      </c>
      <c r="M19479">
        <v>2</v>
      </c>
      <c r="N19479">
        <v>240</v>
      </c>
      <c r="O19479">
        <v>1</v>
      </c>
      <c r="P19479" t="s">
        <v>86</v>
      </c>
      <c r="R19479">
        <v>25</v>
      </c>
    </row>
    <row r="19480" spans="1:18" x14ac:dyDescent="0.25">
      <c r="A19480">
        <v>919323</v>
      </c>
      <c r="B19480" t="s">
        <v>95</v>
      </c>
      <c r="C19480">
        <v>19473</v>
      </c>
      <c r="D19480" s="14">
        <v>46064.327719907407</v>
      </c>
      <c r="E19480" s="14">
        <v>46064.327766203707</v>
      </c>
      <c r="F19480">
        <v>41.2</v>
      </c>
      <c r="G19480">
        <v>0</v>
      </c>
      <c r="H19480">
        <v>41.2</v>
      </c>
      <c r="I19480">
        <v>0</v>
      </c>
      <c r="J19480">
        <v>0</v>
      </c>
      <c r="K19480">
        <v>0</v>
      </c>
      <c r="L19480">
        <v>5</v>
      </c>
      <c r="M19480">
        <v>2</v>
      </c>
      <c r="N19480">
        <v>240</v>
      </c>
      <c r="O19480">
        <v>1</v>
      </c>
      <c r="P19480" t="s">
        <v>86</v>
      </c>
      <c r="R19480">
        <v>25</v>
      </c>
    </row>
    <row r="19481" spans="1:18" x14ac:dyDescent="0.25">
      <c r="A19481">
        <v>919324</v>
      </c>
      <c r="B19481" t="s">
        <v>95</v>
      </c>
      <c r="C19481">
        <v>19474</v>
      </c>
      <c r="D19481" s="14">
        <v>46064.327766203707</v>
      </c>
      <c r="E19481" s="14">
        <v>46064.3278125</v>
      </c>
      <c r="F19481">
        <v>42.3</v>
      </c>
      <c r="G19481">
        <v>0</v>
      </c>
      <c r="H19481">
        <v>42.3</v>
      </c>
      <c r="I19481">
        <v>0</v>
      </c>
      <c r="J19481">
        <v>0</v>
      </c>
      <c r="K19481">
        <v>0</v>
      </c>
      <c r="L19481">
        <v>5</v>
      </c>
      <c r="M19481">
        <v>2</v>
      </c>
      <c r="N19481">
        <v>240</v>
      </c>
      <c r="O19481">
        <v>1</v>
      </c>
      <c r="P19481" t="s">
        <v>86</v>
      </c>
      <c r="R19481">
        <v>25</v>
      </c>
    </row>
    <row r="19482" spans="1:18" x14ac:dyDescent="0.25">
      <c r="A19482">
        <v>919325</v>
      </c>
      <c r="B19482" t="s">
        <v>95</v>
      </c>
      <c r="C19482">
        <v>19475</v>
      </c>
      <c r="D19482" s="14">
        <v>46064.3278125</v>
      </c>
      <c r="E19482" s="14">
        <v>46064.3278587963</v>
      </c>
      <c r="F19482">
        <v>42.2</v>
      </c>
      <c r="G19482">
        <v>0</v>
      </c>
      <c r="H19482">
        <v>42.2</v>
      </c>
      <c r="I19482">
        <v>0</v>
      </c>
      <c r="J19482">
        <v>0</v>
      </c>
      <c r="K19482">
        <v>0</v>
      </c>
      <c r="L19482">
        <v>5</v>
      </c>
      <c r="M19482">
        <v>2</v>
      </c>
      <c r="N19482">
        <v>240</v>
      </c>
      <c r="O19482">
        <v>1</v>
      </c>
      <c r="P19482" t="s">
        <v>86</v>
      </c>
      <c r="R19482">
        <v>25</v>
      </c>
    </row>
    <row r="19483" spans="1:18" x14ac:dyDescent="0.25">
      <c r="A19483">
        <v>919326</v>
      </c>
      <c r="B19483" t="s">
        <v>95</v>
      </c>
      <c r="C19483">
        <v>19476</v>
      </c>
      <c r="D19483" s="14">
        <v>46064.3278587963</v>
      </c>
      <c r="E19483" s="14">
        <v>46064.327905092592</v>
      </c>
      <c r="F19483">
        <v>42.2</v>
      </c>
      <c r="G19483">
        <v>0</v>
      </c>
      <c r="H19483">
        <v>42.2</v>
      </c>
      <c r="I19483">
        <v>0</v>
      </c>
      <c r="J19483">
        <v>0</v>
      </c>
      <c r="K19483">
        <v>0</v>
      </c>
      <c r="L19483">
        <v>5</v>
      </c>
      <c r="M19483">
        <v>2</v>
      </c>
      <c r="N19483">
        <v>240</v>
      </c>
      <c r="O19483">
        <v>1</v>
      </c>
      <c r="P19483" t="s">
        <v>86</v>
      </c>
      <c r="R19483">
        <v>25</v>
      </c>
    </row>
    <row r="19484" spans="1:18" x14ac:dyDescent="0.25">
      <c r="A19484">
        <v>919327</v>
      </c>
      <c r="B19484" t="s">
        <v>95</v>
      </c>
      <c r="C19484">
        <v>19477</v>
      </c>
      <c r="D19484" s="14">
        <v>46064.327905092592</v>
      </c>
      <c r="E19484" s="14">
        <v>46064.327951388892</v>
      </c>
      <c r="F19484">
        <v>42.2</v>
      </c>
      <c r="G19484">
        <v>0</v>
      </c>
      <c r="H19484">
        <v>42.2</v>
      </c>
      <c r="I19484">
        <v>0</v>
      </c>
      <c r="J19484">
        <v>0</v>
      </c>
      <c r="K19484">
        <v>0</v>
      </c>
      <c r="L19484">
        <v>5</v>
      </c>
      <c r="M19484">
        <v>2</v>
      </c>
      <c r="N19484">
        <v>240</v>
      </c>
      <c r="O19484">
        <v>1</v>
      </c>
      <c r="P19484" t="s">
        <v>86</v>
      </c>
      <c r="R19484">
        <v>25</v>
      </c>
    </row>
    <row r="19485" spans="1:18" x14ac:dyDescent="0.25">
      <c r="A19485">
        <v>919328</v>
      </c>
      <c r="B19485" t="s">
        <v>95</v>
      </c>
      <c r="C19485">
        <v>19478</v>
      </c>
      <c r="D19485" s="14">
        <v>46064.327951388892</v>
      </c>
      <c r="E19485" s="14">
        <v>46064.327997685185</v>
      </c>
      <c r="F19485">
        <v>42.2</v>
      </c>
      <c r="G19485">
        <v>0</v>
      </c>
      <c r="H19485">
        <v>42.2</v>
      </c>
      <c r="I19485">
        <v>0</v>
      </c>
      <c r="J19485">
        <v>0</v>
      </c>
      <c r="K19485">
        <v>0</v>
      </c>
      <c r="L19485">
        <v>5</v>
      </c>
      <c r="M19485">
        <v>2</v>
      </c>
      <c r="N19485">
        <v>240</v>
      </c>
      <c r="O19485">
        <v>1</v>
      </c>
      <c r="P19485" t="s">
        <v>86</v>
      </c>
      <c r="R19485">
        <v>25</v>
      </c>
    </row>
    <row r="19486" spans="1:18" x14ac:dyDescent="0.25">
      <c r="A19486">
        <v>919329</v>
      </c>
      <c r="B19486" t="s">
        <v>95</v>
      </c>
      <c r="C19486">
        <v>19479</v>
      </c>
      <c r="D19486" s="14">
        <v>46064.327997685185</v>
      </c>
      <c r="E19486" s="14">
        <v>46064.328043981484</v>
      </c>
      <c r="F19486">
        <v>42.2</v>
      </c>
      <c r="G19486">
        <v>0</v>
      </c>
      <c r="H19486">
        <v>42.2</v>
      </c>
      <c r="I19486">
        <v>0</v>
      </c>
      <c r="J19486">
        <v>0</v>
      </c>
      <c r="K19486">
        <v>0</v>
      </c>
      <c r="L19486">
        <v>5</v>
      </c>
      <c r="M19486">
        <v>2</v>
      </c>
      <c r="N19486">
        <v>240</v>
      </c>
      <c r="O19486">
        <v>1</v>
      </c>
      <c r="P19486" t="s">
        <v>86</v>
      </c>
      <c r="R19486">
        <v>25</v>
      </c>
    </row>
    <row r="19487" spans="1:18" x14ac:dyDescent="0.25">
      <c r="A19487">
        <v>919330</v>
      </c>
      <c r="B19487" t="s">
        <v>95</v>
      </c>
      <c r="C19487">
        <v>19480</v>
      </c>
      <c r="D19487" s="14">
        <v>46064.328043981484</v>
      </c>
      <c r="E19487" s="14">
        <v>46064.328090277777</v>
      </c>
      <c r="F19487">
        <v>42.2</v>
      </c>
      <c r="G19487">
        <v>0</v>
      </c>
      <c r="H19487">
        <v>42.2</v>
      </c>
      <c r="I19487">
        <v>0</v>
      </c>
      <c r="J19487">
        <v>0</v>
      </c>
      <c r="K19487">
        <v>0</v>
      </c>
      <c r="L19487">
        <v>5</v>
      </c>
      <c r="M19487">
        <v>2</v>
      </c>
      <c r="N19487">
        <v>240</v>
      </c>
      <c r="O19487">
        <v>1</v>
      </c>
      <c r="P19487" t="s">
        <v>86</v>
      </c>
      <c r="R19487">
        <v>25</v>
      </c>
    </row>
    <row r="19488" spans="1:18" x14ac:dyDescent="0.25">
      <c r="A19488">
        <v>919331</v>
      </c>
      <c r="B19488" t="s">
        <v>95</v>
      </c>
      <c r="C19488">
        <v>19481</v>
      </c>
      <c r="D19488" s="14">
        <v>46064.328090277777</v>
      </c>
      <c r="E19488" s="14">
        <v>46064.328136574077</v>
      </c>
      <c r="F19488">
        <v>42.2</v>
      </c>
      <c r="G19488">
        <v>0</v>
      </c>
      <c r="H19488">
        <v>42.2</v>
      </c>
      <c r="I19488">
        <v>0</v>
      </c>
      <c r="J19488">
        <v>0</v>
      </c>
      <c r="K19488">
        <v>0</v>
      </c>
      <c r="L19488">
        <v>5</v>
      </c>
      <c r="M19488">
        <v>2</v>
      </c>
      <c r="N19488">
        <v>240</v>
      </c>
      <c r="O19488">
        <v>1</v>
      </c>
      <c r="P19488" t="s">
        <v>86</v>
      </c>
      <c r="R19488">
        <v>25</v>
      </c>
    </row>
    <row r="19489" spans="1:18" x14ac:dyDescent="0.25">
      <c r="A19489">
        <v>919332</v>
      </c>
      <c r="B19489" t="s">
        <v>95</v>
      </c>
      <c r="C19489">
        <v>19482</v>
      </c>
      <c r="D19489" s="14">
        <v>46064.328136574077</v>
      </c>
      <c r="E19489" s="14">
        <v>46064.328182870369</v>
      </c>
      <c r="F19489">
        <v>42.2</v>
      </c>
      <c r="G19489">
        <v>0</v>
      </c>
      <c r="H19489">
        <v>42.2</v>
      </c>
      <c r="I19489">
        <v>0</v>
      </c>
      <c r="J19489">
        <v>0</v>
      </c>
      <c r="K19489">
        <v>0</v>
      </c>
      <c r="L19489">
        <v>5</v>
      </c>
      <c r="M19489">
        <v>2</v>
      </c>
      <c r="N19489">
        <v>240</v>
      </c>
      <c r="O19489">
        <v>1</v>
      </c>
      <c r="P19489" t="s">
        <v>86</v>
      </c>
      <c r="R19489">
        <v>25</v>
      </c>
    </row>
    <row r="19490" spans="1:18" x14ac:dyDescent="0.25">
      <c r="A19490">
        <v>919333</v>
      </c>
      <c r="B19490" t="s">
        <v>95</v>
      </c>
      <c r="C19490">
        <v>19483</v>
      </c>
      <c r="D19490" s="14">
        <v>46064.328182870369</v>
      </c>
      <c r="E19490" s="14">
        <v>46064.328229166669</v>
      </c>
      <c r="F19490">
        <v>42.2</v>
      </c>
      <c r="G19490">
        <v>0</v>
      </c>
      <c r="H19490">
        <v>42.2</v>
      </c>
      <c r="I19490">
        <v>0</v>
      </c>
      <c r="J19490">
        <v>0</v>
      </c>
      <c r="K19490">
        <v>0</v>
      </c>
      <c r="L19490">
        <v>5</v>
      </c>
      <c r="M19490">
        <v>2</v>
      </c>
      <c r="N19490">
        <v>240</v>
      </c>
      <c r="O19490">
        <v>1</v>
      </c>
      <c r="P19490" t="s">
        <v>86</v>
      </c>
      <c r="R19490">
        <v>25</v>
      </c>
    </row>
    <row r="19491" spans="1:18" x14ac:dyDescent="0.25">
      <c r="A19491">
        <v>919334</v>
      </c>
      <c r="B19491" t="s">
        <v>95</v>
      </c>
      <c r="C19491">
        <v>19484</v>
      </c>
      <c r="D19491" s="14">
        <v>46064.328229166669</v>
      </c>
      <c r="E19491" s="14">
        <v>46064.328275462962</v>
      </c>
      <c r="F19491">
        <v>42.2</v>
      </c>
      <c r="G19491">
        <v>0</v>
      </c>
      <c r="H19491">
        <v>42.2</v>
      </c>
      <c r="I19491">
        <v>0</v>
      </c>
      <c r="J19491">
        <v>0</v>
      </c>
      <c r="K19491">
        <v>0</v>
      </c>
      <c r="L19491">
        <v>5</v>
      </c>
      <c r="M19491">
        <v>2</v>
      </c>
      <c r="N19491">
        <v>240</v>
      </c>
      <c r="O19491">
        <v>1</v>
      </c>
      <c r="P19491" t="s">
        <v>86</v>
      </c>
      <c r="R19491">
        <v>25</v>
      </c>
    </row>
    <row r="19492" spans="1:18" x14ac:dyDescent="0.25">
      <c r="A19492">
        <v>919335</v>
      </c>
      <c r="B19492" t="s">
        <v>95</v>
      </c>
      <c r="C19492">
        <v>19485</v>
      </c>
      <c r="D19492" s="14">
        <v>46064.328275462962</v>
      </c>
      <c r="E19492" s="14">
        <v>46064.328321759262</v>
      </c>
      <c r="F19492">
        <v>42.2</v>
      </c>
      <c r="G19492">
        <v>0</v>
      </c>
      <c r="H19492">
        <v>42.2</v>
      </c>
      <c r="I19492">
        <v>0</v>
      </c>
      <c r="J19492">
        <v>0</v>
      </c>
      <c r="K19492">
        <v>0</v>
      </c>
      <c r="L19492">
        <v>5</v>
      </c>
      <c r="M19492">
        <v>2</v>
      </c>
      <c r="N19492">
        <v>240</v>
      </c>
      <c r="O19492">
        <v>1</v>
      </c>
      <c r="P19492" t="s">
        <v>86</v>
      </c>
      <c r="R19492">
        <v>25</v>
      </c>
    </row>
    <row r="19493" spans="1:18" x14ac:dyDescent="0.25">
      <c r="A19493">
        <v>919336</v>
      </c>
      <c r="B19493" t="s">
        <v>95</v>
      </c>
      <c r="C19493">
        <v>19486</v>
      </c>
      <c r="D19493" s="14">
        <v>46064.328321759262</v>
      </c>
      <c r="E19493" s="14">
        <v>46064.328368055554</v>
      </c>
      <c r="F19493">
        <v>42.2</v>
      </c>
      <c r="G19493">
        <v>0</v>
      </c>
      <c r="H19493">
        <v>42.2</v>
      </c>
      <c r="I19493">
        <v>0</v>
      </c>
      <c r="J19493">
        <v>0</v>
      </c>
      <c r="K19493">
        <v>0</v>
      </c>
      <c r="L19493">
        <v>5</v>
      </c>
      <c r="M19493">
        <v>2</v>
      </c>
      <c r="N19493">
        <v>240</v>
      </c>
      <c r="O19493">
        <v>1</v>
      </c>
      <c r="P19493" t="s">
        <v>86</v>
      </c>
      <c r="R19493">
        <v>25</v>
      </c>
    </row>
    <row r="19494" spans="1:18" x14ac:dyDescent="0.25">
      <c r="A19494">
        <v>919337</v>
      </c>
      <c r="B19494" t="s">
        <v>95</v>
      </c>
      <c r="C19494">
        <v>19487</v>
      </c>
      <c r="D19494" s="14">
        <v>46064.328368055554</v>
      </c>
      <c r="E19494" s="14">
        <v>46064.328414351854</v>
      </c>
      <c r="F19494">
        <v>42.3</v>
      </c>
      <c r="G19494">
        <v>0</v>
      </c>
      <c r="H19494">
        <v>42.3</v>
      </c>
      <c r="I19494">
        <v>0</v>
      </c>
      <c r="J19494">
        <v>0</v>
      </c>
      <c r="K19494">
        <v>0</v>
      </c>
      <c r="L19494">
        <v>5</v>
      </c>
      <c r="M19494">
        <v>2</v>
      </c>
      <c r="N19494">
        <v>240</v>
      </c>
      <c r="O19494">
        <v>1</v>
      </c>
      <c r="P19494" t="s">
        <v>86</v>
      </c>
      <c r="R19494">
        <v>25</v>
      </c>
    </row>
    <row r="19495" spans="1:18" x14ac:dyDescent="0.25">
      <c r="A19495">
        <v>919338</v>
      </c>
      <c r="B19495" t="s">
        <v>95</v>
      </c>
      <c r="C19495">
        <v>19488</v>
      </c>
      <c r="D19495" s="14">
        <v>46064.328414351854</v>
      </c>
      <c r="E19495" s="14">
        <v>46064.328460648147</v>
      </c>
      <c r="F19495">
        <v>42.3</v>
      </c>
      <c r="G19495">
        <v>0</v>
      </c>
      <c r="H19495">
        <v>42.3</v>
      </c>
      <c r="I19495">
        <v>0</v>
      </c>
      <c r="J19495">
        <v>0</v>
      </c>
      <c r="K19495">
        <v>0</v>
      </c>
      <c r="L19495">
        <v>5</v>
      </c>
      <c r="M19495">
        <v>2</v>
      </c>
      <c r="N19495">
        <v>240</v>
      </c>
      <c r="O19495">
        <v>1</v>
      </c>
      <c r="P19495" t="s">
        <v>86</v>
      </c>
      <c r="R19495">
        <v>25</v>
      </c>
    </row>
    <row r="19496" spans="1:18" x14ac:dyDescent="0.25">
      <c r="A19496">
        <v>919339</v>
      </c>
      <c r="B19496" t="s">
        <v>95</v>
      </c>
      <c r="C19496">
        <v>19489</v>
      </c>
      <c r="D19496" s="14">
        <v>46064.328460648147</v>
      </c>
      <c r="E19496" s="14">
        <v>46064.328506944446</v>
      </c>
      <c r="F19496">
        <v>42.4</v>
      </c>
      <c r="G19496">
        <v>0</v>
      </c>
      <c r="H19496">
        <v>42.4</v>
      </c>
      <c r="I19496">
        <v>0</v>
      </c>
      <c r="J19496">
        <v>0</v>
      </c>
      <c r="K19496">
        <v>0</v>
      </c>
      <c r="L19496">
        <v>5</v>
      </c>
      <c r="M19496">
        <v>2</v>
      </c>
      <c r="N19496">
        <v>240</v>
      </c>
      <c r="O19496">
        <v>1</v>
      </c>
      <c r="P19496" t="s">
        <v>86</v>
      </c>
      <c r="R19496">
        <v>25</v>
      </c>
    </row>
    <row r="19497" spans="1:18" x14ac:dyDescent="0.25">
      <c r="A19497">
        <v>919340</v>
      </c>
      <c r="B19497" t="s">
        <v>95</v>
      </c>
      <c r="C19497">
        <v>19490</v>
      </c>
      <c r="D19497" s="14">
        <v>46064.328506944446</v>
      </c>
      <c r="E19497" s="14">
        <v>46064.328553240739</v>
      </c>
      <c r="F19497">
        <v>42.4</v>
      </c>
      <c r="G19497">
        <v>0</v>
      </c>
      <c r="H19497">
        <v>42.4</v>
      </c>
      <c r="I19497">
        <v>0</v>
      </c>
      <c r="J19497">
        <v>0</v>
      </c>
      <c r="K19497">
        <v>0</v>
      </c>
      <c r="L19497">
        <v>5</v>
      </c>
      <c r="M19497">
        <v>2</v>
      </c>
      <c r="N19497">
        <v>240</v>
      </c>
      <c r="O19497">
        <v>1</v>
      </c>
      <c r="P19497" t="s">
        <v>86</v>
      </c>
      <c r="R19497">
        <v>25</v>
      </c>
    </row>
    <row r="19498" spans="1:18" x14ac:dyDescent="0.25">
      <c r="A19498">
        <v>919341</v>
      </c>
      <c r="B19498" t="s">
        <v>95</v>
      </c>
      <c r="C19498">
        <v>19491</v>
      </c>
      <c r="D19498" s="14">
        <v>46064.328553240739</v>
      </c>
      <c r="E19498" s="14">
        <v>46064.328599537039</v>
      </c>
      <c r="F19498">
        <v>42.4</v>
      </c>
      <c r="G19498">
        <v>0</v>
      </c>
      <c r="H19498">
        <v>42.4</v>
      </c>
      <c r="I19498">
        <v>0</v>
      </c>
      <c r="J19498">
        <v>0</v>
      </c>
      <c r="K19498">
        <v>0</v>
      </c>
      <c r="L19498">
        <v>5</v>
      </c>
      <c r="M19498">
        <v>2</v>
      </c>
      <c r="N19498">
        <v>240</v>
      </c>
      <c r="O19498">
        <v>1</v>
      </c>
      <c r="P19498" t="s">
        <v>86</v>
      </c>
      <c r="R19498">
        <v>25</v>
      </c>
    </row>
    <row r="19499" spans="1:18" x14ac:dyDescent="0.25">
      <c r="A19499">
        <v>919342</v>
      </c>
      <c r="B19499" t="s">
        <v>95</v>
      </c>
      <c r="C19499">
        <v>19492</v>
      </c>
      <c r="D19499" s="14">
        <v>46064.328599537039</v>
      </c>
      <c r="E19499" s="14">
        <v>46064.328645833331</v>
      </c>
      <c r="F19499">
        <v>42.5</v>
      </c>
      <c r="G19499">
        <v>0</v>
      </c>
      <c r="H19499">
        <v>42.5</v>
      </c>
      <c r="I19499">
        <v>0</v>
      </c>
      <c r="J19499">
        <v>0</v>
      </c>
      <c r="K19499">
        <v>0</v>
      </c>
      <c r="L19499">
        <v>5</v>
      </c>
      <c r="M19499">
        <v>2</v>
      </c>
      <c r="N19499">
        <v>240</v>
      </c>
      <c r="O19499">
        <v>1</v>
      </c>
      <c r="P19499" t="s">
        <v>86</v>
      </c>
      <c r="R19499">
        <v>25</v>
      </c>
    </row>
    <row r="19500" spans="1:18" x14ac:dyDescent="0.25">
      <c r="A19500">
        <v>919343</v>
      </c>
      <c r="B19500" t="s">
        <v>95</v>
      </c>
      <c r="C19500">
        <v>19493</v>
      </c>
      <c r="D19500" s="14">
        <v>46064.328645833331</v>
      </c>
      <c r="E19500" s="14">
        <v>46064.328692129631</v>
      </c>
      <c r="F19500">
        <v>42.4</v>
      </c>
      <c r="G19500">
        <v>0</v>
      </c>
      <c r="H19500">
        <v>42.4</v>
      </c>
      <c r="I19500">
        <v>0</v>
      </c>
      <c r="J19500">
        <v>0</v>
      </c>
      <c r="K19500">
        <v>0</v>
      </c>
      <c r="L19500">
        <v>5</v>
      </c>
      <c r="M19500">
        <v>2</v>
      </c>
      <c r="N19500">
        <v>240</v>
      </c>
      <c r="O19500">
        <v>1</v>
      </c>
      <c r="P19500" t="s">
        <v>86</v>
      </c>
      <c r="R19500">
        <v>25</v>
      </c>
    </row>
    <row r="19501" spans="1:18" x14ac:dyDescent="0.25">
      <c r="A19501">
        <v>919344</v>
      </c>
      <c r="B19501" t="s">
        <v>95</v>
      </c>
      <c r="C19501">
        <v>19494</v>
      </c>
      <c r="D19501" s="14">
        <v>46064.328692129631</v>
      </c>
      <c r="E19501" s="14">
        <v>46064.328738425924</v>
      </c>
      <c r="F19501">
        <v>42.5</v>
      </c>
      <c r="G19501">
        <v>0</v>
      </c>
      <c r="H19501">
        <v>42.5</v>
      </c>
      <c r="I19501">
        <v>0</v>
      </c>
      <c r="J19501">
        <v>0</v>
      </c>
      <c r="K19501">
        <v>0</v>
      </c>
      <c r="L19501">
        <v>5</v>
      </c>
      <c r="M19501">
        <v>2</v>
      </c>
      <c r="N19501">
        <v>240</v>
      </c>
      <c r="O19501">
        <v>1</v>
      </c>
      <c r="P19501" t="s">
        <v>86</v>
      </c>
      <c r="R19501">
        <v>25</v>
      </c>
    </row>
    <row r="19502" spans="1:18" x14ac:dyDescent="0.25">
      <c r="A19502">
        <v>919345</v>
      </c>
      <c r="B19502" t="s">
        <v>95</v>
      </c>
      <c r="C19502">
        <v>19495</v>
      </c>
      <c r="D19502" s="14">
        <v>46064.328738425924</v>
      </c>
      <c r="E19502" s="14">
        <v>46064.328784722224</v>
      </c>
      <c r="F19502">
        <v>42.4</v>
      </c>
      <c r="G19502">
        <v>0</v>
      </c>
      <c r="H19502">
        <v>42.4</v>
      </c>
      <c r="I19502">
        <v>0</v>
      </c>
      <c r="J19502">
        <v>0</v>
      </c>
      <c r="K19502">
        <v>0</v>
      </c>
      <c r="L19502">
        <v>5</v>
      </c>
      <c r="M19502">
        <v>2</v>
      </c>
      <c r="N19502">
        <v>240</v>
      </c>
      <c r="O19502">
        <v>1</v>
      </c>
      <c r="P19502" t="s">
        <v>86</v>
      </c>
      <c r="R19502">
        <v>25</v>
      </c>
    </row>
    <row r="19503" spans="1:18" x14ac:dyDescent="0.25">
      <c r="A19503">
        <v>919346</v>
      </c>
      <c r="B19503" t="s">
        <v>95</v>
      </c>
      <c r="C19503">
        <v>19496</v>
      </c>
      <c r="D19503" s="14">
        <v>46064.328784722224</v>
      </c>
      <c r="E19503" s="14">
        <v>46064.328831018516</v>
      </c>
      <c r="F19503">
        <v>42.4</v>
      </c>
      <c r="G19503">
        <v>0</v>
      </c>
      <c r="H19503">
        <v>42.4</v>
      </c>
      <c r="I19503">
        <v>0</v>
      </c>
      <c r="J19503">
        <v>0</v>
      </c>
      <c r="K19503">
        <v>0</v>
      </c>
      <c r="L19503">
        <v>5</v>
      </c>
      <c r="M19503">
        <v>2</v>
      </c>
      <c r="N19503">
        <v>240</v>
      </c>
      <c r="O19503">
        <v>1</v>
      </c>
      <c r="P19503" t="s">
        <v>86</v>
      </c>
      <c r="R19503">
        <v>25</v>
      </c>
    </row>
    <row r="19504" spans="1:18" x14ac:dyDescent="0.25">
      <c r="A19504">
        <v>919347</v>
      </c>
      <c r="B19504" t="s">
        <v>95</v>
      </c>
      <c r="C19504">
        <v>19497</v>
      </c>
      <c r="D19504" s="14">
        <v>46064.328831018516</v>
      </c>
      <c r="E19504" s="14">
        <v>46064.328877314816</v>
      </c>
      <c r="F19504">
        <v>42.4</v>
      </c>
      <c r="G19504">
        <v>0</v>
      </c>
      <c r="H19504">
        <v>42.4</v>
      </c>
      <c r="I19504">
        <v>0</v>
      </c>
      <c r="J19504">
        <v>0</v>
      </c>
      <c r="K19504">
        <v>0</v>
      </c>
      <c r="L19504">
        <v>5</v>
      </c>
      <c r="M19504">
        <v>2</v>
      </c>
      <c r="N19504">
        <v>240</v>
      </c>
      <c r="O19504">
        <v>1</v>
      </c>
      <c r="P19504" t="s">
        <v>86</v>
      </c>
      <c r="R19504">
        <v>25</v>
      </c>
    </row>
    <row r="19505" spans="1:18" x14ac:dyDescent="0.25">
      <c r="A19505">
        <v>919348</v>
      </c>
      <c r="B19505" t="s">
        <v>95</v>
      </c>
      <c r="C19505">
        <v>19498</v>
      </c>
      <c r="D19505" s="14">
        <v>46064.328877314816</v>
      </c>
      <c r="E19505" s="14">
        <v>46064.328923611109</v>
      </c>
      <c r="F19505">
        <v>42.3</v>
      </c>
      <c r="G19505">
        <v>0</v>
      </c>
      <c r="H19505">
        <v>42.3</v>
      </c>
      <c r="I19505">
        <v>0</v>
      </c>
      <c r="J19505">
        <v>0</v>
      </c>
      <c r="K19505">
        <v>0</v>
      </c>
      <c r="L19505">
        <v>5</v>
      </c>
      <c r="M19505">
        <v>2</v>
      </c>
      <c r="N19505">
        <v>240</v>
      </c>
      <c r="O19505">
        <v>1</v>
      </c>
      <c r="P19505" t="s">
        <v>86</v>
      </c>
      <c r="R19505">
        <v>25</v>
      </c>
    </row>
    <row r="19506" spans="1:18" x14ac:dyDescent="0.25">
      <c r="A19506">
        <v>919349</v>
      </c>
      <c r="B19506" t="s">
        <v>95</v>
      </c>
      <c r="C19506">
        <v>19499</v>
      </c>
      <c r="D19506" s="14">
        <v>46064.328923611109</v>
      </c>
      <c r="E19506" s="14">
        <v>46064.328969907408</v>
      </c>
      <c r="F19506">
        <v>42.5</v>
      </c>
      <c r="G19506">
        <v>0</v>
      </c>
      <c r="H19506">
        <v>42.5</v>
      </c>
      <c r="I19506">
        <v>0</v>
      </c>
      <c r="J19506">
        <v>0</v>
      </c>
      <c r="K19506">
        <v>0</v>
      </c>
      <c r="L19506">
        <v>5</v>
      </c>
      <c r="M19506">
        <v>2</v>
      </c>
      <c r="N19506">
        <v>240</v>
      </c>
      <c r="O19506">
        <v>1</v>
      </c>
      <c r="P19506" t="s">
        <v>86</v>
      </c>
      <c r="R19506">
        <v>25</v>
      </c>
    </row>
    <row r="19507" spans="1:18" x14ac:dyDescent="0.25">
      <c r="A19507">
        <v>919350</v>
      </c>
      <c r="B19507" t="s">
        <v>95</v>
      </c>
      <c r="C19507">
        <v>19500</v>
      </c>
      <c r="D19507" s="14">
        <v>46064.328969907408</v>
      </c>
      <c r="E19507" s="14">
        <v>46064.329016203701</v>
      </c>
      <c r="F19507">
        <v>42.4</v>
      </c>
      <c r="G19507">
        <v>0</v>
      </c>
      <c r="H19507">
        <v>42.4</v>
      </c>
      <c r="I19507">
        <v>0</v>
      </c>
      <c r="J19507">
        <v>0</v>
      </c>
      <c r="K19507">
        <v>0</v>
      </c>
      <c r="L19507">
        <v>5</v>
      </c>
      <c r="M19507">
        <v>2</v>
      </c>
      <c r="N19507">
        <v>240</v>
      </c>
      <c r="O19507">
        <v>1</v>
      </c>
      <c r="P19507" t="s">
        <v>86</v>
      </c>
      <c r="R19507">
        <v>25</v>
      </c>
    </row>
    <row r="19508" spans="1:18" x14ac:dyDescent="0.25">
      <c r="A19508">
        <v>919351</v>
      </c>
      <c r="B19508" t="s">
        <v>95</v>
      </c>
      <c r="C19508">
        <v>19501</v>
      </c>
      <c r="D19508" s="14">
        <v>46064.329016203701</v>
      </c>
      <c r="E19508" s="14">
        <v>46064.329062500001</v>
      </c>
      <c r="F19508">
        <v>42.4</v>
      </c>
      <c r="G19508">
        <v>0</v>
      </c>
      <c r="H19508">
        <v>42.4</v>
      </c>
      <c r="I19508">
        <v>0</v>
      </c>
      <c r="J19508">
        <v>0</v>
      </c>
      <c r="K19508">
        <v>0</v>
      </c>
      <c r="L19508">
        <v>5</v>
      </c>
      <c r="M19508">
        <v>2</v>
      </c>
      <c r="N19508">
        <v>240</v>
      </c>
      <c r="O19508">
        <v>1</v>
      </c>
      <c r="P19508" t="s">
        <v>86</v>
      </c>
      <c r="R19508">
        <v>25</v>
      </c>
    </row>
    <row r="19509" spans="1:18" x14ac:dyDescent="0.25">
      <c r="A19509">
        <v>919352</v>
      </c>
      <c r="B19509" t="s">
        <v>95</v>
      </c>
      <c r="C19509">
        <v>19502</v>
      </c>
      <c r="D19509" s="14">
        <v>46064.329062500001</v>
      </c>
      <c r="E19509" s="14">
        <v>46064.329108796293</v>
      </c>
      <c r="F19509">
        <v>42.5</v>
      </c>
      <c r="G19509">
        <v>0</v>
      </c>
      <c r="H19509">
        <v>42.5</v>
      </c>
      <c r="I19509">
        <v>0</v>
      </c>
      <c r="J19509">
        <v>0</v>
      </c>
      <c r="K19509">
        <v>0</v>
      </c>
      <c r="L19509">
        <v>5</v>
      </c>
      <c r="M19509">
        <v>2</v>
      </c>
      <c r="N19509">
        <v>240</v>
      </c>
      <c r="O19509">
        <v>1</v>
      </c>
      <c r="P19509" t="s">
        <v>86</v>
      </c>
      <c r="R19509">
        <v>25</v>
      </c>
    </row>
    <row r="19510" spans="1:18" x14ac:dyDescent="0.25">
      <c r="A19510">
        <v>919353</v>
      </c>
      <c r="B19510" t="s">
        <v>95</v>
      </c>
      <c r="C19510">
        <v>19503</v>
      </c>
      <c r="D19510" s="14">
        <v>46064.329108796293</v>
      </c>
      <c r="E19510" s="14">
        <v>46064.329155092593</v>
      </c>
      <c r="F19510">
        <v>42.4</v>
      </c>
      <c r="G19510">
        <v>0</v>
      </c>
      <c r="H19510">
        <v>42.4</v>
      </c>
      <c r="I19510">
        <v>0</v>
      </c>
      <c r="J19510">
        <v>0</v>
      </c>
      <c r="K19510">
        <v>0</v>
      </c>
      <c r="L19510">
        <v>5</v>
      </c>
      <c r="M19510">
        <v>2</v>
      </c>
      <c r="N19510">
        <v>240</v>
      </c>
      <c r="O19510">
        <v>1</v>
      </c>
      <c r="P19510" t="s">
        <v>86</v>
      </c>
      <c r="R19510">
        <v>25</v>
      </c>
    </row>
    <row r="19511" spans="1:18" x14ac:dyDescent="0.25">
      <c r="A19511">
        <v>919354</v>
      </c>
      <c r="B19511" t="s">
        <v>95</v>
      </c>
      <c r="C19511">
        <v>19504</v>
      </c>
      <c r="D19511" s="14">
        <v>46064.329155092593</v>
      </c>
      <c r="E19511" s="14">
        <v>46064.329201388886</v>
      </c>
      <c r="F19511">
        <v>42.5</v>
      </c>
      <c r="G19511">
        <v>0</v>
      </c>
      <c r="H19511">
        <v>42.5</v>
      </c>
      <c r="I19511">
        <v>0</v>
      </c>
      <c r="J19511">
        <v>0</v>
      </c>
      <c r="K19511">
        <v>0</v>
      </c>
      <c r="L19511">
        <v>5</v>
      </c>
      <c r="M19511">
        <v>2</v>
      </c>
      <c r="N19511">
        <v>240</v>
      </c>
      <c r="O19511">
        <v>1</v>
      </c>
      <c r="P19511" t="s">
        <v>86</v>
      </c>
      <c r="R19511">
        <v>25</v>
      </c>
    </row>
    <row r="19512" spans="1:18" x14ac:dyDescent="0.25">
      <c r="A19512">
        <v>919355</v>
      </c>
      <c r="B19512" t="s">
        <v>95</v>
      </c>
      <c r="C19512">
        <v>19505</v>
      </c>
      <c r="D19512" s="14">
        <v>46064.329201388886</v>
      </c>
      <c r="E19512" s="14">
        <v>46064.329247685186</v>
      </c>
      <c r="F19512">
        <v>42.5</v>
      </c>
      <c r="G19512">
        <v>0</v>
      </c>
      <c r="H19512">
        <v>42.5</v>
      </c>
      <c r="I19512">
        <v>0</v>
      </c>
      <c r="J19512">
        <v>0</v>
      </c>
      <c r="K19512">
        <v>0</v>
      </c>
      <c r="L19512">
        <v>5</v>
      </c>
      <c r="M19512">
        <v>2</v>
      </c>
      <c r="N19512">
        <v>240</v>
      </c>
      <c r="O19512">
        <v>1</v>
      </c>
      <c r="P19512" t="s">
        <v>86</v>
      </c>
      <c r="R19512">
        <v>25</v>
      </c>
    </row>
    <row r="19513" spans="1:18" x14ac:dyDescent="0.25">
      <c r="A19513">
        <v>919356</v>
      </c>
      <c r="B19513" t="s">
        <v>95</v>
      </c>
      <c r="C19513">
        <v>19506</v>
      </c>
      <c r="D19513" s="14">
        <v>46064.329247685186</v>
      </c>
      <c r="E19513" s="14">
        <v>46064.329293981478</v>
      </c>
      <c r="F19513">
        <v>42.5</v>
      </c>
      <c r="G19513">
        <v>0</v>
      </c>
      <c r="H19513">
        <v>42.5</v>
      </c>
      <c r="I19513">
        <v>0</v>
      </c>
      <c r="J19513">
        <v>0</v>
      </c>
      <c r="K19513">
        <v>0</v>
      </c>
      <c r="L19513">
        <v>5</v>
      </c>
      <c r="M19513">
        <v>2</v>
      </c>
      <c r="N19513">
        <v>240</v>
      </c>
      <c r="O19513">
        <v>1</v>
      </c>
      <c r="P19513" t="s">
        <v>86</v>
      </c>
      <c r="R19513">
        <v>25</v>
      </c>
    </row>
    <row r="19514" spans="1:18" x14ac:dyDescent="0.25">
      <c r="A19514">
        <v>919357</v>
      </c>
      <c r="B19514" t="s">
        <v>95</v>
      </c>
      <c r="C19514">
        <v>19507</v>
      </c>
      <c r="D19514" s="14">
        <v>46064.329293981478</v>
      </c>
      <c r="E19514" s="14">
        <v>46064.329340277778</v>
      </c>
      <c r="F19514">
        <v>42.5</v>
      </c>
      <c r="G19514">
        <v>0</v>
      </c>
      <c r="H19514">
        <v>42.5</v>
      </c>
      <c r="I19514">
        <v>0</v>
      </c>
      <c r="J19514">
        <v>0</v>
      </c>
      <c r="K19514">
        <v>0</v>
      </c>
      <c r="L19514">
        <v>5</v>
      </c>
      <c r="M19514">
        <v>2</v>
      </c>
      <c r="N19514">
        <v>240</v>
      </c>
      <c r="O19514">
        <v>1</v>
      </c>
      <c r="P19514" t="s">
        <v>86</v>
      </c>
      <c r="R19514">
        <v>25</v>
      </c>
    </row>
    <row r="19515" spans="1:18" x14ac:dyDescent="0.25">
      <c r="A19515">
        <v>919358</v>
      </c>
      <c r="B19515" t="s">
        <v>95</v>
      </c>
      <c r="C19515">
        <v>19508</v>
      </c>
      <c r="D19515" s="14">
        <v>46064.329340277778</v>
      </c>
      <c r="E19515" s="14">
        <v>46064.329386574071</v>
      </c>
      <c r="F19515">
        <v>42.4</v>
      </c>
      <c r="G19515">
        <v>0</v>
      </c>
      <c r="H19515">
        <v>42.4</v>
      </c>
      <c r="I19515">
        <v>0</v>
      </c>
      <c r="J19515">
        <v>0</v>
      </c>
      <c r="K19515">
        <v>0</v>
      </c>
      <c r="L19515">
        <v>5</v>
      </c>
      <c r="M19515">
        <v>2</v>
      </c>
      <c r="N19515">
        <v>240</v>
      </c>
      <c r="O19515">
        <v>1</v>
      </c>
      <c r="P19515" t="s">
        <v>86</v>
      </c>
      <c r="R19515">
        <v>25</v>
      </c>
    </row>
    <row r="19516" spans="1:18" x14ac:dyDescent="0.25">
      <c r="A19516">
        <v>919359</v>
      </c>
      <c r="B19516" t="s">
        <v>95</v>
      </c>
      <c r="C19516">
        <v>19509</v>
      </c>
      <c r="D19516" s="14">
        <v>46064.329386574071</v>
      </c>
      <c r="E19516" s="14">
        <v>46064.329432870371</v>
      </c>
      <c r="F19516">
        <v>42.5</v>
      </c>
      <c r="G19516">
        <v>0</v>
      </c>
      <c r="H19516">
        <v>42.5</v>
      </c>
      <c r="I19516">
        <v>0</v>
      </c>
      <c r="J19516">
        <v>0</v>
      </c>
      <c r="K19516">
        <v>0</v>
      </c>
      <c r="L19516">
        <v>5</v>
      </c>
      <c r="M19516">
        <v>2</v>
      </c>
      <c r="N19516">
        <v>240</v>
      </c>
      <c r="O19516">
        <v>1</v>
      </c>
      <c r="P19516" t="s">
        <v>86</v>
      </c>
      <c r="R19516">
        <v>25</v>
      </c>
    </row>
    <row r="19517" spans="1:18" x14ac:dyDescent="0.25">
      <c r="A19517">
        <v>919360</v>
      </c>
      <c r="B19517" t="s">
        <v>95</v>
      </c>
      <c r="C19517">
        <v>19510</v>
      </c>
      <c r="D19517" s="14">
        <v>46064.329432870371</v>
      </c>
      <c r="E19517" s="14">
        <v>46064.329479166663</v>
      </c>
      <c r="F19517">
        <v>42.4</v>
      </c>
      <c r="G19517">
        <v>0</v>
      </c>
      <c r="H19517">
        <v>42.4</v>
      </c>
      <c r="I19517">
        <v>0</v>
      </c>
      <c r="J19517">
        <v>0</v>
      </c>
      <c r="K19517">
        <v>0</v>
      </c>
      <c r="L19517">
        <v>5</v>
      </c>
      <c r="M19517">
        <v>2</v>
      </c>
      <c r="N19517">
        <v>240</v>
      </c>
      <c r="O19517">
        <v>1</v>
      </c>
      <c r="P19517" t="s">
        <v>86</v>
      </c>
      <c r="R19517">
        <v>25</v>
      </c>
    </row>
    <row r="19518" spans="1:18" x14ac:dyDescent="0.25">
      <c r="A19518">
        <v>919361</v>
      </c>
      <c r="B19518" t="s">
        <v>95</v>
      </c>
      <c r="C19518">
        <v>19511</v>
      </c>
      <c r="D19518" s="14">
        <v>46064.329479166663</v>
      </c>
      <c r="E19518" s="14">
        <v>46064.329525462963</v>
      </c>
      <c r="F19518">
        <v>42.4</v>
      </c>
      <c r="G19518">
        <v>0</v>
      </c>
      <c r="H19518">
        <v>42.4</v>
      </c>
      <c r="I19518">
        <v>0</v>
      </c>
      <c r="J19518">
        <v>0</v>
      </c>
      <c r="K19518">
        <v>0</v>
      </c>
      <c r="L19518">
        <v>5</v>
      </c>
      <c r="M19518">
        <v>2</v>
      </c>
      <c r="N19518">
        <v>240</v>
      </c>
      <c r="O19518">
        <v>1</v>
      </c>
      <c r="P19518" t="s">
        <v>86</v>
      </c>
      <c r="R19518">
        <v>25</v>
      </c>
    </row>
    <row r="19519" spans="1:18" x14ac:dyDescent="0.25">
      <c r="A19519">
        <v>919362</v>
      </c>
      <c r="B19519" t="s">
        <v>95</v>
      </c>
      <c r="C19519">
        <v>19512</v>
      </c>
      <c r="D19519" s="14">
        <v>46064.329525462963</v>
      </c>
      <c r="E19519" s="14">
        <v>46064.329571759263</v>
      </c>
      <c r="F19519">
        <v>42.4</v>
      </c>
      <c r="G19519">
        <v>0</v>
      </c>
      <c r="H19519">
        <v>42.4</v>
      </c>
      <c r="I19519">
        <v>0</v>
      </c>
      <c r="J19519">
        <v>0</v>
      </c>
      <c r="K19519">
        <v>0</v>
      </c>
      <c r="L19519">
        <v>5</v>
      </c>
      <c r="M19519">
        <v>2</v>
      </c>
      <c r="N19519">
        <v>240</v>
      </c>
      <c r="O19519">
        <v>1</v>
      </c>
      <c r="P19519" t="s">
        <v>86</v>
      </c>
      <c r="R19519">
        <v>25</v>
      </c>
    </row>
    <row r="19520" spans="1:18" x14ac:dyDescent="0.25">
      <c r="A19520">
        <v>919363</v>
      </c>
      <c r="B19520" t="s">
        <v>95</v>
      </c>
      <c r="C19520">
        <v>19513</v>
      </c>
      <c r="D19520" s="14">
        <v>46064.329571759263</v>
      </c>
      <c r="E19520" s="14">
        <v>46064.329618055555</v>
      </c>
      <c r="F19520">
        <v>42.4</v>
      </c>
      <c r="G19520">
        <v>0</v>
      </c>
      <c r="H19520">
        <v>42.4</v>
      </c>
      <c r="I19520">
        <v>0</v>
      </c>
      <c r="J19520">
        <v>0</v>
      </c>
      <c r="K19520">
        <v>0</v>
      </c>
      <c r="L19520">
        <v>5</v>
      </c>
      <c r="M19520">
        <v>2</v>
      </c>
      <c r="N19520">
        <v>240</v>
      </c>
      <c r="O19520">
        <v>1</v>
      </c>
      <c r="P19520" t="s">
        <v>86</v>
      </c>
      <c r="R19520">
        <v>25</v>
      </c>
    </row>
    <row r="19521" spans="1:18" x14ac:dyDescent="0.25">
      <c r="A19521">
        <v>919364</v>
      </c>
      <c r="B19521" t="s">
        <v>95</v>
      </c>
      <c r="C19521">
        <v>19514</v>
      </c>
      <c r="D19521" s="14">
        <v>46064.329618055555</v>
      </c>
      <c r="E19521" s="14">
        <v>46064.329664351855</v>
      </c>
      <c r="F19521">
        <v>42.4</v>
      </c>
      <c r="G19521">
        <v>0</v>
      </c>
      <c r="H19521">
        <v>42.4</v>
      </c>
      <c r="I19521">
        <v>0</v>
      </c>
      <c r="J19521">
        <v>0</v>
      </c>
      <c r="K19521">
        <v>0</v>
      </c>
      <c r="L19521">
        <v>5</v>
      </c>
      <c r="M19521">
        <v>2</v>
      </c>
      <c r="N19521">
        <v>240</v>
      </c>
      <c r="O19521">
        <v>1</v>
      </c>
      <c r="P19521" t="s">
        <v>86</v>
      </c>
      <c r="R19521">
        <v>25</v>
      </c>
    </row>
    <row r="19522" spans="1:18" x14ac:dyDescent="0.25">
      <c r="A19522">
        <v>919365</v>
      </c>
      <c r="B19522" t="s">
        <v>95</v>
      </c>
      <c r="C19522">
        <v>19515</v>
      </c>
      <c r="D19522" s="14">
        <v>46064.329664351855</v>
      </c>
      <c r="E19522" s="14">
        <v>46064.329710648148</v>
      </c>
      <c r="F19522">
        <v>42.4</v>
      </c>
      <c r="G19522">
        <v>0</v>
      </c>
      <c r="H19522">
        <v>42.4</v>
      </c>
      <c r="I19522">
        <v>0</v>
      </c>
      <c r="J19522">
        <v>0</v>
      </c>
      <c r="K19522">
        <v>0</v>
      </c>
      <c r="L19522">
        <v>5</v>
      </c>
      <c r="M19522">
        <v>2</v>
      </c>
      <c r="N19522">
        <v>240</v>
      </c>
      <c r="O19522">
        <v>1</v>
      </c>
      <c r="P19522" t="s">
        <v>86</v>
      </c>
      <c r="R19522">
        <v>25</v>
      </c>
    </row>
    <row r="19523" spans="1:18" x14ac:dyDescent="0.25">
      <c r="A19523">
        <v>919366</v>
      </c>
      <c r="B19523" t="s">
        <v>95</v>
      </c>
      <c r="C19523">
        <v>19516</v>
      </c>
      <c r="D19523" s="14">
        <v>46064.329710648148</v>
      </c>
      <c r="E19523" s="14">
        <v>46064.329756944448</v>
      </c>
      <c r="F19523">
        <v>42.4</v>
      </c>
      <c r="G19523">
        <v>0</v>
      </c>
      <c r="H19523">
        <v>42.4</v>
      </c>
      <c r="I19523">
        <v>0</v>
      </c>
      <c r="J19523">
        <v>0</v>
      </c>
      <c r="K19523">
        <v>0</v>
      </c>
      <c r="L19523">
        <v>5</v>
      </c>
      <c r="M19523">
        <v>2</v>
      </c>
      <c r="N19523">
        <v>240</v>
      </c>
      <c r="O19523">
        <v>1</v>
      </c>
      <c r="P19523" t="s">
        <v>86</v>
      </c>
      <c r="R19523">
        <v>25</v>
      </c>
    </row>
    <row r="19524" spans="1:18" x14ac:dyDescent="0.25">
      <c r="A19524">
        <v>919367</v>
      </c>
      <c r="B19524" t="s">
        <v>95</v>
      </c>
      <c r="C19524">
        <v>19517</v>
      </c>
      <c r="D19524" s="14">
        <v>46064.329756944448</v>
      </c>
      <c r="E19524" s="14">
        <v>46064.32980324074</v>
      </c>
      <c r="F19524">
        <v>42.4</v>
      </c>
      <c r="G19524">
        <v>0</v>
      </c>
      <c r="H19524">
        <v>42.4</v>
      </c>
      <c r="I19524">
        <v>0</v>
      </c>
      <c r="J19524">
        <v>0</v>
      </c>
      <c r="K19524">
        <v>0</v>
      </c>
      <c r="L19524">
        <v>5</v>
      </c>
      <c r="M19524">
        <v>2</v>
      </c>
      <c r="N19524">
        <v>240</v>
      </c>
      <c r="O19524">
        <v>1</v>
      </c>
      <c r="P19524" t="s">
        <v>86</v>
      </c>
      <c r="R19524">
        <v>25</v>
      </c>
    </row>
    <row r="19525" spans="1:18" x14ac:dyDescent="0.25">
      <c r="A19525">
        <v>919368</v>
      </c>
      <c r="B19525" t="s">
        <v>95</v>
      </c>
      <c r="C19525">
        <v>19518</v>
      </c>
      <c r="D19525" s="14">
        <v>46064.32980324074</v>
      </c>
      <c r="E19525" s="14">
        <v>46064.32984953704</v>
      </c>
      <c r="F19525">
        <v>42.5</v>
      </c>
      <c r="G19525">
        <v>0</v>
      </c>
      <c r="H19525">
        <v>42.5</v>
      </c>
      <c r="I19525">
        <v>0</v>
      </c>
      <c r="J19525">
        <v>0</v>
      </c>
      <c r="K19525">
        <v>0</v>
      </c>
      <c r="L19525">
        <v>5</v>
      </c>
      <c r="M19525">
        <v>2</v>
      </c>
      <c r="N19525">
        <v>240</v>
      </c>
      <c r="O19525">
        <v>1</v>
      </c>
      <c r="P19525" t="s">
        <v>86</v>
      </c>
      <c r="R19525">
        <v>25</v>
      </c>
    </row>
    <row r="19526" spans="1:18" x14ac:dyDescent="0.25">
      <c r="A19526">
        <v>919369</v>
      </c>
      <c r="B19526" t="s">
        <v>95</v>
      </c>
      <c r="C19526">
        <v>19519</v>
      </c>
      <c r="D19526" s="14">
        <v>46064.32984953704</v>
      </c>
      <c r="E19526" s="14">
        <v>46064.329895833333</v>
      </c>
      <c r="F19526">
        <v>42.5</v>
      </c>
      <c r="G19526">
        <v>0</v>
      </c>
      <c r="H19526">
        <v>42.5</v>
      </c>
      <c r="I19526">
        <v>0</v>
      </c>
      <c r="J19526">
        <v>0</v>
      </c>
      <c r="K19526">
        <v>0</v>
      </c>
      <c r="L19526">
        <v>5</v>
      </c>
      <c r="M19526">
        <v>2</v>
      </c>
      <c r="N19526">
        <v>240</v>
      </c>
      <c r="O19526">
        <v>1</v>
      </c>
      <c r="P19526" t="s">
        <v>86</v>
      </c>
      <c r="R19526">
        <v>25</v>
      </c>
    </row>
    <row r="19527" spans="1:18" x14ac:dyDescent="0.25">
      <c r="A19527">
        <v>919370</v>
      </c>
      <c r="B19527" t="s">
        <v>95</v>
      </c>
      <c r="C19527">
        <v>19520</v>
      </c>
      <c r="D19527" s="14">
        <v>46064.329895833333</v>
      </c>
      <c r="E19527" s="14">
        <v>46064.329942129632</v>
      </c>
      <c r="F19527">
        <v>42.5</v>
      </c>
      <c r="G19527">
        <v>0</v>
      </c>
      <c r="H19527">
        <v>42.5</v>
      </c>
      <c r="I19527">
        <v>0</v>
      </c>
      <c r="J19527">
        <v>0</v>
      </c>
      <c r="K19527">
        <v>0</v>
      </c>
      <c r="L19527">
        <v>5</v>
      </c>
      <c r="M19527">
        <v>2</v>
      </c>
      <c r="N19527">
        <v>240</v>
      </c>
      <c r="O19527">
        <v>1</v>
      </c>
      <c r="P19527" t="s">
        <v>86</v>
      </c>
      <c r="R19527">
        <v>25</v>
      </c>
    </row>
    <row r="19528" spans="1:18" x14ac:dyDescent="0.25">
      <c r="A19528">
        <v>919371</v>
      </c>
      <c r="B19528" t="s">
        <v>95</v>
      </c>
      <c r="C19528">
        <v>19521</v>
      </c>
      <c r="D19528" s="14">
        <v>46064.329942129632</v>
      </c>
      <c r="E19528" s="14">
        <v>46064.329988425925</v>
      </c>
      <c r="F19528">
        <v>42.6</v>
      </c>
      <c r="G19528">
        <v>0</v>
      </c>
      <c r="H19528">
        <v>42.6</v>
      </c>
      <c r="I19528">
        <v>0</v>
      </c>
      <c r="J19528">
        <v>0</v>
      </c>
      <c r="K19528">
        <v>0</v>
      </c>
      <c r="L19528">
        <v>5</v>
      </c>
      <c r="M19528">
        <v>2</v>
      </c>
      <c r="N19528">
        <v>240</v>
      </c>
      <c r="O19528">
        <v>1</v>
      </c>
      <c r="P19528" t="s">
        <v>86</v>
      </c>
      <c r="R19528">
        <v>25</v>
      </c>
    </row>
    <row r="19529" spans="1:18" x14ac:dyDescent="0.25">
      <c r="A19529">
        <v>919372</v>
      </c>
      <c r="B19529" t="s">
        <v>95</v>
      </c>
      <c r="C19529">
        <v>19522</v>
      </c>
      <c r="D19529" s="14">
        <v>46064.329988425925</v>
      </c>
      <c r="E19529" s="14">
        <v>46064.330034722225</v>
      </c>
      <c r="F19529">
        <v>42.5</v>
      </c>
      <c r="G19529">
        <v>0</v>
      </c>
      <c r="H19529">
        <v>42.5</v>
      </c>
      <c r="I19529">
        <v>0</v>
      </c>
      <c r="J19529">
        <v>0</v>
      </c>
      <c r="K19529">
        <v>0</v>
      </c>
      <c r="L19529">
        <v>5</v>
      </c>
      <c r="M19529">
        <v>2</v>
      </c>
      <c r="N19529">
        <v>240</v>
      </c>
      <c r="O19529">
        <v>1</v>
      </c>
      <c r="P19529" t="s">
        <v>86</v>
      </c>
      <c r="R19529">
        <v>25</v>
      </c>
    </row>
    <row r="19530" spans="1:18" x14ac:dyDescent="0.25">
      <c r="A19530">
        <v>919373</v>
      </c>
      <c r="B19530" t="s">
        <v>95</v>
      </c>
      <c r="C19530">
        <v>19523</v>
      </c>
      <c r="D19530" s="14">
        <v>46064.330034722225</v>
      </c>
      <c r="E19530" s="14">
        <v>46064.330081018517</v>
      </c>
      <c r="F19530">
        <v>42.6</v>
      </c>
      <c r="G19530">
        <v>0</v>
      </c>
      <c r="H19530">
        <v>42.6</v>
      </c>
      <c r="I19530">
        <v>0</v>
      </c>
      <c r="J19530">
        <v>0</v>
      </c>
      <c r="K19530">
        <v>0</v>
      </c>
      <c r="L19530">
        <v>5</v>
      </c>
      <c r="M19530">
        <v>2</v>
      </c>
      <c r="N19530">
        <v>240</v>
      </c>
      <c r="O19530">
        <v>1</v>
      </c>
      <c r="P19530" t="s">
        <v>86</v>
      </c>
      <c r="R19530">
        <v>25</v>
      </c>
    </row>
    <row r="19531" spans="1:18" x14ac:dyDescent="0.25">
      <c r="A19531">
        <v>919374</v>
      </c>
      <c r="B19531" t="s">
        <v>95</v>
      </c>
      <c r="C19531">
        <v>19524</v>
      </c>
      <c r="D19531" s="14">
        <v>46064.330081018517</v>
      </c>
      <c r="E19531" s="14">
        <v>46064.330127314817</v>
      </c>
      <c r="F19531">
        <v>42.6</v>
      </c>
      <c r="G19531">
        <v>0</v>
      </c>
      <c r="H19531">
        <v>42.6</v>
      </c>
      <c r="I19531">
        <v>0</v>
      </c>
      <c r="J19531">
        <v>0</v>
      </c>
      <c r="K19531">
        <v>0</v>
      </c>
      <c r="L19531">
        <v>5</v>
      </c>
      <c r="M19531">
        <v>2</v>
      </c>
      <c r="N19531">
        <v>240</v>
      </c>
      <c r="O19531">
        <v>1</v>
      </c>
      <c r="P19531" t="s">
        <v>86</v>
      </c>
      <c r="R19531">
        <v>25</v>
      </c>
    </row>
    <row r="19532" spans="1:18" x14ac:dyDescent="0.25">
      <c r="A19532">
        <v>919375</v>
      </c>
      <c r="B19532" t="s">
        <v>95</v>
      </c>
      <c r="C19532">
        <v>19525</v>
      </c>
      <c r="D19532" s="14">
        <v>46064.330127314817</v>
      </c>
      <c r="E19532" s="14">
        <v>46064.33017361111</v>
      </c>
      <c r="F19532">
        <v>42.6</v>
      </c>
      <c r="G19532">
        <v>0</v>
      </c>
      <c r="H19532">
        <v>42.6</v>
      </c>
      <c r="I19532">
        <v>0</v>
      </c>
      <c r="J19532">
        <v>0</v>
      </c>
      <c r="K19532">
        <v>0</v>
      </c>
      <c r="L19532">
        <v>5</v>
      </c>
      <c r="M19532">
        <v>2</v>
      </c>
      <c r="N19532">
        <v>240</v>
      </c>
      <c r="O19532">
        <v>1</v>
      </c>
      <c r="P19532" t="s">
        <v>86</v>
      </c>
      <c r="R19532">
        <v>25</v>
      </c>
    </row>
    <row r="19533" spans="1:18" x14ac:dyDescent="0.25">
      <c r="A19533">
        <v>919376</v>
      </c>
      <c r="B19533" t="s">
        <v>95</v>
      </c>
      <c r="C19533">
        <v>19526</v>
      </c>
      <c r="D19533" s="14">
        <v>46064.33017361111</v>
      </c>
      <c r="E19533" s="14">
        <v>46064.33021990741</v>
      </c>
      <c r="F19533">
        <v>42.6</v>
      </c>
      <c r="G19533">
        <v>0</v>
      </c>
      <c r="H19533">
        <v>42.6</v>
      </c>
      <c r="I19533">
        <v>0</v>
      </c>
      <c r="J19533">
        <v>0</v>
      </c>
      <c r="K19533">
        <v>0</v>
      </c>
      <c r="L19533">
        <v>5</v>
      </c>
      <c r="M19533">
        <v>2</v>
      </c>
      <c r="N19533">
        <v>240</v>
      </c>
      <c r="O19533">
        <v>1</v>
      </c>
      <c r="P19533" t="s">
        <v>86</v>
      </c>
      <c r="R19533">
        <v>25</v>
      </c>
    </row>
    <row r="19534" spans="1:18" x14ac:dyDescent="0.25">
      <c r="A19534">
        <v>919377</v>
      </c>
      <c r="B19534" t="s">
        <v>95</v>
      </c>
      <c r="C19534">
        <v>19527</v>
      </c>
      <c r="D19534" s="14">
        <v>46064.33021990741</v>
      </c>
      <c r="E19534" s="14">
        <v>46064.330266203702</v>
      </c>
      <c r="F19534">
        <v>42.6</v>
      </c>
      <c r="G19534">
        <v>0</v>
      </c>
      <c r="H19534">
        <v>42.6</v>
      </c>
      <c r="I19534">
        <v>0</v>
      </c>
      <c r="J19534">
        <v>0</v>
      </c>
      <c r="K19534">
        <v>0</v>
      </c>
      <c r="L19534">
        <v>5</v>
      </c>
      <c r="M19534">
        <v>2</v>
      </c>
      <c r="N19534">
        <v>240</v>
      </c>
      <c r="O19534">
        <v>1</v>
      </c>
      <c r="P19534" t="s">
        <v>86</v>
      </c>
      <c r="R19534">
        <v>25</v>
      </c>
    </row>
    <row r="19535" spans="1:18" x14ac:dyDescent="0.25">
      <c r="A19535">
        <v>919378</v>
      </c>
      <c r="B19535" t="s">
        <v>95</v>
      </c>
      <c r="C19535">
        <v>19528</v>
      </c>
      <c r="D19535" s="14">
        <v>46064.330266203702</v>
      </c>
      <c r="E19535" s="14">
        <v>46064.330312500002</v>
      </c>
      <c r="F19535">
        <v>42.6</v>
      </c>
      <c r="G19535">
        <v>0</v>
      </c>
      <c r="H19535">
        <v>42.6</v>
      </c>
      <c r="I19535">
        <v>0</v>
      </c>
      <c r="J19535">
        <v>0</v>
      </c>
      <c r="K19535">
        <v>0</v>
      </c>
      <c r="L19535">
        <v>5</v>
      </c>
      <c r="M19535">
        <v>2</v>
      </c>
      <c r="N19535">
        <v>240</v>
      </c>
      <c r="O19535">
        <v>1</v>
      </c>
      <c r="P19535" t="s">
        <v>86</v>
      </c>
      <c r="R19535">
        <v>25</v>
      </c>
    </row>
    <row r="19536" spans="1:18" x14ac:dyDescent="0.25">
      <c r="A19536">
        <v>919379</v>
      </c>
      <c r="B19536" t="s">
        <v>95</v>
      </c>
      <c r="C19536">
        <v>19529</v>
      </c>
      <c r="D19536" s="14">
        <v>46064.330312500002</v>
      </c>
      <c r="E19536" s="14">
        <v>46064.330358796295</v>
      </c>
      <c r="F19536">
        <v>42.6</v>
      </c>
      <c r="G19536">
        <v>0</v>
      </c>
      <c r="H19536">
        <v>42.6</v>
      </c>
      <c r="I19536">
        <v>0</v>
      </c>
      <c r="J19536">
        <v>0</v>
      </c>
      <c r="K19536">
        <v>0</v>
      </c>
      <c r="L19536">
        <v>5</v>
      </c>
      <c r="M19536">
        <v>2</v>
      </c>
      <c r="N19536">
        <v>240</v>
      </c>
      <c r="O19536">
        <v>1</v>
      </c>
      <c r="P19536" t="s">
        <v>86</v>
      </c>
      <c r="R19536">
        <v>25</v>
      </c>
    </row>
    <row r="19537" spans="1:18" x14ac:dyDescent="0.25">
      <c r="A19537">
        <v>919380</v>
      </c>
      <c r="B19537" t="s">
        <v>95</v>
      </c>
      <c r="C19537">
        <v>19530</v>
      </c>
      <c r="D19537" s="14">
        <v>46064.330358796295</v>
      </c>
      <c r="E19537" s="14">
        <v>46064.330405092594</v>
      </c>
      <c r="F19537">
        <v>42.5</v>
      </c>
      <c r="G19537">
        <v>0</v>
      </c>
      <c r="H19537">
        <v>42.5</v>
      </c>
      <c r="I19537">
        <v>0</v>
      </c>
      <c r="J19537">
        <v>0</v>
      </c>
      <c r="K19537">
        <v>0</v>
      </c>
      <c r="L19537">
        <v>5</v>
      </c>
      <c r="M19537">
        <v>2</v>
      </c>
      <c r="N19537">
        <v>240</v>
      </c>
      <c r="O19537">
        <v>1</v>
      </c>
      <c r="P19537" t="s">
        <v>86</v>
      </c>
      <c r="R19537">
        <v>25</v>
      </c>
    </row>
    <row r="19538" spans="1:18" x14ac:dyDescent="0.25">
      <c r="A19538">
        <v>919381</v>
      </c>
      <c r="B19538" t="s">
        <v>95</v>
      </c>
      <c r="C19538">
        <v>19531</v>
      </c>
      <c r="D19538" s="14">
        <v>46064.330405092594</v>
      </c>
      <c r="E19538" s="14">
        <v>46064.330451388887</v>
      </c>
      <c r="F19538">
        <v>42.6</v>
      </c>
      <c r="G19538">
        <v>0</v>
      </c>
      <c r="H19538">
        <v>42.6</v>
      </c>
      <c r="I19538">
        <v>0</v>
      </c>
      <c r="J19538">
        <v>0</v>
      </c>
      <c r="K19538">
        <v>0</v>
      </c>
      <c r="L19538">
        <v>5</v>
      </c>
      <c r="M19538">
        <v>2</v>
      </c>
      <c r="N19538">
        <v>240</v>
      </c>
      <c r="O19538">
        <v>1</v>
      </c>
      <c r="P19538" t="s">
        <v>86</v>
      </c>
      <c r="R19538">
        <v>25</v>
      </c>
    </row>
    <row r="19539" spans="1:18" x14ac:dyDescent="0.25">
      <c r="A19539">
        <v>919382</v>
      </c>
      <c r="B19539" t="s">
        <v>95</v>
      </c>
      <c r="C19539">
        <v>19532</v>
      </c>
      <c r="D19539" s="14">
        <v>46064.330451388887</v>
      </c>
      <c r="E19539" s="14">
        <v>46064.330497685187</v>
      </c>
      <c r="F19539">
        <v>42.6</v>
      </c>
      <c r="G19539">
        <v>0</v>
      </c>
      <c r="H19539">
        <v>42.6</v>
      </c>
      <c r="I19539">
        <v>0</v>
      </c>
      <c r="J19539">
        <v>0</v>
      </c>
      <c r="K19539">
        <v>0</v>
      </c>
      <c r="L19539">
        <v>5</v>
      </c>
      <c r="M19539">
        <v>2</v>
      </c>
      <c r="N19539">
        <v>240</v>
      </c>
      <c r="O19539">
        <v>1</v>
      </c>
      <c r="P19539" t="s">
        <v>86</v>
      </c>
      <c r="R19539">
        <v>25</v>
      </c>
    </row>
    <row r="19540" spans="1:18" x14ac:dyDescent="0.25">
      <c r="A19540">
        <v>919383</v>
      </c>
      <c r="B19540" t="s">
        <v>95</v>
      </c>
      <c r="C19540">
        <v>19533</v>
      </c>
      <c r="D19540" s="14">
        <v>46064.330497685187</v>
      </c>
      <c r="E19540" s="14">
        <v>46064.330543981479</v>
      </c>
      <c r="F19540">
        <v>42.6</v>
      </c>
      <c r="G19540">
        <v>0</v>
      </c>
      <c r="H19540">
        <v>42.6</v>
      </c>
      <c r="I19540">
        <v>0</v>
      </c>
      <c r="J19540">
        <v>0</v>
      </c>
      <c r="K19540">
        <v>0</v>
      </c>
      <c r="L19540">
        <v>5</v>
      </c>
      <c r="M19540">
        <v>2</v>
      </c>
      <c r="N19540">
        <v>240</v>
      </c>
      <c r="O19540">
        <v>1</v>
      </c>
      <c r="P19540" t="s">
        <v>86</v>
      </c>
      <c r="R19540">
        <v>25</v>
      </c>
    </row>
    <row r="19541" spans="1:18" x14ac:dyDescent="0.25">
      <c r="A19541">
        <v>919384</v>
      </c>
      <c r="B19541" t="s">
        <v>95</v>
      </c>
      <c r="C19541">
        <v>19534</v>
      </c>
      <c r="D19541" s="14">
        <v>46064.330543981479</v>
      </c>
      <c r="E19541" s="14">
        <v>46064.330590277779</v>
      </c>
      <c r="F19541">
        <v>42.6</v>
      </c>
      <c r="G19541">
        <v>0</v>
      </c>
      <c r="H19541">
        <v>42.6</v>
      </c>
      <c r="I19541">
        <v>0</v>
      </c>
      <c r="J19541">
        <v>0</v>
      </c>
      <c r="K19541">
        <v>0</v>
      </c>
      <c r="L19541">
        <v>5</v>
      </c>
      <c r="M19541">
        <v>2</v>
      </c>
      <c r="N19541">
        <v>240</v>
      </c>
      <c r="O19541">
        <v>1</v>
      </c>
      <c r="P19541" t="s">
        <v>86</v>
      </c>
      <c r="R19541">
        <v>25</v>
      </c>
    </row>
    <row r="19542" spans="1:18" x14ac:dyDescent="0.25">
      <c r="A19542">
        <v>919385</v>
      </c>
      <c r="B19542" t="s">
        <v>95</v>
      </c>
      <c r="C19542">
        <v>19535</v>
      </c>
      <c r="D19542" s="14">
        <v>46064.330590277779</v>
      </c>
      <c r="E19542" s="14">
        <v>46064.330636574072</v>
      </c>
      <c r="F19542">
        <v>42.6</v>
      </c>
      <c r="G19542">
        <v>0</v>
      </c>
      <c r="H19542">
        <v>42.6</v>
      </c>
      <c r="I19542">
        <v>0</v>
      </c>
      <c r="J19542">
        <v>0</v>
      </c>
      <c r="K19542">
        <v>0</v>
      </c>
      <c r="L19542">
        <v>5</v>
      </c>
      <c r="M19542">
        <v>2</v>
      </c>
      <c r="N19542">
        <v>240</v>
      </c>
      <c r="O19542">
        <v>1</v>
      </c>
      <c r="P19542" t="s">
        <v>86</v>
      </c>
      <c r="R19542">
        <v>25</v>
      </c>
    </row>
    <row r="19543" spans="1:18" x14ac:dyDescent="0.25">
      <c r="A19543">
        <v>919386</v>
      </c>
      <c r="B19543" t="s">
        <v>95</v>
      </c>
      <c r="C19543">
        <v>19536</v>
      </c>
      <c r="D19543" s="14">
        <v>46064.330636574072</v>
      </c>
      <c r="E19543" s="14">
        <v>46064.330682870372</v>
      </c>
      <c r="F19543">
        <v>42.6</v>
      </c>
      <c r="G19543">
        <v>0</v>
      </c>
      <c r="H19543">
        <v>42.6</v>
      </c>
      <c r="I19543">
        <v>0</v>
      </c>
      <c r="J19543">
        <v>0</v>
      </c>
      <c r="K19543">
        <v>0</v>
      </c>
      <c r="L19543">
        <v>5</v>
      </c>
      <c r="M19543">
        <v>2</v>
      </c>
      <c r="N19543">
        <v>240</v>
      </c>
      <c r="O19543">
        <v>1</v>
      </c>
      <c r="P19543" t="s">
        <v>86</v>
      </c>
      <c r="R19543">
        <v>25</v>
      </c>
    </row>
    <row r="19544" spans="1:18" x14ac:dyDescent="0.25">
      <c r="A19544">
        <v>919387</v>
      </c>
      <c r="B19544" t="s">
        <v>95</v>
      </c>
      <c r="C19544">
        <v>19537</v>
      </c>
      <c r="D19544" s="14">
        <v>46064.330682870372</v>
      </c>
      <c r="E19544" s="14">
        <v>46064.330729166664</v>
      </c>
      <c r="F19544">
        <v>42.6</v>
      </c>
      <c r="G19544">
        <v>0</v>
      </c>
      <c r="H19544">
        <v>42.6</v>
      </c>
      <c r="I19544">
        <v>0</v>
      </c>
      <c r="J19544">
        <v>0</v>
      </c>
      <c r="K19544">
        <v>0</v>
      </c>
      <c r="L19544">
        <v>5</v>
      </c>
      <c r="M19544">
        <v>2</v>
      </c>
      <c r="N19544">
        <v>240</v>
      </c>
      <c r="O19544">
        <v>1</v>
      </c>
      <c r="P19544" t="s">
        <v>86</v>
      </c>
      <c r="R19544">
        <v>25</v>
      </c>
    </row>
    <row r="19545" spans="1:18" x14ac:dyDescent="0.25">
      <c r="A19545">
        <v>919388</v>
      </c>
      <c r="B19545" t="s">
        <v>95</v>
      </c>
      <c r="C19545">
        <v>19538</v>
      </c>
      <c r="D19545" s="14">
        <v>46064.330729166664</v>
      </c>
      <c r="E19545" s="14">
        <v>46064.330775462964</v>
      </c>
      <c r="F19545">
        <v>42.6</v>
      </c>
      <c r="G19545">
        <v>0</v>
      </c>
      <c r="H19545">
        <v>42.6</v>
      </c>
      <c r="I19545">
        <v>0</v>
      </c>
      <c r="J19545">
        <v>0</v>
      </c>
      <c r="K19545">
        <v>0</v>
      </c>
      <c r="L19545">
        <v>5</v>
      </c>
      <c r="M19545">
        <v>2</v>
      </c>
      <c r="N19545">
        <v>240</v>
      </c>
      <c r="O19545">
        <v>1</v>
      </c>
      <c r="P19545" t="s">
        <v>86</v>
      </c>
      <c r="R19545">
        <v>25</v>
      </c>
    </row>
    <row r="19546" spans="1:18" x14ac:dyDescent="0.25">
      <c r="A19546">
        <v>919389</v>
      </c>
      <c r="B19546" t="s">
        <v>95</v>
      </c>
      <c r="C19546">
        <v>19539</v>
      </c>
      <c r="D19546" s="14">
        <v>46064.330775462964</v>
      </c>
      <c r="E19546" s="14">
        <v>46064.330821759257</v>
      </c>
      <c r="F19546">
        <v>42.6</v>
      </c>
      <c r="G19546">
        <v>0</v>
      </c>
      <c r="H19546">
        <v>42.6</v>
      </c>
      <c r="I19546">
        <v>0</v>
      </c>
      <c r="J19546">
        <v>0</v>
      </c>
      <c r="K19546">
        <v>0</v>
      </c>
      <c r="L19546">
        <v>5</v>
      </c>
      <c r="M19546">
        <v>2</v>
      </c>
      <c r="N19546">
        <v>240</v>
      </c>
      <c r="O19546">
        <v>1</v>
      </c>
      <c r="P19546" t="s">
        <v>86</v>
      </c>
      <c r="R19546">
        <v>25</v>
      </c>
    </row>
    <row r="19547" spans="1:18" x14ac:dyDescent="0.25">
      <c r="A19547">
        <v>919390</v>
      </c>
      <c r="B19547" t="s">
        <v>95</v>
      </c>
      <c r="C19547">
        <v>19540</v>
      </c>
      <c r="D19547" s="14">
        <v>46064.330821759257</v>
      </c>
      <c r="E19547" s="14">
        <v>46064.330868055556</v>
      </c>
      <c r="F19547">
        <v>42.6</v>
      </c>
      <c r="G19547">
        <v>0</v>
      </c>
      <c r="H19547">
        <v>42.6</v>
      </c>
      <c r="I19547">
        <v>0</v>
      </c>
      <c r="J19547">
        <v>0</v>
      </c>
      <c r="K19547">
        <v>0</v>
      </c>
      <c r="L19547">
        <v>5</v>
      </c>
      <c r="M19547">
        <v>2</v>
      </c>
      <c r="N19547">
        <v>240</v>
      </c>
      <c r="O19547">
        <v>1</v>
      </c>
      <c r="P19547" t="s">
        <v>86</v>
      </c>
      <c r="R19547">
        <v>25</v>
      </c>
    </row>
    <row r="19548" spans="1:18" x14ac:dyDescent="0.25">
      <c r="A19548">
        <v>919391</v>
      </c>
      <c r="B19548" t="s">
        <v>95</v>
      </c>
      <c r="C19548">
        <v>19541</v>
      </c>
      <c r="D19548" s="14">
        <v>46064.330868055556</v>
      </c>
      <c r="E19548" s="14">
        <v>46064.330914351849</v>
      </c>
      <c r="F19548">
        <v>42.6</v>
      </c>
      <c r="G19548">
        <v>0</v>
      </c>
      <c r="H19548">
        <v>42.6</v>
      </c>
      <c r="I19548">
        <v>0</v>
      </c>
      <c r="J19548">
        <v>0</v>
      </c>
      <c r="K19548">
        <v>0</v>
      </c>
      <c r="L19548">
        <v>5</v>
      </c>
      <c r="M19548">
        <v>2</v>
      </c>
      <c r="N19548">
        <v>240</v>
      </c>
      <c r="O19548">
        <v>1</v>
      </c>
      <c r="P19548" t="s">
        <v>86</v>
      </c>
      <c r="R19548">
        <v>25</v>
      </c>
    </row>
    <row r="19549" spans="1:18" x14ac:dyDescent="0.25">
      <c r="A19549">
        <v>919392</v>
      </c>
      <c r="B19549" t="s">
        <v>95</v>
      </c>
      <c r="C19549">
        <v>19542</v>
      </c>
      <c r="D19549" s="14">
        <v>46064.330914351849</v>
      </c>
      <c r="E19549" s="14">
        <v>46064.330960648149</v>
      </c>
      <c r="F19549">
        <v>42.5</v>
      </c>
      <c r="G19549">
        <v>0</v>
      </c>
      <c r="H19549">
        <v>42.5</v>
      </c>
      <c r="I19549">
        <v>0</v>
      </c>
      <c r="J19549">
        <v>0</v>
      </c>
      <c r="K19549">
        <v>0</v>
      </c>
      <c r="L19549">
        <v>5</v>
      </c>
      <c r="M19549">
        <v>2</v>
      </c>
      <c r="N19549">
        <v>240</v>
      </c>
      <c r="O19549">
        <v>1</v>
      </c>
      <c r="P19549" t="s">
        <v>86</v>
      </c>
      <c r="R19549">
        <v>25</v>
      </c>
    </row>
    <row r="19550" spans="1:18" x14ac:dyDescent="0.25">
      <c r="A19550">
        <v>919393</v>
      </c>
      <c r="B19550" t="s">
        <v>95</v>
      </c>
      <c r="C19550">
        <v>19543</v>
      </c>
      <c r="D19550" s="14">
        <v>46064.330960648149</v>
      </c>
      <c r="E19550" s="14">
        <v>46064.331006944441</v>
      </c>
      <c r="F19550">
        <v>42.6</v>
      </c>
      <c r="G19550">
        <v>0</v>
      </c>
      <c r="H19550">
        <v>42.6</v>
      </c>
      <c r="I19550">
        <v>0</v>
      </c>
      <c r="J19550">
        <v>0</v>
      </c>
      <c r="K19550">
        <v>0</v>
      </c>
      <c r="L19550">
        <v>5</v>
      </c>
      <c r="M19550">
        <v>2</v>
      </c>
      <c r="N19550">
        <v>240</v>
      </c>
      <c r="O19550">
        <v>1</v>
      </c>
      <c r="P19550" t="s">
        <v>86</v>
      </c>
      <c r="R19550">
        <v>25</v>
      </c>
    </row>
    <row r="19551" spans="1:18" x14ac:dyDescent="0.25">
      <c r="A19551">
        <v>919394</v>
      </c>
      <c r="B19551" t="s">
        <v>95</v>
      </c>
      <c r="C19551">
        <v>19544</v>
      </c>
      <c r="D19551" s="14">
        <v>46064.331006944441</v>
      </c>
      <c r="E19551" s="14">
        <v>46064.331053240741</v>
      </c>
      <c r="F19551">
        <v>42.5</v>
      </c>
      <c r="G19551">
        <v>0</v>
      </c>
      <c r="H19551">
        <v>42.5</v>
      </c>
      <c r="I19551">
        <v>0</v>
      </c>
      <c r="J19551">
        <v>0</v>
      </c>
      <c r="K19551">
        <v>0</v>
      </c>
      <c r="L19551">
        <v>5</v>
      </c>
      <c r="M19551">
        <v>2</v>
      </c>
      <c r="N19551">
        <v>240</v>
      </c>
      <c r="O19551">
        <v>1</v>
      </c>
      <c r="P19551" t="s">
        <v>86</v>
      </c>
      <c r="R19551">
        <v>25</v>
      </c>
    </row>
    <row r="19552" spans="1:18" x14ac:dyDescent="0.25">
      <c r="A19552">
        <v>919395</v>
      </c>
      <c r="B19552" t="s">
        <v>95</v>
      </c>
      <c r="C19552">
        <v>19545</v>
      </c>
      <c r="D19552" s="14">
        <v>46064.331053240741</v>
      </c>
      <c r="E19552" s="14">
        <v>46064.331099537034</v>
      </c>
      <c r="F19552">
        <v>42.5</v>
      </c>
      <c r="G19552">
        <v>0</v>
      </c>
      <c r="H19552">
        <v>42.5</v>
      </c>
      <c r="I19552">
        <v>0</v>
      </c>
      <c r="J19552">
        <v>0</v>
      </c>
      <c r="K19552">
        <v>0</v>
      </c>
      <c r="L19552">
        <v>5</v>
      </c>
      <c r="M19552">
        <v>2</v>
      </c>
      <c r="N19552">
        <v>240</v>
      </c>
      <c r="O19552">
        <v>1</v>
      </c>
      <c r="P19552" t="s">
        <v>86</v>
      </c>
      <c r="R19552">
        <v>25</v>
      </c>
    </row>
    <row r="19553" spans="1:18" x14ac:dyDescent="0.25">
      <c r="A19553">
        <v>919396</v>
      </c>
      <c r="B19553" t="s">
        <v>95</v>
      </c>
      <c r="C19553">
        <v>19546</v>
      </c>
      <c r="D19553" s="14">
        <v>46064.331099537034</v>
      </c>
      <c r="E19553" s="14">
        <v>46064.331145833334</v>
      </c>
      <c r="F19553">
        <v>42.5</v>
      </c>
      <c r="G19553">
        <v>0</v>
      </c>
      <c r="H19553">
        <v>42.5</v>
      </c>
      <c r="I19553">
        <v>0</v>
      </c>
      <c r="J19553">
        <v>0</v>
      </c>
      <c r="K19553">
        <v>0</v>
      </c>
      <c r="L19553">
        <v>5</v>
      </c>
      <c r="M19553">
        <v>2</v>
      </c>
      <c r="N19553">
        <v>240</v>
      </c>
      <c r="O19553">
        <v>1</v>
      </c>
      <c r="P19553" t="s">
        <v>86</v>
      </c>
      <c r="R19553">
        <v>25</v>
      </c>
    </row>
    <row r="19554" spans="1:18" x14ac:dyDescent="0.25">
      <c r="A19554">
        <v>919397</v>
      </c>
      <c r="B19554" t="s">
        <v>95</v>
      </c>
      <c r="C19554">
        <v>19547</v>
      </c>
      <c r="D19554" s="14">
        <v>46064.331145833334</v>
      </c>
      <c r="E19554" s="14">
        <v>46064.331192129626</v>
      </c>
      <c r="F19554">
        <v>42.5</v>
      </c>
      <c r="G19554">
        <v>0</v>
      </c>
      <c r="H19554">
        <v>42.5</v>
      </c>
      <c r="I19554">
        <v>0</v>
      </c>
      <c r="J19554">
        <v>0</v>
      </c>
      <c r="K19554">
        <v>0</v>
      </c>
      <c r="L19554">
        <v>5</v>
      </c>
      <c r="M19554">
        <v>2</v>
      </c>
      <c r="N19554">
        <v>240</v>
      </c>
      <c r="O19554">
        <v>1</v>
      </c>
      <c r="P19554" t="s">
        <v>86</v>
      </c>
      <c r="R19554">
        <v>25</v>
      </c>
    </row>
    <row r="19555" spans="1:18" x14ac:dyDescent="0.25">
      <c r="A19555">
        <v>919398</v>
      </c>
      <c r="B19555" t="s">
        <v>95</v>
      </c>
      <c r="C19555">
        <v>19548</v>
      </c>
      <c r="D19555" s="14">
        <v>46064.331192129626</v>
      </c>
      <c r="E19555" s="14">
        <v>46064.331238425926</v>
      </c>
      <c r="F19555">
        <v>42.5</v>
      </c>
      <c r="G19555">
        <v>0</v>
      </c>
      <c r="H19555">
        <v>42.5</v>
      </c>
      <c r="I19555">
        <v>0</v>
      </c>
      <c r="J19555">
        <v>0</v>
      </c>
      <c r="K19555">
        <v>0</v>
      </c>
      <c r="L19555">
        <v>5</v>
      </c>
      <c r="M19555">
        <v>2</v>
      </c>
      <c r="N19555">
        <v>240</v>
      </c>
      <c r="O19555">
        <v>1</v>
      </c>
      <c r="P19555" t="s">
        <v>86</v>
      </c>
      <c r="R19555">
        <v>25</v>
      </c>
    </row>
    <row r="19556" spans="1:18" x14ac:dyDescent="0.25">
      <c r="A19556">
        <v>919399</v>
      </c>
      <c r="B19556" t="s">
        <v>95</v>
      </c>
      <c r="C19556">
        <v>19549</v>
      </c>
      <c r="D19556" s="14">
        <v>46064.331238425926</v>
      </c>
      <c r="E19556" s="14">
        <v>46064.331284722219</v>
      </c>
      <c r="F19556">
        <v>42.6</v>
      </c>
      <c r="G19556">
        <v>0</v>
      </c>
      <c r="H19556">
        <v>42.6</v>
      </c>
      <c r="I19556">
        <v>0</v>
      </c>
      <c r="J19556">
        <v>0</v>
      </c>
      <c r="K19556">
        <v>0</v>
      </c>
      <c r="L19556">
        <v>5</v>
      </c>
      <c r="M19556">
        <v>2</v>
      </c>
      <c r="N19556">
        <v>240</v>
      </c>
      <c r="O19556">
        <v>1</v>
      </c>
      <c r="P19556" t="s">
        <v>86</v>
      </c>
      <c r="R19556">
        <v>25</v>
      </c>
    </row>
    <row r="19557" spans="1:18" x14ac:dyDescent="0.25">
      <c r="A19557">
        <v>919400</v>
      </c>
      <c r="B19557" t="s">
        <v>95</v>
      </c>
      <c r="C19557">
        <v>19550</v>
      </c>
      <c r="D19557" s="14">
        <v>46064.331284722219</v>
      </c>
      <c r="E19557" s="14">
        <v>46064.331331018519</v>
      </c>
      <c r="F19557">
        <v>42.5</v>
      </c>
      <c r="G19557">
        <v>0</v>
      </c>
      <c r="H19557">
        <v>42.5</v>
      </c>
      <c r="I19557">
        <v>0</v>
      </c>
      <c r="J19557">
        <v>0</v>
      </c>
      <c r="K19557">
        <v>0</v>
      </c>
      <c r="L19557">
        <v>5</v>
      </c>
      <c r="M19557">
        <v>2</v>
      </c>
      <c r="N19557">
        <v>240</v>
      </c>
      <c r="O19557">
        <v>1</v>
      </c>
      <c r="P19557" t="s">
        <v>86</v>
      </c>
      <c r="R19557">
        <v>25</v>
      </c>
    </row>
    <row r="19558" spans="1:18" x14ac:dyDescent="0.25">
      <c r="A19558">
        <v>919401</v>
      </c>
      <c r="B19558" t="s">
        <v>95</v>
      </c>
      <c r="C19558">
        <v>19551</v>
      </c>
      <c r="D19558" s="14">
        <v>46064.331331018519</v>
      </c>
      <c r="E19558" s="14">
        <v>46064.331377314818</v>
      </c>
      <c r="F19558">
        <v>42.5</v>
      </c>
      <c r="G19558">
        <v>0</v>
      </c>
      <c r="H19558">
        <v>42.5</v>
      </c>
      <c r="I19558">
        <v>0</v>
      </c>
      <c r="J19558">
        <v>0</v>
      </c>
      <c r="K19558">
        <v>0</v>
      </c>
      <c r="L19558">
        <v>5</v>
      </c>
      <c r="M19558">
        <v>2</v>
      </c>
      <c r="N19558">
        <v>240</v>
      </c>
      <c r="O19558">
        <v>1</v>
      </c>
      <c r="P19558" t="s">
        <v>86</v>
      </c>
      <c r="R19558">
        <v>25</v>
      </c>
    </row>
    <row r="19559" spans="1:18" x14ac:dyDescent="0.25">
      <c r="A19559">
        <v>919402</v>
      </c>
      <c r="B19559" t="s">
        <v>95</v>
      </c>
      <c r="C19559">
        <v>19552</v>
      </c>
      <c r="D19559" s="14">
        <v>46064.331377314818</v>
      </c>
      <c r="E19559" s="14">
        <v>46064.331423611111</v>
      </c>
      <c r="F19559">
        <v>42.5</v>
      </c>
      <c r="G19559">
        <v>0</v>
      </c>
      <c r="H19559">
        <v>42.5</v>
      </c>
      <c r="I19559">
        <v>0</v>
      </c>
      <c r="J19559">
        <v>0</v>
      </c>
      <c r="K19559">
        <v>0</v>
      </c>
      <c r="L19559">
        <v>5</v>
      </c>
      <c r="M19559">
        <v>2</v>
      </c>
      <c r="N19559">
        <v>240</v>
      </c>
      <c r="O19559">
        <v>1</v>
      </c>
      <c r="P19559" t="s">
        <v>86</v>
      </c>
      <c r="R19559">
        <v>25</v>
      </c>
    </row>
    <row r="19560" spans="1:18" x14ac:dyDescent="0.25">
      <c r="A19560">
        <v>919403</v>
      </c>
      <c r="B19560" t="s">
        <v>95</v>
      </c>
      <c r="C19560">
        <v>19553</v>
      </c>
      <c r="D19560" s="14">
        <v>46064.331423611111</v>
      </c>
      <c r="E19560" s="14">
        <v>46064.331469907411</v>
      </c>
      <c r="F19560">
        <v>42.6</v>
      </c>
      <c r="G19560">
        <v>0</v>
      </c>
      <c r="H19560">
        <v>42.6</v>
      </c>
      <c r="I19560">
        <v>0</v>
      </c>
      <c r="J19560">
        <v>0</v>
      </c>
      <c r="K19560">
        <v>0</v>
      </c>
      <c r="L19560">
        <v>5</v>
      </c>
      <c r="M19560">
        <v>2</v>
      </c>
      <c r="N19560">
        <v>240</v>
      </c>
      <c r="O19560">
        <v>1</v>
      </c>
      <c r="P19560" t="s">
        <v>86</v>
      </c>
      <c r="R19560">
        <v>25</v>
      </c>
    </row>
    <row r="19561" spans="1:18" x14ac:dyDescent="0.25">
      <c r="A19561">
        <v>919404</v>
      </c>
      <c r="B19561" t="s">
        <v>95</v>
      </c>
      <c r="C19561">
        <v>19554</v>
      </c>
      <c r="D19561" s="14">
        <v>46064.331469907411</v>
      </c>
      <c r="E19561" s="14">
        <v>46064.331516203703</v>
      </c>
      <c r="F19561">
        <v>42.5</v>
      </c>
      <c r="G19561">
        <v>0</v>
      </c>
      <c r="H19561">
        <v>42.5</v>
      </c>
      <c r="I19561">
        <v>0</v>
      </c>
      <c r="J19561">
        <v>0</v>
      </c>
      <c r="K19561">
        <v>0</v>
      </c>
      <c r="L19561">
        <v>5</v>
      </c>
      <c r="M19561">
        <v>2</v>
      </c>
      <c r="N19561">
        <v>240</v>
      </c>
      <c r="O19561">
        <v>1</v>
      </c>
      <c r="P19561" t="s">
        <v>86</v>
      </c>
      <c r="R19561">
        <v>25</v>
      </c>
    </row>
    <row r="19562" spans="1:18" x14ac:dyDescent="0.25">
      <c r="A19562">
        <v>919405</v>
      </c>
      <c r="B19562" t="s">
        <v>95</v>
      </c>
      <c r="C19562">
        <v>19555</v>
      </c>
      <c r="D19562" s="14">
        <v>46064.331516203703</v>
      </c>
      <c r="E19562" s="14">
        <v>46064.331562500003</v>
      </c>
      <c r="F19562">
        <v>42.6</v>
      </c>
      <c r="G19562">
        <v>0</v>
      </c>
      <c r="H19562">
        <v>42.6</v>
      </c>
      <c r="I19562">
        <v>0</v>
      </c>
      <c r="J19562">
        <v>0</v>
      </c>
      <c r="K19562">
        <v>0</v>
      </c>
      <c r="L19562">
        <v>5</v>
      </c>
      <c r="M19562">
        <v>2</v>
      </c>
      <c r="N19562">
        <v>240</v>
      </c>
      <c r="O19562">
        <v>1</v>
      </c>
      <c r="P19562" t="s">
        <v>86</v>
      </c>
      <c r="R19562">
        <v>25</v>
      </c>
    </row>
    <row r="19563" spans="1:18" x14ac:dyDescent="0.25">
      <c r="A19563">
        <v>919406</v>
      </c>
      <c r="B19563" t="s">
        <v>95</v>
      </c>
      <c r="C19563">
        <v>19556</v>
      </c>
      <c r="D19563" s="14">
        <v>46064.331562500003</v>
      </c>
      <c r="E19563" s="14">
        <v>46064.331608796296</v>
      </c>
      <c r="F19563">
        <v>42.5</v>
      </c>
      <c r="G19563">
        <v>0</v>
      </c>
      <c r="H19563">
        <v>42.5</v>
      </c>
      <c r="I19563">
        <v>0</v>
      </c>
      <c r="J19563">
        <v>0</v>
      </c>
      <c r="K19563">
        <v>0</v>
      </c>
      <c r="L19563">
        <v>5</v>
      </c>
      <c r="M19563">
        <v>2</v>
      </c>
      <c r="N19563">
        <v>240</v>
      </c>
      <c r="O19563">
        <v>1</v>
      </c>
      <c r="P19563" t="s">
        <v>86</v>
      </c>
      <c r="R19563">
        <v>25</v>
      </c>
    </row>
    <row r="19564" spans="1:18" x14ac:dyDescent="0.25">
      <c r="A19564">
        <v>919407</v>
      </c>
      <c r="B19564" t="s">
        <v>95</v>
      </c>
      <c r="C19564">
        <v>19557</v>
      </c>
      <c r="D19564" s="14">
        <v>46064.331608796296</v>
      </c>
      <c r="E19564" s="14">
        <v>46064.331655092596</v>
      </c>
      <c r="F19564">
        <v>42.6</v>
      </c>
      <c r="G19564">
        <v>0</v>
      </c>
      <c r="H19564">
        <v>42.6</v>
      </c>
      <c r="I19564">
        <v>0</v>
      </c>
      <c r="J19564">
        <v>0</v>
      </c>
      <c r="K19564">
        <v>0</v>
      </c>
      <c r="L19564">
        <v>5</v>
      </c>
      <c r="M19564">
        <v>2</v>
      </c>
      <c r="N19564">
        <v>240</v>
      </c>
      <c r="O19564">
        <v>1</v>
      </c>
      <c r="P19564" t="s">
        <v>86</v>
      </c>
      <c r="R19564">
        <v>25</v>
      </c>
    </row>
    <row r="19565" spans="1:18" x14ac:dyDescent="0.25">
      <c r="A19565">
        <v>919408</v>
      </c>
      <c r="B19565" t="s">
        <v>95</v>
      </c>
      <c r="C19565">
        <v>19558</v>
      </c>
      <c r="D19565" s="14">
        <v>46064.331655092596</v>
      </c>
      <c r="E19565" s="14">
        <v>46064.331701388888</v>
      </c>
      <c r="F19565">
        <v>42.6</v>
      </c>
      <c r="G19565">
        <v>0</v>
      </c>
      <c r="H19565">
        <v>42.6</v>
      </c>
      <c r="I19565">
        <v>0</v>
      </c>
      <c r="J19565">
        <v>0</v>
      </c>
      <c r="K19565">
        <v>0</v>
      </c>
      <c r="L19565">
        <v>5</v>
      </c>
      <c r="M19565">
        <v>2</v>
      </c>
      <c r="N19565">
        <v>240</v>
      </c>
      <c r="O19565">
        <v>1</v>
      </c>
      <c r="P19565" t="s">
        <v>86</v>
      </c>
      <c r="R19565">
        <v>25</v>
      </c>
    </row>
    <row r="19566" spans="1:18" x14ac:dyDescent="0.25">
      <c r="A19566">
        <v>919409</v>
      </c>
      <c r="B19566" t="s">
        <v>95</v>
      </c>
      <c r="C19566">
        <v>19559</v>
      </c>
      <c r="D19566" s="14">
        <v>46064.331701388888</v>
      </c>
      <c r="E19566" s="14">
        <v>46064.331747685188</v>
      </c>
      <c r="F19566">
        <v>42.6</v>
      </c>
      <c r="G19566">
        <v>0</v>
      </c>
      <c r="H19566">
        <v>42.6</v>
      </c>
      <c r="I19566">
        <v>0</v>
      </c>
      <c r="J19566">
        <v>0</v>
      </c>
      <c r="K19566">
        <v>0</v>
      </c>
      <c r="L19566">
        <v>5</v>
      </c>
      <c r="M19566">
        <v>2</v>
      </c>
      <c r="N19566">
        <v>240</v>
      </c>
      <c r="O19566">
        <v>1</v>
      </c>
      <c r="P19566" t="s">
        <v>86</v>
      </c>
      <c r="R19566">
        <v>25</v>
      </c>
    </row>
    <row r="19567" spans="1:18" x14ac:dyDescent="0.25">
      <c r="A19567">
        <v>919410</v>
      </c>
      <c r="B19567" t="s">
        <v>95</v>
      </c>
      <c r="C19567">
        <v>19560</v>
      </c>
      <c r="D19567" s="14">
        <v>46064.331747685188</v>
      </c>
      <c r="E19567" s="14">
        <v>46064.331793981481</v>
      </c>
      <c r="F19567">
        <v>42.6</v>
      </c>
      <c r="G19567">
        <v>0</v>
      </c>
      <c r="H19567">
        <v>42.6</v>
      </c>
      <c r="I19567">
        <v>0</v>
      </c>
      <c r="J19567">
        <v>0</v>
      </c>
      <c r="K19567">
        <v>0</v>
      </c>
      <c r="L19567">
        <v>5</v>
      </c>
      <c r="M19567">
        <v>2</v>
      </c>
      <c r="N19567">
        <v>240</v>
      </c>
      <c r="O19567">
        <v>1</v>
      </c>
      <c r="P19567" t="s">
        <v>86</v>
      </c>
      <c r="R19567">
        <v>25</v>
      </c>
    </row>
    <row r="19568" spans="1:18" x14ac:dyDescent="0.25">
      <c r="A19568">
        <v>919411</v>
      </c>
      <c r="B19568" t="s">
        <v>95</v>
      </c>
      <c r="C19568">
        <v>19561</v>
      </c>
      <c r="D19568" s="14">
        <v>46064.331793981481</v>
      </c>
      <c r="E19568" s="14">
        <v>46064.33184027778</v>
      </c>
      <c r="F19568">
        <v>42.6</v>
      </c>
      <c r="G19568">
        <v>0</v>
      </c>
      <c r="H19568">
        <v>42.6</v>
      </c>
      <c r="I19568">
        <v>0</v>
      </c>
      <c r="J19568">
        <v>0</v>
      </c>
      <c r="K19568">
        <v>0</v>
      </c>
      <c r="L19568">
        <v>5</v>
      </c>
      <c r="M19568">
        <v>2</v>
      </c>
      <c r="N19568">
        <v>240</v>
      </c>
      <c r="O19568">
        <v>1</v>
      </c>
      <c r="P19568" t="s">
        <v>86</v>
      </c>
      <c r="R19568">
        <v>25</v>
      </c>
    </row>
    <row r="19569" spans="1:18" x14ac:dyDescent="0.25">
      <c r="A19569">
        <v>919412</v>
      </c>
      <c r="B19569" t="s">
        <v>95</v>
      </c>
      <c r="C19569">
        <v>19562</v>
      </c>
      <c r="D19569" s="14">
        <v>46064.33184027778</v>
      </c>
      <c r="E19569" s="14">
        <v>46064.331886574073</v>
      </c>
      <c r="F19569">
        <v>42.6</v>
      </c>
      <c r="G19569">
        <v>0</v>
      </c>
      <c r="H19569">
        <v>42.6</v>
      </c>
      <c r="I19569">
        <v>0</v>
      </c>
      <c r="J19569">
        <v>0</v>
      </c>
      <c r="K19569">
        <v>0</v>
      </c>
      <c r="L19569">
        <v>5</v>
      </c>
      <c r="M19569">
        <v>2</v>
      </c>
      <c r="N19569">
        <v>240</v>
      </c>
      <c r="O19569">
        <v>1</v>
      </c>
      <c r="P19569" t="s">
        <v>86</v>
      </c>
      <c r="R19569">
        <v>25</v>
      </c>
    </row>
    <row r="19570" spans="1:18" x14ac:dyDescent="0.25">
      <c r="A19570">
        <v>919413</v>
      </c>
      <c r="B19570" t="s">
        <v>95</v>
      </c>
      <c r="C19570">
        <v>19563</v>
      </c>
      <c r="D19570" s="14">
        <v>46064.331886574073</v>
      </c>
      <c r="E19570" s="14">
        <v>46064.331932870373</v>
      </c>
      <c r="F19570">
        <v>42.6</v>
      </c>
      <c r="G19570">
        <v>0</v>
      </c>
      <c r="H19570">
        <v>42.6</v>
      </c>
      <c r="I19570">
        <v>0</v>
      </c>
      <c r="J19570">
        <v>0</v>
      </c>
      <c r="K19570">
        <v>0</v>
      </c>
      <c r="L19570">
        <v>5</v>
      </c>
      <c r="M19570">
        <v>2</v>
      </c>
      <c r="N19570">
        <v>240</v>
      </c>
      <c r="O19570">
        <v>1</v>
      </c>
      <c r="P19570" t="s">
        <v>86</v>
      </c>
      <c r="R19570">
        <v>25</v>
      </c>
    </row>
    <row r="19571" spans="1:18" x14ac:dyDescent="0.25">
      <c r="A19571">
        <v>919414</v>
      </c>
      <c r="B19571" t="s">
        <v>95</v>
      </c>
      <c r="C19571">
        <v>19564</v>
      </c>
      <c r="D19571" s="14">
        <v>46064.331932870373</v>
      </c>
      <c r="E19571" s="14">
        <v>46064.331979166665</v>
      </c>
      <c r="F19571">
        <v>42.6</v>
      </c>
      <c r="G19571">
        <v>0</v>
      </c>
      <c r="H19571">
        <v>42.6</v>
      </c>
      <c r="I19571">
        <v>0</v>
      </c>
      <c r="J19571">
        <v>0</v>
      </c>
      <c r="K19571">
        <v>0</v>
      </c>
      <c r="L19571">
        <v>5</v>
      </c>
      <c r="M19571">
        <v>2</v>
      </c>
      <c r="N19571">
        <v>240</v>
      </c>
      <c r="O19571">
        <v>1</v>
      </c>
      <c r="P19571" t="s">
        <v>86</v>
      </c>
      <c r="R19571">
        <v>25</v>
      </c>
    </row>
    <row r="19572" spans="1:18" x14ac:dyDescent="0.25">
      <c r="A19572">
        <v>919415</v>
      </c>
      <c r="B19572" t="s">
        <v>95</v>
      </c>
      <c r="C19572">
        <v>19565</v>
      </c>
      <c r="D19572" s="14">
        <v>46064.331979166665</v>
      </c>
      <c r="E19572" s="14">
        <v>46064.332025462965</v>
      </c>
      <c r="F19572">
        <v>42.5</v>
      </c>
      <c r="G19572">
        <v>0</v>
      </c>
      <c r="H19572">
        <v>42.5</v>
      </c>
      <c r="I19572">
        <v>0</v>
      </c>
      <c r="J19572">
        <v>0</v>
      </c>
      <c r="K19572">
        <v>0</v>
      </c>
      <c r="L19572">
        <v>5</v>
      </c>
      <c r="M19572">
        <v>2</v>
      </c>
      <c r="N19572">
        <v>240</v>
      </c>
      <c r="O19572">
        <v>1</v>
      </c>
      <c r="P19572" t="s">
        <v>86</v>
      </c>
      <c r="R19572">
        <v>25</v>
      </c>
    </row>
    <row r="19573" spans="1:18" x14ac:dyDescent="0.25">
      <c r="A19573">
        <v>919416</v>
      </c>
      <c r="B19573" t="s">
        <v>95</v>
      </c>
      <c r="C19573">
        <v>19566</v>
      </c>
      <c r="D19573" s="14">
        <v>46064.332025462965</v>
      </c>
      <c r="E19573" s="14">
        <v>46064.332071759258</v>
      </c>
      <c r="F19573">
        <v>42.4</v>
      </c>
      <c r="G19573">
        <v>0</v>
      </c>
      <c r="H19573">
        <v>42.4</v>
      </c>
      <c r="I19573">
        <v>0</v>
      </c>
      <c r="J19573">
        <v>0</v>
      </c>
      <c r="K19573">
        <v>0</v>
      </c>
      <c r="L19573">
        <v>5</v>
      </c>
      <c r="M19573">
        <v>2</v>
      </c>
      <c r="N19573">
        <v>240</v>
      </c>
      <c r="O19573">
        <v>1</v>
      </c>
      <c r="P19573" t="s">
        <v>86</v>
      </c>
      <c r="R19573">
        <v>25</v>
      </c>
    </row>
    <row r="19574" spans="1:18" x14ac:dyDescent="0.25">
      <c r="A19574">
        <v>919417</v>
      </c>
      <c r="B19574" t="s">
        <v>95</v>
      </c>
      <c r="C19574">
        <v>19567</v>
      </c>
      <c r="D19574" s="14">
        <v>46064.332071759258</v>
      </c>
      <c r="E19574" s="14">
        <v>46064.332118055558</v>
      </c>
      <c r="F19574">
        <v>42.2</v>
      </c>
      <c r="G19574">
        <v>0</v>
      </c>
      <c r="H19574">
        <v>42.2</v>
      </c>
      <c r="I19574">
        <v>0</v>
      </c>
      <c r="J19574">
        <v>0</v>
      </c>
      <c r="K19574">
        <v>0</v>
      </c>
      <c r="L19574">
        <v>5</v>
      </c>
      <c r="M19574">
        <v>2</v>
      </c>
      <c r="N19574">
        <v>240</v>
      </c>
      <c r="O19574">
        <v>1</v>
      </c>
      <c r="P19574" t="s">
        <v>86</v>
      </c>
      <c r="R19574">
        <v>25</v>
      </c>
    </row>
    <row r="19575" spans="1:18" x14ac:dyDescent="0.25">
      <c r="A19575">
        <v>919418</v>
      </c>
      <c r="B19575" t="s">
        <v>95</v>
      </c>
      <c r="C19575">
        <v>19568</v>
      </c>
      <c r="D19575" s="14">
        <v>46064.332118055558</v>
      </c>
      <c r="E19575" s="14">
        <v>46064.33216435185</v>
      </c>
      <c r="F19575">
        <v>42</v>
      </c>
      <c r="G19575">
        <v>0</v>
      </c>
      <c r="H19575">
        <v>42</v>
      </c>
      <c r="I19575">
        <v>0</v>
      </c>
      <c r="J19575">
        <v>0</v>
      </c>
      <c r="K19575">
        <v>0</v>
      </c>
      <c r="L19575">
        <v>5</v>
      </c>
      <c r="M19575">
        <v>2</v>
      </c>
      <c r="N19575">
        <v>240</v>
      </c>
      <c r="O19575">
        <v>1</v>
      </c>
      <c r="P19575" t="s">
        <v>86</v>
      </c>
      <c r="R19575">
        <v>25</v>
      </c>
    </row>
    <row r="19576" spans="1:18" x14ac:dyDescent="0.25">
      <c r="A19576">
        <v>919419</v>
      </c>
      <c r="B19576" t="s">
        <v>95</v>
      </c>
      <c r="C19576">
        <v>19569</v>
      </c>
      <c r="D19576" s="14">
        <v>46064.33216435185</v>
      </c>
      <c r="E19576" s="14">
        <v>46064.33221064815</v>
      </c>
      <c r="F19576">
        <v>41.9</v>
      </c>
      <c r="G19576">
        <v>0</v>
      </c>
      <c r="H19576">
        <v>41.9</v>
      </c>
      <c r="I19576">
        <v>0</v>
      </c>
      <c r="J19576">
        <v>0</v>
      </c>
      <c r="K19576">
        <v>0</v>
      </c>
      <c r="L19576">
        <v>5</v>
      </c>
      <c r="M19576">
        <v>2</v>
      </c>
      <c r="N19576">
        <v>240</v>
      </c>
      <c r="O19576">
        <v>1</v>
      </c>
      <c r="P19576" t="s">
        <v>86</v>
      </c>
      <c r="R19576">
        <v>25</v>
      </c>
    </row>
    <row r="19577" spans="1:18" x14ac:dyDescent="0.25">
      <c r="A19577">
        <v>919420</v>
      </c>
      <c r="B19577" t="s">
        <v>95</v>
      </c>
      <c r="C19577">
        <v>19570</v>
      </c>
      <c r="D19577" s="14">
        <v>46064.33221064815</v>
      </c>
      <c r="E19577" s="14">
        <v>46064.332256944443</v>
      </c>
      <c r="F19577">
        <v>40.700000000000003</v>
      </c>
      <c r="G19577">
        <v>0</v>
      </c>
      <c r="H19577">
        <v>40.700000000000003</v>
      </c>
      <c r="I19577">
        <v>0</v>
      </c>
      <c r="J19577">
        <v>0</v>
      </c>
      <c r="K19577">
        <v>0</v>
      </c>
      <c r="L19577">
        <v>5</v>
      </c>
      <c r="M19577">
        <v>2</v>
      </c>
      <c r="N19577">
        <v>240</v>
      </c>
      <c r="O19577">
        <v>1</v>
      </c>
      <c r="P19577" t="s">
        <v>86</v>
      </c>
      <c r="R19577">
        <v>25</v>
      </c>
    </row>
    <row r="19578" spans="1:18" x14ac:dyDescent="0.25">
      <c r="A19578">
        <v>919421</v>
      </c>
      <c r="B19578" t="s">
        <v>95</v>
      </c>
      <c r="C19578">
        <v>19571</v>
      </c>
      <c r="D19578" s="14">
        <v>46064.332256944443</v>
      </c>
      <c r="E19578" s="14">
        <v>46064.332303240742</v>
      </c>
      <c r="F19578">
        <v>40.700000000000003</v>
      </c>
      <c r="G19578">
        <v>0</v>
      </c>
      <c r="H19578">
        <v>40.700000000000003</v>
      </c>
      <c r="I19578">
        <v>0</v>
      </c>
      <c r="J19578">
        <v>0</v>
      </c>
      <c r="K19578">
        <v>0</v>
      </c>
      <c r="L19578">
        <v>5</v>
      </c>
      <c r="M19578">
        <v>2</v>
      </c>
      <c r="N19578">
        <v>240</v>
      </c>
      <c r="O19578">
        <v>1</v>
      </c>
      <c r="P19578" t="s">
        <v>86</v>
      </c>
      <c r="R19578">
        <v>25</v>
      </c>
    </row>
    <row r="19579" spans="1:18" x14ac:dyDescent="0.25">
      <c r="A19579">
        <v>919422</v>
      </c>
      <c r="B19579" t="s">
        <v>95</v>
      </c>
      <c r="C19579">
        <v>19572</v>
      </c>
      <c r="D19579" s="14">
        <v>46064.332303240742</v>
      </c>
      <c r="E19579" s="14">
        <v>46064.332349537035</v>
      </c>
      <c r="F19579">
        <v>40.6</v>
      </c>
      <c r="G19579">
        <v>0</v>
      </c>
      <c r="H19579">
        <v>40.6</v>
      </c>
      <c r="I19579">
        <v>0</v>
      </c>
      <c r="J19579">
        <v>0</v>
      </c>
      <c r="K19579">
        <v>0</v>
      </c>
      <c r="L19579">
        <v>5</v>
      </c>
      <c r="M19579">
        <v>2</v>
      </c>
      <c r="N19579">
        <v>240</v>
      </c>
      <c r="O19579">
        <v>1</v>
      </c>
      <c r="P19579" t="s">
        <v>86</v>
      </c>
      <c r="R19579">
        <v>25</v>
      </c>
    </row>
    <row r="19580" spans="1:18" x14ac:dyDescent="0.25">
      <c r="A19580">
        <v>919423</v>
      </c>
      <c r="B19580" t="s">
        <v>95</v>
      </c>
      <c r="C19580">
        <v>19573</v>
      </c>
      <c r="D19580" s="14">
        <v>46064.332349537035</v>
      </c>
      <c r="E19580" s="14">
        <v>46064.332395833335</v>
      </c>
      <c r="F19580">
        <v>40.700000000000003</v>
      </c>
      <c r="G19580">
        <v>0</v>
      </c>
      <c r="H19580">
        <v>40.700000000000003</v>
      </c>
      <c r="I19580">
        <v>0</v>
      </c>
      <c r="J19580">
        <v>0</v>
      </c>
      <c r="K19580">
        <v>0</v>
      </c>
      <c r="L19580">
        <v>5</v>
      </c>
      <c r="M19580">
        <v>2</v>
      </c>
      <c r="N19580">
        <v>240</v>
      </c>
      <c r="O19580">
        <v>1</v>
      </c>
      <c r="P19580" t="s">
        <v>86</v>
      </c>
      <c r="R19580">
        <v>25</v>
      </c>
    </row>
    <row r="19581" spans="1:18" x14ac:dyDescent="0.25">
      <c r="A19581">
        <v>919424</v>
      </c>
      <c r="B19581" t="s">
        <v>95</v>
      </c>
      <c r="C19581">
        <v>19574</v>
      </c>
      <c r="D19581" s="14">
        <v>46064.332395833335</v>
      </c>
      <c r="E19581" s="14">
        <v>46064.332442129627</v>
      </c>
      <c r="F19581">
        <v>40.6</v>
      </c>
      <c r="G19581">
        <v>0</v>
      </c>
      <c r="H19581">
        <v>40.6</v>
      </c>
      <c r="I19581">
        <v>0</v>
      </c>
      <c r="J19581">
        <v>0</v>
      </c>
      <c r="K19581">
        <v>0</v>
      </c>
      <c r="L19581">
        <v>5</v>
      </c>
      <c r="M19581">
        <v>2</v>
      </c>
      <c r="N19581">
        <v>240</v>
      </c>
      <c r="O19581">
        <v>1</v>
      </c>
      <c r="P19581" t="s">
        <v>86</v>
      </c>
      <c r="R19581">
        <v>25</v>
      </c>
    </row>
    <row r="19582" spans="1:18" x14ac:dyDescent="0.25">
      <c r="A19582">
        <v>919425</v>
      </c>
      <c r="B19582" t="s">
        <v>95</v>
      </c>
      <c r="C19582">
        <v>19575</v>
      </c>
      <c r="D19582" s="14">
        <v>46064.332442129627</v>
      </c>
      <c r="E19582" s="14">
        <v>46064.332488425927</v>
      </c>
      <c r="F19582">
        <v>40.700000000000003</v>
      </c>
      <c r="G19582">
        <v>0</v>
      </c>
      <c r="H19582">
        <v>40.700000000000003</v>
      </c>
      <c r="I19582">
        <v>0</v>
      </c>
      <c r="J19582">
        <v>0</v>
      </c>
      <c r="K19582">
        <v>0</v>
      </c>
      <c r="L19582">
        <v>5</v>
      </c>
      <c r="M19582">
        <v>2</v>
      </c>
      <c r="N19582">
        <v>240</v>
      </c>
      <c r="O19582">
        <v>1</v>
      </c>
      <c r="P19582" t="s">
        <v>86</v>
      </c>
      <c r="R19582">
        <v>25</v>
      </c>
    </row>
    <row r="19583" spans="1:18" x14ac:dyDescent="0.25">
      <c r="A19583">
        <v>919426</v>
      </c>
      <c r="B19583" t="s">
        <v>95</v>
      </c>
      <c r="C19583">
        <v>19576</v>
      </c>
      <c r="D19583" s="14">
        <v>46064.332488425927</v>
      </c>
      <c r="E19583" s="14">
        <v>46064.33253472222</v>
      </c>
      <c r="F19583">
        <v>40.6</v>
      </c>
      <c r="G19583">
        <v>0</v>
      </c>
      <c r="H19583">
        <v>40.6</v>
      </c>
      <c r="I19583">
        <v>0</v>
      </c>
      <c r="J19583">
        <v>0</v>
      </c>
      <c r="K19583">
        <v>0</v>
      </c>
      <c r="L19583">
        <v>5</v>
      </c>
      <c r="M19583">
        <v>2</v>
      </c>
      <c r="N19583">
        <v>240</v>
      </c>
      <c r="O19583">
        <v>1</v>
      </c>
      <c r="P19583" t="s">
        <v>86</v>
      </c>
      <c r="R19583">
        <v>25</v>
      </c>
    </row>
    <row r="19584" spans="1:18" x14ac:dyDescent="0.25">
      <c r="A19584">
        <v>919427</v>
      </c>
      <c r="B19584" t="s">
        <v>95</v>
      </c>
      <c r="C19584">
        <v>19577</v>
      </c>
      <c r="D19584" s="14">
        <v>46064.33253472222</v>
      </c>
      <c r="E19584" s="14">
        <v>46064.33258101852</v>
      </c>
      <c r="F19584">
        <v>40.6</v>
      </c>
      <c r="G19584">
        <v>0</v>
      </c>
      <c r="H19584">
        <v>40.6</v>
      </c>
      <c r="I19584">
        <v>0</v>
      </c>
      <c r="J19584">
        <v>0</v>
      </c>
      <c r="K19584">
        <v>0</v>
      </c>
      <c r="L19584">
        <v>5</v>
      </c>
      <c r="M19584">
        <v>2</v>
      </c>
      <c r="N19584">
        <v>240</v>
      </c>
      <c r="O19584">
        <v>1</v>
      </c>
      <c r="P19584" t="s">
        <v>86</v>
      </c>
      <c r="R19584">
        <v>25</v>
      </c>
    </row>
    <row r="19585" spans="1:18" x14ac:dyDescent="0.25">
      <c r="A19585">
        <v>919428</v>
      </c>
      <c r="B19585" t="s">
        <v>95</v>
      </c>
      <c r="C19585">
        <v>19578</v>
      </c>
      <c r="D19585" s="14">
        <v>46064.33258101852</v>
      </c>
      <c r="E19585" s="14">
        <v>46064.332627314812</v>
      </c>
      <c r="F19585">
        <v>40.6</v>
      </c>
      <c r="G19585">
        <v>0</v>
      </c>
      <c r="H19585">
        <v>40.6</v>
      </c>
      <c r="I19585">
        <v>0</v>
      </c>
      <c r="J19585">
        <v>0</v>
      </c>
      <c r="K19585">
        <v>0</v>
      </c>
      <c r="L19585">
        <v>5</v>
      </c>
      <c r="M19585">
        <v>2</v>
      </c>
      <c r="N19585">
        <v>240</v>
      </c>
      <c r="O19585">
        <v>1</v>
      </c>
      <c r="P19585" t="s">
        <v>86</v>
      </c>
      <c r="R19585">
        <v>25</v>
      </c>
    </row>
    <row r="19586" spans="1:18" x14ac:dyDescent="0.25">
      <c r="A19586">
        <v>919429</v>
      </c>
      <c r="B19586" t="s">
        <v>95</v>
      </c>
      <c r="C19586">
        <v>19579</v>
      </c>
      <c r="D19586" s="14">
        <v>46064.332627314812</v>
      </c>
      <c r="E19586" s="14">
        <v>46064.332673611112</v>
      </c>
      <c r="F19586">
        <v>40.6</v>
      </c>
      <c r="G19586">
        <v>0</v>
      </c>
      <c r="H19586">
        <v>40.6</v>
      </c>
      <c r="I19586">
        <v>0</v>
      </c>
      <c r="J19586">
        <v>0</v>
      </c>
      <c r="K19586">
        <v>0</v>
      </c>
      <c r="L19586">
        <v>5</v>
      </c>
      <c r="M19586">
        <v>2</v>
      </c>
      <c r="N19586">
        <v>240</v>
      </c>
      <c r="O19586">
        <v>1</v>
      </c>
      <c r="P19586" t="s">
        <v>86</v>
      </c>
      <c r="R19586">
        <v>25</v>
      </c>
    </row>
    <row r="19587" spans="1:18" x14ac:dyDescent="0.25">
      <c r="A19587">
        <v>919430</v>
      </c>
      <c r="B19587" t="s">
        <v>95</v>
      </c>
      <c r="C19587">
        <v>19580</v>
      </c>
      <c r="D19587" s="14">
        <v>46064.332673611112</v>
      </c>
      <c r="E19587" s="14">
        <v>46064.332719907405</v>
      </c>
      <c r="F19587">
        <v>40.6</v>
      </c>
      <c r="G19587">
        <v>0</v>
      </c>
      <c r="H19587">
        <v>40.6</v>
      </c>
      <c r="I19587">
        <v>0</v>
      </c>
      <c r="J19587">
        <v>0</v>
      </c>
      <c r="K19587">
        <v>0</v>
      </c>
      <c r="L19587">
        <v>5</v>
      </c>
      <c r="M19587">
        <v>2</v>
      </c>
      <c r="N19587">
        <v>240</v>
      </c>
      <c r="O19587">
        <v>1</v>
      </c>
      <c r="P19587" t="s">
        <v>86</v>
      </c>
      <c r="R19587">
        <v>25</v>
      </c>
    </row>
    <row r="19588" spans="1:18" x14ac:dyDescent="0.25">
      <c r="A19588">
        <v>919431</v>
      </c>
      <c r="B19588" t="s">
        <v>95</v>
      </c>
      <c r="C19588">
        <v>19581</v>
      </c>
      <c r="D19588" s="14">
        <v>46064.332719907405</v>
      </c>
      <c r="E19588" s="14">
        <v>46064.332766203705</v>
      </c>
      <c r="F19588">
        <v>40.5</v>
      </c>
      <c r="G19588">
        <v>0</v>
      </c>
      <c r="H19588">
        <v>40.5</v>
      </c>
      <c r="I19588">
        <v>0</v>
      </c>
      <c r="J19588">
        <v>0</v>
      </c>
      <c r="K19588">
        <v>0</v>
      </c>
      <c r="L19588">
        <v>5</v>
      </c>
      <c r="M19588">
        <v>2</v>
      </c>
      <c r="N19588">
        <v>240</v>
      </c>
      <c r="O19588">
        <v>1</v>
      </c>
      <c r="P19588" t="s">
        <v>86</v>
      </c>
      <c r="R19588">
        <v>25</v>
      </c>
    </row>
    <row r="19589" spans="1:18" x14ac:dyDescent="0.25">
      <c r="A19589">
        <v>919432</v>
      </c>
      <c r="B19589" t="s">
        <v>95</v>
      </c>
      <c r="C19589">
        <v>19582</v>
      </c>
      <c r="D19589" s="14">
        <v>46064.332766203705</v>
      </c>
      <c r="E19589" s="14">
        <v>46064.332812499997</v>
      </c>
      <c r="F19589">
        <v>40.5</v>
      </c>
      <c r="G19589">
        <v>0</v>
      </c>
      <c r="H19589">
        <v>40.5</v>
      </c>
      <c r="I19589">
        <v>0</v>
      </c>
      <c r="J19589">
        <v>0</v>
      </c>
      <c r="K19589">
        <v>0</v>
      </c>
      <c r="L19589">
        <v>5</v>
      </c>
      <c r="M19589">
        <v>2</v>
      </c>
      <c r="N19589">
        <v>240</v>
      </c>
      <c r="O19589">
        <v>1</v>
      </c>
      <c r="P19589" t="s">
        <v>86</v>
      </c>
      <c r="R19589">
        <v>25</v>
      </c>
    </row>
    <row r="19590" spans="1:18" x14ac:dyDescent="0.25">
      <c r="A19590">
        <v>919433</v>
      </c>
      <c r="B19590" t="s">
        <v>95</v>
      </c>
      <c r="C19590">
        <v>19583</v>
      </c>
      <c r="D19590" s="14">
        <v>46064.332812499997</v>
      </c>
      <c r="E19590" s="14">
        <v>46064.332858796297</v>
      </c>
      <c r="F19590">
        <v>40.4</v>
      </c>
      <c r="G19590">
        <v>0</v>
      </c>
      <c r="H19590">
        <v>40.4</v>
      </c>
      <c r="I19590">
        <v>0</v>
      </c>
      <c r="J19590">
        <v>0</v>
      </c>
      <c r="K19590">
        <v>0</v>
      </c>
      <c r="L19590">
        <v>5</v>
      </c>
      <c r="M19590">
        <v>2</v>
      </c>
      <c r="N19590">
        <v>240</v>
      </c>
      <c r="O19590">
        <v>1</v>
      </c>
      <c r="P19590" t="s">
        <v>86</v>
      </c>
      <c r="R19590">
        <v>25</v>
      </c>
    </row>
    <row r="19591" spans="1:18" x14ac:dyDescent="0.25">
      <c r="A19591">
        <v>919434</v>
      </c>
      <c r="B19591" t="s">
        <v>95</v>
      </c>
      <c r="C19591">
        <v>19584</v>
      </c>
      <c r="D19591" s="14">
        <v>46064.332858796297</v>
      </c>
      <c r="E19591" s="14">
        <v>46064.332905092589</v>
      </c>
      <c r="F19591">
        <v>40.4</v>
      </c>
      <c r="G19591">
        <v>0</v>
      </c>
      <c r="H19591">
        <v>40.4</v>
      </c>
      <c r="I19591">
        <v>0</v>
      </c>
      <c r="J19591">
        <v>0</v>
      </c>
      <c r="K19591">
        <v>0</v>
      </c>
      <c r="L19591">
        <v>5</v>
      </c>
      <c r="M19591">
        <v>2</v>
      </c>
      <c r="N19591">
        <v>240</v>
      </c>
      <c r="O19591">
        <v>1</v>
      </c>
      <c r="P19591" t="s">
        <v>86</v>
      </c>
      <c r="R19591">
        <v>25</v>
      </c>
    </row>
    <row r="19592" spans="1:18" x14ac:dyDescent="0.25">
      <c r="A19592">
        <v>919435</v>
      </c>
      <c r="B19592" t="s">
        <v>95</v>
      </c>
      <c r="C19592">
        <v>19585</v>
      </c>
      <c r="D19592" s="14">
        <v>46064.332905092589</v>
      </c>
      <c r="E19592" s="14">
        <v>46064.332951388889</v>
      </c>
      <c r="F19592">
        <v>40.4</v>
      </c>
      <c r="G19592">
        <v>0</v>
      </c>
      <c r="H19592">
        <v>40.4</v>
      </c>
      <c r="I19592">
        <v>0</v>
      </c>
      <c r="J19592">
        <v>0</v>
      </c>
      <c r="K19592">
        <v>0</v>
      </c>
      <c r="L19592">
        <v>5</v>
      </c>
      <c r="M19592">
        <v>2</v>
      </c>
      <c r="N19592">
        <v>240</v>
      </c>
      <c r="O19592">
        <v>1</v>
      </c>
      <c r="P19592" t="s">
        <v>86</v>
      </c>
      <c r="R19592">
        <v>25</v>
      </c>
    </row>
    <row r="19593" spans="1:18" x14ac:dyDescent="0.25">
      <c r="A19593">
        <v>919436</v>
      </c>
      <c r="B19593" t="s">
        <v>95</v>
      </c>
      <c r="C19593">
        <v>19586</v>
      </c>
      <c r="D19593" s="14">
        <v>46064.332951388889</v>
      </c>
      <c r="E19593" s="14">
        <v>46064.332997685182</v>
      </c>
      <c r="F19593">
        <v>40.299999999999997</v>
      </c>
      <c r="G19593">
        <v>0</v>
      </c>
      <c r="H19593">
        <v>40.299999999999997</v>
      </c>
      <c r="I19593">
        <v>0</v>
      </c>
      <c r="J19593">
        <v>0</v>
      </c>
      <c r="K19593">
        <v>0</v>
      </c>
      <c r="L19593">
        <v>5</v>
      </c>
      <c r="M19593">
        <v>2</v>
      </c>
      <c r="N19593">
        <v>240</v>
      </c>
      <c r="O19593">
        <v>1</v>
      </c>
      <c r="P19593" t="s">
        <v>86</v>
      </c>
      <c r="R19593">
        <v>25</v>
      </c>
    </row>
    <row r="19594" spans="1:18" x14ac:dyDescent="0.25">
      <c r="A19594">
        <v>919437</v>
      </c>
      <c r="B19594" t="s">
        <v>95</v>
      </c>
      <c r="C19594">
        <v>19587</v>
      </c>
      <c r="D19594" s="14">
        <v>46064.332997685182</v>
      </c>
      <c r="E19594" s="14">
        <v>46064.333043981482</v>
      </c>
      <c r="F19594">
        <v>40.299999999999997</v>
      </c>
      <c r="G19594">
        <v>0</v>
      </c>
      <c r="H19594">
        <v>40.299999999999997</v>
      </c>
      <c r="I19594">
        <v>0</v>
      </c>
      <c r="J19594">
        <v>0</v>
      </c>
      <c r="K19594">
        <v>0</v>
      </c>
      <c r="L19594">
        <v>5</v>
      </c>
      <c r="M19594">
        <v>2</v>
      </c>
      <c r="N19594">
        <v>240</v>
      </c>
      <c r="O19594">
        <v>1</v>
      </c>
      <c r="P19594" t="s">
        <v>86</v>
      </c>
      <c r="R19594">
        <v>25</v>
      </c>
    </row>
    <row r="19595" spans="1:18" x14ac:dyDescent="0.25">
      <c r="A19595">
        <v>919438</v>
      </c>
      <c r="B19595" t="s">
        <v>95</v>
      </c>
      <c r="C19595">
        <v>19588</v>
      </c>
      <c r="D19595" s="14">
        <v>46064.333043981482</v>
      </c>
      <c r="E19595" s="14">
        <v>46064.333090277774</v>
      </c>
      <c r="F19595">
        <v>40.299999999999997</v>
      </c>
      <c r="G19595">
        <v>0</v>
      </c>
      <c r="H19595">
        <v>40.299999999999997</v>
      </c>
      <c r="I19595">
        <v>0</v>
      </c>
      <c r="J19595">
        <v>0</v>
      </c>
      <c r="K19595">
        <v>0</v>
      </c>
      <c r="L19595">
        <v>5</v>
      </c>
      <c r="M19595">
        <v>2</v>
      </c>
      <c r="N19595">
        <v>240</v>
      </c>
      <c r="O19595">
        <v>1</v>
      </c>
      <c r="P19595" t="s">
        <v>86</v>
      </c>
      <c r="R19595">
        <v>25</v>
      </c>
    </row>
    <row r="19596" spans="1:18" x14ac:dyDescent="0.25">
      <c r="A19596">
        <v>919439</v>
      </c>
      <c r="B19596" t="s">
        <v>95</v>
      </c>
      <c r="C19596">
        <v>19589</v>
      </c>
      <c r="D19596" s="14">
        <v>46064.333090277774</v>
      </c>
      <c r="E19596" s="14">
        <v>46064.333136574074</v>
      </c>
      <c r="F19596">
        <v>40.299999999999997</v>
      </c>
      <c r="G19596">
        <v>0</v>
      </c>
      <c r="H19596">
        <v>40.299999999999997</v>
      </c>
      <c r="I19596">
        <v>0</v>
      </c>
      <c r="J19596">
        <v>0</v>
      </c>
      <c r="K19596">
        <v>0</v>
      </c>
      <c r="L19596">
        <v>5</v>
      </c>
      <c r="M19596">
        <v>2</v>
      </c>
      <c r="N19596">
        <v>240</v>
      </c>
      <c r="O19596">
        <v>1</v>
      </c>
      <c r="P19596" t="s">
        <v>86</v>
      </c>
      <c r="R19596">
        <v>25</v>
      </c>
    </row>
    <row r="19597" spans="1:18" x14ac:dyDescent="0.25">
      <c r="A19597">
        <v>919440</v>
      </c>
      <c r="B19597" t="s">
        <v>95</v>
      </c>
      <c r="C19597">
        <v>19590</v>
      </c>
      <c r="D19597" s="14">
        <v>46064.333136574074</v>
      </c>
      <c r="E19597" s="14">
        <v>46064.333182870374</v>
      </c>
      <c r="F19597">
        <v>40.299999999999997</v>
      </c>
      <c r="G19597">
        <v>0</v>
      </c>
      <c r="H19597">
        <v>40.299999999999997</v>
      </c>
      <c r="I19597">
        <v>0</v>
      </c>
      <c r="J19597">
        <v>0</v>
      </c>
      <c r="K19597">
        <v>0</v>
      </c>
      <c r="L19597">
        <v>5</v>
      </c>
      <c r="M19597">
        <v>2</v>
      </c>
      <c r="N19597">
        <v>240</v>
      </c>
      <c r="O19597">
        <v>1</v>
      </c>
      <c r="P19597" t="s">
        <v>86</v>
      </c>
      <c r="R19597">
        <v>25</v>
      </c>
    </row>
    <row r="19598" spans="1:18" x14ac:dyDescent="0.25">
      <c r="A19598">
        <v>919441</v>
      </c>
      <c r="B19598" t="s">
        <v>95</v>
      </c>
      <c r="C19598">
        <v>19591</v>
      </c>
      <c r="D19598" s="14">
        <v>46064.333182870374</v>
      </c>
      <c r="E19598" s="14">
        <v>46064.333229166667</v>
      </c>
      <c r="F19598">
        <v>40.299999999999997</v>
      </c>
      <c r="G19598">
        <v>0</v>
      </c>
      <c r="H19598">
        <v>40.299999999999997</v>
      </c>
      <c r="I19598">
        <v>0</v>
      </c>
      <c r="J19598">
        <v>0</v>
      </c>
      <c r="K19598">
        <v>0</v>
      </c>
      <c r="L19598">
        <v>5</v>
      </c>
      <c r="M19598">
        <v>2</v>
      </c>
      <c r="N19598">
        <v>240</v>
      </c>
      <c r="O19598">
        <v>1</v>
      </c>
      <c r="P19598" t="s">
        <v>86</v>
      </c>
      <c r="R19598">
        <v>25</v>
      </c>
    </row>
    <row r="19599" spans="1:18" x14ac:dyDescent="0.25">
      <c r="A19599">
        <v>919442</v>
      </c>
      <c r="B19599" t="s">
        <v>95</v>
      </c>
      <c r="C19599">
        <v>19592</v>
      </c>
      <c r="D19599" s="14">
        <v>46064.333229166667</v>
      </c>
      <c r="E19599" s="14">
        <v>46064.333275462966</v>
      </c>
      <c r="F19599">
        <v>40.299999999999997</v>
      </c>
      <c r="G19599">
        <v>0</v>
      </c>
      <c r="H19599">
        <v>40.299999999999997</v>
      </c>
      <c r="I19599">
        <v>0</v>
      </c>
      <c r="J19599">
        <v>0</v>
      </c>
      <c r="K19599">
        <v>0</v>
      </c>
      <c r="L19599">
        <v>5</v>
      </c>
      <c r="M19599">
        <v>2</v>
      </c>
      <c r="N19599">
        <v>240</v>
      </c>
      <c r="O19599">
        <v>1</v>
      </c>
      <c r="P19599" t="s">
        <v>86</v>
      </c>
      <c r="R19599">
        <v>25</v>
      </c>
    </row>
    <row r="19600" spans="1:18" x14ac:dyDescent="0.25">
      <c r="A19600">
        <v>919443</v>
      </c>
      <c r="B19600" t="s">
        <v>95</v>
      </c>
      <c r="C19600">
        <v>19593</v>
      </c>
      <c r="D19600" s="14">
        <v>46064.333275462966</v>
      </c>
      <c r="E19600" s="14">
        <v>46064.333321759259</v>
      </c>
      <c r="F19600">
        <v>40.1</v>
      </c>
      <c r="G19600">
        <v>0</v>
      </c>
      <c r="H19600">
        <v>40.1</v>
      </c>
      <c r="I19600">
        <v>0</v>
      </c>
      <c r="J19600">
        <v>0</v>
      </c>
      <c r="K19600">
        <v>0</v>
      </c>
      <c r="L19600">
        <v>5</v>
      </c>
      <c r="M19600">
        <v>2</v>
      </c>
      <c r="N19600">
        <v>240</v>
      </c>
      <c r="O19600">
        <v>1</v>
      </c>
      <c r="P19600" t="s">
        <v>86</v>
      </c>
      <c r="R19600">
        <v>25</v>
      </c>
    </row>
    <row r="19601" spans="1:18" x14ac:dyDescent="0.25">
      <c r="A19601">
        <v>919444</v>
      </c>
      <c r="B19601" t="s">
        <v>95</v>
      </c>
      <c r="C19601">
        <v>19594</v>
      </c>
      <c r="D19601" s="14">
        <v>46064.333321759259</v>
      </c>
      <c r="E19601" s="14">
        <v>46064.333368055559</v>
      </c>
      <c r="F19601">
        <v>40</v>
      </c>
      <c r="G19601">
        <v>0</v>
      </c>
      <c r="H19601">
        <v>40</v>
      </c>
      <c r="I19601">
        <v>0</v>
      </c>
      <c r="J19601">
        <v>0</v>
      </c>
      <c r="K19601">
        <v>0</v>
      </c>
      <c r="L19601">
        <v>5</v>
      </c>
      <c r="M19601">
        <v>2</v>
      </c>
      <c r="N19601">
        <v>240</v>
      </c>
      <c r="O19601">
        <v>1</v>
      </c>
      <c r="P19601" t="s">
        <v>86</v>
      </c>
      <c r="R19601">
        <v>25</v>
      </c>
    </row>
    <row r="19602" spans="1:18" x14ac:dyDescent="0.25">
      <c r="A19602">
        <v>919445</v>
      </c>
      <c r="B19602" t="s">
        <v>95</v>
      </c>
      <c r="C19602">
        <v>19595</v>
      </c>
      <c r="D19602" s="14">
        <v>46064.333368055559</v>
      </c>
      <c r="E19602" s="14">
        <v>46064.333414351851</v>
      </c>
      <c r="F19602">
        <v>39.799999999999997</v>
      </c>
      <c r="G19602">
        <v>0</v>
      </c>
      <c r="H19602">
        <v>39.799999999999997</v>
      </c>
      <c r="I19602">
        <v>0</v>
      </c>
      <c r="J19602">
        <v>0</v>
      </c>
      <c r="K19602">
        <v>0</v>
      </c>
      <c r="L19602">
        <v>5</v>
      </c>
      <c r="M19602">
        <v>2</v>
      </c>
      <c r="N19602">
        <v>240</v>
      </c>
      <c r="O19602">
        <v>1</v>
      </c>
      <c r="P19602" t="s">
        <v>86</v>
      </c>
      <c r="R19602">
        <v>25</v>
      </c>
    </row>
    <row r="19603" spans="1:18" x14ac:dyDescent="0.25">
      <c r="A19603">
        <v>919446</v>
      </c>
      <c r="B19603" t="s">
        <v>95</v>
      </c>
      <c r="C19603">
        <v>19596</v>
      </c>
      <c r="D19603" s="14">
        <v>46064.333414351851</v>
      </c>
      <c r="E19603" s="14">
        <v>46064.333460648151</v>
      </c>
      <c r="F19603">
        <v>39.6</v>
      </c>
      <c r="G19603">
        <v>0</v>
      </c>
      <c r="H19603">
        <v>39.6</v>
      </c>
      <c r="I19603">
        <v>0</v>
      </c>
      <c r="J19603">
        <v>0</v>
      </c>
      <c r="K19603">
        <v>0</v>
      </c>
      <c r="L19603">
        <v>5</v>
      </c>
      <c r="M19603">
        <v>2</v>
      </c>
      <c r="N19603">
        <v>240</v>
      </c>
      <c r="O19603">
        <v>1</v>
      </c>
      <c r="P19603" t="s">
        <v>86</v>
      </c>
      <c r="R19603">
        <v>25</v>
      </c>
    </row>
    <row r="19604" spans="1:18" x14ac:dyDescent="0.25">
      <c r="A19604">
        <v>919447</v>
      </c>
      <c r="B19604" t="s">
        <v>95</v>
      </c>
      <c r="C19604">
        <v>19597</v>
      </c>
      <c r="D19604" s="14">
        <v>46064.333460648151</v>
      </c>
      <c r="E19604" s="14">
        <v>46064.333506944444</v>
      </c>
      <c r="F19604">
        <v>39.299999999999997</v>
      </c>
      <c r="G19604">
        <v>0</v>
      </c>
      <c r="H19604">
        <v>39.299999999999997</v>
      </c>
      <c r="I19604">
        <v>0</v>
      </c>
      <c r="J19604">
        <v>0</v>
      </c>
      <c r="K19604">
        <v>0</v>
      </c>
      <c r="L19604">
        <v>5</v>
      </c>
      <c r="M19604">
        <v>2</v>
      </c>
      <c r="N19604">
        <v>240</v>
      </c>
      <c r="O19604">
        <v>1</v>
      </c>
      <c r="P19604" t="s">
        <v>86</v>
      </c>
      <c r="R19604">
        <v>25</v>
      </c>
    </row>
    <row r="19605" spans="1:18" x14ac:dyDescent="0.25">
      <c r="A19605">
        <v>919448</v>
      </c>
      <c r="B19605" t="s">
        <v>95</v>
      </c>
      <c r="C19605">
        <v>19598</v>
      </c>
      <c r="D19605" s="14">
        <v>46064.333506944444</v>
      </c>
      <c r="E19605" s="14">
        <v>46064.333553240744</v>
      </c>
      <c r="F19605">
        <v>38.9</v>
      </c>
      <c r="G19605">
        <v>0</v>
      </c>
      <c r="H19605">
        <v>38.9</v>
      </c>
      <c r="I19605">
        <v>0</v>
      </c>
      <c r="J19605">
        <v>0</v>
      </c>
      <c r="K19605">
        <v>0</v>
      </c>
      <c r="L19605">
        <v>5</v>
      </c>
      <c r="M19605">
        <v>2</v>
      </c>
      <c r="N19605">
        <v>240</v>
      </c>
      <c r="O19605">
        <v>1</v>
      </c>
      <c r="P19605" t="s">
        <v>86</v>
      </c>
      <c r="R19605">
        <v>25</v>
      </c>
    </row>
    <row r="19606" spans="1:18" x14ac:dyDescent="0.25">
      <c r="A19606">
        <v>919449</v>
      </c>
      <c r="B19606" t="s">
        <v>95</v>
      </c>
      <c r="C19606">
        <v>19599</v>
      </c>
      <c r="D19606" s="14">
        <v>46064.333553240744</v>
      </c>
      <c r="E19606" s="14">
        <v>46064.333599537036</v>
      </c>
      <c r="F19606">
        <v>38.4</v>
      </c>
      <c r="G19606">
        <v>0</v>
      </c>
      <c r="H19606">
        <v>38.4</v>
      </c>
      <c r="I19606">
        <v>0</v>
      </c>
      <c r="J19606">
        <v>0</v>
      </c>
      <c r="K19606">
        <v>0</v>
      </c>
      <c r="L19606">
        <v>5</v>
      </c>
      <c r="M19606">
        <v>2</v>
      </c>
      <c r="N19606">
        <v>240</v>
      </c>
      <c r="O19606">
        <v>1</v>
      </c>
      <c r="P19606" t="s">
        <v>86</v>
      </c>
      <c r="R19606">
        <v>25</v>
      </c>
    </row>
    <row r="19607" spans="1:18" x14ac:dyDescent="0.25">
      <c r="A19607">
        <v>919450</v>
      </c>
      <c r="B19607" t="s">
        <v>95</v>
      </c>
      <c r="C19607">
        <v>19600</v>
      </c>
      <c r="D19607" s="14">
        <v>46064.333599537036</v>
      </c>
      <c r="E19607" s="14">
        <v>46064.333645833336</v>
      </c>
      <c r="F19607">
        <v>38</v>
      </c>
      <c r="G19607">
        <v>0</v>
      </c>
      <c r="H19607">
        <v>38</v>
      </c>
      <c r="I19607">
        <v>0</v>
      </c>
      <c r="J19607">
        <v>0</v>
      </c>
      <c r="K19607">
        <v>0</v>
      </c>
      <c r="L19607">
        <v>5</v>
      </c>
      <c r="M19607">
        <v>2</v>
      </c>
      <c r="N19607">
        <v>240</v>
      </c>
      <c r="O19607">
        <v>1</v>
      </c>
      <c r="P19607" t="s">
        <v>86</v>
      </c>
      <c r="R19607">
        <v>25</v>
      </c>
    </row>
    <row r="19608" spans="1:18" x14ac:dyDescent="0.25">
      <c r="A19608">
        <v>919451</v>
      </c>
      <c r="B19608" t="s">
        <v>95</v>
      </c>
      <c r="C19608">
        <v>19601</v>
      </c>
      <c r="D19608" s="14">
        <v>46064.333645833336</v>
      </c>
      <c r="E19608" s="14">
        <v>46064.333692129629</v>
      </c>
      <c r="F19608">
        <v>37.5</v>
      </c>
      <c r="G19608">
        <v>0</v>
      </c>
      <c r="H19608">
        <v>37.5</v>
      </c>
      <c r="I19608">
        <v>0</v>
      </c>
      <c r="J19608">
        <v>0</v>
      </c>
      <c r="K19608">
        <v>0</v>
      </c>
      <c r="L19608">
        <v>5</v>
      </c>
      <c r="M19608">
        <v>2</v>
      </c>
      <c r="N19608">
        <v>240</v>
      </c>
      <c r="O19608">
        <v>1</v>
      </c>
      <c r="P19608" t="s">
        <v>86</v>
      </c>
      <c r="R19608">
        <v>25</v>
      </c>
    </row>
    <row r="19609" spans="1:18" x14ac:dyDescent="0.25">
      <c r="A19609">
        <v>919452</v>
      </c>
      <c r="B19609" t="s">
        <v>95</v>
      </c>
      <c r="C19609">
        <v>19602</v>
      </c>
      <c r="D19609" s="14">
        <v>46064.333692129629</v>
      </c>
      <c r="E19609" s="14">
        <v>46064.333738425928</v>
      </c>
      <c r="F19609">
        <v>37.1</v>
      </c>
      <c r="G19609">
        <v>0</v>
      </c>
      <c r="H19609">
        <v>37.1</v>
      </c>
      <c r="I19609">
        <v>0</v>
      </c>
      <c r="J19609">
        <v>0</v>
      </c>
      <c r="K19609">
        <v>0</v>
      </c>
      <c r="L19609">
        <v>5</v>
      </c>
      <c r="M19609">
        <v>2</v>
      </c>
      <c r="N19609">
        <v>240</v>
      </c>
      <c r="O19609">
        <v>1</v>
      </c>
      <c r="P19609" t="s">
        <v>86</v>
      </c>
      <c r="R19609">
        <v>25</v>
      </c>
    </row>
    <row r="19610" spans="1:18" x14ac:dyDescent="0.25">
      <c r="A19610">
        <v>919453</v>
      </c>
      <c r="B19610" t="s">
        <v>95</v>
      </c>
      <c r="C19610">
        <v>19603</v>
      </c>
      <c r="D19610" s="14">
        <v>46064.333738425928</v>
      </c>
      <c r="E19610" s="14">
        <v>46064.333784722221</v>
      </c>
      <c r="F19610">
        <v>36.6</v>
      </c>
      <c r="G19610">
        <v>0</v>
      </c>
      <c r="H19610">
        <v>36.6</v>
      </c>
      <c r="I19610">
        <v>0</v>
      </c>
      <c r="J19610">
        <v>0</v>
      </c>
      <c r="K19610">
        <v>0</v>
      </c>
      <c r="L19610">
        <v>5</v>
      </c>
      <c r="M19610">
        <v>2</v>
      </c>
      <c r="N19610">
        <v>240</v>
      </c>
      <c r="O19610">
        <v>1</v>
      </c>
      <c r="P19610" t="s">
        <v>86</v>
      </c>
      <c r="R19610">
        <v>25</v>
      </c>
    </row>
    <row r="19611" spans="1:18" x14ac:dyDescent="0.25">
      <c r="A19611">
        <v>919454</v>
      </c>
      <c r="B19611" t="s">
        <v>95</v>
      </c>
      <c r="C19611">
        <v>19604</v>
      </c>
      <c r="D19611" s="14">
        <v>46064.333784722221</v>
      </c>
      <c r="E19611" s="14">
        <v>46064.333831018521</v>
      </c>
      <c r="F19611">
        <v>36.200000000000003</v>
      </c>
      <c r="G19611">
        <v>0</v>
      </c>
      <c r="H19611">
        <v>36.200000000000003</v>
      </c>
      <c r="I19611">
        <v>0</v>
      </c>
      <c r="J19611">
        <v>0</v>
      </c>
      <c r="K19611">
        <v>0</v>
      </c>
      <c r="L19611">
        <v>5</v>
      </c>
      <c r="M19611">
        <v>2</v>
      </c>
      <c r="N19611">
        <v>240</v>
      </c>
      <c r="O19611">
        <v>1</v>
      </c>
      <c r="P19611" t="s">
        <v>86</v>
      </c>
      <c r="R19611">
        <v>25</v>
      </c>
    </row>
    <row r="19612" spans="1:18" x14ac:dyDescent="0.25">
      <c r="A19612">
        <v>919455</v>
      </c>
      <c r="B19612" t="s">
        <v>95</v>
      </c>
      <c r="C19612">
        <v>19605</v>
      </c>
      <c r="D19612" s="14">
        <v>46064.333831018521</v>
      </c>
      <c r="E19612" s="14">
        <v>46064.333877314813</v>
      </c>
      <c r="F19612">
        <v>35.9</v>
      </c>
      <c r="G19612">
        <v>0</v>
      </c>
      <c r="H19612">
        <v>35.9</v>
      </c>
      <c r="I19612">
        <v>0</v>
      </c>
      <c r="J19612">
        <v>0</v>
      </c>
      <c r="K19612">
        <v>0</v>
      </c>
      <c r="L19612">
        <v>5</v>
      </c>
      <c r="M19612">
        <v>2</v>
      </c>
      <c r="N19612">
        <v>240</v>
      </c>
      <c r="O19612">
        <v>1</v>
      </c>
      <c r="P19612" t="s">
        <v>86</v>
      </c>
      <c r="R19612">
        <v>25</v>
      </c>
    </row>
    <row r="19613" spans="1:18" x14ac:dyDescent="0.25">
      <c r="A19613">
        <v>919456</v>
      </c>
      <c r="B19613" t="s">
        <v>95</v>
      </c>
      <c r="C19613">
        <v>19606</v>
      </c>
      <c r="D19613" s="14">
        <v>46064.333877314813</v>
      </c>
      <c r="E19613" s="14">
        <v>46064.333923611113</v>
      </c>
      <c r="F19613">
        <v>35.6</v>
      </c>
      <c r="G19613">
        <v>0</v>
      </c>
      <c r="H19613">
        <v>35.6</v>
      </c>
      <c r="I19613">
        <v>0</v>
      </c>
      <c r="J19613">
        <v>0</v>
      </c>
      <c r="K19613">
        <v>0</v>
      </c>
      <c r="L19613">
        <v>5</v>
      </c>
      <c r="M19613">
        <v>2</v>
      </c>
      <c r="N19613">
        <v>240</v>
      </c>
      <c r="O19613">
        <v>1</v>
      </c>
      <c r="P19613" t="s">
        <v>86</v>
      </c>
      <c r="R19613">
        <v>25</v>
      </c>
    </row>
    <row r="19614" spans="1:18" x14ac:dyDescent="0.25">
      <c r="A19614">
        <v>919457</v>
      </c>
      <c r="B19614" t="s">
        <v>95</v>
      </c>
      <c r="C19614">
        <v>19607</v>
      </c>
      <c r="D19614" s="14">
        <v>46064.333923611113</v>
      </c>
      <c r="E19614" s="14">
        <v>46064.333969907406</v>
      </c>
      <c r="F19614">
        <v>35.4</v>
      </c>
      <c r="G19614">
        <v>0</v>
      </c>
      <c r="H19614">
        <v>35.4</v>
      </c>
      <c r="I19614">
        <v>0</v>
      </c>
      <c r="J19614">
        <v>0</v>
      </c>
      <c r="K19614">
        <v>0</v>
      </c>
      <c r="L19614">
        <v>5</v>
      </c>
      <c r="M19614">
        <v>2</v>
      </c>
      <c r="N19614">
        <v>240</v>
      </c>
      <c r="O19614">
        <v>1</v>
      </c>
      <c r="P19614" t="s">
        <v>86</v>
      </c>
      <c r="R19614">
        <v>25</v>
      </c>
    </row>
    <row r="19615" spans="1:18" x14ac:dyDescent="0.25">
      <c r="A19615">
        <v>919458</v>
      </c>
      <c r="B19615" t="s">
        <v>95</v>
      </c>
      <c r="C19615">
        <v>19608</v>
      </c>
      <c r="D19615" s="14">
        <v>46064.333969907406</v>
      </c>
      <c r="E19615" s="14">
        <v>46064.334016203706</v>
      </c>
      <c r="F19615">
        <v>35.299999999999997</v>
      </c>
      <c r="G19615">
        <v>0</v>
      </c>
      <c r="H19615">
        <v>35.299999999999997</v>
      </c>
      <c r="I19615">
        <v>0</v>
      </c>
      <c r="J19615">
        <v>0</v>
      </c>
      <c r="K19615">
        <v>0</v>
      </c>
      <c r="L19615">
        <v>5</v>
      </c>
      <c r="M19615">
        <v>2</v>
      </c>
      <c r="N19615">
        <v>240</v>
      </c>
      <c r="O19615">
        <v>1</v>
      </c>
      <c r="P19615" t="s">
        <v>86</v>
      </c>
      <c r="R19615">
        <v>25</v>
      </c>
    </row>
    <row r="19616" spans="1:18" x14ac:dyDescent="0.25">
      <c r="A19616">
        <v>919459</v>
      </c>
      <c r="B19616" t="s">
        <v>95</v>
      </c>
      <c r="C19616">
        <v>19609</v>
      </c>
      <c r="D19616" s="14">
        <v>46064.334016203706</v>
      </c>
      <c r="E19616" s="14">
        <v>46064.334062499998</v>
      </c>
      <c r="F19616">
        <v>35.200000000000003</v>
      </c>
      <c r="G19616">
        <v>0</v>
      </c>
      <c r="H19616">
        <v>35.200000000000003</v>
      </c>
      <c r="I19616">
        <v>0</v>
      </c>
      <c r="J19616">
        <v>0</v>
      </c>
      <c r="K19616">
        <v>0</v>
      </c>
      <c r="L19616">
        <v>5</v>
      </c>
      <c r="M19616">
        <v>2</v>
      </c>
      <c r="N19616">
        <v>240</v>
      </c>
      <c r="O19616">
        <v>1</v>
      </c>
      <c r="P19616" t="s">
        <v>86</v>
      </c>
      <c r="R19616">
        <v>25</v>
      </c>
    </row>
    <row r="19617" spans="1:18" x14ac:dyDescent="0.25">
      <c r="A19617">
        <v>919460</v>
      </c>
      <c r="B19617" t="s">
        <v>95</v>
      </c>
      <c r="C19617">
        <v>19610</v>
      </c>
      <c r="D19617" s="14">
        <v>46064.334062499998</v>
      </c>
      <c r="E19617" s="14">
        <v>46064.334108796298</v>
      </c>
      <c r="F19617">
        <v>35.200000000000003</v>
      </c>
      <c r="G19617">
        <v>0</v>
      </c>
      <c r="H19617">
        <v>35.200000000000003</v>
      </c>
      <c r="I19617">
        <v>0</v>
      </c>
      <c r="J19617">
        <v>0</v>
      </c>
      <c r="K19617">
        <v>0</v>
      </c>
      <c r="L19617">
        <v>5</v>
      </c>
      <c r="M19617">
        <v>2</v>
      </c>
      <c r="N19617">
        <v>240</v>
      </c>
      <c r="O19617">
        <v>1</v>
      </c>
      <c r="P19617" t="s">
        <v>86</v>
      </c>
      <c r="R19617">
        <v>25</v>
      </c>
    </row>
    <row r="19618" spans="1:18" x14ac:dyDescent="0.25">
      <c r="A19618">
        <v>919461</v>
      </c>
      <c r="B19618" t="s">
        <v>95</v>
      </c>
      <c r="C19618">
        <v>19611</v>
      </c>
      <c r="D19618" s="14">
        <v>46064.334108796298</v>
      </c>
      <c r="E19618" s="14">
        <v>46064.334155092591</v>
      </c>
      <c r="F19618">
        <v>35.1</v>
      </c>
      <c r="G19618">
        <v>0</v>
      </c>
      <c r="H19618">
        <v>35.1</v>
      </c>
      <c r="I19618">
        <v>0</v>
      </c>
      <c r="J19618">
        <v>0</v>
      </c>
      <c r="K19618">
        <v>0</v>
      </c>
      <c r="L19618">
        <v>5</v>
      </c>
      <c r="M19618">
        <v>2</v>
      </c>
      <c r="N19618">
        <v>240</v>
      </c>
      <c r="O19618">
        <v>1</v>
      </c>
      <c r="P19618" t="s">
        <v>86</v>
      </c>
      <c r="R19618">
        <v>25</v>
      </c>
    </row>
    <row r="19619" spans="1:18" x14ac:dyDescent="0.25">
      <c r="A19619">
        <v>919462</v>
      </c>
      <c r="B19619" t="s">
        <v>95</v>
      </c>
      <c r="C19619">
        <v>19612</v>
      </c>
      <c r="D19619" s="14">
        <v>46064.334155092591</v>
      </c>
      <c r="E19619" s="14">
        <v>46064.334201388891</v>
      </c>
      <c r="F19619">
        <v>35.200000000000003</v>
      </c>
      <c r="G19619">
        <v>0</v>
      </c>
      <c r="H19619">
        <v>35.200000000000003</v>
      </c>
      <c r="I19619">
        <v>0</v>
      </c>
      <c r="J19619">
        <v>0</v>
      </c>
      <c r="K19619">
        <v>0</v>
      </c>
      <c r="L19619">
        <v>5</v>
      </c>
      <c r="M19619">
        <v>2</v>
      </c>
      <c r="N19619">
        <v>240</v>
      </c>
      <c r="O19619">
        <v>1</v>
      </c>
      <c r="P19619" t="s">
        <v>86</v>
      </c>
      <c r="R19619">
        <v>25</v>
      </c>
    </row>
    <row r="19620" spans="1:18" x14ac:dyDescent="0.25">
      <c r="A19620">
        <v>919463</v>
      </c>
      <c r="B19620" t="s">
        <v>95</v>
      </c>
      <c r="C19620">
        <v>19613</v>
      </c>
      <c r="D19620" s="14">
        <v>46064.334201388891</v>
      </c>
      <c r="E19620" s="14">
        <v>46064.334247685183</v>
      </c>
      <c r="F19620">
        <v>35.200000000000003</v>
      </c>
      <c r="G19620">
        <v>0</v>
      </c>
      <c r="H19620">
        <v>35.200000000000003</v>
      </c>
      <c r="I19620">
        <v>0</v>
      </c>
      <c r="J19620">
        <v>0</v>
      </c>
      <c r="K19620">
        <v>0</v>
      </c>
      <c r="L19620">
        <v>5</v>
      </c>
      <c r="M19620">
        <v>2</v>
      </c>
      <c r="N19620">
        <v>240</v>
      </c>
      <c r="O19620">
        <v>1</v>
      </c>
      <c r="P19620" t="s">
        <v>86</v>
      </c>
      <c r="R19620">
        <v>25</v>
      </c>
    </row>
    <row r="19621" spans="1:18" x14ac:dyDescent="0.25">
      <c r="A19621">
        <v>919464</v>
      </c>
      <c r="B19621" t="s">
        <v>95</v>
      </c>
      <c r="C19621">
        <v>19614</v>
      </c>
      <c r="D19621" s="14">
        <v>46064.334247685183</v>
      </c>
      <c r="E19621" s="14">
        <v>46064.334293981483</v>
      </c>
      <c r="F19621">
        <v>35.200000000000003</v>
      </c>
      <c r="G19621">
        <v>0</v>
      </c>
      <c r="H19621">
        <v>35.200000000000003</v>
      </c>
      <c r="I19621">
        <v>0</v>
      </c>
      <c r="J19621">
        <v>0</v>
      </c>
      <c r="K19621">
        <v>0</v>
      </c>
      <c r="L19621">
        <v>5</v>
      </c>
      <c r="M19621">
        <v>2</v>
      </c>
      <c r="N19621">
        <v>240</v>
      </c>
      <c r="O19621">
        <v>1</v>
      </c>
      <c r="P19621" t="s">
        <v>86</v>
      </c>
      <c r="R19621">
        <v>25</v>
      </c>
    </row>
    <row r="19622" spans="1:18" x14ac:dyDescent="0.25">
      <c r="A19622">
        <v>919465</v>
      </c>
      <c r="B19622" t="s">
        <v>95</v>
      </c>
      <c r="C19622">
        <v>19615</v>
      </c>
      <c r="D19622" s="14">
        <v>46064.334293981483</v>
      </c>
      <c r="E19622" s="14">
        <v>46064.334340277775</v>
      </c>
      <c r="F19622">
        <v>35.200000000000003</v>
      </c>
      <c r="G19622">
        <v>0</v>
      </c>
      <c r="H19622">
        <v>35.200000000000003</v>
      </c>
      <c r="I19622">
        <v>0</v>
      </c>
      <c r="J19622">
        <v>0</v>
      </c>
      <c r="K19622">
        <v>0</v>
      </c>
      <c r="L19622">
        <v>5</v>
      </c>
      <c r="M19622">
        <v>2</v>
      </c>
      <c r="N19622">
        <v>240</v>
      </c>
      <c r="O19622">
        <v>1</v>
      </c>
      <c r="P19622" t="s">
        <v>86</v>
      </c>
      <c r="R19622">
        <v>25</v>
      </c>
    </row>
    <row r="19623" spans="1:18" x14ac:dyDescent="0.25">
      <c r="A19623">
        <v>919466</v>
      </c>
      <c r="B19623" t="s">
        <v>95</v>
      </c>
      <c r="C19623">
        <v>19616</v>
      </c>
      <c r="D19623" s="14">
        <v>46064.334340277775</v>
      </c>
      <c r="E19623" s="14">
        <v>46064.334386574075</v>
      </c>
      <c r="F19623">
        <v>35.200000000000003</v>
      </c>
      <c r="G19623">
        <v>0</v>
      </c>
      <c r="H19623">
        <v>35.200000000000003</v>
      </c>
      <c r="I19623">
        <v>0</v>
      </c>
      <c r="J19623">
        <v>0</v>
      </c>
      <c r="K19623">
        <v>0</v>
      </c>
      <c r="L19623">
        <v>5</v>
      </c>
      <c r="M19623">
        <v>2</v>
      </c>
      <c r="N19623">
        <v>240</v>
      </c>
      <c r="O19623">
        <v>1</v>
      </c>
      <c r="P19623" t="s">
        <v>86</v>
      </c>
      <c r="R19623">
        <v>25</v>
      </c>
    </row>
    <row r="19624" spans="1:18" x14ac:dyDescent="0.25">
      <c r="A19624">
        <v>919467</v>
      </c>
      <c r="B19624" t="s">
        <v>95</v>
      </c>
      <c r="C19624">
        <v>19617</v>
      </c>
      <c r="D19624" s="14">
        <v>46064.334386574075</v>
      </c>
      <c r="E19624" s="14">
        <v>46064.334432870368</v>
      </c>
      <c r="F19624">
        <v>35.200000000000003</v>
      </c>
      <c r="G19624">
        <v>0</v>
      </c>
      <c r="H19624">
        <v>35.200000000000003</v>
      </c>
      <c r="I19624">
        <v>0</v>
      </c>
      <c r="J19624">
        <v>0</v>
      </c>
      <c r="K19624">
        <v>0</v>
      </c>
      <c r="L19624">
        <v>5</v>
      </c>
      <c r="M19624">
        <v>2</v>
      </c>
      <c r="N19624">
        <v>240</v>
      </c>
      <c r="O19624">
        <v>1</v>
      </c>
      <c r="P19624" t="s">
        <v>86</v>
      </c>
      <c r="R19624">
        <v>25</v>
      </c>
    </row>
    <row r="19625" spans="1:18" x14ac:dyDescent="0.25">
      <c r="A19625">
        <v>919468</v>
      </c>
      <c r="B19625" t="s">
        <v>95</v>
      </c>
      <c r="C19625">
        <v>19618</v>
      </c>
      <c r="D19625" s="14">
        <v>46064.334432870368</v>
      </c>
      <c r="E19625" s="14">
        <v>46064.334479166668</v>
      </c>
      <c r="F19625">
        <v>35.200000000000003</v>
      </c>
      <c r="G19625">
        <v>0</v>
      </c>
      <c r="H19625">
        <v>35.200000000000003</v>
      </c>
      <c r="I19625">
        <v>0</v>
      </c>
      <c r="J19625">
        <v>0</v>
      </c>
      <c r="K19625">
        <v>0</v>
      </c>
      <c r="L19625">
        <v>5</v>
      </c>
      <c r="M19625">
        <v>2</v>
      </c>
      <c r="N19625">
        <v>240</v>
      </c>
      <c r="O19625">
        <v>1</v>
      </c>
      <c r="P19625" t="s">
        <v>86</v>
      </c>
      <c r="R19625">
        <v>25</v>
      </c>
    </row>
    <row r="19626" spans="1:18" x14ac:dyDescent="0.25">
      <c r="A19626">
        <v>919469</v>
      </c>
      <c r="B19626" t="s">
        <v>95</v>
      </c>
      <c r="C19626">
        <v>19619</v>
      </c>
      <c r="D19626" s="14">
        <v>46064.334479166668</v>
      </c>
      <c r="E19626" s="14">
        <v>46064.33452546296</v>
      </c>
      <c r="F19626">
        <v>35.1</v>
      </c>
      <c r="G19626">
        <v>0</v>
      </c>
      <c r="H19626">
        <v>35.1</v>
      </c>
      <c r="I19626">
        <v>0</v>
      </c>
      <c r="J19626">
        <v>0</v>
      </c>
      <c r="K19626">
        <v>0</v>
      </c>
      <c r="L19626">
        <v>5</v>
      </c>
      <c r="M19626">
        <v>2</v>
      </c>
      <c r="N19626">
        <v>240</v>
      </c>
      <c r="O19626">
        <v>1</v>
      </c>
      <c r="P19626" t="s">
        <v>86</v>
      </c>
      <c r="R19626">
        <v>25</v>
      </c>
    </row>
    <row r="19627" spans="1:18" x14ac:dyDescent="0.25">
      <c r="A19627">
        <v>919470</v>
      </c>
      <c r="B19627" t="s">
        <v>95</v>
      </c>
      <c r="C19627">
        <v>19620</v>
      </c>
      <c r="D19627" s="14">
        <v>46064.33452546296</v>
      </c>
      <c r="E19627" s="14">
        <v>46064.33457175926</v>
      </c>
      <c r="F19627">
        <v>35.1</v>
      </c>
      <c r="G19627">
        <v>0</v>
      </c>
      <c r="H19627">
        <v>35.1</v>
      </c>
      <c r="I19627">
        <v>0</v>
      </c>
      <c r="J19627">
        <v>0</v>
      </c>
      <c r="K19627">
        <v>0</v>
      </c>
      <c r="L19627">
        <v>5</v>
      </c>
      <c r="M19627">
        <v>2</v>
      </c>
      <c r="N19627">
        <v>240</v>
      </c>
      <c r="O19627">
        <v>1</v>
      </c>
      <c r="P19627" t="s">
        <v>86</v>
      </c>
      <c r="R19627">
        <v>25</v>
      </c>
    </row>
    <row r="19628" spans="1:18" x14ac:dyDescent="0.25">
      <c r="A19628">
        <v>919471</v>
      </c>
      <c r="B19628" t="s">
        <v>95</v>
      </c>
      <c r="C19628">
        <v>19621</v>
      </c>
      <c r="D19628" s="14">
        <v>46064.33457175926</v>
      </c>
      <c r="E19628" s="14">
        <v>46064.334618055553</v>
      </c>
      <c r="F19628">
        <v>35</v>
      </c>
      <c r="G19628">
        <v>0</v>
      </c>
      <c r="H19628">
        <v>35</v>
      </c>
      <c r="I19628">
        <v>0</v>
      </c>
      <c r="J19628">
        <v>0</v>
      </c>
      <c r="K19628">
        <v>0</v>
      </c>
      <c r="L19628">
        <v>5</v>
      </c>
      <c r="M19628">
        <v>2</v>
      </c>
      <c r="N19628">
        <v>240</v>
      </c>
      <c r="O19628">
        <v>1</v>
      </c>
      <c r="P19628" t="s">
        <v>86</v>
      </c>
      <c r="R19628">
        <v>25</v>
      </c>
    </row>
    <row r="19629" spans="1:18" x14ac:dyDescent="0.25">
      <c r="A19629">
        <v>919472</v>
      </c>
      <c r="B19629" t="s">
        <v>95</v>
      </c>
      <c r="C19629">
        <v>19622</v>
      </c>
      <c r="D19629" s="14">
        <v>46064.334618055553</v>
      </c>
      <c r="E19629" s="14">
        <v>46064.334664351853</v>
      </c>
      <c r="F19629">
        <v>35</v>
      </c>
      <c r="G19629">
        <v>0</v>
      </c>
      <c r="H19629">
        <v>35</v>
      </c>
      <c r="I19629">
        <v>0</v>
      </c>
      <c r="J19629">
        <v>0</v>
      </c>
      <c r="K19629">
        <v>0</v>
      </c>
      <c r="L19629">
        <v>5</v>
      </c>
      <c r="M19629">
        <v>2</v>
      </c>
      <c r="N19629">
        <v>240</v>
      </c>
      <c r="O19629">
        <v>1</v>
      </c>
      <c r="P19629" t="s">
        <v>86</v>
      </c>
      <c r="R19629">
        <v>25</v>
      </c>
    </row>
    <row r="19630" spans="1:18" x14ac:dyDescent="0.25">
      <c r="A19630">
        <v>919473</v>
      </c>
      <c r="B19630" t="s">
        <v>95</v>
      </c>
      <c r="C19630">
        <v>19623</v>
      </c>
      <c r="D19630" s="14">
        <v>46064.334664351853</v>
      </c>
      <c r="E19630" s="14">
        <v>46064.334710648145</v>
      </c>
      <c r="F19630">
        <v>34.9</v>
      </c>
      <c r="G19630">
        <v>0</v>
      </c>
      <c r="H19630">
        <v>34.9</v>
      </c>
      <c r="I19630">
        <v>0</v>
      </c>
      <c r="J19630">
        <v>0</v>
      </c>
      <c r="K19630">
        <v>0</v>
      </c>
      <c r="L19630">
        <v>5</v>
      </c>
      <c r="M19630">
        <v>2</v>
      </c>
      <c r="N19630">
        <v>240</v>
      </c>
      <c r="O19630">
        <v>1</v>
      </c>
      <c r="P19630" t="s">
        <v>86</v>
      </c>
      <c r="R19630">
        <v>25</v>
      </c>
    </row>
    <row r="19631" spans="1:18" x14ac:dyDescent="0.25">
      <c r="A19631">
        <v>919474</v>
      </c>
      <c r="B19631" t="s">
        <v>95</v>
      </c>
      <c r="C19631">
        <v>19624</v>
      </c>
      <c r="D19631" s="14">
        <v>46064.334710648145</v>
      </c>
      <c r="E19631" s="14">
        <v>46064.334756944445</v>
      </c>
      <c r="F19631">
        <v>34.9</v>
      </c>
      <c r="G19631">
        <v>0</v>
      </c>
      <c r="H19631">
        <v>34.9</v>
      </c>
      <c r="I19631">
        <v>0</v>
      </c>
      <c r="J19631">
        <v>0</v>
      </c>
      <c r="K19631">
        <v>0</v>
      </c>
      <c r="L19631">
        <v>5</v>
      </c>
      <c r="M19631">
        <v>2</v>
      </c>
      <c r="N19631">
        <v>240</v>
      </c>
      <c r="O19631">
        <v>1</v>
      </c>
      <c r="P19631" t="s">
        <v>86</v>
      </c>
      <c r="R19631">
        <v>25</v>
      </c>
    </row>
    <row r="19632" spans="1:18" x14ac:dyDescent="0.25">
      <c r="A19632">
        <v>919475</v>
      </c>
      <c r="B19632" t="s">
        <v>95</v>
      </c>
      <c r="C19632">
        <v>19625</v>
      </c>
      <c r="D19632" s="14">
        <v>46064.334756944445</v>
      </c>
      <c r="E19632" s="14">
        <v>46064.334803240738</v>
      </c>
      <c r="F19632">
        <v>34.799999999999997</v>
      </c>
      <c r="G19632">
        <v>0</v>
      </c>
      <c r="H19632">
        <v>34.799999999999997</v>
      </c>
      <c r="I19632">
        <v>0</v>
      </c>
      <c r="J19632">
        <v>0</v>
      </c>
      <c r="K19632">
        <v>0</v>
      </c>
      <c r="L19632">
        <v>5</v>
      </c>
      <c r="M19632">
        <v>2</v>
      </c>
      <c r="N19632">
        <v>240</v>
      </c>
      <c r="O19632">
        <v>1</v>
      </c>
      <c r="P19632" t="s">
        <v>86</v>
      </c>
      <c r="R19632">
        <v>25</v>
      </c>
    </row>
    <row r="19633" spans="1:18" x14ac:dyDescent="0.25">
      <c r="A19633">
        <v>919476</v>
      </c>
      <c r="B19633" t="s">
        <v>95</v>
      </c>
      <c r="C19633">
        <v>19626</v>
      </c>
      <c r="D19633" s="14">
        <v>46064.334803240738</v>
      </c>
      <c r="E19633" s="14">
        <v>46064.334849537037</v>
      </c>
      <c r="F19633">
        <v>34.799999999999997</v>
      </c>
      <c r="G19633">
        <v>0</v>
      </c>
      <c r="H19633">
        <v>34.799999999999997</v>
      </c>
      <c r="I19633">
        <v>0</v>
      </c>
      <c r="J19633">
        <v>0</v>
      </c>
      <c r="K19633">
        <v>0</v>
      </c>
      <c r="L19633">
        <v>5</v>
      </c>
      <c r="M19633">
        <v>2</v>
      </c>
      <c r="N19633">
        <v>240</v>
      </c>
      <c r="O19633">
        <v>1</v>
      </c>
      <c r="P19633" t="s">
        <v>86</v>
      </c>
      <c r="R19633">
        <v>25</v>
      </c>
    </row>
    <row r="19634" spans="1:18" x14ac:dyDescent="0.25">
      <c r="A19634">
        <v>919477</v>
      </c>
      <c r="B19634" t="s">
        <v>95</v>
      </c>
      <c r="C19634">
        <v>19627</v>
      </c>
      <c r="D19634" s="14">
        <v>46064.334849537037</v>
      </c>
      <c r="E19634" s="14">
        <v>46064.33489583333</v>
      </c>
      <c r="F19634">
        <v>34.700000000000003</v>
      </c>
      <c r="G19634">
        <v>0</v>
      </c>
      <c r="H19634">
        <v>34.700000000000003</v>
      </c>
      <c r="I19634">
        <v>0</v>
      </c>
      <c r="J19634">
        <v>0</v>
      </c>
      <c r="K19634">
        <v>0</v>
      </c>
      <c r="L19634">
        <v>5</v>
      </c>
      <c r="M19634">
        <v>2</v>
      </c>
      <c r="N19634">
        <v>240</v>
      </c>
      <c r="O19634">
        <v>1</v>
      </c>
      <c r="P19634" t="s">
        <v>86</v>
      </c>
      <c r="R19634">
        <v>25</v>
      </c>
    </row>
    <row r="19635" spans="1:18" x14ac:dyDescent="0.25">
      <c r="A19635">
        <v>919478</v>
      </c>
      <c r="B19635" t="s">
        <v>95</v>
      </c>
      <c r="C19635">
        <v>19628</v>
      </c>
      <c r="D19635" s="14">
        <v>46064.33489583333</v>
      </c>
      <c r="E19635" s="14">
        <v>46064.33494212963</v>
      </c>
      <c r="F19635">
        <v>34.700000000000003</v>
      </c>
      <c r="G19635">
        <v>0</v>
      </c>
      <c r="H19635">
        <v>34.700000000000003</v>
      </c>
      <c r="I19635">
        <v>0</v>
      </c>
      <c r="J19635">
        <v>0</v>
      </c>
      <c r="K19635">
        <v>0</v>
      </c>
      <c r="L19635">
        <v>5</v>
      </c>
      <c r="M19635">
        <v>2</v>
      </c>
      <c r="N19635">
        <v>240</v>
      </c>
      <c r="O19635">
        <v>1</v>
      </c>
      <c r="P19635" t="s">
        <v>86</v>
      </c>
      <c r="R19635">
        <v>25</v>
      </c>
    </row>
    <row r="19636" spans="1:18" x14ac:dyDescent="0.25">
      <c r="A19636">
        <v>919479</v>
      </c>
      <c r="B19636" t="s">
        <v>95</v>
      </c>
      <c r="C19636">
        <v>19629</v>
      </c>
      <c r="D19636" s="14">
        <v>46064.33494212963</v>
      </c>
      <c r="E19636" s="14">
        <v>46064.334988425922</v>
      </c>
      <c r="F19636">
        <v>34.700000000000003</v>
      </c>
      <c r="G19636">
        <v>0</v>
      </c>
      <c r="H19636">
        <v>34.700000000000003</v>
      </c>
      <c r="I19636">
        <v>0</v>
      </c>
      <c r="J19636">
        <v>0</v>
      </c>
      <c r="K19636">
        <v>0</v>
      </c>
      <c r="L19636">
        <v>5</v>
      </c>
      <c r="M19636">
        <v>2</v>
      </c>
      <c r="N19636">
        <v>240</v>
      </c>
      <c r="O19636">
        <v>1</v>
      </c>
      <c r="P19636" t="s">
        <v>86</v>
      </c>
      <c r="R19636">
        <v>25</v>
      </c>
    </row>
    <row r="19637" spans="1:18" x14ac:dyDescent="0.25">
      <c r="A19637">
        <v>919480</v>
      </c>
      <c r="B19637" t="s">
        <v>95</v>
      </c>
      <c r="C19637">
        <v>19630</v>
      </c>
      <c r="D19637" s="14">
        <v>46064.334988425922</v>
      </c>
      <c r="E19637" s="14">
        <v>46064.335034722222</v>
      </c>
      <c r="F19637">
        <v>34.6</v>
      </c>
      <c r="G19637">
        <v>0</v>
      </c>
      <c r="H19637">
        <v>34.6</v>
      </c>
      <c r="I19637">
        <v>0</v>
      </c>
      <c r="J19637">
        <v>0</v>
      </c>
      <c r="K19637">
        <v>0</v>
      </c>
      <c r="L19637">
        <v>5</v>
      </c>
      <c r="M19637">
        <v>2</v>
      </c>
      <c r="N19637">
        <v>240</v>
      </c>
      <c r="O19637">
        <v>1</v>
      </c>
      <c r="P19637" t="s">
        <v>86</v>
      </c>
      <c r="R19637">
        <v>25</v>
      </c>
    </row>
    <row r="19638" spans="1:18" x14ac:dyDescent="0.25">
      <c r="A19638">
        <v>919481</v>
      </c>
      <c r="B19638" t="s">
        <v>95</v>
      </c>
      <c r="C19638">
        <v>19631</v>
      </c>
      <c r="D19638" s="14">
        <v>46064.335034722222</v>
      </c>
      <c r="E19638" s="14">
        <v>46064.335081018522</v>
      </c>
      <c r="F19638">
        <v>34.6</v>
      </c>
      <c r="G19638">
        <v>0</v>
      </c>
      <c r="H19638">
        <v>34.6</v>
      </c>
      <c r="I19638">
        <v>0</v>
      </c>
      <c r="J19638">
        <v>0</v>
      </c>
      <c r="K19638">
        <v>0</v>
      </c>
      <c r="L19638">
        <v>5</v>
      </c>
      <c r="M19638">
        <v>2</v>
      </c>
      <c r="N19638">
        <v>240</v>
      </c>
      <c r="O19638">
        <v>1</v>
      </c>
      <c r="P19638" t="s">
        <v>86</v>
      </c>
      <c r="R19638">
        <v>25</v>
      </c>
    </row>
    <row r="19639" spans="1:18" x14ac:dyDescent="0.25">
      <c r="A19639">
        <v>919482</v>
      </c>
      <c r="B19639" t="s">
        <v>95</v>
      </c>
      <c r="C19639">
        <v>19632</v>
      </c>
      <c r="D19639" s="14">
        <v>46064.335081018522</v>
      </c>
      <c r="E19639" s="14">
        <v>46064.335127314815</v>
      </c>
      <c r="F19639">
        <v>34.6</v>
      </c>
      <c r="G19639">
        <v>0</v>
      </c>
      <c r="H19639">
        <v>34.6</v>
      </c>
      <c r="I19639">
        <v>0</v>
      </c>
      <c r="J19639">
        <v>0</v>
      </c>
      <c r="K19639">
        <v>0</v>
      </c>
      <c r="L19639">
        <v>5</v>
      </c>
      <c r="M19639">
        <v>2</v>
      </c>
      <c r="N19639">
        <v>240</v>
      </c>
      <c r="O19639">
        <v>1</v>
      </c>
      <c r="P19639" t="s">
        <v>86</v>
      </c>
      <c r="R19639">
        <v>25</v>
      </c>
    </row>
    <row r="19640" spans="1:18" x14ac:dyDescent="0.25">
      <c r="A19640">
        <v>919483</v>
      </c>
      <c r="B19640" t="s">
        <v>95</v>
      </c>
      <c r="C19640">
        <v>19633</v>
      </c>
      <c r="D19640" s="14">
        <v>46064.335127314815</v>
      </c>
      <c r="E19640" s="14">
        <v>46064.335173611114</v>
      </c>
      <c r="F19640">
        <v>34.6</v>
      </c>
      <c r="G19640">
        <v>0</v>
      </c>
      <c r="H19640">
        <v>34.6</v>
      </c>
      <c r="I19640">
        <v>0</v>
      </c>
      <c r="J19640">
        <v>0</v>
      </c>
      <c r="K19640">
        <v>0</v>
      </c>
      <c r="L19640">
        <v>5</v>
      </c>
      <c r="M19640">
        <v>2</v>
      </c>
      <c r="N19640">
        <v>240</v>
      </c>
      <c r="O19640">
        <v>1</v>
      </c>
      <c r="P19640" t="s">
        <v>86</v>
      </c>
      <c r="R19640">
        <v>25</v>
      </c>
    </row>
    <row r="19641" spans="1:18" x14ac:dyDescent="0.25">
      <c r="A19641">
        <v>919484</v>
      </c>
      <c r="B19641" t="s">
        <v>95</v>
      </c>
      <c r="C19641">
        <v>19634</v>
      </c>
      <c r="D19641" s="14">
        <v>46064.335173611114</v>
      </c>
      <c r="E19641" s="14">
        <v>46064.335219907407</v>
      </c>
      <c r="F19641">
        <v>34.6</v>
      </c>
      <c r="G19641">
        <v>0</v>
      </c>
      <c r="H19641">
        <v>34.6</v>
      </c>
      <c r="I19641">
        <v>0</v>
      </c>
      <c r="J19641">
        <v>0</v>
      </c>
      <c r="K19641">
        <v>0</v>
      </c>
      <c r="L19641">
        <v>5</v>
      </c>
      <c r="M19641">
        <v>2</v>
      </c>
      <c r="N19641">
        <v>240</v>
      </c>
      <c r="O19641">
        <v>1</v>
      </c>
      <c r="P19641" t="s">
        <v>86</v>
      </c>
      <c r="R19641">
        <v>25</v>
      </c>
    </row>
    <row r="19642" spans="1:18" x14ac:dyDescent="0.25">
      <c r="A19642">
        <v>919485</v>
      </c>
      <c r="B19642" t="s">
        <v>95</v>
      </c>
      <c r="C19642">
        <v>19635</v>
      </c>
      <c r="D19642" s="14">
        <v>46064.335219907407</v>
      </c>
      <c r="E19642" s="14">
        <v>46064.335266203707</v>
      </c>
      <c r="F19642">
        <v>34.6</v>
      </c>
      <c r="G19642">
        <v>0</v>
      </c>
      <c r="H19642">
        <v>34.6</v>
      </c>
      <c r="I19642">
        <v>0</v>
      </c>
      <c r="J19642">
        <v>0</v>
      </c>
      <c r="K19642">
        <v>0</v>
      </c>
      <c r="L19642">
        <v>5</v>
      </c>
      <c r="M19642">
        <v>2</v>
      </c>
      <c r="N19642">
        <v>240</v>
      </c>
      <c r="O19642">
        <v>1</v>
      </c>
      <c r="P19642" t="s">
        <v>86</v>
      </c>
      <c r="R19642">
        <v>25</v>
      </c>
    </row>
    <row r="19643" spans="1:18" x14ac:dyDescent="0.25">
      <c r="A19643">
        <v>919486</v>
      </c>
      <c r="B19643" t="s">
        <v>95</v>
      </c>
      <c r="C19643">
        <v>19636</v>
      </c>
      <c r="D19643" s="14">
        <v>46064.335266203707</v>
      </c>
      <c r="E19643" s="14">
        <v>46064.335312499999</v>
      </c>
      <c r="F19643">
        <v>34.6</v>
      </c>
      <c r="G19643">
        <v>0</v>
      </c>
      <c r="H19643">
        <v>34.6</v>
      </c>
      <c r="I19643">
        <v>0</v>
      </c>
      <c r="J19643">
        <v>0</v>
      </c>
      <c r="K19643">
        <v>0</v>
      </c>
      <c r="L19643">
        <v>5</v>
      </c>
      <c r="M19643">
        <v>2</v>
      </c>
      <c r="N19643">
        <v>240</v>
      </c>
      <c r="O19643">
        <v>1</v>
      </c>
      <c r="P19643" t="s">
        <v>86</v>
      </c>
      <c r="R19643">
        <v>25</v>
      </c>
    </row>
    <row r="19644" spans="1:18" x14ac:dyDescent="0.25">
      <c r="A19644">
        <v>919487</v>
      </c>
      <c r="B19644" t="s">
        <v>95</v>
      </c>
      <c r="C19644">
        <v>19637</v>
      </c>
      <c r="D19644" s="14">
        <v>46064.335312499999</v>
      </c>
      <c r="E19644" s="14">
        <v>46064.335358796299</v>
      </c>
      <c r="F19644">
        <v>34.6</v>
      </c>
      <c r="G19644">
        <v>0</v>
      </c>
      <c r="H19644">
        <v>34.6</v>
      </c>
      <c r="I19644">
        <v>0</v>
      </c>
      <c r="J19644">
        <v>0</v>
      </c>
      <c r="K19644">
        <v>0</v>
      </c>
      <c r="L19644">
        <v>5</v>
      </c>
      <c r="M19644">
        <v>2</v>
      </c>
      <c r="N19644">
        <v>240</v>
      </c>
      <c r="O19644">
        <v>1</v>
      </c>
      <c r="P19644" t="s">
        <v>86</v>
      </c>
      <c r="R19644">
        <v>25</v>
      </c>
    </row>
    <row r="19645" spans="1:18" x14ac:dyDescent="0.25">
      <c r="A19645">
        <v>919488</v>
      </c>
      <c r="B19645" t="s">
        <v>95</v>
      </c>
      <c r="C19645">
        <v>19638</v>
      </c>
      <c r="D19645" s="14">
        <v>46064.335358796299</v>
      </c>
      <c r="E19645" s="14">
        <v>46064.335405092592</v>
      </c>
      <c r="F19645">
        <v>34.6</v>
      </c>
      <c r="G19645">
        <v>0</v>
      </c>
      <c r="H19645">
        <v>34.6</v>
      </c>
      <c r="I19645">
        <v>0</v>
      </c>
      <c r="J19645">
        <v>0</v>
      </c>
      <c r="K19645">
        <v>0</v>
      </c>
      <c r="L19645">
        <v>5</v>
      </c>
      <c r="M19645">
        <v>2</v>
      </c>
      <c r="N19645">
        <v>240</v>
      </c>
      <c r="O19645">
        <v>1</v>
      </c>
      <c r="P19645" t="s">
        <v>86</v>
      </c>
      <c r="R19645">
        <v>25</v>
      </c>
    </row>
    <row r="19646" spans="1:18" x14ac:dyDescent="0.25">
      <c r="A19646">
        <v>919489</v>
      </c>
      <c r="B19646" t="s">
        <v>95</v>
      </c>
      <c r="C19646">
        <v>19639</v>
      </c>
      <c r="D19646" s="14">
        <v>46064.335405092592</v>
      </c>
      <c r="E19646" s="14">
        <v>46064.335451388892</v>
      </c>
      <c r="F19646">
        <v>34.6</v>
      </c>
      <c r="G19646">
        <v>0</v>
      </c>
      <c r="H19646">
        <v>34.6</v>
      </c>
      <c r="I19646">
        <v>0</v>
      </c>
      <c r="J19646">
        <v>0</v>
      </c>
      <c r="K19646">
        <v>0</v>
      </c>
      <c r="L19646">
        <v>5</v>
      </c>
      <c r="M19646">
        <v>2</v>
      </c>
      <c r="N19646">
        <v>240</v>
      </c>
      <c r="O19646">
        <v>1</v>
      </c>
      <c r="P19646" t="s">
        <v>86</v>
      </c>
      <c r="R19646">
        <v>25</v>
      </c>
    </row>
    <row r="19647" spans="1:18" x14ac:dyDescent="0.25">
      <c r="A19647">
        <v>919490</v>
      </c>
      <c r="B19647" t="s">
        <v>95</v>
      </c>
      <c r="C19647">
        <v>19640</v>
      </c>
      <c r="D19647" s="14">
        <v>46064.335451388892</v>
      </c>
      <c r="E19647" s="14">
        <v>46064.335497685184</v>
      </c>
      <c r="F19647">
        <v>34.6</v>
      </c>
      <c r="G19647">
        <v>0</v>
      </c>
      <c r="H19647">
        <v>34.6</v>
      </c>
      <c r="I19647">
        <v>0</v>
      </c>
      <c r="J19647">
        <v>0</v>
      </c>
      <c r="K19647">
        <v>0</v>
      </c>
      <c r="L19647">
        <v>5</v>
      </c>
      <c r="M19647">
        <v>2</v>
      </c>
      <c r="N19647">
        <v>240</v>
      </c>
      <c r="O19647">
        <v>1</v>
      </c>
      <c r="P19647" t="s">
        <v>86</v>
      </c>
      <c r="R19647">
        <v>25</v>
      </c>
    </row>
    <row r="19648" spans="1:18" x14ac:dyDescent="0.25">
      <c r="A19648">
        <v>919491</v>
      </c>
      <c r="B19648" t="s">
        <v>95</v>
      </c>
      <c r="C19648">
        <v>19641</v>
      </c>
      <c r="D19648" s="14">
        <v>46064.335497685184</v>
      </c>
      <c r="E19648" s="14">
        <v>46064.335543981484</v>
      </c>
      <c r="F19648">
        <v>34.5</v>
      </c>
      <c r="G19648">
        <v>0</v>
      </c>
      <c r="H19648">
        <v>34.5</v>
      </c>
      <c r="I19648">
        <v>0</v>
      </c>
      <c r="J19648">
        <v>0</v>
      </c>
      <c r="K19648">
        <v>0</v>
      </c>
      <c r="L19648">
        <v>5</v>
      </c>
      <c r="M19648">
        <v>2</v>
      </c>
      <c r="N19648">
        <v>240</v>
      </c>
      <c r="O19648">
        <v>1</v>
      </c>
      <c r="P19648" t="s">
        <v>86</v>
      </c>
      <c r="R19648">
        <v>25</v>
      </c>
    </row>
    <row r="19649" spans="1:18" x14ac:dyDescent="0.25">
      <c r="A19649">
        <v>919492</v>
      </c>
      <c r="B19649" t="s">
        <v>95</v>
      </c>
      <c r="C19649">
        <v>19642</v>
      </c>
      <c r="D19649" s="14">
        <v>46064.335543981484</v>
      </c>
      <c r="E19649" s="14">
        <v>46064.335590277777</v>
      </c>
      <c r="F19649">
        <v>34.6</v>
      </c>
      <c r="G19649">
        <v>0</v>
      </c>
      <c r="H19649">
        <v>34.6</v>
      </c>
      <c r="I19649">
        <v>0</v>
      </c>
      <c r="J19649">
        <v>0</v>
      </c>
      <c r="K19649">
        <v>0</v>
      </c>
      <c r="L19649">
        <v>5</v>
      </c>
      <c r="M19649">
        <v>2</v>
      </c>
      <c r="N19649">
        <v>240</v>
      </c>
      <c r="O19649">
        <v>1</v>
      </c>
      <c r="P19649" t="s">
        <v>86</v>
      </c>
      <c r="R19649">
        <v>25</v>
      </c>
    </row>
    <row r="19650" spans="1:18" x14ac:dyDescent="0.25">
      <c r="A19650">
        <v>919493</v>
      </c>
      <c r="B19650" t="s">
        <v>95</v>
      </c>
      <c r="C19650">
        <v>19643</v>
      </c>
      <c r="D19650" s="14">
        <v>46064.335590277777</v>
      </c>
      <c r="E19650" s="14">
        <v>46064.335636574076</v>
      </c>
      <c r="F19650">
        <v>34.6</v>
      </c>
      <c r="G19650">
        <v>0</v>
      </c>
      <c r="H19650">
        <v>34.6</v>
      </c>
      <c r="I19650">
        <v>0</v>
      </c>
      <c r="J19650">
        <v>0</v>
      </c>
      <c r="K19650">
        <v>0</v>
      </c>
      <c r="L19650">
        <v>5</v>
      </c>
      <c r="M19650">
        <v>2</v>
      </c>
      <c r="N19650">
        <v>240</v>
      </c>
      <c r="O19650">
        <v>1</v>
      </c>
      <c r="P19650" t="s">
        <v>86</v>
      </c>
      <c r="R19650">
        <v>25</v>
      </c>
    </row>
    <row r="19651" spans="1:18" x14ac:dyDescent="0.25">
      <c r="A19651">
        <v>919494</v>
      </c>
      <c r="B19651" t="s">
        <v>95</v>
      </c>
      <c r="C19651">
        <v>19644</v>
      </c>
      <c r="D19651" s="14">
        <v>46064.335636574076</v>
      </c>
      <c r="E19651" s="14">
        <v>46064.335682870369</v>
      </c>
      <c r="F19651">
        <v>34.6</v>
      </c>
      <c r="G19651">
        <v>0</v>
      </c>
      <c r="H19651">
        <v>34.6</v>
      </c>
      <c r="I19651">
        <v>0</v>
      </c>
      <c r="J19651">
        <v>0</v>
      </c>
      <c r="K19651">
        <v>0</v>
      </c>
      <c r="L19651">
        <v>5</v>
      </c>
      <c r="M19651">
        <v>2</v>
      </c>
      <c r="N19651">
        <v>240</v>
      </c>
      <c r="O19651">
        <v>1</v>
      </c>
      <c r="P19651" t="s">
        <v>86</v>
      </c>
      <c r="R19651">
        <v>25</v>
      </c>
    </row>
    <row r="19652" spans="1:18" x14ac:dyDescent="0.25">
      <c r="A19652">
        <v>919495</v>
      </c>
      <c r="B19652" t="s">
        <v>95</v>
      </c>
      <c r="C19652">
        <v>19645</v>
      </c>
      <c r="D19652" s="14">
        <v>46064.335682870369</v>
      </c>
      <c r="E19652" s="14">
        <v>46064.335729166669</v>
      </c>
      <c r="F19652">
        <v>34.6</v>
      </c>
      <c r="G19652">
        <v>0</v>
      </c>
      <c r="H19652">
        <v>34.6</v>
      </c>
      <c r="I19652">
        <v>0</v>
      </c>
      <c r="J19652">
        <v>0</v>
      </c>
      <c r="K19652">
        <v>0</v>
      </c>
      <c r="L19652">
        <v>5</v>
      </c>
      <c r="M19652">
        <v>2</v>
      </c>
      <c r="N19652">
        <v>240</v>
      </c>
      <c r="O19652">
        <v>1</v>
      </c>
      <c r="P19652" t="s">
        <v>86</v>
      </c>
      <c r="R19652">
        <v>25</v>
      </c>
    </row>
    <row r="19653" spans="1:18" x14ac:dyDescent="0.25">
      <c r="A19653">
        <v>919496</v>
      </c>
      <c r="B19653" t="s">
        <v>95</v>
      </c>
      <c r="C19653">
        <v>19646</v>
      </c>
      <c r="D19653" s="14">
        <v>46064.335729166669</v>
      </c>
      <c r="E19653" s="14">
        <v>46064.335775462961</v>
      </c>
      <c r="F19653">
        <v>34.6</v>
      </c>
      <c r="G19653">
        <v>0</v>
      </c>
      <c r="H19653">
        <v>34.6</v>
      </c>
      <c r="I19653">
        <v>0</v>
      </c>
      <c r="J19653">
        <v>0</v>
      </c>
      <c r="K19653">
        <v>0</v>
      </c>
      <c r="L19653">
        <v>5</v>
      </c>
      <c r="M19653">
        <v>2</v>
      </c>
      <c r="N19653">
        <v>240</v>
      </c>
      <c r="O19653">
        <v>1</v>
      </c>
      <c r="P19653" t="s">
        <v>86</v>
      </c>
      <c r="R19653">
        <v>25</v>
      </c>
    </row>
    <row r="19654" spans="1:18" x14ac:dyDescent="0.25">
      <c r="A19654">
        <v>919497</v>
      </c>
      <c r="B19654" t="s">
        <v>95</v>
      </c>
      <c r="C19654">
        <v>19647</v>
      </c>
      <c r="D19654" s="14">
        <v>46064.335775462961</v>
      </c>
      <c r="E19654" s="14">
        <v>46064.335821759261</v>
      </c>
      <c r="F19654">
        <v>34.5</v>
      </c>
      <c r="G19654">
        <v>0</v>
      </c>
      <c r="H19654">
        <v>34.5</v>
      </c>
      <c r="I19654">
        <v>0</v>
      </c>
      <c r="J19654">
        <v>0</v>
      </c>
      <c r="K19654">
        <v>0</v>
      </c>
      <c r="L19654">
        <v>5</v>
      </c>
      <c r="M19654">
        <v>2</v>
      </c>
      <c r="N19654">
        <v>240</v>
      </c>
      <c r="O19654">
        <v>1</v>
      </c>
      <c r="P19654" t="s">
        <v>86</v>
      </c>
      <c r="R19654">
        <v>25</v>
      </c>
    </row>
    <row r="19655" spans="1:18" x14ac:dyDescent="0.25">
      <c r="A19655">
        <v>919498</v>
      </c>
      <c r="B19655" t="s">
        <v>95</v>
      </c>
      <c r="C19655">
        <v>19648</v>
      </c>
      <c r="D19655" s="14">
        <v>46064.335821759261</v>
      </c>
      <c r="E19655" s="14">
        <v>46064.335868055554</v>
      </c>
      <c r="F19655">
        <v>34.6</v>
      </c>
      <c r="G19655">
        <v>0</v>
      </c>
      <c r="H19655">
        <v>34.6</v>
      </c>
      <c r="I19655">
        <v>0</v>
      </c>
      <c r="J19655">
        <v>0</v>
      </c>
      <c r="K19655">
        <v>0</v>
      </c>
      <c r="L19655">
        <v>5</v>
      </c>
      <c r="M19655">
        <v>2</v>
      </c>
      <c r="N19655">
        <v>240</v>
      </c>
      <c r="O19655">
        <v>1</v>
      </c>
      <c r="P19655" t="s">
        <v>86</v>
      </c>
      <c r="R19655">
        <v>25</v>
      </c>
    </row>
    <row r="19656" spans="1:18" x14ac:dyDescent="0.25">
      <c r="A19656">
        <v>919499</v>
      </c>
      <c r="B19656" t="s">
        <v>95</v>
      </c>
      <c r="C19656">
        <v>19649</v>
      </c>
      <c r="D19656" s="14">
        <v>46064.335868055554</v>
      </c>
      <c r="E19656" s="14">
        <v>46064.335914351854</v>
      </c>
      <c r="F19656">
        <v>34.6</v>
      </c>
      <c r="G19656">
        <v>0</v>
      </c>
      <c r="H19656">
        <v>34.6</v>
      </c>
      <c r="I19656">
        <v>0</v>
      </c>
      <c r="J19656">
        <v>0</v>
      </c>
      <c r="K19656">
        <v>0</v>
      </c>
      <c r="L19656">
        <v>5</v>
      </c>
      <c r="M19656">
        <v>2</v>
      </c>
      <c r="N19656">
        <v>240</v>
      </c>
      <c r="O19656">
        <v>1</v>
      </c>
      <c r="P19656" t="s">
        <v>86</v>
      </c>
      <c r="R19656">
        <v>25</v>
      </c>
    </row>
    <row r="19657" spans="1:18" x14ac:dyDescent="0.25">
      <c r="A19657">
        <v>919500</v>
      </c>
      <c r="B19657" t="s">
        <v>95</v>
      </c>
      <c r="C19657">
        <v>19650</v>
      </c>
      <c r="D19657" s="14">
        <v>46064.335914351854</v>
      </c>
      <c r="E19657" s="14">
        <v>46064.335960648146</v>
      </c>
      <c r="F19657">
        <v>34.6</v>
      </c>
      <c r="G19657">
        <v>0</v>
      </c>
      <c r="H19657">
        <v>34.6</v>
      </c>
      <c r="I19657">
        <v>0</v>
      </c>
      <c r="J19657">
        <v>0</v>
      </c>
      <c r="K19657">
        <v>0</v>
      </c>
      <c r="L19657">
        <v>5</v>
      </c>
      <c r="M19657">
        <v>2</v>
      </c>
      <c r="N19657">
        <v>240</v>
      </c>
      <c r="O19657">
        <v>1</v>
      </c>
      <c r="P19657" t="s">
        <v>86</v>
      </c>
      <c r="R19657">
        <v>25</v>
      </c>
    </row>
    <row r="19658" spans="1:18" x14ac:dyDescent="0.25">
      <c r="A19658">
        <v>919501</v>
      </c>
      <c r="B19658" t="s">
        <v>95</v>
      </c>
      <c r="C19658">
        <v>19651</v>
      </c>
      <c r="D19658" s="14">
        <v>46064.335960648146</v>
      </c>
      <c r="E19658" s="14">
        <v>46064.336006944446</v>
      </c>
      <c r="F19658">
        <v>34.700000000000003</v>
      </c>
      <c r="G19658">
        <v>0</v>
      </c>
      <c r="H19658">
        <v>34.700000000000003</v>
      </c>
      <c r="I19658">
        <v>0</v>
      </c>
      <c r="J19658">
        <v>0</v>
      </c>
      <c r="K19658">
        <v>0</v>
      </c>
      <c r="L19658">
        <v>5</v>
      </c>
      <c r="M19658">
        <v>2</v>
      </c>
      <c r="N19658">
        <v>240</v>
      </c>
      <c r="O19658">
        <v>1</v>
      </c>
      <c r="P19658" t="s">
        <v>86</v>
      </c>
      <c r="R19658">
        <v>25</v>
      </c>
    </row>
    <row r="19659" spans="1:18" x14ac:dyDescent="0.25">
      <c r="A19659">
        <v>919502</v>
      </c>
      <c r="B19659" t="s">
        <v>95</v>
      </c>
      <c r="C19659">
        <v>19652</v>
      </c>
      <c r="D19659" s="14">
        <v>46064.336006944446</v>
      </c>
      <c r="E19659" s="14">
        <v>46064.336053240739</v>
      </c>
      <c r="F19659">
        <v>34.700000000000003</v>
      </c>
      <c r="G19659">
        <v>0</v>
      </c>
      <c r="H19659">
        <v>34.700000000000003</v>
      </c>
      <c r="I19659">
        <v>0</v>
      </c>
      <c r="J19659">
        <v>0</v>
      </c>
      <c r="K19659">
        <v>0</v>
      </c>
      <c r="L19659">
        <v>5</v>
      </c>
      <c r="M19659">
        <v>2</v>
      </c>
      <c r="N19659">
        <v>240</v>
      </c>
      <c r="O19659">
        <v>1</v>
      </c>
      <c r="P19659" t="s">
        <v>86</v>
      </c>
      <c r="R19659">
        <v>25</v>
      </c>
    </row>
    <row r="19660" spans="1:18" x14ac:dyDescent="0.25">
      <c r="A19660">
        <v>919503</v>
      </c>
      <c r="B19660" t="s">
        <v>95</v>
      </c>
      <c r="C19660">
        <v>19653</v>
      </c>
      <c r="D19660" s="14">
        <v>46064.336053240739</v>
      </c>
      <c r="E19660" s="14">
        <v>46064.336099537039</v>
      </c>
      <c r="F19660">
        <v>34.700000000000003</v>
      </c>
      <c r="G19660">
        <v>0</v>
      </c>
      <c r="H19660">
        <v>34.700000000000003</v>
      </c>
      <c r="I19660">
        <v>0</v>
      </c>
      <c r="J19660">
        <v>0</v>
      </c>
      <c r="K19660">
        <v>0</v>
      </c>
      <c r="L19660">
        <v>5</v>
      </c>
      <c r="M19660">
        <v>2</v>
      </c>
      <c r="N19660">
        <v>240</v>
      </c>
      <c r="O19660">
        <v>1</v>
      </c>
      <c r="P19660" t="s">
        <v>86</v>
      </c>
      <c r="R19660">
        <v>25</v>
      </c>
    </row>
    <row r="19661" spans="1:18" x14ac:dyDescent="0.25">
      <c r="A19661">
        <v>919504</v>
      </c>
      <c r="B19661" t="s">
        <v>95</v>
      </c>
      <c r="C19661">
        <v>19654</v>
      </c>
      <c r="D19661" s="14">
        <v>46064.336099537039</v>
      </c>
      <c r="E19661" s="14">
        <v>46064.336145833331</v>
      </c>
      <c r="F19661">
        <v>34.700000000000003</v>
      </c>
      <c r="G19661">
        <v>0</v>
      </c>
      <c r="H19661">
        <v>34.700000000000003</v>
      </c>
      <c r="I19661">
        <v>0</v>
      </c>
      <c r="J19661">
        <v>0</v>
      </c>
      <c r="K19661">
        <v>0</v>
      </c>
      <c r="L19661">
        <v>5</v>
      </c>
      <c r="M19661">
        <v>2</v>
      </c>
      <c r="N19661">
        <v>240</v>
      </c>
      <c r="O19661">
        <v>1</v>
      </c>
      <c r="P19661" t="s">
        <v>86</v>
      </c>
      <c r="R19661">
        <v>25</v>
      </c>
    </row>
    <row r="19662" spans="1:18" x14ac:dyDescent="0.25">
      <c r="A19662">
        <v>919505</v>
      </c>
      <c r="B19662" t="s">
        <v>95</v>
      </c>
      <c r="C19662">
        <v>19655</v>
      </c>
      <c r="D19662" s="14">
        <v>46064.336145833331</v>
      </c>
      <c r="E19662" s="14">
        <v>46064.336192129631</v>
      </c>
      <c r="F19662">
        <v>34.6</v>
      </c>
      <c r="G19662">
        <v>0</v>
      </c>
      <c r="H19662">
        <v>34.6</v>
      </c>
      <c r="I19662">
        <v>0</v>
      </c>
      <c r="J19662">
        <v>0</v>
      </c>
      <c r="K19662">
        <v>0</v>
      </c>
      <c r="L19662">
        <v>5</v>
      </c>
      <c r="M19662">
        <v>2</v>
      </c>
      <c r="N19662">
        <v>240</v>
      </c>
      <c r="O19662">
        <v>1</v>
      </c>
      <c r="P19662" t="s">
        <v>86</v>
      </c>
      <c r="R19662">
        <v>25</v>
      </c>
    </row>
    <row r="19663" spans="1:18" x14ac:dyDescent="0.25">
      <c r="A19663">
        <v>919506</v>
      </c>
      <c r="B19663" t="s">
        <v>95</v>
      </c>
      <c r="C19663">
        <v>19656</v>
      </c>
      <c r="D19663" s="14">
        <v>46064.336192129631</v>
      </c>
      <c r="E19663" s="14">
        <v>46064.336238425924</v>
      </c>
      <c r="F19663">
        <v>34.6</v>
      </c>
      <c r="G19663">
        <v>0</v>
      </c>
      <c r="H19663">
        <v>34.6</v>
      </c>
      <c r="I19663">
        <v>0</v>
      </c>
      <c r="J19663">
        <v>0</v>
      </c>
      <c r="K19663">
        <v>0</v>
      </c>
      <c r="L19663">
        <v>5</v>
      </c>
      <c r="M19663">
        <v>2</v>
      </c>
      <c r="N19663">
        <v>240</v>
      </c>
      <c r="O19663">
        <v>1</v>
      </c>
      <c r="P19663" t="s">
        <v>86</v>
      </c>
      <c r="R19663">
        <v>25</v>
      </c>
    </row>
    <row r="19664" spans="1:18" x14ac:dyDescent="0.25">
      <c r="A19664">
        <v>919507</v>
      </c>
      <c r="B19664" t="s">
        <v>95</v>
      </c>
      <c r="C19664">
        <v>19657</v>
      </c>
      <c r="D19664" s="14">
        <v>46064.336238425924</v>
      </c>
      <c r="E19664" s="14">
        <v>46064.336284722223</v>
      </c>
      <c r="F19664">
        <v>34.6</v>
      </c>
      <c r="G19664">
        <v>0</v>
      </c>
      <c r="H19664">
        <v>34.6</v>
      </c>
      <c r="I19664">
        <v>0</v>
      </c>
      <c r="J19664">
        <v>0</v>
      </c>
      <c r="K19664">
        <v>0</v>
      </c>
      <c r="L19664">
        <v>5</v>
      </c>
      <c r="M19664">
        <v>2</v>
      </c>
      <c r="N19664">
        <v>240</v>
      </c>
      <c r="O19664">
        <v>1</v>
      </c>
      <c r="P19664" t="s">
        <v>86</v>
      </c>
      <c r="R19664">
        <v>25</v>
      </c>
    </row>
    <row r="19665" spans="1:18" x14ac:dyDescent="0.25">
      <c r="A19665">
        <v>919508</v>
      </c>
      <c r="B19665" t="s">
        <v>95</v>
      </c>
      <c r="C19665">
        <v>19658</v>
      </c>
      <c r="D19665" s="14">
        <v>46064.336284722223</v>
      </c>
      <c r="E19665" s="14">
        <v>46064.336331018516</v>
      </c>
      <c r="F19665">
        <v>34.6</v>
      </c>
      <c r="G19665">
        <v>0</v>
      </c>
      <c r="H19665">
        <v>34.6</v>
      </c>
      <c r="I19665">
        <v>0</v>
      </c>
      <c r="J19665">
        <v>0</v>
      </c>
      <c r="K19665">
        <v>0</v>
      </c>
      <c r="L19665">
        <v>5</v>
      </c>
      <c r="M19665">
        <v>2</v>
      </c>
      <c r="N19665">
        <v>240</v>
      </c>
      <c r="O19665">
        <v>1</v>
      </c>
      <c r="P19665" t="s">
        <v>86</v>
      </c>
      <c r="R19665">
        <v>25</v>
      </c>
    </row>
    <row r="19666" spans="1:18" x14ac:dyDescent="0.25">
      <c r="A19666">
        <v>919509</v>
      </c>
      <c r="B19666" t="s">
        <v>95</v>
      </c>
      <c r="C19666">
        <v>19659</v>
      </c>
      <c r="D19666" s="14">
        <v>46064.336331018516</v>
      </c>
      <c r="E19666" s="14">
        <v>46064.336377314816</v>
      </c>
      <c r="F19666">
        <v>34.6</v>
      </c>
      <c r="G19666">
        <v>0</v>
      </c>
      <c r="H19666">
        <v>34.6</v>
      </c>
      <c r="I19666">
        <v>0</v>
      </c>
      <c r="J19666">
        <v>0</v>
      </c>
      <c r="K19666">
        <v>0</v>
      </c>
      <c r="L19666">
        <v>5</v>
      </c>
      <c r="M19666">
        <v>2</v>
      </c>
      <c r="N19666">
        <v>240</v>
      </c>
      <c r="O19666">
        <v>1</v>
      </c>
      <c r="P19666" t="s">
        <v>86</v>
      </c>
      <c r="R19666">
        <v>25</v>
      </c>
    </row>
    <row r="19667" spans="1:18" x14ac:dyDescent="0.25">
      <c r="A19667">
        <v>919510</v>
      </c>
      <c r="B19667" t="s">
        <v>95</v>
      </c>
      <c r="C19667">
        <v>19660</v>
      </c>
      <c r="D19667" s="14">
        <v>46064.336377314816</v>
      </c>
      <c r="E19667" s="14">
        <v>46064.336423611108</v>
      </c>
      <c r="F19667">
        <v>34.6</v>
      </c>
      <c r="G19667">
        <v>0</v>
      </c>
      <c r="H19667">
        <v>34.6</v>
      </c>
      <c r="I19667">
        <v>0</v>
      </c>
      <c r="J19667">
        <v>0</v>
      </c>
      <c r="K19667">
        <v>0</v>
      </c>
      <c r="L19667">
        <v>5</v>
      </c>
      <c r="M19667">
        <v>2</v>
      </c>
      <c r="N19667">
        <v>240</v>
      </c>
      <c r="O19667">
        <v>1</v>
      </c>
      <c r="P19667" t="s">
        <v>86</v>
      </c>
      <c r="R19667">
        <v>25</v>
      </c>
    </row>
    <row r="19668" spans="1:18" x14ac:dyDescent="0.25">
      <c r="A19668">
        <v>919511</v>
      </c>
      <c r="B19668" t="s">
        <v>95</v>
      </c>
      <c r="C19668">
        <v>19661</v>
      </c>
      <c r="D19668" s="14">
        <v>46064.336423611108</v>
      </c>
      <c r="E19668" s="14">
        <v>46064.336469907408</v>
      </c>
      <c r="F19668">
        <v>34.6</v>
      </c>
      <c r="G19668">
        <v>0</v>
      </c>
      <c r="H19668">
        <v>34.6</v>
      </c>
      <c r="I19668">
        <v>0</v>
      </c>
      <c r="J19668">
        <v>0</v>
      </c>
      <c r="K19668">
        <v>0</v>
      </c>
      <c r="L19668">
        <v>5</v>
      </c>
      <c r="M19668">
        <v>2</v>
      </c>
      <c r="N19668">
        <v>240</v>
      </c>
      <c r="O19668">
        <v>1</v>
      </c>
      <c r="P19668" t="s">
        <v>86</v>
      </c>
      <c r="R19668">
        <v>25</v>
      </c>
    </row>
    <row r="19669" spans="1:18" x14ac:dyDescent="0.25">
      <c r="A19669">
        <v>919512</v>
      </c>
      <c r="B19669" t="s">
        <v>95</v>
      </c>
      <c r="C19669">
        <v>19662</v>
      </c>
      <c r="D19669" s="14">
        <v>46064.336469907408</v>
      </c>
      <c r="E19669" s="14">
        <v>46064.336516203701</v>
      </c>
      <c r="F19669">
        <v>34.5</v>
      </c>
      <c r="G19669">
        <v>0</v>
      </c>
      <c r="H19669">
        <v>34.5</v>
      </c>
      <c r="I19669">
        <v>0</v>
      </c>
      <c r="J19669">
        <v>0</v>
      </c>
      <c r="K19669">
        <v>0</v>
      </c>
      <c r="L19669">
        <v>5</v>
      </c>
      <c r="M19669">
        <v>2</v>
      </c>
      <c r="N19669">
        <v>240</v>
      </c>
      <c r="O19669">
        <v>1</v>
      </c>
      <c r="P19669" t="s">
        <v>86</v>
      </c>
      <c r="R19669">
        <v>25</v>
      </c>
    </row>
    <row r="19670" spans="1:18" x14ac:dyDescent="0.25">
      <c r="A19670">
        <v>919513</v>
      </c>
      <c r="B19670" t="s">
        <v>95</v>
      </c>
      <c r="C19670">
        <v>19663</v>
      </c>
      <c r="D19670" s="14">
        <v>46064.336516203701</v>
      </c>
      <c r="E19670" s="14">
        <v>46064.336562500001</v>
      </c>
      <c r="F19670">
        <v>34.5</v>
      </c>
      <c r="G19670">
        <v>0</v>
      </c>
      <c r="H19670">
        <v>34.5</v>
      </c>
      <c r="I19670">
        <v>0</v>
      </c>
      <c r="J19670">
        <v>0</v>
      </c>
      <c r="K19670">
        <v>0</v>
      </c>
      <c r="L19670">
        <v>5</v>
      </c>
      <c r="M19670">
        <v>2</v>
      </c>
      <c r="N19670">
        <v>240</v>
      </c>
      <c r="O19670">
        <v>1</v>
      </c>
      <c r="P19670" t="s">
        <v>86</v>
      </c>
      <c r="R19670">
        <v>25</v>
      </c>
    </row>
    <row r="19671" spans="1:18" x14ac:dyDescent="0.25">
      <c r="A19671">
        <v>919514</v>
      </c>
      <c r="B19671" t="s">
        <v>95</v>
      </c>
      <c r="C19671">
        <v>19664</v>
      </c>
      <c r="D19671" s="14">
        <v>46064.336562500001</v>
      </c>
      <c r="E19671" s="14">
        <v>46064.336608796293</v>
      </c>
      <c r="F19671">
        <v>34.5</v>
      </c>
      <c r="G19671">
        <v>0</v>
      </c>
      <c r="H19671">
        <v>34.5</v>
      </c>
      <c r="I19671">
        <v>0</v>
      </c>
      <c r="J19671">
        <v>0</v>
      </c>
      <c r="K19671">
        <v>0</v>
      </c>
      <c r="L19671">
        <v>5</v>
      </c>
      <c r="M19671">
        <v>2</v>
      </c>
      <c r="N19671">
        <v>240</v>
      </c>
      <c r="O19671">
        <v>1</v>
      </c>
      <c r="P19671" t="s">
        <v>86</v>
      </c>
      <c r="R19671">
        <v>25</v>
      </c>
    </row>
    <row r="19672" spans="1:18" x14ac:dyDescent="0.25">
      <c r="A19672">
        <v>919515</v>
      </c>
      <c r="B19672" t="s">
        <v>95</v>
      </c>
      <c r="C19672">
        <v>19665</v>
      </c>
      <c r="D19672" s="14">
        <v>46064.336608796293</v>
      </c>
      <c r="E19672" s="14">
        <v>46064.336655092593</v>
      </c>
      <c r="F19672">
        <v>34.5</v>
      </c>
      <c r="G19672">
        <v>0</v>
      </c>
      <c r="H19672">
        <v>34.5</v>
      </c>
      <c r="I19672">
        <v>0</v>
      </c>
      <c r="J19672">
        <v>0</v>
      </c>
      <c r="K19672">
        <v>0</v>
      </c>
      <c r="L19672">
        <v>5</v>
      </c>
      <c r="M19672">
        <v>2</v>
      </c>
      <c r="N19672">
        <v>240</v>
      </c>
      <c r="O19672">
        <v>1</v>
      </c>
      <c r="P19672" t="s">
        <v>86</v>
      </c>
      <c r="R19672">
        <v>25</v>
      </c>
    </row>
    <row r="19673" spans="1:18" x14ac:dyDescent="0.25">
      <c r="A19673">
        <v>919516</v>
      </c>
      <c r="B19673" t="s">
        <v>95</v>
      </c>
      <c r="C19673">
        <v>19666</v>
      </c>
      <c r="D19673" s="14">
        <v>46064.336655092593</v>
      </c>
      <c r="E19673" s="14">
        <v>46064.336701388886</v>
      </c>
      <c r="F19673">
        <v>34.5</v>
      </c>
      <c r="G19673">
        <v>0</v>
      </c>
      <c r="H19673">
        <v>34.5</v>
      </c>
      <c r="I19673">
        <v>0</v>
      </c>
      <c r="J19673">
        <v>0</v>
      </c>
      <c r="K19673">
        <v>0</v>
      </c>
      <c r="L19673">
        <v>5</v>
      </c>
      <c r="M19673">
        <v>2</v>
      </c>
      <c r="N19673">
        <v>240</v>
      </c>
      <c r="O19673">
        <v>1</v>
      </c>
      <c r="P19673" t="s">
        <v>86</v>
      </c>
      <c r="R19673">
        <v>25</v>
      </c>
    </row>
    <row r="19674" spans="1:18" x14ac:dyDescent="0.25">
      <c r="A19674">
        <v>919517</v>
      </c>
      <c r="B19674" t="s">
        <v>95</v>
      </c>
      <c r="C19674">
        <v>19667</v>
      </c>
      <c r="D19674" s="14">
        <v>46064.336701388886</v>
      </c>
      <c r="E19674" s="14">
        <v>46064.336747685185</v>
      </c>
      <c r="F19674">
        <v>34.6</v>
      </c>
      <c r="G19674">
        <v>0</v>
      </c>
      <c r="H19674">
        <v>34.6</v>
      </c>
      <c r="I19674">
        <v>0</v>
      </c>
      <c r="J19674">
        <v>0</v>
      </c>
      <c r="K19674">
        <v>0</v>
      </c>
      <c r="L19674">
        <v>5</v>
      </c>
      <c r="M19674">
        <v>2</v>
      </c>
      <c r="N19674">
        <v>240</v>
      </c>
      <c r="O19674">
        <v>1</v>
      </c>
      <c r="P19674" t="s">
        <v>86</v>
      </c>
      <c r="R19674">
        <v>25</v>
      </c>
    </row>
    <row r="19675" spans="1:18" x14ac:dyDescent="0.25">
      <c r="A19675">
        <v>919518</v>
      </c>
      <c r="B19675" t="s">
        <v>95</v>
      </c>
      <c r="C19675">
        <v>19668</v>
      </c>
      <c r="D19675" s="14">
        <v>46064.336747685185</v>
      </c>
      <c r="E19675" s="14">
        <v>46064.336793981478</v>
      </c>
      <c r="F19675">
        <v>34.5</v>
      </c>
      <c r="G19675">
        <v>0</v>
      </c>
      <c r="H19675">
        <v>34.5</v>
      </c>
      <c r="I19675">
        <v>0</v>
      </c>
      <c r="J19675">
        <v>0</v>
      </c>
      <c r="K19675">
        <v>0</v>
      </c>
      <c r="L19675">
        <v>5</v>
      </c>
      <c r="M19675">
        <v>2</v>
      </c>
      <c r="N19675">
        <v>240</v>
      </c>
      <c r="O19675">
        <v>1</v>
      </c>
      <c r="P19675" t="s">
        <v>86</v>
      </c>
      <c r="R19675">
        <v>25</v>
      </c>
    </row>
    <row r="19676" spans="1:18" x14ac:dyDescent="0.25">
      <c r="A19676">
        <v>919519</v>
      </c>
      <c r="B19676" t="s">
        <v>95</v>
      </c>
      <c r="C19676">
        <v>19669</v>
      </c>
      <c r="D19676" s="14">
        <v>46064.336793981478</v>
      </c>
      <c r="E19676" s="14">
        <v>46064.336840277778</v>
      </c>
      <c r="F19676">
        <v>34.5</v>
      </c>
      <c r="G19676">
        <v>0</v>
      </c>
      <c r="H19676">
        <v>34.5</v>
      </c>
      <c r="I19676">
        <v>0</v>
      </c>
      <c r="J19676">
        <v>0</v>
      </c>
      <c r="K19676">
        <v>0</v>
      </c>
      <c r="L19676">
        <v>5</v>
      </c>
      <c r="M19676">
        <v>2</v>
      </c>
      <c r="N19676">
        <v>240</v>
      </c>
      <c r="O19676">
        <v>1</v>
      </c>
      <c r="P19676" t="s">
        <v>86</v>
      </c>
      <c r="R19676">
        <v>25</v>
      </c>
    </row>
    <row r="19677" spans="1:18" x14ac:dyDescent="0.25">
      <c r="A19677">
        <v>919520</v>
      </c>
      <c r="B19677" t="s">
        <v>95</v>
      </c>
      <c r="C19677">
        <v>19670</v>
      </c>
      <c r="D19677" s="14">
        <v>46064.336840277778</v>
      </c>
      <c r="E19677" s="14">
        <v>46064.336886574078</v>
      </c>
      <c r="F19677">
        <v>34.5</v>
      </c>
      <c r="G19677">
        <v>0</v>
      </c>
      <c r="H19677">
        <v>34.5</v>
      </c>
      <c r="I19677">
        <v>0</v>
      </c>
      <c r="J19677">
        <v>0</v>
      </c>
      <c r="K19677">
        <v>0</v>
      </c>
      <c r="L19677">
        <v>5</v>
      </c>
      <c r="M19677">
        <v>2</v>
      </c>
      <c r="N19677">
        <v>240</v>
      </c>
      <c r="O19677">
        <v>1</v>
      </c>
      <c r="P19677" t="s">
        <v>86</v>
      </c>
      <c r="R19677">
        <v>25</v>
      </c>
    </row>
    <row r="19678" spans="1:18" x14ac:dyDescent="0.25">
      <c r="A19678">
        <v>919521</v>
      </c>
      <c r="B19678" t="s">
        <v>95</v>
      </c>
      <c r="C19678">
        <v>19671</v>
      </c>
      <c r="D19678" s="14">
        <v>46064.336886574078</v>
      </c>
      <c r="E19678" s="14">
        <v>46064.33693287037</v>
      </c>
      <c r="F19678">
        <v>34.5</v>
      </c>
      <c r="G19678">
        <v>0</v>
      </c>
      <c r="H19678">
        <v>34.5</v>
      </c>
      <c r="I19678">
        <v>0</v>
      </c>
      <c r="J19678">
        <v>0</v>
      </c>
      <c r="K19678">
        <v>0</v>
      </c>
      <c r="L19678">
        <v>5</v>
      </c>
      <c r="M19678">
        <v>2</v>
      </c>
      <c r="N19678">
        <v>240</v>
      </c>
      <c r="O19678">
        <v>1</v>
      </c>
      <c r="P19678" t="s">
        <v>86</v>
      </c>
      <c r="R19678">
        <v>25</v>
      </c>
    </row>
    <row r="19679" spans="1:18" x14ac:dyDescent="0.25">
      <c r="A19679">
        <v>919522</v>
      </c>
      <c r="B19679" t="s">
        <v>95</v>
      </c>
      <c r="C19679">
        <v>19672</v>
      </c>
      <c r="D19679" s="14">
        <v>46064.33693287037</v>
      </c>
      <c r="E19679" s="14">
        <v>46064.33697916667</v>
      </c>
      <c r="F19679">
        <v>34.4</v>
      </c>
      <c r="G19679">
        <v>0</v>
      </c>
      <c r="H19679">
        <v>34.4</v>
      </c>
      <c r="I19679">
        <v>0</v>
      </c>
      <c r="J19679">
        <v>0</v>
      </c>
      <c r="K19679">
        <v>0</v>
      </c>
      <c r="L19679">
        <v>5</v>
      </c>
      <c r="M19679">
        <v>2</v>
      </c>
      <c r="N19679">
        <v>240</v>
      </c>
      <c r="O19679">
        <v>1</v>
      </c>
      <c r="P19679" t="s">
        <v>86</v>
      </c>
      <c r="R19679">
        <v>25</v>
      </c>
    </row>
    <row r="19680" spans="1:18" x14ac:dyDescent="0.25">
      <c r="A19680">
        <v>919523</v>
      </c>
      <c r="B19680" t="s">
        <v>95</v>
      </c>
      <c r="C19680">
        <v>19673</v>
      </c>
      <c r="D19680" s="14">
        <v>46064.33697916667</v>
      </c>
      <c r="E19680" s="14">
        <v>46064.337025462963</v>
      </c>
      <c r="F19680">
        <v>34.4</v>
      </c>
      <c r="G19680">
        <v>0</v>
      </c>
      <c r="H19680">
        <v>34.4</v>
      </c>
      <c r="I19680">
        <v>0</v>
      </c>
      <c r="J19680">
        <v>0</v>
      </c>
      <c r="K19680">
        <v>0</v>
      </c>
      <c r="L19680">
        <v>5</v>
      </c>
      <c r="M19680">
        <v>2</v>
      </c>
      <c r="N19680">
        <v>240</v>
      </c>
      <c r="O19680">
        <v>1</v>
      </c>
      <c r="P19680" t="s">
        <v>86</v>
      </c>
      <c r="R19680">
        <v>25</v>
      </c>
    </row>
    <row r="19681" spans="1:18" x14ac:dyDescent="0.25">
      <c r="A19681">
        <v>919524</v>
      </c>
      <c r="B19681" t="s">
        <v>95</v>
      </c>
      <c r="C19681">
        <v>19674</v>
      </c>
      <c r="D19681" s="14">
        <v>46064.337025462963</v>
      </c>
      <c r="E19681" s="14">
        <v>46064.337071759262</v>
      </c>
      <c r="F19681">
        <v>34.4</v>
      </c>
      <c r="G19681">
        <v>0</v>
      </c>
      <c r="H19681">
        <v>34.4</v>
      </c>
      <c r="I19681">
        <v>0</v>
      </c>
      <c r="J19681">
        <v>0</v>
      </c>
      <c r="K19681">
        <v>0</v>
      </c>
      <c r="L19681">
        <v>5</v>
      </c>
      <c r="M19681">
        <v>2</v>
      </c>
      <c r="N19681">
        <v>240</v>
      </c>
      <c r="O19681">
        <v>1</v>
      </c>
      <c r="P19681" t="s">
        <v>86</v>
      </c>
      <c r="R19681">
        <v>25</v>
      </c>
    </row>
    <row r="19682" spans="1:18" x14ac:dyDescent="0.25">
      <c r="A19682">
        <v>919525</v>
      </c>
      <c r="B19682" t="s">
        <v>95</v>
      </c>
      <c r="C19682">
        <v>19675</v>
      </c>
      <c r="D19682" s="14">
        <v>46064.337071759262</v>
      </c>
      <c r="E19682" s="14">
        <v>46064.337118055555</v>
      </c>
      <c r="F19682">
        <v>34.4</v>
      </c>
      <c r="G19682">
        <v>0</v>
      </c>
      <c r="H19682">
        <v>34.4</v>
      </c>
      <c r="I19682">
        <v>0</v>
      </c>
      <c r="J19682">
        <v>0</v>
      </c>
      <c r="K19682">
        <v>0</v>
      </c>
      <c r="L19682">
        <v>5</v>
      </c>
      <c r="M19682">
        <v>2</v>
      </c>
      <c r="N19682">
        <v>240</v>
      </c>
      <c r="O19682">
        <v>1</v>
      </c>
      <c r="P19682" t="s">
        <v>86</v>
      </c>
      <c r="R19682">
        <v>25</v>
      </c>
    </row>
    <row r="19683" spans="1:18" x14ac:dyDescent="0.25">
      <c r="A19683">
        <v>919526</v>
      </c>
      <c r="B19683" t="s">
        <v>95</v>
      </c>
      <c r="C19683">
        <v>19676</v>
      </c>
      <c r="D19683" s="14">
        <v>46064.337118055555</v>
      </c>
      <c r="E19683" s="14">
        <v>46064.337164351855</v>
      </c>
      <c r="F19683">
        <v>34.4</v>
      </c>
      <c r="G19683">
        <v>0</v>
      </c>
      <c r="H19683">
        <v>34.4</v>
      </c>
      <c r="I19683">
        <v>0</v>
      </c>
      <c r="J19683">
        <v>0</v>
      </c>
      <c r="K19683">
        <v>0</v>
      </c>
      <c r="L19683">
        <v>5</v>
      </c>
      <c r="M19683">
        <v>2</v>
      </c>
      <c r="N19683">
        <v>240</v>
      </c>
      <c r="O19683">
        <v>1</v>
      </c>
      <c r="P19683" t="s">
        <v>86</v>
      </c>
      <c r="R19683">
        <v>25</v>
      </c>
    </row>
    <row r="19684" spans="1:18" x14ac:dyDescent="0.25">
      <c r="A19684">
        <v>919527</v>
      </c>
      <c r="B19684" t="s">
        <v>95</v>
      </c>
      <c r="C19684">
        <v>19677</v>
      </c>
      <c r="D19684" s="14">
        <v>46064.337164351855</v>
      </c>
      <c r="E19684" s="14">
        <v>46064.337210648147</v>
      </c>
      <c r="F19684">
        <v>34.4</v>
      </c>
      <c r="G19684">
        <v>0</v>
      </c>
      <c r="H19684">
        <v>34.4</v>
      </c>
      <c r="I19684">
        <v>0</v>
      </c>
      <c r="J19684">
        <v>0</v>
      </c>
      <c r="K19684">
        <v>0</v>
      </c>
      <c r="L19684">
        <v>5</v>
      </c>
      <c r="M19684">
        <v>2</v>
      </c>
      <c r="N19684">
        <v>240</v>
      </c>
      <c r="O19684">
        <v>1</v>
      </c>
      <c r="P19684" t="s">
        <v>86</v>
      </c>
      <c r="R19684">
        <v>25</v>
      </c>
    </row>
    <row r="19685" spans="1:18" x14ac:dyDescent="0.25">
      <c r="A19685">
        <v>919528</v>
      </c>
      <c r="B19685" t="s">
        <v>95</v>
      </c>
      <c r="C19685">
        <v>19678</v>
      </c>
      <c r="D19685" s="14">
        <v>46064.337210648147</v>
      </c>
      <c r="E19685" s="14">
        <v>46064.337256944447</v>
      </c>
      <c r="F19685">
        <v>34.4</v>
      </c>
      <c r="G19685">
        <v>0</v>
      </c>
      <c r="H19685">
        <v>34.4</v>
      </c>
      <c r="I19685">
        <v>0</v>
      </c>
      <c r="J19685">
        <v>0</v>
      </c>
      <c r="K19685">
        <v>0</v>
      </c>
      <c r="L19685">
        <v>5</v>
      </c>
      <c r="M19685">
        <v>2</v>
      </c>
      <c r="N19685">
        <v>240</v>
      </c>
      <c r="O19685">
        <v>1</v>
      </c>
      <c r="P19685" t="s">
        <v>86</v>
      </c>
      <c r="R19685">
        <v>25</v>
      </c>
    </row>
    <row r="19686" spans="1:18" x14ac:dyDescent="0.25">
      <c r="A19686">
        <v>919529</v>
      </c>
      <c r="B19686" t="s">
        <v>95</v>
      </c>
      <c r="C19686">
        <v>19679</v>
      </c>
      <c r="D19686" s="14">
        <v>46064.337256944447</v>
      </c>
      <c r="E19686" s="14">
        <v>46064.33730324074</v>
      </c>
      <c r="F19686">
        <v>34.5</v>
      </c>
      <c r="G19686">
        <v>0</v>
      </c>
      <c r="H19686">
        <v>34.5</v>
      </c>
      <c r="I19686">
        <v>0</v>
      </c>
      <c r="J19686">
        <v>0</v>
      </c>
      <c r="K19686">
        <v>0</v>
      </c>
      <c r="L19686">
        <v>5</v>
      </c>
      <c r="M19686">
        <v>2</v>
      </c>
      <c r="N19686">
        <v>240</v>
      </c>
      <c r="O19686">
        <v>1</v>
      </c>
      <c r="P19686" t="s">
        <v>86</v>
      </c>
      <c r="R19686">
        <v>25</v>
      </c>
    </row>
    <row r="19687" spans="1:18" x14ac:dyDescent="0.25">
      <c r="A19687">
        <v>919530</v>
      </c>
      <c r="B19687" t="s">
        <v>95</v>
      </c>
      <c r="C19687">
        <v>19680</v>
      </c>
      <c r="D19687" s="14">
        <v>46064.33730324074</v>
      </c>
      <c r="E19687" s="14">
        <v>46064.33734953704</v>
      </c>
      <c r="F19687">
        <v>34.5</v>
      </c>
      <c r="G19687">
        <v>0</v>
      </c>
      <c r="H19687">
        <v>34.5</v>
      </c>
      <c r="I19687">
        <v>0</v>
      </c>
      <c r="J19687">
        <v>0</v>
      </c>
      <c r="K19687">
        <v>0</v>
      </c>
      <c r="L19687">
        <v>5</v>
      </c>
      <c r="M19687">
        <v>2</v>
      </c>
      <c r="N19687">
        <v>240</v>
      </c>
      <c r="O19687">
        <v>1</v>
      </c>
      <c r="P19687" t="s">
        <v>86</v>
      </c>
      <c r="R19687">
        <v>25</v>
      </c>
    </row>
    <row r="19688" spans="1:18" x14ac:dyDescent="0.25">
      <c r="A19688">
        <v>919531</v>
      </c>
      <c r="B19688" t="s">
        <v>95</v>
      </c>
      <c r="C19688">
        <v>19681</v>
      </c>
      <c r="D19688" s="14">
        <v>46064.33734953704</v>
      </c>
      <c r="E19688" s="14">
        <v>46064.337395833332</v>
      </c>
      <c r="F19688">
        <v>34.5</v>
      </c>
      <c r="G19688">
        <v>0</v>
      </c>
      <c r="H19688">
        <v>34.5</v>
      </c>
      <c r="I19688">
        <v>0</v>
      </c>
      <c r="J19688">
        <v>0</v>
      </c>
      <c r="K19688">
        <v>0</v>
      </c>
      <c r="L19688">
        <v>5</v>
      </c>
      <c r="M19688">
        <v>2</v>
      </c>
      <c r="N19688">
        <v>240</v>
      </c>
      <c r="O19688">
        <v>1</v>
      </c>
      <c r="P19688" t="s">
        <v>86</v>
      </c>
      <c r="R19688">
        <v>25</v>
      </c>
    </row>
    <row r="19689" spans="1:18" x14ac:dyDescent="0.25">
      <c r="A19689">
        <v>919532</v>
      </c>
      <c r="B19689" t="s">
        <v>95</v>
      </c>
      <c r="C19689">
        <v>19682</v>
      </c>
      <c r="D19689" s="14">
        <v>46064.337395833332</v>
      </c>
      <c r="E19689" s="14">
        <v>46064.337442129632</v>
      </c>
      <c r="F19689">
        <v>34.5</v>
      </c>
      <c r="G19689">
        <v>0</v>
      </c>
      <c r="H19689">
        <v>34.5</v>
      </c>
      <c r="I19689">
        <v>0</v>
      </c>
      <c r="J19689">
        <v>0</v>
      </c>
      <c r="K19689">
        <v>0</v>
      </c>
      <c r="L19689">
        <v>5</v>
      </c>
      <c r="M19689">
        <v>2</v>
      </c>
      <c r="N19689">
        <v>240</v>
      </c>
      <c r="O19689">
        <v>1</v>
      </c>
      <c r="P19689" t="s">
        <v>86</v>
      </c>
      <c r="R19689">
        <v>25</v>
      </c>
    </row>
    <row r="19690" spans="1:18" x14ac:dyDescent="0.25">
      <c r="A19690">
        <v>919533</v>
      </c>
      <c r="B19690" t="s">
        <v>95</v>
      </c>
      <c r="C19690">
        <v>19683</v>
      </c>
      <c r="D19690" s="14">
        <v>46064.337442129632</v>
      </c>
      <c r="E19690" s="14">
        <v>46064.337488425925</v>
      </c>
      <c r="F19690">
        <v>34.5</v>
      </c>
      <c r="G19690">
        <v>0</v>
      </c>
      <c r="H19690">
        <v>34.5</v>
      </c>
      <c r="I19690">
        <v>0</v>
      </c>
      <c r="J19690">
        <v>0</v>
      </c>
      <c r="K19690">
        <v>0</v>
      </c>
      <c r="L19690">
        <v>5</v>
      </c>
      <c r="M19690">
        <v>2</v>
      </c>
      <c r="N19690">
        <v>240</v>
      </c>
      <c r="O19690">
        <v>1</v>
      </c>
      <c r="P19690" t="s">
        <v>86</v>
      </c>
      <c r="R19690">
        <v>25</v>
      </c>
    </row>
    <row r="19691" spans="1:18" x14ac:dyDescent="0.25">
      <c r="A19691">
        <v>919534</v>
      </c>
      <c r="B19691" t="s">
        <v>95</v>
      </c>
      <c r="C19691">
        <v>19684</v>
      </c>
      <c r="D19691" s="14">
        <v>46064.337488425925</v>
      </c>
      <c r="E19691" s="14">
        <v>46064.337534722225</v>
      </c>
      <c r="F19691">
        <v>34.5</v>
      </c>
      <c r="G19691">
        <v>0</v>
      </c>
      <c r="H19691">
        <v>34.5</v>
      </c>
      <c r="I19691">
        <v>0</v>
      </c>
      <c r="J19691">
        <v>0</v>
      </c>
      <c r="K19691">
        <v>0</v>
      </c>
      <c r="L19691">
        <v>5</v>
      </c>
      <c r="M19691">
        <v>2</v>
      </c>
      <c r="N19691">
        <v>240</v>
      </c>
      <c r="O19691">
        <v>1</v>
      </c>
      <c r="P19691" t="s">
        <v>86</v>
      </c>
      <c r="R19691">
        <v>25</v>
      </c>
    </row>
    <row r="19692" spans="1:18" x14ac:dyDescent="0.25">
      <c r="A19692">
        <v>919535</v>
      </c>
      <c r="B19692" t="s">
        <v>95</v>
      </c>
      <c r="C19692">
        <v>19685</v>
      </c>
      <c r="D19692" s="14">
        <v>46064.337534722225</v>
      </c>
      <c r="E19692" s="14">
        <v>46064.337581018517</v>
      </c>
      <c r="F19692">
        <v>34.5</v>
      </c>
      <c r="G19692">
        <v>0</v>
      </c>
      <c r="H19692">
        <v>34.5</v>
      </c>
      <c r="I19692">
        <v>0</v>
      </c>
      <c r="J19692">
        <v>0</v>
      </c>
      <c r="K19692">
        <v>0</v>
      </c>
      <c r="L19692">
        <v>5</v>
      </c>
      <c r="M19692">
        <v>2</v>
      </c>
      <c r="N19692">
        <v>240</v>
      </c>
      <c r="O19692">
        <v>1</v>
      </c>
      <c r="P19692" t="s">
        <v>86</v>
      </c>
      <c r="R19692">
        <v>25</v>
      </c>
    </row>
    <row r="19693" spans="1:18" x14ac:dyDescent="0.25">
      <c r="A19693">
        <v>919536</v>
      </c>
      <c r="B19693" t="s">
        <v>95</v>
      </c>
      <c r="C19693">
        <v>19686</v>
      </c>
      <c r="D19693" s="14">
        <v>46064.337581018517</v>
      </c>
      <c r="E19693" s="14">
        <v>46064.337627314817</v>
      </c>
      <c r="F19693">
        <v>34.5</v>
      </c>
      <c r="G19693">
        <v>0</v>
      </c>
      <c r="H19693">
        <v>34.5</v>
      </c>
      <c r="I19693">
        <v>0</v>
      </c>
      <c r="J19693">
        <v>0</v>
      </c>
      <c r="K19693">
        <v>0</v>
      </c>
      <c r="L19693">
        <v>5</v>
      </c>
      <c r="M19693">
        <v>2</v>
      </c>
      <c r="N19693">
        <v>240</v>
      </c>
      <c r="O19693">
        <v>1</v>
      </c>
      <c r="P19693" t="s">
        <v>86</v>
      </c>
      <c r="R19693">
        <v>25</v>
      </c>
    </row>
    <row r="19694" spans="1:18" x14ac:dyDescent="0.25">
      <c r="A19694">
        <v>919537</v>
      </c>
      <c r="B19694" t="s">
        <v>95</v>
      </c>
      <c r="C19694">
        <v>19687</v>
      </c>
      <c r="D19694" s="14">
        <v>46064.337627314817</v>
      </c>
      <c r="E19694" s="14">
        <v>46064.337673611109</v>
      </c>
      <c r="F19694">
        <v>34.6</v>
      </c>
      <c r="G19694">
        <v>0</v>
      </c>
      <c r="H19694">
        <v>34.6</v>
      </c>
      <c r="I19694">
        <v>0</v>
      </c>
      <c r="J19694">
        <v>0</v>
      </c>
      <c r="K19694">
        <v>0</v>
      </c>
      <c r="L19694">
        <v>5</v>
      </c>
      <c r="M19694">
        <v>2</v>
      </c>
      <c r="N19694">
        <v>240</v>
      </c>
      <c r="O19694">
        <v>1</v>
      </c>
      <c r="P19694" t="s">
        <v>86</v>
      </c>
      <c r="R19694">
        <v>25</v>
      </c>
    </row>
    <row r="19695" spans="1:18" x14ac:dyDescent="0.25">
      <c r="A19695">
        <v>919538</v>
      </c>
      <c r="B19695" t="s">
        <v>95</v>
      </c>
      <c r="C19695">
        <v>19688</v>
      </c>
      <c r="D19695" s="14">
        <v>46064.337673611109</v>
      </c>
      <c r="E19695" s="14">
        <v>46064.337719907409</v>
      </c>
      <c r="F19695">
        <v>34.6</v>
      </c>
      <c r="G19695">
        <v>0</v>
      </c>
      <c r="H19695">
        <v>34.6</v>
      </c>
      <c r="I19695">
        <v>0</v>
      </c>
      <c r="J19695">
        <v>0</v>
      </c>
      <c r="K19695">
        <v>0</v>
      </c>
      <c r="L19695">
        <v>5</v>
      </c>
      <c r="M19695">
        <v>2</v>
      </c>
      <c r="N19695">
        <v>240</v>
      </c>
      <c r="O19695">
        <v>1</v>
      </c>
      <c r="P19695" t="s">
        <v>86</v>
      </c>
      <c r="R19695">
        <v>25</v>
      </c>
    </row>
    <row r="19696" spans="1:18" x14ac:dyDescent="0.25">
      <c r="A19696">
        <v>919539</v>
      </c>
      <c r="B19696" t="s">
        <v>95</v>
      </c>
      <c r="C19696">
        <v>19689</v>
      </c>
      <c r="D19696" s="14">
        <v>46064.337719907409</v>
      </c>
      <c r="E19696" s="14">
        <v>46064.337766203702</v>
      </c>
      <c r="F19696">
        <v>34.5</v>
      </c>
      <c r="G19696">
        <v>0</v>
      </c>
      <c r="H19696">
        <v>34.5</v>
      </c>
      <c r="I19696">
        <v>0</v>
      </c>
      <c r="J19696">
        <v>0</v>
      </c>
      <c r="K19696">
        <v>0</v>
      </c>
      <c r="L19696">
        <v>5</v>
      </c>
      <c r="M19696">
        <v>2</v>
      </c>
      <c r="N19696">
        <v>240</v>
      </c>
      <c r="O19696">
        <v>1</v>
      </c>
      <c r="P19696" t="s">
        <v>86</v>
      </c>
      <c r="R19696">
        <v>25</v>
      </c>
    </row>
    <row r="19697" spans="1:18" x14ac:dyDescent="0.25">
      <c r="A19697">
        <v>919540</v>
      </c>
      <c r="B19697" t="s">
        <v>95</v>
      </c>
      <c r="C19697">
        <v>19690</v>
      </c>
      <c r="D19697" s="14">
        <v>46064.337766203702</v>
      </c>
      <c r="E19697" s="14">
        <v>46064.337812500002</v>
      </c>
      <c r="F19697">
        <v>34.5</v>
      </c>
      <c r="G19697">
        <v>0</v>
      </c>
      <c r="H19697">
        <v>34.5</v>
      </c>
      <c r="I19697">
        <v>0</v>
      </c>
      <c r="J19697">
        <v>0</v>
      </c>
      <c r="K19697">
        <v>0</v>
      </c>
      <c r="L19697">
        <v>5</v>
      </c>
      <c r="M19697">
        <v>2</v>
      </c>
      <c r="N19697">
        <v>240</v>
      </c>
      <c r="O19697">
        <v>1</v>
      </c>
      <c r="P19697" t="s">
        <v>86</v>
      </c>
      <c r="R19697">
        <v>25</v>
      </c>
    </row>
    <row r="19698" spans="1:18" x14ac:dyDescent="0.25">
      <c r="A19698">
        <v>919541</v>
      </c>
      <c r="B19698" t="s">
        <v>95</v>
      </c>
      <c r="C19698">
        <v>19691</v>
      </c>
      <c r="D19698" s="14">
        <v>46064.337812500002</v>
      </c>
      <c r="E19698" s="14">
        <v>46064.337858796294</v>
      </c>
      <c r="F19698">
        <v>34.5</v>
      </c>
      <c r="G19698">
        <v>0</v>
      </c>
      <c r="H19698">
        <v>34.5</v>
      </c>
      <c r="I19698">
        <v>0</v>
      </c>
      <c r="J19698">
        <v>0</v>
      </c>
      <c r="K19698">
        <v>0</v>
      </c>
      <c r="L19698">
        <v>5</v>
      </c>
      <c r="M19698">
        <v>2</v>
      </c>
      <c r="N19698">
        <v>240</v>
      </c>
      <c r="O19698">
        <v>1</v>
      </c>
      <c r="P19698" t="s">
        <v>86</v>
      </c>
      <c r="R19698">
        <v>25</v>
      </c>
    </row>
    <row r="19699" spans="1:18" x14ac:dyDescent="0.25">
      <c r="A19699">
        <v>919542</v>
      </c>
      <c r="B19699" t="s">
        <v>95</v>
      </c>
      <c r="C19699">
        <v>19692</v>
      </c>
      <c r="D19699" s="14">
        <v>46064.337858796294</v>
      </c>
      <c r="E19699" s="14">
        <v>46064.337905092594</v>
      </c>
      <c r="F19699">
        <v>34.5</v>
      </c>
      <c r="G19699">
        <v>0</v>
      </c>
      <c r="H19699">
        <v>34.5</v>
      </c>
      <c r="I19699">
        <v>0</v>
      </c>
      <c r="J19699">
        <v>0</v>
      </c>
      <c r="K19699">
        <v>0</v>
      </c>
      <c r="L19699">
        <v>5</v>
      </c>
      <c r="M19699">
        <v>2</v>
      </c>
      <c r="N19699">
        <v>240</v>
      </c>
      <c r="O19699">
        <v>1</v>
      </c>
      <c r="P19699" t="s">
        <v>86</v>
      </c>
      <c r="R19699">
        <v>25</v>
      </c>
    </row>
    <row r="19700" spans="1:18" x14ac:dyDescent="0.25">
      <c r="A19700">
        <v>919543</v>
      </c>
      <c r="B19700" t="s">
        <v>95</v>
      </c>
      <c r="C19700">
        <v>19693</v>
      </c>
      <c r="D19700" s="14">
        <v>46064.337905092594</v>
      </c>
      <c r="E19700" s="14">
        <v>46064.337951388887</v>
      </c>
      <c r="F19700">
        <v>34.6</v>
      </c>
      <c r="G19700">
        <v>0</v>
      </c>
      <c r="H19700">
        <v>34.6</v>
      </c>
      <c r="I19700">
        <v>0</v>
      </c>
      <c r="J19700">
        <v>0</v>
      </c>
      <c r="K19700">
        <v>0</v>
      </c>
      <c r="L19700">
        <v>5</v>
      </c>
      <c r="M19700">
        <v>2</v>
      </c>
      <c r="N19700">
        <v>240</v>
      </c>
      <c r="O19700">
        <v>1</v>
      </c>
      <c r="P19700" t="s">
        <v>86</v>
      </c>
      <c r="R19700">
        <v>25</v>
      </c>
    </row>
    <row r="19701" spans="1:18" x14ac:dyDescent="0.25">
      <c r="A19701">
        <v>919544</v>
      </c>
      <c r="B19701" t="s">
        <v>95</v>
      </c>
      <c r="C19701">
        <v>19694</v>
      </c>
      <c r="D19701" s="14">
        <v>46064.337951388887</v>
      </c>
      <c r="E19701" s="14">
        <v>46064.337997685187</v>
      </c>
      <c r="F19701">
        <v>34.6</v>
      </c>
      <c r="G19701">
        <v>0</v>
      </c>
      <c r="H19701">
        <v>34.6</v>
      </c>
      <c r="I19701">
        <v>0</v>
      </c>
      <c r="J19701">
        <v>0</v>
      </c>
      <c r="K19701">
        <v>0</v>
      </c>
      <c r="L19701">
        <v>5</v>
      </c>
      <c r="M19701">
        <v>2</v>
      </c>
      <c r="N19701">
        <v>240</v>
      </c>
      <c r="O19701">
        <v>1</v>
      </c>
      <c r="P19701" t="s">
        <v>86</v>
      </c>
      <c r="R19701">
        <v>25</v>
      </c>
    </row>
    <row r="19702" spans="1:18" x14ac:dyDescent="0.25">
      <c r="A19702">
        <v>919545</v>
      </c>
      <c r="B19702" t="s">
        <v>95</v>
      </c>
      <c r="C19702">
        <v>19695</v>
      </c>
      <c r="D19702" s="14">
        <v>46064.337997685187</v>
      </c>
      <c r="E19702" s="14">
        <v>46064.338043981479</v>
      </c>
      <c r="F19702">
        <v>34.6</v>
      </c>
      <c r="G19702">
        <v>0</v>
      </c>
      <c r="H19702">
        <v>34.6</v>
      </c>
      <c r="I19702">
        <v>0</v>
      </c>
      <c r="J19702">
        <v>0</v>
      </c>
      <c r="K19702">
        <v>0</v>
      </c>
      <c r="L19702">
        <v>5</v>
      </c>
      <c r="M19702">
        <v>2</v>
      </c>
      <c r="N19702">
        <v>240</v>
      </c>
      <c r="O19702">
        <v>1</v>
      </c>
      <c r="P19702" t="s">
        <v>86</v>
      </c>
      <c r="R19702">
        <v>25</v>
      </c>
    </row>
    <row r="19703" spans="1:18" x14ac:dyDescent="0.25">
      <c r="A19703">
        <v>919546</v>
      </c>
      <c r="B19703" t="s">
        <v>95</v>
      </c>
      <c r="C19703">
        <v>19696</v>
      </c>
      <c r="D19703" s="14">
        <v>46064.338043981479</v>
      </c>
      <c r="E19703" s="14">
        <v>46064.338090277779</v>
      </c>
      <c r="F19703">
        <v>34.6</v>
      </c>
      <c r="G19703">
        <v>0</v>
      </c>
      <c r="H19703">
        <v>34.6</v>
      </c>
      <c r="I19703">
        <v>0</v>
      </c>
      <c r="J19703">
        <v>0</v>
      </c>
      <c r="K19703">
        <v>0</v>
      </c>
      <c r="L19703">
        <v>5</v>
      </c>
      <c r="M19703">
        <v>2</v>
      </c>
      <c r="N19703">
        <v>240</v>
      </c>
      <c r="O19703">
        <v>1</v>
      </c>
      <c r="P19703" t="s">
        <v>86</v>
      </c>
      <c r="R19703">
        <v>25</v>
      </c>
    </row>
    <row r="19704" spans="1:18" x14ac:dyDescent="0.25">
      <c r="A19704">
        <v>919547</v>
      </c>
      <c r="B19704" t="s">
        <v>95</v>
      </c>
      <c r="C19704">
        <v>19697</v>
      </c>
      <c r="D19704" s="14">
        <v>46064.338090277779</v>
      </c>
      <c r="E19704" s="14">
        <v>46064.338136574072</v>
      </c>
      <c r="F19704">
        <v>34.6</v>
      </c>
      <c r="G19704">
        <v>0</v>
      </c>
      <c r="H19704">
        <v>34.6</v>
      </c>
      <c r="I19704">
        <v>0</v>
      </c>
      <c r="J19704">
        <v>0</v>
      </c>
      <c r="K19704">
        <v>0</v>
      </c>
      <c r="L19704">
        <v>5</v>
      </c>
      <c r="M19704">
        <v>2</v>
      </c>
      <c r="N19704">
        <v>240</v>
      </c>
      <c r="O19704">
        <v>1</v>
      </c>
      <c r="P19704" t="s">
        <v>86</v>
      </c>
      <c r="R19704">
        <v>25</v>
      </c>
    </row>
    <row r="19705" spans="1:18" x14ac:dyDescent="0.25">
      <c r="A19705">
        <v>919548</v>
      </c>
      <c r="B19705" t="s">
        <v>95</v>
      </c>
      <c r="C19705">
        <v>19698</v>
      </c>
      <c r="D19705" s="14">
        <v>46064.338136574072</v>
      </c>
      <c r="E19705" s="14">
        <v>46064.338182870371</v>
      </c>
      <c r="F19705">
        <v>34.6</v>
      </c>
      <c r="G19705">
        <v>0</v>
      </c>
      <c r="H19705">
        <v>34.6</v>
      </c>
      <c r="I19705">
        <v>0</v>
      </c>
      <c r="J19705">
        <v>0</v>
      </c>
      <c r="K19705">
        <v>0</v>
      </c>
      <c r="L19705">
        <v>5</v>
      </c>
      <c r="M19705">
        <v>2</v>
      </c>
      <c r="N19705">
        <v>240</v>
      </c>
      <c r="O19705">
        <v>1</v>
      </c>
      <c r="P19705" t="s">
        <v>86</v>
      </c>
      <c r="R19705">
        <v>25</v>
      </c>
    </row>
    <row r="19706" spans="1:18" x14ac:dyDescent="0.25">
      <c r="A19706">
        <v>919549</v>
      </c>
      <c r="B19706" t="s">
        <v>95</v>
      </c>
      <c r="C19706">
        <v>19699</v>
      </c>
      <c r="D19706" s="14">
        <v>46064.338182870371</v>
      </c>
      <c r="E19706" s="14">
        <v>46064.338229166664</v>
      </c>
      <c r="F19706">
        <v>34.6</v>
      </c>
      <c r="G19706">
        <v>0</v>
      </c>
      <c r="H19706">
        <v>34.6</v>
      </c>
      <c r="I19706">
        <v>0</v>
      </c>
      <c r="J19706">
        <v>0</v>
      </c>
      <c r="K19706">
        <v>0</v>
      </c>
      <c r="L19706">
        <v>5</v>
      </c>
      <c r="M19706">
        <v>2</v>
      </c>
      <c r="N19706">
        <v>240</v>
      </c>
      <c r="O19706">
        <v>1</v>
      </c>
      <c r="P19706" t="s">
        <v>86</v>
      </c>
      <c r="R19706">
        <v>25</v>
      </c>
    </row>
    <row r="19707" spans="1:18" x14ac:dyDescent="0.25">
      <c r="A19707">
        <v>919550</v>
      </c>
      <c r="B19707" t="s">
        <v>95</v>
      </c>
      <c r="C19707">
        <v>19700</v>
      </c>
      <c r="D19707" s="14">
        <v>46064.338229166664</v>
      </c>
      <c r="E19707" s="14">
        <v>46064.338275462964</v>
      </c>
      <c r="F19707">
        <v>34.5</v>
      </c>
      <c r="G19707">
        <v>0</v>
      </c>
      <c r="H19707">
        <v>34.5</v>
      </c>
      <c r="I19707">
        <v>0</v>
      </c>
      <c r="J19707">
        <v>0</v>
      </c>
      <c r="K19707">
        <v>0</v>
      </c>
      <c r="L19707">
        <v>5</v>
      </c>
      <c r="M19707">
        <v>2</v>
      </c>
      <c r="N19707">
        <v>240</v>
      </c>
      <c r="O19707">
        <v>1</v>
      </c>
      <c r="P19707" t="s">
        <v>86</v>
      </c>
      <c r="R19707">
        <v>25</v>
      </c>
    </row>
    <row r="19708" spans="1:18" x14ac:dyDescent="0.25">
      <c r="A19708">
        <v>919551</v>
      </c>
      <c r="B19708" t="s">
        <v>95</v>
      </c>
      <c r="C19708">
        <v>19701</v>
      </c>
      <c r="D19708" s="14">
        <v>46064.338275462964</v>
      </c>
      <c r="E19708" s="14">
        <v>46064.338321759256</v>
      </c>
      <c r="F19708">
        <v>34.5</v>
      </c>
      <c r="G19708">
        <v>0</v>
      </c>
      <c r="H19708">
        <v>34.5</v>
      </c>
      <c r="I19708">
        <v>0</v>
      </c>
      <c r="J19708">
        <v>0</v>
      </c>
      <c r="K19708">
        <v>0</v>
      </c>
      <c r="L19708">
        <v>5</v>
      </c>
      <c r="M19708">
        <v>2</v>
      </c>
      <c r="N19708">
        <v>240</v>
      </c>
      <c r="O19708">
        <v>1</v>
      </c>
      <c r="P19708" t="s">
        <v>86</v>
      </c>
      <c r="R19708">
        <v>25</v>
      </c>
    </row>
    <row r="19709" spans="1:18" x14ac:dyDescent="0.25">
      <c r="A19709">
        <v>919552</v>
      </c>
      <c r="B19709" t="s">
        <v>95</v>
      </c>
      <c r="C19709">
        <v>19702</v>
      </c>
      <c r="D19709" s="14">
        <v>46064.338321759256</v>
      </c>
      <c r="E19709" s="14">
        <v>46064.338368055556</v>
      </c>
      <c r="F19709">
        <v>34.5</v>
      </c>
      <c r="G19709">
        <v>0</v>
      </c>
      <c r="H19709">
        <v>34.5</v>
      </c>
      <c r="I19709">
        <v>0</v>
      </c>
      <c r="J19709">
        <v>0</v>
      </c>
      <c r="K19709">
        <v>0</v>
      </c>
      <c r="L19709">
        <v>5</v>
      </c>
      <c r="M19709">
        <v>2</v>
      </c>
      <c r="N19709">
        <v>240</v>
      </c>
      <c r="O19709">
        <v>1</v>
      </c>
      <c r="P19709" t="s">
        <v>86</v>
      </c>
      <c r="R19709">
        <v>25</v>
      </c>
    </row>
    <row r="19710" spans="1:18" x14ac:dyDescent="0.25">
      <c r="A19710">
        <v>919553</v>
      </c>
      <c r="B19710" t="s">
        <v>95</v>
      </c>
      <c r="C19710">
        <v>19703</v>
      </c>
      <c r="D19710" s="14">
        <v>46064.338368055556</v>
      </c>
      <c r="E19710" s="14">
        <v>46064.338414351849</v>
      </c>
      <c r="F19710">
        <v>34.5</v>
      </c>
      <c r="G19710">
        <v>0</v>
      </c>
      <c r="H19710">
        <v>34.5</v>
      </c>
      <c r="I19710">
        <v>0</v>
      </c>
      <c r="J19710">
        <v>0</v>
      </c>
      <c r="K19710">
        <v>0</v>
      </c>
      <c r="L19710">
        <v>5</v>
      </c>
      <c r="M19710">
        <v>2</v>
      </c>
      <c r="N19710">
        <v>240</v>
      </c>
      <c r="O19710">
        <v>1</v>
      </c>
      <c r="P19710" t="s">
        <v>86</v>
      </c>
      <c r="R19710">
        <v>25</v>
      </c>
    </row>
    <row r="19711" spans="1:18" x14ac:dyDescent="0.25">
      <c r="A19711">
        <v>919554</v>
      </c>
      <c r="B19711" t="s">
        <v>95</v>
      </c>
      <c r="C19711">
        <v>19704</v>
      </c>
      <c r="D19711" s="14">
        <v>46064.338414351849</v>
      </c>
      <c r="E19711" s="14">
        <v>46064.338460648149</v>
      </c>
      <c r="F19711">
        <v>34.5</v>
      </c>
      <c r="G19711">
        <v>0</v>
      </c>
      <c r="H19711">
        <v>34.5</v>
      </c>
      <c r="I19711">
        <v>0</v>
      </c>
      <c r="J19711">
        <v>0</v>
      </c>
      <c r="K19711">
        <v>0</v>
      </c>
      <c r="L19711">
        <v>5</v>
      </c>
      <c r="M19711">
        <v>2</v>
      </c>
      <c r="N19711">
        <v>240</v>
      </c>
      <c r="O19711">
        <v>1</v>
      </c>
      <c r="P19711" t="s">
        <v>86</v>
      </c>
      <c r="R19711">
        <v>25</v>
      </c>
    </row>
    <row r="19712" spans="1:18" x14ac:dyDescent="0.25">
      <c r="A19712">
        <v>919555</v>
      </c>
      <c r="B19712" t="s">
        <v>95</v>
      </c>
      <c r="C19712">
        <v>19705</v>
      </c>
      <c r="D19712" s="14">
        <v>46064.338460648149</v>
      </c>
      <c r="E19712" s="14">
        <v>46064.338506944441</v>
      </c>
      <c r="F19712">
        <v>34.5</v>
      </c>
      <c r="G19712">
        <v>0</v>
      </c>
      <c r="H19712">
        <v>34.5</v>
      </c>
      <c r="I19712">
        <v>0</v>
      </c>
      <c r="J19712">
        <v>0</v>
      </c>
      <c r="K19712">
        <v>0</v>
      </c>
      <c r="L19712">
        <v>5</v>
      </c>
      <c r="M19712">
        <v>2</v>
      </c>
      <c r="N19712">
        <v>240</v>
      </c>
      <c r="O19712">
        <v>1</v>
      </c>
      <c r="P19712" t="s">
        <v>86</v>
      </c>
      <c r="R19712">
        <v>25</v>
      </c>
    </row>
    <row r="19713" spans="1:18" x14ac:dyDescent="0.25">
      <c r="A19713">
        <v>919556</v>
      </c>
      <c r="B19713" t="s">
        <v>95</v>
      </c>
      <c r="C19713">
        <v>19706</v>
      </c>
      <c r="D19713" s="14">
        <v>46064.338506944441</v>
      </c>
      <c r="E19713" s="14">
        <v>46064.338553240741</v>
      </c>
      <c r="F19713">
        <v>34.5</v>
      </c>
      <c r="G19713">
        <v>0</v>
      </c>
      <c r="H19713">
        <v>34.5</v>
      </c>
      <c r="I19713">
        <v>0</v>
      </c>
      <c r="J19713">
        <v>0</v>
      </c>
      <c r="K19713">
        <v>0</v>
      </c>
      <c r="L19713">
        <v>5</v>
      </c>
      <c r="M19713">
        <v>2</v>
      </c>
      <c r="N19713">
        <v>240</v>
      </c>
      <c r="O19713">
        <v>1</v>
      </c>
      <c r="P19713" t="s">
        <v>86</v>
      </c>
      <c r="R19713">
        <v>25</v>
      </c>
    </row>
    <row r="19714" spans="1:18" x14ac:dyDescent="0.25">
      <c r="A19714">
        <v>919557</v>
      </c>
      <c r="B19714" t="s">
        <v>95</v>
      </c>
      <c r="C19714">
        <v>19707</v>
      </c>
      <c r="D19714" s="14">
        <v>46064.338553240741</v>
      </c>
      <c r="E19714" s="14">
        <v>46064.338599537034</v>
      </c>
      <c r="F19714">
        <v>34.5</v>
      </c>
      <c r="G19714">
        <v>0</v>
      </c>
      <c r="H19714">
        <v>34.5</v>
      </c>
      <c r="I19714">
        <v>0</v>
      </c>
      <c r="J19714">
        <v>0</v>
      </c>
      <c r="K19714">
        <v>0</v>
      </c>
      <c r="L19714">
        <v>5</v>
      </c>
      <c r="M19714">
        <v>2</v>
      </c>
      <c r="N19714">
        <v>240</v>
      </c>
      <c r="O19714">
        <v>1</v>
      </c>
      <c r="P19714" t="s">
        <v>86</v>
      </c>
      <c r="R19714">
        <v>25</v>
      </c>
    </row>
    <row r="19715" spans="1:18" x14ac:dyDescent="0.25">
      <c r="A19715">
        <v>919558</v>
      </c>
      <c r="B19715" t="s">
        <v>95</v>
      </c>
      <c r="C19715">
        <v>19708</v>
      </c>
      <c r="D19715" s="14">
        <v>46064.338599537034</v>
      </c>
      <c r="E19715" s="14">
        <v>46064.338645833333</v>
      </c>
      <c r="F19715">
        <v>34.5</v>
      </c>
      <c r="G19715">
        <v>0</v>
      </c>
      <c r="H19715">
        <v>34.5</v>
      </c>
      <c r="I19715">
        <v>0</v>
      </c>
      <c r="J19715">
        <v>0</v>
      </c>
      <c r="K19715">
        <v>0</v>
      </c>
      <c r="L19715">
        <v>5</v>
      </c>
      <c r="M19715">
        <v>2</v>
      </c>
      <c r="N19715">
        <v>240</v>
      </c>
      <c r="O19715">
        <v>1</v>
      </c>
      <c r="P19715" t="s">
        <v>86</v>
      </c>
      <c r="R19715">
        <v>25</v>
      </c>
    </row>
    <row r="19716" spans="1:18" x14ac:dyDescent="0.25">
      <c r="A19716">
        <v>919559</v>
      </c>
      <c r="B19716" t="s">
        <v>95</v>
      </c>
      <c r="C19716">
        <v>19709</v>
      </c>
      <c r="D19716" s="14">
        <v>46064.338645833333</v>
      </c>
      <c r="E19716" s="14">
        <v>46064.338692129626</v>
      </c>
      <c r="F19716">
        <v>34.5</v>
      </c>
      <c r="G19716">
        <v>0</v>
      </c>
      <c r="H19716">
        <v>34.5</v>
      </c>
      <c r="I19716">
        <v>0</v>
      </c>
      <c r="J19716">
        <v>0</v>
      </c>
      <c r="K19716">
        <v>0</v>
      </c>
      <c r="L19716">
        <v>5</v>
      </c>
      <c r="M19716">
        <v>2</v>
      </c>
      <c r="N19716">
        <v>240</v>
      </c>
      <c r="O19716">
        <v>1</v>
      </c>
      <c r="P19716" t="s">
        <v>86</v>
      </c>
      <c r="R19716">
        <v>25</v>
      </c>
    </row>
    <row r="19717" spans="1:18" x14ac:dyDescent="0.25">
      <c r="A19717">
        <v>919560</v>
      </c>
      <c r="B19717" t="s">
        <v>95</v>
      </c>
      <c r="C19717">
        <v>19710</v>
      </c>
      <c r="D19717" s="14">
        <v>46064.338692129626</v>
      </c>
      <c r="E19717" s="14">
        <v>46064.338738425926</v>
      </c>
      <c r="F19717">
        <v>34.5</v>
      </c>
      <c r="G19717">
        <v>0</v>
      </c>
      <c r="H19717">
        <v>34.5</v>
      </c>
      <c r="I19717">
        <v>0</v>
      </c>
      <c r="J19717">
        <v>0</v>
      </c>
      <c r="K19717">
        <v>0</v>
      </c>
      <c r="L19717">
        <v>5</v>
      </c>
      <c r="M19717">
        <v>2</v>
      </c>
      <c r="N19717">
        <v>240</v>
      </c>
      <c r="O19717">
        <v>1</v>
      </c>
      <c r="P19717" t="s">
        <v>86</v>
      </c>
      <c r="R19717">
        <v>25</v>
      </c>
    </row>
    <row r="19718" spans="1:18" x14ac:dyDescent="0.25">
      <c r="A19718">
        <v>919561</v>
      </c>
      <c r="B19718" t="s">
        <v>95</v>
      </c>
      <c r="C19718">
        <v>19711</v>
      </c>
      <c r="D19718" s="14">
        <v>46064.338738425926</v>
      </c>
      <c r="E19718" s="14">
        <v>46064.338784722226</v>
      </c>
      <c r="F19718">
        <v>34.5</v>
      </c>
      <c r="G19718">
        <v>0</v>
      </c>
      <c r="H19718">
        <v>34.5</v>
      </c>
      <c r="I19718">
        <v>0</v>
      </c>
      <c r="J19718">
        <v>0</v>
      </c>
      <c r="K19718">
        <v>0</v>
      </c>
      <c r="L19718">
        <v>5</v>
      </c>
      <c r="M19718">
        <v>2</v>
      </c>
      <c r="N19718">
        <v>240</v>
      </c>
      <c r="O19718">
        <v>1</v>
      </c>
      <c r="P19718" t="s">
        <v>86</v>
      </c>
      <c r="R19718">
        <v>25</v>
      </c>
    </row>
    <row r="19719" spans="1:18" x14ac:dyDescent="0.25">
      <c r="A19719">
        <v>919562</v>
      </c>
      <c r="B19719" t="s">
        <v>95</v>
      </c>
      <c r="C19719">
        <v>19712</v>
      </c>
      <c r="D19719" s="14">
        <v>46064.338784722226</v>
      </c>
      <c r="E19719" s="14">
        <v>46064.338831018518</v>
      </c>
      <c r="F19719">
        <v>34.5</v>
      </c>
      <c r="G19719">
        <v>0</v>
      </c>
      <c r="H19719">
        <v>34.5</v>
      </c>
      <c r="I19719">
        <v>0</v>
      </c>
      <c r="J19719">
        <v>0</v>
      </c>
      <c r="K19719">
        <v>0</v>
      </c>
      <c r="L19719">
        <v>5</v>
      </c>
      <c r="M19719">
        <v>2</v>
      </c>
      <c r="N19719">
        <v>240</v>
      </c>
      <c r="O19719">
        <v>1</v>
      </c>
      <c r="P19719" t="s">
        <v>86</v>
      </c>
      <c r="R19719">
        <v>25</v>
      </c>
    </row>
    <row r="19720" spans="1:18" x14ac:dyDescent="0.25">
      <c r="A19720">
        <v>919563</v>
      </c>
      <c r="B19720" t="s">
        <v>95</v>
      </c>
      <c r="C19720">
        <v>19713</v>
      </c>
      <c r="D19720" s="14">
        <v>46064.338831018518</v>
      </c>
      <c r="E19720" s="14">
        <v>46064.338877314818</v>
      </c>
      <c r="F19720">
        <v>34.5</v>
      </c>
      <c r="G19720">
        <v>0</v>
      </c>
      <c r="H19720">
        <v>34.5</v>
      </c>
      <c r="I19720">
        <v>0</v>
      </c>
      <c r="J19720">
        <v>0</v>
      </c>
      <c r="K19720">
        <v>0</v>
      </c>
      <c r="L19720">
        <v>5</v>
      </c>
      <c r="M19720">
        <v>2</v>
      </c>
      <c r="N19720">
        <v>240</v>
      </c>
      <c r="O19720">
        <v>1</v>
      </c>
      <c r="P19720" t="s">
        <v>86</v>
      </c>
      <c r="R19720">
        <v>25</v>
      </c>
    </row>
    <row r="19721" spans="1:18" x14ac:dyDescent="0.25">
      <c r="A19721">
        <v>919564</v>
      </c>
      <c r="B19721" t="s">
        <v>95</v>
      </c>
      <c r="C19721">
        <v>19714</v>
      </c>
      <c r="D19721" s="14">
        <v>46064.338877314818</v>
      </c>
      <c r="E19721" s="14">
        <v>46064.338923611111</v>
      </c>
      <c r="F19721">
        <v>34.5</v>
      </c>
      <c r="G19721">
        <v>0</v>
      </c>
      <c r="H19721">
        <v>34.5</v>
      </c>
      <c r="I19721">
        <v>0</v>
      </c>
      <c r="J19721">
        <v>0</v>
      </c>
      <c r="K19721">
        <v>0</v>
      </c>
      <c r="L19721">
        <v>5</v>
      </c>
      <c r="M19721">
        <v>2</v>
      </c>
      <c r="N19721">
        <v>240</v>
      </c>
      <c r="O19721">
        <v>1</v>
      </c>
      <c r="P19721" t="s">
        <v>86</v>
      </c>
      <c r="R19721">
        <v>25</v>
      </c>
    </row>
    <row r="19722" spans="1:18" x14ac:dyDescent="0.25">
      <c r="A19722">
        <v>919565</v>
      </c>
      <c r="B19722" t="s">
        <v>95</v>
      </c>
      <c r="C19722">
        <v>19715</v>
      </c>
      <c r="D19722" s="14">
        <v>46064.338923611111</v>
      </c>
      <c r="E19722" s="14">
        <v>46064.338969907411</v>
      </c>
      <c r="F19722">
        <v>34.5</v>
      </c>
      <c r="G19722">
        <v>0</v>
      </c>
      <c r="H19722">
        <v>34.5</v>
      </c>
      <c r="I19722">
        <v>0</v>
      </c>
      <c r="J19722">
        <v>0</v>
      </c>
      <c r="K19722">
        <v>0</v>
      </c>
      <c r="L19722">
        <v>5</v>
      </c>
      <c r="M19722">
        <v>2</v>
      </c>
      <c r="N19722">
        <v>240</v>
      </c>
      <c r="O19722">
        <v>1</v>
      </c>
      <c r="P19722" t="s">
        <v>86</v>
      </c>
      <c r="R19722">
        <v>25</v>
      </c>
    </row>
    <row r="19723" spans="1:18" x14ac:dyDescent="0.25">
      <c r="A19723">
        <v>919566</v>
      </c>
      <c r="B19723" t="s">
        <v>95</v>
      </c>
      <c r="C19723">
        <v>19716</v>
      </c>
      <c r="D19723" s="14">
        <v>46064.338969907411</v>
      </c>
      <c r="E19723" s="14">
        <v>46064.339016203703</v>
      </c>
      <c r="F19723">
        <v>34.5</v>
      </c>
      <c r="G19723">
        <v>0</v>
      </c>
      <c r="H19723">
        <v>34.5</v>
      </c>
      <c r="I19723">
        <v>0</v>
      </c>
      <c r="J19723">
        <v>0</v>
      </c>
      <c r="K19723">
        <v>0</v>
      </c>
      <c r="L19723">
        <v>5</v>
      </c>
      <c r="M19723">
        <v>2</v>
      </c>
      <c r="N19723">
        <v>240</v>
      </c>
      <c r="O19723">
        <v>1</v>
      </c>
      <c r="P19723" t="s">
        <v>86</v>
      </c>
      <c r="R19723">
        <v>25</v>
      </c>
    </row>
    <row r="19724" spans="1:18" x14ac:dyDescent="0.25">
      <c r="A19724">
        <v>919567</v>
      </c>
      <c r="B19724" t="s">
        <v>95</v>
      </c>
      <c r="C19724">
        <v>19717</v>
      </c>
      <c r="D19724" s="14">
        <v>46064.339016203703</v>
      </c>
      <c r="E19724" s="14">
        <v>46064.339062500003</v>
      </c>
      <c r="F19724">
        <v>34.5</v>
      </c>
      <c r="G19724">
        <v>0</v>
      </c>
      <c r="H19724">
        <v>34.5</v>
      </c>
      <c r="I19724">
        <v>0</v>
      </c>
      <c r="J19724">
        <v>0</v>
      </c>
      <c r="K19724">
        <v>0</v>
      </c>
      <c r="L19724">
        <v>5</v>
      </c>
      <c r="M19724">
        <v>2</v>
      </c>
      <c r="N19724">
        <v>240</v>
      </c>
      <c r="O19724">
        <v>1</v>
      </c>
      <c r="P19724" t="s">
        <v>86</v>
      </c>
      <c r="R19724">
        <v>25</v>
      </c>
    </row>
    <row r="19725" spans="1:18" x14ac:dyDescent="0.25">
      <c r="A19725">
        <v>919568</v>
      </c>
      <c r="B19725" t="s">
        <v>95</v>
      </c>
      <c r="C19725">
        <v>19718</v>
      </c>
      <c r="D19725" s="14">
        <v>46064.339062500003</v>
      </c>
      <c r="E19725" s="14">
        <v>46064.339108796295</v>
      </c>
      <c r="F19725">
        <v>34.5</v>
      </c>
      <c r="G19725">
        <v>0</v>
      </c>
      <c r="H19725">
        <v>34.5</v>
      </c>
      <c r="I19725">
        <v>0</v>
      </c>
      <c r="J19725">
        <v>0</v>
      </c>
      <c r="K19725">
        <v>0</v>
      </c>
      <c r="L19725">
        <v>5</v>
      </c>
      <c r="M19725">
        <v>2</v>
      </c>
      <c r="N19725">
        <v>240</v>
      </c>
      <c r="O19725">
        <v>1</v>
      </c>
      <c r="P19725" t="s">
        <v>86</v>
      </c>
      <c r="R19725">
        <v>25</v>
      </c>
    </row>
    <row r="19726" spans="1:18" x14ac:dyDescent="0.25">
      <c r="A19726">
        <v>919569</v>
      </c>
      <c r="B19726" t="s">
        <v>95</v>
      </c>
      <c r="C19726">
        <v>19719</v>
      </c>
      <c r="D19726" s="14">
        <v>46064.339108796295</v>
      </c>
      <c r="E19726" s="14">
        <v>46064.339155092595</v>
      </c>
      <c r="F19726">
        <v>34.5</v>
      </c>
      <c r="G19726">
        <v>0</v>
      </c>
      <c r="H19726">
        <v>34.5</v>
      </c>
      <c r="I19726">
        <v>0</v>
      </c>
      <c r="J19726">
        <v>0</v>
      </c>
      <c r="K19726">
        <v>0</v>
      </c>
      <c r="L19726">
        <v>5</v>
      </c>
      <c r="M19726">
        <v>2</v>
      </c>
      <c r="N19726">
        <v>240</v>
      </c>
      <c r="O19726">
        <v>1</v>
      </c>
      <c r="P19726" t="s">
        <v>86</v>
      </c>
      <c r="R19726">
        <v>25</v>
      </c>
    </row>
    <row r="19727" spans="1:18" x14ac:dyDescent="0.25">
      <c r="A19727">
        <v>919570</v>
      </c>
      <c r="B19727" t="s">
        <v>95</v>
      </c>
      <c r="C19727">
        <v>19720</v>
      </c>
      <c r="D19727" s="14">
        <v>46064.339155092595</v>
      </c>
      <c r="E19727" s="14">
        <v>46064.339201388888</v>
      </c>
      <c r="F19727">
        <v>34.5</v>
      </c>
      <c r="G19727">
        <v>0</v>
      </c>
      <c r="H19727">
        <v>34.5</v>
      </c>
      <c r="I19727">
        <v>0</v>
      </c>
      <c r="J19727">
        <v>0</v>
      </c>
      <c r="K19727">
        <v>0</v>
      </c>
      <c r="L19727">
        <v>5</v>
      </c>
      <c r="M19727">
        <v>2</v>
      </c>
      <c r="N19727">
        <v>240</v>
      </c>
      <c r="O19727">
        <v>1</v>
      </c>
      <c r="P19727" t="s">
        <v>86</v>
      </c>
      <c r="R19727">
        <v>25</v>
      </c>
    </row>
    <row r="19728" spans="1:18" x14ac:dyDescent="0.25">
      <c r="A19728">
        <v>919571</v>
      </c>
      <c r="B19728" t="s">
        <v>95</v>
      </c>
      <c r="C19728">
        <v>19721</v>
      </c>
      <c r="D19728" s="14">
        <v>46064.339201388888</v>
      </c>
      <c r="E19728" s="14">
        <v>46064.339247685188</v>
      </c>
      <c r="F19728">
        <v>34.5</v>
      </c>
      <c r="G19728">
        <v>0</v>
      </c>
      <c r="H19728">
        <v>34.5</v>
      </c>
      <c r="I19728">
        <v>0</v>
      </c>
      <c r="J19728">
        <v>0</v>
      </c>
      <c r="K19728">
        <v>0</v>
      </c>
      <c r="L19728">
        <v>5</v>
      </c>
      <c r="M19728">
        <v>2</v>
      </c>
      <c r="N19728">
        <v>240</v>
      </c>
      <c r="O19728">
        <v>1</v>
      </c>
      <c r="P19728" t="s">
        <v>86</v>
      </c>
      <c r="R19728">
        <v>25</v>
      </c>
    </row>
    <row r="19729" spans="1:18" x14ac:dyDescent="0.25">
      <c r="A19729">
        <v>919572</v>
      </c>
      <c r="B19729" t="s">
        <v>95</v>
      </c>
      <c r="C19729">
        <v>19722</v>
      </c>
      <c r="D19729" s="14">
        <v>46064.339247685188</v>
      </c>
      <c r="E19729" s="14">
        <v>46064.339305555557</v>
      </c>
      <c r="F19729">
        <v>34.5</v>
      </c>
      <c r="G19729">
        <v>0</v>
      </c>
      <c r="H19729">
        <v>34.5</v>
      </c>
      <c r="I19729">
        <v>0</v>
      </c>
      <c r="J19729">
        <v>0</v>
      </c>
      <c r="K19729">
        <v>0</v>
      </c>
      <c r="L19729">
        <v>5</v>
      </c>
      <c r="M19729">
        <v>2</v>
      </c>
      <c r="N19729">
        <v>240</v>
      </c>
      <c r="O19729">
        <v>1</v>
      </c>
      <c r="P19729" t="s">
        <v>86</v>
      </c>
      <c r="R19729">
        <v>25</v>
      </c>
    </row>
    <row r="19730" spans="1:18" x14ac:dyDescent="0.25">
      <c r="A19730">
        <v>919573</v>
      </c>
      <c r="B19730" t="s">
        <v>95</v>
      </c>
      <c r="C19730">
        <v>19723</v>
      </c>
      <c r="D19730" s="14">
        <v>46064.339305555557</v>
      </c>
      <c r="E19730" s="14">
        <v>46064.33934027778</v>
      </c>
      <c r="F19730">
        <v>34.5</v>
      </c>
      <c r="G19730">
        <v>0</v>
      </c>
      <c r="H19730">
        <v>34.5</v>
      </c>
      <c r="I19730">
        <v>0</v>
      </c>
      <c r="J19730">
        <v>0</v>
      </c>
      <c r="K19730">
        <v>0</v>
      </c>
      <c r="L19730">
        <v>5</v>
      </c>
      <c r="M19730">
        <v>2</v>
      </c>
      <c r="N19730">
        <v>240</v>
      </c>
      <c r="O19730">
        <v>1</v>
      </c>
      <c r="P19730" t="s">
        <v>86</v>
      </c>
      <c r="R19730">
        <v>25</v>
      </c>
    </row>
    <row r="19731" spans="1:18" x14ac:dyDescent="0.25">
      <c r="A19731">
        <v>919574</v>
      </c>
      <c r="B19731" t="s">
        <v>95</v>
      </c>
      <c r="C19731">
        <v>19724</v>
      </c>
      <c r="D19731" s="14">
        <v>46064.33934027778</v>
      </c>
      <c r="E19731" s="14">
        <v>46064.339386574073</v>
      </c>
      <c r="F19731">
        <v>34.6</v>
      </c>
      <c r="G19731">
        <v>0</v>
      </c>
      <c r="H19731">
        <v>34.6</v>
      </c>
      <c r="I19731">
        <v>0</v>
      </c>
      <c r="J19731">
        <v>0</v>
      </c>
      <c r="K19731">
        <v>0</v>
      </c>
      <c r="L19731">
        <v>5</v>
      </c>
      <c r="M19731">
        <v>2</v>
      </c>
      <c r="N19731">
        <v>240</v>
      </c>
      <c r="O19731">
        <v>1</v>
      </c>
      <c r="P19731" t="s">
        <v>86</v>
      </c>
      <c r="R19731">
        <v>25</v>
      </c>
    </row>
    <row r="19732" spans="1:18" x14ac:dyDescent="0.25">
      <c r="A19732">
        <v>919575</v>
      </c>
      <c r="B19732" t="s">
        <v>95</v>
      </c>
      <c r="C19732">
        <v>19725</v>
      </c>
      <c r="D19732" s="14">
        <v>46064.339386574073</v>
      </c>
      <c r="E19732" s="14">
        <v>46064.339432870373</v>
      </c>
      <c r="F19732">
        <v>34.700000000000003</v>
      </c>
      <c r="G19732">
        <v>0</v>
      </c>
      <c r="H19732">
        <v>34.700000000000003</v>
      </c>
      <c r="I19732">
        <v>0</v>
      </c>
      <c r="J19732">
        <v>0</v>
      </c>
      <c r="K19732">
        <v>0</v>
      </c>
      <c r="L19732">
        <v>5</v>
      </c>
      <c r="M19732">
        <v>2</v>
      </c>
      <c r="N19732">
        <v>240</v>
      </c>
      <c r="O19732">
        <v>1</v>
      </c>
      <c r="P19732" t="s">
        <v>86</v>
      </c>
      <c r="R19732">
        <v>25</v>
      </c>
    </row>
    <row r="19733" spans="1:18" x14ac:dyDescent="0.25">
      <c r="A19733">
        <v>919576</v>
      </c>
      <c r="B19733" t="s">
        <v>95</v>
      </c>
      <c r="C19733">
        <v>19726</v>
      </c>
      <c r="D19733" s="14">
        <v>46064.339432870373</v>
      </c>
      <c r="E19733" s="14">
        <v>46064.339479166665</v>
      </c>
      <c r="F19733">
        <v>34.799999999999997</v>
      </c>
      <c r="G19733">
        <v>0</v>
      </c>
      <c r="H19733">
        <v>34.799999999999997</v>
      </c>
      <c r="I19733">
        <v>0</v>
      </c>
      <c r="J19733">
        <v>0</v>
      </c>
      <c r="K19733">
        <v>0</v>
      </c>
      <c r="L19733">
        <v>5</v>
      </c>
      <c r="M19733">
        <v>2</v>
      </c>
      <c r="N19733">
        <v>240</v>
      </c>
      <c r="O19733">
        <v>1</v>
      </c>
      <c r="P19733" t="s">
        <v>86</v>
      </c>
      <c r="R19733">
        <v>25</v>
      </c>
    </row>
    <row r="19734" spans="1:18" x14ac:dyDescent="0.25">
      <c r="A19734">
        <v>919577</v>
      </c>
      <c r="B19734" t="s">
        <v>95</v>
      </c>
      <c r="C19734">
        <v>19727</v>
      </c>
      <c r="D19734" s="14">
        <v>46064.339479166665</v>
      </c>
      <c r="E19734" s="14">
        <v>46064.339525462965</v>
      </c>
      <c r="F19734">
        <v>34.799999999999997</v>
      </c>
      <c r="G19734">
        <v>0</v>
      </c>
      <c r="H19734">
        <v>34.799999999999997</v>
      </c>
      <c r="I19734">
        <v>0</v>
      </c>
      <c r="J19734">
        <v>0</v>
      </c>
      <c r="K19734">
        <v>0</v>
      </c>
      <c r="L19734">
        <v>5</v>
      </c>
      <c r="M19734">
        <v>2</v>
      </c>
      <c r="N19734">
        <v>240</v>
      </c>
      <c r="O19734">
        <v>1</v>
      </c>
      <c r="P19734" t="s">
        <v>86</v>
      </c>
      <c r="R19734">
        <v>25</v>
      </c>
    </row>
    <row r="19735" spans="1:18" x14ac:dyDescent="0.25">
      <c r="A19735">
        <v>919578</v>
      </c>
      <c r="B19735" t="s">
        <v>95</v>
      </c>
      <c r="C19735">
        <v>19728</v>
      </c>
      <c r="D19735" s="14">
        <v>46064.339525462965</v>
      </c>
      <c r="E19735" s="14">
        <v>46064.339571759258</v>
      </c>
      <c r="F19735">
        <v>34.799999999999997</v>
      </c>
      <c r="G19735">
        <v>0</v>
      </c>
      <c r="H19735">
        <v>34.799999999999997</v>
      </c>
      <c r="I19735">
        <v>0</v>
      </c>
      <c r="J19735">
        <v>0</v>
      </c>
      <c r="K19735">
        <v>0</v>
      </c>
      <c r="L19735">
        <v>5</v>
      </c>
      <c r="M19735">
        <v>2</v>
      </c>
      <c r="N19735">
        <v>240</v>
      </c>
      <c r="O19735">
        <v>1</v>
      </c>
      <c r="P19735" t="s">
        <v>86</v>
      </c>
      <c r="R19735">
        <v>25</v>
      </c>
    </row>
    <row r="19736" spans="1:18" x14ac:dyDescent="0.25">
      <c r="A19736">
        <v>919579</v>
      </c>
      <c r="B19736" t="s">
        <v>95</v>
      </c>
      <c r="C19736">
        <v>19729</v>
      </c>
      <c r="D19736" s="14">
        <v>46064.339571759258</v>
      </c>
      <c r="E19736" s="14">
        <v>46064.339618055557</v>
      </c>
      <c r="F19736">
        <v>34.700000000000003</v>
      </c>
      <c r="G19736">
        <v>0</v>
      </c>
      <c r="H19736">
        <v>34.700000000000003</v>
      </c>
      <c r="I19736">
        <v>0</v>
      </c>
      <c r="J19736">
        <v>0</v>
      </c>
      <c r="K19736">
        <v>0</v>
      </c>
      <c r="L19736">
        <v>5</v>
      </c>
      <c r="M19736">
        <v>2</v>
      </c>
      <c r="N19736">
        <v>240</v>
      </c>
      <c r="O19736">
        <v>1</v>
      </c>
      <c r="P19736" t="s">
        <v>86</v>
      </c>
      <c r="R19736">
        <v>25</v>
      </c>
    </row>
    <row r="19737" spans="1:18" x14ac:dyDescent="0.25">
      <c r="A19737">
        <v>919580</v>
      </c>
      <c r="B19737" t="s">
        <v>95</v>
      </c>
      <c r="C19737">
        <v>19730</v>
      </c>
      <c r="D19737" s="14">
        <v>46064.339618055557</v>
      </c>
      <c r="E19737" s="14">
        <v>46064.33966435185</v>
      </c>
      <c r="F19737">
        <v>34.700000000000003</v>
      </c>
      <c r="G19737">
        <v>0</v>
      </c>
      <c r="H19737">
        <v>34.700000000000003</v>
      </c>
      <c r="I19737">
        <v>0</v>
      </c>
      <c r="J19737">
        <v>0</v>
      </c>
      <c r="K19737">
        <v>0</v>
      </c>
      <c r="L19737">
        <v>5</v>
      </c>
      <c r="M19737">
        <v>2</v>
      </c>
      <c r="N19737">
        <v>240</v>
      </c>
      <c r="O19737">
        <v>1</v>
      </c>
      <c r="P19737" t="s">
        <v>86</v>
      </c>
      <c r="R19737">
        <v>25</v>
      </c>
    </row>
    <row r="19738" spans="1:18" x14ac:dyDescent="0.25">
      <c r="A19738">
        <v>919581</v>
      </c>
      <c r="B19738" t="s">
        <v>95</v>
      </c>
      <c r="C19738">
        <v>19731</v>
      </c>
      <c r="D19738" s="14">
        <v>46064.33966435185</v>
      </c>
      <c r="E19738" s="14">
        <v>46064.33971064815</v>
      </c>
      <c r="F19738">
        <v>34.6</v>
      </c>
      <c r="G19738">
        <v>0</v>
      </c>
      <c r="H19738">
        <v>34.6</v>
      </c>
      <c r="I19738">
        <v>0</v>
      </c>
      <c r="J19738">
        <v>0</v>
      </c>
      <c r="K19738">
        <v>0</v>
      </c>
      <c r="L19738">
        <v>5</v>
      </c>
      <c r="M19738">
        <v>2</v>
      </c>
      <c r="N19738">
        <v>240</v>
      </c>
      <c r="O19738">
        <v>1</v>
      </c>
      <c r="P19738" t="s">
        <v>86</v>
      </c>
      <c r="R19738">
        <v>25</v>
      </c>
    </row>
    <row r="19739" spans="1:18" x14ac:dyDescent="0.25">
      <c r="A19739">
        <v>919582</v>
      </c>
      <c r="B19739" t="s">
        <v>95</v>
      </c>
      <c r="C19739">
        <v>19732</v>
      </c>
      <c r="D19739" s="14">
        <v>46064.33971064815</v>
      </c>
      <c r="E19739" s="14">
        <v>46064.339756944442</v>
      </c>
      <c r="F19739">
        <v>34.6</v>
      </c>
      <c r="G19739">
        <v>0</v>
      </c>
      <c r="H19739">
        <v>34.6</v>
      </c>
      <c r="I19739">
        <v>0</v>
      </c>
      <c r="J19739">
        <v>0</v>
      </c>
      <c r="K19739">
        <v>0</v>
      </c>
      <c r="L19739">
        <v>5</v>
      </c>
      <c r="M19739">
        <v>2</v>
      </c>
      <c r="N19739">
        <v>240</v>
      </c>
      <c r="O19739">
        <v>1</v>
      </c>
      <c r="P19739" t="s">
        <v>86</v>
      </c>
      <c r="R19739">
        <v>25</v>
      </c>
    </row>
    <row r="19740" spans="1:18" x14ac:dyDescent="0.25">
      <c r="A19740">
        <v>919583</v>
      </c>
      <c r="B19740" t="s">
        <v>95</v>
      </c>
      <c r="C19740">
        <v>19733</v>
      </c>
      <c r="D19740" s="14">
        <v>46064.339756944442</v>
      </c>
      <c r="E19740" s="14">
        <v>46064.339803240742</v>
      </c>
      <c r="F19740">
        <v>34.6</v>
      </c>
      <c r="G19740">
        <v>0</v>
      </c>
      <c r="H19740">
        <v>34.6</v>
      </c>
      <c r="I19740">
        <v>0</v>
      </c>
      <c r="J19740">
        <v>0</v>
      </c>
      <c r="K19740">
        <v>0</v>
      </c>
      <c r="L19740">
        <v>5</v>
      </c>
      <c r="M19740">
        <v>2</v>
      </c>
      <c r="N19740">
        <v>240</v>
      </c>
      <c r="O19740">
        <v>1</v>
      </c>
      <c r="P19740" t="s">
        <v>86</v>
      </c>
      <c r="R19740">
        <v>25</v>
      </c>
    </row>
    <row r="19741" spans="1:18" x14ac:dyDescent="0.25">
      <c r="A19741">
        <v>919584</v>
      </c>
      <c r="B19741" t="s">
        <v>95</v>
      </c>
      <c r="C19741">
        <v>19734</v>
      </c>
      <c r="D19741" s="14">
        <v>46064.339803240742</v>
      </c>
      <c r="E19741" s="14">
        <v>46064.339849537035</v>
      </c>
      <c r="F19741">
        <v>34.6</v>
      </c>
      <c r="G19741">
        <v>0</v>
      </c>
      <c r="H19741">
        <v>34.6</v>
      </c>
      <c r="I19741">
        <v>0</v>
      </c>
      <c r="J19741">
        <v>0</v>
      </c>
      <c r="K19741">
        <v>0</v>
      </c>
      <c r="L19741">
        <v>5</v>
      </c>
      <c r="M19741">
        <v>2</v>
      </c>
      <c r="N19741">
        <v>240</v>
      </c>
      <c r="O19741">
        <v>1</v>
      </c>
      <c r="P19741" t="s">
        <v>86</v>
      </c>
      <c r="R19741">
        <v>25</v>
      </c>
    </row>
    <row r="19742" spans="1:18" x14ac:dyDescent="0.25">
      <c r="A19742">
        <v>919585</v>
      </c>
      <c r="B19742" t="s">
        <v>95</v>
      </c>
      <c r="C19742">
        <v>19735</v>
      </c>
      <c r="D19742" s="14">
        <v>46064.339849537035</v>
      </c>
      <c r="E19742" s="14">
        <v>46064.339895833335</v>
      </c>
      <c r="F19742">
        <v>34.6</v>
      </c>
      <c r="G19742">
        <v>0</v>
      </c>
      <c r="H19742">
        <v>34.6</v>
      </c>
      <c r="I19742">
        <v>0</v>
      </c>
      <c r="J19742">
        <v>0</v>
      </c>
      <c r="K19742">
        <v>0</v>
      </c>
      <c r="L19742">
        <v>5</v>
      </c>
      <c r="M19742">
        <v>2</v>
      </c>
      <c r="N19742">
        <v>240</v>
      </c>
      <c r="O19742">
        <v>1</v>
      </c>
      <c r="P19742" t="s">
        <v>86</v>
      </c>
      <c r="R19742">
        <v>25</v>
      </c>
    </row>
    <row r="19743" spans="1:18" x14ac:dyDescent="0.25">
      <c r="A19743">
        <v>919586</v>
      </c>
      <c r="B19743" t="s">
        <v>95</v>
      </c>
      <c r="C19743">
        <v>19736</v>
      </c>
      <c r="D19743" s="14">
        <v>46064.339895833335</v>
      </c>
      <c r="E19743" s="14">
        <v>46064.339942129627</v>
      </c>
      <c r="F19743">
        <v>34.6</v>
      </c>
      <c r="G19743">
        <v>0</v>
      </c>
      <c r="H19743">
        <v>34.6</v>
      </c>
      <c r="I19743">
        <v>0</v>
      </c>
      <c r="J19743">
        <v>0</v>
      </c>
      <c r="K19743">
        <v>0</v>
      </c>
      <c r="L19743">
        <v>5</v>
      </c>
      <c r="M19743">
        <v>2</v>
      </c>
      <c r="N19743">
        <v>240</v>
      </c>
      <c r="O19743">
        <v>1</v>
      </c>
      <c r="P19743" t="s">
        <v>86</v>
      </c>
      <c r="R19743">
        <v>25</v>
      </c>
    </row>
    <row r="19744" spans="1:18" x14ac:dyDescent="0.25">
      <c r="A19744">
        <v>919587</v>
      </c>
      <c r="B19744" t="s">
        <v>95</v>
      </c>
      <c r="C19744">
        <v>19737</v>
      </c>
      <c r="D19744" s="14">
        <v>46064.339942129627</v>
      </c>
      <c r="E19744" s="14">
        <v>46064.339988425927</v>
      </c>
      <c r="F19744">
        <v>34.6</v>
      </c>
      <c r="G19744">
        <v>0</v>
      </c>
      <c r="H19744">
        <v>34.6</v>
      </c>
      <c r="I19744">
        <v>0</v>
      </c>
      <c r="J19744">
        <v>0</v>
      </c>
      <c r="K19744">
        <v>0</v>
      </c>
      <c r="L19744">
        <v>5</v>
      </c>
      <c r="M19744">
        <v>2</v>
      </c>
      <c r="N19744">
        <v>240</v>
      </c>
      <c r="O19744">
        <v>1</v>
      </c>
      <c r="P19744" t="s">
        <v>86</v>
      </c>
      <c r="R19744">
        <v>25</v>
      </c>
    </row>
    <row r="19745" spans="1:18" x14ac:dyDescent="0.25">
      <c r="A19745">
        <v>919588</v>
      </c>
      <c r="B19745" t="s">
        <v>95</v>
      </c>
      <c r="C19745">
        <v>19738</v>
      </c>
      <c r="D19745" s="14">
        <v>46064.339988425927</v>
      </c>
      <c r="E19745" s="14">
        <v>46064.34003472222</v>
      </c>
      <c r="F19745">
        <v>34.6</v>
      </c>
      <c r="G19745">
        <v>0</v>
      </c>
      <c r="H19745">
        <v>34.6</v>
      </c>
      <c r="I19745">
        <v>0</v>
      </c>
      <c r="J19745">
        <v>0</v>
      </c>
      <c r="K19745">
        <v>0</v>
      </c>
      <c r="L19745">
        <v>5</v>
      </c>
      <c r="M19745">
        <v>2</v>
      </c>
      <c r="N19745">
        <v>240</v>
      </c>
      <c r="O19745">
        <v>1</v>
      </c>
      <c r="P19745" t="s">
        <v>86</v>
      </c>
      <c r="R19745">
        <v>25</v>
      </c>
    </row>
    <row r="19746" spans="1:18" x14ac:dyDescent="0.25">
      <c r="A19746">
        <v>919589</v>
      </c>
      <c r="B19746" t="s">
        <v>95</v>
      </c>
      <c r="C19746">
        <v>19739</v>
      </c>
      <c r="D19746" s="14">
        <v>46064.34003472222</v>
      </c>
      <c r="E19746" s="14">
        <v>46064.340081018519</v>
      </c>
      <c r="F19746">
        <v>34.6</v>
      </c>
      <c r="G19746">
        <v>0</v>
      </c>
      <c r="H19746">
        <v>34.6</v>
      </c>
      <c r="I19746">
        <v>0</v>
      </c>
      <c r="J19746">
        <v>0</v>
      </c>
      <c r="K19746">
        <v>0</v>
      </c>
      <c r="L19746">
        <v>5</v>
      </c>
      <c r="M19746">
        <v>2</v>
      </c>
      <c r="N19746">
        <v>240</v>
      </c>
      <c r="O19746">
        <v>1</v>
      </c>
      <c r="P19746" t="s">
        <v>86</v>
      </c>
      <c r="R19746">
        <v>25</v>
      </c>
    </row>
    <row r="19747" spans="1:18" x14ac:dyDescent="0.25">
      <c r="A19747">
        <v>919590</v>
      </c>
      <c r="B19747" t="s">
        <v>95</v>
      </c>
      <c r="C19747">
        <v>19740</v>
      </c>
      <c r="D19747" s="14">
        <v>46064.340081018519</v>
      </c>
      <c r="E19747" s="14">
        <v>46064.340127314812</v>
      </c>
      <c r="F19747">
        <v>34.6</v>
      </c>
      <c r="G19747">
        <v>0</v>
      </c>
      <c r="H19747">
        <v>34.6</v>
      </c>
      <c r="I19747">
        <v>0</v>
      </c>
      <c r="J19747">
        <v>0</v>
      </c>
      <c r="K19747">
        <v>0</v>
      </c>
      <c r="L19747">
        <v>5</v>
      </c>
      <c r="M19747">
        <v>2</v>
      </c>
      <c r="N19747">
        <v>240</v>
      </c>
      <c r="O19747">
        <v>1</v>
      </c>
      <c r="P19747" t="s">
        <v>86</v>
      </c>
      <c r="R19747">
        <v>25</v>
      </c>
    </row>
    <row r="19748" spans="1:18" x14ac:dyDescent="0.25">
      <c r="A19748">
        <v>919591</v>
      </c>
      <c r="B19748" t="s">
        <v>95</v>
      </c>
      <c r="C19748">
        <v>19741</v>
      </c>
      <c r="D19748" s="14">
        <v>46064.340127314812</v>
      </c>
      <c r="E19748" s="14">
        <v>46064.340173611112</v>
      </c>
      <c r="F19748">
        <v>34.6</v>
      </c>
      <c r="G19748">
        <v>0</v>
      </c>
      <c r="H19748">
        <v>34.6</v>
      </c>
      <c r="I19748">
        <v>0</v>
      </c>
      <c r="J19748">
        <v>0</v>
      </c>
      <c r="K19748">
        <v>0</v>
      </c>
      <c r="L19748">
        <v>5</v>
      </c>
      <c r="M19748">
        <v>2</v>
      </c>
      <c r="N19748">
        <v>240</v>
      </c>
      <c r="O19748">
        <v>1</v>
      </c>
      <c r="P19748" t="s">
        <v>86</v>
      </c>
      <c r="R19748">
        <v>25</v>
      </c>
    </row>
    <row r="19749" spans="1:18" x14ac:dyDescent="0.25">
      <c r="A19749">
        <v>919592</v>
      </c>
      <c r="B19749" t="s">
        <v>95</v>
      </c>
      <c r="C19749">
        <v>19742</v>
      </c>
      <c r="D19749" s="14">
        <v>46064.340173611112</v>
      </c>
      <c r="E19749" s="14">
        <v>46064.340219907404</v>
      </c>
      <c r="F19749">
        <v>34.6</v>
      </c>
      <c r="G19749">
        <v>0</v>
      </c>
      <c r="H19749">
        <v>34.6</v>
      </c>
      <c r="I19749">
        <v>0</v>
      </c>
      <c r="J19749">
        <v>0</v>
      </c>
      <c r="K19749">
        <v>0</v>
      </c>
      <c r="L19749">
        <v>5</v>
      </c>
      <c r="M19749">
        <v>2</v>
      </c>
      <c r="N19749">
        <v>240</v>
      </c>
      <c r="O19749">
        <v>1</v>
      </c>
      <c r="P19749" t="s">
        <v>86</v>
      </c>
      <c r="R19749">
        <v>25</v>
      </c>
    </row>
    <row r="19750" spans="1:18" x14ac:dyDescent="0.25">
      <c r="A19750">
        <v>919593</v>
      </c>
      <c r="B19750" t="s">
        <v>95</v>
      </c>
      <c r="C19750">
        <v>19743</v>
      </c>
      <c r="D19750" s="14">
        <v>46064.340219907404</v>
      </c>
      <c r="E19750" s="14">
        <v>46064.340266203704</v>
      </c>
      <c r="F19750">
        <v>34.6</v>
      </c>
      <c r="G19750">
        <v>0</v>
      </c>
      <c r="H19750">
        <v>34.6</v>
      </c>
      <c r="I19750">
        <v>0</v>
      </c>
      <c r="J19750">
        <v>0</v>
      </c>
      <c r="K19750">
        <v>0</v>
      </c>
      <c r="L19750">
        <v>5</v>
      </c>
      <c r="M19750">
        <v>2</v>
      </c>
      <c r="N19750">
        <v>240</v>
      </c>
      <c r="O19750">
        <v>1</v>
      </c>
      <c r="P19750" t="s">
        <v>86</v>
      </c>
      <c r="R19750">
        <v>25</v>
      </c>
    </row>
    <row r="19751" spans="1:18" x14ac:dyDescent="0.25">
      <c r="A19751">
        <v>919594</v>
      </c>
      <c r="B19751" t="s">
        <v>95</v>
      </c>
      <c r="C19751">
        <v>19744</v>
      </c>
      <c r="D19751" s="14">
        <v>46064.340266203704</v>
      </c>
      <c r="E19751" s="14">
        <v>46064.340312499997</v>
      </c>
      <c r="F19751">
        <v>34.6</v>
      </c>
      <c r="G19751">
        <v>0</v>
      </c>
      <c r="H19751">
        <v>34.6</v>
      </c>
      <c r="I19751">
        <v>0</v>
      </c>
      <c r="J19751">
        <v>0</v>
      </c>
      <c r="K19751">
        <v>0</v>
      </c>
      <c r="L19751">
        <v>5</v>
      </c>
      <c r="M19751">
        <v>2</v>
      </c>
      <c r="N19751">
        <v>240</v>
      </c>
      <c r="O19751">
        <v>1</v>
      </c>
      <c r="P19751" t="s">
        <v>86</v>
      </c>
      <c r="R19751">
        <v>25</v>
      </c>
    </row>
    <row r="19752" spans="1:18" x14ac:dyDescent="0.25">
      <c r="A19752">
        <v>919595</v>
      </c>
      <c r="B19752" t="s">
        <v>95</v>
      </c>
      <c r="C19752">
        <v>19745</v>
      </c>
      <c r="D19752" s="14">
        <v>46064.340312499997</v>
      </c>
      <c r="E19752" s="14">
        <v>46064.340370370373</v>
      </c>
      <c r="F19752">
        <v>34.6</v>
      </c>
      <c r="G19752">
        <v>0</v>
      </c>
      <c r="H19752">
        <v>34.6</v>
      </c>
      <c r="I19752">
        <v>0</v>
      </c>
      <c r="J19752">
        <v>0</v>
      </c>
      <c r="K19752">
        <v>0</v>
      </c>
      <c r="L19752">
        <v>5</v>
      </c>
      <c r="M19752">
        <v>2</v>
      </c>
      <c r="N19752">
        <v>240</v>
      </c>
      <c r="O19752">
        <v>1</v>
      </c>
      <c r="P19752" t="s">
        <v>86</v>
      </c>
      <c r="R19752">
        <v>25</v>
      </c>
    </row>
    <row r="19753" spans="1:18" x14ac:dyDescent="0.25">
      <c r="A19753">
        <v>919596</v>
      </c>
      <c r="B19753" t="s">
        <v>95</v>
      </c>
      <c r="C19753">
        <v>19746</v>
      </c>
      <c r="D19753" s="14">
        <v>46064.340370370373</v>
      </c>
      <c r="E19753" s="14">
        <v>46064.340405092589</v>
      </c>
      <c r="F19753">
        <v>34.6</v>
      </c>
      <c r="G19753">
        <v>0</v>
      </c>
      <c r="H19753">
        <v>34.6</v>
      </c>
      <c r="I19753">
        <v>0</v>
      </c>
      <c r="J19753">
        <v>0</v>
      </c>
      <c r="K19753">
        <v>0</v>
      </c>
      <c r="L19753">
        <v>5</v>
      </c>
      <c r="M19753">
        <v>2</v>
      </c>
      <c r="N19753">
        <v>240</v>
      </c>
      <c r="O19753">
        <v>1</v>
      </c>
      <c r="P19753" t="s">
        <v>86</v>
      </c>
      <c r="R19753">
        <v>25</v>
      </c>
    </row>
    <row r="19754" spans="1:18" x14ac:dyDescent="0.25">
      <c r="A19754">
        <v>919597</v>
      </c>
      <c r="B19754" t="s">
        <v>95</v>
      </c>
      <c r="C19754">
        <v>19747</v>
      </c>
      <c r="D19754" s="14">
        <v>46064.340405092589</v>
      </c>
      <c r="E19754" s="14">
        <v>46064.340451388889</v>
      </c>
      <c r="F19754">
        <v>34.5</v>
      </c>
      <c r="G19754">
        <v>0</v>
      </c>
      <c r="H19754">
        <v>34.5</v>
      </c>
      <c r="I19754">
        <v>0</v>
      </c>
      <c r="J19754">
        <v>0</v>
      </c>
      <c r="K19754">
        <v>0</v>
      </c>
      <c r="L19754">
        <v>5</v>
      </c>
      <c r="M19754">
        <v>2</v>
      </c>
      <c r="N19754">
        <v>240</v>
      </c>
      <c r="O19754">
        <v>1</v>
      </c>
      <c r="P19754" t="s">
        <v>86</v>
      </c>
      <c r="R19754">
        <v>25</v>
      </c>
    </row>
    <row r="19755" spans="1:18" x14ac:dyDescent="0.25">
      <c r="A19755">
        <v>919598</v>
      </c>
      <c r="B19755" t="s">
        <v>95</v>
      </c>
      <c r="C19755">
        <v>19748</v>
      </c>
      <c r="D19755" s="14">
        <v>46064.340451388889</v>
      </c>
      <c r="E19755" s="14">
        <v>46064.340497685182</v>
      </c>
      <c r="F19755">
        <v>34.5</v>
      </c>
      <c r="G19755">
        <v>0</v>
      </c>
      <c r="H19755">
        <v>34.5</v>
      </c>
      <c r="I19755">
        <v>0</v>
      </c>
      <c r="J19755">
        <v>0</v>
      </c>
      <c r="K19755">
        <v>0</v>
      </c>
      <c r="L19755">
        <v>5</v>
      </c>
      <c r="M19755">
        <v>2</v>
      </c>
      <c r="N19755">
        <v>240</v>
      </c>
      <c r="O19755">
        <v>1</v>
      </c>
      <c r="P19755" t="s">
        <v>86</v>
      </c>
      <c r="R19755">
        <v>25</v>
      </c>
    </row>
    <row r="19756" spans="1:18" x14ac:dyDescent="0.25">
      <c r="A19756">
        <v>919599</v>
      </c>
      <c r="B19756" t="s">
        <v>95</v>
      </c>
      <c r="C19756">
        <v>19749</v>
      </c>
      <c r="D19756" s="14">
        <v>46064.340497685182</v>
      </c>
      <c r="E19756" s="14">
        <v>46064.340543981481</v>
      </c>
      <c r="F19756">
        <v>34.5</v>
      </c>
      <c r="G19756">
        <v>0</v>
      </c>
      <c r="H19756">
        <v>34.5</v>
      </c>
      <c r="I19756">
        <v>0</v>
      </c>
      <c r="J19756">
        <v>0</v>
      </c>
      <c r="K19756">
        <v>0</v>
      </c>
      <c r="L19756">
        <v>5</v>
      </c>
      <c r="M19756">
        <v>2</v>
      </c>
      <c r="N19756">
        <v>240</v>
      </c>
      <c r="O19756">
        <v>1</v>
      </c>
      <c r="P19756" t="s">
        <v>86</v>
      </c>
      <c r="R19756">
        <v>25</v>
      </c>
    </row>
    <row r="19757" spans="1:18" x14ac:dyDescent="0.25">
      <c r="A19757">
        <v>919600</v>
      </c>
      <c r="B19757" t="s">
        <v>95</v>
      </c>
      <c r="C19757">
        <v>19750</v>
      </c>
      <c r="D19757" s="14">
        <v>46064.340543981481</v>
      </c>
      <c r="E19757" s="14">
        <v>46064.340590277781</v>
      </c>
      <c r="F19757">
        <v>34.5</v>
      </c>
      <c r="G19757">
        <v>0</v>
      </c>
      <c r="H19757">
        <v>34.5</v>
      </c>
      <c r="I19757">
        <v>0</v>
      </c>
      <c r="J19757">
        <v>0</v>
      </c>
      <c r="K19757">
        <v>0</v>
      </c>
      <c r="L19757">
        <v>5</v>
      </c>
      <c r="M19757">
        <v>2</v>
      </c>
      <c r="N19757">
        <v>240</v>
      </c>
      <c r="O19757">
        <v>1</v>
      </c>
      <c r="P19757" t="s">
        <v>86</v>
      </c>
      <c r="R19757">
        <v>25</v>
      </c>
    </row>
    <row r="19758" spans="1:18" x14ac:dyDescent="0.25">
      <c r="A19758">
        <v>919601</v>
      </c>
      <c r="B19758" t="s">
        <v>95</v>
      </c>
      <c r="C19758">
        <v>19751</v>
      </c>
      <c r="D19758" s="14">
        <v>46064.340590277781</v>
      </c>
      <c r="E19758" s="14">
        <v>46064.340648148151</v>
      </c>
      <c r="F19758">
        <v>34.5</v>
      </c>
      <c r="G19758">
        <v>0</v>
      </c>
      <c r="H19758">
        <v>34.5</v>
      </c>
      <c r="I19758">
        <v>0</v>
      </c>
      <c r="J19758">
        <v>0</v>
      </c>
      <c r="K19758">
        <v>0</v>
      </c>
      <c r="L19758">
        <v>5</v>
      </c>
      <c r="M19758">
        <v>2</v>
      </c>
      <c r="N19758">
        <v>240</v>
      </c>
      <c r="O19758">
        <v>1</v>
      </c>
      <c r="P19758" t="s">
        <v>86</v>
      </c>
      <c r="R19758">
        <v>25</v>
      </c>
    </row>
    <row r="19759" spans="1:18" x14ac:dyDescent="0.25">
      <c r="A19759">
        <v>919602</v>
      </c>
      <c r="B19759" t="s">
        <v>95</v>
      </c>
      <c r="C19759">
        <v>19752</v>
      </c>
      <c r="D19759" s="14">
        <v>46064.340648148151</v>
      </c>
      <c r="E19759" s="14">
        <v>46064.340682870374</v>
      </c>
      <c r="F19759">
        <v>34.5</v>
      </c>
      <c r="G19759">
        <v>0</v>
      </c>
      <c r="H19759">
        <v>34.5</v>
      </c>
      <c r="I19759">
        <v>0</v>
      </c>
      <c r="J19759">
        <v>0</v>
      </c>
      <c r="K19759">
        <v>0</v>
      </c>
      <c r="L19759">
        <v>5</v>
      </c>
      <c r="M19759">
        <v>2</v>
      </c>
      <c r="N19759">
        <v>240</v>
      </c>
      <c r="O19759">
        <v>1</v>
      </c>
      <c r="P19759" t="s">
        <v>86</v>
      </c>
      <c r="R19759">
        <v>25</v>
      </c>
    </row>
    <row r="19760" spans="1:18" x14ac:dyDescent="0.25">
      <c r="A19760">
        <v>919603</v>
      </c>
      <c r="B19760" t="s">
        <v>95</v>
      </c>
      <c r="C19760">
        <v>19753</v>
      </c>
      <c r="D19760" s="14">
        <v>46064.340682870374</v>
      </c>
      <c r="E19760" s="14">
        <v>46064.340729166666</v>
      </c>
      <c r="F19760">
        <v>34.5</v>
      </c>
      <c r="G19760">
        <v>0</v>
      </c>
      <c r="H19760">
        <v>34.5</v>
      </c>
      <c r="I19760">
        <v>0</v>
      </c>
      <c r="J19760">
        <v>0</v>
      </c>
      <c r="K19760">
        <v>0</v>
      </c>
      <c r="L19760">
        <v>5</v>
      </c>
      <c r="M19760">
        <v>2</v>
      </c>
      <c r="N19760">
        <v>240</v>
      </c>
      <c r="O19760">
        <v>1</v>
      </c>
      <c r="P19760" t="s">
        <v>86</v>
      </c>
      <c r="R19760">
        <v>25</v>
      </c>
    </row>
    <row r="19761" spans="1:18" x14ac:dyDescent="0.25">
      <c r="A19761">
        <v>919604</v>
      </c>
      <c r="B19761" t="s">
        <v>95</v>
      </c>
      <c r="C19761">
        <v>19754</v>
      </c>
      <c r="D19761" s="14">
        <v>46064.340729166666</v>
      </c>
      <c r="E19761" s="14">
        <v>46064.340775462966</v>
      </c>
      <c r="F19761">
        <v>34.5</v>
      </c>
      <c r="G19761">
        <v>0</v>
      </c>
      <c r="H19761">
        <v>34.5</v>
      </c>
      <c r="I19761">
        <v>0</v>
      </c>
      <c r="J19761">
        <v>0</v>
      </c>
      <c r="K19761">
        <v>0</v>
      </c>
      <c r="L19761">
        <v>5</v>
      </c>
      <c r="M19761">
        <v>2</v>
      </c>
      <c r="N19761">
        <v>240</v>
      </c>
      <c r="O19761">
        <v>1</v>
      </c>
      <c r="P19761" t="s">
        <v>86</v>
      </c>
      <c r="R19761">
        <v>25</v>
      </c>
    </row>
    <row r="19762" spans="1:18" x14ac:dyDescent="0.25">
      <c r="A19762">
        <v>919605</v>
      </c>
      <c r="B19762" t="s">
        <v>95</v>
      </c>
      <c r="C19762">
        <v>19755</v>
      </c>
      <c r="D19762" s="14">
        <v>46064.340775462966</v>
      </c>
      <c r="E19762" s="14">
        <v>46064.340821759259</v>
      </c>
      <c r="F19762">
        <v>34.6</v>
      </c>
      <c r="G19762">
        <v>0</v>
      </c>
      <c r="H19762">
        <v>34.6</v>
      </c>
      <c r="I19762">
        <v>0</v>
      </c>
      <c r="J19762">
        <v>0</v>
      </c>
      <c r="K19762">
        <v>0</v>
      </c>
      <c r="L19762">
        <v>5</v>
      </c>
      <c r="M19762">
        <v>2</v>
      </c>
      <c r="N19762">
        <v>240</v>
      </c>
      <c r="O19762">
        <v>1</v>
      </c>
      <c r="P19762" t="s">
        <v>86</v>
      </c>
      <c r="R19762">
        <v>25</v>
      </c>
    </row>
    <row r="19763" spans="1:18" x14ac:dyDescent="0.25">
      <c r="A19763">
        <v>919606</v>
      </c>
      <c r="B19763" t="s">
        <v>95</v>
      </c>
      <c r="C19763">
        <v>19756</v>
      </c>
      <c r="D19763" s="14">
        <v>46064.340821759259</v>
      </c>
      <c r="E19763" s="14">
        <v>46064.340868055559</v>
      </c>
      <c r="F19763">
        <v>34.6</v>
      </c>
      <c r="G19763">
        <v>0</v>
      </c>
      <c r="H19763">
        <v>34.6</v>
      </c>
      <c r="I19763">
        <v>0</v>
      </c>
      <c r="J19763">
        <v>0</v>
      </c>
      <c r="K19763">
        <v>0</v>
      </c>
      <c r="L19763">
        <v>5</v>
      </c>
      <c r="M19763">
        <v>2</v>
      </c>
      <c r="N19763">
        <v>240</v>
      </c>
      <c r="O19763">
        <v>1</v>
      </c>
      <c r="P19763" t="s">
        <v>86</v>
      </c>
      <c r="R19763">
        <v>25</v>
      </c>
    </row>
    <row r="19764" spans="1:18" x14ac:dyDescent="0.25">
      <c r="A19764">
        <v>919607</v>
      </c>
      <c r="B19764" t="s">
        <v>95</v>
      </c>
      <c r="C19764">
        <v>19757</v>
      </c>
      <c r="D19764" s="14">
        <v>46064.340868055559</v>
      </c>
      <c r="E19764" s="14">
        <v>46064.340914351851</v>
      </c>
      <c r="F19764">
        <v>34.6</v>
      </c>
      <c r="G19764">
        <v>0</v>
      </c>
      <c r="H19764">
        <v>34.6</v>
      </c>
      <c r="I19764">
        <v>0</v>
      </c>
      <c r="J19764">
        <v>0</v>
      </c>
      <c r="K19764">
        <v>0</v>
      </c>
      <c r="L19764">
        <v>5</v>
      </c>
      <c r="M19764">
        <v>2</v>
      </c>
      <c r="N19764">
        <v>240</v>
      </c>
      <c r="O19764">
        <v>1</v>
      </c>
      <c r="P19764" t="s">
        <v>86</v>
      </c>
      <c r="R19764">
        <v>25</v>
      </c>
    </row>
    <row r="19765" spans="1:18" x14ac:dyDescent="0.25">
      <c r="A19765">
        <v>919608</v>
      </c>
      <c r="B19765" t="s">
        <v>95</v>
      </c>
      <c r="C19765">
        <v>19758</v>
      </c>
      <c r="D19765" s="14">
        <v>46064.340914351851</v>
      </c>
      <c r="E19765" s="14">
        <v>46064.340960648151</v>
      </c>
      <c r="F19765">
        <v>34.6</v>
      </c>
      <c r="G19765">
        <v>0</v>
      </c>
      <c r="H19765">
        <v>34.6</v>
      </c>
      <c r="I19765">
        <v>0</v>
      </c>
      <c r="J19765">
        <v>0</v>
      </c>
      <c r="K19765">
        <v>0</v>
      </c>
      <c r="L19765">
        <v>5</v>
      </c>
      <c r="M19765">
        <v>2</v>
      </c>
      <c r="N19765">
        <v>240</v>
      </c>
      <c r="O19765">
        <v>1</v>
      </c>
      <c r="P19765" t="s">
        <v>86</v>
      </c>
      <c r="R19765">
        <v>25</v>
      </c>
    </row>
    <row r="19766" spans="1:18" x14ac:dyDescent="0.25">
      <c r="A19766">
        <v>919609</v>
      </c>
      <c r="B19766" t="s">
        <v>95</v>
      </c>
      <c r="C19766">
        <v>19759</v>
      </c>
      <c r="D19766" s="14">
        <v>46064.340960648151</v>
      </c>
      <c r="E19766" s="14">
        <v>46064.341006944444</v>
      </c>
      <c r="F19766">
        <v>34.6</v>
      </c>
      <c r="G19766">
        <v>0</v>
      </c>
      <c r="H19766">
        <v>34.6</v>
      </c>
      <c r="I19766">
        <v>0</v>
      </c>
      <c r="J19766">
        <v>0</v>
      </c>
      <c r="K19766">
        <v>0</v>
      </c>
      <c r="L19766">
        <v>5</v>
      </c>
      <c r="M19766">
        <v>2</v>
      </c>
      <c r="N19766">
        <v>240</v>
      </c>
      <c r="O19766">
        <v>1</v>
      </c>
      <c r="P19766" t="s">
        <v>86</v>
      </c>
      <c r="R19766">
        <v>25</v>
      </c>
    </row>
    <row r="19767" spans="1:18" x14ac:dyDescent="0.25">
      <c r="A19767">
        <v>919610</v>
      </c>
      <c r="B19767" t="s">
        <v>95</v>
      </c>
      <c r="C19767">
        <v>19760</v>
      </c>
      <c r="D19767" s="14">
        <v>46064.341006944444</v>
      </c>
      <c r="E19767" s="14">
        <v>46064.341053240743</v>
      </c>
      <c r="F19767">
        <v>34.6</v>
      </c>
      <c r="G19767">
        <v>0</v>
      </c>
      <c r="H19767">
        <v>34.6</v>
      </c>
      <c r="I19767">
        <v>0</v>
      </c>
      <c r="J19767">
        <v>0</v>
      </c>
      <c r="K19767">
        <v>0</v>
      </c>
      <c r="L19767">
        <v>5</v>
      </c>
      <c r="M19767">
        <v>2</v>
      </c>
      <c r="N19767">
        <v>240</v>
      </c>
      <c r="O19767">
        <v>1</v>
      </c>
      <c r="P19767" t="s">
        <v>86</v>
      </c>
      <c r="R19767">
        <v>25</v>
      </c>
    </row>
    <row r="19768" spans="1:18" x14ac:dyDescent="0.25">
      <c r="A19768">
        <v>919611</v>
      </c>
      <c r="B19768" t="s">
        <v>95</v>
      </c>
      <c r="C19768">
        <v>19761</v>
      </c>
      <c r="D19768" s="14">
        <v>46064.341053240743</v>
      </c>
      <c r="E19768" s="14">
        <v>46064.341099537036</v>
      </c>
      <c r="F19768">
        <v>34.6</v>
      </c>
      <c r="G19768">
        <v>0</v>
      </c>
      <c r="H19768">
        <v>34.6</v>
      </c>
      <c r="I19768">
        <v>0</v>
      </c>
      <c r="J19768">
        <v>0</v>
      </c>
      <c r="K19768">
        <v>0</v>
      </c>
      <c r="L19768">
        <v>5</v>
      </c>
      <c r="M19768">
        <v>2</v>
      </c>
      <c r="N19768">
        <v>240</v>
      </c>
      <c r="O19768">
        <v>1</v>
      </c>
      <c r="P19768" t="s">
        <v>86</v>
      </c>
      <c r="R19768">
        <v>25</v>
      </c>
    </row>
    <row r="19769" spans="1:18" x14ac:dyDescent="0.25">
      <c r="A19769">
        <v>919612</v>
      </c>
      <c r="B19769" t="s">
        <v>95</v>
      </c>
      <c r="C19769">
        <v>19762</v>
      </c>
      <c r="D19769" s="14">
        <v>46064.341099537036</v>
      </c>
      <c r="E19769" s="14">
        <v>46064.341145833336</v>
      </c>
      <c r="F19769">
        <v>34.6</v>
      </c>
      <c r="G19769">
        <v>0</v>
      </c>
      <c r="H19769">
        <v>34.6</v>
      </c>
      <c r="I19769">
        <v>0</v>
      </c>
      <c r="J19769">
        <v>0</v>
      </c>
      <c r="K19769">
        <v>0</v>
      </c>
      <c r="L19769">
        <v>5</v>
      </c>
      <c r="M19769">
        <v>2</v>
      </c>
      <c r="N19769">
        <v>240</v>
      </c>
      <c r="O19769">
        <v>1</v>
      </c>
      <c r="P19769" t="s">
        <v>86</v>
      </c>
      <c r="R19769">
        <v>25</v>
      </c>
    </row>
    <row r="19770" spans="1:18" x14ac:dyDescent="0.25">
      <c r="A19770">
        <v>919613</v>
      </c>
      <c r="B19770" t="s">
        <v>95</v>
      </c>
      <c r="C19770">
        <v>19763</v>
      </c>
      <c r="D19770" s="14">
        <v>46064.341145833336</v>
      </c>
      <c r="E19770" s="14">
        <v>46064.341192129628</v>
      </c>
      <c r="F19770">
        <v>34.6</v>
      </c>
      <c r="G19770">
        <v>0</v>
      </c>
      <c r="H19770">
        <v>34.6</v>
      </c>
      <c r="I19770">
        <v>0</v>
      </c>
      <c r="J19770">
        <v>0</v>
      </c>
      <c r="K19770">
        <v>0</v>
      </c>
      <c r="L19770">
        <v>5</v>
      </c>
      <c r="M19770">
        <v>2</v>
      </c>
      <c r="N19770">
        <v>240</v>
      </c>
      <c r="O19770">
        <v>1</v>
      </c>
      <c r="P19770" t="s">
        <v>86</v>
      </c>
      <c r="R19770">
        <v>25</v>
      </c>
    </row>
    <row r="19771" spans="1:18" x14ac:dyDescent="0.25">
      <c r="A19771">
        <v>919614</v>
      </c>
      <c r="B19771" t="s">
        <v>95</v>
      </c>
      <c r="C19771">
        <v>19764</v>
      </c>
      <c r="D19771" s="14">
        <v>46064.341192129628</v>
      </c>
      <c r="E19771" s="14">
        <v>46064.341238425928</v>
      </c>
      <c r="F19771">
        <v>34.6</v>
      </c>
      <c r="G19771">
        <v>0</v>
      </c>
      <c r="H19771">
        <v>34.6</v>
      </c>
      <c r="I19771">
        <v>0</v>
      </c>
      <c r="J19771">
        <v>0</v>
      </c>
      <c r="K19771">
        <v>0</v>
      </c>
      <c r="L19771">
        <v>5</v>
      </c>
      <c r="M19771">
        <v>2</v>
      </c>
      <c r="N19771">
        <v>240</v>
      </c>
      <c r="O19771">
        <v>1</v>
      </c>
      <c r="P19771" t="s">
        <v>86</v>
      </c>
      <c r="R19771">
        <v>25</v>
      </c>
    </row>
    <row r="19772" spans="1:18" x14ac:dyDescent="0.25">
      <c r="A19772">
        <v>919615</v>
      </c>
      <c r="B19772" t="s">
        <v>95</v>
      </c>
      <c r="C19772">
        <v>19765</v>
      </c>
      <c r="D19772" s="14">
        <v>46064.341238425928</v>
      </c>
      <c r="E19772" s="14">
        <v>46064.341284722221</v>
      </c>
      <c r="F19772">
        <v>34.6</v>
      </c>
      <c r="G19772">
        <v>0</v>
      </c>
      <c r="H19772">
        <v>34.6</v>
      </c>
      <c r="I19772">
        <v>0</v>
      </c>
      <c r="J19772">
        <v>0</v>
      </c>
      <c r="K19772">
        <v>0</v>
      </c>
      <c r="L19772">
        <v>5</v>
      </c>
      <c r="M19772">
        <v>2</v>
      </c>
      <c r="N19772">
        <v>240</v>
      </c>
      <c r="O19772">
        <v>1</v>
      </c>
      <c r="P19772" t="s">
        <v>86</v>
      </c>
      <c r="R19772">
        <v>25</v>
      </c>
    </row>
    <row r="19773" spans="1:18" x14ac:dyDescent="0.25">
      <c r="A19773">
        <v>919616</v>
      </c>
      <c r="B19773" t="s">
        <v>95</v>
      </c>
      <c r="C19773">
        <v>19766</v>
      </c>
      <c r="D19773" s="14">
        <v>46064.341284722221</v>
      </c>
      <c r="E19773" s="14">
        <v>46064.341331018521</v>
      </c>
      <c r="F19773">
        <v>34.6</v>
      </c>
      <c r="G19773">
        <v>0</v>
      </c>
      <c r="H19773">
        <v>34.6</v>
      </c>
      <c r="I19773">
        <v>0</v>
      </c>
      <c r="J19773">
        <v>0</v>
      </c>
      <c r="K19773">
        <v>0</v>
      </c>
      <c r="L19773">
        <v>5</v>
      </c>
      <c r="M19773">
        <v>2</v>
      </c>
      <c r="N19773">
        <v>240</v>
      </c>
      <c r="O19773">
        <v>1</v>
      </c>
      <c r="P19773" t="s">
        <v>86</v>
      </c>
      <c r="R19773">
        <v>25</v>
      </c>
    </row>
    <row r="19774" spans="1:18" x14ac:dyDescent="0.25">
      <c r="A19774">
        <v>919617</v>
      </c>
      <c r="B19774" t="s">
        <v>95</v>
      </c>
      <c r="C19774">
        <v>19767</v>
      </c>
      <c r="D19774" s="14">
        <v>46064.341331018521</v>
      </c>
      <c r="E19774" s="14">
        <v>46064.341377314813</v>
      </c>
      <c r="F19774">
        <v>34.6</v>
      </c>
      <c r="G19774">
        <v>0</v>
      </c>
      <c r="H19774">
        <v>34.6</v>
      </c>
      <c r="I19774">
        <v>0</v>
      </c>
      <c r="J19774">
        <v>0</v>
      </c>
      <c r="K19774">
        <v>0</v>
      </c>
      <c r="L19774">
        <v>5</v>
      </c>
      <c r="M19774">
        <v>2</v>
      </c>
      <c r="N19774">
        <v>240</v>
      </c>
      <c r="O19774">
        <v>1</v>
      </c>
      <c r="P19774" t="s">
        <v>86</v>
      </c>
      <c r="R19774">
        <v>25</v>
      </c>
    </row>
    <row r="19775" spans="1:18" x14ac:dyDescent="0.25">
      <c r="A19775">
        <v>919618</v>
      </c>
      <c r="B19775" t="s">
        <v>95</v>
      </c>
      <c r="C19775">
        <v>19768</v>
      </c>
      <c r="D19775" s="14">
        <v>46064.341377314813</v>
      </c>
      <c r="E19775" s="14">
        <v>46064.341435185182</v>
      </c>
      <c r="F19775">
        <v>34.6</v>
      </c>
      <c r="G19775">
        <v>0</v>
      </c>
      <c r="H19775">
        <v>34.6</v>
      </c>
      <c r="I19775">
        <v>0</v>
      </c>
      <c r="J19775">
        <v>0</v>
      </c>
      <c r="K19775">
        <v>0</v>
      </c>
      <c r="L19775">
        <v>5</v>
      </c>
      <c r="M19775">
        <v>2</v>
      </c>
      <c r="N19775">
        <v>240</v>
      </c>
      <c r="O19775">
        <v>1</v>
      </c>
      <c r="P19775" t="s">
        <v>86</v>
      </c>
      <c r="R19775">
        <v>25</v>
      </c>
    </row>
    <row r="19776" spans="1:18" x14ac:dyDescent="0.25">
      <c r="A19776">
        <v>919619</v>
      </c>
      <c r="B19776" t="s">
        <v>95</v>
      </c>
      <c r="C19776">
        <v>19769</v>
      </c>
      <c r="D19776" s="14">
        <v>46064.341435185182</v>
      </c>
      <c r="E19776" s="14">
        <v>46064.341469907406</v>
      </c>
      <c r="F19776">
        <v>34.6</v>
      </c>
      <c r="G19776">
        <v>0</v>
      </c>
      <c r="H19776">
        <v>34.6</v>
      </c>
      <c r="I19776">
        <v>0</v>
      </c>
      <c r="J19776">
        <v>0</v>
      </c>
      <c r="K19776">
        <v>0</v>
      </c>
      <c r="L19776">
        <v>5</v>
      </c>
      <c r="M19776">
        <v>2</v>
      </c>
      <c r="N19776">
        <v>240</v>
      </c>
      <c r="O19776">
        <v>1</v>
      </c>
      <c r="P19776" t="s">
        <v>86</v>
      </c>
      <c r="R19776">
        <v>25</v>
      </c>
    </row>
    <row r="19777" spans="1:18" x14ac:dyDescent="0.25">
      <c r="A19777">
        <v>919620</v>
      </c>
      <c r="B19777" t="s">
        <v>95</v>
      </c>
      <c r="C19777">
        <v>19770</v>
      </c>
      <c r="D19777" s="14">
        <v>46064.341469907406</v>
      </c>
      <c r="E19777" s="14">
        <v>46064.341516203705</v>
      </c>
      <c r="F19777">
        <v>34.700000000000003</v>
      </c>
      <c r="G19777">
        <v>0</v>
      </c>
      <c r="H19777">
        <v>34.700000000000003</v>
      </c>
      <c r="I19777">
        <v>0</v>
      </c>
      <c r="J19777">
        <v>0</v>
      </c>
      <c r="K19777">
        <v>0</v>
      </c>
      <c r="L19777">
        <v>5</v>
      </c>
      <c r="M19777">
        <v>2</v>
      </c>
      <c r="N19777">
        <v>240</v>
      </c>
      <c r="O19777">
        <v>1</v>
      </c>
      <c r="P19777" t="s">
        <v>86</v>
      </c>
      <c r="R19777">
        <v>25</v>
      </c>
    </row>
    <row r="19778" spans="1:18" x14ac:dyDescent="0.25">
      <c r="A19778">
        <v>919621</v>
      </c>
      <c r="B19778" t="s">
        <v>95</v>
      </c>
      <c r="C19778">
        <v>19771</v>
      </c>
      <c r="D19778" s="14">
        <v>46064.341516203705</v>
      </c>
      <c r="E19778" s="14">
        <v>46064.341562499998</v>
      </c>
      <c r="F19778">
        <v>34.700000000000003</v>
      </c>
      <c r="G19778">
        <v>0</v>
      </c>
      <c r="H19778">
        <v>34.700000000000003</v>
      </c>
      <c r="I19778">
        <v>0</v>
      </c>
      <c r="J19778">
        <v>0</v>
      </c>
      <c r="K19778">
        <v>0</v>
      </c>
      <c r="L19778">
        <v>5</v>
      </c>
      <c r="M19778">
        <v>2</v>
      </c>
      <c r="N19778">
        <v>240</v>
      </c>
      <c r="O19778">
        <v>1</v>
      </c>
      <c r="P19778" t="s">
        <v>86</v>
      </c>
      <c r="R19778">
        <v>25</v>
      </c>
    </row>
    <row r="19779" spans="1:18" x14ac:dyDescent="0.25">
      <c r="A19779">
        <v>919622</v>
      </c>
      <c r="B19779" t="s">
        <v>95</v>
      </c>
      <c r="C19779">
        <v>19772</v>
      </c>
      <c r="D19779" s="14">
        <v>46064.341562499998</v>
      </c>
      <c r="E19779" s="14">
        <v>46064.341608796298</v>
      </c>
      <c r="F19779">
        <v>34.700000000000003</v>
      </c>
      <c r="G19779">
        <v>0</v>
      </c>
      <c r="H19779">
        <v>34.700000000000003</v>
      </c>
      <c r="I19779">
        <v>0</v>
      </c>
      <c r="J19779">
        <v>0</v>
      </c>
      <c r="K19779">
        <v>0</v>
      </c>
      <c r="L19779">
        <v>5</v>
      </c>
      <c r="M19779">
        <v>2</v>
      </c>
      <c r="N19779">
        <v>240</v>
      </c>
      <c r="O19779">
        <v>1</v>
      </c>
      <c r="P19779" t="s">
        <v>86</v>
      </c>
      <c r="R19779">
        <v>25</v>
      </c>
    </row>
    <row r="19780" spans="1:18" x14ac:dyDescent="0.25">
      <c r="A19780">
        <v>919623</v>
      </c>
      <c r="B19780" t="s">
        <v>95</v>
      </c>
      <c r="C19780">
        <v>19773</v>
      </c>
      <c r="D19780" s="14">
        <v>46064.341608796298</v>
      </c>
      <c r="E19780" s="14">
        <v>46064.34165509259</v>
      </c>
      <c r="F19780">
        <v>34.700000000000003</v>
      </c>
      <c r="G19780">
        <v>0</v>
      </c>
      <c r="H19780">
        <v>34.700000000000003</v>
      </c>
      <c r="I19780">
        <v>0</v>
      </c>
      <c r="J19780">
        <v>0</v>
      </c>
      <c r="K19780">
        <v>0</v>
      </c>
      <c r="L19780">
        <v>5</v>
      </c>
      <c r="M19780">
        <v>2</v>
      </c>
      <c r="N19780">
        <v>240</v>
      </c>
      <c r="O19780">
        <v>1</v>
      </c>
      <c r="P19780" t="s">
        <v>86</v>
      </c>
      <c r="R19780">
        <v>25</v>
      </c>
    </row>
    <row r="19781" spans="1:18" x14ac:dyDescent="0.25">
      <c r="A19781">
        <v>919624</v>
      </c>
      <c r="B19781" t="s">
        <v>95</v>
      </c>
      <c r="C19781">
        <v>19774</v>
      </c>
      <c r="D19781" s="14">
        <v>46064.34165509259</v>
      </c>
      <c r="E19781" s="14">
        <v>46064.34170138889</v>
      </c>
      <c r="F19781">
        <v>34.700000000000003</v>
      </c>
      <c r="G19781">
        <v>0</v>
      </c>
      <c r="H19781">
        <v>34.700000000000003</v>
      </c>
      <c r="I19781">
        <v>0</v>
      </c>
      <c r="J19781">
        <v>0</v>
      </c>
      <c r="K19781">
        <v>0</v>
      </c>
      <c r="L19781">
        <v>5</v>
      </c>
      <c r="M19781">
        <v>2</v>
      </c>
      <c r="N19781">
        <v>240</v>
      </c>
      <c r="O19781">
        <v>1</v>
      </c>
      <c r="P19781" t="s">
        <v>86</v>
      </c>
      <c r="R19781">
        <v>25</v>
      </c>
    </row>
    <row r="19782" spans="1:18" x14ac:dyDescent="0.25">
      <c r="A19782">
        <v>919625</v>
      </c>
      <c r="B19782" t="s">
        <v>95</v>
      </c>
      <c r="C19782">
        <v>19775</v>
      </c>
      <c r="D19782" s="14">
        <v>46064.34170138889</v>
      </c>
      <c r="E19782" s="14">
        <v>46064.341747685183</v>
      </c>
      <c r="F19782">
        <v>34.6</v>
      </c>
      <c r="G19782">
        <v>0</v>
      </c>
      <c r="H19782">
        <v>34.6</v>
      </c>
      <c r="I19782">
        <v>0</v>
      </c>
      <c r="J19782">
        <v>0</v>
      </c>
      <c r="K19782">
        <v>0</v>
      </c>
      <c r="L19782">
        <v>5</v>
      </c>
      <c r="M19782">
        <v>2</v>
      </c>
      <c r="N19782">
        <v>240</v>
      </c>
      <c r="O19782">
        <v>1</v>
      </c>
      <c r="P19782" t="s">
        <v>86</v>
      </c>
      <c r="R19782">
        <v>25</v>
      </c>
    </row>
    <row r="19783" spans="1:18" x14ac:dyDescent="0.25">
      <c r="A19783">
        <v>919626</v>
      </c>
      <c r="B19783" t="s">
        <v>95</v>
      </c>
      <c r="C19783">
        <v>19776</v>
      </c>
      <c r="D19783" s="14">
        <v>46064.341747685183</v>
      </c>
      <c r="E19783" s="14">
        <v>46064.341793981483</v>
      </c>
      <c r="F19783">
        <v>34.6</v>
      </c>
      <c r="G19783">
        <v>0</v>
      </c>
      <c r="H19783">
        <v>34.6</v>
      </c>
      <c r="I19783">
        <v>0</v>
      </c>
      <c r="J19783">
        <v>0</v>
      </c>
      <c r="K19783">
        <v>0</v>
      </c>
      <c r="L19783">
        <v>5</v>
      </c>
      <c r="M19783">
        <v>2</v>
      </c>
      <c r="N19783">
        <v>240</v>
      </c>
      <c r="O19783">
        <v>1</v>
      </c>
      <c r="P19783" t="s">
        <v>86</v>
      </c>
      <c r="R19783">
        <v>25</v>
      </c>
    </row>
    <row r="19784" spans="1:18" x14ac:dyDescent="0.25">
      <c r="A19784">
        <v>919627</v>
      </c>
      <c r="B19784" t="s">
        <v>95</v>
      </c>
      <c r="C19784">
        <v>19777</v>
      </c>
      <c r="D19784" s="14">
        <v>46064.341793981483</v>
      </c>
      <c r="E19784" s="14">
        <v>46064.341840277775</v>
      </c>
      <c r="F19784">
        <v>34.6</v>
      </c>
      <c r="G19784">
        <v>0</v>
      </c>
      <c r="H19784">
        <v>34.6</v>
      </c>
      <c r="I19784">
        <v>0</v>
      </c>
      <c r="J19784">
        <v>0</v>
      </c>
      <c r="K19784">
        <v>0</v>
      </c>
      <c r="L19784">
        <v>5</v>
      </c>
      <c r="M19784">
        <v>2</v>
      </c>
      <c r="N19784">
        <v>240</v>
      </c>
      <c r="O19784">
        <v>1</v>
      </c>
      <c r="P19784" t="s">
        <v>86</v>
      </c>
      <c r="R19784">
        <v>25</v>
      </c>
    </row>
    <row r="19785" spans="1:18" x14ac:dyDescent="0.25">
      <c r="A19785">
        <v>919628</v>
      </c>
      <c r="B19785" t="s">
        <v>95</v>
      </c>
      <c r="C19785">
        <v>19778</v>
      </c>
      <c r="D19785" s="14">
        <v>46064.341840277775</v>
      </c>
      <c r="E19785" s="14">
        <v>46064.341886574075</v>
      </c>
      <c r="F19785">
        <v>34.6</v>
      </c>
      <c r="G19785">
        <v>0</v>
      </c>
      <c r="H19785">
        <v>34.6</v>
      </c>
      <c r="I19785">
        <v>0</v>
      </c>
      <c r="J19785">
        <v>0</v>
      </c>
      <c r="K19785">
        <v>0</v>
      </c>
      <c r="L19785">
        <v>5</v>
      </c>
      <c r="M19785">
        <v>2</v>
      </c>
      <c r="N19785">
        <v>240</v>
      </c>
      <c r="O19785">
        <v>1</v>
      </c>
      <c r="P19785" t="s">
        <v>86</v>
      </c>
      <c r="R19785">
        <v>25</v>
      </c>
    </row>
    <row r="19786" spans="1:18" x14ac:dyDescent="0.25">
      <c r="A19786">
        <v>919629</v>
      </c>
      <c r="B19786" t="s">
        <v>95</v>
      </c>
      <c r="C19786">
        <v>19779</v>
      </c>
      <c r="D19786" s="14">
        <v>46064.341886574075</v>
      </c>
      <c r="E19786" s="14">
        <v>46064.341932870368</v>
      </c>
      <c r="F19786">
        <v>34.6</v>
      </c>
      <c r="G19786">
        <v>0</v>
      </c>
      <c r="H19786">
        <v>34.6</v>
      </c>
      <c r="I19786">
        <v>0</v>
      </c>
      <c r="J19786">
        <v>0</v>
      </c>
      <c r="K19786">
        <v>0</v>
      </c>
      <c r="L19786">
        <v>5</v>
      </c>
      <c r="M19786">
        <v>2</v>
      </c>
      <c r="N19786">
        <v>240</v>
      </c>
      <c r="O19786">
        <v>1</v>
      </c>
      <c r="P19786" t="s">
        <v>86</v>
      </c>
      <c r="R19786">
        <v>25</v>
      </c>
    </row>
    <row r="19787" spans="1:18" x14ac:dyDescent="0.25">
      <c r="A19787">
        <v>919630</v>
      </c>
      <c r="B19787" t="s">
        <v>95</v>
      </c>
      <c r="C19787">
        <v>19780</v>
      </c>
      <c r="D19787" s="14">
        <v>46064.341932870368</v>
      </c>
      <c r="E19787" s="14">
        <v>46064.341979166667</v>
      </c>
      <c r="F19787">
        <v>34.6</v>
      </c>
      <c r="G19787">
        <v>0</v>
      </c>
      <c r="H19787">
        <v>34.6</v>
      </c>
      <c r="I19787">
        <v>0</v>
      </c>
      <c r="J19787">
        <v>0</v>
      </c>
      <c r="K19787">
        <v>0</v>
      </c>
      <c r="L19787">
        <v>5</v>
      </c>
      <c r="M19787">
        <v>2</v>
      </c>
      <c r="N19787">
        <v>240</v>
      </c>
      <c r="O19787">
        <v>1</v>
      </c>
      <c r="P19787" t="s">
        <v>86</v>
      </c>
      <c r="R19787">
        <v>25</v>
      </c>
    </row>
    <row r="19788" spans="1:18" x14ac:dyDescent="0.25">
      <c r="A19788">
        <v>919631</v>
      </c>
      <c r="B19788" t="s">
        <v>95</v>
      </c>
      <c r="C19788">
        <v>19781</v>
      </c>
      <c r="D19788" s="14">
        <v>46064.341979166667</v>
      </c>
      <c r="E19788" s="14">
        <v>46064.34202546296</v>
      </c>
      <c r="F19788">
        <v>34.6</v>
      </c>
      <c r="G19788">
        <v>0</v>
      </c>
      <c r="H19788">
        <v>34.6</v>
      </c>
      <c r="I19788">
        <v>0</v>
      </c>
      <c r="J19788">
        <v>0</v>
      </c>
      <c r="K19788">
        <v>0</v>
      </c>
      <c r="L19788">
        <v>5</v>
      </c>
      <c r="M19788">
        <v>2</v>
      </c>
      <c r="N19788">
        <v>240</v>
      </c>
      <c r="O19788">
        <v>1</v>
      </c>
      <c r="P19788" t="s">
        <v>86</v>
      </c>
      <c r="R19788">
        <v>25</v>
      </c>
    </row>
    <row r="19789" spans="1:18" x14ac:dyDescent="0.25">
      <c r="A19789">
        <v>919632</v>
      </c>
      <c r="B19789" t="s">
        <v>95</v>
      </c>
      <c r="C19789">
        <v>19782</v>
      </c>
      <c r="D19789" s="14">
        <v>46064.34202546296</v>
      </c>
      <c r="E19789" s="14">
        <v>46064.34207175926</v>
      </c>
      <c r="F19789">
        <v>34.6</v>
      </c>
      <c r="G19789">
        <v>0</v>
      </c>
      <c r="H19789">
        <v>34.6</v>
      </c>
      <c r="I19789">
        <v>0</v>
      </c>
      <c r="J19789">
        <v>0</v>
      </c>
      <c r="K19789">
        <v>0</v>
      </c>
      <c r="L19789">
        <v>5</v>
      </c>
      <c r="M19789">
        <v>2</v>
      </c>
      <c r="N19789">
        <v>240</v>
      </c>
      <c r="O19789">
        <v>1</v>
      </c>
      <c r="P19789" t="s">
        <v>86</v>
      </c>
      <c r="R19789">
        <v>25</v>
      </c>
    </row>
    <row r="19790" spans="1:18" x14ac:dyDescent="0.25">
      <c r="A19790">
        <v>919633</v>
      </c>
      <c r="B19790" t="s">
        <v>95</v>
      </c>
      <c r="C19790">
        <v>19783</v>
      </c>
      <c r="D19790" s="14">
        <v>46064.34207175926</v>
      </c>
      <c r="E19790" s="14">
        <v>46064.342118055552</v>
      </c>
      <c r="F19790">
        <v>34.5</v>
      </c>
      <c r="G19790">
        <v>0</v>
      </c>
      <c r="H19790">
        <v>34.5</v>
      </c>
      <c r="I19790">
        <v>0</v>
      </c>
      <c r="J19790">
        <v>0</v>
      </c>
      <c r="K19790">
        <v>0</v>
      </c>
      <c r="L19790">
        <v>5</v>
      </c>
      <c r="M19790">
        <v>2</v>
      </c>
      <c r="N19790">
        <v>240</v>
      </c>
      <c r="O19790">
        <v>1</v>
      </c>
      <c r="P19790" t="s">
        <v>86</v>
      </c>
      <c r="R19790">
        <v>25</v>
      </c>
    </row>
    <row r="19791" spans="1:18" x14ac:dyDescent="0.25">
      <c r="A19791">
        <v>919634</v>
      </c>
      <c r="B19791" t="s">
        <v>95</v>
      </c>
      <c r="C19791">
        <v>19784</v>
      </c>
      <c r="D19791" s="14">
        <v>46064.342118055552</v>
      </c>
      <c r="E19791" s="14">
        <v>46064.342164351852</v>
      </c>
      <c r="F19791">
        <v>34.5</v>
      </c>
      <c r="G19791">
        <v>0</v>
      </c>
      <c r="H19791">
        <v>34.5</v>
      </c>
      <c r="I19791">
        <v>0</v>
      </c>
      <c r="J19791">
        <v>0</v>
      </c>
      <c r="K19791">
        <v>0</v>
      </c>
      <c r="L19791">
        <v>5</v>
      </c>
      <c r="M19791">
        <v>2</v>
      </c>
      <c r="N19791">
        <v>240</v>
      </c>
      <c r="O19791">
        <v>1</v>
      </c>
      <c r="P19791" t="s">
        <v>86</v>
      </c>
      <c r="R19791">
        <v>25</v>
      </c>
    </row>
    <row r="19792" spans="1:18" x14ac:dyDescent="0.25">
      <c r="A19792">
        <v>919635</v>
      </c>
      <c r="B19792" t="s">
        <v>95</v>
      </c>
      <c r="C19792">
        <v>19785</v>
      </c>
      <c r="D19792" s="14">
        <v>46064.342164351852</v>
      </c>
      <c r="E19792" s="14">
        <v>46064.342210648145</v>
      </c>
      <c r="F19792">
        <v>34.6</v>
      </c>
      <c r="G19792">
        <v>0</v>
      </c>
      <c r="H19792">
        <v>34.6</v>
      </c>
      <c r="I19792">
        <v>0</v>
      </c>
      <c r="J19792">
        <v>0</v>
      </c>
      <c r="K19792">
        <v>0</v>
      </c>
      <c r="L19792">
        <v>5</v>
      </c>
      <c r="M19792">
        <v>2</v>
      </c>
      <c r="N19792">
        <v>240</v>
      </c>
      <c r="O19792">
        <v>1</v>
      </c>
      <c r="P19792" t="s">
        <v>86</v>
      </c>
      <c r="R19792">
        <v>25</v>
      </c>
    </row>
    <row r="19793" spans="1:18" x14ac:dyDescent="0.25">
      <c r="A19793">
        <v>919636</v>
      </c>
      <c r="B19793" t="s">
        <v>95</v>
      </c>
      <c r="C19793">
        <v>19786</v>
      </c>
      <c r="D19793" s="14">
        <v>46064.342210648145</v>
      </c>
      <c r="E19793" s="14">
        <v>46064.342256944445</v>
      </c>
      <c r="F19793">
        <v>34.6</v>
      </c>
      <c r="G19793">
        <v>0</v>
      </c>
      <c r="H19793">
        <v>34.6</v>
      </c>
      <c r="I19793">
        <v>0</v>
      </c>
      <c r="J19793">
        <v>0</v>
      </c>
      <c r="K19793">
        <v>0</v>
      </c>
      <c r="L19793">
        <v>5</v>
      </c>
      <c r="M19793">
        <v>2</v>
      </c>
      <c r="N19793">
        <v>240</v>
      </c>
      <c r="O19793">
        <v>1</v>
      </c>
      <c r="P19793" t="s">
        <v>86</v>
      </c>
      <c r="R19793">
        <v>25</v>
      </c>
    </row>
    <row r="19794" spans="1:18" x14ac:dyDescent="0.25">
      <c r="A19794">
        <v>919637</v>
      </c>
      <c r="B19794" t="s">
        <v>95</v>
      </c>
      <c r="C19794">
        <v>19787</v>
      </c>
      <c r="D19794" s="14">
        <v>46064.342256944445</v>
      </c>
      <c r="E19794" s="14">
        <v>46064.342303240737</v>
      </c>
      <c r="F19794">
        <v>34.6</v>
      </c>
      <c r="G19794">
        <v>0</v>
      </c>
      <c r="H19794">
        <v>34.6</v>
      </c>
      <c r="I19794">
        <v>0</v>
      </c>
      <c r="J19794">
        <v>0</v>
      </c>
      <c r="K19794">
        <v>0</v>
      </c>
      <c r="L19794">
        <v>5</v>
      </c>
      <c r="M19794">
        <v>2</v>
      </c>
      <c r="N19794">
        <v>240</v>
      </c>
      <c r="O19794">
        <v>1</v>
      </c>
      <c r="P19794" t="s">
        <v>86</v>
      </c>
      <c r="R19794">
        <v>25</v>
      </c>
    </row>
    <row r="19795" spans="1:18" x14ac:dyDescent="0.25">
      <c r="A19795">
        <v>919638</v>
      </c>
      <c r="B19795" t="s">
        <v>95</v>
      </c>
      <c r="C19795">
        <v>19788</v>
      </c>
      <c r="D19795" s="14">
        <v>46064.342303240737</v>
      </c>
      <c r="E19795" s="14">
        <v>46064.342349537037</v>
      </c>
      <c r="F19795">
        <v>34.6</v>
      </c>
      <c r="G19795">
        <v>0</v>
      </c>
      <c r="H19795">
        <v>34.6</v>
      </c>
      <c r="I19795">
        <v>0</v>
      </c>
      <c r="J19795">
        <v>0</v>
      </c>
      <c r="K19795">
        <v>0</v>
      </c>
      <c r="L19795">
        <v>5</v>
      </c>
      <c r="M19795">
        <v>2</v>
      </c>
      <c r="N19795">
        <v>240</v>
      </c>
      <c r="O19795">
        <v>1</v>
      </c>
      <c r="P19795" t="s">
        <v>86</v>
      </c>
      <c r="R19795">
        <v>25</v>
      </c>
    </row>
    <row r="19796" spans="1:18" x14ac:dyDescent="0.25">
      <c r="A19796">
        <v>919639</v>
      </c>
      <c r="B19796" t="s">
        <v>95</v>
      </c>
      <c r="C19796">
        <v>19789</v>
      </c>
      <c r="D19796" s="14">
        <v>46064.342349537037</v>
      </c>
      <c r="E19796" s="14">
        <v>46064.342395833337</v>
      </c>
      <c r="F19796">
        <v>34.6</v>
      </c>
      <c r="G19796">
        <v>0</v>
      </c>
      <c r="H19796">
        <v>34.6</v>
      </c>
      <c r="I19796">
        <v>0</v>
      </c>
      <c r="J19796">
        <v>0</v>
      </c>
      <c r="K19796">
        <v>0</v>
      </c>
      <c r="L19796">
        <v>5</v>
      </c>
      <c r="M19796">
        <v>2</v>
      </c>
      <c r="N19796">
        <v>240</v>
      </c>
      <c r="O19796">
        <v>1</v>
      </c>
      <c r="P19796" t="s">
        <v>86</v>
      </c>
      <c r="R19796">
        <v>25</v>
      </c>
    </row>
    <row r="19797" spans="1:18" x14ac:dyDescent="0.25">
      <c r="A19797">
        <v>919640</v>
      </c>
      <c r="B19797" t="s">
        <v>95</v>
      </c>
      <c r="C19797">
        <v>19790</v>
      </c>
      <c r="D19797" s="14">
        <v>46064.342395833337</v>
      </c>
      <c r="E19797" s="14">
        <v>46064.342442129629</v>
      </c>
      <c r="F19797">
        <v>34.6</v>
      </c>
      <c r="G19797">
        <v>0</v>
      </c>
      <c r="H19797">
        <v>34.6</v>
      </c>
      <c r="I19797">
        <v>0</v>
      </c>
      <c r="J19797">
        <v>0</v>
      </c>
      <c r="K19797">
        <v>0</v>
      </c>
      <c r="L19797">
        <v>5</v>
      </c>
      <c r="M19797">
        <v>2</v>
      </c>
      <c r="N19797">
        <v>240</v>
      </c>
      <c r="O19797">
        <v>1</v>
      </c>
      <c r="P19797" t="s">
        <v>86</v>
      </c>
      <c r="R19797">
        <v>25</v>
      </c>
    </row>
    <row r="19798" spans="1:18" x14ac:dyDescent="0.25">
      <c r="A19798">
        <v>919641</v>
      </c>
      <c r="B19798" t="s">
        <v>95</v>
      </c>
      <c r="C19798">
        <v>19791</v>
      </c>
      <c r="D19798" s="14">
        <v>46064.342442129629</v>
      </c>
      <c r="E19798" s="14">
        <v>46064.342499999999</v>
      </c>
      <c r="F19798">
        <v>34.6</v>
      </c>
      <c r="G19798">
        <v>0</v>
      </c>
      <c r="H19798">
        <v>34.6</v>
      </c>
      <c r="I19798">
        <v>0</v>
      </c>
      <c r="J19798">
        <v>0</v>
      </c>
      <c r="K19798">
        <v>0</v>
      </c>
      <c r="L19798">
        <v>5</v>
      </c>
      <c r="M19798">
        <v>2</v>
      </c>
      <c r="N19798">
        <v>240</v>
      </c>
      <c r="O19798">
        <v>1</v>
      </c>
      <c r="P19798" t="s">
        <v>86</v>
      </c>
      <c r="R19798">
        <v>25</v>
      </c>
    </row>
    <row r="19799" spans="1:18" x14ac:dyDescent="0.25">
      <c r="A19799">
        <v>919642</v>
      </c>
      <c r="B19799" t="s">
        <v>95</v>
      </c>
      <c r="C19799">
        <v>19792</v>
      </c>
      <c r="D19799" s="14">
        <v>46064.342499999999</v>
      </c>
      <c r="E19799" s="14">
        <v>46064.342534722222</v>
      </c>
      <c r="F19799">
        <v>34.6</v>
      </c>
      <c r="G19799">
        <v>0</v>
      </c>
      <c r="H19799">
        <v>34.6</v>
      </c>
      <c r="I19799">
        <v>0</v>
      </c>
      <c r="J19799">
        <v>0</v>
      </c>
      <c r="K19799">
        <v>0</v>
      </c>
      <c r="L19799">
        <v>5</v>
      </c>
      <c r="M19799">
        <v>2</v>
      </c>
      <c r="N19799">
        <v>240</v>
      </c>
      <c r="O19799">
        <v>1</v>
      </c>
      <c r="P19799" t="s">
        <v>86</v>
      </c>
      <c r="R19799">
        <v>25</v>
      </c>
    </row>
    <row r="19800" spans="1:18" x14ac:dyDescent="0.25">
      <c r="A19800">
        <v>919643</v>
      </c>
      <c r="B19800" t="s">
        <v>95</v>
      </c>
      <c r="C19800">
        <v>19793</v>
      </c>
      <c r="D19800" s="14">
        <v>46064.342534722222</v>
      </c>
      <c r="E19800" s="14">
        <v>46064.342581018522</v>
      </c>
      <c r="F19800">
        <v>34.6</v>
      </c>
      <c r="G19800">
        <v>0</v>
      </c>
      <c r="H19800">
        <v>34.6</v>
      </c>
      <c r="I19800">
        <v>0</v>
      </c>
      <c r="J19800">
        <v>0</v>
      </c>
      <c r="K19800">
        <v>0</v>
      </c>
      <c r="L19800">
        <v>5</v>
      </c>
      <c r="M19800">
        <v>2</v>
      </c>
      <c r="N19800">
        <v>240</v>
      </c>
      <c r="O19800">
        <v>1</v>
      </c>
      <c r="P19800" t="s">
        <v>86</v>
      </c>
      <c r="R19800">
        <v>25</v>
      </c>
    </row>
    <row r="19801" spans="1:18" x14ac:dyDescent="0.25">
      <c r="A19801">
        <v>919644</v>
      </c>
      <c r="B19801" t="s">
        <v>95</v>
      </c>
      <c r="C19801">
        <v>19794</v>
      </c>
      <c r="D19801" s="14">
        <v>46064.342581018522</v>
      </c>
      <c r="E19801" s="14">
        <v>46064.342627314814</v>
      </c>
      <c r="F19801">
        <v>34.6</v>
      </c>
      <c r="G19801">
        <v>0</v>
      </c>
      <c r="H19801">
        <v>34.6</v>
      </c>
      <c r="I19801">
        <v>0</v>
      </c>
      <c r="J19801">
        <v>0</v>
      </c>
      <c r="K19801">
        <v>0</v>
      </c>
      <c r="L19801">
        <v>5</v>
      </c>
      <c r="M19801">
        <v>2</v>
      </c>
      <c r="N19801">
        <v>240</v>
      </c>
      <c r="O19801">
        <v>1</v>
      </c>
      <c r="P19801" t="s">
        <v>86</v>
      </c>
      <c r="R19801">
        <v>25</v>
      </c>
    </row>
    <row r="19802" spans="1:18" x14ac:dyDescent="0.25">
      <c r="A19802">
        <v>919645</v>
      </c>
      <c r="B19802" t="s">
        <v>95</v>
      </c>
      <c r="C19802">
        <v>19795</v>
      </c>
      <c r="D19802" s="14">
        <v>46064.342627314814</v>
      </c>
      <c r="E19802" s="14">
        <v>46064.342673611114</v>
      </c>
      <c r="F19802">
        <v>34.6</v>
      </c>
      <c r="G19802">
        <v>0</v>
      </c>
      <c r="H19802">
        <v>34.6</v>
      </c>
      <c r="I19802">
        <v>0</v>
      </c>
      <c r="J19802">
        <v>0</v>
      </c>
      <c r="K19802">
        <v>0</v>
      </c>
      <c r="L19802">
        <v>5</v>
      </c>
      <c r="M19802">
        <v>2</v>
      </c>
      <c r="N19802">
        <v>240</v>
      </c>
      <c r="O19802">
        <v>1</v>
      </c>
      <c r="P19802" t="s">
        <v>86</v>
      </c>
      <c r="R19802">
        <v>25</v>
      </c>
    </row>
    <row r="19803" spans="1:18" x14ac:dyDescent="0.25">
      <c r="A19803">
        <v>919646</v>
      </c>
      <c r="B19803" t="s">
        <v>95</v>
      </c>
      <c r="C19803">
        <v>19796</v>
      </c>
      <c r="D19803" s="14">
        <v>46064.342673611114</v>
      </c>
      <c r="E19803" s="14">
        <v>46064.342719907407</v>
      </c>
      <c r="F19803">
        <v>34.6</v>
      </c>
      <c r="G19803">
        <v>0</v>
      </c>
      <c r="H19803">
        <v>34.6</v>
      </c>
      <c r="I19803">
        <v>0</v>
      </c>
      <c r="J19803">
        <v>0</v>
      </c>
      <c r="K19803">
        <v>0</v>
      </c>
      <c r="L19803">
        <v>5</v>
      </c>
      <c r="M19803">
        <v>2</v>
      </c>
      <c r="N19803">
        <v>240</v>
      </c>
      <c r="O19803">
        <v>1</v>
      </c>
      <c r="P19803" t="s">
        <v>86</v>
      </c>
      <c r="R19803">
        <v>25</v>
      </c>
    </row>
    <row r="19804" spans="1:18" x14ac:dyDescent="0.25">
      <c r="A19804">
        <v>919647</v>
      </c>
      <c r="B19804" t="s">
        <v>95</v>
      </c>
      <c r="C19804">
        <v>19797</v>
      </c>
      <c r="D19804" s="14">
        <v>46064.342719907407</v>
      </c>
      <c r="E19804" s="14">
        <v>46064.342766203707</v>
      </c>
      <c r="F19804">
        <v>34.6</v>
      </c>
      <c r="G19804">
        <v>0</v>
      </c>
      <c r="H19804">
        <v>34.6</v>
      </c>
      <c r="I19804">
        <v>0</v>
      </c>
      <c r="J19804">
        <v>0</v>
      </c>
      <c r="K19804">
        <v>0</v>
      </c>
      <c r="L19804">
        <v>5</v>
      </c>
      <c r="M19804">
        <v>2</v>
      </c>
      <c r="N19804">
        <v>240</v>
      </c>
      <c r="O19804">
        <v>1</v>
      </c>
      <c r="P19804" t="s">
        <v>86</v>
      </c>
      <c r="R19804">
        <v>25</v>
      </c>
    </row>
    <row r="19805" spans="1:18" x14ac:dyDescent="0.25">
      <c r="A19805">
        <v>919648</v>
      </c>
      <c r="B19805" t="s">
        <v>95</v>
      </c>
      <c r="C19805">
        <v>19798</v>
      </c>
      <c r="D19805" s="14">
        <v>46064.342766203707</v>
      </c>
      <c r="E19805" s="14">
        <v>46064.342812499999</v>
      </c>
      <c r="F19805">
        <v>34.700000000000003</v>
      </c>
      <c r="G19805">
        <v>0</v>
      </c>
      <c r="H19805">
        <v>34.700000000000003</v>
      </c>
      <c r="I19805">
        <v>0</v>
      </c>
      <c r="J19805">
        <v>0</v>
      </c>
      <c r="K19805">
        <v>0</v>
      </c>
      <c r="L19805">
        <v>5</v>
      </c>
      <c r="M19805">
        <v>2</v>
      </c>
      <c r="N19805">
        <v>240</v>
      </c>
      <c r="O19805">
        <v>1</v>
      </c>
      <c r="P19805" t="s">
        <v>86</v>
      </c>
      <c r="R19805">
        <v>25</v>
      </c>
    </row>
    <row r="19806" spans="1:18" x14ac:dyDescent="0.25">
      <c r="A19806">
        <v>919649</v>
      </c>
      <c r="B19806" t="s">
        <v>95</v>
      </c>
      <c r="C19806">
        <v>19799</v>
      </c>
      <c r="D19806" s="14">
        <v>46064.342812499999</v>
      </c>
      <c r="E19806" s="14">
        <v>46064.342858796299</v>
      </c>
      <c r="F19806">
        <v>34.700000000000003</v>
      </c>
      <c r="G19806">
        <v>0</v>
      </c>
      <c r="H19806">
        <v>34.700000000000003</v>
      </c>
      <c r="I19806">
        <v>0</v>
      </c>
      <c r="J19806">
        <v>0</v>
      </c>
      <c r="K19806">
        <v>0</v>
      </c>
      <c r="L19806">
        <v>5</v>
      </c>
      <c r="M19806">
        <v>2</v>
      </c>
      <c r="N19806">
        <v>240</v>
      </c>
      <c r="O19806">
        <v>1</v>
      </c>
      <c r="P19806" t="s">
        <v>86</v>
      </c>
      <c r="R19806">
        <v>25</v>
      </c>
    </row>
    <row r="19807" spans="1:18" x14ac:dyDescent="0.25">
      <c r="A19807">
        <v>919650</v>
      </c>
      <c r="B19807" t="s">
        <v>95</v>
      </c>
      <c r="C19807">
        <v>19800</v>
      </c>
      <c r="D19807" s="14">
        <v>46064.342858796299</v>
      </c>
      <c r="E19807" s="14">
        <v>46064.342905092592</v>
      </c>
      <c r="F19807">
        <v>34.700000000000003</v>
      </c>
      <c r="G19807">
        <v>0</v>
      </c>
      <c r="H19807">
        <v>34.700000000000003</v>
      </c>
      <c r="I19807">
        <v>0</v>
      </c>
      <c r="J19807">
        <v>0</v>
      </c>
      <c r="K19807">
        <v>0</v>
      </c>
      <c r="L19807">
        <v>5</v>
      </c>
      <c r="M19807">
        <v>2</v>
      </c>
      <c r="N19807">
        <v>240</v>
      </c>
      <c r="O19807">
        <v>1</v>
      </c>
      <c r="P19807" t="s">
        <v>86</v>
      </c>
      <c r="R19807">
        <v>25</v>
      </c>
    </row>
    <row r="19808" spans="1:18" x14ac:dyDescent="0.25">
      <c r="A19808">
        <v>919651</v>
      </c>
      <c r="B19808" t="s">
        <v>95</v>
      </c>
      <c r="C19808">
        <v>19801</v>
      </c>
      <c r="D19808" s="14">
        <v>46064.342905092592</v>
      </c>
      <c r="E19808" s="14">
        <v>46064.342951388891</v>
      </c>
      <c r="F19808">
        <v>34.700000000000003</v>
      </c>
      <c r="G19808">
        <v>0</v>
      </c>
      <c r="H19808">
        <v>34.700000000000003</v>
      </c>
      <c r="I19808">
        <v>0</v>
      </c>
      <c r="J19808">
        <v>0</v>
      </c>
      <c r="K19808">
        <v>0</v>
      </c>
      <c r="L19808">
        <v>5</v>
      </c>
      <c r="M19808">
        <v>2</v>
      </c>
      <c r="N19808">
        <v>240</v>
      </c>
      <c r="O19808">
        <v>1</v>
      </c>
      <c r="P19808" t="s">
        <v>86</v>
      </c>
      <c r="R19808">
        <v>25</v>
      </c>
    </row>
    <row r="19809" spans="1:18" x14ac:dyDescent="0.25">
      <c r="A19809">
        <v>919652</v>
      </c>
      <c r="B19809" t="s">
        <v>95</v>
      </c>
      <c r="C19809">
        <v>19802</v>
      </c>
      <c r="D19809" s="14">
        <v>46064.342951388891</v>
      </c>
      <c r="E19809" s="14">
        <v>46064.342997685184</v>
      </c>
      <c r="F19809">
        <v>34.700000000000003</v>
      </c>
      <c r="G19809">
        <v>0</v>
      </c>
      <c r="H19809">
        <v>34.700000000000003</v>
      </c>
      <c r="I19809">
        <v>0</v>
      </c>
      <c r="J19809">
        <v>0</v>
      </c>
      <c r="K19809">
        <v>0</v>
      </c>
      <c r="L19809">
        <v>5</v>
      </c>
      <c r="M19809">
        <v>2</v>
      </c>
      <c r="N19809">
        <v>240</v>
      </c>
      <c r="O19809">
        <v>1</v>
      </c>
      <c r="P19809" t="s">
        <v>86</v>
      </c>
      <c r="R19809">
        <v>25</v>
      </c>
    </row>
    <row r="19810" spans="1:18" x14ac:dyDescent="0.25">
      <c r="A19810">
        <v>919653</v>
      </c>
      <c r="B19810" t="s">
        <v>95</v>
      </c>
      <c r="C19810">
        <v>19803</v>
      </c>
      <c r="D19810" s="14">
        <v>46064.342997685184</v>
      </c>
      <c r="E19810" s="14">
        <v>46064.343043981484</v>
      </c>
      <c r="F19810">
        <v>34.700000000000003</v>
      </c>
      <c r="G19810">
        <v>0</v>
      </c>
      <c r="H19810">
        <v>34.700000000000003</v>
      </c>
      <c r="I19810">
        <v>0</v>
      </c>
      <c r="J19810">
        <v>0</v>
      </c>
      <c r="K19810">
        <v>0</v>
      </c>
      <c r="L19810">
        <v>5</v>
      </c>
      <c r="M19810">
        <v>2</v>
      </c>
      <c r="N19810">
        <v>240</v>
      </c>
      <c r="O19810">
        <v>1</v>
      </c>
      <c r="P19810" t="s">
        <v>86</v>
      </c>
      <c r="R19810">
        <v>25</v>
      </c>
    </row>
    <row r="19811" spans="1:18" x14ac:dyDescent="0.25">
      <c r="A19811">
        <v>919654</v>
      </c>
      <c r="B19811" t="s">
        <v>95</v>
      </c>
      <c r="C19811">
        <v>19804</v>
      </c>
      <c r="D19811" s="14">
        <v>46064.343043981484</v>
      </c>
      <c r="E19811" s="14">
        <v>46064.343090277776</v>
      </c>
      <c r="F19811">
        <v>34.700000000000003</v>
      </c>
      <c r="G19811">
        <v>0</v>
      </c>
      <c r="H19811">
        <v>34.700000000000003</v>
      </c>
      <c r="I19811">
        <v>0</v>
      </c>
      <c r="J19811">
        <v>0</v>
      </c>
      <c r="K19811">
        <v>0</v>
      </c>
      <c r="L19811">
        <v>5</v>
      </c>
      <c r="M19811">
        <v>2</v>
      </c>
      <c r="N19811">
        <v>240</v>
      </c>
      <c r="O19811">
        <v>1</v>
      </c>
      <c r="P19811" t="s">
        <v>86</v>
      </c>
      <c r="R19811">
        <v>25</v>
      </c>
    </row>
    <row r="19812" spans="1:18" x14ac:dyDescent="0.25">
      <c r="A19812">
        <v>919655</v>
      </c>
      <c r="B19812" t="s">
        <v>95</v>
      </c>
      <c r="C19812">
        <v>19805</v>
      </c>
      <c r="D19812" s="14">
        <v>46064.343090277776</v>
      </c>
      <c r="E19812" s="14">
        <v>46064.343136574076</v>
      </c>
      <c r="F19812">
        <v>34.799999999999997</v>
      </c>
      <c r="G19812">
        <v>0</v>
      </c>
      <c r="H19812">
        <v>34.799999999999997</v>
      </c>
      <c r="I19812">
        <v>0</v>
      </c>
      <c r="J19812">
        <v>0</v>
      </c>
      <c r="K19812">
        <v>0</v>
      </c>
      <c r="L19812">
        <v>5</v>
      </c>
      <c r="M19812">
        <v>2</v>
      </c>
      <c r="N19812">
        <v>240</v>
      </c>
      <c r="O19812">
        <v>1</v>
      </c>
      <c r="P19812" t="s">
        <v>86</v>
      </c>
      <c r="R19812">
        <v>25</v>
      </c>
    </row>
    <row r="19813" spans="1:18" x14ac:dyDescent="0.25">
      <c r="A19813">
        <v>919656</v>
      </c>
      <c r="B19813" t="s">
        <v>95</v>
      </c>
      <c r="C19813">
        <v>19806</v>
      </c>
      <c r="D19813" s="14">
        <v>46064.343136574076</v>
      </c>
      <c r="E19813" s="14">
        <v>46064.343182870369</v>
      </c>
      <c r="F19813">
        <v>34.799999999999997</v>
      </c>
      <c r="G19813">
        <v>0</v>
      </c>
      <c r="H19813">
        <v>34.799999999999997</v>
      </c>
      <c r="I19813">
        <v>0</v>
      </c>
      <c r="J19813">
        <v>0</v>
      </c>
      <c r="K19813">
        <v>0</v>
      </c>
      <c r="L19813">
        <v>5</v>
      </c>
      <c r="M19813">
        <v>2</v>
      </c>
      <c r="N19813">
        <v>240</v>
      </c>
      <c r="O19813">
        <v>1</v>
      </c>
      <c r="P19813" t="s">
        <v>86</v>
      </c>
      <c r="R19813">
        <v>25</v>
      </c>
    </row>
    <row r="19814" spans="1:18" x14ac:dyDescent="0.25">
      <c r="A19814">
        <v>919657</v>
      </c>
      <c r="B19814" t="s">
        <v>95</v>
      </c>
      <c r="C19814">
        <v>19807</v>
      </c>
      <c r="D19814" s="14">
        <v>46064.343182870369</v>
      </c>
      <c r="E19814" s="14">
        <v>46064.343229166669</v>
      </c>
      <c r="F19814">
        <v>34.700000000000003</v>
      </c>
      <c r="G19814">
        <v>0</v>
      </c>
      <c r="H19814">
        <v>34.700000000000003</v>
      </c>
      <c r="I19814">
        <v>0</v>
      </c>
      <c r="J19814">
        <v>0</v>
      </c>
      <c r="K19814">
        <v>0</v>
      </c>
      <c r="L19814">
        <v>5</v>
      </c>
      <c r="M19814">
        <v>2</v>
      </c>
      <c r="N19814">
        <v>240</v>
      </c>
      <c r="O19814">
        <v>1</v>
      </c>
      <c r="P19814" t="s">
        <v>86</v>
      </c>
      <c r="R19814">
        <v>25</v>
      </c>
    </row>
    <row r="19815" spans="1:18" x14ac:dyDescent="0.25">
      <c r="A19815">
        <v>919658</v>
      </c>
      <c r="B19815" t="s">
        <v>95</v>
      </c>
      <c r="C19815">
        <v>19808</v>
      </c>
      <c r="D19815" s="14">
        <v>46064.343229166669</v>
      </c>
      <c r="E19815" s="14">
        <v>46064.343275462961</v>
      </c>
      <c r="F19815">
        <v>34.700000000000003</v>
      </c>
      <c r="G19815">
        <v>0</v>
      </c>
      <c r="H19815">
        <v>34.700000000000003</v>
      </c>
      <c r="I19815">
        <v>0</v>
      </c>
      <c r="J19815">
        <v>0</v>
      </c>
      <c r="K19815">
        <v>0</v>
      </c>
      <c r="L19815">
        <v>5</v>
      </c>
      <c r="M19815">
        <v>2</v>
      </c>
      <c r="N19815">
        <v>240</v>
      </c>
      <c r="O19815">
        <v>1</v>
      </c>
      <c r="P19815" t="s">
        <v>86</v>
      </c>
      <c r="R19815">
        <v>25</v>
      </c>
    </row>
    <row r="19816" spans="1:18" x14ac:dyDescent="0.25">
      <c r="A19816">
        <v>919659</v>
      </c>
      <c r="B19816" t="s">
        <v>95</v>
      </c>
      <c r="C19816">
        <v>19809</v>
      </c>
      <c r="D19816" s="14">
        <v>46064.343275462961</v>
      </c>
      <c r="E19816" s="14">
        <v>46064.343321759261</v>
      </c>
      <c r="F19816">
        <v>34.700000000000003</v>
      </c>
      <c r="G19816">
        <v>0</v>
      </c>
      <c r="H19816">
        <v>34.700000000000003</v>
      </c>
      <c r="I19816">
        <v>0</v>
      </c>
      <c r="J19816">
        <v>0</v>
      </c>
      <c r="K19816">
        <v>0</v>
      </c>
      <c r="L19816">
        <v>5</v>
      </c>
      <c r="M19816">
        <v>2</v>
      </c>
      <c r="N19816">
        <v>240</v>
      </c>
      <c r="O19816">
        <v>1</v>
      </c>
      <c r="P19816" t="s">
        <v>86</v>
      </c>
      <c r="R19816">
        <v>25</v>
      </c>
    </row>
    <row r="19817" spans="1:18" x14ac:dyDescent="0.25">
      <c r="A19817">
        <v>919660</v>
      </c>
      <c r="B19817" t="s">
        <v>95</v>
      </c>
      <c r="C19817">
        <v>19810</v>
      </c>
      <c r="D19817" s="14">
        <v>46064.343321759261</v>
      </c>
      <c r="E19817" s="14">
        <v>46064.343368055554</v>
      </c>
      <c r="F19817">
        <v>34.700000000000003</v>
      </c>
      <c r="G19817">
        <v>0</v>
      </c>
      <c r="H19817">
        <v>34.700000000000003</v>
      </c>
      <c r="I19817">
        <v>0</v>
      </c>
      <c r="J19817">
        <v>0</v>
      </c>
      <c r="K19817">
        <v>0</v>
      </c>
      <c r="L19817">
        <v>5</v>
      </c>
      <c r="M19817">
        <v>2</v>
      </c>
      <c r="N19817">
        <v>240</v>
      </c>
      <c r="O19817">
        <v>1</v>
      </c>
      <c r="P19817" t="s">
        <v>86</v>
      </c>
      <c r="R19817">
        <v>25</v>
      </c>
    </row>
    <row r="19818" spans="1:18" x14ac:dyDescent="0.25">
      <c r="A19818">
        <v>919661</v>
      </c>
      <c r="B19818" t="s">
        <v>95</v>
      </c>
      <c r="C19818">
        <v>19811</v>
      </c>
      <c r="D19818" s="14">
        <v>46064.343368055554</v>
      </c>
      <c r="E19818" s="14">
        <v>46064.343414351853</v>
      </c>
      <c r="F19818">
        <v>34.700000000000003</v>
      </c>
      <c r="G19818">
        <v>0</v>
      </c>
      <c r="H19818">
        <v>34.700000000000003</v>
      </c>
      <c r="I19818">
        <v>0</v>
      </c>
      <c r="J19818">
        <v>0</v>
      </c>
      <c r="K19818">
        <v>0</v>
      </c>
      <c r="L19818">
        <v>5</v>
      </c>
      <c r="M19818">
        <v>2</v>
      </c>
      <c r="N19818">
        <v>240</v>
      </c>
      <c r="O19818">
        <v>1</v>
      </c>
      <c r="P19818" t="s">
        <v>86</v>
      </c>
      <c r="R19818">
        <v>25</v>
      </c>
    </row>
    <row r="19819" spans="1:18" x14ac:dyDescent="0.25">
      <c r="A19819">
        <v>919662</v>
      </c>
      <c r="B19819" t="s">
        <v>95</v>
      </c>
      <c r="C19819">
        <v>19812</v>
      </c>
      <c r="D19819" s="14">
        <v>46064.343414351853</v>
      </c>
      <c r="E19819" s="14">
        <v>46064.343460648146</v>
      </c>
      <c r="F19819">
        <v>34.700000000000003</v>
      </c>
      <c r="G19819">
        <v>0</v>
      </c>
      <c r="H19819">
        <v>34.700000000000003</v>
      </c>
      <c r="I19819">
        <v>0</v>
      </c>
      <c r="J19819">
        <v>0</v>
      </c>
      <c r="K19819">
        <v>0</v>
      </c>
      <c r="L19819">
        <v>5</v>
      </c>
      <c r="M19819">
        <v>2</v>
      </c>
      <c r="N19819">
        <v>240</v>
      </c>
      <c r="O19819">
        <v>1</v>
      </c>
      <c r="P19819" t="s">
        <v>86</v>
      </c>
      <c r="R19819">
        <v>25</v>
      </c>
    </row>
    <row r="19820" spans="1:18" x14ac:dyDescent="0.25">
      <c r="A19820">
        <v>919663</v>
      </c>
      <c r="B19820" t="s">
        <v>95</v>
      </c>
      <c r="C19820">
        <v>19813</v>
      </c>
      <c r="D19820" s="14">
        <v>46064.343460648146</v>
      </c>
      <c r="E19820" s="14">
        <v>46064.343506944446</v>
      </c>
      <c r="F19820">
        <v>34.700000000000003</v>
      </c>
      <c r="G19820">
        <v>0</v>
      </c>
      <c r="H19820">
        <v>34.700000000000003</v>
      </c>
      <c r="I19820">
        <v>0</v>
      </c>
      <c r="J19820">
        <v>0</v>
      </c>
      <c r="K19820">
        <v>0</v>
      </c>
      <c r="L19820">
        <v>5</v>
      </c>
      <c r="M19820">
        <v>2</v>
      </c>
      <c r="N19820">
        <v>240</v>
      </c>
      <c r="O19820">
        <v>1</v>
      </c>
      <c r="P19820" t="s">
        <v>86</v>
      </c>
      <c r="R19820">
        <v>25</v>
      </c>
    </row>
    <row r="19821" spans="1:18" x14ac:dyDescent="0.25">
      <c r="A19821">
        <v>919664</v>
      </c>
      <c r="B19821" t="s">
        <v>95</v>
      </c>
      <c r="C19821">
        <v>19814</v>
      </c>
      <c r="D19821" s="14">
        <v>46064.343506944446</v>
      </c>
      <c r="E19821" s="14">
        <v>46064.343564814815</v>
      </c>
      <c r="F19821">
        <v>34.700000000000003</v>
      </c>
      <c r="G19821">
        <v>0</v>
      </c>
      <c r="H19821">
        <v>34.700000000000003</v>
      </c>
      <c r="I19821">
        <v>0</v>
      </c>
      <c r="J19821">
        <v>0</v>
      </c>
      <c r="K19821">
        <v>0</v>
      </c>
      <c r="L19821">
        <v>5</v>
      </c>
      <c r="M19821">
        <v>2</v>
      </c>
      <c r="N19821">
        <v>240</v>
      </c>
      <c r="O19821">
        <v>1</v>
      </c>
      <c r="P19821" t="s">
        <v>86</v>
      </c>
      <c r="R19821">
        <v>25</v>
      </c>
    </row>
    <row r="19822" spans="1:18" x14ac:dyDescent="0.25">
      <c r="A19822">
        <v>919665</v>
      </c>
      <c r="B19822" t="s">
        <v>95</v>
      </c>
      <c r="C19822">
        <v>19815</v>
      </c>
      <c r="D19822" s="14">
        <v>46064.343564814815</v>
      </c>
      <c r="E19822" s="14">
        <v>46064.343599537038</v>
      </c>
      <c r="F19822">
        <v>34.799999999999997</v>
      </c>
      <c r="G19822">
        <v>0</v>
      </c>
      <c r="H19822">
        <v>34.799999999999997</v>
      </c>
      <c r="I19822">
        <v>0</v>
      </c>
      <c r="J19822">
        <v>0</v>
      </c>
      <c r="K19822">
        <v>0</v>
      </c>
      <c r="L19822">
        <v>5</v>
      </c>
      <c r="M19822">
        <v>2</v>
      </c>
      <c r="N19822">
        <v>240</v>
      </c>
      <c r="O19822">
        <v>1</v>
      </c>
      <c r="P19822" t="s">
        <v>86</v>
      </c>
      <c r="R19822">
        <v>25</v>
      </c>
    </row>
    <row r="19823" spans="1:18" x14ac:dyDescent="0.25">
      <c r="A19823">
        <v>919666</v>
      </c>
      <c r="B19823" t="s">
        <v>95</v>
      </c>
      <c r="C19823">
        <v>19816</v>
      </c>
      <c r="D19823" s="14">
        <v>46064.343599537038</v>
      </c>
      <c r="E19823" s="14">
        <v>46064.343645833331</v>
      </c>
      <c r="F19823">
        <v>34.799999999999997</v>
      </c>
      <c r="G19823">
        <v>0</v>
      </c>
      <c r="H19823">
        <v>34.799999999999997</v>
      </c>
      <c r="I19823">
        <v>0</v>
      </c>
      <c r="J19823">
        <v>0</v>
      </c>
      <c r="K19823">
        <v>0</v>
      </c>
      <c r="L19823">
        <v>5</v>
      </c>
      <c r="M19823">
        <v>2</v>
      </c>
      <c r="N19823">
        <v>240</v>
      </c>
      <c r="O19823">
        <v>1</v>
      </c>
      <c r="P19823" t="s">
        <v>86</v>
      </c>
      <c r="R19823">
        <v>25</v>
      </c>
    </row>
    <row r="19824" spans="1:18" x14ac:dyDescent="0.25">
      <c r="A19824">
        <v>919667</v>
      </c>
      <c r="B19824" t="s">
        <v>95</v>
      </c>
      <c r="C19824">
        <v>19817</v>
      </c>
      <c r="D19824" s="14">
        <v>46064.343645833331</v>
      </c>
      <c r="E19824" s="14">
        <v>46064.343692129631</v>
      </c>
      <c r="F19824">
        <v>34.799999999999997</v>
      </c>
      <c r="G19824">
        <v>0</v>
      </c>
      <c r="H19824">
        <v>34.799999999999997</v>
      </c>
      <c r="I19824">
        <v>0</v>
      </c>
      <c r="J19824">
        <v>0</v>
      </c>
      <c r="K19824">
        <v>0</v>
      </c>
      <c r="L19824">
        <v>5</v>
      </c>
      <c r="M19824">
        <v>2</v>
      </c>
      <c r="N19824">
        <v>240</v>
      </c>
      <c r="O19824">
        <v>1</v>
      </c>
      <c r="P19824" t="s">
        <v>86</v>
      </c>
      <c r="R19824">
        <v>25</v>
      </c>
    </row>
    <row r="19825" spans="1:18" x14ac:dyDescent="0.25">
      <c r="A19825">
        <v>919668</v>
      </c>
      <c r="B19825" t="s">
        <v>95</v>
      </c>
      <c r="C19825">
        <v>19818</v>
      </c>
      <c r="D19825" s="14">
        <v>46064.343692129631</v>
      </c>
      <c r="E19825" s="14">
        <v>46064.343738425923</v>
      </c>
      <c r="F19825">
        <v>34.799999999999997</v>
      </c>
      <c r="G19825">
        <v>0</v>
      </c>
      <c r="H19825">
        <v>34.799999999999997</v>
      </c>
      <c r="I19825">
        <v>0</v>
      </c>
      <c r="J19825">
        <v>0</v>
      </c>
      <c r="K19825">
        <v>0</v>
      </c>
      <c r="L19825">
        <v>5</v>
      </c>
      <c r="M19825">
        <v>2</v>
      </c>
      <c r="N19825">
        <v>240</v>
      </c>
      <c r="O19825">
        <v>1</v>
      </c>
      <c r="P19825" t="s">
        <v>86</v>
      </c>
      <c r="R19825">
        <v>25</v>
      </c>
    </row>
    <row r="19826" spans="1:18" x14ac:dyDescent="0.25">
      <c r="A19826">
        <v>919669</v>
      </c>
      <c r="B19826" t="s">
        <v>95</v>
      </c>
      <c r="C19826">
        <v>19819</v>
      </c>
      <c r="D19826" s="14">
        <v>46064.343738425923</v>
      </c>
      <c r="E19826" s="14">
        <v>46064.343784722223</v>
      </c>
      <c r="F19826">
        <v>34.799999999999997</v>
      </c>
      <c r="G19826">
        <v>0</v>
      </c>
      <c r="H19826">
        <v>34.799999999999997</v>
      </c>
      <c r="I19826">
        <v>0</v>
      </c>
      <c r="J19826">
        <v>0</v>
      </c>
      <c r="K19826">
        <v>0</v>
      </c>
      <c r="L19826">
        <v>5</v>
      </c>
      <c r="M19826">
        <v>2</v>
      </c>
      <c r="N19826">
        <v>240</v>
      </c>
      <c r="O19826">
        <v>1</v>
      </c>
      <c r="P19826" t="s">
        <v>86</v>
      </c>
      <c r="R19826">
        <v>25</v>
      </c>
    </row>
    <row r="19827" spans="1:18" x14ac:dyDescent="0.25">
      <c r="A19827">
        <v>919670</v>
      </c>
      <c r="B19827" t="s">
        <v>95</v>
      </c>
      <c r="C19827">
        <v>19820</v>
      </c>
      <c r="D19827" s="14">
        <v>46064.343784722223</v>
      </c>
      <c r="E19827" s="14">
        <v>46064.343831018516</v>
      </c>
      <c r="F19827">
        <v>34.799999999999997</v>
      </c>
      <c r="G19827">
        <v>0</v>
      </c>
      <c r="H19827">
        <v>34.799999999999997</v>
      </c>
      <c r="I19827">
        <v>0</v>
      </c>
      <c r="J19827">
        <v>0</v>
      </c>
      <c r="K19827">
        <v>0</v>
      </c>
      <c r="L19827">
        <v>5</v>
      </c>
      <c r="M19827">
        <v>2</v>
      </c>
      <c r="N19827">
        <v>240</v>
      </c>
      <c r="O19827">
        <v>1</v>
      </c>
      <c r="P19827" t="s">
        <v>86</v>
      </c>
      <c r="R19827">
        <v>25</v>
      </c>
    </row>
    <row r="19828" spans="1:18" x14ac:dyDescent="0.25">
      <c r="A19828">
        <v>919671</v>
      </c>
      <c r="B19828" t="s">
        <v>95</v>
      </c>
      <c r="C19828">
        <v>19821</v>
      </c>
      <c r="D19828" s="14">
        <v>46064.343831018516</v>
      </c>
      <c r="E19828" s="14">
        <v>46064.343877314815</v>
      </c>
      <c r="F19828">
        <v>34.9</v>
      </c>
      <c r="G19828">
        <v>0</v>
      </c>
      <c r="H19828">
        <v>34.9</v>
      </c>
      <c r="I19828">
        <v>0</v>
      </c>
      <c r="J19828">
        <v>0</v>
      </c>
      <c r="K19828">
        <v>0</v>
      </c>
      <c r="L19828">
        <v>5</v>
      </c>
      <c r="M19828">
        <v>2</v>
      </c>
      <c r="N19828">
        <v>240</v>
      </c>
      <c r="O19828">
        <v>1</v>
      </c>
      <c r="P19828" t="s">
        <v>86</v>
      </c>
      <c r="R19828">
        <v>25</v>
      </c>
    </row>
    <row r="19829" spans="1:18" x14ac:dyDescent="0.25">
      <c r="A19829">
        <v>919672</v>
      </c>
      <c r="B19829" t="s">
        <v>95</v>
      </c>
      <c r="C19829">
        <v>19822</v>
      </c>
      <c r="D19829" s="14">
        <v>46064.343877314815</v>
      </c>
      <c r="E19829" s="14">
        <v>46064.343923611108</v>
      </c>
      <c r="F19829">
        <v>34.9</v>
      </c>
      <c r="G19829">
        <v>0</v>
      </c>
      <c r="H19829">
        <v>34.9</v>
      </c>
      <c r="I19829">
        <v>0</v>
      </c>
      <c r="J19829">
        <v>0</v>
      </c>
      <c r="K19829">
        <v>0</v>
      </c>
      <c r="L19829">
        <v>5</v>
      </c>
      <c r="M19829">
        <v>2</v>
      </c>
      <c r="N19829">
        <v>240</v>
      </c>
      <c r="O19829">
        <v>1</v>
      </c>
      <c r="P19829" t="s">
        <v>86</v>
      </c>
      <c r="R19829">
        <v>25</v>
      </c>
    </row>
    <row r="19830" spans="1:18" x14ac:dyDescent="0.25">
      <c r="A19830">
        <v>919673</v>
      </c>
      <c r="B19830" t="s">
        <v>95</v>
      </c>
      <c r="C19830">
        <v>19823</v>
      </c>
      <c r="D19830" s="14">
        <v>46064.343923611108</v>
      </c>
      <c r="E19830" s="14">
        <v>46064.343969907408</v>
      </c>
      <c r="F19830">
        <v>34.799999999999997</v>
      </c>
      <c r="G19830">
        <v>0</v>
      </c>
      <c r="H19830">
        <v>34.799999999999997</v>
      </c>
      <c r="I19830">
        <v>0</v>
      </c>
      <c r="J19830">
        <v>0</v>
      </c>
      <c r="K19830">
        <v>0</v>
      </c>
      <c r="L19830">
        <v>5</v>
      </c>
      <c r="M19830">
        <v>2</v>
      </c>
      <c r="N19830">
        <v>240</v>
      </c>
      <c r="O19830">
        <v>1</v>
      </c>
      <c r="P19830" t="s">
        <v>86</v>
      </c>
      <c r="R19830">
        <v>25</v>
      </c>
    </row>
    <row r="19831" spans="1:18" x14ac:dyDescent="0.25">
      <c r="A19831">
        <v>919674</v>
      </c>
      <c r="B19831" t="s">
        <v>95</v>
      </c>
      <c r="C19831">
        <v>19824</v>
      </c>
      <c r="D19831" s="14">
        <v>46064.343969907408</v>
      </c>
      <c r="E19831" s="14">
        <v>46064.3440162037</v>
      </c>
      <c r="F19831">
        <v>34.799999999999997</v>
      </c>
      <c r="G19831">
        <v>0</v>
      </c>
      <c r="H19831">
        <v>34.799999999999997</v>
      </c>
      <c r="I19831">
        <v>0</v>
      </c>
      <c r="J19831">
        <v>0</v>
      </c>
      <c r="K19831">
        <v>0</v>
      </c>
      <c r="L19831">
        <v>5</v>
      </c>
      <c r="M19831">
        <v>2</v>
      </c>
      <c r="N19831">
        <v>240</v>
      </c>
      <c r="O19831">
        <v>1</v>
      </c>
      <c r="P19831" t="s">
        <v>86</v>
      </c>
      <c r="R19831">
        <v>25</v>
      </c>
    </row>
    <row r="19832" spans="1:18" x14ac:dyDescent="0.25">
      <c r="A19832">
        <v>919675</v>
      </c>
      <c r="B19832" t="s">
        <v>95</v>
      </c>
      <c r="C19832">
        <v>19825</v>
      </c>
      <c r="D19832" s="14">
        <v>46064.3440162037</v>
      </c>
      <c r="E19832" s="14">
        <v>46064.3440625</v>
      </c>
      <c r="F19832">
        <v>34.799999999999997</v>
      </c>
      <c r="G19832">
        <v>0</v>
      </c>
      <c r="H19832">
        <v>34.799999999999997</v>
      </c>
      <c r="I19832">
        <v>0</v>
      </c>
      <c r="J19832">
        <v>0</v>
      </c>
      <c r="K19832">
        <v>0</v>
      </c>
      <c r="L19832">
        <v>5</v>
      </c>
      <c r="M19832">
        <v>2</v>
      </c>
      <c r="N19832">
        <v>240</v>
      </c>
      <c r="O19832">
        <v>1</v>
      </c>
      <c r="P19832" t="s">
        <v>86</v>
      </c>
      <c r="R19832">
        <v>25</v>
      </c>
    </row>
    <row r="19833" spans="1:18" x14ac:dyDescent="0.25">
      <c r="A19833">
        <v>919676</v>
      </c>
      <c r="B19833" t="s">
        <v>95</v>
      </c>
      <c r="C19833">
        <v>19826</v>
      </c>
      <c r="D19833" s="14">
        <v>46064.3440625</v>
      </c>
      <c r="E19833" s="14">
        <v>46064.344108796293</v>
      </c>
      <c r="F19833">
        <v>34.700000000000003</v>
      </c>
      <c r="G19833">
        <v>0</v>
      </c>
      <c r="H19833">
        <v>34.700000000000003</v>
      </c>
      <c r="I19833">
        <v>0</v>
      </c>
      <c r="J19833">
        <v>0</v>
      </c>
      <c r="K19833">
        <v>0</v>
      </c>
      <c r="L19833">
        <v>5</v>
      </c>
      <c r="M19833">
        <v>2</v>
      </c>
      <c r="N19833">
        <v>240</v>
      </c>
      <c r="O19833">
        <v>1</v>
      </c>
      <c r="P19833" t="s">
        <v>86</v>
      </c>
      <c r="R19833">
        <v>25</v>
      </c>
    </row>
    <row r="19834" spans="1:18" x14ac:dyDescent="0.25">
      <c r="A19834">
        <v>919677</v>
      </c>
      <c r="B19834" t="s">
        <v>95</v>
      </c>
      <c r="C19834">
        <v>19827</v>
      </c>
      <c r="D19834" s="14">
        <v>46064.344108796293</v>
      </c>
      <c r="E19834" s="14">
        <v>46064.344155092593</v>
      </c>
      <c r="F19834">
        <v>34.700000000000003</v>
      </c>
      <c r="G19834">
        <v>0</v>
      </c>
      <c r="H19834">
        <v>34.700000000000003</v>
      </c>
      <c r="I19834">
        <v>0</v>
      </c>
      <c r="J19834">
        <v>0</v>
      </c>
      <c r="K19834">
        <v>0</v>
      </c>
      <c r="L19834">
        <v>5</v>
      </c>
      <c r="M19834">
        <v>2</v>
      </c>
      <c r="N19834">
        <v>240</v>
      </c>
      <c r="O19834">
        <v>1</v>
      </c>
      <c r="P19834" t="s">
        <v>86</v>
      </c>
      <c r="R19834">
        <v>25</v>
      </c>
    </row>
    <row r="19835" spans="1:18" x14ac:dyDescent="0.25">
      <c r="A19835">
        <v>919678</v>
      </c>
      <c r="B19835" t="s">
        <v>95</v>
      </c>
      <c r="C19835">
        <v>19828</v>
      </c>
      <c r="D19835" s="14">
        <v>46064.344155092593</v>
      </c>
      <c r="E19835" s="14">
        <v>46064.344201388885</v>
      </c>
      <c r="F19835">
        <v>34.799999999999997</v>
      </c>
      <c r="G19835">
        <v>0</v>
      </c>
      <c r="H19835">
        <v>34.799999999999997</v>
      </c>
      <c r="I19835">
        <v>0</v>
      </c>
      <c r="J19835">
        <v>0</v>
      </c>
      <c r="K19835">
        <v>0</v>
      </c>
      <c r="L19835">
        <v>5</v>
      </c>
      <c r="M19835">
        <v>2</v>
      </c>
      <c r="N19835">
        <v>240</v>
      </c>
      <c r="O19835">
        <v>1</v>
      </c>
      <c r="P19835" t="s">
        <v>86</v>
      </c>
      <c r="R19835">
        <v>25</v>
      </c>
    </row>
    <row r="19836" spans="1:18" x14ac:dyDescent="0.25">
      <c r="A19836">
        <v>919679</v>
      </c>
      <c r="B19836" t="s">
        <v>95</v>
      </c>
      <c r="C19836">
        <v>19829</v>
      </c>
      <c r="D19836" s="14">
        <v>46064.344201388885</v>
      </c>
      <c r="E19836" s="14">
        <v>46064.344247685185</v>
      </c>
      <c r="F19836">
        <v>34.799999999999997</v>
      </c>
      <c r="G19836">
        <v>0</v>
      </c>
      <c r="H19836">
        <v>34.799999999999997</v>
      </c>
      <c r="I19836">
        <v>0</v>
      </c>
      <c r="J19836">
        <v>0</v>
      </c>
      <c r="K19836">
        <v>0</v>
      </c>
      <c r="L19836">
        <v>5</v>
      </c>
      <c r="M19836">
        <v>2</v>
      </c>
      <c r="N19836">
        <v>240</v>
      </c>
      <c r="O19836">
        <v>1</v>
      </c>
      <c r="P19836" t="s">
        <v>86</v>
      </c>
      <c r="R19836">
        <v>25</v>
      </c>
    </row>
    <row r="19837" spans="1:18" x14ac:dyDescent="0.25">
      <c r="A19837">
        <v>919680</v>
      </c>
      <c r="B19837" t="s">
        <v>95</v>
      </c>
      <c r="C19837">
        <v>19830</v>
      </c>
      <c r="D19837" s="14">
        <v>46064.344247685185</v>
      </c>
      <c r="E19837" s="14">
        <v>46064.344293981485</v>
      </c>
      <c r="F19837">
        <v>34.799999999999997</v>
      </c>
      <c r="G19837">
        <v>0</v>
      </c>
      <c r="H19837">
        <v>34.799999999999997</v>
      </c>
      <c r="I19837">
        <v>0</v>
      </c>
      <c r="J19837">
        <v>0</v>
      </c>
      <c r="K19837">
        <v>0</v>
      </c>
      <c r="L19837">
        <v>5</v>
      </c>
      <c r="M19837">
        <v>2</v>
      </c>
      <c r="N19837">
        <v>240</v>
      </c>
      <c r="O19837">
        <v>1</v>
      </c>
      <c r="P19837" t="s">
        <v>86</v>
      </c>
      <c r="R19837">
        <v>25</v>
      </c>
    </row>
    <row r="19838" spans="1:18" x14ac:dyDescent="0.25">
      <c r="A19838">
        <v>919681</v>
      </c>
      <c r="B19838" t="s">
        <v>95</v>
      </c>
      <c r="C19838">
        <v>19831</v>
      </c>
      <c r="D19838" s="14">
        <v>46064.344293981485</v>
      </c>
      <c r="E19838" s="14">
        <v>46064.344351851854</v>
      </c>
      <c r="F19838">
        <v>34.9</v>
      </c>
      <c r="G19838">
        <v>0</v>
      </c>
      <c r="H19838">
        <v>34.9</v>
      </c>
      <c r="I19838">
        <v>0</v>
      </c>
      <c r="J19838">
        <v>0</v>
      </c>
      <c r="K19838">
        <v>0</v>
      </c>
      <c r="L19838">
        <v>5</v>
      </c>
      <c r="M19838">
        <v>2</v>
      </c>
      <c r="N19838">
        <v>240</v>
      </c>
      <c r="O19838">
        <v>1</v>
      </c>
      <c r="P19838" t="s">
        <v>86</v>
      </c>
      <c r="R19838">
        <v>25</v>
      </c>
    </row>
    <row r="19839" spans="1:18" x14ac:dyDescent="0.25">
      <c r="A19839">
        <v>919682</v>
      </c>
      <c r="B19839" t="s">
        <v>95</v>
      </c>
      <c r="C19839">
        <v>19832</v>
      </c>
      <c r="D19839" s="14">
        <v>46064.344351851854</v>
      </c>
      <c r="E19839" s="14">
        <v>46064.344386574077</v>
      </c>
      <c r="F19839">
        <v>34.9</v>
      </c>
      <c r="G19839">
        <v>0</v>
      </c>
      <c r="H19839">
        <v>34.9</v>
      </c>
      <c r="I19839">
        <v>0</v>
      </c>
      <c r="J19839">
        <v>0</v>
      </c>
      <c r="K19839">
        <v>0</v>
      </c>
      <c r="L19839">
        <v>5</v>
      </c>
      <c r="M19839">
        <v>2</v>
      </c>
      <c r="N19839">
        <v>240</v>
      </c>
      <c r="O19839">
        <v>1</v>
      </c>
      <c r="P19839" t="s">
        <v>86</v>
      </c>
      <c r="R19839">
        <v>25</v>
      </c>
    </row>
    <row r="19840" spans="1:18" x14ac:dyDescent="0.25">
      <c r="A19840">
        <v>919683</v>
      </c>
      <c r="B19840" t="s">
        <v>95</v>
      </c>
      <c r="C19840">
        <v>19833</v>
      </c>
      <c r="D19840" s="14">
        <v>46064.344386574077</v>
      </c>
      <c r="E19840" s="14">
        <v>46064.34443287037</v>
      </c>
      <c r="F19840">
        <v>34.9</v>
      </c>
      <c r="G19840">
        <v>0</v>
      </c>
      <c r="H19840">
        <v>34.9</v>
      </c>
      <c r="I19840">
        <v>0</v>
      </c>
      <c r="J19840">
        <v>0</v>
      </c>
      <c r="K19840">
        <v>0</v>
      </c>
      <c r="L19840">
        <v>5</v>
      </c>
      <c r="M19840">
        <v>2</v>
      </c>
      <c r="N19840">
        <v>240</v>
      </c>
      <c r="O19840">
        <v>1</v>
      </c>
      <c r="P19840" t="s">
        <v>86</v>
      </c>
      <c r="R19840">
        <v>25</v>
      </c>
    </row>
    <row r="19841" spans="1:18" x14ac:dyDescent="0.25">
      <c r="A19841">
        <v>919684</v>
      </c>
      <c r="B19841" t="s">
        <v>95</v>
      </c>
      <c r="C19841">
        <v>19834</v>
      </c>
      <c r="D19841" s="14">
        <v>46064.34443287037</v>
      </c>
      <c r="E19841" s="14">
        <v>46064.34447916667</v>
      </c>
      <c r="F19841">
        <v>34.9</v>
      </c>
      <c r="G19841">
        <v>0</v>
      </c>
      <c r="H19841">
        <v>34.9</v>
      </c>
      <c r="I19841">
        <v>0</v>
      </c>
      <c r="J19841">
        <v>0</v>
      </c>
      <c r="K19841">
        <v>0</v>
      </c>
      <c r="L19841">
        <v>5</v>
      </c>
      <c r="M19841">
        <v>2</v>
      </c>
      <c r="N19841">
        <v>240</v>
      </c>
      <c r="O19841">
        <v>1</v>
      </c>
      <c r="P19841" t="s">
        <v>86</v>
      </c>
      <c r="R19841">
        <v>25</v>
      </c>
    </row>
    <row r="19842" spans="1:18" x14ac:dyDescent="0.25">
      <c r="A19842">
        <v>919685</v>
      </c>
      <c r="B19842" t="s">
        <v>95</v>
      </c>
      <c r="C19842">
        <v>19835</v>
      </c>
      <c r="D19842" s="14">
        <v>46064.34447916667</v>
      </c>
      <c r="E19842" s="14">
        <v>46064.344525462962</v>
      </c>
      <c r="F19842">
        <v>34.9</v>
      </c>
      <c r="G19842">
        <v>0</v>
      </c>
      <c r="H19842">
        <v>34.9</v>
      </c>
      <c r="I19842">
        <v>0</v>
      </c>
      <c r="J19842">
        <v>0</v>
      </c>
      <c r="K19842">
        <v>0</v>
      </c>
      <c r="L19842">
        <v>5</v>
      </c>
      <c r="M19842">
        <v>2</v>
      </c>
      <c r="N19842">
        <v>240</v>
      </c>
      <c r="O19842">
        <v>1</v>
      </c>
      <c r="P19842" t="s">
        <v>86</v>
      </c>
      <c r="R19842">
        <v>25</v>
      </c>
    </row>
    <row r="19843" spans="1:18" x14ac:dyDescent="0.25">
      <c r="A19843">
        <v>919686</v>
      </c>
      <c r="B19843" t="s">
        <v>95</v>
      </c>
      <c r="C19843">
        <v>19836</v>
      </c>
      <c r="D19843" s="14">
        <v>46064.344525462962</v>
      </c>
      <c r="E19843" s="14">
        <v>46064.344571759262</v>
      </c>
      <c r="F19843">
        <v>34.9</v>
      </c>
      <c r="G19843">
        <v>0</v>
      </c>
      <c r="H19843">
        <v>34.9</v>
      </c>
      <c r="I19843">
        <v>0</v>
      </c>
      <c r="J19843">
        <v>0</v>
      </c>
      <c r="K19843">
        <v>0</v>
      </c>
      <c r="L19843">
        <v>5</v>
      </c>
      <c r="M19843">
        <v>2</v>
      </c>
      <c r="N19843">
        <v>240</v>
      </c>
      <c r="O19843">
        <v>1</v>
      </c>
      <c r="P19843" t="s">
        <v>86</v>
      </c>
      <c r="R19843">
        <v>25</v>
      </c>
    </row>
    <row r="19844" spans="1:18" x14ac:dyDescent="0.25">
      <c r="A19844">
        <v>919687</v>
      </c>
      <c r="B19844" t="s">
        <v>95</v>
      </c>
      <c r="C19844">
        <v>19837</v>
      </c>
      <c r="D19844" s="14">
        <v>46064.344571759262</v>
      </c>
      <c r="E19844" s="14">
        <v>46064.344629629632</v>
      </c>
      <c r="F19844">
        <v>34.9</v>
      </c>
      <c r="G19844">
        <v>0</v>
      </c>
      <c r="H19844">
        <v>34.9</v>
      </c>
      <c r="I19844">
        <v>0</v>
      </c>
      <c r="J19844">
        <v>0</v>
      </c>
      <c r="K19844">
        <v>0</v>
      </c>
      <c r="L19844">
        <v>5</v>
      </c>
      <c r="M19844">
        <v>2</v>
      </c>
      <c r="N19844">
        <v>240</v>
      </c>
      <c r="O19844">
        <v>1</v>
      </c>
      <c r="P19844" t="s">
        <v>86</v>
      </c>
      <c r="R19844">
        <v>25</v>
      </c>
    </row>
    <row r="19845" spans="1:18" x14ac:dyDescent="0.25">
      <c r="A19845">
        <v>919688</v>
      </c>
      <c r="B19845" t="s">
        <v>95</v>
      </c>
      <c r="C19845">
        <v>19838</v>
      </c>
      <c r="D19845" s="14">
        <v>46064.344629629632</v>
      </c>
      <c r="E19845" s="14">
        <v>46064.344664351855</v>
      </c>
      <c r="F19845">
        <v>34.9</v>
      </c>
      <c r="G19845">
        <v>0</v>
      </c>
      <c r="H19845">
        <v>34.9</v>
      </c>
      <c r="I19845">
        <v>0</v>
      </c>
      <c r="J19845">
        <v>0</v>
      </c>
      <c r="K19845">
        <v>0</v>
      </c>
      <c r="L19845">
        <v>5</v>
      </c>
      <c r="M19845">
        <v>2</v>
      </c>
      <c r="N19845">
        <v>240</v>
      </c>
      <c r="O19845">
        <v>1</v>
      </c>
      <c r="P19845" t="s">
        <v>86</v>
      </c>
      <c r="R19845">
        <v>25</v>
      </c>
    </row>
    <row r="19846" spans="1:18" x14ac:dyDescent="0.25">
      <c r="A19846">
        <v>919689</v>
      </c>
      <c r="B19846" t="s">
        <v>95</v>
      </c>
      <c r="C19846">
        <v>19839</v>
      </c>
      <c r="D19846" s="14">
        <v>46064.344664351855</v>
      </c>
      <c r="E19846" s="14">
        <v>46064.344710648147</v>
      </c>
      <c r="F19846">
        <v>34.9</v>
      </c>
      <c r="G19846">
        <v>0</v>
      </c>
      <c r="H19846">
        <v>34.9</v>
      </c>
      <c r="I19846">
        <v>0</v>
      </c>
      <c r="J19846">
        <v>0</v>
      </c>
      <c r="K19846">
        <v>0</v>
      </c>
      <c r="L19846">
        <v>5</v>
      </c>
      <c r="M19846">
        <v>2</v>
      </c>
      <c r="N19846">
        <v>240</v>
      </c>
      <c r="O19846">
        <v>1</v>
      </c>
      <c r="P19846" t="s">
        <v>86</v>
      </c>
      <c r="R19846">
        <v>25</v>
      </c>
    </row>
    <row r="19847" spans="1:18" x14ac:dyDescent="0.25">
      <c r="A19847">
        <v>919690</v>
      </c>
      <c r="B19847" t="s">
        <v>95</v>
      </c>
      <c r="C19847">
        <v>19840</v>
      </c>
      <c r="D19847" s="14">
        <v>46064.344710648147</v>
      </c>
      <c r="E19847" s="14">
        <v>46064.344756944447</v>
      </c>
      <c r="F19847">
        <v>34.9</v>
      </c>
      <c r="G19847">
        <v>0</v>
      </c>
      <c r="H19847">
        <v>34.9</v>
      </c>
      <c r="I19847">
        <v>0</v>
      </c>
      <c r="J19847">
        <v>0</v>
      </c>
      <c r="K19847">
        <v>0</v>
      </c>
      <c r="L19847">
        <v>5</v>
      </c>
      <c r="M19847">
        <v>2</v>
      </c>
      <c r="N19847">
        <v>240</v>
      </c>
      <c r="O19847">
        <v>1</v>
      </c>
      <c r="P19847" t="s">
        <v>86</v>
      </c>
      <c r="R19847">
        <v>25</v>
      </c>
    </row>
    <row r="19848" spans="1:18" x14ac:dyDescent="0.25">
      <c r="A19848">
        <v>919691</v>
      </c>
      <c r="B19848" t="s">
        <v>95</v>
      </c>
      <c r="C19848">
        <v>19841</v>
      </c>
      <c r="D19848" s="14">
        <v>46064.344756944447</v>
      </c>
      <c r="E19848" s="14">
        <v>46064.34480324074</v>
      </c>
      <c r="F19848">
        <v>35</v>
      </c>
      <c r="G19848">
        <v>0</v>
      </c>
      <c r="H19848">
        <v>35</v>
      </c>
      <c r="I19848">
        <v>0</v>
      </c>
      <c r="J19848">
        <v>0</v>
      </c>
      <c r="K19848">
        <v>0</v>
      </c>
      <c r="L19848">
        <v>5</v>
      </c>
      <c r="M19848">
        <v>2</v>
      </c>
      <c r="N19848">
        <v>240</v>
      </c>
      <c r="O19848">
        <v>1</v>
      </c>
      <c r="P19848" t="s">
        <v>86</v>
      </c>
      <c r="R19848">
        <v>25</v>
      </c>
    </row>
    <row r="19849" spans="1:18" x14ac:dyDescent="0.25">
      <c r="A19849">
        <v>919692</v>
      </c>
      <c r="B19849" t="s">
        <v>95</v>
      </c>
      <c r="C19849">
        <v>19842</v>
      </c>
      <c r="D19849" s="14">
        <v>46064.34480324074</v>
      </c>
      <c r="E19849" s="14">
        <v>46064.344849537039</v>
      </c>
      <c r="F19849">
        <v>35</v>
      </c>
      <c r="G19849">
        <v>0</v>
      </c>
      <c r="H19849">
        <v>35</v>
      </c>
      <c r="I19849">
        <v>0</v>
      </c>
      <c r="J19849">
        <v>0</v>
      </c>
      <c r="K19849">
        <v>0</v>
      </c>
      <c r="L19849">
        <v>5</v>
      </c>
      <c r="M19849">
        <v>2</v>
      </c>
      <c r="N19849">
        <v>240</v>
      </c>
      <c r="O19849">
        <v>1</v>
      </c>
      <c r="P19849" t="s">
        <v>86</v>
      </c>
      <c r="R19849">
        <v>25</v>
      </c>
    </row>
    <row r="19850" spans="1:18" x14ac:dyDescent="0.25">
      <c r="A19850">
        <v>919693</v>
      </c>
      <c r="B19850" t="s">
        <v>95</v>
      </c>
      <c r="C19850">
        <v>19843</v>
      </c>
      <c r="D19850" s="14">
        <v>46064.344849537039</v>
      </c>
      <c r="E19850" s="14">
        <v>46064.344895833332</v>
      </c>
      <c r="F19850">
        <v>35</v>
      </c>
      <c r="G19850">
        <v>0</v>
      </c>
      <c r="H19850">
        <v>35</v>
      </c>
      <c r="I19850">
        <v>0</v>
      </c>
      <c r="J19850">
        <v>0</v>
      </c>
      <c r="K19850">
        <v>0</v>
      </c>
      <c r="L19850">
        <v>5</v>
      </c>
      <c r="M19850">
        <v>2</v>
      </c>
      <c r="N19850">
        <v>240</v>
      </c>
      <c r="O19850">
        <v>1</v>
      </c>
      <c r="P19850" t="s">
        <v>86</v>
      </c>
      <c r="R19850">
        <v>25</v>
      </c>
    </row>
    <row r="19851" spans="1:18" x14ac:dyDescent="0.25">
      <c r="A19851">
        <v>919694</v>
      </c>
      <c r="B19851" t="s">
        <v>95</v>
      </c>
      <c r="C19851">
        <v>19844</v>
      </c>
      <c r="D19851" s="14">
        <v>46064.344895833332</v>
      </c>
      <c r="E19851" s="14">
        <v>46064.344942129632</v>
      </c>
      <c r="F19851">
        <v>35</v>
      </c>
      <c r="G19851">
        <v>0</v>
      </c>
      <c r="H19851">
        <v>35</v>
      </c>
      <c r="I19851">
        <v>0</v>
      </c>
      <c r="J19851">
        <v>0</v>
      </c>
      <c r="K19851">
        <v>0</v>
      </c>
      <c r="L19851">
        <v>5</v>
      </c>
      <c r="M19851">
        <v>2</v>
      </c>
      <c r="N19851">
        <v>240</v>
      </c>
      <c r="O19851">
        <v>1</v>
      </c>
      <c r="P19851" t="s">
        <v>86</v>
      </c>
      <c r="R19851">
        <v>25</v>
      </c>
    </row>
    <row r="19852" spans="1:18" x14ac:dyDescent="0.25">
      <c r="A19852">
        <v>919695</v>
      </c>
      <c r="B19852" t="s">
        <v>95</v>
      </c>
      <c r="C19852">
        <v>19845</v>
      </c>
      <c r="D19852" s="14">
        <v>46064.344942129632</v>
      </c>
      <c r="E19852" s="14">
        <v>46064.344988425924</v>
      </c>
      <c r="F19852">
        <v>35</v>
      </c>
      <c r="G19852">
        <v>0</v>
      </c>
      <c r="H19852">
        <v>35</v>
      </c>
      <c r="I19852">
        <v>0</v>
      </c>
      <c r="J19852">
        <v>0</v>
      </c>
      <c r="K19852">
        <v>0</v>
      </c>
      <c r="L19852">
        <v>5</v>
      </c>
      <c r="M19852">
        <v>2</v>
      </c>
      <c r="N19852">
        <v>240</v>
      </c>
      <c r="O19852">
        <v>1</v>
      </c>
      <c r="P19852" t="s">
        <v>86</v>
      </c>
      <c r="R19852">
        <v>25</v>
      </c>
    </row>
    <row r="19853" spans="1:18" x14ac:dyDescent="0.25">
      <c r="A19853">
        <v>919696</v>
      </c>
      <c r="B19853" t="s">
        <v>95</v>
      </c>
      <c r="C19853">
        <v>19846</v>
      </c>
      <c r="D19853" s="14">
        <v>46064.344988425924</v>
      </c>
      <c r="E19853" s="14">
        <v>46064.345034722224</v>
      </c>
      <c r="F19853">
        <v>35</v>
      </c>
      <c r="G19853">
        <v>0</v>
      </c>
      <c r="H19853">
        <v>35</v>
      </c>
      <c r="I19853">
        <v>0</v>
      </c>
      <c r="J19853">
        <v>0</v>
      </c>
      <c r="K19853">
        <v>0</v>
      </c>
      <c r="L19853">
        <v>5</v>
      </c>
      <c r="M19853">
        <v>2</v>
      </c>
      <c r="N19853">
        <v>240</v>
      </c>
      <c r="O19853">
        <v>1</v>
      </c>
      <c r="P19853" t="s">
        <v>86</v>
      </c>
      <c r="R19853">
        <v>25</v>
      </c>
    </row>
    <row r="19854" spans="1:18" x14ac:dyDescent="0.25">
      <c r="A19854">
        <v>919697</v>
      </c>
      <c r="B19854" t="s">
        <v>95</v>
      </c>
      <c r="C19854">
        <v>19847</v>
      </c>
      <c r="D19854" s="14">
        <v>46064.345034722224</v>
      </c>
      <c r="E19854" s="14">
        <v>46064.345081018517</v>
      </c>
      <c r="F19854">
        <v>35</v>
      </c>
      <c r="G19854">
        <v>0</v>
      </c>
      <c r="H19854">
        <v>35</v>
      </c>
      <c r="I19854">
        <v>0</v>
      </c>
      <c r="J19854">
        <v>0</v>
      </c>
      <c r="K19854">
        <v>0</v>
      </c>
      <c r="L19854">
        <v>5</v>
      </c>
      <c r="M19854">
        <v>2</v>
      </c>
      <c r="N19854">
        <v>240</v>
      </c>
      <c r="O19854">
        <v>1</v>
      </c>
      <c r="P19854" t="s">
        <v>86</v>
      </c>
      <c r="R19854">
        <v>25</v>
      </c>
    </row>
    <row r="19855" spans="1:18" x14ac:dyDescent="0.25">
      <c r="A19855">
        <v>919698</v>
      </c>
      <c r="B19855" t="s">
        <v>95</v>
      </c>
      <c r="C19855">
        <v>19848</v>
      </c>
      <c r="D19855" s="14">
        <v>46064.345081018517</v>
      </c>
      <c r="E19855" s="14">
        <v>46064.345127314817</v>
      </c>
      <c r="F19855">
        <v>35</v>
      </c>
      <c r="G19855">
        <v>0</v>
      </c>
      <c r="H19855">
        <v>35</v>
      </c>
      <c r="I19855">
        <v>0</v>
      </c>
      <c r="J19855">
        <v>0</v>
      </c>
      <c r="K19855">
        <v>0</v>
      </c>
      <c r="L19855">
        <v>5</v>
      </c>
      <c r="M19855">
        <v>2</v>
      </c>
      <c r="N19855">
        <v>240</v>
      </c>
      <c r="O19855">
        <v>1</v>
      </c>
      <c r="P19855" t="s">
        <v>86</v>
      </c>
      <c r="R19855">
        <v>25</v>
      </c>
    </row>
    <row r="19856" spans="1:18" x14ac:dyDescent="0.25">
      <c r="A19856">
        <v>919699</v>
      </c>
      <c r="B19856" t="s">
        <v>95</v>
      </c>
      <c r="C19856">
        <v>19849</v>
      </c>
      <c r="D19856" s="14">
        <v>46064.345127314817</v>
      </c>
      <c r="E19856" s="14">
        <v>46064.345173611109</v>
      </c>
      <c r="F19856">
        <v>35</v>
      </c>
      <c r="G19856">
        <v>0</v>
      </c>
      <c r="H19856">
        <v>35</v>
      </c>
      <c r="I19856">
        <v>0</v>
      </c>
      <c r="J19856">
        <v>0</v>
      </c>
      <c r="K19856">
        <v>0</v>
      </c>
      <c r="L19856">
        <v>5</v>
      </c>
      <c r="M19856">
        <v>2</v>
      </c>
      <c r="N19856">
        <v>240</v>
      </c>
      <c r="O19856">
        <v>1</v>
      </c>
      <c r="P19856" t="s">
        <v>86</v>
      </c>
      <c r="R19856">
        <v>25</v>
      </c>
    </row>
    <row r="19857" spans="1:18" x14ac:dyDescent="0.25">
      <c r="A19857">
        <v>919700</v>
      </c>
      <c r="B19857" t="s">
        <v>95</v>
      </c>
      <c r="C19857">
        <v>19850</v>
      </c>
      <c r="D19857" s="14">
        <v>46064.345173611109</v>
      </c>
      <c r="E19857" s="14">
        <v>46064.345219907409</v>
      </c>
      <c r="F19857">
        <v>35</v>
      </c>
      <c r="G19857">
        <v>0</v>
      </c>
      <c r="H19857">
        <v>35</v>
      </c>
      <c r="I19857">
        <v>0</v>
      </c>
      <c r="J19857">
        <v>0</v>
      </c>
      <c r="K19857">
        <v>0</v>
      </c>
      <c r="L19857">
        <v>5</v>
      </c>
      <c r="M19857">
        <v>2</v>
      </c>
      <c r="N19857">
        <v>240</v>
      </c>
      <c r="O19857">
        <v>1</v>
      </c>
      <c r="P19857" t="s">
        <v>86</v>
      </c>
      <c r="R19857">
        <v>25</v>
      </c>
    </row>
    <row r="19858" spans="1:18" x14ac:dyDescent="0.25">
      <c r="A19858">
        <v>919701</v>
      </c>
      <c r="B19858" t="s">
        <v>95</v>
      </c>
      <c r="C19858">
        <v>19851</v>
      </c>
      <c r="D19858" s="14">
        <v>46064.345219907409</v>
      </c>
      <c r="E19858" s="14">
        <v>46064.345266203702</v>
      </c>
      <c r="F19858">
        <v>35</v>
      </c>
      <c r="G19858">
        <v>0</v>
      </c>
      <c r="H19858">
        <v>35</v>
      </c>
      <c r="I19858">
        <v>0</v>
      </c>
      <c r="J19858">
        <v>0</v>
      </c>
      <c r="K19858">
        <v>0</v>
      </c>
      <c r="L19858">
        <v>5</v>
      </c>
      <c r="M19858">
        <v>2</v>
      </c>
      <c r="N19858">
        <v>240</v>
      </c>
      <c r="O19858">
        <v>1</v>
      </c>
      <c r="P19858" t="s">
        <v>86</v>
      </c>
      <c r="R19858">
        <v>25</v>
      </c>
    </row>
    <row r="19859" spans="1:18" x14ac:dyDescent="0.25">
      <c r="A19859">
        <v>919702</v>
      </c>
      <c r="B19859" t="s">
        <v>95</v>
      </c>
      <c r="C19859">
        <v>19852</v>
      </c>
      <c r="D19859" s="14">
        <v>46064.345266203702</v>
      </c>
      <c r="E19859" s="14">
        <v>46064.345312500001</v>
      </c>
      <c r="F19859">
        <v>34.9</v>
      </c>
      <c r="G19859">
        <v>0</v>
      </c>
      <c r="H19859">
        <v>34.9</v>
      </c>
      <c r="I19859">
        <v>0</v>
      </c>
      <c r="J19859">
        <v>0</v>
      </c>
      <c r="K19859">
        <v>0</v>
      </c>
      <c r="L19859">
        <v>5</v>
      </c>
      <c r="M19859">
        <v>2</v>
      </c>
      <c r="N19859">
        <v>240</v>
      </c>
      <c r="O19859">
        <v>1</v>
      </c>
      <c r="P19859" t="s">
        <v>86</v>
      </c>
      <c r="R19859">
        <v>25</v>
      </c>
    </row>
    <row r="19860" spans="1:18" x14ac:dyDescent="0.25">
      <c r="A19860">
        <v>919703</v>
      </c>
      <c r="B19860" t="s">
        <v>95</v>
      </c>
      <c r="C19860">
        <v>19853</v>
      </c>
      <c r="D19860" s="14">
        <v>46064.345312500001</v>
      </c>
      <c r="E19860" s="14">
        <v>46064.345358796294</v>
      </c>
      <c r="F19860">
        <v>34.9</v>
      </c>
      <c r="G19860">
        <v>0</v>
      </c>
      <c r="H19860">
        <v>34.9</v>
      </c>
      <c r="I19860">
        <v>0</v>
      </c>
      <c r="J19860">
        <v>0</v>
      </c>
      <c r="K19860">
        <v>0</v>
      </c>
      <c r="L19860">
        <v>5</v>
      </c>
      <c r="M19860">
        <v>2</v>
      </c>
      <c r="N19860">
        <v>240</v>
      </c>
      <c r="O19860">
        <v>1</v>
      </c>
      <c r="P19860" t="s">
        <v>86</v>
      </c>
      <c r="R19860">
        <v>25</v>
      </c>
    </row>
    <row r="19861" spans="1:18" x14ac:dyDescent="0.25">
      <c r="A19861">
        <v>919704</v>
      </c>
      <c r="B19861" t="s">
        <v>95</v>
      </c>
      <c r="C19861">
        <v>19854</v>
      </c>
      <c r="D19861" s="14">
        <v>46064.345358796294</v>
      </c>
      <c r="E19861" s="14">
        <v>46064.345405092594</v>
      </c>
      <c r="F19861">
        <v>34.9</v>
      </c>
      <c r="G19861">
        <v>0</v>
      </c>
      <c r="H19861">
        <v>34.9</v>
      </c>
      <c r="I19861">
        <v>0</v>
      </c>
      <c r="J19861">
        <v>0</v>
      </c>
      <c r="K19861">
        <v>0</v>
      </c>
      <c r="L19861">
        <v>5</v>
      </c>
      <c r="M19861">
        <v>2</v>
      </c>
      <c r="N19861">
        <v>240</v>
      </c>
      <c r="O19861">
        <v>1</v>
      </c>
      <c r="P19861" t="s">
        <v>86</v>
      </c>
      <c r="R19861">
        <v>25</v>
      </c>
    </row>
    <row r="19862" spans="1:18" x14ac:dyDescent="0.25">
      <c r="A19862">
        <v>919705</v>
      </c>
      <c r="B19862" t="s">
        <v>95</v>
      </c>
      <c r="C19862">
        <v>19855</v>
      </c>
      <c r="D19862" s="14">
        <v>46064.345405092594</v>
      </c>
      <c r="E19862" s="14">
        <v>46064.345451388886</v>
      </c>
      <c r="F19862">
        <v>34.9</v>
      </c>
      <c r="G19862">
        <v>0</v>
      </c>
      <c r="H19862">
        <v>34.9</v>
      </c>
      <c r="I19862">
        <v>0</v>
      </c>
      <c r="J19862">
        <v>0</v>
      </c>
      <c r="K19862">
        <v>0</v>
      </c>
      <c r="L19862">
        <v>5</v>
      </c>
      <c r="M19862">
        <v>2</v>
      </c>
      <c r="N19862">
        <v>240</v>
      </c>
      <c r="O19862">
        <v>1</v>
      </c>
      <c r="P19862" t="s">
        <v>86</v>
      </c>
      <c r="R19862">
        <v>25</v>
      </c>
    </row>
    <row r="19863" spans="1:18" x14ac:dyDescent="0.25">
      <c r="A19863">
        <v>919706</v>
      </c>
      <c r="B19863" t="s">
        <v>95</v>
      </c>
      <c r="C19863">
        <v>19856</v>
      </c>
      <c r="D19863" s="14">
        <v>46064.345451388886</v>
      </c>
      <c r="E19863" s="14">
        <v>46064.345497685186</v>
      </c>
      <c r="F19863">
        <v>34.9</v>
      </c>
      <c r="G19863">
        <v>0</v>
      </c>
      <c r="H19863">
        <v>34.9</v>
      </c>
      <c r="I19863">
        <v>0</v>
      </c>
      <c r="J19863">
        <v>0</v>
      </c>
      <c r="K19863">
        <v>0</v>
      </c>
      <c r="L19863">
        <v>5</v>
      </c>
      <c r="M19863">
        <v>2</v>
      </c>
      <c r="N19863">
        <v>240</v>
      </c>
      <c r="O19863">
        <v>1</v>
      </c>
      <c r="P19863" t="s">
        <v>86</v>
      </c>
      <c r="R19863">
        <v>25</v>
      </c>
    </row>
    <row r="19864" spans="1:18" x14ac:dyDescent="0.25">
      <c r="A19864">
        <v>919707</v>
      </c>
      <c r="B19864" t="s">
        <v>95</v>
      </c>
      <c r="C19864">
        <v>19857</v>
      </c>
      <c r="D19864" s="14">
        <v>46064.345497685186</v>
      </c>
      <c r="E19864" s="14">
        <v>46064.345543981479</v>
      </c>
      <c r="F19864">
        <v>34.9</v>
      </c>
      <c r="G19864">
        <v>0</v>
      </c>
      <c r="H19864">
        <v>34.9</v>
      </c>
      <c r="I19864">
        <v>0</v>
      </c>
      <c r="J19864">
        <v>0</v>
      </c>
      <c r="K19864">
        <v>0</v>
      </c>
      <c r="L19864">
        <v>5</v>
      </c>
      <c r="M19864">
        <v>2</v>
      </c>
      <c r="N19864">
        <v>240</v>
      </c>
      <c r="O19864">
        <v>1</v>
      </c>
      <c r="P19864" t="s">
        <v>86</v>
      </c>
      <c r="R19864">
        <v>25</v>
      </c>
    </row>
    <row r="19865" spans="1:18" x14ac:dyDescent="0.25">
      <c r="A19865">
        <v>919708</v>
      </c>
      <c r="B19865" t="s">
        <v>95</v>
      </c>
      <c r="C19865">
        <v>19858</v>
      </c>
      <c r="D19865" s="14">
        <v>46064.345543981479</v>
      </c>
      <c r="E19865" s="14">
        <v>46064.345590277779</v>
      </c>
      <c r="F19865">
        <v>34.9</v>
      </c>
      <c r="G19865">
        <v>0</v>
      </c>
      <c r="H19865">
        <v>34.9</v>
      </c>
      <c r="I19865">
        <v>0</v>
      </c>
      <c r="J19865">
        <v>0</v>
      </c>
      <c r="K19865">
        <v>0</v>
      </c>
      <c r="L19865">
        <v>5</v>
      </c>
      <c r="M19865">
        <v>2</v>
      </c>
      <c r="N19865">
        <v>240</v>
      </c>
      <c r="O19865">
        <v>1</v>
      </c>
      <c r="P19865" t="s">
        <v>86</v>
      </c>
      <c r="R19865">
        <v>25</v>
      </c>
    </row>
    <row r="19866" spans="1:18" x14ac:dyDescent="0.25">
      <c r="A19866">
        <v>919709</v>
      </c>
      <c r="B19866" t="s">
        <v>95</v>
      </c>
      <c r="C19866">
        <v>19859</v>
      </c>
      <c r="D19866" s="14">
        <v>46064.345590277779</v>
      </c>
      <c r="E19866" s="14">
        <v>46064.345636574071</v>
      </c>
      <c r="F19866">
        <v>34.9</v>
      </c>
      <c r="G19866">
        <v>0</v>
      </c>
      <c r="H19866">
        <v>34.9</v>
      </c>
      <c r="I19866">
        <v>0</v>
      </c>
      <c r="J19866">
        <v>0</v>
      </c>
      <c r="K19866">
        <v>0</v>
      </c>
      <c r="L19866">
        <v>5</v>
      </c>
      <c r="M19866">
        <v>2</v>
      </c>
      <c r="N19866">
        <v>240</v>
      </c>
      <c r="O19866">
        <v>1</v>
      </c>
      <c r="P19866" t="s">
        <v>86</v>
      </c>
      <c r="R19866">
        <v>25</v>
      </c>
    </row>
    <row r="19867" spans="1:18" x14ac:dyDescent="0.25">
      <c r="A19867">
        <v>919710</v>
      </c>
      <c r="B19867" t="s">
        <v>95</v>
      </c>
      <c r="C19867">
        <v>19860</v>
      </c>
      <c r="D19867" s="14">
        <v>46064.345636574071</v>
      </c>
      <c r="E19867" s="14">
        <v>46064.345694444448</v>
      </c>
      <c r="F19867">
        <v>34.9</v>
      </c>
      <c r="G19867">
        <v>0</v>
      </c>
      <c r="H19867">
        <v>34.9</v>
      </c>
      <c r="I19867">
        <v>0</v>
      </c>
      <c r="J19867">
        <v>0</v>
      </c>
      <c r="K19867">
        <v>0</v>
      </c>
      <c r="L19867">
        <v>5</v>
      </c>
      <c r="M19867">
        <v>2</v>
      </c>
      <c r="N19867">
        <v>240</v>
      </c>
      <c r="O19867">
        <v>1</v>
      </c>
      <c r="P19867" t="s">
        <v>86</v>
      </c>
      <c r="R19867">
        <v>25</v>
      </c>
    </row>
    <row r="19868" spans="1:18" x14ac:dyDescent="0.25">
      <c r="A19868">
        <v>919711</v>
      </c>
      <c r="B19868" t="s">
        <v>95</v>
      </c>
      <c r="C19868">
        <v>19861</v>
      </c>
      <c r="D19868" s="14">
        <v>46064.345694444448</v>
      </c>
      <c r="E19868" s="14">
        <v>46064.345729166664</v>
      </c>
      <c r="F19868">
        <v>34.9</v>
      </c>
      <c r="G19868">
        <v>0</v>
      </c>
      <c r="H19868">
        <v>34.9</v>
      </c>
      <c r="I19868">
        <v>0</v>
      </c>
      <c r="J19868">
        <v>0</v>
      </c>
      <c r="K19868">
        <v>0</v>
      </c>
      <c r="L19868">
        <v>5</v>
      </c>
      <c r="M19868">
        <v>2</v>
      </c>
      <c r="N19868">
        <v>240</v>
      </c>
      <c r="O19868">
        <v>1</v>
      </c>
      <c r="P19868" t="s">
        <v>86</v>
      </c>
      <c r="R19868">
        <v>25</v>
      </c>
    </row>
    <row r="19869" spans="1:18" x14ac:dyDescent="0.25">
      <c r="A19869">
        <v>919712</v>
      </c>
      <c r="B19869" t="s">
        <v>95</v>
      </c>
      <c r="C19869">
        <v>19862</v>
      </c>
      <c r="D19869" s="14">
        <v>46064.345729166664</v>
      </c>
      <c r="E19869" s="14">
        <v>46064.345775462964</v>
      </c>
      <c r="F19869">
        <v>34.9</v>
      </c>
      <c r="G19869">
        <v>0</v>
      </c>
      <c r="H19869">
        <v>34.9</v>
      </c>
      <c r="I19869">
        <v>0</v>
      </c>
      <c r="J19869">
        <v>0</v>
      </c>
      <c r="K19869">
        <v>0</v>
      </c>
      <c r="L19869">
        <v>5</v>
      </c>
      <c r="M19869">
        <v>2</v>
      </c>
      <c r="N19869">
        <v>240</v>
      </c>
      <c r="O19869">
        <v>1</v>
      </c>
      <c r="P19869" t="s">
        <v>86</v>
      </c>
      <c r="R19869">
        <v>25</v>
      </c>
    </row>
    <row r="19870" spans="1:18" x14ac:dyDescent="0.25">
      <c r="A19870">
        <v>919713</v>
      </c>
      <c r="B19870" t="s">
        <v>95</v>
      </c>
      <c r="C19870">
        <v>19863</v>
      </c>
      <c r="D19870" s="14">
        <v>46064.345775462964</v>
      </c>
      <c r="E19870" s="14">
        <v>46064.345821759256</v>
      </c>
      <c r="F19870">
        <v>34.9</v>
      </c>
      <c r="G19870">
        <v>0</v>
      </c>
      <c r="H19870">
        <v>34.9</v>
      </c>
      <c r="I19870">
        <v>0</v>
      </c>
      <c r="J19870">
        <v>0</v>
      </c>
      <c r="K19870">
        <v>0</v>
      </c>
      <c r="L19870">
        <v>5</v>
      </c>
      <c r="M19870">
        <v>2</v>
      </c>
      <c r="N19870">
        <v>240</v>
      </c>
      <c r="O19870">
        <v>1</v>
      </c>
      <c r="P19870" t="s">
        <v>86</v>
      </c>
      <c r="R19870">
        <v>25</v>
      </c>
    </row>
    <row r="19871" spans="1:18" x14ac:dyDescent="0.25">
      <c r="A19871">
        <v>919714</v>
      </c>
      <c r="B19871" t="s">
        <v>95</v>
      </c>
      <c r="C19871">
        <v>19864</v>
      </c>
      <c r="D19871" s="14">
        <v>46064.345821759256</v>
      </c>
      <c r="E19871" s="14">
        <v>46064.345868055556</v>
      </c>
      <c r="F19871">
        <v>34.9</v>
      </c>
      <c r="G19871">
        <v>0</v>
      </c>
      <c r="H19871">
        <v>34.9</v>
      </c>
      <c r="I19871">
        <v>0</v>
      </c>
      <c r="J19871">
        <v>0</v>
      </c>
      <c r="K19871">
        <v>0</v>
      </c>
      <c r="L19871">
        <v>5</v>
      </c>
      <c r="M19871">
        <v>2</v>
      </c>
      <c r="N19871">
        <v>240</v>
      </c>
      <c r="O19871">
        <v>1</v>
      </c>
      <c r="P19871" t="s">
        <v>86</v>
      </c>
      <c r="R19871">
        <v>25</v>
      </c>
    </row>
    <row r="19872" spans="1:18" x14ac:dyDescent="0.25">
      <c r="A19872">
        <v>919715</v>
      </c>
      <c r="B19872" t="s">
        <v>95</v>
      </c>
      <c r="C19872">
        <v>19865</v>
      </c>
      <c r="D19872" s="14">
        <v>46064.345868055556</v>
      </c>
      <c r="E19872" s="14">
        <v>46064.345914351848</v>
      </c>
      <c r="F19872">
        <v>34.9</v>
      </c>
      <c r="G19872">
        <v>0</v>
      </c>
      <c r="H19872">
        <v>34.9</v>
      </c>
      <c r="I19872">
        <v>0</v>
      </c>
      <c r="J19872">
        <v>0</v>
      </c>
      <c r="K19872">
        <v>0</v>
      </c>
      <c r="L19872">
        <v>5</v>
      </c>
      <c r="M19872">
        <v>2</v>
      </c>
      <c r="N19872">
        <v>240</v>
      </c>
      <c r="O19872">
        <v>1</v>
      </c>
      <c r="P19872" t="s">
        <v>86</v>
      </c>
      <c r="R19872">
        <v>25</v>
      </c>
    </row>
    <row r="19873" spans="1:18" x14ac:dyDescent="0.25">
      <c r="A19873">
        <v>919716</v>
      </c>
      <c r="B19873" t="s">
        <v>95</v>
      </c>
      <c r="C19873">
        <v>19866</v>
      </c>
      <c r="D19873" s="14">
        <v>46064.345914351848</v>
      </c>
      <c r="E19873" s="14">
        <v>46064.345972222225</v>
      </c>
      <c r="F19873">
        <v>34.9</v>
      </c>
      <c r="G19873">
        <v>0</v>
      </c>
      <c r="H19873">
        <v>34.9</v>
      </c>
      <c r="I19873">
        <v>0</v>
      </c>
      <c r="J19873">
        <v>0</v>
      </c>
      <c r="K19873">
        <v>0</v>
      </c>
      <c r="L19873">
        <v>5</v>
      </c>
      <c r="M19873">
        <v>2</v>
      </c>
      <c r="N19873">
        <v>240</v>
      </c>
      <c r="O19873">
        <v>1</v>
      </c>
      <c r="P19873" t="s">
        <v>86</v>
      </c>
      <c r="R19873">
        <v>25</v>
      </c>
    </row>
    <row r="19874" spans="1:18" x14ac:dyDescent="0.25">
      <c r="A19874">
        <v>919717</v>
      </c>
      <c r="B19874" t="s">
        <v>95</v>
      </c>
      <c r="C19874">
        <v>19867</v>
      </c>
      <c r="D19874" s="14">
        <v>46064.345972222225</v>
      </c>
      <c r="E19874" s="14">
        <v>46064.346006944441</v>
      </c>
      <c r="F19874">
        <v>34.9</v>
      </c>
      <c r="G19874">
        <v>0</v>
      </c>
      <c r="H19874">
        <v>34.9</v>
      </c>
      <c r="I19874">
        <v>0</v>
      </c>
      <c r="J19874">
        <v>0</v>
      </c>
      <c r="K19874">
        <v>0</v>
      </c>
      <c r="L19874">
        <v>5</v>
      </c>
      <c r="M19874">
        <v>2</v>
      </c>
      <c r="N19874">
        <v>240</v>
      </c>
      <c r="O19874">
        <v>1</v>
      </c>
      <c r="P19874" t="s">
        <v>86</v>
      </c>
      <c r="R19874">
        <v>25</v>
      </c>
    </row>
    <row r="19875" spans="1:18" x14ac:dyDescent="0.25">
      <c r="A19875">
        <v>919718</v>
      </c>
      <c r="B19875" t="s">
        <v>95</v>
      </c>
      <c r="C19875">
        <v>19868</v>
      </c>
      <c r="D19875" s="14">
        <v>46064.346006944441</v>
      </c>
      <c r="E19875" s="14">
        <v>46064.346053240741</v>
      </c>
      <c r="F19875">
        <v>34.9</v>
      </c>
      <c r="G19875">
        <v>0</v>
      </c>
      <c r="H19875">
        <v>34.9</v>
      </c>
      <c r="I19875">
        <v>0</v>
      </c>
      <c r="J19875">
        <v>0</v>
      </c>
      <c r="K19875">
        <v>0</v>
      </c>
      <c r="L19875">
        <v>5</v>
      </c>
      <c r="M19875">
        <v>2</v>
      </c>
      <c r="N19875">
        <v>240</v>
      </c>
      <c r="O19875">
        <v>1</v>
      </c>
      <c r="P19875" t="s">
        <v>86</v>
      </c>
      <c r="R19875">
        <v>25</v>
      </c>
    </row>
    <row r="19876" spans="1:18" x14ac:dyDescent="0.25">
      <c r="A19876">
        <v>919719</v>
      </c>
      <c r="B19876" t="s">
        <v>95</v>
      </c>
      <c r="C19876">
        <v>19869</v>
      </c>
      <c r="D19876" s="14">
        <v>46064.346053240741</v>
      </c>
      <c r="E19876" s="14">
        <v>46064.346099537041</v>
      </c>
      <c r="F19876">
        <v>34.9</v>
      </c>
      <c r="G19876">
        <v>0</v>
      </c>
      <c r="H19876">
        <v>34.9</v>
      </c>
      <c r="I19876">
        <v>0</v>
      </c>
      <c r="J19876">
        <v>0</v>
      </c>
      <c r="K19876">
        <v>0</v>
      </c>
      <c r="L19876">
        <v>5</v>
      </c>
      <c r="M19876">
        <v>2</v>
      </c>
      <c r="N19876">
        <v>240</v>
      </c>
      <c r="O19876">
        <v>1</v>
      </c>
      <c r="P19876" t="s">
        <v>86</v>
      </c>
      <c r="R19876">
        <v>25</v>
      </c>
    </row>
    <row r="19877" spans="1:18" x14ac:dyDescent="0.25">
      <c r="A19877">
        <v>919720</v>
      </c>
      <c r="B19877" t="s">
        <v>95</v>
      </c>
      <c r="C19877">
        <v>19870</v>
      </c>
      <c r="D19877" s="14">
        <v>46064.346099537041</v>
      </c>
      <c r="E19877" s="14">
        <v>46064.346145833333</v>
      </c>
      <c r="F19877">
        <v>34.9</v>
      </c>
      <c r="G19877">
        <v>0</v>
      </c>
      <c r="H19877">
        <v>34.9</v>
      </c>
      <c r="I19877">
        <v>0</v>
      </c>
      <c r="J19877">
        <v>0</v>
      </c>
      <c r="K19877">
        <v>0</v>
      </c>
      <c r="L19877">
        <v>5</v>
      </c>
      <c r="M19877">
        <v>2</v>
      </c>
      <c r="N19877">
        <v>240</v>
      </c>
      <c r="O19877">
        <v>1</v>
      </c>
      <c r="P19877" t="s">
        <v>86</v>
      </c>
      <c r="R19877">
        <v>25</v>
      </c>
    </row>
    <row r="19878" spans="1:18" x14ac:dyDescent="0.25">
      <c r="A19878">
        <v>919721</v>
      </c>
      <c r="B19878" t="s">
        <v>95</v>
      </c>
      <c r="C19878">
        <v>19871</v>
      </c>
      <c r="D19878" s="14">
        <v>46064.346145833333</v>
      </c>
      <c r="E19878" s="14">
        <v>46064.346192129633</v>
      </c>
      <c r="F19878">
        <v>34.9</v>
      </c>
      <c r="G19878">
        <v>0</v>
      </c>
      <c r="H19878">
        <v>34.9</v>
      </c>
      <c r="I19878">
        <v>0</v>
      </c>
      <c r="J19878">
        <v>0</v>
      </c>
      <c r="K19878">
        <v>0</v>
      </c>
      <c r="L19878">
        <v>5</v>
      </c>
      <c r="M19878">
        <v>2</v>
      </c>
      <c r="N19878">
        <v>240</v>
      </c>
      <c r="O19878">
        <v>1</v>
      </c>
      <c r="P19878" t="s">
        <v>86</v>
      </c>
      <c r="R19878">
        <v>25</v>
      </c>
    </row>
    <row r="19879" spans="1:18" x14ac:dyDescent="0.25">
      <c r="A19879">
        <v>919722</v>
      </c>
      <c r="B19879" t="s">
        <v>95</v>
      </c>
      <c r="C19879">
        <v>19872</v>
      </c>
      <c r="D19879" s="14">
        <v>46064.346192129633</v>
      </c>
      <c r="E19879" s="14">
        <v>46064.346238425926</v>
      </c>
      <c r="F19879">
        <v>35</v>
      </c>
      <c r="G19879">
        <v>0</v>
      </c>
      <c r="H19879">
        <v>35</v>
      </c>
      <c r="I19879">
        <v>0</v>
      </c>
      <c r="J19879">
        <v>0</v>
      </c>
      <c r="K19879">
        <v>0</v>
      </c>
      <c r="L19879">
        <v>5</v>
      </c>
      <c r="M19879">
        <v>2</v>
      </c>
      <c r="N19879">
        <v>240</v>
      </c>
      <c r="O19879">
        <v>1</v>
      </c>
      <c r="P19879" t="s">
        <v>86</v>
      </c>
      <c r="R19879">
        <v>25</v>
      </c>
    </row>
    <row r="19880" spans="1:18" x14ac:dyDescent="0.25">
      <c r="A19880">
        <v>919723</v>
      </c>
      <c r="B19880" t="s">
        <v>95</v>
      </c>
      <c r="C19880">
        <v>19873</v>
      </c>
      <c r="D19880" s="14">
        <v>46064.346238425926</v>
      </c>
      <c r="E19880" s="14">
        <v>46064.346284722225</v>
      </c>
      <c r="F19880">
        <v>35</v>
      </c>
      <c r="G19880">
        <v>0</v>
      </c>
      <c r="H19880">
        <v>35</v>
      </c>
      <c r="I19880">
        <v>0</v>
      </c>
      <c r="J19880">
        <v>0</v>
      </c>
      <c r="K19880">
        <v>0</v>
      </c>
      <c r="L19880">
        <v>5</v>
      </c>
      <c r="M19880">
        <v>2</v>
      </c>
      <c r="N19880">
        <v>240</v>
      </c>
      <c r="O19880">
        <v>1</v>
      </c>
      <c r="P19880" t="s">
        <v>86</v>
      </c>
      <c r="R19880">
        <v>25</v>
      </c>
    </row>
    <row r="19881" spans="1:18" x14ac:dyDescent="0.25">
      <c r="A19881">
        <v>919724</v>
      </c>
      <c r="B19881" t="s">
        <v>95</v>
      </c>
      <c r="C19881">
        <v>19874</v>
      </c>
      <c r="D19881" s="14">
        <v>46064.346284722225</v>
      </c>
      <c r="E19881" s="14">
        <v>46064.346331018518</v>
      </c>
      <c r="F19881">
        <v>35.1</v>
      </c>
      <c r="G19881">
        <v>0</v>
      </c>
      <c r="H19881">
        <v>35.1</v>
      </c>
      <c r="I19881">
        <v>0</v>
      </c>
      <c r="J19881">
        <v>0</v>
      </c>
      <c r="K19881">
        <v>0</v>
      </c>
      <c r="L19881">
        <v>5</v>
      </c>
      <c r="M19881">
        <v>2</v>
      </c>
      <c r="N19881">
        <v>240</v>
      </c>
      <c r="O19881">
        <v>1</v>
      </c>
      <c r="P19881" t="s">
        <v>86</v>
      </c>
      <c r="R19881">
        <v>25</v>
      </c>
    </row>
    <row r="19882" spans="1:18" x14ac:dyDescent="0.25">
      <c r="A19882">
        <v>919725</v>
      </c>
      <c r="B19882" t="s">
        <v>95</v>
      </c>
      <c r="C19882">
        <v>19875</v>
      </c>
      <c r="D19882" s="14">
        <v>46064.346331018518</v>
      </c>
      <c r="E19882" s="14">
        <v>46064.346377314818</v>
      </c>
      <c r="F19882">
        <v>35</v>
      </c>
      <c r="G19882">
        <v>0</v>
      </c>
      <c r="H19882">
        <v>35</v>
      </c>
      <c r="I19882">
        <v>0</v>
      </c>
      <c r="J19882">
        <v>0</v>
      </c>
      <c r="K19882">
        <v>0</v>
      </c>
      <c r="L19882">
        <v>5</v>
      </c>
      <c r="M19882">
        <v>2</v>
      </c>
      <c r="N19882">
        <v>240</v>
      </c>
      <c r="O19882">
        <v>1</v>
      </c>
      <c r="P19882" t="s">
        <v>86</v>
      </c>
      <c r="R19882">
        <v>25</v>
      </c>
    </row>
    <row r="19883" spans="1:18" x14ac:dyDescent="0.25">
      <c r="A19883">
        <v>919726</v>
      </c>
      <c r="B19883" t="s">
        <v>95</v>
      </c>
      <c r="C19883">
        <v>19876</v>
      </c>
      <c r="D19883" s="14">
        <v>46064.346377314818</v>
      </c>
      <c r="E19883" s="14">
        <v>46064.34642361111</v>
      </c>
      <c r="F19883">
        <v>35.1</v>
      </c>
      <c r="G19883">
        <v>0</v>
      </c>
      <c r="H19883">
        <v>35.1</v>
      </c>
      <c r="I19883">
        <v>0</v>
      </c>
      <c r="J19883">
        <v>0</v>
      </c>
      <c r="K19883">
        <v>0</v>
      </c>
      <c r="L19883">
        <v>5</v>
      </c>
      <c r="M19883">
        <v>2</v>
      </c>
      <c r="N19883">
        <v>240</v>
      </c>
      <c r="O19883">
        <v>1</v>
      </c>
      <c r="P19883" t="s">
        <v>86</v>
      </c>
      <c r="R19883">
        <v>25</v>
      </c>
    </row>
    <row r="19884" spans="1:18" x14ac:dyDescent="0.25">
      <c r="A19884">
        <v>919727</v>
      </c>
      <c r="B19884" t="s">
        <v>95</v>
      </c>
      <c r="C19884">
        <v>19877</v>
      </c>
      <c r="D19884" s="14">
        <v>46064.34642361111</v>
      </c>
      <c r="E19884" s="14">
        <v>46064.34646990741</v>
      </c>
      <c r="F19884">
        <v>35.1</v>
      </c>
      <c r="G19884">
        <v>0</v>
      </c>
      <c r="H19884">
        <v>35.1</v>
      </c>
      <c r="I19884">
        <v>0</v>
      </c>
      <c r="J19884">
        <v>0</v>
      </c>
      <c r="K19884">
        <v>0</v>
      </c>
      <c r="L19884">
        <v>5</v>
      </c>
      <c r="M19884">
        <v>2</v>
      </c>
      <c r="N19884">
        <v>240</v>
      </c>
      <c r="O19884">
        <v>1</v>
      </c>
      <c r="P19884" t="s">
        <v>86</v>
      </c>
      <c r="R19884">
        <v>25</v>
      </c>
    </row>
    <row r="19885" spans="1:18" x14ac:dyDescent="0.25">
      <c r="A19885">
        <v>919728</v>
      </c>
      <c r="B19885" t="s">
        <v>95</v>
      </c>
      <c r="C19885">
        <v>19878</v>
      </c>
      <c r="D19885" s="14">
        <v>46064.34646990741</v>
      </c>
      <c r="E19885" s="14">
        <v>46064.346516203703</v>
      </c>
      <c r="F19885">
        <v>35.1</v>
      </c>
      <c r="G19885">
        <v>0</v>
      </c>
      <c r="H19885">
        <v>35.1</v>
      </c>
      <c r="I19885">
        <v>0</v>
      </c>
      <c r="J19885">
        <v>0</v>
      </c>
      <c r="K19885">
        <v>0</v>
      </c>
      <c r="L19885">
        <v>5</v>
      </c>
      <c r="M19885">
        <v>2</v>
      </c>
      <c r="N19885">
        <v>240</v>
      </c>
      <c r="O19885">
        <v>1</v>
      </c>
      <c r="P19885" t="s">
        <v>86</v>
      </c>
      <c r="R19885">
        <v>25</v>
      </c>
    </row>
    <row r="19886" spans="1:18" x14ac:dyDescent="0.25">
      <c r="A19886">
        <v>919729</v>
      </c>
      <c r="B19886" t="s">
        <v>95</v>
      </c>
      <c r="C19886">
        <v>19879</v>
      </c>
      <c r="D19886" s="14">
        <v>46064.346516203703</v>
      </c>
      <c r="E19886" s="14">
        <v>46064.346562500003</v>
      </c>
      <c r="F19886">
        <v>35.1</v>
      </c>
      <c r="G19886">
        <v>0</v>
      </c>
      <c r="H19886">
        <v>35.1</v>
      </c>
      <c r="I19886">
        <v>0</v>
      </c>
      <c r="J19886">
        <v>0</v>
      </c>
      <c r="K19886">
        <v>0</v>
      </c>
      <c r="L19886">
        <v>5</v>
      </c>
      <c r="M19886">
        <v>2</v>
      </c>
      <c r="N19886">
        <v>240</v>
      </c>
      <c r="O19886">
        <v>1</v>
      </c>
      <c r="P19886" t="s">
        <v>86</v>
      </c>
      <c r="R19886">
        <v>25</v>
      </c>
    </row>
    <row r="19887" spans="1:18" x14ac:dyDescent="0.25">
      <c r="A19887">
        <v>919730</v>
      </c>
      <c r="B19887" t="s">
        <v>95</v>
      </c>
      <c r="C19887">
        <v>19880</v>
      </c>
      <c r="D19887" s="14">
        <v>46064.346562500003</v>
      </c>
      <c r="E19887" s="14">
        <v>46064.346608796295</v>
      </c>
      <c r="F19887">
        <v>35.1</v>
      </c>
      <c r="G19887">
        <v>0</v>
      </c>
      <c r="H19887">
        <v>35.1</v>
      </c>
      <c r="I19887">
        <v>0</v>
      </c>
      <c r="J19887">
        <v>0</v>
      </c>
      <c r="K19887">
        <v>0</v>
      </c>
      <c r="L19887">
        <v>5</v>
      </c>
      <c r="M19887">
        <v>2</v>
      </c>
      <c r="N19887">
        <v>240</v>
      </c>
      <c r="O19887">
        <v>1</v>
      </c>
      <c r="P19887" t="s">
        <v>86</v>
      </c>
      <c r="R19887">
        <v>25</v>
      </c>
    </row>
    <row r="19888" spans="1:18" x14ac:dyDescent="0.25">
      <c r="A19888">
        <v>919731</v>
      </c>
      <c r="B19888" t="s">
        <v>95</v>
      </c>
      <c r="C19888">
        <v>19881</v>
      </c>
      <c r="D19888" s="14">
        <v>46064.346608796295</v>
      </c>
      <c r="E19888" s="14">
        <v>46064.346655092595</v>
      </c>
      <c r="F19888">
        <v>35.1</v>
      </c>
      <c r="G19888">
        <v>0</v>
      </c>
      <c r="H19888">
        <v>35.1</v>
      </c>
      <c r="I19888">
        <v>0</v>
      </c>
      <c r="J19888">
        <v>0</v>
      </c>
      <c r="K19888">
        <v>0</v>
      </c>
      <c r="L19888">
        <v>5</v>
      </c>
      <c r="M19888">
        <v>2</v>
      </c>
      <c r="N19888">
        <v>240</v>
      </c>
      <c r="O19888">
        <v>1</v>
      </c>
      <c r="P19888" t="s">
        <v>86</v>
      </c>
      <c r="R19888">
        <v>25</v>
      </c>
    </row>
    <row r="19889" spans="1:18" x14ac:dyDescent="0.25">
      <c r="A19889">
        <v>919732</v>
      </c>
      <c r="B19889" t="s">
        <v>95</v>
      </c>
      <c r="C19889">
        <v>19882</v>
      </c>
      <c r="D19889" s="14">
        <v>46064.346655092595</v>
      </c>
      <c r="E19889" s="14">
        <v>46064.346701388888</v>
      </c>
      <c r="F19889">
        <v>35.1</v>
      </c>
      <c r="G19889">
        <v>0</v>
      </c>
      <c r="H19889">
        <v>35.1</v>
      </c>
      <c r="I19889">
        <v>0</v>
      </c>
      <c r="J19889">
        <v>0</v>
      </c>
      <c r="K19889">
        <v>0</v>
      </c>
      <c r="L19889">
        <v>5</v>
      </c>
      <c r="M19889">
        <v>2</v>
      </c>
      <c r="N19889">
        <v>240</v>
      </c>
      <c r="O19889">
        <v>1</v>
      </c>
      <c r="P19889" t="s">
        <v>86</v>
      </c>
      <c r="R19889">
        <v>25</v>
      </c>
    </row>
    <row r="19890" spans="1:18" x14ac:dyDescent="0.25">
      <c r="A19890">
        <v>919733</v>
      </c>
      <c r="B19890" t="s">
        <v>95</v>
      </c>
      <c r="C19890">
        <v>19883</v>
      </c>
      <c r="D19890" s="14">
        <v>46064.346701388888</v>
      </c>
      <c r="E19890" s="14">
        <v>46064.346747685187</v>
      </c>
      <c r="F19890">
        <v>35</v>
      </c>
      <c r="G19890">
        <v>0</v>
      </c>
      <c r="H19890">
        <v>35</v>
      </c>
      <c r="I19890">
        <v>0</v>
      </c>
      <c r="J19890">
        <v>0</v>
      </c>
      <c r="K19890">
        <v>0</v>
      </c>
      <c r="L19890">
        <v>5</v>
      </c>
      <c r="M19890">
        <v>2</v>
      </c>
      <c r="N19890">
        <v>240</v>
      </c>
      <c r="O19890">
        <v>1</v>
      </c>
      <c r="P19890" t="s">
        <v>86</v>
      </c>
      <c r="R19890">
        <v>25</v>
      </c>
    </row>
    <row r="19891" spans="1:18" x14ac:dyDescent="0.25">
      <c r="A19891">
        <v>919734</v>
      </c>
      <c r="B19891" t="s">
        <v>95</v>
      </c>
      <c r="C19891">
        <v>19884</v>
      </c>
      <c r="D19891" s="14">
        <v>46064.346747685187</v>
      </c>
      <c r="E19891" s="14">
        <v>46064.34679398148</v>
      </c>
      <c r="F19891">
        <v>35</v>
      </c>
      <c r="G19891">
        <v>0</v>
      </c>
      <c r="H19891">
        <v>35</v>
      </c>
      <c r="I19891">
        <v>0</v>
      </c>
      <c r="J19891">
        <v>0</v>
      </c>
      <c r="K19891">
        <v>0</v>
      </c>
      <c r="L19891">
        <v>5</v>
      </c>
      <c r="M19891">
        <v>2</v>
      </c>
      <c r="N19891">
        <v>240</v>
      </c>
      <c r="O19891">
        <v>1</v>
      </c>
      <c r="P19891" t="s">
        <v>86</v>
      </c>
      <c r="R19891">
        <v>25</v>
      </c>
    </row>
    <row r="19892" spans="1:18" x14ac:dyDescent="0.25">
      <c r="A19892">
        <v>919735</v>
      </c>
      <c r="B19892" t="s">
        <v>95</v>
      </c>
      <c r="C19892">
        <v>19885</v>
      </c>
      <c r="D19892" s="14">
        <v>46064.34679398148</v>
      </c>
      <c r="E19892" s="14">
        <v>46064.34684027778</v>
      </c>
      <c r="F19892">
        <v>35</v>
      </c>
      <c r="G19892">
        <v>0</v>
      </c>
      <c r="H19892">
        <v>35</v>
      </c>
      <c r="I19892">
        <v>0</v>
      </c>
      <c r="J19892">
        <v>0</v>
      </c>
      <c r="K19892">
        <v>0</v>
      </c>
      <c r="L19892">
        <v>5</v>
      </c>
      <c r="M19892">
        <v>2</v>
      </c>
      <c r="N19892">
        <v>240</v>
      </c>
      <c r="O19892">
        <v>1</v>
      </c>
      <c r="P19892" t="s">
        <v>86</v>
      </c>
      <c r="R19892">
        <v>25</v>
      </c>
    </row>
    <row r="19893" spans="1:18" x14ac:dyDescent="0.25">
      <c r="A19893">
        <v>919736</v>
      </c>
      <c r="B19893" t="s">
        <v>95</v>
      </c>
      <c r="C19893">
        <v>19886</v>
      </c>
      <c r="D19893" s="14">
        <v>46064.34684027778</v>
      </c>
      <c r="E19893" s="14">
        <v>46064.346886574072</v>
      </c>
      <c r="F19893">
        <v>35</v>
      </c>
      <c r="G19893">
        <v>0</v>
      </c>
      <c r="H19893">
        <v>35</v>
      </c>
      <c r="I19893">
        <v>0</v>
      </c>
      <c r="J19893">
        <v>0</v>
      </c>
      <c r="K19893">
        <v>0</v>
      </c>
      <c r="L19893">
        <v>5</v>
      </c>
      <c r="M19893">
        <v>2</v>
      </c>
      <c r="N19893">
        <v>240</v>
      </c>
      <c r="O19893">
        <v>1</v>
      </c>
      <c r="P19893" t="s">
        <v>86</v>
      </c>
      <c r="R19893">
        <v>25</v>
      </c>
    </row>
    <row r="19894" spans="1:18" x14ac:dyDescent="0.25">
      <c r="A19894">
        <v>919737</v>
      </c>
      <c r="B19894" t="s">
        <v>95</v>
      </c>
      <c r="C19894">
        <v>19887</v>
      </c>
      <c r="D19894" s="14">
        <v>46064.346886574072</v>
      </c>
      <c r="E19894" s="14">
        <v>46064.346932870372</v>
      </c>
      <c r="F19894">
        <v>35</v>
      </c>
      <c r="G19894">
        <v>0</v>
      </c>
      <c r="H19894">
        <v>35</v>
      </c>
      <c r="I19894">
        <v>0</v>
      </c>
      <c r="J19894">
        <v>0</v>
      </c>
      <c r="K19894">
        <v>0</v>
      </c>
      <c r="L19894">
        <v>5</v>
      </c>
      <c r="M19894">
        <v>2</v>
      </c>
      <c r="N19894">
        <v>240</v>
      </c>
      <c r="O19894">
        <v>1</v>
      </c>
      <c r="P19894" t="s">
        <v>86</v>
      </c>
      <c r="R19894">
        <v>25</v>
      </c>
    </row>
    <row r="19895" spans="1:18" x14ac:dyDescent="0.25">
      <c r="A19895">
        <v>919738</v>
      </c>
      <c r="B19895" t="s">
        <v>95</v>
      </c>
      <c r="C19895">
        <v>19888</v>
      </c>
      <c r="D19895" s="14">
        <v>46064.346932870372</v>
      </c>
      <c r="E19895" s="14">
        <v>46064.346979166665</v>
      </c>
      <c r="F19895">
        <v>35</v>
      </c>
      <c r="G19895">
        <v>0</v>
      </c>
      <c r="H19895">
        <v>35</v>
      </c>
      <c r="I19895">
        <v>0</v>
      </c>
      <c r="J19895">
        <v>0</v>
      </c>
      <c r="K19895">
        <v>0</v>
      </c>
      <c r="L19895">
        <v>5</v>
      </c>
      <c r="M19895">
        <v>2</v>
      </c>
      <c r="N19895">
        <v>240</v>
      </c>
      <c r="O19895">
        <v>1</v>
      </c>
      <c r="P19895" t="s">
        <v>86</v>
      </c>
      <c r="R19895">
        <v>25</v>
      </c>
    </row>
    <row r="19896" spans="1:18" x14ac:dyDescent="0.25">
      <c r="A19896">
        <v>919739</v>
      </c>
      <c r="B19896" t="s">
        <v>95</v>
      </c>
      <c r="C19896">
        <v>19889</v>
      </c>
      <c r="D19896" s="14">
        <v>46064.346979166665</v>
      </c>
      <c r="E19896" s="14">
        <v>46064.347037037034</v>
      </c>
      <c r="F19896">
        <v>35</v>
      </c>
      <c r="G19896">
        <v>0</v>
      </c>
      <c r="H19896">
        <v>35</v>
      </c>
      <c r="I19896">
        <v>0</v>
      </c>
      <c r="J19896">
        <v>0</v>
      </c>
      <c r="K19896">
        <v>0</v>
      </c>
      <c r="L19896">
        <v>5</v>
      </c>
      <c r="M19896">
        <v>2</v>
      </c>
      <c r="N19896">
        <v>240</v>
      </c>
      <c r="O19896">
        <v>1</v>
      </c>
      <c r="P19896" t="s">
        <v>86</v>
      </c>
      <c r="R19896">
        <v>25</v>
      </c>
    </row>
    <row r="19897" spans="1:18" x14ac:dyDescent="0.25">
      <c r="A19897">
        <v>919740</v>
      </c>
      <c r="B19897" t="s">
        <v>95</v>
      </c>
      <c r="C19897">
        <v>19890</v>
      </c>
      <c r="D19897" s="14">
        <v>46064.347037037034</v>
      </c>
      <c r="E19897" s="14">
        <v>46064.347071759257</v>
      </c>
      <c r="F19897">
        <v>35</v>
      </c>
      <c r="G19897">
        <v>0</v>
      </c>
      <c r="H19897">
        <v>35</v>
      </c>
      <c r="I19897">
        <v>0</v>
      </c>
      <c r="J19897">
        <v>0</v>
      </c>
      <c r="K19897">
        <v>0</v>
      </c>
      <c r="L19897">
        <v>5</v>
      </c>
      <c r="M19897">
        <v>2</v>
      </c>
      <c r="N19897">
        <v>240</v>
      </c>
      <c r="O19897">
        <v>1</v>
      </c>
      <c r="P19897" t="s">
        <v>86</v>
      </c>
      <c r="R19897">
        <v>25</v>
      </c>
    </row>
    <row r="19898" spans="1:18" x14ac:dyDescent="0.25">
      <c r="A19898">
        <v>919741</v>
      </c>
      <c r="B19898" t="s">
        <v>95</v>
      </c>
      <c r="C19898">
        <v>19891</v>
      </c>
      <c r="D19898" s="14">
        <v>46064.347071759257</v>
      </c>
      <c r="E19898" s="14">
        <v>46064.347118055557</v>
      </c>
      <c r="F19898">
        <v>35</v>
      </c>
      <c r="G19898">
        <v>0</v>
      </c>
      <c r="H19898">
        <v>35</v>
      </c>
      <c r="I19898">
        <v>0</v>
      </c>
      <c r="J19898">
        <v>0</v>
      </c>
      <c r="K19898">
        <v>0</v>
      </c>
      <c r="L19898">
        <v>5</v>
      </c>
      <c r="M19898">
        <v>2</v>
      </c>
      <c r="N19898">
        <v>240</v>
      </c>
      <c r="O19898">
        <v>1</v>
      </c>
      <c r="P19898" t="s">
        <v>86</v>
      </c>
      <c r="R19898">
        <v>25</v>
      </c>
    </row>
    <row r="19899" spans="1:18" x14ac:dyDescent="0.25">
      <c r="A19899">
        <v>919742</v>
      </c>
      <c r="B19899" t="s">
        <v>95</v>
      </c>
      <c r="C19899">
        <v>19892</v>
      </c>
      <c r="D19899" s="14">
        <v>46064.347118055557</v>
      </c>
      <c r="E19899" s="14">
        <v>46064.34716435185</v>
      </c>
      <c r="F19899">
        <v>35</v>
      </c>
      <c r="G19899">
        <v>0</v>
      </c>
      <c r="H19899">
        <v>35</v>
      </c>
      <c r="I19899">
        <v>0</v>
      </c>
      <c r="J19899">
        <v>0</v>
      </c>
      <c r="K19899">
        <v>0</v>
      </c>
      <c r="L19899">
        <v>5</v>
      </c>
      <c r="M19899">
        <v>2</v>
      </c>
      <c r="N19899">
        <v>240</v>
      </c>
      <c r="O19899">
        <v>1</v>
      </c>
      <c r="P19899" t="s">
        <v>86</v>
      </c>
      <c r="R19899">
        <v>25</v>
      </c>
    </row>
    <row r="19900" spans="1:18" x14ac:dyDescent="0.25">
      <c r="A19900">
        <v>919743</v>
      </c>
      <c r="B19900" t="s">
        <v>95</v>
      </c>
      <c r="C19900">
        <v>19893</v>
      </c>
      <c r="D19900" s="14">
        <v>46064.34716435185</v>
      </c>
      <c r="E19900" s="14">
        <v>46064.347210648149</v>
      </c>
      <c r="F19900">
        <v>35</v>
      </c>
      <c r="G19900">
        <v>0</v>
      </c>
      <c r="H19900">
        <v>35</v>
      </c>
      <c r="I19900">
        <v>0</v>
      </c>
      <c r="J19900">
        <v>0</v>
      </c>
      <c r="K19900">
        <v>0</v>
      </c>
      <c r="L19900">
        <v>5</v>
      </c>
      <c r="M19900">
        <v>2</v>
      </c>
      <c r="N19900">
        <v>240</v>
      </c>
      <c r="O19900">
        <v>1</v>
      </c>
      <c r="P19900" t="s">
        <v>86</v>
      </c>
      <c r="R19900">
        <v>25</v>
      </c>
    </row>
    <row r="19901" spans="1:18" x14ac:dyDescent="0.25">
      <c r="A19901">
        <v>919744</v>
      </c>
      <c r="B19901" t="s">
        <v>95</v>
      </c>
      <c r="C19901">
        <v>19894</v>
      </c>
      <c r="D19901" s="14">
        <v>46064.347210648149</v>
      </c>
      <c r="E19901" s="14">
        <v>46064.347256944442</v>
      </c>
      <c r="F19901">
        <v>35</v>
      </c>
      <c r="G19901">
        <v>0</v>
      </c>
      <c r="H19901">
        <v>35</v>
      </c>
      <c r="I19901">
        <v>0</v>
      </c>
      <c r="J19901">
        <v>0</v>
      </c>
      <c r="K19901">
        <v>0</v>
      </c>
      <c r="L19901">
        <v>5</v>
      </c>
      <c r="M19901">
        <v>2</v>
      </c>
      <c r="N19901">
        <v>240</v>
      </c>
      <c r="O19901">
        <v>1</v>
      </c>
      <c r="P19901" t="s">
        <v>86</v>
      </c>
      <c r="R19901">
        <v>25</v>
      </c>
    </row>
    <row r="19902" spans="1:18" x14ac:dyDescent="0.25">
      <c r="A19902">
        <v>919745</v>
      </c>
      <c r="B19902" t="s">
        <v>95</v>
      </c>
      <c r="C19902">
        <v>19895</v>
      </c>
      <c r="D19902" s="14">
        <v>46064.347256944442</v>
      </c>
      <c r="E19902" s="14">
        <v>46064.347314814811</v>
      </c>
      <c r="F19902">
        <v>35</v>
      </c>
      <c r="G19902">
        <v>0</v>
      </c>
      <c r="H19902">
        <v>35</v>
      </c>
      <c r="I19902">
        <v>0</v>
      </c>
      <c r="J19902">
        <v>0</v>
      </c>
      <c r="K19902">
        <v>0</v>
      </c>
      <c r="L19902">
        <v>5</v>
      </c>
      <c r="M19902">
        <v>2</v>
      </c>
      <c r="N19902">
        <v>240</v>
      </c>
      <c r="O19902">
        <v>1</v>
      </c>
      <c r="P19902" t="s">
        <v>86</v>
      </c>
      <c r="R19902">
        <v>25</v>
      </c>
    </row>
    <row r="19903" spans="1:18" x14ac:dyDescent="0.25">
      <c r="A19903">
        <v>919746</v>
      </c>
      <c r="B19903" t="s">
        <v>95</v>
      </c>
      <c r="C19903">
        <v>19896</v>
      </c>
      <c r="D19903" s="14">
        <v>46064.347314814811</v>
      </c>
      <c r="E19903" s="14">
        <v>46064.347349537034</v>
      </c>
      <c r="F19903">
        <v>35</v>
      </c>
      <c r="G19903">
        <v>0</v>
      </c>
      <c r="H19903">
        <v>35</v>
      </c>
      <c r="I19903">
        <v>0</v>
      </c>
      <c r="J19903">
        <v>0</v>
      </c>
      <c r="K19903">
        <v>0</v>
      </c>
      <c r="L19903">
        <v>5</v>
      </c>
      <c r="M19903">
        <v>2</v>
      </c>
      <c r="N19903">
        <v>240</v>
      </c>
      <c r="O19903">
        <v>1</v>
      </c>
      <c r="P19903" t="s">
        <v>86</v>
      </c>
      <c r="R19903">
        <v>25</v>
      </c>
    </row>
    <row r="19904" spans="1:18" x14ac:dyDescent="0.25">
      <c r="A19904">
        <v>919747</v>
      </c>
      <c r="B19904" t="s">
        <v>95</v>
      </c>
      <c r="C19904">
        <v>19897</v>
      </c>
      <c r="D19904" s="14">
        <v>46064.347349537034</v>
      </c>
      <c r="E19904" s="14">
        <v>46064.347395833334</v>
      </c>
      <c r="F19904">
        <v>35</v>
      </c>
      <c r="G19904">
        <v>0</v>
      </c>
      <c r="H19904">
        <v>35</v>
      </c>
      <c r="I19904">
        <v>0</v>
      </c>
      <c r="J19904">
        <v>0</v>
      </c>
      <c r="K19904">
        <v>0</v>
      </c>
      <c r="L19904">
        <v>5</v>
      </c>
      <c r="M19904">
        <v>2</v>
      </c>
      <c r="N19904">
        <v>240</v>
      </c>
      <c r="O19904">
        <v>1</v>
      </c>
      <c r="P19904" t="s">
        <v>86</v>
      </c>
      <c r="R19904">
        <v>25</v>
      </c>
    </row>
    <row r="19905" spans="1:18" x14ac:dyDescent="0.25">
      <c r="A19905">
        <v>919748</v>
      </c>
      <c r="B19905" t="s">
        <v>95</v>
      </c>
      <c r="C19905">
        <v>19898</v>
      </c>
      <c r="D19905" s="14">
        <v>46064.347395833334</v>
      </c>
      <c r="E19905" s="14">
        <v>46064.347442129627</v>
      </c>
      <c r="F19905">
        <v>35</v>
      </c>
      <c r="G19905">
        <v>0</v>
      </c>
      <c r="H19905">
        <v>35</v>
      </c>
      <c r="I19905">
        <v>0</v>
      </c>
      <c r="J19905">
        <v>0</v>
      </c>
      <c r="K19905">
        <v>0</v>
      </c>
      <c r="L19905">
        <v>5</v>
      </c>
      <c r="M19905">
        <v>2</v>
      </c>
      <c r="N19905">
        <v>240</v>
      </c>
      <c r="O19905">
        <v>1</v>
      </c>
      <c r="P19905" t="s">
        <v>86</v>
      </c>
      <c r="R19905">
        <v>25</v>
      </c>
    </row>
    <row r="19906" spans="1:18" x14ac:dyDescent="0.25">
      <c r="A19906">
        <v>919749</v>
      </c>
      <c r="B19906" t="s">
        <v>95</v>
      </c>
      <c r="C19906">
        <v>19899</v>
      </c>
      <c r="D19906" s="14">
        <v>46064.347442129627</v>
      </c>
      <c r="E19906" s="14">
        <v>46064.347488425927</v>
      </c>
      <c r="F19906">
        <v>35</v>
      </c>
      <c r="G19906">
        <v>0</v>
      </c>
      <c r="H19906">
        <v>35</v>
      </c>
      <c r="I19906">
        <v>0</v>
      </c>
      <c r="J19906">
        <v>0</v>
      </c>
      <c r="K19906">
        <v>0</v>
      </c>
      <c r="L19906">
        <v>5</v>
      </c>
      <c r="M19906">
        <v>2</v>
      </c>
      <c r="N19906">
        <v>240</v>
      </c>
      <c r="O19906">
        <v>1</v>
      </c>
      <c r="P19906" t="s">
        <v>86</v>
      </c>
      <c r="R19906">
        <v>25</v>
      </c>
    </row>
    <row r="19907" spans="1:18" x14ac:dyDescent="0.25">
      <c r="A19907">
        <v>919750</v>
      </c>
      <c r="B19907" t="s">
        <v>95</v>
      </c>
      <c r="C19907">
        <v>19900</v>
      </c>
      <c r="D19907" s="14">
        <v>46064.347488425927</v>
      </c>
      <c r="E19907" s="14">
        <v>46064.347534722219</v>
      </c>
      <c r="F19907">
        <v>35</v>
      </c>
      <c r="G19907">
        <v>0</v>
      </c>
      <c r="H19907">
        <v>35</v>
      </c>
      <c r="I19907">
        <v>0</v>
      </c>
      <c r="J19907">
        <v>0</v>
      </c>
      <c r="K19907">
        <v>0</v>
      </c>
      <c r="L19907">
        <v>5</v>
      </c>
      <c r="M19907">
        <v>2</v>
      </c>
      <c r="N19907">
        <v>240</v>
      </c>
      <c r="O19907">
        <v>1</v>
      </c>
      <c r="P19907" t="s">
        <v>86</v>
      </c>
      <c r="R19907">
        <v>25</v>
      </c>
    </row>
    <row r="19908" spans="1:18" x14ac:dyDescent="0.25">
      <c r="A19908">
        <v>919751</v>
      </c>
      <c r="B19908" t="s">
        <v>95</v>
      </c>
      <c r="C19908">
        <v>19901</v>
      </c>
      <c r="D19908" s="14">
        <v>46064.347534722219</v>
      </c>
      <c r="E19908" s="14">
        <v>46064.347581018519</v>
      </c>
      <c r="F19908">
        <v>35</v>
      </c>
      <c r="G19908">
        <v>0</v>
      </c>
      <c r="H19908">
        <v>35</v>
      </c>
      <c r="I19908">
        <v>0</v>
      </c>
      <c r="J19908">
        <v>0</v>
      </c>
      <c r="K19908">
        <v>0</v>
      </c>
      <c r="L19908">
        <v>5</v>
      </c>
      <c r="M19908">
        <v>2</v>
      </c>
      <c r="N19908">
        <v>240</v>
      </c>
      <c r="O19908">
        <v>1</v>
      </c>
      <c r="P19908" t="s">
        <v>86</v>
      </c>
      <c r="R19908">
        <v>25</v>
      </c>
    </row>
    <row r="19909" spans="1:18" x14ac:dyDescent="0.25">
      <c r="A19909">
        <v>919752</v>
      </c>
      <c r="B19909" t="s">
        <v>95</v>
      </c>
      <c r="C19909">
        <v>19902</v>
      </c>
      <c r="D19909" s="14">
        <v>46064.347581018519</v>
      </c>
      <c r="E19909" s="14">
        <v>46064.347627314812</v>
      </c>
      <c r="F19909">
        <v>35</v>
      </c>
      <c r="G19909">
        <v>0</v>
      </c>
      <c r="H19909">
        <v>35</v>
      </c>
      <c r="I19909">
        <v>0</v>
      </c>
      <c r="J19909">
        <v>0</v>
      </c>
      <c r="K19909">
        <v>0</v>
      </c>
      <c r="L19909">
        <v>5</v>
      </c>
      <c r="M19909">
        <v>2</v>
      </c>
      <c r="N19909">
        <v>240</v>
      </c>
      <c r="O19909">
        <v>1</v>
      </c>
      <c r="P19909" t="s">
        <v>86</v>
      </c>
      <c r="R19909">
        <v>25</v>
      </c>
    </row>
    <row r="19910" spans="1:18" x14ac:dyDescent="0.25">
      <c r="A19910">
        <v>919753</v>
      </c>
      <c r="B19910" t="s">
        <v>95</v>
      </c>
      <c r="C19910">
        <v>19903</v>
      </c>
      <c r="D19910" s="14">
        <v>46064.347627314812</v>
      </c>
      <c r="E19910" s="14">
        <v>46064.347673611112</v>
      </c>
      <c r="F19910">
        <v>35</v>
      </c>
      <c r="G19910">
        <v>0</v>
      </c>
      <c r="H19910">
        <v>35</v>
      </c>
      <c r="I19910">
        <v>0</v>
      </c>
      <c r="J19910">
        <v>0</v>
      </c>
      <c r="K19910">
        <v>0</v>
      </c>
      <c r="L19910">
        <v>5</v>
      </c>
      <c r="M19910">
        <v>2</v>
      </c>
      <c r="N19910">
        <v>240</v>
      </c>
      <c r="O19910">
        <v>1</v>
      </c>
      <c r="P19910" t="s">
        <v>86</v>
      </c>
      <c r="R19910">
        <v>25</v>
      </c>
    </row>
    <row r="19911" spans="1:18" x14ac:dyDescent="0.25">
      <c r="A19911">
        <v>919754</v>
      </c>
      <c r="B19911" t="s">
        <v>95</v>
      </c>
      <c r="C19911">
        <v>19904</v>
      </c>
      <c r="D19911" s="14">
        <v>46064.347673611112</v>
      </c>
      <c r="E19911" s="14">
        <v>46064.347719907404</v>
      </c>
      <c r="F19911">
        <v>35</v>
      </c>
      <c r="G19911">
        <v>0</v>
      </c>
      <c r="H19911">
        <v>35</v>
      </c>
      <c r="I19911">
        <v>0</v>
      </c>
      <c r="J19911">
        <v>0</v>
      </c>
      <c r="K19911">
        <v>0</v>
      </c>
      <c r="L19911">
        <v>5</v>
      </c>
      <c r="M19911">
        <v>2</v>
      </c>
      <c r="N19911">
        <v>240</v>
      </c>
      <c r="O19911">
        <v>1</v>
      </c>
      <c r="P19911" t="s">
        <v>86</v>
      </c>
      <c r="R19911">
        <v>25</v>
      </c>
    </row>
    <row r="19912" spans="1:18" x14ac:dyDescent="0.25">
      <c r="A19912">
        <v>919755</v>
      </c>
      <c r="B19912" t="s">
        <v>95</v>
      </c>
      <c r="C19912">
        <v>19905</v>
      </c>
      <c r="D19912" s="14">
        <v>46064.347719907404</v>
      </c>
      <c r="E19912" s="14">
        <v>46064.347766203704</v>
      </c>
      <c r="F19912">
        <v>35</v>
      </c>
      <c r="G19912">
        <v>0</v>
      </c>
      <c r="H19912">
        <v>35</v>
      </c>
      <c r="I19912">
        <v>0</v>
      </c>
      <c r="J19912">
        <v>0</v>
      </c>
      <c r="K19912">
        <v>0</v>
      </c>
      <c r="L19912">
        <v>5</v>
      </c>
      <c r="M19912">
        <v>2</v>
      </c>
      <c r="N19912">
        <v>240</v>
      </c>
      <c r="O19912">
        <v>1</v>
      </c>
      <c r="P19912" t="s">
        <v>86</v>
      </c>
      <c r="R19912">
        <v>25</v>
      </c>
    </row>
    <row r="19913" spans="1:18" x14ac:dyDescent="0.25">
      <c r="A19913">
        <v>919756</v>
      </c>
      <c r="B19913" t="s">
        <v>95</v>
      </c>
      <c r="C19913">
        <v>19906</v>
      </c>
      <c r="D19913" s="14">
        <v>46064.347766203704</v>
      </c>
      <c r="E19913" s="14">
        <v>46064.347824074073</v>
      </c>
      <c r="F19913">
        <v>35</v>
      </c>
      <c r="G19913">
        <v>0</v>
      </c>
      <c r="H19913">
        <v>35</v>
      </c>
      <c r="I19913">
        <v>0</v>
      </c>
      <c r="J19913">
        <v>0</v>
      </c>
      <c r="K19913">
        <v>0</v>
      </c>
      <c r="L19913">
        <v>5</v>
      </c>
      <c r="M19913">
        <v>2</v>
      </c>
      <c r="N19913">
        <v>240</v>
      </c>
      <c r="O19913">
        <v>1</v>
      </c>
      <c r="P19913" t="s">
        <v>86</v>
      </c>
      <c r="R19913">
        <v>25</v>
      </c>
    </row>
    <row r="19914" spans="1:18" x14ac:dyDescent="0.25">
      <c r="A19914">
        <v>919757</v>
      </c>
      <c r="B19914" t="s">
        <v>95</v>
      </c>
      <c r="C19914">
        <v>19907</v>
      </c>
      <c r="D19914" s="14">
        <v>46064.347824074073</v>
      </c>
      <c r="E19914" s="14">
        <v>46064.347858796296</v>
      </c>
      <c r="F19914">
        <v>35.1</v>
      </c>
      <c r="G19914">
        <v>0</v>
      </c>
      <c r="H19914">
        <v>35.1</v>
      </c>
      <c r="I19914">
        <v>0</v>
      </c>
      <c r="J19914">
        <v>0</v>
      </c>
      <c r="K19914">
        <v>0</v>
      </c>
      <c r="L19914">
        <v>5</v>
      </c>
      <c r="M19914">
        <v>2</v>
      </c>
      <c r="N19914">
        <v>240</v>
      </c>
      <c r="O19914">
        <v>1</v>
      </c>
      <c r="P19914" t="s">
        <v>86</v>
      </c>
      <c r="R19914">
        <v>25</v>
      </c>
    </row>
    <row r="19915" spans="1:18" x14ac:dyDescent="0.25">
      <c r="A19915">
        <v>919758</v>
      </c>
      <c r="B19915" t="s">
        <v>95</v>
      </c>
      <c r="C19915">
        <v>19908</v>
      </c>
      <c r="D19915" s="14">
        <v>46064.347858796296</v>
      </c>
      <c r="E19915" s="14">
        <v>46064.347905092596</v>
      </c>
      <c r="F19915">
        <v>35.1</v>
      </c>
      <c r="G19915">
        <v>0</v>
      </c>
      <c r="H19915">
        <v>35.1</v>
      </c>
      <c r="I19915">
        <v>0</v>
      </c>
      <c r="J19915">
        <v>0</v>
      </c>
      <c r="K19915">
        <v>0</v>
      </c>
      <c r="L19915">
        <v>5</v>
      </c>
      <c r="M19915">
        <v>2</v>
      </c>
      <c r="N19915">
        <v>240</v>
      </c>
      <c r="O19915">
        <v>1</v>
      </c>
      <c r="P19915" t="s">
        <v>86</v>
      </c>
      <c r="R19915">
        <v>25</v>
      </c>
    </row>
    <row r="19916" spans="1:18" x14ac:dyDescent="0.25">
      <c r="A19916">
        <v>919759</v>
      </c>
      <c r="B19916" t="s">
        <v>95</v>
      </c>
      <c r="C19916">
        <v>19909</v>
      </c>
      <c r="D19916" s="14">
        <v>46064.347905092596</v>
      </c>
      <c r="E19916" s="14">
        <v>46064.347951388889</v>
      </c>
      <c r="F19916">
        <v>35.1</v>
      </c>
      <c r="G19916">
        <v>0</v>
      </c>
      <c r="H19916">
        <v>35.1</v>
      </c>
      <c r="I19916">
        <v>0</v>
      </c>
      <c r="J19916">
        <v>0</v>
      </c>
      <c r="K19916">
        <v>0</v>
      </c>
      <c r="L19916">
        <v>5</v>
      </c>
      <c r="M19916">
        <v>2</v>
      </c>
      <c r="N19916">
        <v>240</v>
      </c>
      <c r="O19916">
        <v>1</v>
      </c>
      <c r="P19916" t="s">
        <v>86</v>
      </c>
      <c r="R19916">
        <v>25</v>
      </c>
    </row>
    <row r="19917" spans="1:18" x14ac:dyDescent="0.25">
      <c r="A19917">
        <v>919760</v>
      </c>
      <c r="B19917" t="s">
        <v>95</v>
      </c>
      <c r="C19917">
        <v>19910</v>
      </c>
      <c r="D19917" s="14">
        <v>46064.347951388889</v>
      </c>
      <c r="E19917" s="14">
        <v>46064.347997685189</v>
      </c>
      <c r="F19917">
        <v>35.1</v>
      </c>
      <c r="G19917">
        <v>0</v>
      </c>
      <c r="H19917">
        <v>35.1</v>
      </c>
      <c r="I19917">
        <v>0</v>
      </c>
      <c r="J19917">
        <v>0</v>
      </c>
      <c r="K19917">
        <v>0</v>
      </c>
      <c r="L19917">
        <v>5</v>
      </c>
      <c r="M19917">
        <v>2</v>
      </c>
      <c r="N19917">
        <v>240</v>
      </c>
      <c r="O19917">
        <v>1</v>
      </c>
      <c r="P19917" t="s">
        <v>86</v>
      </c>
      <c r="R19917">
        <v>25</v>
      </c>
    </row>
    <row r="19918" spans="1:18" x14ac:dyDescent="0.25">
      <c r="A19918">
        <v>919761</v>
      </c>
      <c r="B19918" t="s">
        <v>95</v>
      </c>
      <c r="C19918">
        <v>19911</v>
      </c>
      <c r="D19918" s="14">
        <v>46064.347997685189</v>
      </c>
      <c r="E19918" s="14">
        <v>46064.348043981481</v>
      </c>
      <c r="F19918">
        <v>35.1</v>
      </c>
      <c r="G19918">
        <v>0</v>
      </c>
      <c r="H19918">
        <v>35.1</v>
      </c>
      <c r="I19918">
        <v>0</v>
      </c>
      <c r="J19918">
        <v>0</v>
      </c>
      <c r="K19918">
        <v>0</v>
      </c>
      <c r="L19918">
        <v>5</v>
      </c>
      <c r="M19918">
        <v>2</v>
      </c>
      <c r="N19918">
        <v>240</v>
      </c>
      <c r="O19918">
        <v>1</v>
      </c>
      <c r="P19918" t="s">
        <v>86</v>
      </c>
      <c r="R19918">
        <v>25</v>
      </c>
    </row>
    <row r="19919" spans="1:18" x14ac:dyDescent="0.25">
      <c r="A19919">
        <v>919762</v>
      </c>
      <c r="B19919" t="s">
        <v>95</v>
      </c>
      <c r="C19919">
        <v>19912</v>
      </c>
      <c r="D19919" s="14">
        <v>46064.348043981481</v>
      </c>
      <c r="E19919" s="14">
        <v>46064.348101851851</v>
      </c>
      <c r="F19919">
        <v>35.1</v>
      </c>
      <c r="G19919">
        <v>0</v>
      </c>
      <c r="H19919">
        <v>35.1</v>
      </c>
      <c r="I19919">
        <v>0</v>
      </c>
      <c r="J19919">
        <v>0</v>
      </c>
      <c r="K19919">
        <v>0</v>
      </c>
      <c r="L19919">
        <v>5</v>
      </c>
      <c r="M19919">
        <v>2</v>
      </c>
      <c r="N19919">
        <v>240</v>
      </c>
      <c r="O19919">
        <v>1</v>
      </c>
      <c r="P19919" t="s">
        <v>86</v>
      </c>
      <c r="R19919">
        <v>25</v>
      </c>
    </row>
    <row r="19920" spans="1:18" x14ac:dyDescent="0.25">
      <c r="A19920">
        <v>919763</v>
      </c>
      <c r="B19920" t="s">
        <v>95</v>
      </c>
      <c r="C19920">
        <v>19913</v>
      </c>
      <c r="D19920" s="14">
        <v>46064.348101851851</v>
      </c>
      <c r="E19920" s="14">
        <v>46064.348136574074</v>
      </c>
      <c r="F19920">
        <v>35.1</v>
      </c>
      <c r="G19920">
        <v>0</v>
      </c>
      <c r="H19920">
        <v>35.1</v>
      </c>
      <c r="I19920">
        <v>0</v>
      </c>
      <c r="J19920">
        <v>0</v>
      </c>
      <c r="K19920">
        <v>0</v>
      </c>
      <c r="L19920">
        <v>5</v>
      </c>
      <c r="M19920">
        <v>2</v>
      </c>
      <c r="N19920">
        <v>240</v>
      </c>
      <c r="O19920">
        <v>1</v>
      </c>
      <c r="P19920" t="s">
        <v>86</v>
      </c>
      <c r="R19920">
        <v>25</v>
      </c>
    </row>
    <row r="19921" spans="1:18" x14ac:dyDescent="0.25">
      <c r="A19921">
        <v>919764</v>
      </c>
      <c r="B19921" t="s">
        <v>95</v>
      </c>
      <c r="C19921">
        <v>19914</v>
      </c>
      <c r="D19921" s="14">
        <v>46064.348136574074</v>
      </c>
      <c r="E19921" s="14">
        <v>46064.348182870373</v>
      </c>
      <c r="F19921">
        <v>35.1</v>
      </c>
      <c r="G19921">
        <v>0</v>
      </c>
      <c r="H19921">
        <v>35.1</v>
      </c>
      <c r="I19921">
        <v>0</v>
      </c>
      <c r="J19921">
        <v>0</v>
      </c>
      <c r="K19921">
        <v>0</v>
      </c>
      <c r="L19921">
        <v>5</v>
      </c>
      <c r="M19921">
        <v>2</v>
      </c>
      <c r="N19921">
        <v>240</v>
      </c>
      <c r="O19921">
        <v>1</v>
      </c>
      <c r="P19921" t="s">
        <v>86</v>
      </c>
      <c r="R19921">
        <v>25</v>
      </c>
    </row>
    <row r="19922" spans="1:18" x14ac:dyDescent="0.25">
      <c r="A19922">
        <v>919765</v>
      </c>
      <c r="B19922" t="s">
        <v>95</v>
      </c>
      <c r="C19922">
        <v>19915</v>
      </c>
      <c r="D19922" s="14">
        <v>46064.348182870373</v>
      </c>
      <c r="E19922" s="14">
        <v>46064.348229166666</v>
      </c>
      <c r="F19922">
        <v>35.1</v>
      </c>
      <c r="G19922">
        <v>0</v>
      </c>
      <c r="H19922">
        <v>35.1</v>
      </c>
      <c r="I19922">
        <v>0</v>
      </c>
      <c r="J19922">
        <v>0</v>
      </c>
      <c r="K19922">
        <v>0</v>
      </c>
      <c r="L19922">
        <v>5</v>
      </c>
      <c r="M19922">
        <v>2</v>
      </c>
      <c r="N19922">
        <v>240</v>
      </c>
      <c r="O19922">
        <v>1</v>
      </c>
      <c r="P19922" t="s">
        <v>86</v>
      </c>
      <c r="R19922">
        <v>25</v>
      </c>
    </row>
    <row r="19923" spans="1:18" x14ac:dyDescent="0.25">
      <c r="A19923">
        <v>919766</v>
      </c>
      <c r="B19923" t="s">
        <v>95</v>
      </c>
      <c r="C19923">
        <v>19916</v>
      </c>
      <c r="D19923" s="14">
        <v>46064.348229166666</v>
      </c>
      <c r="E19923" s="14">
        <v>46064.348275462966</v>
      </c>
      <c r="F19923">
        <v>35.200000000000003</v>
      </c>
      <c r="G19923">
        <v>0</v>
      </c>
      <c r="H19923">
        <v>35.200000000000003</v>
      </c>
      <c r="I19923">
        <v>0</v>
      </c>
      <c r="J19923">
        <v>0</v>
      </c>
      <c r="K19923">
        <v>0</v>
      </c>
      <c r="L19923">
        <v>5</v>
      </c>
      <c r="M19923">
        <v>2</v>
      </c>
      <c r="N19923">
        <v>240</v>
      </c>
      <c r="O19923">
        <v>1</v>
      </c>
      <c r="P19923" t="s">
        <v>86</v>
      </c>
      <c r="R19923">
        <v>25</v>
      </c>
    </row>
    <row r="19924" spans="1:18" x14ac:dyDescent="0.25">
      <c r="A19924">
        <v>919767</v>
      </c>
      <c r="B19924" t="s">
        <v>95</v>
      </c>
      <c r="C19924">
        <v>19917</v>
      </c>
      <c r="D19924" s="14">
        <v>46064.348275462966</v>
      </c>
      <c r="E19924" s="14">
        <v>46064.348321759258</v>
      </c>
      <c r="F19924">
        <v>35.299999999999997</v>
      </c>
      <c r="G19924">
        <v>0</v>
      </c>
      <c r="H19924">
        <v>35.299999999999997</v>
      </c>
      <c r="I19924">
        <v>0</v>
      </c>
      <c r="J19924">
        <v>0</v>
      </c>
      <c r="K19924">
        <v>0</v>
      </c>
      <c r="L19924">
        <v>5</v>
      </c>
      <c r="M19924">
        <v>2</v>
      </c>
      <c r="N19924">
        <v>240</v>
      </c>
      <c r="O19924">
        <v>1</v>
      </c>
      <c r="P19924" t="s">
        <v>86</v>
      </c>
      <c r="R19924">
        <v>25</v>
      </c>
    </row>
    <row r="19925" spans="1:18" x14ac:dyDescent="0.25">
      <c r="A19925">
        <v>919768</v>
      </c>
      <c r="B19925" t="s">
        <v>95</v>
      </c>
      <c r="C19925">
        <v>19918</v>
      </c>
      <c r="D19925" s="14">
        <v>46064.348321759258</v>
      </c>
      <c r="E19925" s="14">
        <v>46064.348368055558</v>
      </c>
      <c r="F19925">
        <v>35.299999999999997</v>
      </c>
      <c r="G19925">
        <v>0</v>
      </c>
      <c r="H19925">
        <v>35.299999999999997</v>
      </c>
      <c r="I19925">
        <v>0</v>
      </c>
      <c r="J19925">
        <v>0</v>
      </c>
      <c r="K19925">
        <v>0</v>
      </c>
      <c r="L19925">
        <v>5</v>
      </c>
      <c r="M19925">
        <v>2</v>
      </c>
      <c r="N19925">
        <v>240</v>
      </c>
      <c r="O19925">
        <v>1</v>
      </c>
      <c r="P19925" t="s">
        <v>86</v>
      </c>
      <c r="R19925">
        <v>25</v>
      </c>
    </row>
    <row r="19926" spans="1:18" x14ac:dyDescent="0.25">
      <c r="A19926">
        <v>919769</v>
      </c>
      <c r="B19926" t="s">
        <v>95</v>
      </c>
      <c r="C19926">
        <v>19919</v>
      </c>
      <c r="D19926" s="14">
        <v>46064.348368055558</v>
      </c>
      <c r="E19926" s="14">
        <v>46064.348414351851</v>
      </c>
      <c r="F19926">
        <v>35.299999999999997</v>
      </c>
      <c r="G19926">
        <v>0</v>
      </c>
      <c r="H19926">
        <v>35.299999999999997</v>
      </c>
      <c r="I19926">
        <v>0</v>
      </c>
      <c r="J19926">
        <v>0</v>
      </c>
      <c r="K19926">
        <v>0</v>
      </c>
      <c r="L19926">
        <v>5</v>
      </c>
      <c r="M19926">
        <v>2</v>
      </c>
      <c r="N19926">
        <v>240</v>
      </c>
      <c r="O19926">
        <v>1</v>
      </c>
      <c r="P19926" t="s">
        <v>86</v>
      </c>
      <c r="R19926">
        <v>25</v>
      </c>
    </row>
    <row r="19927" spans="1:18" x14ac:dyDescent="0.25">
      <c r="A19927">
        <v>919770</v>
      </c>
      <c r="B19927" t="s">
        <v>95</v>
      </c>
      <c r="C19927">
        <v>19920</v>
      </c>
      <c r="D19927" s="14">
        <v>46064.348414351851</v>
      </c>
      <c r="E19927" s="14">
        <v>46064.348460648151</v>
      </c>
      <c r="F19927">
        <v>35.200000000000003</v>
      </c>
      <c r="G19927">
        <v>0</v>
      </c>
      <c r="H19927">
        <v>35.200000000000003</v>
      </c>
      <c r="I19927">
        <v>0</v>
      </c>
      <c r="J19927">
        <v>0</v>
      </c>
      <c r="K19927">
        <v>0</v>
      </c>
      <c r="L19927">
        <v>5</v>
      </c>
      <c r="M19927">
        <v>2</v>
      </c>
      <c r="N19927">
        <v>240</v>
      </c>
      <c r="O19927">
        <v>1</v>
      </c>
      <c r="P19927" t="s">
        <v>86</v>
      </c>
      <c r="R19927">
        <v>25</v>
      </c>
    </row>
    <row r="19928" spans="1:18" x14ac:dyDescent="0.25">
      <c r="A19928">
        <v>919771</v>
      </c>
      <c r="B19928" t="s">
        <v>95</v>
      </c>
      <c r="C19928">
        <v>19921</v>
      </c>
      <c r="D19928" s="14">
        <v>46064.348460648151</v>
      </c>
      <c r="E19928" s="14">
        <v>46064.348506944443</v>
      </c>
      <c r="F19928">
        <v>35.200000000000003</v>
      </c>
      <c r="G19928">
        <v>0</v>
      </c>
      <c r="H19928">
        <v>35.200000000000003</v>
      </c>
      <c r="I19928">
        <v>0</v>
      </c>
      <c r="J19928">
        <v>0</v>
      </c>
      <c r="K19928">
        <v>0</v>
      </c>
      <c r="L19928">
        <v>5</v>
      </c>
      <c r="M19928">
        <v>2</v>
      </c>
      <c r="N19928">
        <v>240</v>
      </c>
      <c r="O19928">
        <v>1</v>
      </c>
      <c r="P19928" t="s">
        <v>86</v>
      </c>
      <c r="R19928">
        <v>25</v>
      </c>
    </row>
    <row r="19929" spans="1:18" x14ac:dyDescent="0.25">
      <c r="A19929">
        <v>919772</v>
      </c>
      <c r="B19929" t="s">
        <v>95</v>
      </c>
      <c r="C19929">
        <v>19922</v>
      </c>
      <c r="D19929" s="14">
        <v>46064.348506944443</v>
      </c>
      <c r="E19929" s="14">
        <v>46064.348553240743</v>
      </c>
      <c r="F19929">
        <v>35.200000000000003</v>
      </c>
      <c r="G19929">
        <v>0</v>
      </c>
      <c r="H19929">
        <v>35.200000000000003</v>
      </c>
      <c r="I19929">
        <v>0</v>
      </c>
      <c r="J19929">
        <v>0</v>
      </c>
      <c r="K19929">
        <v>0</v>
      </c>
      <c r="L19929">
        <v>5</v>
      </c>
      <c r="M19929">
        <v>2</v>
      </c>
      <c r="N19929">
        <v>240</v>
      </c>
      <c r="O19929">
        <v>1</v>
      </c>
      <c r="P19929" t="s">
        <v>86</v>
      </c>
      <c r="R19929">
        <v>25</v>
      </c>
    </row>
    <row r="19930" spans="1:18" x14ac:dyDescent="0.25">
      <c r="A19930">
        <v>919773</v>
      </c>
      <c r="B19930" t="s">
        <v>95</v>
      </c>
      <c r="C19930">
        <v>19923</v>
      </c>
      <c r="D19930" s="14">
        <v>46064.348553240743</v>
      </c>
      <c r="E19930" s="14">
        <v>46064.348611111112</v>
      </c>
      <c r="F19930">
        <v>35.200000000000003</v>
      </c>
      <c r="G19930">
        <v>0</v>
      </c>
      <c r="H19930">
        <v>35.200000000000003</v>
      </c>
      <c r="I19930">
        <v>0</v>
      </c>
      <c r="J19930">
        <v>0</v>
      </c>
      <c r="K19930">
        <v>0</v>
      </c>
      <c r="L19930">
        <v>5</v>
      </c>
      <c r="M19930">
        <v>2</v>
      </c>
      <c r="N19930">
        <v>240</v>
      </c>
      <c r="O19930">
        <v>1</v>
      </c>
      <c r="P19930" t="s">
        <v>86</v>
      </c>
      <c r="R19930">
        <v>25</v>
      </c>
    </row>
    <row r="19931" spans="1:18" x14ac:dyDescent="0.25">
      <c r="A19931">
        <v>919774</v>
      </c>
      <c r="B19931" t="s">
        <v>95</v>
      </c>
      <c r="C19931">
        <v>19924</v>
      </c>
      <c r="D19931" s="14">
        <v>46064.348611111112</v>
      </c>
      <c r="E19931" s="14">
        <v>46064.348645833335</v>
      </c>
      <c r="F19931">
        <v>35.1</v>
      </c>
      <c r="G19931">
        <v>0</v>
      </c>
      <c r="H19931">
        <v>35.1</v>
      </c>
      <c r="I19931">
        <v>0</v>
      </c>
      <c r="J19931">
        <v>0</v>
      </c>
      <c r="K19931">
        <v>0</v>
      </c>
      <c r="L19931">
        <v>5</v>
      </c>
      <c r="M19931">
        <v>2</v>
      </c>
      <c r="N19931">
        <v>240</v>
      </c>
      <c r="O19931">
        <v>1</v>
      </c>
      <c r="P19931" t="s">
        <v>86</v>
      </c>
      <c r="R19931">
        <v>25</v>
      </c>
    </row>
    <row r="19932" spans="1:18" x14ac:dyDescent="0.25">
      <c r="A19932">
        <v>919775</v>
      </c>
      <c r="B19932" t="s">
        <v>95</v>
      </c>
      <c r="C19932">
        <v>19925</v>
      </c>
      <c r="D19932" s="14">
        <v>46064.348645833335</v>
      </c>
      <c r="E19932" s="14">
        <v>46064.348692129628</v>
      </c>
      <c r="F19932">
        <v>35.1</v>
      </c>
      <c r="G19932">
        <v>0</v>
      </c>
      <c r="H19932">
        <v>35.1</v>
      </c>
      <c r="I19932">
        <v>0</v>
      </c>
      <c r="J19932">
        <v>0</v>
      </c>
      <c r="K19932">
        <v>0</v>
      </c>
      <c r="L19932">
        <v>5</v>
      </c>
      <c r="M19932">
        <v>2</v>
      </c>
      <c r="N19932">
        <v>240</v>
      </c>
      <c r="O19932">
        <v>1</v>
      </c>
      <c r="P19932" t="s">
        <v>86</v>
      </c>
      <c r="R19932">
        <v>25</v>
      </c>
    </row>
    <row r="19933" spans="1:18" x14ac:dyDescent="0.25">
      <c r="A19933">
        <v>919776</v>
      </c>
      <c r="B19933" t="s">
        <v>95</v>
      </c>
      <c r="C19933">
        <v>19926</v>
      </c>
      <c r="D19933" s="14">
        <v>46064.348692129628</v>
      </c>
      <c r="E19933" s="14">
        <v>46064.348738425928</v>
      </c>
      <c r="F19933">
        <v>35.1</v>
      </c>
      <c r="G19933">
        <v>0</v>
      </c>
      <c r="H19933">
        <v>35.1</v>
      </c>
      <c r="I19933">
        <v>0</v>
      </c>
      <c r="J19933">
        <v>0</v>
      </c>
      <c r="K19933">
        <v>0</v>
      </c>
      <c r="L19933">
        <v>5</v>
      </c>
      <c r="M19933">
        <v>2</v>
      </c>
      <c r="N19933">
        <v>240</v>
      </c>
      <c r="O19933">
        <v>1</v>
      </c>
      <c r="P19933" t="s">
        <v>86</v>
      </c>
      <c r="R19933">
        <v>25</v>
      </c>
    </row>
    <row r="19934" spans="1:18" x14ac:dyDescent="0.25">
      <c r="A19934">
        <v>919777</v>
      </c>
      <c r="B19934" t="s">
        <v>95</v>
      </c>
      <c r="C19934">
        <v>19927</v>
      </c>
      <c r="D19934" s="14">
        <v>46064.348738425928</v>
      </c>
      <c r="E19934" s="14">
        <v>46064.34878472222</v>
      </c>
      <c r="F19934">
        <v>35.1</v>
      </c>
      <c r="G19934">
        <v>0</v>
      </c>
      <c r="H19934">
        <v>35.1</v>
      </c>
      <c r="I19934">
        <v>0</v>
      </c>
      <c r="J19934">
        <v>0</v>
      </c>
      <c r="K19934">
        <v>0</v>
      </c>
      <c r="L19934">
        <v>5</v>
      </c>
      <c r="M19934">
        <v>2</v>
      </c>
      <c r="N19934">
        <v>240</v>
      </c>
      <c r="O19934">
        <v>1</v>
      </c>
      <c r="P19934" t="s">
        <v>86</v>
      </c>
      <c r="R19934">
        <v>25</v>
      </c>
    </row>
    <row r="19935" spans="1:18" x14ac:dyDescent="0.25">
      <c r="A19935">
        <v>919778</v>
      </c>
      <c r="B19935" t="s">
        <v>95</v>
      </c>
      <c r="C19935">
        <v>19928</v>
      </c>
      <c r="D19935" s="14">
        <v>46064.34878472222</v>
      </c>
      <c r="E19935" s="14">
        <v>46064.34883101852</v>
      </c>
      <c r="F19935">
        <v>35.1</v>
      </c>
      <c r="G19935">
        <v>0</v>
      </c>
      <c r="H19935">
        <v>35.1</v>
      </c>
      <c r="I19935">
        <v>0</v>
      </c>
      <c r="J19935">
        <v>0</v>
      </c>
      <c r="K19935">
        <v>0</v>
      </c>
      <c r="L19935">
        <v>5</v>
      </c>
      <c r="M19935">
        <v>2</v>
      </c>
      <c r="N19935">
        <v>240</v>
      </c>
      <c r="O19935">
        <v>1</v>
      </c>
      <c r="P19935" t="s">
        <v>86</v>
      </c>
      <c r="R19935">
        <v>25</v>
      </c>
    </row>
    <row r="19936" spans="1:18" x14ac:dyDescent="0.25">
      <c r="A19936">
        <v>919779</v>
      </c>
      <c r="B19936" t="s">
        <v>95</v>
      </c>
      <c r="C19936">
        <v>19929</v>
      </c>
      <c r="D19936" s="14">
        <v>46064.34883101852</v>
      </c>
      <c r="E19936" s="14">
        <v>46064.34888888889</v>
      </c>
      <c r="F19936">
        <v>35.1</v>
      </c>
      <c r="G19936">
        <v>0</v>
      </c>
      <c r="H19936">
        <v>35.1</v>
      </c>
      <c r="I19936">
        <v>0</v>
      </c>
      <c r="J19936">
        <v>0</v>
      </c>
      <c r="K19936">
        <v>0</v>
      </c>
      <c r="L19936">
        <v>5</v>
      </c>
      <c r="M19936">
        <v>2</v>
      </c>
      <c r="N19936">
        <v>240</v>
      </c>
      <c r="O19936">
        <v>1</v>
      </c>
      <c r="P19936" t="s">
        <v>86</v>
      </c>
      <c r="R19936">
        <v>25</v>
      </c>
    </row>
    <row r="19937" spans="1:18" x14ac:dyDescent="0.25">
      <c r="A19937">
        <v>919780</v>
      </c>
      <c r="B19937" t="s">
        <v>95</v>
      </c>
      <c r="C19937">
        <v>19930</v>
      </c>
      <c r="D19937" s="14">
        <v>46064.34888888889</v>
      </c>
      <c r="E19937" s="14">
        <v>46064.348923611113</v>
      </c>
      <c r="F19937">
        <v>35.1</v>
      </c>
      <c r="G19937">
        <v>0</v>
      </c>
      <c r="H19937">
        <v>35.1</v>
      </c>
      <c r="I19937">
        <v>0</v>
      </c>
      <c r="J19937">
        <v>0</v>
      </c>
      <c r="K19937">
        <v>0</v>
      </c>
      <c r="L19937">
        <v>5</v>
      </c>
      <c r="M19937">
        <v>2</v>
      </c>
      <c r="N19937">
        <v>240</v>
      </c>
      <c r="O19937">
        <v>1</v>
      </c>
      <c r="P19937" t="s">
        <v>86</v>
      </c>
      <c r="R19937">
        <v>25</v>
      </c>
    </row>
    <row r="19938" spans="1:18" x14ac:dyDescent="0.25">
      <c r="A19938">
        <v>919781</v>
      </c>
      <c r="B19938" t="s">
        <v>95</v>
      </c>
      <c r="C19938">
        <v>19931</v>
      </c>
      <c r="D19938" s="14">
        <v>46064.348923611113</v>
      </c>
      <c r="E19938" s="14">
        <v>46064.348969907405</v>
      </c>
      <c r="F19938">
        <v>35.1</v>
      </c>
      <c r="G19938">
        <v>0</v>
      </c>
      <c r="H19938">
        <v>35.1</v>
      </c>
      <c r="I19938">
        <v>0</v>
      </c>
      <c r="J19938">
        <v>0</v>
      </c>
      <c r="K19938">
        <v>0</v>
      </c>
      <c r="L19938">
        <v>5</v>
      </c>
      <c r="M19938">
        <v>2</v>
      </c>
      <c r="N19938">
        <v>240</v>
      </c>
      <c r="O19938">
        <v>1</v>
      </c>
      <c r="P19938" t="s">
        <v>86</v>
      </c>
      <c r="R19938">
        <v>25</v>
      </c>
    </row>
    <row r="19939" spans="1:18" x14ac:dyDescent="0.25">
      <c r="A19939">
        <v>919782</v>
      </c>
      <c r="B19939" t="s">
        <v>95</v>
      </c>
      <c r="C19939">
        <v>19932</v>
      </c>
      <c r="D19939" s="14">
        <v>46064.348969907405</v>
      </c>
      <c r="E19939" s="14">
        <v>46064.349016203705</v>
      </c>
      <c r="F19939">
        <v>35.1</v>
      </c>
      <c r="G19939">
        <v>0</v>
      </c>
      <c r="H19939">
        <v>35.1</v>
      </c>
      <c r="I19939">
        <v>0</v>
      </c>
      <c r="J19939">
        <v>0</v>
      </c>
      <c r="K19939">
        <v>0</v>
      </c>
      <c r="L19939">
        <v>5</v>
      </c>
      <c r="M19939">
        <v>2</v>
      </c>
      <c r="N19939">
        <v>240</v>
      </c>
      <c r="O19939">
        <v>1</v>
      </c>
      <c r="P19939" t="s">
        <v>86</v>
      </c>
      <c r="R19939">
        <v>25</v>
      </c>
    </row>
    <row r="19940" spans="1:18" x14ac:dyDescent="0.25">
      <c r="A19940">
        <v>919783</v>
      </c>
      <c r="B19940" t="s">
        <v>95</v>
      </c>
      <c r="C19940">
        <v>19933</v>
      </c>
      <c r="D19940" s="14">
        <v>46064.349016203705</v>
      </c>
      <c r="E19940" s="14">
        <v>46064.349062499998</v>
      </c>
      <c r="F19940">
        <v>35.1</v>
      </c>
      <c r="G19940">
        <v>0</v>
      </c>
      <c r="H19940">
        <v>35.1</v>
      </c>
      <c r="I19940">
        <v>0</v>
      </c>
      <c r="J19940">
        <v>0</v>
      </c>
      <c r="K19940">
        <v>0</v>
      </c>
      <c r="L19940">
        <v>5</v>
      </c>
      <c r="M19940">
        <v>2</v>
      </c>
      <c r="N19940">
        <v>240</v>
      </c>
      <c r="O19940">
        <v>1</v>
      </c>
      <c r="P19940" t="s">
        <v>86</v>
      </c>
      <c r="R19940">
        <v>25</v>
      </c>
    </row>
    <row r="19941" spans="1:18" x14ac:dyDescent="0.25">
      <c r="A19941">
        <v>919784</v>
      </c>
      <c r="B19941" t="s">
        <v>95</v>
      </c>
      <c r="C19941">
        <v>19934</v>
      </c>
      <c r="D19941" s="14">
        <v>46064.349062499998</v>
      </c>
      <c r="E19941" s="14">
        <v>46064.349108796298</v>
      </c>
      <c r="F19941">
        <v>35.1</v>
      </c>
      <c r="G19941">
        <v>0</v>
      </c>
      <c r="H19941">
        <v>35.1</v>
      </c>
      <c r="I19941">
        <v>0</v>
      </c>
      <c r="J19941">
        <v>0</v>
      </c>
      <c r="K19941">
        <v>0</v>
      </c>
      <c r="L19941">
        <v>5</v>
      </c>
      <c r="M19941">
        <v>2</v>
      </c>
      <c r="N19941">
        <v>240</v>
      </c>
      <c r="O19941">
        <v>1</v>
      </c>
      <c r="P19941" t="s">
        <v>86</v>
      </c>
      <c r="R19941">
        <v>25</v>
      </c>
    </row>
    <row r="19942" spans="1:18" x14ac:dyDescent="0.25">
      <c r="A19942">
        <v>919785</v>
      </c>
      <c r="B19942" t="s">
        <v>95</v>
      </c>
      <c r="C19942">
        <v>19935</v>
      </c>
      <c r="D19942" s="14">
        <v>46064.349108796298</v>
      </c>
      <c r="E19942" s="14">
        <v>46064.349166666667</v>
      </c>
      <c r="F19942">
        <v>35.1</v>
      </c>
      <c r="G19942">
        <v>0</v>
      </c>
      <c r="H19942">
        <v>35.1</v>
      </c>
      <c r="I19942">
        <v>0</v>
      </c>
      <c r="J19942">
        <v>0</v>
      </c>
      <c r="K19942">
        <v>0</v>
      </c>
      <c r="L19942">
        <v>5</v>
      </c>
      <c r="M19942">
        <v>2</v>
      </c>
      <c r="N19942">
        <v>240</v>
      </c>
      <c r="O19942">
        <v>1</v>
      </c>
      <c r="P19942" t="s">
        <v>86</v>
      </c>
      <c r="R19942">
        <v>25</v>
      </c>
    </row>
    <row r="19943" spans="1:18" x14ac:dyDescent="0.25">
      <c r="A19943">
        <v>919786</v>
      </c>
      <c r="B19943" t="s">
        <v>95</v>
      </c>
      <c r="C19943">
        <v>19936</v>
      </c>
      <c r="D19943" s="14">
        <v>46064.349166666667</v>
      </c>
      <c r="E19943" s="14">
        <v>46064.34920138889</v>
      </c>
      <c r="F19943">
        <v>35.1</v>
      </c>
      <c r="G19943">
        <v>0</v>
      </c>
      <c r="H19943">
        <v>35.1</v>
      </c>
      <c r="I19943">
        <v>0</v>
      </c>
      <c r="J19943">
        <v>0</v>
      </c>
      <c r="K19943">
        <v>0</v>
      </c>
      <c r="L19943">
        <v>5</v>
      </c>
      <c r="M19943">
        <v>2</v>
      </c>
      <c r="N19943">
        <v>240</v>
      </c>
      <c r="O19943">
        <v>1</v>
      </c>
      <c r="P19943" t="s">
        <v>86</v>
      </c>
      <c r="R19943">
        <v>25</v>
      </c>
    </row>
    <row r="19944" spans="1:18" x14ac:dyDescent="0.25">
      <c r="A19944">
        <v>919787</v>
      </c>
      <c r="B19944" t="s">
        <v>95</v>
      </c>
      <c r="C19944">
        <v>19937</v>
      </c>
      <c r="D19944" s="14">
        <v>46064.34920138889</v>
      </c>
      <c r="E19944" s="14">
        <v>46064.349247685182</v>
      </c>
      <c r="F19944">
        <v>35.1</v>
      </c>
      <c r="G19944">
        <v>0</v>
      </c>
      <c r="H19944">
        <v>35.1</v>
      </c>
      <c r="I19944">
        <v>0</v>
      </c>
      <c r="J19944">
        <v>0</v>
      </c>
      <c r="K19944">
        <v>0</v>
      </c>
      <c r="L19944">
        <v>5</v>
      </c>
      <c r="M19944">
        <v>2</v>
      </c>
      <c r="N19944">
        <v>240</v>
      </c>
      <c r="O19944">
        <v>1</v>
      </c>
      <c r="P19944" t="s">
        <v>86</v>
      </c>
      <c r="R19944">
        <v>25</v>
      </c>
    </row>
    <row r="19945" spans="1:18" x14ac:dyDescent="0.25">
      <c r="A19945">
        <v>919788</v>
      </c>
      <c r="B19945" t="s">
        <v>95</v>
      </c>
      <c r="C19945">
        <v>19938</v>
      </c>
      <c r="D19945" s="14">
        <v>46064.349247685182</v>
      </c>
      <c r="E19945" s="14">
        <v>46064.349293981482</v>
      </c>
      <c r="F19945">
        <v>35.1</v>
      </c>
      <c r="G19945">
        <v>0</v>
      </c>
      <c r="H19945">
        <v>35.1</v>
      </c>
      <c r="I19945">
        <v>0</v>
      </c>
      <c r="J19945">
        <v>0</v>
      </c>
      <c r="K19945">
        <v>0</v>
      </c>
      <c r="L19945">
        <v>5</v>
      </c>
      <c r="M19945">
        <v>2</v>
      </c>
      <c r="N19945">
        <v>240</v>
      </c>
      <c r="O19945">
        <v>1</v>
      </c>
      <c r="P19945" t="s">
        <v>86</v>
      </c>
      <c r="R19945">
        <v>25</v>
      </c>
    </row>
    <row r="19946" spans="1:18" x14ac:dyDescent="0.25">
      <c r="A19946">
        <v>919789</v>
      </c>
      <c r="B19946" t="s">
        <v>95</v>
      </c>
      <c r="C19946">
        <v>19939</v>
      </c>
      <c r="D19946" s="14">
        <v>46064.349293981482</v>
      </c>
      <c r="E19946" s="14">
        <v>46064.349340277775</v>
      </c>
      <c r="F19946">
        <v>35.1</v>
      </c>
      <c r="G19946">
        <v>0</v>
      </c>
      <c r="H19946">
        <v>35.1</v>
      </c>
      <c r="I19946">
        <v>0</v>
      </c>
      <c r="J19946">
        <v>0</v>
      </c>
      <c r="K19946">
        <v>0</v>
      </c>
      <c r="L19946">
        <v>5</v>
      </c>
      <c r="M19946">
        <v>2</v>
      </c>
      <c r="N19946">
        <v>240</v>
      </c>
      <c r="O19946">
        <v>1</v>
      </c>
      <c r="P19946" t="s">
        <v>86</v>
      </c>
      <c r="R19946">
        <v>25</v>
      </c>
    </row>
    <row r="19947" spans="1:18" x14ac:dyDescent="0.25">
      <c r="A19947">
        <v>919790</v>
      </c>
      <c r="B19947" t="s">
        <v>95</v>
      </c>
      <c r="C19947">
        <v>19940</v>
      </c>
      <c r="D19947" s="14">
        <v>46064.349340277775</v>
      </c>
      <c r="E19947" s="14">
        <v>46064.349386574075</v>
      </c>
      <c r="F19947">
        <v>35.1</v>
      </c>
      <c r="G19947">
        <v>0</v>
      </c>
      <c r="H19947">
        <v>35.1</v>
      </c>
      <c r="I19947">
        <v>0</v>
      </c>
      <c r="J19947">
        <v>0</v>
      </c>
      <c r="K19947">
        <v>0</v>
      </c>
      <c r="L19947">
        <v>5</v>
      </c>
      <c r="M19947">
        <v>2</v>
      </c>
      <c r="N19947">
        <v>240</v>
      </c>
      <c r="O19947">
        <v>1</v>
      </c>
      <c r="P19947" t="s">
        <v>86</v>
      </c>
      <c r="R19947">
        <v>25</v>
      </c>
    </row>
    <row r="19948" spans="1:18" x14ac:dyDescent="0.25">
      <c r="A19948">
        <v>919791</v>
      </c>
      <c r="B19948" t="s">
        <v>95</v>
      </c>
      <c r="C19948">
        <v>19941</v>
      </c>
      <c r="D19948" s="14">
        <v>46064.349386574075</v>
      </c>
      <c r="E19948" s="14">
        <v>46064.349432870367</v>
      </c>
      <c r="F19948">
        <v>35.1</v>
      </c>
      <c r="G19948">
        <v>0</v>
      </c>
      <c r="H19948">
        <v>35.1</v>
      </c>
      <c r="I19948">
        <v>0</v>
      </c>
      <c r="J19948">
        <v>0</v>
      </c>
      <c r="K19948">
        <v>0</v>
      </c>
      <c r="L19948">
        <v>5</v>
      </c>
      <c r="M19948">
        <v>2</v>
      </c>
      <c r="N19948">
        <v>240</v>
      </c>
      <c r="O19948">
        <v>1</v>
      </c>
      <c r="P19948" t="s">
        <v>86</v>
      </c>
      <c r="R19948">
        <v>25</v>
      </c>
    </row>
    <row r="19949" spans="1:18" x14ac:dyDescent="0.25">
      <c r="A19949">
        <v>919792</v>
      </c>
      <c r="B19949" t="s">
        <v>95</v>
      </c>
      <c r="C19949">
        <v>19942</v>
      </c>
      <c r="D19949" s="14">
        <v>46064.349432870367</v>
      </c>
      <c r="E19949" s="14">
        <v>46064.349479166667</v>
      </c>
      <c r="F19949">
        <v>35.1</v>
      </c>
      <c r="G19949">
        <v>0</v>
      </c>
      <c r="H19949">
        <v>35.1</v>
      </c>
      <c r="I19949">
        <v>0</v>
      </c>
      <c r="J19949">
        <v>0</v>
      </c>
      <c r="K19949">
        <v>0</v>
      </c>
      <c r="L19949">
        <v>5</v>
      </c>
      <c r="M19949">
        <v>2</v>
      </c>
      <c r="N19949">
        <v>240</v>
      </c>
      <c r="O19949">
        <v>1</v>
      </c>
      <c r="P19949" t="s">
        <v>86</v>
      </c>
      <c r="R19949">
        <v>25</v>
      </c>
    </row>
    <row r="19950" spans="1:18" x14ac:dyDescent="0.25">
      <c r="A19950">
        <v>919793</v>
      </c>
      <c r="B19950" t="s">
        <v>95</v>
      </c>
      <c r="C19950">
        <v>19943</v>
      </c>
      <c r="D19950" s="14">
        <v>46064.349479166667</v>
      </c>
      <c r="E19950" s="14">
        <v>46064.34952546296</v>
      </c>
      <c r="F19950">
        <v>35.1</v>
      </c>
      <c r="G19950">
        <v>0</v>
      </c>
      <c r="H19950">
        <v>35.1</v>
      </c>
      <c r="I19950">
        <v>0</v>
      </c>
      <c r="J19950">
        <v>0</v>
      </c>
      <c r="K19950">
        <v>0</v>
      </c>
      <c r="L19950">
        <v>5</v>
      </c>
      <c r="M19950">
        <v>2</v>
      </c>
      <c r="N19950">
        <v>240</v>
      </c>
      <c r="O19950">
        <v>1</v>
      </c>
      <c r="P19950" t="s">
        <v>86</v>
      </c>
      <c r="R19950">
        <v>25</v>
      </c>
    </row>
    <row r="19951" spans="1:18" x14ac:dyDescent="0.25">
      <c r="A19951">
        <v>919794</v>
      </c>
      <c r="B19951" t="s">
        <v>95</v>
      </c>
      <c r="C19951">
        <v>19944</v>
      </c>
      <c r="D19951" s="14">
        <v>46064.34952546296</v>
      </c>
      <c r="E19951" s="14">
        <v>46064.34957175926</v>
      </c>
      <c r="F19951">
        <v>35.1</v>
      </c>
      <c r="G19951">
        <v>0</v>
      </c>
      <c r="H19951">
        <v>35.1</v>
      </c>
      <c r="I19951">
        <v>0</v>
      </c>
      <c r="J19951">
        <v>0</v>
      </c>
      <c r="K19951">
        <v>0</v>
      </c>
      <c r="L19951">
        <v>5</v>
      </c>
      <c r="M19951">
        <v>2</v>
      </c>
      <c r="N19951">
        <v>240</v>
      </c>
      <c r="O19951">
        <v>1</v>
      </c>
      <c r="P19951" t="s">
        <v>86</v>
      </c>
      <c r="R19951">
        <v>25</v>
      </c>
    </row>
    <row r="19952" spans="1:18" x14ac:dyDescent="0.25">
      <c r="A19952">
        <v>919795</v>
      </c>
      <c r="B19952" t="s">
        <v>95</v>
      </c>
      <c r="C19952">
        <v>19945</v>
      </c>
      <c r="D19952" s="14">
        <v>46064.34957175926</v>
      </c>
      <c r="E19952" s="14">
        <v>46064.349618055552</v>
      </c>
      <c r="F19952">
        <v>35.1</v>
      </c>
      <c r="G19952">
        <v>0</v>
      </c>
      <c r="H19952">
        <v>35.1</v>
      </c>
      <c r="I19952">
        <v>0</v>
      </c>
      <c r="J19952">
        <v>0</v>
      </c>
      <c r="K19952">
        <v>0</v>
      </c>
      <c r="L19952">
        <v>5</v>
      </c>
      <c r="M19952">
        <v>2</v>
      </c>
      <c r="N19952">
        <v>240</v>
      </c>
      <c r="O19952">
        <v>1</v>
      </c>
      <c r="P19952" t="s">
        <v>86</v>
      </c>
      <c r="R19952">
        <v>25</v>
      </c>
    </row>
    <row r="19953" spans="1:18" x14ac:dyDescent="0.25">
      <c r="A19953">
        <v>919796</v>
      </c>
      <c r="B19953" t="s">
        <v>95</v>
      </c>
      <c r="C19953">
        <v>19946</v>
      </c>
      <c r="D19953" s="14">
        <v>46064.349618055552</v>
      </c>
      <c r="E19953" s="14">
        <v>46064.349675925929</v>
      </c>
      <c r="F19953">
        <v>35.1</v>
      </c>
      <c r="G19953">
        <v>0</v>
      </c>
      <c r="H19953">
        <v>35.1</v>
      </c>
      <c r="I19953">
        <v>0</v>
      </c>
      <c r="J19953">
        <v>0</v>
      </c>
      <c r="K19953">
        <v>0</v>
      </c>
      <c r="L19953">
        <v>5</v>
      </c>
      <c r="M19953">
        <v>2</v>
      </c>
      <c r="N19953">
        <v>240</v>
      </c>
      <c r="O19953">
        <v>1</v>
      </c>
      <c r="P19953" t="s">
        <v>86</v>
      </c>
      <c r="R19953">
        <v>25</v>
      </c>
    </row>
    <row r="19954" spans="1:18" x14ac:dyDescent="0.25">
      <c r="A19954">
        <v>919797</v>
      </c>
      <c r="B19954" t="s">
        <v>95</v>
      </c>
      <c r="C19954">
        <v>19947</v>
      </c>
      <c r="D19954" s="14">
        <v>46064.349675925929</v>
      </c>
      <c r="E19954" s="14">
        <v>46064.349710648145</v>
      </c>
      <c r="F19954">
        <v>35.200000000000003</v>
      </c>
      <c r="G19954">
        <v>0</v>
      </c>
      <c r="H19954">
        <v>35.200000000000003</v>
      </c>
      <c r="I19954">
        <v>0</v>
      </c>
      <c r="J19954">
        <v>0</v>
      </c>
      <c r="K19954">
        <v>0</v>
      </c>
      <c r="L19954">
        <v>5</v>
      </c>
      <c r="M19954">
        <v>2</v>
      </c>
      <c r="N19954">
        <v>240</v>
      </c>
      <c r="O19954">
        <v>1</v>
      </c>
      <c r="P19954" t="s">
        <v>86</v>
      </c>
      <c r="R19954">
        <v>25</v>
      </c>
    </row>
    <row r="19955" spans="1:18" x14ac:dyDescent="0.25">
      <c r="A19955">
        <v>919798</v>
      </c>
      <c r="B19955" t="s">
        <v>95</v>
      </c>
      <c r="C19955">
        <v>19948</v>
      </c>
      <c r="D19955" s="14">
        <v>46064.349710648145</v>
      </c>
      <c r="E19955" s="14">
        <v>46064.349756944444</v>
      </c>
      <c r="F19955">
        <v>35.200000000000003</v>
      </c>
      <c r="G19955">
        <v>0</v>
      </c>
      <c r="H19955">
        <v>35.200000000000003</v>
      </c>
      <c r="I19955">
        <v>0</v>
      </c>
      <c r="J19955">
        <v>0</v>
      </c>
      <c r="K19955">
        <v>0</v>
      </c>
      <c r="L19955">
        <v>5</v>
      </c>
      <c r="M19955">
        <v>2</v>
      </c>
      <c r="N19955">
        <v>240</v>
      </c>
      <c r="O19955">
        <v>1</v>
      </c>
      <c r="P19955" t="s">
        <v>86</v>
      </c>
      <c r="R19955">
        <v>25</v>
      </c>
    </row>
    <row r="19956" spans="1:18" x14ac:dyDescent="0.25">
      <c r="A19956">
        <v>919799</v>
      </c>
      <c r="B19956" t="s">
        <v>95</v>
      </c>
      <c r="C19956">
        <v>19949</v>
      </c>
      <c r="D19956" s="14">
        <v>46064.349756944444</v>
      </c>
      <c r="E19956" s="14">
        <v>46064.349803240744</v>
      </c>
      <c r="F19956">
        <v>35.200000000000003</v>
      </c>
      <c r="G19956">
        <v>0</v>
      </c>
      <c r="H19956">
        <v>35.200000000000003</v>
      </c>
      <c r="I19956">
        <v>0</v>
      </c>
      <c r="J19956">
        <v>0</v>
      </c>
      <c r="K19956">
        <v>0</v>
      </c>
      <c r="L19956">
        <v>5</v>
      </c>
      <c r="M19956">
        <v>2</v>
      </c>
      <c r="N19956">
        <v>240</v>
      </c>
      <c r="O19956">
        <v>1</v>
      </c>
      <c r="P19956" t="s">
        <v>86</v>
      </c>
      <c r="R19956">
        <v>25</v>
      </c>
    </row>
    <row r="19957" spans="1:18" x14ac:dyDescent="0.25">
      <c r="A19957">
        <v>919800</v>
      </c>
      <c r="B19957" t="s">
        <v>95</v>
      </c>
      <c r="C19957">
        <v>19950</v>
      </c>
      <c r="D19957" s="14">
        <v>46064.349803240744</v>
      </c>
      <c r="E19957" s="14">
        <v>46064.349849537037</v>
      </c>
      <c r="F19957">
        <v>35.200000000000003</v>
      </c>
      <c r="G19957">
        <v>0</v>
      </c>
      <c r="H19957">
        <v>35.200000000000003</v>
      </c>
      <c r="I19957">
        <v>0</v>
      </c>
      <c r="J19957">
        <v>0</v>
      </c>
      <c r="K19957">
        <v>0</v>
      </c>
      <c r="L19957">
        <v>5</v>
      </c>
      <c r="M19957">
        <v>2</v>
      </c>
      <c r="N19957">
        <v>240</v>
      </c>
      <c r="O19957">
        <v>1</v>
      </c>
      <c r="P19957" t="s">
        <v>86</v>
      </c>
      <c r="R19957">
        <v>25</v>
      </c>
    </row>
    <row r="19958" spans="1:18" x14ac:dyDescent="0.25">
      <c r="A19958">
        <v>919801</v>
      </c>
      <c r="B19958" t="s">
        <v>95</v>
      </c>
      <c r="C19958">
        <v>19951</v>
      </c>
      <c r="D19958" s="14">
        <v>46064.349849537037</v>
      </c>
      <c r="E19958" s="14">
        <v>46064.349895833337</v>
      </c>
      <c r="F19958">
        <v>35.299999999999997</v>
      </c>
      <c r="G19958">
        <v>0</v>
      </c>
      <c r="H19958">
        <v>35.299999999999997</v>
      </c>
      <c r="I19958">
        <v>0</v>
      </c>
      <c r="J19958">
        <v>0</v>
      </c>
      <c r="K19958">
        <v>0</v>
      </c>
      <c r="L19958">
        <v>5</v>
      </c>
      <c r="M19958">
        <v>2</v>
      </c>
      <c r="N19958">
        <v>240</v>
      </c>
      <c r="O19958">
        <v>1</v>
      </c>
      <c r="P19958" t="s">
        <v>86</v>
      </c>
      <c r="R19958">
        <v>25</v>
      </c>
    </row>
    <row r="19959" spans="1:18" x14ac:dyDescent="0.25">
      <c r="A19959">
        <v>919802</v>
      </c>
      <c r="B19959" t="s">
        <v>95</v>
      </c>
      <c r="C19959">
        <v>19952</v>
      </c>
      <c r="D19959" s="14">
        <v>46064.349895833337</v>
      </c>
      <c r="E19959" s="14">
        <v>46064.349953703706</v>
      </c>
      <c r="F19959">
        <v>35.299999999999997</v>
      </c>
      <c r="G19959">
        <v>0</v>
      </c>
      <c r="H19959">
        <v>35.299999999999997</v>
      </c>
      <c r="I19959">
        <v>0</v>
      </c>
      <c r="J19959">
        <v>0</v>
      </c>
      <c r="K19959">
        <v>0</v>
      </c>
      <c r="L19959">
        <v>5</v>
      </c>
      <c r="M19959">
        <v>2</v>
      </c>
      <c r="N19959">
        <v>240</v>
      </c>
      <c r="O19959">
        <v>1</v>
      </c>
      <c r="P19959" t="s">
        <v>86</v>
      </c>
      <c r="R19959">
        <v>25</v>
      </c>
    </row>
    <row r="19960" spans="1:18" x14ac:dyDescent="0.25">
      <c r="A19960">
        <v>919803</v>
      </c>
      <c r="B19960" t="s">
        <v>95</v>
      </c>
      <c r="C19960">
        <v>19953</v>
      </c>
      <c r="D19960" s="14">
        <v>46064.349953703706</v>
      </c>
      <c r="E19960" s="14">
        <v>46064.349988425929</v>
      </c>
      <c r="F19960">
        <v>35.299999999999997</v>
      </c>
      <c r="G19960">
        <v>0</v>
      </c>
      <c r="H19960">
        <v>35.299999999999997</v>
      </c>
      <c r="I19960">
        <v>0</v>
      </c>
      <c r="J19960">
        <v>0</v>
      </c>
      <c r="K19960">
        <v>0</v>
      </c>
      <c r="L19960">
        <v>5</v>
      </c>
      <c r="M19960">
        <v>2</v>
      </c>
      <c r="N19960">
        <v>240</v>
      </c>
      <c r="O19960">
        <v>1</v>
      </c>
      <c r="P19960" t="s">
        <v>86</v>
      </c>
      <c r="R19960">
        <v>25</v>
      </c>
    </row>
    <row r="19961" spans="1:18" x14ac:dyDescent="0.25">
      <c r="A19961">
        <v>919804</v>
      </c>
      <c r="B19961" t="s">
        <v>95</v>
      </c>
      <c r="C19961">
        <v>19954</v>
      </c>
      <c r="D19961" s="14">
        <v>46064.349988425929</v>
      </c>
      <c r="E19961" s="14">
        <v>46064.350034722222</v>
      </c>
      <c r="F19961">
        <v>35.299999999999997</v>
      </c>
      <c r="G19961">
        <v>0</v>
      </c>
      <c r="H19961">
        <v>35.299999999999997</v>
      </c>
      <c r="I19961">
        <v>0</v>
      </c>
      <c r="J19961">
        <v>0</v>
      </c>
      <c r="K19961">
        <v>0</v>
      </c>
      <c r="L19961">
        <v>5</v>
      </c>
      <c r="M19961">
        <v>2</v>
      </c>
      <c r="N19961">
        <v>240</v>
      </c>
      <c r="O19961">
        <v>1</v>
      </c>
      <c r="P19961" t="s">
        <v>86</v>
      </c>
      <c r="R19961">
        <v>25</v>
      </c>
    </row>
    <row r="19962" spans="1:18" x14ac:dyDescent="0.25">
      <c r="A19962">
        <v>919805</v>
      </c>
      <c r="B19962" t="s">
        <v>95</v>
      </c>
      <c r="C19962">
        <v>19955</v>
      </c>
      <c r="D19962" s="14">
        <v>46064.350034722222</v>
      </c>
      <c r="E19962" s="14">
        <v>46064.350081018521</v>
      </c>
      <c r="F19962">
        <v>35.299999999999997</v>
      </c>
      <c r="G19962">
        <v>0</v>
      </c>
      <c r="H19962">
        <v>35.299999999999997</v>
      </c>
      <c r="I19962">
        <v>0</v>
      </c>
      <c r="J19962">
        <v>0</v>
      </c>
      <c r="K19962">
        <v>0</v>
      </c>
      <c r="L19962">
        <v>5</v>
      </c>
      <c r="M19962">
        <v>2</v>
      </c>
      <c r="N19962">
        <v>240</v>
      </c>
      <c r="O19962">
        <v>1</v>
      </c>
      <c r="P19962" t="s">
        <v>86</v>
      </c>
      <c r="R19962">
        <v>25</v>
      </c>
    </row>
    <row r="19963" spans="1:18" x14ac:dyDescent="0.25">
      <c r="A19963">
        <v>919806</v>
      </c>
      <c r="B19963" t="s">
        <v>95</v>
      </c>
      <c r="C19963">
        <v>19956</v>
      </c>
      <c r="D19963" s="14">
        <v>46064.350081018521</v>
      </c>
      <c r="E19963" s="14">
        <v>46064.350127314814</v>
      </c>
      <c r="F19963">
        <v>35.6</v>
      </c>
      <c r="G19963">
        <v>0</v>
      </c>
      <c r="H19963">
        <v>35.6</v>
      </c>
      <c r="I19963">
        <v>0</v>
      </c>
      <c r="J19963">
        <v>0</v>
      </c>
      <c r="K19963">
        <v>0</v>
      </c>
      <c r="L19963">
        <v>5</v>
      </c>
      <c r="M19963">
        <v>2</v>
      </c>
      <c r="N19963">
        <v>240</v>
      </c>
      <c r="O19963">
        <v>1</v>
      </c>
      <c r="P19963" t="s">
        <v>86</v>
      </c>
      <c r="R19963">
        <v>25</v>
      </c>
    </row>
    <row r="19964" spans="1:18" x14ac:dyDescent="0.25">
      <c r="A19964">
        <v>919807</v>
      </c>
      <c r="B19964" t="s">
        <v>95</v>
      </c>
      <c r="C19964">
        <v>19957</v>
      </c>
      <c r="D19964" s="14">
        <v>46064.350127314814</v>
      </c>
      <c r="E19964" s="14">
        <v>46064.350173611114</v>
      </c>
      <c r="F19964">
        <v>35.799999999999997</v>
      </c>
      <c r="G19964">
        <v>0</v>
      </c>
      <c r="H19964">
        <v>35.799999999999997</v>
      </c>
      <c r="I19964">
        <v>0</v>
      </c>
      <c r="J19964">
        <v>0</v>
      </c>
      <c r="K19964">
        <v>0</v>
      </c>
      <c r="L19964">
        <v>5</v>
      </c>
      <c r="M19964">
        <v>2</v>
      </c>
      <c r="N19964">
        <v>240</v>
      </c>
      <c r="O19964">
        <v>1</v>
      </c>
      <c r="P19964" t="s">
        <v>86</v>
      </c>
      <c r="R19964">
        <v>25</v>
      </c>
    </row>
    <row r="19965" spans="1:18" x14ac:dyDescent="0.25">
      <c r="A19965">
        <v>919808</v>
      </c>
      <c r="B19965" t="s">
        <v>95</v>
      </c>
      <c r="C19965">
        <v>19958</v>
      </c>
      <c r="D19965" s="14">
        <v>46064.350173611114</v>
      </c>
      <c r="E19965" s="14">
        <v>46064.350231481483</v>
      </c>
      <c r="F19965">
        <v>35.700000000000003</v>
      </c>
      <c r="G19965">
        <v>0</v>
      </c>
      <c r="H19965">
        <v>35.700000000000003</v>
      </c>
      <c r="I19965">
        <v>0</v>
      </c>
      <c r="J19965">
        <v>0</v>
      </c>
      <c r="K19965">
        <v>0</v>
      </c>
      <c r="L19965">
        <v>5</v>
      </c>
      <c r="M19965">
        <v>2</v>
      </c>
      <c r="N19965">
        <v>240</v>
      </c>
      <c r="O19965">
        <v>1</v>
      </c>
      <c r="P19965" t="s">
        <v>86</v>
      </c>
      <c r="R19965">
        <v>25</v>
      </c>
    </row>
    <row r="19966" spans="1:18" x14ac:dyDescent="0.25">
      <c r="A19966">
        <v>919809</v>
      </c>
      <c r="B19966" t="s">
        <v>95</v>
      </c>
      <c r="C19966">
        <v>19959</v>
      </c>
      <c r="D19966" s="14">
        <v>46064.350231481483</v>
      </c>
      <c r="E19966" s="14">
        <v>46064.350266203706</v>
      </c>
      <c r="F19966">
        <v>35.700000000000003</v>
      </c>
      <c r="G19966">
        <v>0</v>
      </c>
      <c r="H19966">
        <v>35.700000000000003</v>
      </c>
      <c r="I19966">
        <v>0</v>
      </c>
      <c r="J19966">
        <v>0</v>
      </c>
      <c r="K19966">
        <v>0</v>
      </c>
      <c r="L19966">
        <v>5</v>
      </c>
      <c r="M19966">
        <v>2</v>
      </c>
      <c r="N19966">
        <v>240</v>
      </c>
      <c r="O19966">
        <v>1</v>
      </c>
      <c r="P19966" t="s">
        <v>86</v>
      </c>
      <c r="R19966">
        <v>25</v>
      </c>
    </row>
    <row r="19967" spans="1:18" x14ac:dyDescent="0.25">
      <c r="A19967">
        <v>919810</v>
      </c>
      <c r="B19967" t="s">
        <v>95</v>
      </c>
      <c r="C19967">
        <v>19960</v>
      </c>
      <c r="D19967" s="14">
        <v>46064.350266203706</v>
      </c>
      <c r="E19967" s="14">
        <v>46064.350312499999</v>
      </c>
      <c r="F19967">
        <v>35.700000000000003</v>
      </c>
      <c r="G19967">
        <v>0</v>
      </c>
      <c r="H19967">
        <v>35.700000000000003</v>
      </c>
      <c r="I19967">
        <v>0</v>
      </c>
      <c r="J19967">
        <v>0</v>
      </c>
      <c r="K19967">
        <v>0</v>
      </c>
      <c r="L19967">
        <v>5</v>
      </c>
      <c r="M19967">
        <v>2</v>
      </c>
      <c r="N19967">
        <v>240</v>
      </c>
      <c r="O19967">
        <v>1</v>
      </c>
      <c r="P19967" t="s">
        <v>86</v>
      </c>
      <c r="R19967">
        <v>25</v>
      </c>
    </row>
    <row r="19968" spans="1:18" x14ac:dyDescent="0.25">
      <c r="A19968">
        <v>919811</v>
      </c>
      <c r="B19968" t="s">
        <v>95</v>
      </c>
      <c r="C19968">
        <v>19961</v>
      </c>
      <c r="D19968" s="14">
        <v>46064.350312499999</v>
      </c>
      <c r="E19968" s="14">
        <v>46064.350358796299</v>
      </c>
      <c r="F19968">
        <v>35.6</v>
      </c>
      <c r="G19968">
        <v>0</v>
      </c>
      <c r="H19968">
        <v>35.6</v>
      </c>
      <c r="I19968">
        <v>0</v>
      </c>
      <c r="J19968">
        <v>0</v>
      </c>
      <c r="K19968">
        <v>0</v>
      </c>
      <c r="L19968">
        <v>5</v>
      </c>
      <c r="M19968">
        <v>2</v>
      </c>
      <c r="N19968">
        <v>240</v>
      </c>
      <c r="O19968">
        <v>1</v>
      </c>
      <c r="P19968" t="s">
        <v>86</v>
      </c>
      <c r="R19968">
        <v>25</v>
      </c>
    </row>
    <row r="19969" spans="1:18" x14ac:dyDescent="0.25">
      <c r="A19969">
        <v>919812</v>
      </c>
      <c r="B19969" t="s">
        <v>95</v>
      </c>
      <c r="C19969">
        <v>19962</v>
      </c>
      <c r="D19969" s="14">
        <v>46064.350358796299</v>
      </c>
      <c r="E19969" s="14">
        <v>46064.350405092591</v>
      </c>
      <c r="F19969">
        <v>35.5</v>
      </c>
      <c r="G19969">
        <v>0</v>
      </c>
      <c r="H19969">
        <v>35.5</v>
      </c>
      <c r="I19969">
        <v>0</v>
      </c>
      <c r="J19969">
        <v>0</v>
      </c>
      <c r="K19969">
        <v>0</v>
      </c>
      <c r="L19969">
        <v>5</v>
      </c>
      <c r="M19969">
        <v>2</v>
      </c>
      <c r="N19969">
        <v>240</v>
      </c>
      <c r="O19969">
        <v>1</v>
      </c>
      <c r="P19969" t="s">
        <v>86</v>
      </c>
      <c r="R19969">
        <v>25</v>
      </c>
    </row>
    <row r="19970" spans="1:18" x14ac:dyDescent="0.25">
      <c r="A19970">
        <v>919813</v>
      </c>
      <c r="B19970" t="s">
        <v>95</v>
      </c>
      <c r="C19970">
        <v>19963</v>
      </c>
      <c r="D19970" s="14">
        <v>46064.350405092591</v>
      </c>
      <c r="E19970" s="14">
        <v>46064.350451388891</v>
      </c>
      <c r="F19970">
        <v>35.5</v>
      </c>
      <c r="G19970">
        <v>0</v>
      </c>
      <c r="H19970">
        <v>35.5</v>
      </c>
      <c r="I19970">
        <v>0</v>
      </c>
      <c r="J19970">
        <v>0</v>
      </c>
      <c r="K19970">
        <v>0</v>
      </c>
      <c r="L19970">
        <v>5</v>
      </c>
      <c r="M19970">
        <v>2</v>
      </c>
      <c r="N19970">
        <v>240</v>
      </c>
      <c r="O19970">
        <v>1</v>
      </c>
      <c r="P19970" t="s">
        <v>86</v>
      </c>
      <c r="R19970">
        <v>25</v>
      </c>
    </row>
    <row r="19971" spans="1:18" x14ac:dyDescent="0.25">
      <c r="A19971">
        <v>919814</v>
      </c>
      <c r="B19971" t="s">
        <v>95</v>
      </c>
      <c r="C19971">
        <v>19964</v>
      </c>
      <c r="D19971" s="14">
        <v>46064.350451388891</v>
      </c>
      <c r="E19971" s="14">
        <v>46064.350497685184</v>
      </c>
      <c r="F19971">
        <v>35.299999999999997</v>
      </c>
      <c r="G19971">
        <v>0</v>
      </c>
      <c r="H19971">
        <v>35.299999999999997</v>
      </c>
      <c r="I19971">
        <v>0</v>
      </c>
      <c r="J19971">
        <v>0</v>
      </c>
      <c r="K19971">
        <v>0</v>
      </c>
      <c r="L19971">
        <v>5</v>
      </c>
      <c r="M19971">
        <v>2</v>
      </c>
      <c r="N19971">
        <v>240</v>
      </c>
      <c r="O19971">
        <v>1</v>
      </c>
      <c r="P19971" t="s">
        <v>86</v>
      </c>
      <c r="R19971">
        <v>25</v>
      </c>
    </row>
    <row r="19972" spans="1:18" x14ac:dyDescent="0.25">
      <c r="A19972">
        <v>919815</v>
      </c>
      <c r="B19972" t="s">
        <v>95</v>
      </c>
      <c r="C19972">
        <v>19965</v>
      </c>
      <c r="D19972" s="14">
        <v>46064.350497685184</v>
      </c>
      <c r="E19972" s="14">
        <v>46064.350543981483</v>
      </c>
      <c r="F19972">
        <v>35.200000000000003</v>
      </c>
      <c r="G19972">
        <v>0</v>
      </c>
      <c r="H19972">
        <v>35.200000000000003</v>
      </c>
      <c r="I19972">
        <v>0</v>
      </c>
      <c r="J19972">
        <v>0</v>
      </c>
      <c r="K19972">
        <v>0</v>
      </c>
      <c r="L19972">
        <v>5</v>
      </c>
      <c r="M19972">
        <v>2</v>
      </c>
      <c r="N19972">
        <v>240</v>
      </c>
      <c r="O19972">
        <v>1</v>
      </c>
      <c r="P19972" t="s">
        <v>86</v>
      </c>
      <c r="R19972">
        <v>25</v>
      </c>
    </row>
    <row r="19973" spans="1:18" x14ac:dyDescent="0.25">
      <c r="A19973">
        <v>919816</v>
      </c>
      <c r="B19973" t="s">
        <v>95</v>
      </c>
      <c r="C19973">
        <v>19966</v>
      </c>
      <c r="D19973" s="14">
        <v>46064.350543981483</v>
      </c>
      <c r="E19973" s="14">
        <v>46064.350590277776</v>
      </c>
      <c r="F19973">
        <v>35.1</v>
      </c>
      <c r="G19973">
        <v>0</v>
      </c>
      <c r="H19973">
        <v>35.1</v>
      </c>
      <c r="I19973">
        <v>0</v>
      </c>
      <c r="J19973">
        <v>0</v>
      </c>
      <c r="K19973">
        <v>0</v>
      </c>
      <c r="L19973">
        <v>5</v>
      </c>
      <c r="M19973">
        <v>2</v>
      </c>
      <c r="N19973">
        <v>240</v>
      </c>
      <c r="O19973">
        <v>1</v>
      </c>
      <c r="P19973" t="s">
        <v>86</v>
      </c>
      <c r="R19973">
        <v>25</v>
      </c>
    </row>
    <row r="19974" spans="1:18" x14ac:dyDescent="0.25">
      <c r="A19974">
        <v>919817</v>
      </c>
      <c r="B19974" t="s">
        <v>95</v>
      </c>
      <c r="C19974">
        <v>19967</v>
      </c>
      <c r="D19974" s="14">
        <v>46064.350590277776</v>
      </c>
      <c r="E19974" s="14">
        <v>46064.350636574076</v>
      </c>
      <c r="F19974">
        <v>35.1</v>
      </c>
      <c r="G19974">
        <v>0</v>
      </c>
      <c r="H19974">
        <v>35.1</v>
      </c>
      <c r="I19974">
        <v>0</v>
      </c>
      <c r="J19974">
        <v>0</v>
      </c>
      <c r="K19974">
        <v>0</v>
      </c>
      <c r="L19974">
        <v>5</v>
      </c>
      <c r="M19974">
        <v>2</v>
      </c>
      <c r="N19974">
        <v>240</v>
      </c>
      <c r="O19974">
        <v>1</v>
      </c>
      <c r="P19974" t="s">
        <v>86</v>
      </c>
      <c r="R19974">
        <v>25</v>
      </c>
    </row>
    <row r="19975" spans="1:18" x14ac:dyDescent="0.25">
      <c r="A19975">
        <v>919818</v>
      </c>
      <c r="B19975" t="s">
        <v>95</v>
      </c>
      <c r="C19975">
        <v>19968</v>
      </c>
      <c r="D19975" s="14">
        <v>46064.350636574076</v>
      </c>
      <c r="E19975" s="14">
        <v>46064.350682870368</v>
      </c>
      <c r="F19975">
        <v>35</v>
      </c>
      <c r="G19975">
        <v>0</v>
      </c>
      <c r="H19975">
        <v>35</v>
      </c>
      <c r="I19975">
        <v>0</v>
      </c>
      <c r="J19975">
        <v>0</v>
      </c>
      <c r="K19975">
        <v>0</v>
      </c>
      <c r="L19975">
        <v>5</v>
      </c>
      <c r="M19975">
        <v>2</v>
      </c>
      <c r="N19975">
        <v>240</v>
      </c>
      <c r="O19975">
        <v>1</v>
      </c>
      <c r="P19975" t="s">
        <v>86</v>
      </c>
      <c r="R19975">
        <v>25</v>
      </c>
    </row>
    <row r="19976" spans="1:18" x14ac:dyDescent="0.25">
      <c r="A19976">
        <v>919819</v>
      </c>
      <c r="B19976" t="s">
        <v>95</v>
      </c>
      <c r="C19976">
        <v>19969</v>
      </c>
      <c r="D19976" s="14">
        <v>46064.350682870368</v>
      </c>
      <c r="E19976" s="14">
        <v>46064.350740740738</v>
      </c>
      <c r="F19976">
        <v>35</v>
      </c>
      <c r="G19976">
        <v>0</v>
      </c>
      <c r="H19976">
        <v>35</v>
      </c>
      <c r="I19976">
        <v>0</v>
      </c>
      <c r="J19976">
        <v>0</v>
      </c>
      <c r="K19976">
        <v>0</v>
      </c>
      <c r="L19976">
        <v>5</v>
      </c>
      <c r="M19976">
        <v>2</v>
      </c>
      <c r="N19976">
        <v>240</v>
      </c>
      <c r="O19976">
        <v>1</v>
      </c>
      <c r="P19976" t="s">
        <v>86</v>
      </c>
      <c r="R19976">
        <v>25</v>
      </c>
    </row>
    <row r="19977" spans="1:18" x14ac:dyDescent="0.25">
      <c r="A19977">
        <v>919820</v>
      </c>
      <c r="B19977" t="s">
        <v>95</v>
      </c>
      <c r="C19977">
        <v>19970</v>
      </c>
      <c r="D19977" s="14">
        <v>46064.350740740738</v>
      </c>
      <c r="E19977" s="14">
        <v>46064.350775462961</v>
      </c>
      <c r="F19977">
        <v>34.9</v>
      </c>
      <c r="G19977">
        <v>0</v>
      </c>
      <c r="H19977">
        <v>34.9</v>
      </c>
      <c r="I19977">
        <v>0</v>
      </c>
      <c r="J19977">
        <v>0</v>
      </c>
      <c r="K19977">
        <v>0</v>
      </c>
      <c r="L19977">
        <v>5</v>
      </c>
      <c r="M19977">
        <v>2</v>
      </c>
      <c r="N19977">
        <v>240</v>
      </c>
      <c r="O19977">
        <v>1</v>
      </c>
      <c r="P19977" t="s">
        <v>86</v>
      </c>
      <c r="R19977">
        <v>25</v>
      </c>
    </row>
    <row r="19978" spans="1:18" x14ac:dyDescent="0.25">
      <c r="A19978">
        <v>919821</v>
      </c>
      <c r="B19978" t="s">
        <v>95</v>
      </c>
      <c r="C19978">
        <v>19971</v>
      </c>
      <c r="D19978" s="14">
        <v>46064.350775462961</v>
      </c>
      <c r="E19978" s="14">
        <v>46064.350821759261</v>
      </c>
      <c r="F19978">
        <v>34.9</v>
      </c>
      <c r="G19978">
        <v>0</v>
      </c>
      <c r="H19978">
        <v>34.9</v>
      </c>
      <c r="I19978">
        <v>0</v>
      </c>
      <c r="J19978">
        <v>0</v>
      </c>
      <c r="K19978">
        <v>0</v>
      </c>
      <c r="L19978">
        <v>5</v>
      </c>
      <c r="M19978">
        <v>2</v>
      </c>
      <c r="N19978">
        <v>240</v>
      </c>
      <c r="O19978">
        <v>1</v>
      </c>
      <c r="P19978" t="s">
        <v>86</v>
      </c>
      <c r="R19978">
        <v>25</v>
      </c>
    </row>
    <row r="19979" spans="1:18" x14ac:dyDescent="0.25">
      <c r="A19979">
        <v>919822</v>
      </c>
      <c r="B19979" t="s">
        <v>95</v>
      </c>
      <c r="C19979">
        <v>19972</v>
      </c>
      <c r="D19979" s="14">
        <v>46064.350821759261</v>
      </c>
      <c r="E19979" s="14">
        <v>46064.350868055553</v>
      </c>
      <c r="F19979">
        <v>34.9</v>
      </c>
      <c r="G19979">
        <v>0</v>
      </c>
      <c r="H19979">
        <v>34.9</v>
      </c>
      <c r="I19979">
        <v>0</v>
      </c>
      <c r="J19979">
        <v>0</v>
      </c>
      <c r="K19979">
        <v>0</v>
      </c>
      <c r="L19979">
        <v>5</v>
      </c>
      <c r="M19979">
        <v>2</v>
      </c>
      <c r="N19979">
        <v>240</v>
      </c>
      <c r="O19979">
        <v>1</v>
      </c>
      <c r="P19979" t="s">
        <v>86</v>
      </c>
      <c r="R19979">
        <v>25</v>
      </c>
    </row>
    <row r="19980" spans="1:18" x14ac:dyDescent="0.25">
      <c r="A19980">
        <v>919823</v>
      </c>
      <c r="B19980" t="s">
        <v>95</v>
      </c>
      <c r="C19980">
        <v>19973</v>
      </c>
      <c r="D19980" s="14">
        <v>46064.350868055553</v>
      </c>
      <c r="E19980" s="14">
        <v>46064.350914351853</v>
      </c>
      <c r="F19980">
        <v>34.9</v>
      </c>
      <c r="G19980">
        <v>0</v>
      </c>
      <c r="H19980">
        <v>34.9</v>
      </c>
      <c r="I19980">
        <v>0</v>
      </c>
      <c r="J19980">
        <v>0</v>
      </c>
      <c r="K19980">
        <v>0</v>
      </c>
      <c r="L19980">
        <v>5</v>
      </c>
      <c r="M19980">
        <v>2</v>
      </c>
      <c r="N19980">
        <v>240</v>
      </c>
      <c r="O19980">
        <v>1</v>
      </c>
      <c r="P19980" t="s">
        <v>86</v>
      </c>
      <c r="R19980">
        <v>25</v>
      </c>
    </row>
    <row r="19981" spans="1:18" x14ac:dyDescent="0.25">
      <c r="A19981">
        <v>919824</v>
      </c>
      <c r="B19981" t="s">
        <v>95</v>
      </c>
      <c r="C19981">
        <v>19974</v>
      </c>
      <c r="D19981" s="14">
        <v>46064.350914351853</v>
      </c>
      <c r="E19981" s="14">
        <v>46064.350960648146</v>
      </c>
      <c r="F19981">
        <v>34.9</v>
      </c>
      <c r="G19981">
        <v>0</v>
      </c>
      <c r="H19981">
        <v>34.9</v>
      </c>
      <c r="I19981">
        <v>0</v>
      </c>
      <c r="J19981">
        <v>0</v>
      </c>
      <c r="K19981">
        <v>0</v>
      </c>
      <c r="L19981">
        <v>5</v>
      </c>
      <c r="M19981">
        <v>2</v>
      </c>
      <c r="N19981">
        <v>240</v>
      </c>
      <c r="O19981">
        <v>1</v>
      </c>
      <c r="P19981" t="s">
        <v>86</v>
      </c>
      <c r="R19981">
        <v>25</v>
      </c>
    </row>
    <row r="19982" spans="1:18" x14ac:dyDescent="0.25">
      <c r="A19982">
        <v>919825</v>
      </c>
      <c r="B19982" t="s">
        <v>95</v>
      </c>
      <c r="C19982">
        <v>19975</v>
      </c>
      <c r="D19982" s="14">
        <v>46064.350960648146</v>
      </c>
      <c r="E19982" s="14">
        <v>46064.351018518515</v>
      </c>
      <c r="F19982">
        <v>34.9</v>
      </c>
      <c r="G19982">
        <v>0</v>
      </c>
      <c r="H19982">
        <v>34.9</v>
      </c>
      <c r="I19982">
        <v>0</v>
      </c>
      <c r="J19982">
        <v>0</v>
      </c>
      <c r="K19982">
        <v>0</v>
      </c>
      <c r="L19982">
        <v>5</v>
      </c>
      <c r="M19982">
        <v>2</v>
      </c>
      <c r="N19982">
        <v>240</v>
      </c>
      <c r="O19982">
        <v>1</v>
      </c>
      <c r="P19982" t="s">
        <v>86</v>
      </c>
      <c r="R19982">
        <v>25</v>
      </c>
    </row>
    <row r="19983" spans="1:18" x14ac:dyDescent="0.25">
      <c r="A19983">
        <v>919826</v>
      </c>
      <c r="B19983" t="s">
        <v>95</v>
      </c>
      <c r="C19983">
        <v>19976</v>
      </c>
      <c r="D19983" s="14">
        <v>46064.351018518515</v>
      </c>
      <c r="E19983" s="14">
        <v>46064.351053240738</v>
      </c>
      <c r="F19983">
        <v>34.9</v>
      </c>
      <c r="G19983">
        <v>0</v>
      </c>
      <c r="H19983">
        <v>34.9</v>
      </c>
      <c r="I19983">
        <v>0</v>
      </c>
      <c r="J19983">
        <v>0</v>
      </c>
      <c r="K19983">
        <v>0</v>
      </c>
      <c r="L19983">
        <v>5</v>
      </c>
      <c r="M19983">
        <v>2</v>
      </c>
      <c r="N19983">
        <v>240</v>
      </c>
      <c r="O19983">
        <v>1</v>
      </c>
      <c r="P19983" t="s">
        <v>86</v>
      </c>
      <c r="R19983">
        <v>25</v>
      </c>
    </row>
    <row r="19984" spans="1:18" x14ac:dyDescent="0.25">
      <c r="A19984">
        <v>919827</v>
      </c>
      <c r="B19984" t="s">
        <v>95</v>
      </c>
      <c r="C19984">
        <v>19977</v>
      </c>
      <c r="D19984" s="14">
        <v>46064.351053240738</v>
      </c>
      <c r="E19984" s="14">
        <v>46064.351099537038</v>
      </c>
      <c r="F19984">
        <v>34.9</v>
      </c>
      <c r="G19984">
        <v>0</v>
      </c>
      <c r="H19984">
        <v>34.9</v>
      </c>
      <c r="I19984">
        <v>0</v>
      </c>
      <c r="J19984">
        <v>0</v>
      </c>
      <c r="K19984">
        <v>0</v>
      </c>
      <c r="L19984">
        <v>5</v>
      </c>
      <c r="M19984">
        <v>2</v>
      </c>
      <c r="N19984">
        <v>240</v>
      </c>
      <c r="O19984">
        <v>1</v>
      </c>
      <c r="P19984" t="s">
        <v>86</v>
      </c>
      <c r="R19984">
        <v>25</v>
      </c>
    </row>
    <row r="19985" spans="1:18" x14ac:dyDescent="0.25">
      <c r="A19985">
        <v>919828</v>
      </c>
      <c r="B19985" t="s">
        <v>95</v>
      </c>
      <c r="C19985">
        <v>19978</v>
      </c>
      <c r="D19985" s="14">
        <v>46064.351099537038</v>
      </c>
      <c r="E19985" s="14">
        <v>46064.351145833331</v>
      </c>
      <c r="F19985">
        <v>34.9</v>
      </c>
      <c r="G19985">
        <v>0</v>
      </c>
      <c r="H19985">
        <v>34.9</v>
      </c>
      <c r="I19985">
        <v>0</v>
      </c>
      <c r="J19985">
        <v>0</v>
      </c>
      <c r="K19985">
        <v>0</v>
      </c>
      <c r="L19985">
        <v>5</v>
      </c>
      <c r="M19985">
        <v>2</v>
      </c>
      <c r="N19985">
        <v>240</v>
      </c>
      <c r="O19985">
        <v>1</v>
      </c>
      <c r="P19985" t="s">
        <v>86</v>
      </c>
      <c r="R19985">
        <v>25</v>
      </c>
    </row>
    <row r="19986" spans="1:18" x14ac:dyDescent="0.25">
      <c r="A19986">
        <v>919829</v>
      </c>
      <c r="B19986" t="s">
        <v>95</v>
      </c>
      <c r="C19986">
        <v>19979</v>
      </c>
      <c r="D19986" s="14">
        <v>46064.351145833331</v>
      </c>
      <c r="E19986" s="14">
        <v>46064.35119212963</v>
      </c>
      <c r="F19986">
        <v>34.9</v>
      </c>
      <c r="G19986">
        <v>0</v>
      </c>
      <c r="H19986">
        <v>34.9</v>
      </c>
      <c r="I19986">
        <v>0</v>
      </c>
      <c r="J19986">
        <v>0</v>
      </c>
      <c r="K19986">
        <v>0</v>
      </c>
      <c r="L19986">
        <v>5</v>
      </c>
      <c r="M19986">
        <v>2</v>
      </c>
      <c r="N19986">
        <v>240</v>
      </c>
      <c r="O19986">
        <v>1</v>
      </c>
      <c r="P19986" t="s">
        <v>86</v>
      </c>
      <c r="R19986">
        <v>25</v>
      </c>
    </row>
    <row r="19987" spans="1:18" x14ac:dyDescent="0.25">
      <c r="A19987">
        <v>919830</v>
      </c>
      <c r="B19987" t="s">
        <v>95</v>
      </c>
      <c r="C19987">
        <v>19980</v>
      </c>
      <c r="D19987" s="14">
        <v>46064.35119212963</v>
      </c>
      <c r="E19987" s="14">
        <v>46064.351238425923</v>
      </c>
      <c r="F19987">
        <v>35</v>
      </c>
      <c r="G19987">
        <v>0</v>
      </c>
      <c r="H19987">
        <v>35</v>
      </c>
      <c r="I19987">
        <v>0</v>
      </c>
      <c r="J19987">
        <v>0</v>
      </c>
      <c r="K19987">
        <v>0</v>
      </c>
      <c r="L19987">
        <v>5</v>
      </c>
      <c r="M19987">
        <v>2</v>
      </c>
      <c r="N19987">
        <v>240</v>
      </c>
      <c r="O19987">
        <v>1</v>
      </c>
      <c r="P19987" t="s">
        <v>86</v>
      </c>
      <c r="R19987">
        <v>25</v>
      </c>
    </row>
    <row r="19988" spans="1:18" x14ac:dyDescent="0.25">
      <c r="A19988">
        <v>919831</v>
      </c>
      <c r="B19988" t="s">
        <v>95</v>
      </c>
      <c r="C19988">
        <v>19981</v>
      </c>
      <c r="D19988" s="14">
        <v>46064.351238425923</v>
      </c>
      <c r="E19988" s="14">
        <v>46064.3512962963</v>
      </c>
      <c r="F19988">
        <v>35</v>
      </c>
      <c r="G19988">
        <v>0</v>
      </c>
      <c r="H19988">
        <v>35</v>
      </c>
      <c r="I19988">
        <v>0</v>
      </c>
      <c r="J19988">
        <v>0</v>
      </c>
      <c r="K19988">
        <v>0</v>
      </c>
      <c r="L19988">
        <v>5</v>
      </c>
      <c r="M19988">
        <v>2</v>
      </c>
      <c r="N19988">
        <v>240</v>
      </c>
      <c r="O19988">
        <v>1</v>
      </c>
      <c r="P19988" t="s">
        <v>86</v>
      </c>
      <c r="R19988">
        <v>25</v>
      </c>
    </row>
    <row r="19989" spans="1:18" x14ac:dyDescent="0.25">
      <c r="A19989">
        <v>919832</v>
      </c>
      <c r="B19989" t="s">
        <v>95</v>
      </c>
      <c r="C19989">
        <v>19982</v>
      </c>
      <c r="D19989" s="14">
        <v>46064.3512962963</v>
      </c>
      <c r="E19989" s="14">
        <v>46064.351331018515</v>
      </c>
      <c r="F19989">
        <v>35</v>
      </c>
      <c r="G19989">
        <v>0</v>
      </c>
      <c r="H19989">
        <v>35</v>
      </c>
      <c r="I19989">
        <v>0</v>
      </c>
      <c r="J19989">
        <v>0</v>
      </c>
      <c r="K19989">
        <v>0</v>
      </c>
      <c r="L19989">
        <v>5</v>
      </c>
      <c r="M19989">
        <v>2</v>
      </c>
      <c r="N19989">
        <v>240</v>
      </c>
      <c r="O19989">
        <v>1</v>
      </c>
      <c r="P19989" t="s">
        <v>86</v>
      </c>
      <c r="R19989">
        <v>25</v>
      </c>
    </row>
    <row r="19990" spans="1:18" x14ac:dyDescent="0.25">
      <c r="A19990">
        <v>919833</v>
      </c>
      <c r="B19990" t="s">
        <v>95</v>
      </c>
      <c r="C19990">
        <v>19983</v>
      </c>
      <c r="D19990" s="14">
        <v>46064.351331018515</v>
      </c>
      <c r="E19990" s="14">
        <v>46064.351377314815</v>
      </c>
      <c r="F19990">
        <v>35</v>
      </c>
      <c r="G19990">
        <v>0</v>
      </c>
      <c r="H19990">
        <v>35</v>
      </c>
      <c r="I19990">
        <v>0</v>
      </c>
      <c r="J19990">
        <v>0</v>
      </c>
      <c r="K19990">
        <v>0</v>
      </c>
      <c r="L19990">
        <v>5</v>
      </c>
      <c r="M19990">
        <v>2</v>
      </c>
      <c r="N19990">
        <v>240</v>
      </c>
      <c r="O19990">
        <v>1</v>
      </c>
      <c r="P19990" t="s">
        <v>86</v>
      </c>
      <c r="R19990">
        <v>25</v>
      </c>
    </row>
    <row r="19991" spans="1:18" x14ac:dyDescent="0.25">
      <c r="A19991">
        <v>919834</v>
      </c>
      <c r="B19991" t="s">
        <v>95</v>
      </c>
      <c r="C19991">
        <v>19984</v>
      </c>
      <c r="D19991" s="14">
        <v>46064.351377314815</v>
      </c>
      <c r="E19991" s="14">
        <v>46064.351423611108</v>
      </c>
      <c r="F19991">
        <v>35</v>
      </c>
      <c r="G19991">
        <v>0</v>
      </c>
      <c r="H19991">
        <v>35</v>
      </c>
      <c r="I19991">
        <v>0</v>
      </c>
      <c r="J19991">
        <v>0</v>
      </c>
      <c r="K19991">
        <v>0</v>
      </c>
      <c r="L19991">
        <v>5</v>
      </c>
      <c r="M19991">
        <v>2</v>
      </c>
      <c r="N19991">
        <v>240</v>
      </c>
      <c r="O19991">
        <v>1</v>
      </c>
      <c r="P19991" t="s">
        <v>86</v>
      </c>
      <c r="R19991">
        <v>25</v>
      </c>
    </row>
    <row r="19992" spans="1:18" x14ac:dyDescent="0.25">
      <c r="A19992">
        <v>919835</v>
      </c>
      <c r="B19992" t="s">
        <v>95</v>
      </c>
      <c r="C19992">
        <v>19985</v>
      </c>
      <c r="D19992" s="14">
        <v>46064.351423611108</v>
      </c>
      <c r="E19992" s="14">
        <v>46064.351469907408</v>
      </c>
      <c r="F19992">
        <v>35</v>
      </c>
      <c r="G19992">
        <v>0</v>
      </c>
      <c r="H19992">
        <v>35</v>
      </c>
      <c r="I19992">
        <v>0</v>
      </c>
      <c r="J19992">
        <v>0</v>
      </c>
      <c r="K19992">
        <v>0</v>
      </c>
      <c r="L19992">
        <v>5</v>
      </c>
      <c r="M19992">
        <v>2</v>
      </c>
      <c r="N19992">
        <v>240</v>
      </c>
      <c r="O19992">
        <v>1</v>
      </c>
      <c r="P19992" t="s">
        <v>86</v>
      </c>
      <c r="R19992">
        <v>25</v>
      </c>
    </row>
    <row r="19993" spans="1:18" x14ac:dyDescent="0.25">
      <c r="A19993">
        <v>919836</v>
      </c>
      <c r="B19993" t="s">
        <v>95</v>
      </c>
      <c r="C19993">
        <v>19986</v>
      </c>
      <c r="D19993" s="14">
        <v>46064.351469907408</v>
      </c>
      <c r="E19993" s="14">
        <v>46064.3515162037</v>
      </c>
      <c r="F19993">
        <v>35</v>
      </c>
      <c r="G19993">
        <v>0</v>
      </c>
      <c r="H19993">
        <v>35</v>
      </c>
      <c r="I19993">
        <v>0</v>
      </c>
      <c r="J19993">
        <v>0</v>
      </c>
      <c r="K19993">
        <v>0</v>
      </c>
      <c r="L19993">
        <v>5</v>
      </c>
      <c r="M19993">
        <v>2</v>
      </c>
      <c r="N19993">
        <v>240</v>
      </c>
      <c r="O19993">
        <v>1</v>
      </c>
      <c r="P19993" t="s">
        <v>86</v>
      </c>
      <c r="R19993">
        <v>25</v>
      </c>
    </row>
    <row r="19994" spans="1:18" x14ac:dyDescent="0.25">
      <c r="A19994">
        <v>919837</v>
      </c>
      <c r="B19994" t="s">
        <v>95</v>
      </c>
      <c r="C19994">
        <v>19987</v>
      </c>
      <c r="D19994" s="14">
        <v>46064.3515162037</v>
      </c>
      <c r="E19994" s="14">
        <v>46064.3515625</v>
      </c>
      <c r="F19994">
        <v>35</v>
      </c>
      <c r="G19994">
        <v>0</v>
      </c>
      <c r="H19994">
        <v>35</v>
      </c>
      <c r="I19994">
        <v>0</v>
      </c>
      <c r="J19994">
        <v>0</v>
      </c>
      <c r="K19994">
        <v>0</v>
      </c>
      <c r="L19994">
        <v>5</v>
      </c>
      <c r="M19994">
        <v>2</v>
      </c>
      <c r="N19994">
        <v>240</v>
      </c>
      <c r="O19994">
        <v>1</v>
      </c>
      <c r="P19994" t="s">
        <v>86</v>
      </c>
      <c r="R19994">
        <v>25</v>
      </c>
    </row>
    <row r="19995" spans="1:18" x14ac:dyDescent="0.25">
      <c r="A19995">
        <v>919838</v>
      </c>
      <c r="B19995" t="s">
        <v>95</v>
      </c>
      <c r="C19995">
        <v>19988</v>
      </c>
      <c r="D19995" s="14">
        <v>46064.3515625</v>
      </c>
      <c r="E19995" s="14">
        <v>46064.3516087963</v>
      </c>
      <c r="F19995">
        <v>35</v>
      </c>
      <c r="G19995">
        <v>0</v>
      </c>
      <c r="H19995">
        <v>35</v>
      </c>
      <c r="I19995">
        <v>0</v>
      </c>
      <c r="J19995">
        <v>0</v>
      </c>
      <c r="K19995">
        <v>0</v>
      </c>
      <c r="L19995">
        <v>5</v>
      </c>
      <c r="M19995">
        <v>2</v>
      </c>
      <c r="N19995">
        <v>240</v>
      </c>
      <c r="O19995">
        <v>1</v>
      </c>
      <c r="P19995" t="s">
        <v>86</v>
      </c>
      <c r="R19995">
        <v>25</v>
      </c>
    </row>
    <row r="19996" spans="1:18" x14ac:dyDescent="0.25">
      <c r="A19996">
        <v>919839</v>
      </c>
      <c r="B19996" t="s">
        <v>95</v>
      </c>
      <c r="C19996">
        <v>19989</v>
      </c>
      <c r="D19996" s="14">
        <v>46064.3516087963</v>
      </c>
      <c r="E19996" s="14">
        <v>46064.351655092592</v>
      </c>
      <c r="F19996">
        <v>35</v>
      </c>
      <c r="G19996">
        <v>0</v>
      </c>
      <c r="H19996">
        <v>35</v>
      </c>
      <c r="I19996">
        <v>0</v>
      </c>
      <c r="J19996">
        <v>0</v>
      </c>
      <c r="K19996">
        <v>0</v>
      </c>
      <c r="L19996">
        <v>5</v>
      </c>
      <c r="M19996">
        <v>2</v>
      </c>
      <c r="N19996">
        <v>240</v>
      </c>
      <c r="O19996">
        <v>1</v>
      </c>
      <c r="P19996" t="s">
        <v>86</v>
      </c>
      <c r="R19996">
        <v>25</v>
      </c>
    </row>
    <row r="19997" spans="1:18" x14ac:dyDescent="0.25">
      <c r="A19997">
        <v>919840</v>
      </c>
      <c r="B19997" t="s">
        <v>95</v>
      </c>
      <c r="C19997">
        <v>19990</v>
      </c>
      <c r="D19997" s="14">
        <v>46064.351655092592</v>
      </c>
      <c r="E19997" s="14">
        <v>46064.351701388892</v>
      </c>
      <c r="F19997">
        <v>35</v>
      </c>
      <c r="G19997">
        <v>0</v>
      </c>
      <c r="H19997">
        <v>35</v>
      </c>
      <c r="I19997">
        <v>0</v>
      </c>
      <c r="J19997">
        <v>0</v>
      </c>
      <c r="K19997">
        <v>0</v>
      </c>
      <c r="L19997">
        <v>5</v>
      </c>
      <c r="M19997">
        <v>2</v>
      </c>
      <c r="N19997">
        <v>240</v>
      </c>
      <c r="O19997">
        <v>1</v>
      </c>
      <c r="P19997" t="s">
        <v>86</v>
      </c>
      <c r="R19997">
        <v>25</v>
      </c>
    </row>
    <row r="19998" spans="1:18" x14ac:dyDescent="0.25">
      <c r="A19998">
        <v>919841</v>
      </c>
      <c r="B19998" t="s">
        <v>95</v>
      </c>
      <c r="C19998">
        <v>19991</v>
      </c>
      <c r="D19998" s="14">
        <v>46064.351701388892</v>
      </c>
      <c r="E19998" s="14">
        <v>46064.351747685185</v>
      </c>
      <c r="F19998">
        <v>35</v>
      </c>
      <c r="G19998">
        <v>0</v>
      </c>
      <c r="H19998">
        <v>35</v>
      </c>
      <c r="I19998">
        <v>0</v>
      </c>
      <c r="J19998">
        <v>0</v>
      </c>
      <c r="K19998">
        <v>0</v>
      </c>
      <c r="L19998">
        <v>5</v>
      </c>
      <c r="M19998">
        <v>2</v>
      </c>
      <c r="N19998">
        <v>240</v>
      </c>
      <c r="O19998">
        <v>1</v>
      </c>
      <c r="P19998" t="s">
        <v>86</v>
      </c>
      <c r="R19998">
        <v>25</v>
      </c>
    </row>
    <row r="19999" spans="1:18" x14ac:dyDescent="0.25">
      <c r="A19999">
        <v>919842</v>
      </c>
      <c r="B19999" t="s">
        <v>95</v>
      </c>
      <c r="C19999">
        <v>19992</v>
      </c>
      <c r="D19999" s="14">
        <v>46064.351747685185</v>
      </c>
      <c r="E19999" s="14">
        <v>46064.351805555554</v>
      </c>
      <c r="F19999">
        <v>35</v>
      </c>
      <c r="G19999">
        <v>0</v>
      </c>
      <c r="H19999">
        <v>35</v>
      </c>
      <c r="I19999">
        <v>0</v>
      </c>
      <c r="J19999">
        <v>0</v>
      </c>
      <c r="K19999">
        <v>0</v>
      </c>
      <c r="L19999">
        <v>5</v>
      </c>
      <c r="M19999">
        <v>2</v>
      </c>
      <c r="N19999">
        <v>240</v>
      </c>
      <c r="O19999">
        <v>1</v>
      </c>
      <c r="P19999" t="s">
        <v>86</v>
      </c>
      <c r="R19999">
        <v>25</v>
      </c>
    </row>
    <row r="20000" spans="1:18" x14ac:dyDescent="0.25">
      <c r="A20000">
        <v>919843</v>
      </c>
      <c r="B20000" t="s">
        <v>95</v>
      </c>
      <c r="C20000">
        <v>19993</v>
      </c>
      <c r="D20000" s="14">
        <v>46064.351805555554</v>
      </c>
      <c r="E20000" s="14">
        <v>46064.351840277777</v>
      </c>
      <c r="F20000">
        <v>35</v>
      </c>
      <c r="G20000">
        <v>0</v>
      </c>
      <c r="H20000">
        <v>35</v>
      </c>
      <c r="I20000">
        <v>0</v>
      </c>
      <c r="J20000">
        <v>0</v>
      </c>
      <c r="K20000">
        <v>0</v>
      </c>
      <c r="L20000">
        <v>5</v>
      </c>
      <c r="M20000">
        <v>2</v>
      </c>
      <c r="N20000">
        <v>240</v>
      </c>
      <c r="O20000">
        <v>1</v>
      </c>
      <c r="P20000" t="s">
        <v>86</v>
      </c>
      <c r="R20000">
        <v>25</v>
      </c>
    </row>
    <row r="20001" spans="1:18" x14ac:dyDescent="0.25">
      <c r="A20001">
        <v>919844</v>
      </c>
      <c r="B20001" t="s">
        <v>95</v>
      </c>
      <c r="C20001">
        <v>19994</v>
      </c>
      <c r="D20001" s="14">
        <v>46064.351840277777</v>
      </c>
      <c r="E20001" s="14">
        <v>46064.351886574077</v>
      </c>
      <c r="F20001">
        <v>35.1</v>
      </c>
      <c r="G20001">
        <v>0</v>
      </c>
      <c r="H20001">
        <v>35.1</v>
      </c>
      <c r="I20001">
        <v>0</v>
      </c>
      <c r="J20001">
        <v>0</v>
      </c>
      <c r="K20001">
        <v>0</v>
      </c>
      <c r="L20001">
        <v>5</v>
      </c>
      <c r="M20001">
        <v>2</v>
      </c>
      <c r="N20001">
        <v>240</v>
      </c>
      <c r="O20001">
        <v>1</v>
      </c>
      <c r="P20001" t="s">
        <v>86</v>
      </c>
      <c r="R20001">
        <v>25</v>
      </c>
    </row>
    <row r="20002" spans="1:18" x14ac:dyDescent="0.25">
      <c r="A20002">
        <v>919845</v>
      </c>
      <c r="B20002" t="s">
        <v>95</v>
      </c>
      <c r="C20002">
        <v>19995</v>
      </c>
      <c r="D20002" s="14">
        <v>46064.351886574077</v>
      </c>
      <c r="E20002" s="14">
        <v>46064.35193287037</v>
      </c>
      <c r="F20002">
        <v>35.1</v>
      </c>
      <c r="G20002">
        <v>0</v>
      </c>
      <c r="H20002">
        <v>35.1</v>
      </c>
      <c r="I20002">
        <v>0</v>
      </c>
      <c r="J20002">
        <v>0</v>
      </c>
      <c r="K20002">
        <v>0</v>
      </c>
      <c r="L20002">
        <v>5</v>
      </c>
      <c r="M20002">
        <v>2</v>
      </c>
      <c r="N20002">
        <v>240</v>
      </c>
      <c r="O20002">
        <v>1</v>
      </c>
      <c r="P20002" t="s">
        <v>86</v>
      </c>
      <c r="R20002">
        <v>25</v>
      </c>
    </row>
    <row r="20003" spans="1:18" x14ac:dyDescent="0.25">
      <c r="A20003">
        <v>919846</v>
      </c>
      <c r="B20003" t="s">
        <v>95</v>
      </c>
      <c r="C20003">
        <v>19996</v>
      </c>
      <c r="D20003" s="14">
        <v>46064.35193287037</v>
      </c>
      <c r="E20003" s="14">
        <v>46064.351979166669</v>
      </c>
      <c r="F20003">
        <v>35.1</v>
      </c>
      <c r="G20003">
        <v>0</v>
      </c>
      <c r="H20003">
        <v>35.1</v>
      </c>
      <c r="I20003">
        <v>0</v>
      </c>
      <c r="J20003">
        <v>0</v>
      </c>
      <c r="K20003">
        <v>0</v>
      </c>
      <c r="L20003">
        <v>5</v>
      </c>
      <c r="M20003">
        <v>2</v>
      </c>
      <c r="N20003">
        <v>240</v>
      </c>
      <c r="O20003">
        <v>1</v>
      </c>
      <c r="P20003" t="s">
        <v>86</v>
      </c>
      <c r="R20003">
        <v>25</v>
      </c>
    </row>
    <row r="20004" spans="1:18" x14ac:dyDescent="0.25">
      <c r="A20004">
        <v>919847</v>
      </c>
      <c r="B20004" t="s">
        <v>95</v>
      </c>
      <c r="C20004">
        <v>19997</v>
      </c>
      <c r="D20004" s="14">
        <v>46064.351979166669</v>
      </c>
      <c r="E20004" s="14">
        <v>46064.352025462962</v>
      </c>
      <c r="F20004">
        <v>35.1</v>
      </c>
      <c r="G20004">
        <v>0</v>
      </c>
      <c r="H20004">
        <v>35.1</v>
      </c>
      <c r="I20004">
        <v>0</v>
      </c>
      <c r="J20004">
        <v>0</v>
      </c>
      <c r="K20004">
        <v>0</v>
      </c>
      <c r="L20004">
        <v>5</v>
      </c>
      <c r="M20004">
        <v>2</v>
      </c>
      <c r="N20004">
        <v>240</v>
      </c>
      <c r="O20004">
        <v>1</v>
      </c>
      <c r="P20004" t="s">
        <v>86</v>
      </c>
      <c r="R20004">
        <v>25</v>
      </c>
    </row>
    <row r="20005" spans="1:18" x14ac:dyDescent="0.25">
      <c r="A20005">
        <v>919848</v>
      </c>
      <c r="B20005" t="s">
        <v>95</v>
      </c>
      <c r="C20005">
        <v>19998</v>
      </c>
      <c r="D20005" s="14">
        <v>46064.352025462962</v>
      </c>
      <c r="E20005" s="14">
        <v>46064.352083333331</v>
      </c>
      <c r="F20005">
        <v>35.1</v>
      </c>
      <c r="G20005">
        <v>0</v>
      </c>
      <c r="H20005">
        <v>35.1</v>
      </c>
      <c r="I20005">
        <v>0</v>
      </c>
      <c r="J20005">
        <v>0</v>
      </c>
      <c r="K20005">
        <v>0</v>
      </c>
      <c r="L20005">
        <v>5</v>
      </c>
      <c r="M20005">
        <v>2</v>
      </c>
      <c r="N20005">
        <v>240</v>
      </c>
      <c r="O20005">
        <v>1</v>
      </c>
      <c r="P20005" t="s">
        <v>86</v>
      </c>
      <c r="R20005">
        <v>25</v>
      </c>
    </row>
    <row r="20006" spans="1:18" x14ac:dyDescent="0.25">
      <c r="A20006">
        <v>919849</v>
      </c>
      <c r="B20006" t="s">
        <v>95</v>
      </c>
      <c r="C20006">
        <v>19999</v>
      </c>
      <c r="D20006" s="14">
        <v>46064.352083333331</v>
      </c>
      <c r="E20006" s="14">
        <v>46064.352118055554</v>
      </c>
      <c r="F20006">
        <v>35.1</v>
      </c>
      <c r="G20006">
        <v>0</v>
      </c>
      <c r="H20006">
        <v>35.1</v>
      </c>
      <c r="I20006">
        <v>0</v>
      </c>
      <c r="J20006">
        <v>0</v>
      </c>
      <c r="K20006">
        <v>0</v>
      </c>
      <c r="L20006">
        <v>5</v>
      </c>
      <c r="M20006">
        <v>2</v>
      </c>
      <c r="N20006">
        <v>240</v>
      </c>
      <c r="O20006">
        <v>1</v>
      </c>
      <c r="P20006" t="s">
        <v>86</v>
      </c>
      <c r="R20006">
        <v>25</v>
      </c>
    </row>
    <row r="20007" spans="1:18" x14ac:dyDescent="0.25">
      <c r="A20007">
        <v>919850</v>
      </c>
      <c r="B20007" t="s">
        <v>95</v>
      </c>
      <c r="C20007">
        <v>20000</v>
      </c>
      <c r="D20007" s="14">
        <v>46064.352118055554</v>
      </c>
      <c r="E20007" s="14">
        <v>46064.352164351854</v>
      </c>
      <c r="F20007">
        <v>35</v>
      </c>
      <c r="G20007">
        <v>0</v>
      </c>
      <c r="H20007">
        <v>35</v>
      </c>
      <c r="I20007">
        <v>0</v>
      </c>
      <c r="J20007">
        <v>0</v>
      </c>
      <c r="K20007">
        <v>0</v>
      </c>
      <c r="L20007">
        <v>5</v>
      </c>
      <c r="M20007">
        <v>2</v>
      </c>
      <c r="N20007">
        <v>240</v>
      </c>
      <c r="O20007">
        <v>1</v>
      </c>
      <c r="P20007" t="s">
        <v>86</v>
      </c>
      <c r="R20007">
        <v>25</v>
      </c>
    </row>
    <row r="20008" spans="1:18" x14ac:dyDescent="0.25">
      <c r="A20008">
        <v>919851</v>
      </c>
      <c r="B20008" t="s">
        <v>95</v>
      </c>
      <c r="C20008">
        <v>20001</v>
      </c>
      <c r="D20008" s="14">
        <v>46064.352164351854</v>
      </c>
      <c r="E20008" s="14">
        <v>46064.352210648147</v>
      </c>
      <c r="F20008">
        <v>35</v>
      </c>
      <c r="G20008">
        <v>0</v>
      </c>
      <c r="H20008">
        <v>35</v>
      </c>
      <c r="I20008">
        <v>0</v>
      </c>
      <c r="J20008">
        <v>0</v>
      </c>
      <c r="K20008">
        <v>0</v>
      </c>
      <c r="L20008">
        <v>5</v>
      </c>
      <c r="M20008">
        <v>2</v>
      </c>
      <c r="N20008">
        <v>240</v>
      </c>
      <c r="O20008">
        <v>1</v>
      </c>
      <c r="P20008" t="s">
        <v>86</v>
      </c>
      <c r="R20008">
        <v>25</v>
      </c>
    </row>
    <row r="20009" spans="1:18" x14ac:dyDescent="0.25">
      <c r="A20009">
        <v>919852</v>
      </c>
      <c r="B20009" t="s">
        <v>95</v>
      </c>
      <c r="C20009">
        <v>20002</v>
      </c>
      <c r="D20009" s="14">
        <v>46064.352210648147</v>
      </c>
      <c r="E20009" s="14">
        <v>46064.352256944447</v>
      </c>
      <c r="F20009">
        <v>35</v>
      </c>
      <c r="G20009">
        <v>0</v>
      </c>
      <c r="H20009">
        <v>35</v>
      </c>
      <c r="I20009">
        <v>0</v>
      </c>
      <c r="J20009">
        <v>0</v>
      </c>
      <c r="K20009">
        <v>0</v>
      </c>
      <c r="L20009">
        <v>5</v>
      </c>
      <c r="M20009">
        <v>2</v>
      </c>
      <c r="N20009">
        <v>240</v>
      </c>
      <c r="O20009">
        <v>1</v>
      </c>
      <c r="P20009" t="s">
        <v>86</v>
      </c>
      <c r="R20009">
        <v>25</v>
      </c>
    </row>
    <row r="20010" spans="1:18" x14ac:dyDescent="0.25">
      <c r="A20010">
        <v>919853</v>
      </c>
      <c r="B20010" t="s">
        <v>95</v>
      </c>
      <c r="C20010">
        <v>20003</v>
      </c>
      <c r="D20010" s="14">
        <v>46064.352256944447</v>
      </c>
      <c r="E20010" s="14">
        <v>46064.352303240739</v>
      </c>
      <c r="F20010">
        <v>35</v>
      </c>
      <c r="G20010">
        <v>0</v>
      </c>
      <c r="H20010">
        <v>35</v>
      </c>
      <c r="I20010">
        <v>0</v>
      </c>
      <c r="J20010">
        <v>0</v>
      </c>
      <c r="K20010">
        <v>0</v>
      </c>
      <c r="L20010">
        <v>5</v>
      </c>
      <c r="M20010">
        <v>2</v>
      </c>
      <c r="N20010">
        <v>240</v>
      </c>
      <c r="O20010">
        <v>1</v>
      </c>
      <c r="P20010" t="s">
        <v>86</v>
      </c>
      <c r="R20010">
        <v>25</v>
      </c>
    </row>
    <row r="20011" spans="1:18" x14ac:dyDescent="0.25">
      <c r="A20011">
        <v>919854</v>
      </c>
      <c r="B20011" t="s">
        <v>95</v>
      </c>
      <c r="C20011">
        <v>20004</v>
      </c>
      <c r="D20011" s="14">
        <v>46064.352303240739</v>
      </c>
      <c r="E20011" s="14">
        <v>46064.352361111109</v>
      </c>
      <c r="F20011">
        <v>35</v>
      </c>
      <c r="G20011">
        <v>0</v>
      </c>
      <c r="H20011">
        <v>35</v>
      </c>
      <c r="I20011">
        <v>0</v>
      </c>
      <c r="J20011">
        <v>0</v>
      </c>
      <c r="K20011">
        <v>0</v>
      </c>
      <c r="L20011">
        <v>5</v>
      </c>
      <c r="M20011">
        <v>2</v>
      </c>
      <c r="N20011">
        <v>240</v>
      </c>
      <c r="O20011">
        <v>1</v>
      </c>
      <c r="P20011" t="s">
        <v>86</v>
      </c>
      <c r="R20011">
        <v>25</v>
      </c>
    </row>
    <row r="20012" spans="1:18" x14ac:dyDescent="0.25">
      <c r="A20012">
        <v>919855</v>
      </c>
      <c r="B20012" t="s">
        <v>95</v>
      </c>
      <c r="C20012">
        <v>20005</v>
      </c>
      <c r="D20012" s="14">
        <v>46064.352361111109</v>
      </c>
      <c r="E20012" s="14">
        <v>46064.352395833332</v>
      </c>
      <c r="F20012">
        <v>35.1</v>
      </c>
      <c r="G20012">
        <v>0</v>
      </c>
      <c r="H20012">
        <v>35.1</v>
      </c>
      <c r="I20012">
        <v>0</v>
      </c>
      <c r="J20012">
        <v>0</v>
      </c>
      <c r="K20012">
        <v>0</v>
      </c>
      <c r="L20012">
        <v>5</v>
      </c>
      <c r="M20012">
        <v>2</v>
      </c>
      <c r="N20012">
        <v>240</v>
      </c>
      <c r="O20012">
        <v>1</v>
      </c>
      <c r="P20012" t="s">
        <v>86</v>
      </c>
      <c r="R20012">
        <v>25</v>
      </c>
    </row>
    <row r="20013" spans="1:18" x14ac:dyDescent="0.25">
      <c r="A20013">
        <v>919856</v>
      </c>
      <c r="B20013" t="s">
        <v>95</v>
      </c>
      <c r="C20013">
        <v>20006</v>
      </c>
      <c r="D20013" s="14">
        <v>46064.352395833332</v>
      </c>
      <c r="E20013" s="14">
        <v>46064.352442129632</v>
      </c>
      <c r="F20013">
        <v>35.1</v>
      </c>
      <c r="G20013">
        <v>0</v>
      </c>
      <c r="H20013">
        <v>35.1</v>
      </c>
      <c r="I20013">
        <v>0</v>
      </c>
      <c r="J20013">
        <v>0</v>
      </c>
      <c r="K20013">
        <v>0</v>
      </c>
      <c r="L20013">
        <v>5</v>
      </c>
      <c r="M20013">
        <v>2</v>
      </c>
      <c r="N20013">
        <v>240</v>
      </c>
      <c r="O20013">
        <v>1</v>
      </c>
      <c r="P20013" t="s">
        <v>86</v>
      </c>
      <c r="R20013">
        <v>25</v>
      </c>
    </row>
    <row r="20014" spans="1:18" x14ac:dyDescent="0.25">
      <c r="A20014">
        <v>919857</v>
      </c>
      <c r="B20014" t="s">
        <v>95</v>
      </c>
      <c r="C20014">
        <v>20007</v>
      </c>
      <c r="D20014" s="14">
        <v>46064.352442129632</v>
      </c>
      <c r="E20014" s="14">
        <v>46064.352488425924</v>
      </c>
      <c r="F20014">
        <v>35.1</v>
      </c>
      <c r="G20014">
        <v>0</v>
      </c>
      <c r="H20014">
        <v>35.1</v>
      </c>
      <c r="I20014">
        <v>0</v>
      </c>
      <c r="J20014">
        <v>0</v>
      </c>
      <c r="K20014">
        <v>0</v>
      </c>
      <c r="L20014">
        <v>5</v>
      </c>
      <c r="M20014">
        <v>2</v>
      </c>
      <c r="N20014">
        <v>240</v>
      </c>
      <c r="O20014">
        <v>1</v>
      </c>
      <c r="P20014" t="s">
        <v>86</v>
      </c>
      <c r="R20014">
        <v>25</v>
      </c>
    </row>
    <row r="20015" spans="1:18" x14ac:dyDescent="0.25">
      <c r="A20015">
        <v>919858</v>
      </c>
      <c r="B20015" t="s">
        <v>95</v>
      </c>
      <c r="C20015">
        <v>20008</v>
      </c>
      <c r="D20015" s="14">
        <v>46064.352488425924</v>
      </c>
      <c r="E20015" s="14">
        <v>46064.352534722224</v>
      </c>
      <c r="F20015">
        <v>35</v>
      </c>
      <c r="G20015">
        <v>0</v>
      </c>
      <c r="H20015">
        <v>35</v>
      </c>
      <c r="I20015">
        <v>0</v>
      </c>
      <c r="J20015">
        <v>0</v>
      </c>
      <c r="K20015">
        <v>0</v>
      </c>
      <c r="L20015">
        <v>5</v>
      </c>
      <c r="M20015">
        <v>2</v>
      </c>
      <c r="N20015">
        <v>240</v>
      </c>
      <c r="O20015">
        <v>1</v>
      </c>
      <c r="P20015" t="s">
        <v>86</v>
      </c>
      <c r="R20015">
        <v>25</v>
      </c>
    </row>
    <row r="20016" spans="1:18" x14ac:dyDescent="0.25">
      <c r="A20016">
        <v>919859</v>
      </c>
      <c r="B20016" t="s">
        <v>95</v>
      </c>
      <c r="C20016">
        <v>20009</v>
      </c>
      <c r="D20016" s="14">
        <v>46064.352534722224</v>
      </c>
      <c r="E20016" s="14">
        <v>46064.352581018517</v>
      </c>
      <c r="F20016">
        <v>35</v>
      </c>
      <c r="G20016">
        <v>0</v>
      </c>
      <c r="H20016">
        <v>35</v>
      </c>
      <c r="I20016">
        <v>0</v>
      </c>
      <c r="J20016">
        <v>0</v>
      </c>
      <c r="K20016">
        <v>0</v>
      </c>
      <c r="L20016">
        <v>5</v>
      </c>
      <c r="M20016">
        <v>2</v>
      </c>
      <c r="N20016">
        <v>240</v>
      </c>
      <c r="O20016">
        <v>1</v>
      </c>
      <c r="P20016" t="s">
        <v>86</v>
      </c>
      <c r="R20016">
        <v>25</v>
      </c>
    </row>
    <row r="20017" spans="1:18" x14ac:dyDescent="0.25">
      <c r="A20017">
        <v>919860</v>
      </c>
      <c r="B20017" t="s">
        <v>95</v>
      </c>
      <c r="C20017">
        <v>20010</v>
      </c>
      <c r="D20017" s="14">
        <v>46064.352581018517</v>
      </c>
      <c r="E20017" s="14">
        <v>46064.352627314816</v>
      </c>
      <c r="F20017">
        <v>35</v>
      </c>
      <c r="G20017">
        <v>0</v>
      </c>
      <c r="H20017">
        <v>35</v>
      </c>
      <c r="I20017">
        <v>0</v>
      </c>
      <c r="J20017">
        <v>0</v>
      </c>
      <c r="K20017">
        <v>0</v>
      </c>
      <c r="L20017">
        <v>5</v>
      </c>
      <c r="M20017">
        <v>2</v>
      </c>
      <c r="N20017">
        <v>240</v>
      </c>
      <c r="O20017">
        <v>1</v>
      </c>
      <c r="P20017" t="s">
        <v>86</v>
      </c>
      <c r="R20017">
        <v>25</v>
      </c>
    </row>
    <row r="20018" spans="1:18" x14ac:dyDescent="0.25">
      <c r="A20018">
        <v>919861</v>
      </c>
      <c r="B20018" t="s">
        <v>95</v>
      </c>
      <c r="C20018">
        <v>20011</v>
      </c>
      <c r="D20018" s="14">
        <v>46064.352627314816</v>
      </c>
      <c r="E20018" s="14">
        <v>46064.352673611109</v>
      </c>
      <c r="F20018">
        <v>35</v>
      </c>
      <c r="G20018">
        <v>0</v>
      </c>
      <c r="H20018">
        <v>35</v>
      </c>
      <c r="I20018">
        <v>0</v>
      </c>
      <c r="J20018">
        <v>0</v>
      </c>
      <c r="K20018">
        <v>0</v>
      </c>
      <c r="L20018">
        <v>5</v>
      </c>
      <c r="M20018">
        <v>2</v>
      </c>
      <c r="N20018">
        <v>240</v>
      </c>
      <c r="O20018">
        <v>1</v>
      </c>
      <c r="P20018" t="s">
        <v>86</v>
      </c>
      <c r="R20018">
        <v>25</v>
      </c>
    </row>
    <row r="20019" spans="1:18" x14ac:dyDescent="0.25">
      <c r="A20019">
        <v>919862</v>
      </c>
      <c r="B20019" t="s">
        <v>95</v>
      </c>
      <c r="C20019">
        <v>20012</v>
      </c>
      <c r="D20019" s="14">
        <v>46064.352673611109</v>
      </c>
      <c r="E20019" s="14">
        <v>46064.352719907409</v>
      </c>
      <c r="F20019">
        <v>35</v>
      </c>
      <c r="G20019">
        <v>0</v>
      </c>
      <c r="H20019">
        <v>35</v>
      </c>
      <c r="I20019">
        <v>0</v>
      </c>
      <c r="J20019">
        <v>0</v>
      </c>
      <c r="K20019">
        <v>0</v>
      </c>
      <c r="L20019">
        <v>5</v>
      </c>
      <c r="M20019">
        <v>2</v>
      </c>
      <c r="N20019">
        <v>240</v>
      </c>
      <c r="O20019">
        <v>1</v>
      </c>
      <c r="P20019" t="s">
        <v>86</v>
      </c>
      <c r="R20019">
        <v>25</v>
      </c>
    </row>
    <row r="20020" spans="1:18" x14ac:dyDescent="0.25">
      <c r="A20020">
        <v>919863</v>
      </c>
      <c r="B20020" t="s">
        <v>95</v>
      </c>
      <c r="C20020">
        <v>20013</v>
      </c>
      <c r="D20020" s="14">
        <v>46064.352719907409</v>
      </c>
      <c r="E20020" s="14">
        <v>46064.352766203701</v>
      </c>
      <c r="F20020">
        <v>35</v>
      </c>
      <c r="G20020">
        <v>0</v>
      </c>
      <c r="H20020">
        <v>35</v>
      </c>
      <c r="I20020">
        <v>0</v>
      </c>
      <c r="J20020">
        <v>0</v>
      </c>
      <c r="K20020">
        <v>0</v>
      </c>
      <c r="L20020">
        <v>5</v>
      </c>
      <c r="M20020">
        <v>2</v>
      </c>
      <c r="N20020">
        <v>240</v>
      </c>
      <c r="O20020">
        <v>1</v>
      </c>
      <c r="P20020" t="s">
        <v>86</v>
      </c>
      <c r="R20020">
        <v>25</v>
      </c>
    </row>
    <row r="20021" spans="1:18" x14ac:dyDescent="0.25">
      <c r="A20021">
        <v>919864</v>
      </c>
      <c r="B20021" t="s">
        <v>95</v>
      </c>
      <c r="C20021">
        <v>20014</v>
      </c>
      <c r="D20021" s="14">
        <v>46064.352766203701</v>
      </c>
      <c r="E20021" s="14">
        <v>46064.352812500001</v>
      </c>
      <c r="F20021">
        <v>35</v>
      </c>
      <c r="G20021">
        <v>0</v>
      </c>
      <c r="H20021">
        <v>35</v>
      </c>
      <c r="I20021">
        <v>0</v>
      </c>
      <c r="J20021">
        <v>0</v>
      </c>
      <c r="K20021">
        <v>0</v>
      </c>
      <c r="L20021">
        <v>5</v>
      </c>
      <c r="M20021">
        <v>2</v>
      </c>
      <c r="N20021">
        <v>240</v>
      </c>
      <c r="O20021">
        <v>1</v>
      </c>
      <c r="P20021" t="s">
        <v>86</v>
      </c>
      <c r="R20021">
        <v>25</v>
      </c>
    </row>
    <row r="20022" spans="1:18" x14ac:dyDescent="0.25">
      <c r="A20022">
        <v>919865</v>
      </c>
      <c r="B20022" t="s">
        <v>95</v>
      </c>
      <c r="C20022">
        <v>20015</v>
      </c>
      <c r="D20022" s="14">
        <v>46064.352812500001</v>
      </c>
      <c r="E20022" s="14">
        <v>46064.352870370371</v>
      </c>
      <c r="F20022">
        <v>35</v>
      </c>
      <c r="G20022">
        <v>0</v>
      </c>
      <c r="H20022">
        <v>35</v>
      </c>
      <c r="I20022">
        <v>0</v>
      </c>
      <c r="J20022">
        <v>0</v>
      </c>
      <c r="K20022">
        <v>0</v>
      </c>
      <c r="L20022">
        <v>5</v>
      </c>
      <c r="M20022">
        <v>2</v>
      </c>
      <c r="N20022">
        <v>240</v>
      </c>
      <c r="O20022">
        <v>1</v>
      </c>
      <c r="P20022" t="s">
        <v>86</v>
      </c>
      <c r="R20022">
        <v>25</v>
      </c>
    </row>
    <row r="20023" spans="1:18" x14ac:dyDescent="0.25">
      <c r="A20023">
        <v>919866</v>
      </c>
      <c r="B20023" t="s">
        <v>95</v>
      </c>
      <c r="C20023">
        <v>20016</v>
      </c>
      <c r="D20023" s="14">
        <v>46064.352870370371</v>
      </c>
      <c r="E20023" s="14">
        <v>46064.352905092594</v>
      </c>
      <c r="F20023">
        <v>35</v>
      </c>
      <c r="G20023">
        <v>0</v>
      </c>
      <c r="H20023">
        <v>35</v>
      </c>
      <c r="I20023">
        <v>0</v>
      </c>
      <c r="J20023">
        <v>0</v>
      </c>
      <c r="K20023">
        <v>0</v>
      </c>
      <c r="L20023">
        <v>5</v>
      </c>
      <c r="M20023">
        <v>2</v>
      </c>
      <c r="N20023">
        <v>240</v>
      </c>
      <c r="O20023">
        <v>1</v>
      </c>
      <c r="P20023" t="s">
        <v>86</v>
      </c>
      <c r="R20023">
        <v>25</v>
      </c>
    </row>
    <row r="20024" spans="1:18" x14ac:dyDescent="0.25">
      <c r="A20024">
        <v>919867</v>
      </c>
      <c r="B20024" t="s">
        <v>95</v>
      </c>
      <c r="C20024">
        <v>20017</v>
      </c>
      <c r="D20024" s="14">
        <v>46064.352905092594</v>
      </c>
      <c r="E20024" s="14">
        <v>46064.352951388886</v>
      </c>
      <c r="F20024">
        <v>35</v>
      </c>
      <c r="G20024">
        <v>0</v>
      </c>
      <c r="H20024">
        <v>35</v>
      </c>
      <c r="I20024">
        <v>0</v>
      </c>
      <c r="J20024">
        <v>0</v>
      </c>
      <c r="K20024">
        <v>0</v>
      </c>
      <c r="L20024">
        <v>5</v>
      </c>
      <c r="M20024">
        <v>2</v>
      </c>
      <c r="N20024">
        <v>240</v>
      </c>
      <c r="O20024">
        <v>1</v>
      </c>
      <c r="P20024" t="s">
        <v>86</v>
      </c>
      <c r="R20024">
        <v>25</v>
      </c>
    </row>
    <row r="20025" spans="1:18" x14ac:dyDescent="0.25">
      <c r="A20025">
        <v>919868</v>
      </c>
      <c r="B20025" t="s">
        <v>95</v>
      </c>
      <c r="C20025">
        <v>20018</v>
      </c>
      <c r="D20025" s="14">
        <v>46064.352951388886</v>
      </c>
      <c r="E20025" s="14">
        <v>46064.352997685186</v>
      </c>
      <c r="F20025">
        <v>35</v>
      </c>
      <c r="G20025">
        <v>0</v>
      </c>
      <c r="H20025">
        <v>35</v>
      </c>
      <c r="I20025">
        <v>0</v>
      </c>
      <c r="J20025">
        <v>0</v>
      </c>
      <c r="K20025">
        <v>0</v>
      </c>
      <c r="L20025">
        <v>5</v>
      </c>
      <c r="M20025">
        <v>2</v>
      </c>
      <c r="N20025">
        <v>240</v>
      </c>
      <c r="O20025">
        <v>1</v>
      </c>
      <c r="P20025" t="s">
        <v>86</v>
      </c>
      <c r="R20025">
        <v>25</v>
      </c>
    </row>
    <row r="20026" spans="1:18" x14ac:dyDescent="0.25">
      <c r="A20026">
        <v>919869</v>
      </c>
      <c r="B20026" t="s">
        <v>95</v>
      </c>
      <c r="C20026">
        <v>20019</v>
      </c>
      <c r="D20026" s="14">
        <v>46064.352997685186</v>
      </c>
      <c r="E20026" s="14">
        <v>46064.353043981479</v>
      </c>
      <c r="F20026">
        <v>35</v>
      </c>
      <c r="G20026">
        <v>0</v>
      </c>
      <c r="H20026">
        <v>35</v>
      </c>
      <c r="I20026">
        <v>0</v>
      </c>
      <c r="J20026">
        <v>0</v>
      </c>
      <c r="K20026">
        <v>0</v>
      </c>
      <c r="L20026">
        <v>5</v>
      </c>
      <c r="M20026">
        <v>2</v>
      </c>
      <c r="N20026">
        <v>240</v>
      </c>
      <c r="O20026">
        <v>1</v>
      </c>
      <c r="P20026" t="s">
        <v>86</v>
      </c>
      <c r="R20026">
        <v>25</v>
      </c>
    </row>
    <row r="20027" spans="1:18" x14ac:dyDescent="0.25">
      <c r="A20027">
        <v>919870</v>
      </c>
      <c r="B20027" t="s">
        <v>95</v>
      </c>
      <c r="C20027">
        <v>20020</v>
      </c>
      <c r="D20027" s="14">
        <v>46064.353043981479</v>
      </c>
      <c r="E20027" s="14">
        <v>46064.353090277778</v>
      </c>
      <c r="F20027">
        <v>35</v>
      </c>
      <c r="G20027">
        <v>0</v>
      </c>
      <c r="H20027">
        <v>35</v>
      </c>
      <c r="I20027">
        <v>0</v>
      </c>
      <c r="J20027">
        <v>0</v>
      </c>
      <c r="K20027">
        <v>0</v>
      </c>
      <c r="L20027">
        <v>5</v>
      </c>
      <c r="M20027">
        <v>2</v>
      </c>
      <c r="N20027">
        <v>240</v>
      </c>
      <c r="O20027">
        <v>1</v>
      </c>
      <c r="P20027" t="s">
        <v>86</v>
      </c>
      <c r="R20027">
        <v>25</v>
      </c>
    </row>
    <row r="20028" spans="1:18" x14ac:dyDescent="0.25">
      <c r="A20028">
        <v>919871</v>
      </c>
      <c r="B20028" t="s">
        <v>95</v>
      </c>
      <c r="C20028">
        <v>20021</v>
      </c>
      <c r="D20028" s="14">
        <v>46064.353090277778</v>
      </c>
      <c r="E20028" s="14">
        <v>46064.353148148148</v>
      </c>
      <c r="F20028">
        <v>35</v>
      </c>
      <c r="G20028">
        <v>0</v>
      </c>
      <c r="H20028">
        <v>35</v>
      </c>
      <c r="I20028">
        <v>0</v>
      </c>
      <c r="J20028">
        <v>0</v>
      </c>
      <c r="K20028">
        <v>0</v>
      </c>
      <c r="L20028">
        <v>5</v>
      </c>
      <c r="M20028">
        <v>2</v>
      </c>
      <c r="N20028">
        <v>240</v>
      </c>
      <c r="O20028">
        <v>1</v>
      </c>
      <c r="P20028" t="s">
        <v>86</v>
      </c>
      <c r="R20028">
        <v>25</v>
      </c>
    </row>
    <row r="20029" spans="1:18" x14ac:dyDescent="0.25">
      <c r="A20029">
        <v>919872</v>
      </c>
      <c r="B20029" t="s">
        <v>95</v>
      </c>
      <c r="C20029">
        <v>20022</v>
      </c>
      <c r="D20029" s="14">
        <v>46064.353148148148</v>
      </c>
      <c r="E20029" s="14">
        <v>46064.353182870371</v>
      </c>
      <c r="F20029">
        <v>35</v>
      </c>
      <c r="G20029">
        <v>0</v>
      </c>
      <c r="H20029">
        <v>35</v>
      </c>
      <c r="I20029">
        <v>0</v>
      </c>
      <c r="J20029">
        <v>0</v>
      </c>
      <c r="K20029">
        <v>0</v>
      </c>
      <c r="L20029">
        <v>5</v>
      </c>
      <c r="M20029">
        <v>2</v>
      </c>
      <c r="N20029">
        <v>240</v>
      </c>
      <c r="O20029">
        <v>1</v>
      </c>
      <c r="P20029" t="s">
        <v>86</v>
      </c>
      <c r="R20029">
        <v>25</v>
      </c>
    </row>
    <row r="20030" spans="1:18" x14ac:dyDescent="0.25">
      <c r="A20030">
        <v>919873</v>
      </c>
      <c r="B20030" t="s">
        <v>95</v>
      </c>
      <c r="C20030">
        <v>20023</v>
      </c>
      <c r="D20030" s="14">
        <v>46064.353182870371</v>
      </c>
      <c r="E20030" s="14">
        <v>46064.353229166663</v>
      </c>
      <c r="F20030">
        <v>35</v>
      </c>
      <c r="G20030">
        <v>0</v>
      </c>
      <c r="H20030">
        <v>35</v>
      </c>
      <c r="I20030">
        <v>0</v>
      </c>
      <c r="J20030">
        <v>0</v>
      </c>
      <c r="K20030">
        <v>0</v>
      </c>
      <c r="L20030">
        <v>5</v>
      </c>
      <c r="M20030">
        <v>2</v>
      </c>
      <c r="N20030">
        <v>240</v>
      </c>
      <c r="O20030">
        <v>1</v>
      </c>
      <c r="P20030" t="s">
        <v>86</v>
      </c>
      <c r="R20030">
        <v>25</v>
      </c>
    </row>
    <row r="20031" spans="1:18" x14ac:dyDescent="0.25">
      <c r="A20031">
        <v>919874</v>
      </c>
      <c r="B20031" t="s">
        <v>95</v>
      </c>
      <c r="C20031">
        <v>20024</v>
      </c>
      <c r="D20031" s="14">
        <v>46064.353229166663</v>
      </c>
      <c r="E20031" s="14">
        <v>46064.353275462963</v>
      </c>
      <c r="F20031">
        <v>35</v>
      </c>
      <c r="G20031">
        <v>0</v>
      </c>
      <c r="H20031">
        <v>35</v>
      </c>
      <c r="I20031">
        <v>0</v>
      </c>
      <c r="J20031">
        <v>0</v>
      </c>
      <c r="K20031">
        <v>0</v>
      </c>
      <c r="L20031">
        <v>5</v>
      </c>
      <c r="M20031">
        <v>2</v>
      </c>
      <c r="N20031">
        <v>240</v>
      </c>
      <c r="O20031">
        <v>1</v>
      </c>
      <c r="P20031" t="s">
        <v>86</v>
      </c>
      <c r="R20031">
        <v>25</v>
      </c>
    </row>
    <row r="20032" spans="1:18" x14ac:dyDescent="0.25">
      <c r="A20032">
        <v>919875</v>
      </c>
      <c r="B20032" t="s">
        <v>95</v>
      </c>
      <c r="C20032">
        <v>20025</v>
      </c>
      <c r="D20032" s="14">
        <v>46064.353275462963</v>
      </c>
      <c r="E20032" s="14">
        <v>46064.353321759256</v>
      </c>
      <c r="F20032">
        <v>35.1</v>
      </c>
      <c r="G20032">
        <v>0</v>
      </c>
      <c r="H20032">
        <v>35.1</v>
      </c>
      <c r="I20032">
        <v>0</v>
      </c>
      <c r="J20032">
        <v>0</v>
      </c>
      <c r="K20032">
        <v>0</v>
      </c>
      <c r="L20032">
        <v>5</v>
      </c>
      <c r="M20032">
        <v>2</v>
      </c>
      <c r="N20032">
        <v>240</v>
      </c>
      <c r="O20032">
        <v>1</v>
      </c>
      <c r="P20032" t="s">
        <v>86</v>
      </c>
      <c r="R20032">
        <v>25</v>
      </c>
    </row>
    <row r="20033" spans="1:18" x14ac:dyDescent="0.25">
      <c r="A20033">
        <v>919876</v>
      </c>
      <c r="B20033" t="s">
        <v>95</v>
      </c>
      <c r="C20033">
        <v>20026</v>
      </c>
      <c r="D20033" s="14">
        <v>46064.353321759256</v>
      </c>
      <c r="E20033" s="14">
        <v>46064.353368055556</v>
      </c>
      <c r="F20033">
        <v>35</v>
      </c>
      <c r="G20033">
        <v>0</v>
      </c>
      <c r="H20033">
        <v>35</v>
      </c>
      <c r="I20033">
        <v>0</v>
      </c>
      <c r="J20033">
        <v>0</v>
      </c>
      <c r="K20033">
        <v>0</v>
      </c>
      <c r="L20033">
        <v>5</v>
      </c>
      <c r="M20033">
        <v>2</v>
      </c>
      <c r="N20033">
        <v>240</v>
      </c>
      <c r="O20033">
        <v>1</v>
      </c>
      <c r="P20033" t="s">
        <v>86</v>
      </c>
      <c r="R20033">
        <v>25</v>
      </c>
    </row>
    <row r="20034" spans="1:18" x14ac:dyDescent="0.25">
      <c r="A20034">
        <v>919877</v>
      </c>
      <c r="B20034" t="s">
        <v>95</v>
      </c>
      <c r="C20034">
        <v>20027</v>
      </c>
      <c r="D20034" s="14">
        <v>46064.353368055556</v>
      </c>
      <c r="E20034" s="14">
        <v>46064.353425925925</v>
      </c>
      <c r="F20034">
        <v>35.1</v>
      </c>
      <c r="G20034">
        <v>0</v>
      </c>
      <c r="H20034">
        <v>35.1</v>
      </c>
      <c r="I20034">
        <v>0</v>
      </c>
      <c r="J20034">
        <v>0</v>
      </c>
      <c r="K20034">
        <v>0</v>
      </c>
      <c r="L20034">
        <v>5</v>
      </c>
      <c r="M20034">
        <v>2</v>
      </c>
      <c r="N20034">
        <v>240</v>
      </c>
      <c r="O20034">
        <v>1</v>
      </c>
      <c r="P20034" t="s">
        <v>86</v>
      </c>
      <c r="R20034">
        <v>25</v>
      </c>
    </row>
    <row r="20035" spans="1:18" x14ac:dyDescent="0.25">
      <c r="A20035">
        <v>919878</v>
      </c>
      <c r="B20035" t="s">
        <v>95</v>
      </c>
      <c r="C20035">
        <v>20028</v>
      </c>
      <c r="D20035" s="14">
        <v>46064.353425925925</v>
      </c>
      <c r="E20035" s="14">
        <v>46064.353460648148</v>
      </c>
      <c r="F20035">
        <v>35.1</v>
      </c>
      <c r="G20035">
        <v>0</v>
      </c>
      <c r="H20035">
        <v>35.1</v>
      </c>
      <c r="I20035">
        <v>0</v>
      </c>
      <c r="J20035">
        <v>0</v>
      </c>
      <c r="K20035">
        <v>0</v>
      </c>
      <c r="L20035">
        <v>5</v>
      </c>
      <c r="M20035">
        <v>2</v>
      </c>
      <c r="N20035">
        <v>240</v>
      </c>
      <c r="O20035">
        <v>1</v>
      </c>
      <c r="P20035" t="s">
        <v>86</v>
      </c>
      <c r="R20035">
        <v>25</v>
      </c>
    </row>
    <row r="20036" spans="1:18" x14ac:dyDescent="0.25">
      <c r="A20036">
        <v>919879</v>
      </c>
      <c r="B20036" t="s">
        <v>95</v>
      </c>
      <c r="C20036">
        <v>20029</v>
      </c>
      <c r="D20036" s="14">
        <v>46064.353460648148</v>
      </c>
      <c r="E20036" s="14">
        <v>46064.353506944448</v>
      </c>
      <c r="F20036">
        <v>35.1</v>
      </c>
      <c r="G20036">
        <v>0</v>
      </c>
      <c r="H20036">
        <v>35.1</v>
      </c>
      <c r="I20036">
        <v>0</v>
      </c>
      <c r="J20036">
        <v>0</v>
      </c>
      <c r="K20036">
        <v>0</v>
      </c>
      <c r="L20036">
        <v>5</v>
      </c>
      <c r="M20036">
        <v>2</v>
      </c>
      <c r="N20036">
        <v>240</v>
      </c>
      <c r="O20036">
        <v>1</v>
      </c>
      <c r="P20036" t="s">
        <v>86</v>
      </c>
      <c r="R20036">
        <v>25</v>
      </c>
    </row>
    <row r="20037" spans="1:18" x14ac:dyDescent="0.25">
      <c r="A20037">
        <v>919880</v>
      </c>
      <c r="B20037" t="s">
        <v>95</v>
      </c>
      <c r="C20037">
        <v>20030</v>
      </c>
      <c r="D20037" s="14">
        <v>46064.353506944448</v>
      </c>
      <c r="E20037" s="14">
        <v>46064.35355324074</v>
      </c>
      <c r="F20037">
        <v>35.1</v>
      </c>
      <c r="G20037">
        <v>0</v>
      </c>
      <c r="H20037">
        <v>35.1</v>
      </c>
      <c r="I20037">
        <v>0</v>
      </c>
      <c r="J20037">
        <v>0</v>
      </c>
      <c r="K20037">
        <v>0</v>
      </c>
      <c r="L20037">
        <v>5</v>
      </c>
      <c r="M20037">
        <v>2</v>
      </c>
      <c r="N20037">
        <v>240</v>
      </c>
      <c r="O20037">
        <v>1</v>
      </c>
      <c r="P20037" t="s">
        <v>86</v>
      </c>
      <c r="R20037">
        <v>25</v>
      </c>
    </row>
    <row r="20038" spans="1:18" x14ac:dyDescent="0.25">
      <c r="A20038">
        <v>919881</v>
      </c>
      <c r="B20038" t="s">
        <v>95</v>
      </c>
      <c r="C20038">
        <v>20031</v>
      </c>
      <c r="D20038" s="14">
        <v>46064.35355324074</v>
      </c>
      <c r="E20038" s="14">
        <v>46064.35359953704</v>
      </c>
      <c r="F20038">
        <v>35</v>
      </c>
      <c r="G20038">
        <v>0</v>
      </c>
      <c r="H20038">
        <v>35</v>
      </c>
      <c r="I20038">
        <v>0</v>
      </c>
      <c r="J20038">
        <v>0</v>
      </c>
      <c r="K20038">
        <v>0</v>
      </c>
      <c r="L20038">
        <v>5</v>
      </c>
      <c r="M20038">
        <v>2</v>
      </c>
      <c r="N20038">
        <v>240</v>
      </c>
      <c r="O20038">
        <v>1</v>
      </c>
      <c r="P20038" t="s">
        <v>86</v>
      </c>
      <c r="R20038">
        <v>25</v>
      </c>
    </row>
    <row r="20039" spans="1:18" x14ac:dyDescent="0.25">
      <c r="A20039">
        <v>919882</v>
      </c>
      <c r="B20039" t="s">
        <v>95</v>
      </c>
      <c r="C20039">
        <v>20032</v>
      </c>
      <c r="D20039" s="14">
        <v>46064.35359953704</v>
      </c>
      <c r="E20039" s="14">
        <v>46064.353645833333</v>
      </c>
      <c r="F20039">
        <v>35</v>
      </c>
      <c r="G20039">
        <v>0</v>
      </c>
      <c r="H20039">
        <v>35</v>
      </c>
      <c r="I20039">
        <v>0</v>
      </c>
      <c r="J20039">
        <v>0</v>
      </c>
      <c r="K20039">
        <v>0</v>
      </c>
      <c r="L20039">
        <v>5</v>
      </c>
      <c r="M20039">
        <v>2</v>
      </c>
      <c r="N20039">
        <v>240</v>
      </c>
      <c r="O20039">
        <v>1</v>
      </c>
      <c r="P20039" t="s">
        <v>86</v>
      </c>
      <c r="R20039">
        <v>25</v>
      </c>
    </row>
    <row r="20040" spans="1:18" x14ac:dyDescent="0.25">
      <c r="A20040">
        <v>919883</v>
      </c>
      <c r="B20040" t="s">
        <v>95</v>
      </c>
      <c r="C20040">
        <v>20033</v>
      </c>
      <c r="D20040" s="14">
        <v>46064.353645833333</v>
      </c>
      <c r="E20040" s="14">
        <v>46064.353692129633</v>
      </c>
      <c r="F20040">
        <v>35</v>
      </c>
      <c r="G20040">
        <v>0</v>
      </c>
      <c r="H20040">
        <v>35</v>
      </c>
      <c r="I20040">
        <v>0</v>
      </c>
      <c r="J20040">
        <v>0</v>
      </c>
      <c r="K20040">
        <v>0</v>
      </c>
      <c r="L20040">
        <v>5</v>
      </c>
      <c r="M20040">
        <v>2</v>
      </c>
      <c r="N20040">
        <v>240</v>
      </c>
      <c r="O20040">
        <v>1</v>
      </c>
      <c r="P20040" t="s">
        <v>86</v>
      </c>
      <c r="R20040">
        <v>25</v>
      </c>
    </row>
    <row r="20041" spans="1:18" x14ac:dyDescent="0.25">
      <c r="A20041">
        <v>919884</v>
      </c>
      <c r="B20041" t="s">
        <v>95</v>
      </c>
      <c r="C20041">
        <v>20034</v>
      </c>
      <c r="D20041" s="14">
        <v>46064.353692129633</v>
      </c>
      <c r="E20041" s="14">
        <v>46064.353738425925</v>
      </c>
      <c r="F20041">
        <v>35</v>
      </c>
      <c r="G20041">
        <v>0</v>
      </c>
      <c r="H20041">
        <v>35</v>
      </c>
      <c r="I20041">
        <v>0</v>
      </c>
      <c r="J20041">
        <v>0</v>
      </c>
      <c r="K20041">
        <v>0</v>
      </c>
      <c r="L20041">
        <v>5</v>
      </c>
      <c r="M20041">
        <v>2</v>
      </c>
      <c r="N20041">
        <v>240</v>
      </c>
      <c r="O20041">
        <v>1</v>
      </c>
      <c r="P20041" t="s">
        <v>86</v>
      </c>
      <c r="R20041">
        <v>25</v>
      </c>
    </row>
    <row r="20042" spans="1:18" x14ac:dyDescent="0.25">
      <c r="A20042">
        <v>919885</v>
      </c>
      <c r="B20042" t="s">
        <v>95</v>
      </c>
      <c r="C20042">
        <v>20035</v>
      </c>
      <c r="D20042" s="14">
        <v>46064.353738425925</v>
      </c>
      <c r="E20042" s="14">
        <v>46064.353784722225</v>
      </c>
      <c r="F20042">
        <v>35</v>
      </c>
      <c r="G20042">
        <v>0</v>
      </c>
      <c r="H20042">
        <v>35</v>
      </c>
      <c r="I20042">
        <v>0</v>
      </c>
      <c r="J20042">
        <v>0</v>
      </c>
      <c r="K20042">
        <v>0</v>
      </c>
      <c r="L20042">
        <v>5</v>
      </c>
      <c r="M20042">
        <v>2</v>
      </c>
      <c r="N20042">
        <v>240</v>
      </c>
      <c r="O20042">
        <v>1</v>
      </c>
      <c r="P20042" t="s">
        <v>86</v>
      </c>
      <c r="R20042">
        <v>25</v>
      </c>
    </row>
    <row r="20043" spans="1:18" x14ac:dyDescent="0.25">
      <c r="A20043">
        <v>919886</v>
      </c>
      <c r="B20043" t="s">
        <v>95</v>
      </c>
      <c r="C20043">
        <v>20036</v>
      </c>
      <c r="D20043" s="14">
        <v>46064.353784722225</v>
      </c>
      <c r="E20043" s="14">
        <v>46064.353831018518</v>
      </c>
      <c r="F20043">
        <v>35</v>
      </c>
      <c r="G20043">
        <v>0</v>
      </c>
      <c r="H20043">
        <v>35</v>
      </c>
      <c r="I20043">
        <v>0</v>
      </c>
      <c r="J20043">
        <v>0</v>
      </c>
      <c r="K20043">
        <v>0</v>
      </c>
      <c r="L20043">
        <v>5</v>
      </c>
      <c r="M20043">
        <v>2</v>
      </c>
      <c r="N20043">
        <v>240</v>
      </c>
      <c r="O20043">
        <v>1</v>
      </c>
      <c r="P20043" t="s">
        <v>86</v>
      </c>
      <c r="R20043">
        <v>25</v>
      </c>
    </row>
    <row r="20044" spans="1:18" x14ac:dyDescent="0.25">
      <c r="A20044">
        <v>919887</v>
      </c>
      <c r="B20044" t="s">
        <v>95</v>
      </c>
      <c r="C20044">
        <v>20037</v>
      </c>
      <c r="D20044" s="14">
        <v>46064.353831018518</v>
      </c>
      <c r="E20044" s="14">
        <v>46064.353877314818</v>
      </c>
      <c r="F20044">
        <v>35</v>
      </c>
      <c r="G20044">
        <v>0</v>
      </c>
      <c r="H20044">
        <v>35</v>
      </c>
      <c r="I20044">
        <v>0</v>
      </c>
      <c r="J20044">
        <v>0</v>
      </c>
      <c r="K20044">
        <v>0</v>
      </c>
      <c r="L20044">
        <v>5</v>
      </c>
      <c r="M20044">
        <v>2</v>
      </c>
      <c r="N20044">
        <v>240</v>
      </c>
      <c r="O20044">
        <v>1</v>
      </c>
      <c r="P20044" t="s">
        <v>86</v>
      </c>
      <c r="R20044">
        <v>25</v>
      </c>
    </row>
    <row r="20045" spans="1:18" x14ac:dyDescent="0.25">
      <c r="A20045">
        <v>919888</v>
      </c>
      <c r="B20045" t="s">
        <v>95</v>
      </c>
      <c r="C20045">
        <v>20038</v>
      </c>
      <c r="D20045" s="14">
        <v>46064.353877314818</v>
      </c>
      <c r="E20045" s="14">
        <v>46064.353935185187</v>
      </c>
      <c r="F20045">
        <v>35</v>
      </c>
      <c r="G20045">
        <v>0</v>
      </c>
      <c r="H20045">
        <v>35</v>
      </c>
      <c r="I20045">
        <v>0</v>
      </c>
      <c r="J20045">
        <v>0</v>
      </c>
      <c r="K20045">
        <v>0</v>
      </c>
      <c r="L20045">
        <v>5</v>
      </c>
      <c r="M20045">
        <v>2</v>
      </c>
      <c r="N20045">
        <v>240</v>
      </c>
      <c r="O20045">
        <v>1</v>
      </c>
      <c r="P20045" t="s">
        <v>86</v>
      </c>
      <c r="R20045">
        <v>25</v>
      </c>
    </row>
    <row r="20046" spans="1:18" x14ac:dyDescent="0.25">
      <c r="A20046">
        <v>919889</v>
      </c>
      <c r="B20046" t="s">
        <v>95</v>
      </c>
      <c r="C20046">
        <v>20039</v>
      </c>
      <c r="D20046" s="14">
        <v>46064.353935185187</v>
      </c>
      <c r="E20046" s="14">
        <v>46064.35396990741</v>
      </c>
      <c r="F20046">
        <v>35</v>
      </c>
      <c r="G20046">
        <v>0</v>
      </c>
      <c r="H20046">
        <v>35</v>
      </c>
      <c r="I20046">
        <v>0</v>
      </c>
      <c r="J20046">
        <v>0</v>
      </c>
      <c r="K20046">
        <v>0</v>
      </c>
      <c r="L20046">
        <v>5</v>
      </c>
      <c r="M20046">
        <v>2</v>
      </c>
      <c r="N20046">
        <v>240</v>
      </c>
      <c r="O20046">
        <v>1</v>
      </c>
      <c r="P20046" t="s">
        <v>86</v>
      </c>
      <c r="R20046">
        <v>25</v>
      </c>
    </row>
    <row r="20047" spans="1:18" x14ac:dyDescent="0.25">
      <c r="A20047">
        <v>919890</v>
      </c>
      <c r="B20047" t="s">
        <v>95</v>
      </c>
      <c r="C20047">
        <v>20040</v>
      </c>
      <c r="D20047" s="14">
        <v>46064.35396990741</v>
      </c>
      <c r="E20047" s="14">
        <v>46064.354016203702</v>
      </c>
      <c r="F20047">
        <v>35</v>
      </c>
      <c r="G20047">
        <v>0</v>
      </c>
      <c r="H20047">
        <v>35</v>
      </c>
      <c r="I20047">
        <v>0</v>
      </c>
      <c r="J20047">
        <v>0</v>
      </c>
      <c r="K20047">
        <v>0</v>
      </c>
      <c r="L20047">
        <v>5</v>
      </c>
      <c r="M20047">
        <v>2</v>
      </c>
      <c r="N20047">
        <v>240</v>
      </c>
      <c r="O20047">
        <v>1</v>
      </c>
      <c r="P20047" t="s">
        <v>86</v>
      </c>
      <c r="R20047">
        <v>25</v>
      </c>
    </row>
    <row r="20048" spans="1:18" x14ac:dyDescent="0.25">
      <c r="A20048">
        <v>919891</v>
      </c>
      <c r="B20048" t="s">
        <v>95</v>
      </c>
      <c r="C20048">
        <v>20041</v>
      </c>
      <c r="D20048" s="14">
        <v>46064.354016203702</v>
      </c>
      <c r="E20048" s="14">
        <v>46064.354062500002</v>
      </c>
      <c r="F20048">
        <v>35</v>
      </c>
      <c r="G20048">
        <v>0</v>
      </c>
      <c r="H20048">
        <v>35</v>
      </c>
      <c r="I20048">
        <v>0</v>
      </c>
      <c r="J20048">
        <v>0</v>
      </c>
      <c r="K20048">
        <v>0</v>
      </c>
      <c r="L20048">
        <v>5</v>
      </c>
      <c r="M20048">
        <v>2</v>
      </c>
      <c r="N20048">
        <v>240</v>
      </c>
      <c r="O20048">
        <v>1</v>
      </c>
      <c r="P20048" t="s">
        <v>86</v>
      </c>
      <c r="R20048">
        <v>25</v>
      </c>
    </row>
    <row r="20049" spans="1:18" x14ac:dyDescent="0.25">
      <c r="A20049">
        <v>919892</v>
      </c>
      <c r="B20049" t="s">
        <v>95</v>
      </c>
      <c r="C20049">
        <v>20042</v>
      </c>
      <c r="D20049" s="14">
        <v>46064.354062500002</v>
      </c>
      <c r="E20049" s="14">
        <v>46064.354108796295</v>
      </c>
      <c r="F20049">
        <v>35</v>
      </c>
      <c r="G20049">
        <v>0</v>
      </c>
      <c r="H20049">
        <v>35</v>
      </c>
      <c r="I20049">
        <v>0</v>
      </c>
      <c r="J20049">
        <v>0</v>
      </c>
      <c r="K20049">
        <v>0</v>
      </c>
      <c r="L20049">
        <v>5</v>
      </c>
      <c r="M20049">
        <v>2</v>
      </c>
      <c r="N20049">
        <v>240</v>
      </c>
      <c r="O20049">
        <v>1</v>
      </c>
      <c r="P20049" t="s">
        <v>86</v>
      </c>
      <c r="R20049">
        <v>25</v>
      </c>
    </row>
    <row r="20050" spans="1:18" x14ac:dyDescent="0.25">
      <c r="A20050">
        <v>919893</v>
      </c>
      <c r="B20050" t="s">
        <v>95</v>
      </c>
      <c r="C20050">
        <v>20043</v>
      </c>
      <c r="D20050" s="14">
        <v>46064.354108796295</v>
      </c>
      <c r="E20050" s="14">
        <v>46064.354155092595</v>
      </c>
      <c r="F20050">
        <v>35</v>
      </c>
      <c r="G20050">
        <v>0</v>
      </c>
      <c r="H20050">
        <v>35</v>
      </c>
      <c r="I20050">
        <v>0</v>
      </c>
      <c r="J20050">
        <v>0</v>
      </c>
      <c r="K20050">
        <v>0</v>
      </c>
      <c r="L20050">
        <v>5</v>
      </c>
      <c r="M20050">
        <v>2</v>
      </c>
      <c r="N20050">
        <v>240</v>
      </c>
      <c r="O20050">
        <v>1</v>
      </c>
      <c r="P20050" t="s">
        <v>86</v>
      </c>
      <c r="R20050">
        <v>25</v>
      </c>
    </row>
    <row r="20051" spans="1:18" x14ac:dyDescent="0.25">
      <c r="A20051">
        <v>919894</v>
      </c>
      <c r="B20051" t="s">
        <v>95</v>
      </c>
      <c r="C20051">
        <v>20044</v>
      </c>
      <c r="D20051" s="14">
        <v>46064.354155092595</v>
      </c>
      <c r="E20051" s="14">
        <v>46064.354212962964</v>
      </c>
      <c r="F20051">
        <v>34.9</v>
      </c>
      <c r="G20051">
        <v>0</v>
      </c>
      <c r="H20051">
        <v>34.9</v>
      </c>
      <c r="I20051">
        <v>0</v>
      </c>
      <c r="J20051">
        <v>0</v>
      </c>
      <c r="K20051">
        <v>0</v>
      </c>
      <c r="L20051">
        <v>5</v>
      </c>
      <c r="M20051">
        <v>2</v>
      </c>
      <c r="N20051">
        <v>240</v>
      </c>
      <c r="O20051">
        <v>1</v>
      </c>
      <c r="P20051" t="s">
        <v>86</v>
      </c>
      <c r="R20051">
        <v>25</v>
      </c>
    </row>
    <row r="20052" spans="1:18" x14ac:dyDescent="0.25">
      <c r="A20052">
        <v>919895</v>
      </c>
      <c r="B20052" t="s">
        <v>95</v>
      </c>
      <c r="C20052">
        <v>20045</v>
      </c>
      <c r="D20052" s="14">
        <v>46064.354212962964</v>
      </c>
      <c r="E20052" s="14">
        <v>46064.354247685187</v>
      </c>
      <c r="F20052">
        <v>34.9</v>
      </c>
      <c r="G20052">
        <v>0</v>
      </c>
      <c r="H20052">
        <v>34.9</v>
      </c>
      <c r="I20052">
        <v>0</v>
      </c>
      <c r="J20052">
        <v>0</v>
      </c>
      <c r="K20052">
        <v>0</v>
      </c>
      <c r="L20052">
        <v>5</v>
      </c>
      <c r="M20052">
        <v>2</v>
      </c>
      <c r="N20052">
        <v>240</v>
      </c>
      <c r="O20052">
        <v>1</v>
      </c>
      <c r="P20052" t="s">
        <v>86</v>
      </c>
      <c r="R20052">
        <v>25</v>
      </c>
    </row>
    <row r="20053" spans="1:18" x14ac:dyDescent="0.25">
      <c r="A20053">
        <v>919896</v>
      </c>
      <c r="B20053" t="s">
        <v>95</v>
      </c>
      <c r="C20053">
        <v>20046</v>
      </c>
      <c r="D20053" s="14">
        <v>46064.354247685187</v>
      </c>
      <c r="E20053" s="14">
        <v>46064.35429398148</v>
      </c>
      <c r="F20053">
        <v>34.9</v>
      </c>
      <c r="G20053">
        <v>0</v>
      </c>
      <c r="H20053">
        <v>34.9</v>
      </c>
      <c r="I20053">
        <v>0</v>
      </c>
      <c r="J20053">
        <v>0</v>
      </c>
      <c r="K20053">
        <v>0</v>
      </c>
      <c r="L20053">
        <v>5</v>
      </c>
      <c r="M20053">
        <v>2</v>
      </c>
      <c r="N20053">
        <v>240</v>
      </c>
      <c r="O20053">
        <v>1</v>
      </c>
      <c r="P20053" t="s">
        <v>86</v>
      </c>
      <c r="R20053">
        <v>25</v>
      </c>
    </row>
    <row r="20054" spans="1:18" x14ac:dyDescent="0.25">
      <c r="A20054">
        <v>919897</v>
      </c>
      <c r="B20054" t="s">
        <v>95</v>
      </c>
      <c r="C20054">
        <v>20047</v>
      </c>
      <c r="D20054" s="14">
        <v>46064.35429398148</v>
      </c>
      <c r="E20054" s="14">
        <v>46064.35434027778</v>
      </c>
      <c r="F20054">
        <v>34.9</v>
      </c>
      <c r="G20054">
        <v>0</v>
      </c>
      <c r="H20054">
        <v>34.9</v>
      </c>
      <c r="I20054">
        <v>0</v>
      </c>
      <c r="J20054">
        <v>0</v>
      </c>
      <c r="K20054">
        <v>0</v>
      </c>
      <c r="L20054">
        <v>5</v>
      </c>
      <c r="M20054">
        <v>2</v>
      </c>
      <c r="N20054">
        <v>240</v>
      </c>
      <c r="O20054">
        <v>1</v>
      </c>
      <c r="P20054" t="s">
        <v>86</v>
      </c>
      <c r="R20054">
        <v>25</v>
      </c>
    </row>
    <row r="20055" spans="1:18" x14ac:dyDescent="0.25">
      <c r="A20055">
        <v>919898</v>
      </c>
      <c r="B20055" t="s">
        <v>95</v>
      </c>
      <c r="C20055">
        <v>20048</v>
      </c>
      <c r="D20055" s="14">
        <v>46064.35434027778</v>
      </c>
      <c r="E20055" s="14">
        <v>46064.354386574072</v>
      </c>
      <c r="F20055">
        <v>34.9</v>
      </c>
      <c r="G20055">
        <v>0</v>
      </c>
      <c r="H20055">
        <v>34.9</v>
      </c>
      <c r="I20055">
        <v>0</v>
      </c>
      <c r="J20055">
        <v>0</v>
      </c>
      <c r="K20055">
        <v>0</v>
      </c>
      <c r="L20055">
        <v>5</v>
      </c>
      <c r="M20055">
        <v>2</v>
      </c>
      <c r="N20055">
        <v>240</v>
      </c>
      <c r="O20055">
        <v>1</v>
      </c>
      <c r="P20055" t="s">
        <v>86</v>
      </c>
      <c r="R20055">
        <v>25</v>
      </c>
    </row>
    <row r="20056" spans="1:18" x14ac:dyDescent="0.25">
      <c r="A20056">
        <v>919899</v>
      </c>
      <c r="B20056" t="s">
        <v>95</v>
      </c>
      <c r="C20056">
        <v>20049</v>
      </c>
      <c r="D20056" s="14">
        <v>46064.354386574072</v>
      </c>
      <c r="E20056" s="14">
        <v>46064.354444444441</v>
      </c>
      <c r="F20056">
        <v>34.799999999999997</v>
      </c>
      <c r="G20056">
        <v>0</v>
      </c>
      <c r="H20056">
        <v>34.799999999999997</v>
      </c>
      <c r="I20056">
        <v>0</v>
      </c>
      <c r="J20056">
        <v>0</v>
      </c>
      <c r="K20056">
        <v>0</v>
      </c>
      <c r="L20056">
        <v>5</v>
      </c>
      <c r="M20056">
        <v>2</v>
      </c>
      <c r="N20056">
        <v>240</v>
      </c>
      <c r="O20056">
        <v>1</v>
      </c>
      <c r="P20056" t="s">
        <v>86</v>
      </c>
      <c r="R20056">
        <v>25</v>
      </c>
    </row>
    <row r="20057" spans="1:18" x14ac:dyDescent="0.25">
      <c r="A20057">
        <v>919900</v>
      </c>
      <c r="B20057" t="s">
        <v>95</v>
      </c>
      <c r="C20057">
        <v>20050</v>
      </c>
      <c r="D20057" s="14">
        <v>46064.354444444441</v>
      </c>
      <c r="E20057" s="14">
        <v>46064.354490740741</v>
      </c>
      <c r="F20057">
        <v>34.799999999999997</v>
      </c>
      <c r="G20057">
        <v>0</v>
      </c>
      <c r="H20057">
        <v>34.799999999999997</v>
      </c>
      <c r="I20057">
        <v>0</v>
      </c>
      <c r="J20057">
        <v>0</v>
      </c>
      <c r="K20057">
        <v>0</v>
      </c>
      <c r="L20057">
        <v>5</v>
      </c>
      <c r="M20057">
        <v>2</v>
      </c>
      <c r="N20057">
        <v>240</v>
      </c>
      <c r="O20057">
        <v>1</v>
      </c>
      <c r="P20057" t="s">
        <v>86</v>
      </c>
      <c r="R20057">
        <v>25</v>
      </c>
    </row>
    <row r="20058" spans="1:18" x14ac:dyDescent="0.25">
      <c r="A20058">
        <v>919901</v>
      </c>
      <c r="B20058" t="s">
        <v>95</v>
      </c>
      <c r="C20058">
        <v>20051</v>
      </c>
      <c r="D20058" s="14">
        <v>46064.354490740741</v>
      </c>
      <c r="E20058" s="14">
        <v>46064.354525462964</v>
      </c>
      <c r="F20058">
        <v>34.799999999999997</v>
      </c>
      <c r="G20058">
        <v>0</v>
      </c>
      <c r="H20058">
        <v>34.799999999999997</v>
      </c>
      <c r="I20058">
        <v>0</v>
      </c>
      <c r="J20058">
        <v>0</v>
      </c>
      <c r="K20058">
        <v>0</v>
      </c>
      <c r="L20058">
        <v>5</v>
      </c>
      <c r="M20058">
        <v>2</v>
      </c>
      <c r="N20058">
        <v>240</v>
      </c>
      <c r="O20058">
        <v>1</v>
      </c>
      <c r="P20058" t="s">
        <v>86</v>
      </c>
      <c r="R20058">
        <v>25</v>
      </c>
    </row>
    <row r="20059" spans="1:18" x14ac:dyDescent="0.25">
      <c r="A20059">
        <v>919902</v>
      </c>
      <c r="B20059" t="s">
        <v>95</v>
      </c>
      <c r="C20059">
        <v>20052</v>
      </c>
      <c r="D20059" s="14">
        <v>46064.354525462964</v>
      </c>
      <c r="E20059" s="14">
        <v>46064.354571759257</v>
      </c>
      <c r="F20059">
        <v>34.799999999999997</v>
      </c>
      <c r="G20059">
        <v>0</v>
      </c>
      <c r="H20059">
        <v>34.799999999999997</v>
      </c>
      <c r="I20059">
        <v>0</v>
      </c>
      <c r="J20059">
        <v>0</v>
      </c>
      <c r="K20059">
        <v>0</v>
      </c>
      <c r="L20059">
        <v>5</v>
      </c>
      <c r="M20059">
        <v>2</v>
      </c>
      <c r="N20059">
        <v>240</v>
      </c>
      <c r="O20059">
        <v>1</v>
      </c>
      <c r="P20059" t="s">
        <v>86</v>
      </c>
      <c r="R20059">
        <v>25</v>
      </c>
    </row>
    <row r="20060" spans="1:18" x14ac:dyDescent="0.25">
      <c r="A20060">
        <v>919903</v>
      </c>
      <c r="B20060" t="s">
        <v>95</v>
      </c>
      <c r="C20060">
        <v>20053</v>
      </c>
      <c r="D20060" s="14">
        <v>46064.354571759257</v>
      </c>
      <c r="E20060" s="14">
        <v>46064.354618055557</v>
      </c>
      <c r="F20060">
        <v>34.9</v>
      </c>
      <c r="G20060">
        <v>0</v>
      </c>
      <c r="H20060">
        <v>34.9</v>
      </c>
      <c r="I20060">
        <v>0</v>
      </c>
      <c r="J20060">
        <v>0</v>
      </c>
      <c r="K20060">
        <v>0</v>
      </c>
      <c r="L20060">
        <v>5</v>
      </c>
      <c r="M20060">
        <v>2</v>
      </c>
      <c r="N20060">
        <v>240</v>
      </c>
      <c r="O20060">
        <v>1</v>
      </c>
      <c r="P20060" t="s">
        <v>86</v>
      </c>
      <c r="R20060">
        <v>25</v>
      </c>
    </row>
    <row r="20061" spans="1:18" x14ac:dyDescent="0.25">
      <c r="A20061">
        <v>919904</v>
      </c>
      <c r="B20061" t="s">
        <v>95</v>
      </c>
      <c r="C20061">
        <v>20054</v>
      </c>
      <c r="D20061" s="14">
        <v>46064.354618055557</v>
      </c>
      <c r="E20061" s="14">
        <v>46064.354664351849</v>
      </c>
      <c r="F20061">
        <v>34.9</v>
      </c>
      <c r="G20061">
        <v>0</v>
      </c>
      <c r="H20061">
        <v>34.9</v>
      </c>
      <c r="I20061">
        <v>0</v>
      </c>
      <c r="J20061">
        <v>0</v>
      </c>
      <c r="K20061">
        <v>0</v>
      </c>
      <c r="L20061">
        <v>5</v>
      </c>
      <c r="M20061">
        <v>2</v>
      </c>
      <c r="N20061">
        <v>240</v>
      </c>
      <c r="O20061">
        <v>1</v>
      </c>
      <c r="P20061" t="s">
        <v>86</v>
      </c>
      <c r="R20061">
        <v>25</v>
      </c>
    </row>
    <row r="20062" spans="1:18" x14ac:dyDescent="0.25">
      <c r="A20062">
        <v>919905</v>
      </c>
      <c r="B20062" t="s">
        <v>95</v>
      </c>
      <c r="C20062">
        <v>20055</v>
      </c>
      <c r="D20062" s="14">
        <v>46064.354664351849</v>
      </c>
      <c r="E20062" s="14">
        <v>46064.354710648149</v>
      </c>
      <c r="F20062">
        <v>34.9</v>
      </c>
      <c r="G20062">
        <v>0</v>
      </c>
      <c r="H20062">
        <v>34.9</v>
      </c>
      <c r="I20062">
        <v>0</v>
      </c>
      <c r="J20062">
        <v>0</v>
      </c>
      <c r="K20062">
        <v>0</v>
      </c>
      <c r="L20062">
        <v>5</v>
      </c>
      <c r="M20062">
        <v>2</v>
      </c>
      <c r="N20062">
        <v>240</v>
      </c>
      <c r="O20062">
        <v>1</v>
      </c>
      <c r="P20062" t="s">
        <v>86</v>
      </c>
      <c r="R20062">
        <v>25</v>
      </c>
    </row>
    <row r="20063" spans="1:18" x14ac:dyDescent="0.25">
      <c r="A20063">
        <v>919906</v>
      </c>
      <c r="B20063" t="s">
        <v>95</v>
      </c>
      <c r="C20063">
        <v>20056</v>
      </c>
      <c r="D20063" s="14">
        <v>46064.354710648149</v>
      </c>
      <c r="E20063" s="14">
        <v>46064.354756944442</v>
      </c>
      <c r="F20063">
        <v>34.9</v>
      </c>
      <c r="G20063">
        <v>0</v>
      </c>
      <c r="H20063">
        <v>34.9</v>
      </c>
      <c r="I20063">
        <v>0</v>
      </c>
      <c r="J20063">
        <v>0</v>
      </c>
      <c r="K20063">
        <v>0</v>
      </c>
      <c r="L20063">
        <v>5</v>
      </c>
      <c r="M20063">
        <v>2</v>
      </c>
      <c r="N20063">
        <v>240</v>
      </c>
      <c r="O20063">
        <v>1</v>
      </c>
      <c r="P20063" t="s">
        <v>86</v>
      </c>
      <c r="R20063">
        <v>25</v>
      </c>
    </row>
    <row r="20064" spans="1:18" x14ac:dyDescent="0.25">
      <c r="A20064">
        <v>919907</v>
      </c>
      <c r="B20064" t="s">
        <v>95</v>
      </c>
      <c r="C20064">
        <v>20057</v>
      </c>
      <c r="D20064" s="14">
        <v>46064.354756944442</v>
      </c>
      <c r="E20064" s="14">
        <v>46064.354803240742</v>
      </c>
      <c r="F20064">
        <v>34.9</v>
      </c>
      <c r="G20064">
        <v>0</v>
      </c>
      <c r="H20064">
        <v>34.9</v>
      </c>
      <c r="I20064">
        <v>0</v>
      </c>
      <c r="J20064">
        <v>0</v>
      </c>
      <c r="K20064">
        <v>0</v>
      </c>
      <c r="L20064">
        <v>5</v>
      </c>
      <c r="M20064">
        <v>2</v>
      </c>
      <c r="N20064">
        <v>240</v>
      </c>
      <c r="O20064">
        <v>1</v>
      </c>
      <c r="P20064" t="s">
        <v>86</v>
      </c>
      <c r="R20064">
        <v>25</v>
      </c>
    </row>
    <row r="20065" spans="1:18" x14ac:dyDescent="0.25">
      <c r="A20065">
        <v>919908</v>
      </c>
      <c r="B20065" t="s">
        <v>95</v>
      </c>
      <c r="C20065">
        <v>20058</v>
      </c>
      <c r="D20065" s="14">
        <v>46064.354803240742</v>
      </c>
      <c r="E20065" s="14">
        <v>46064.354849537034</v>
      </c>
      <c r="F20065">
        <v>34.9</v>
      </c>
      <c r="G20065">
        <v>0</v>
      </c>
      <c r="H20065">
        <v>34.9</v>
      </c>
      <c r="I20065">
        <v>0</v>
      </c>
      <c r="J20065">
        <v>0</v>
      </c>
      <c r="K20065">
        <v>0</v>
      </c>
      <c r="L20065">
        <v>5</v>
      </c>
      <c r="M20065">
        <v>2</v>
      </c>
      <c r="N20065">
        <v>240</v>
      </c>
      <c r="O20065">
        <v>1</v>
      </c>
      <c r="P20065" t="s">
        <v>86</v>
      </c>
      <c r="R20065">
        <v>25</v>
      </c>
    </row>
    <row r="20066" spans="1:18" x14ac:dyDescent="0.25">
      <c r="A20066">
        <v>919909</v>
      </c>
      <c r="B20066" t="s">
        <v>95</v>
      </c>
      <c r="C20066">
        <v>20059</v>
      </c>
      <c r="D20066" s="14">
        <v>46064.354849537034</v>
      </c>
      <c r="E20066" s="14">
        <v>46064.354895833334</v>
      </c>
      <c r="F20066">
        <v>34.9</v>
      </c>
      <c r="G20066">
        <v>0</v>
      </c>
      <c r="H20066">
        <v>34.9</v>
      </c>
      <c r="I20066">
        <v>0</v>
      </c>
      <c r="J20066">
        <v>0</v>
      </c>
      <c r="K20066">
        <v>0</v>
      </c>
      <c r="L20066">
        <v>5</v>
      </c>
      <c r="M20066">
        <v>2</v>
      </c>
      <c r="N20066">
        <v>240</v>
      </c>
      <c r="O20066">
        <v>1</v>
      </c>
      <c r="P20066" t="s">
        <v>86</v>
      </c>
      <c r="R20066">
        <v>25</v>
      </c>
    </row>
    <row r="20067" spans="1:18" x14ac:dyDescent="0.25">
      <c r="A20067">
        <v>919910</v>
      </c>
      <c r="B20067" t="s">
        <v>95</v>
      </c>
      <c r="C20067">
        <v>20060</v>
      </c>
      <c r="D20067" s="14">
        <v>46064.354895833334</v>
      </c>
      <c r="E20067" s="14">
        <v>46064.354942129627</v>
      </c>
      <c r="F20067">
        <v>34.9</v>
      </c>
      <c r="G20067">
        <v>0</v>
      </c>
      <c r="H20067">
        <v>34.9</v>
      </c>
      <c r="I20067">
        <v>0</v>
      </c>
      <c r="J20067">
        <v>0</v>
      </c>
      <c r="K20067">
        <v>0</v>
      </c>
      <c r="L20067">
        <v>5</v>
      </c>
      <c r="M20067">
        <v>2</v>
      </c>
      <c r="N20067">
        <v>240</v>
      </c>
      <c r="O20067">
        <v>1</v>
      </c>
      <c r="P20067" t="s">
        <v>86</v>
      </c>
      <c r="R20067">
        <v>25</v>
      </c>
    </row>
    <row r="20068" spans="1:18" x14ac:dyDescent="0.25">
      <c r="A20068">
        <v>919911</v>
      </c>
      <c r="B20068" t="s">
        <v>95</v>
      </c>
      <c r="C20068">
        <v>20061</v>
      </c>
      <c r="D20068" s="14">
        <v>46064.354942129627</v>
      </c>
      <c r="E20068" s="14">
        <v>46064.355000000003</v>
      </c>
      <c r="F20068">
        <v>34.9</v>
      </c>
      <c r="G20068">
        <v>0</v>
      </c>
      <c r="H20068">
        <v>34.9</v>
      </c>
      <c r="I20068">
        <v>0</v>
      </c>
      <c r="J20068">
        <v>0</v>
      </c>
      <c r="K20068">
        <v>0</v>
      </c>
      <c r="L20068">
        <v>5</v>
      </c>
      <c r="M20068">
        <v>2</v>
      </c>
      <c r="N20068">
        <v>240</v>
      </c>
      <c r="O20068">
        <v>1</v>
      </c>
      <c r="P20068" t="s">
        <v>86</v>
      </c>
      <c r="R20068">
        <v>25</v>
      </c>
    </row>
    <row r="20069" spans="1:18" x14ac:dyDescent="0.25">
      <c r="A20069">
        <v>919912</v>
      </c>
      <c r="B20069" t="s">
        <v>95</v>
      </c>
      <c r="C20069">
        <v>20062</v>
      </c>
      <c r="D20069" s="14">
        <v>46064.355000000003</v>
      </c>
      <c r="E20069" s="14">
        <v>46064.355034722219</v>
      </c>
      <c r="F20069">
        <v>34.9</v>
      </c>
      <c r="G20069">
        <v>0</v>
      </c>
      <c r="H20069">
        <v>34.9</v>
      </c>
      <c r="I20069">
        <v>0</v>
      </c>
      <c r="J20069">
        <v>0</v>
      </c>
      <c r="K20069">
        <v>0</v>
      </c>
      <c r="L20069">
        <v>5</v>
      </c>
      <c r="M20069">
        <v>2</v>
      </c>
      <c r="N20069">
        <v>240</v>
      </c>
      <c r="O20069">
        <v>1</v>
      </c>
      <c r="P20069" t="s">
        <v>86</v>
      </c>
      <c r="R20069">
        <v>25</v>
      </c>
    </row>
    <row r="20070" spans="1:18" x14ac:dyDescent="0.25">
      <c r="A20070">
        <v>919913</v>
      </c>
      <c r="B20070" t="s">
        <v>95</v>
      </c>
      <c r="C20070">
        <v>20063</v>
      </c>
      <c r="D20070" s="14">
        <v>46064.355034722219</v>
      </c>
      <c r="E20070" s="14">
        <v>46064.355081018519</v>
      </c>
      <c r="F20070">
        <v>34.9</v>
      </c>
      <c r="G20070">
        <v>0</v>
      </c>
      <c r="H20070">
        <v>34.9</v>
      </c>
      <c r="I20070">
        <v>0</v>
      </c>
      <c r="J20070">
        <v>0</v>
      </c>
      <c r="K20070">
        <v>0</v>
      </c>
      <c r="L20070">
        <v>5</v>
      </c>
      <c r="M20070">
        <v>2</v>
      </c>
      <c r="N20070">
        <v>240</v>
      </c>
      <c r="O20070">
        <v>1</v>
      </c>
      <c r="P20070" t="s">
        <v>86</v>
      </c>
      <c r="R20070">
        <v>25</v>
      </c>
    </row>
    <row r="20071" spans="1:18" x14ac:dyDescent="0.25">
      <c r="A20071">
        <v>919914</v>
      </c>
      <c r="B20071" t="s">
        <v>95</v>
      </c>
      <c r="C20071">
        <v>20064</v>
      </c>
      <c r="D20071" s="14">
        <v>46064.355081018519</v>
      </c>
      <c r="E20071" s="14">
        <v>46064.355127314811</v>
      </c>
      <c r="F20071">
        <v>34.9</v>
      </c>
      <c r="G20071">
        <v>0</v>
      </c>
      <c r="H20071">
        <v>34.9</v>
      </c>
      <c r="I20071">
        <v>0</v>
      </c>
      <c r="J20071">
        <v>0</v>
      </c>
      <c r="K20071">
        <v>0</v>
      </c>
      <c r="L20071">
        <v>5</v>
      </c>
      <c r="M20071">
        <v>2</v>
      </c>
      <c r="N20071">
        <v>240</v>
      </c>
      <c r="O20071">
        <v>1</v>
      </c>
      <c r="P20071" t="s">
        <v>86</v>
      </c>
      <c r="R20071">
        <v>25</v>
      </c>
    </row>
    <row r="20072" spans="1:18" x14ac:dyDescent="0.25">
      <c r="A20072">
        <v>919915</v>
      </c>
      <c r="B20072" t="s">
        <v>95</v>
      </c>
      <c r="C20072">
        <v>20065</v>
      </c>
      <c r="D20072" s="14">
        <v>46064.355127314811</v>
      </c>
      <c r="E20072" s="14">
        <v>46064.355173611111</v>
      </c>
      <c r="F20072">
        <v>34.9</v>
      </c>
      <c r="G20072">
        <v>0</v>
      </c>
      <c r="H20072">
        <v>34.9</v>
      </c>
      <c r="I20072">
        <v>0</v>
      </c>
      <c r="J20072">
        <v>0</v>
      </c>
      <c r="K20072">
        <v>0</v>
      </c>
      <c r="L20072">
        <v>5</v>
      </c>
      <c r="M20072">
        <v>2</v>
      </c>
      <c r="N20072">
        <v>240</v>
      </c>
      <c r="O20072">
        <v>1</v>
      </c>
      <c r="P20072" t="s">
        <v>86</v>
      </c>
      <c r="R20072">
        <v>25</v>
      </c>
    </row>
    <row r="20073" spans="1:18" x14ac:dyDescent="0.25">
      <c r="A20073">
        <v>919916</v>
      </c>
      <c r="B20073" t="s">
        <v>95</v>
      </c>
      <c r="C20073">
        <v>20066</v>
      </c>
      <c r="D20073" s="14">
        <v>46064.355173611111</v>
      </c>
      <c r="E20073" s="14">
        <v>46064.355219907404</v>
      </c>
      <c r="F20073">
        <v>34.9</v>
      </c>
      <c r="G20073">
        <v>0</v>
      </c>
      <c r="H20073">
        <v>34.9</v>
      </c>
      <c r="I20073">
        <v>0</v>
      </c>
      <c r="J20073">
        <v>0</v>
      </c>
      <c r="K20073">
        <v>0</v>
      </c>
      <c r="L20073">
        <v>5</v>
      </c>
      <c r="M20073">
        <v>2</v>
      </c>
      <c r="N20073">
        <v>240</v>
      </c>
      <c r="O20073">
        <v>1</v>
      </c>
      <c r="P20073" t="s">
        <v>86</v>
      </c>
      <c r="R20073">
        <v>25</v>
      </c>
    </row>
    <row r="20074" spans="1:18" x14ac:dyDescent="0.25">
      <c r="A20074">
        <v>919917</v>
      </c>
      <c r="B20074" t="s">
        <v>95</v>
      </c>
      <c r="C20074">
        <v>20067</v>
      </c>
      <c r="D20074" s="14">
        <v>46064.355219907404</v>
      </c>
      <c r="E20074" s="14">
        <v>46064.35527777778</v>
      </c>
      <c r="F20074">
        <v>34.9</v>
      </c>
      <c r="G20074">
        <v>0</v>
      </c>
      <c r="H20074">
        <v>34.9</v>
      </c>
      <c r="I20074">
        <v>0</v>
      </c>
      <c r="J20074">
        <v>0</v>
      </c>
      <c r="K20074">
        <v>0</v>
      </c>
      <c r="L20074">
        <v>5</v>
      </c>
      <c r="M20074">
        <v>2</v>
      </c>
      <c r="N20074">
        <v>240</v>
      </c>
      <c r="O20074">
        <v>1</v>
      </c>
      <c r="P20074" t="s">
        <v>86</v>
      </c>
      <c r="R20074">
        <v>25</v>
      </c>
    </row>
    <row r="20075" spans="1:18" x14ac:dyDescent="0.25">
      <c r="A20075">
        <v>919918</v>
      </c>
      <c r="B20075" t="s">
        <v>95</v>
      </c>
      <c r="C20075">
        <v>20068</v>
      </c>
      <c r="D20075" s="14">
        <v>46064.35527777778</v>
      </c>
      <c r="E20075" s="14">
        <v>46064.355312500003</v>
      </c>
      <c r="F20075">
        <v>34.9</v>
      </c>
      <c r="G20075">
        <v>0</v>
      </c>
      <c r="H20075">
        <v>34.9</v>
      </c>
      <c r="I20075">
        <v>0</v>
      </c>
      <c r="J20075">
        <v>0</v>
      </c>
      <c r="K20075">
        <v>0</v>
      </c>
      <c r="L20075">
        <v>5</v>
      </c>
      <c r="M20075">
        <v>2</v>
      </c>
      <c r="N20075">
        <v>240</v>
      </c>
      <c r="O20075">
        <v>1</v>
      </c>
      <c r="P20075" t="s">
        <v>86</v>
      </c>
      <c r="R20075">
        <v>25</v>
      </c>
    </row>
    <row r="20076" spans="1:18" x14ac:dyDescent="0.25">
      <c r="A20076">
        <v>919919</v>
      </c>
      <c r="B20076" t="s">
        <v>95</v>
      </c>
      <c r="C20076">
        <v>20069</v>
      </c>
      <c r="D20076" s="14">
        <v>46064.355312500003</v>
      </c>
      <c r="E20076" s="14">
        <v>46064.355358796296</v>
      </c>
      <c r="F20076">
        <v>34.799999999999997</v>
      </c>
      <c r="G20076">
        <v>0</v>
      </c>
      <c r="H20076">
        <v>34.799999999999997</v>
      </c>
      <c r="I20076">
        <v>0</v>
      </c>
      <c r="J20076">
        <v>0</v>
      </c>
      <c r="K20076">
        <v>0</v>
      </c>
      <c r="L20076">
        <v>5</v>
      </c>
      <c r="M20076">
        <v>2</v>
      </c>
      <c r="N20076">
        <v>240</v>
      </c>
      <c r="O20076">
        <v>1</v>
      </c>
      <c r="P20076" t="s">
        <v>86</v>
      </c>
      <c r="R20076">
        <v>25</v>
      </c>
    </row>
    <row r="20077" spans="1:18" x14ac:dyDescent="0.25">
      <c r="A20077">
        <v>919920</v>
      </c>
      <c r="B20077" t="s">
        <v>95</v>
      </c>
      <c r="C20077">
        <v>20070</v>
      </c>
      <c r="D20077" s="14">
        <v>46064.355358796296</v>
      </c>
      <c r="E20077" s="14">
        <v>46064.355405092596</v>
      </c>
      <c r="F20077">
        <v>34.799999999999997</v>
      </c>
      <c r="G20077">
        <v>0</v>
      </c>
      <c r="H20077">
        <v>34.799999999999997</v>
      </c>
      <c r="I20077">
        <v>0</v>
      </c>
      <c r="J20077">
        <v>0</v>
      </c>
      <c r="K20077">
        <v>0</v>
      </c>
      <c r="L20077">
        <v>5</v>
      </c>
      <c r="M20077">
        <v>2</v>
      </c>
      <c r="N20077">
        <v>240</v>
      </c>
      <c r="O20077">
        <v>1</v>
      </c>
      <c r="P20077" t="s">
        <v>86</v>
      </c>
      <c r="R20077">
        <v>25</v>
      </c>
    </row>
    <row r="20078" spans="1:18" x14ac:dyDescent="0.25">
      <c r="A20078">
        <v>919921</v>
      </c>
      <c r="B20078" t="s">
        <v>95</v>
      </c>
      <c r="C20078">
        <v>20071</v>
      </c>
      <c r="D20078" s="14">
        <v>46064.355405092596</v>
      </c>
      <c r="E20078" s="14">
        <v>46064.355451388888</v>
      </c>
      <c r="F20078">
        <v>34.9</v>
      </c>
      <c r="G20078">
        <v>0</v>
      </c>
      <c r="H20078">
        <v>34.9</v>
      </c>
      <c r="I20078">
        <v>0</v>
      </c>
      <c r="J20078">
        <v>0</v>
      </c>
      <c r="K20078">
        <v>0</v>
      </c>
      <c r="L20078">
        <v>5</v>
      </c>
      <c r="M20078">
        <v>2</v>
      </c>
      <c r="N20078">
        <v>240</v>
      </c>
      <c r="O20078">
        <v>1</v>
      </c>
      <c r="P20078" t="s">
        <v>86</v>
      </c>
      <c r="R20078">
        <v>25</v>
      </c>
    </row>
    <row r="20079" spans="1:18" x14ac:dyDescent="0.25">
      <c r="A20079">
        <v>919922</v>
      </c>
      <c r="B20079" t="s">
        <v>95</v>
      </c>
      <c r="C20079">
        <v>20072</v>
      </c>
      <c r="D20079" s="14">
        <v>46064.355451388888</v>
      </c>
      <c r="E20079" s="14">
        <v>46064.355497685188</v>
      </c>
      <c r="F20079">
        <v>34.9</v>
      </c>
      <c r="G20079">
        <v>0</v>
      </c>
      <c r="H20079">
        <v>34.9</v>
      </c>
      <c r="I20079">
        <v>0</v>
      </c>
      <c r="J20079">
        <v>0</v>
      </c>
      <c r="K20079">
        <v>0</v>
      </c>
      <c r="L20079">
        <v>5</v>
      </c>
      <c r="M20079">
        <v>2</v>
      </c>
      <c r="N20079">
        <v>240</v>
      </c>
      <c r="O20079">
        <v>1</v>
      </c>
      <c r="P20079" t="s">
        <v>86</v>
      </c>
      <c r="R20079">
        <v>25</v>
      </c>
    </row>
    <row r="20080" spans="1:18" x14ac:dyDescent="0.25">
      <c r="A20080">
        <v>919923</v>
      </c>
      <c r="B20080" t="s">
        <v>95</v>
      </c>
      <c r="C20080">
        <v>20073</v>
      </c>
      <c r="D20080" s="14">
        <v>46064.355497685188</v>
      </c>
      <c r="E20080" s="14">
        <v>46064.355555555558</v>
      </c>
      <c r="F20080">
        <v>34.9</v>
      </c>
      <c r="G20080">
        <v>0</v>
      </c>
      <c r="H20080">
        <v>34.9</v>
      </c>
      <c r="I20080">
        <v>0</v>
      </c>
      <c r="J20080">
        <v>0</v>
      </c>
      <c r="K20080">
        <v>0</v>
      </c>
      <c r="L20080">
        <v>5</v>
      </c>
      <c r="M20080">
        <v>2</v>
      </c>
      <c r="N20080">
        <v>240</v>
      </c>
      <c r="O20080">
        <v>1</v>
      </c>
      <c r="P20080" t="s">
        <v>86</v>
      </c>
      <c r="R20080">
        <v>25</v>
      </c>
    </row>
    <row r="20081" spans="1:18" x14ac:dyDescent="0.25">
      <c r="A20081">
        <v>919924</v>
      </c>
      <c r="B20081" t="s">
        <v>95</v>
      </c>
      <c r="C20081">
        <v>20074</v>
      </c>
      <c r="D20081" s="14">
        <v>46064.355555555558</v>
      </c>
      <c r="E20081" s="14">
        <v>46064.355590277781</v>
      </c>
      <c r="F20081">
        <v>34.799999999999997</v>
      </c>
      <c r="G20081">
        <v>0</v>
      </c>
      <c r="H20081">
        <v>34.799999999999997</v>
      </c>
      <c r="I20081">
        <v>0</v>
      </c>
      <c r="J20081">
        <v>0</v>
      </c>
      <c r="K20081">
        <v>0</v>
      </c>
      <c r="L20081">
        <v>5</v>
      </c>
      <c r="M20081">
        <v>2</v>
      </c>
      <c r="N20081">
        <v>240</v>
      </c>
      <c r="O20081">
        <v>1</v>
      </c>
      <c r="P20081" t="s">
        <v>86</v>
      </c>
      <c r="R20081">
        <v>25</v>
      </c>
    </row>
    <row r="20082" spans="1:18" x14ac:dyDescent="0.25">
      <c r="A20082">
        <v>919925</v>
      </c>
      <c r="B20082" t="s">
        <v>95</v>
      </c>
      <c r="C20082">
        <v>20075</v>
      </c>
      <c r="D20082" s="14">
        <v>46064.355590277781</v>
      </c>
      <c r="E20082" s="14">
        <v>46064.355636574073</v>
      </c>
      <c r="F20082">
        <v>34.799999999999997</v>
      </c>
      <c r="G20082">
        <v>0</v>
      </c>
      <c r="H20082">
        <v>34.799999999999997</v>
      </c>
      <c r="I20082">
        <v>0</v>
      </c>
      <c r="J20082">
        <v>0</v>
      </c>
      <c r="K20082">
        <v>0</v>
      </c>
      <c r="L20082">
        <v>5</v>
      </c>
      <c r="M20082">
        <v>2</v>
      </c>
      <c r="N20082">
        <v>240</v>
      </c>
      <c r="O20082">
        <v>1</v>
      </c>
      <c r="P20082" t="s">
        <v>86</v>
      </c>
      <c r="R20082">
        <v>25</v>
      </c>
    </row>
    <row r="20083" spans="1:18" x14ac:dyDescent="0.25">
      <c r="A20083">
        <v>919926</v>
      </c>
      <c r="B20083" t="s">
        <v>95</v>
      </c>
      <c r="C20083">
        <v>20076</v>
      </c>
      <c r="D20083" s="14">
        <v>46064.355636574073</v>
      </c>
      <c r="E20083" s="14">
        <v>46064.355682870373</v>
      </c>
      <c r="F20083">
        <v>34.799999999999997</v>
      </c>
      <c r="G20083">
        <v>0</v>
      </c>
      <c r="H20083">
        <v>34.799999999999997</v>
      </c>
      <c r="I20083">
        <v>0</v>
      </c>
      <c r="J20083">
        <v>0</v>
      </c>
      <c r="K20083">
        <v>0</v>
      </c>
      <c r="L20083">
        <v>5</v>
      </c>
      <c r="M20083">
        <v>2</v>
      </c>
      <c r="N20083">
        <v>240</v>
      </c>
      <c r="O20083">
        <v>1</v>
      </c>
      <c r="P20083" t="s">
        <v>86</v>
      </c>
      <c r="R20083">
        <v>25</v>
      </c>
    </row>
    <row r="20084" spans="1:18" x14ac:dyDescent="0.25">
      <c r="A20084">
        <v>919927</v>
      </c>
      <c r="B20084" t="s">
        <v>95</v>
      </c>
      <c r="C20084">
        <v>20077</v>
      </c>
      <c r="D20084" s="14">
        <v>46064.355682870373</v>
      </c>
      <c r="E20084" s="14">
        <v>46064.355729166666</v>
      </c>
      <c r="F20084">
        <v>34.799999999999997</v>
      </c>
      <c r="G20084">
        <v>0</v>
      </c>
      <c r="H20084">
        <v>34.799999999999997</v>
      </c>
      <c r="I20084">
        <v>0</v>
      </c>
      <c r="J20084">
        <v>0</v>
      </c>
      <c r="K20084">
        <v>0</v>
      </c>
      <c r="L20084">
        <v>5</v>
      </c>
      <c r="M20084">
        <v>2</v>
      </c>
      <c r="N20084">
        <v>240</v>
      </c>
      <c r="O20084">
        <v>1</v>
      </c>
      <c r="P20084" t="s">
        <v>86</v>
      </c>
      <c r="R20084">
        <v>25</v>
      </c>
    </row>
    <row r="20085" spans="1:18" x14ac:dyDescent="0.25">
      <c r="A20085">
        <v>919928</v>
      </c>
      <c r="B20085" t="s">
        <v>95</v>
      </c>
      <c r="C20085">
        <v>20078</v>
      </c>
      <c r="D20085" s="14">
        <v>46064.355729166666</v>
      </c>
      <c r="E20085" s="14">
        <v>46064.355775462966</v>
      </c>
      <c r="F20085">
        <v>34.700000000000003</v>
      </c>
      <c r="G20085">
        <v>0</v>
      </c>
      <c r="H20085">
        <v>34.700000000000003</v>
      </c>
      <c r="I20085">
        <v>0</v>
      </c>
      <c r="J20085">
        <v>0</v>
      </c>
      <c r="K20085">
        <v>0</v>
      </c>
      <c r="L20085">
        <v>5</v>
      </c>
      <c r="M20085">
        <v>2</v>
      </c>
      <c r="N20085">
        <v>240</v>
      </c>
      <c r="O20085">
        <v>1</v>
      </c>
      <c r="P20085" t="s">
        <v>86</v>
      </c>
      <c r="R20085">
        <v>25</v>
      </c>
    </row>
    <row r="20086" spans="1:18" x14ac:dyDescent="0.25">
      <c r="A20086">
        <v>919929</v>
      </c>
      <c r="B20086" t="s">
        <v>95</v>
      </c>
      <c r="C20086">
        <v>20079</v>
      </c>
      <c r="D20086" s="14">
        <v>46064.355775462966</v>
      </c>
      <c r="E20086" s="14">
        <v>46064.355833333335</v>
      </c>
      <c r="F20086">
        <v>34.700000000000003</v>
      </c>
      <c r="G20086">
        <v>0</v>
      </c>
      <c r="H20086">
        <v>34.700000000000003</v>
      </c>
      <c r="I20086">
        <v>0</v>
      </c>
      <c r="J20086">
        <v>0</v>
      </c>
      <c r="K20086">
        <v>0</v>
      </c>
      <c r="L20086">
        <v>5</v>
      </c>
      <c r="M20086">
        <v>2</v>
      </c>
      <c r="N20086">
        <v>240</v>
      </c>
      <c r="O20086">
        <v>1</v>
      </c>
      <c r="P20086" t="s">
        <v>86</v>
      </c>
      <c r="R20086">
        <v>25</v>
      </c>
    </row>
    <row r="20087" spans="1:18" x14ac:dyDescent="0.25">
      <c r="A20087">
        <v>919930</v>
      </c>
      <c r="B20087" t="s">
        <v>95</v>
      </c>
      <c r="C20087">
        <v>20080</v>
      </c>
      <c r="D20087" s="14">
        <v>46064.355833333335</v>
      </c>
      <c r="E20087" s="14">
        <v>46064.355868055558</v>
      </c>
      <c r="F20087">
        <v>34.700000000000003</v>
      </c>
      <c r="G20087">
        <v>0</v>
      </c>
      <c r="H20087">
        <v>34.700000000000003</v>
      </c>
      <c r="I20087">
        <v>0</v>
      </c>
      <c r="J20087">
        <v>0</v>
      </c>
      <c r="K20087">
        <v>0</v>
      </c>
      <c r="L20087">
        <v>5</v>
      </c>
      <c r="M20087">
        <v>2</v>
      </c>
      <c r="N20087">
        <v>240</v>
      </c>
      <c r="O20087">
        <v>1</v>
      </c>
      <c r="P20087" t="s">
        <v>86</v>
      </c>
      <c r="R20087">
        <v>25</v>
      </c>
    </row>
    <row r="20088" spans="1:18" x14ac:dyDescent="0.25">
      <c r="A20088">
        <v>919931</v>
      </c>
      <c r="B20088" t="s">
        <v>95</v>
      </c>
      <c r="C20088">
        <v>20081</v>
      </c>
      <c r="D20088" s="14">
        <v>46064.355868055558</v>
      </c>
      <c r="E20088" s="14">
        <v>46064.355914351851</v>
      </c>
      <c r="F20088">
        <v>34.700000000000003</v>
      </c>
      <c r="G20088">
        <v>0</v>
      </c>
      <c r="H20088">
        <v>34.700000000000003</v>
      </c>
      <c r="I20088">
        <v>0</v>
      </c>
      <c r="J20088">
        <v>0</v>
      </c>
      <c r="K20088">
        <v>0</v>
      </c>
      <c r="L20088">
        <v>5</v>
      </c>
      <c r="M20088">
        <v>2</v>
      </c>
      <c r="N20088">
        <v>240</v>
      </c>
      <c r="O20088">
        <v>1</v>
      </c>
      <c r="P20088" t="s">
        <v>86</v>
      </c>
      <c r="R20088">
        <v>25</v>
      </c>
    </row>
    <row r="20089" spans="1:18" x14ac:dyDescent="0.25">
      <c r="A20089">
        <v>919932</v>
      </c>
      <c r="B20089" t="s">
        <v>95</v>
      </c>
      <c r="C20089">
        <v>20082</v>
      </c>
      <c r="D20089" s="14">
        <v>46064.355914351851</v>
      </c>
      <c r="E20089" s="14">
        <v>46064.35596064815</v>
      </c>
      <c r="F20089">
        <v>34.700000000000003</v>
      </c>
      <c r="G20089">
        <v>0</v>
      </c>
      <c r="H20089">
        <v>34.700000000000003</v>
      </c>
      <c r="I20089">
        <v>0</v>
      </c>
      <c r="J20089">
        <v>0</v>
      </c>
      <c r="K20089">
        <v>0</v>
      </c>
      <c r="L20089">
        <v>5</v>
      </c>
      <c r="M20089">
        <v>2</v>
      </c>
      <c r="N20089">
        <v>240</v>
      </c>
      <c r="O20089">
        <v>1</v>
      </c>
      <c r="P20089" t="s">
        <v>86</v>
      </c>
      <c r="R20089">
        <v>25</v>
      </c>
    </row>
    <row r="20090" spans="1:18" x14ac:dyDescent="0.25">
      <c r="A20090">
        <v>919933</v>
      </c>
      <c r="B20090" t="s">
        <v>95</v>
      </c>
      <c r="C20090">
        <v>20083</v>
      </c>
      <c r="D20090" s="14">
        <v>46064.35596064815</v>
      </c>
      <c r="E20090" s="14">
        <v>46064.356006944443</v>
      </c>
      <c r="F20090">
        <v>34.700000000000003</v>
      </c>
      <c r="G20090">
        <v>0</v>
      </c>
      <c r="H20090">
        <v>34.700000000000003</v>
      </c>
      <c r="I20090">
        <v>0</v>
      </c>
      <c r="J20090">
        <v>0</v>
      </c>
      <c r="K20090">
        <v>0</v>
      </c>
      <c r="L20090">
        <v>5</v>
      </c>
      <c r="M20090">
        <v>2</v>
      </c>
      <c r="N20090">
        <v>240</v>
      </c>
      <c r="O20090">
        <v>1</v>
      </c>
      <c r="P20090" t="s">
        <v>86</v>
      </c>
      <c r="R20090">
        <v>25</v>
      </c>
    </row>
    <row r="20091" spans="1:18" x14ac:dyDescent="0.25">
      <c r="A20091">
        <v>919934</v>
      </c>
      <c r="B20091" t="s">
        <v>95</v>
      </c>
      <c r="C20091">
        <v>20084</v>
      </c>
      <c r="D20091" s="14">
        <v>46064.356006944443</v>
      </c>
      <c r="E20091" s="14">
        <v>46064.356064814812</v>
      </c>
      <c r="F20091">
        <v>34.700000000000003</v>
      </c>
      <c r="G20091">
        <v>0</v>
      </c>
      <c r="H20091">
        <v>34.700000000000003</v>
      </c>
      <c r="I20091">
        <v>0</v>
      </c>
      <c r="J20091">
        <v>0</v>
      </c>
      <c r="K20091">
        <v>0</v>
      </c>
      <c r="L20091">
        <v>5</v>
      </c>
      <c r="M20091">
        <v>2</v>
      </c>
      <c r="N20091">
        <v>240</v>
      </c>
      <c r="O20091">
        <v>1</v>
      </c>
      <c r="P20091" t="s">
        <v>86</v>
      </c>
      <c r="R20091">
        <v>25</v>
      </c>
    </row>
    <row r="20092" spans="1:18" x14ac:dyDescent="0.25">
      <c r="A20092">
        <v>919935</v>
      </c>
      <c r="B20092" t="s">
        <v>95</v>
      </c>
      <c r="C20092">
        <v>20085</v>
      </c>
      <c r="D20092" s="14">
        <v>46064.356064814812</v>
      </c>
      <c r="E20092" s="14">
        <v>46064.356099537035</v>
      </c>
      <c r="F20092">
        <v>34.700000000000003</v>
      </c>
      <c r="G20092">
        <v>0</v>
      </c>
      <c r="H20092">
        <v>34.700000000000003</v>
      </c>
      <c r="I20092">
        <v>0</v>
      </c>
      <c r="J20092">
        <v>0</v>
      </c>
      <c r="K20092">
        <v>0</v>
      </c>
      <c r="L20092">
        <v>5</v>
      </c>
      <c r="M20092">
        <v>2</v>
      </c>
      <c r="N20092">
        <v>240</v>
      </c>
      <c r="O20092">
        <v>1</v>
      </c>
      <c r="P20092" t="s">
        <v>86</v>
      </c>
      <c r="R20092">
        <v>25</v>
      </c>
    </row>
    <row r="20093" spans="1:18" x14ac:dyDescent="0.25">
      <c r="A20093">
        <v>919936</v>
      </c>
      <c r="B20093" t="s">
        <v>95</v>
      </c>
      <c r="C20093">
        <v>20086</v>
      </c>
      <c r="D20093" s="14">
        <v>46064.356099537035</v>
      </c>
      <c r="E20093" s="14">
        <v>46064.356145833335</v>
      </c>
      <c r="F20093">
        <v>34.700000000000003</v>
      </c>
      <c r="G20093">
        <v>0</v>
      </c>
      <c r="H20093">
        <v>34.700000000000003</v>
      </c>
      <c r="I20093">
        <v>0</v>
      </c>
      <c r="J20093">
        <v>0</v>
      </c>
      <c r="K20093">
        <v>0</v>
      </c>
      <c r="L20093">
        <v>5</v>
      </c>
      <c r="M20093">
        <v>2</v>
      </c>
      <c r="N20093">
        <v>240</v>
      </c>
      <c r="O20093">
        <v>1</v>
      </c>
      <c r="P20093" t="s">
        <v>86</v>
      </c>
      <c r="R20093">
        <v>25</v>
      </c>
    </row>
    <row r="20094" spans="1:18" x14ac:dyDescent="0.25">
      <c r="A20094">
        <v>919937</v>
      </c>
      <c r="B20094" t="s">
        <v>95</v>
      </c>
      <c r="C20094">
        <v>20087</v>
      </c>
      <c r="D20094" s="14">
        <v>46064.356145833335</v>
      </c>
      <c r="E20094" s="14">
        <v>46064.356192129628</v>
      </c>
      <c r="F20094">
        <v>34.700000000000003</v>
      </c>
      <c r="G20094">
        <v>0</v>
      </c>
      <c r="H20094">
        <v>34.700000000000003</v>
      </c>
      <c r="I20094">
        <v>0</v>
      </c>
      <c r="J20094">
        <v>0</v>
      </c>
      <c r="K20094">
        <v>0</v>
      </c>
      <c r="L20094">
        <v>5</v>
      </c>
      <c r="M20094">
        <v>2</v>
      </c>
      <c r="N20094">
        <v>240</v>
      </c>
      <c r="O20094">
        <v>1</v>
      </c>
      <c r="P20094" t="s">
        <v>86</v>
      </c>
      <c r="R20094">
        <v>25</v>
      </c>
    </row>
    <row r="20095" spans="1:18" x14ac:dyDescent="0.25">
      <c r="A20095">
        <v>919938</v>
      </c>
      <c r="B20095" t="s">
        <v>95</v>
      </c>
      <c r="C20095">
        <v>20088</v>
      </c>
      <c r="D20095" s="14">
        <v>46064.356192129628</v>
      </c>
      <c r="E20095" s="14">
        <v>46064.356238425928</v>
      </c>
      <c r="F20095">
        <v>34.700000000000003</v>
      </c>
      <c r="G20095">
        <v>0</v>
      </c>
      <c r="H20095">
        <v>34.700000000000003</v>
      </c>
      <c r="I20095">
        <v>0</v>
      </c>
      <c r="J20095">
        <v>0</v>
      </c>
      <c r="K20095">
        <v>0</v>
      </c>
      <c r="L20095">
        <v>5</v>
      </c>
      <c r="M20095">
        <v>2</v>
      </c>
      <c r="N20095">
        <v>240</v>
      </c>
      <c r="O20095">
        <v>1</v>
      </c>
      <c r="P20095" t="s">
        <v>86</v>
      </c>
      <c r="R20095">
        <v>25</v>
      </c>
    </row>
    <row r="20096" spans="1:18" x14ac:dyDescent="0.25">
      <c r="A20096">
        <v>919939</v>
      </c>
      <c r="B20096" t="s">
        <v>95</v>
      </c>
      <c r="C20096">
        <v>20089</v>
      </c>
      <c r="D20096" s="14">
        <v>46064.356238425928</v>
      </c>
      <c r="E20096" s="14">
        <v>46064.35628472222</v>
      </c>
      <c r="F20096">
        <v>34.700000000000003</v>
      </c>
      <c r="G20096">
        <v>0</v>
      </c>
      <c r="H20096">
        <v>34.700000000000003</v>
      </c>
      <c r="I20096">
        <v>0</v>
      </c>
      <c r="J20096">
        <v>0</v>
      </c>
      <c r="K20096">
        <v>0</v>
      </c>
      <c r="L20096">
        <v>5</v>
      </c>
      <c r="M20096">
        <v>2</v>
      </c>
      <c r="N20096">
        <v>240</v>
      </c>
      <c r="O20096">
        <v>1</v>
      </c>
      <c r="P20096" t="s">
        <v>86</v>
      </c>
      <c r="R20096">
        <v>25</v>
      </c>
    </row>
    <row r="20097" spans="1:18" x14ac:dyDescent="0.25">
      <c r="A20097">
        <v>919940</v>
      </c>
      <c r="B20097" t="s">
        <v>95</v>
      </c>
      <c r="C20097">
        <v>20090</v>
      </c>
      <c r="D20097" s="14">
        <v>46064.35628472222</v>
      </c>
      <c r="E20097" s="14">
        <v>46064.356342592589</v>
      </c>
      <c r="F20097">
        <v>34.700000000000003</v>
      </c>
      <c r="G20097">
        <v>0</v>
      </c>
      <c r="H20097">
        <v>34.700000000000003</v>
      </c>
      <c r="I20097">
        <v>0</v>
      </c>
      <c r="J20097">
        <v>0</v>
      </c>
      <c r="K20097">
        <v>0</v>
      </c>
      <c r="L20097">
        <v>5</v>
      </c>
      <c r="M20097">
        <v>2</v>
      </c>
      <c r="N20097">
        <v>240</v>
      </c>
      <c r="O20097">
        <v>1</v>
      </c>
      <c r="P20097" t="s">
        <v>86</v>
      </c>
      <c r="R20097">
        <v>25</v>
      </c>
    </row>
    <row r="20098" spans="1:18" x14ac:dyDescent="0.25">
      <c r="A20098">
        <v>919941</v>
      </c>
      <c r="B20098" t="s">
        <v>95</v>
      </c>
      <c r="C20098">
        <v>20091</v>
      </c>
      <c r="D20098" s="14">
        <v>46064.356342592589</v>
      </c>
      <c r="E20098" s="14">
        <v>46064.356377314813</v>
      </c>
      <c r="F20098">
        <v>34.700000000000003</v>
      </c>
      <c r="G20098">
        <v>0</v>
      </c>
      <c r="H20098">
        <v>34.700000000000003</v>
      </c>
      <c r="I20098">
        <v>0</v>
      </c>
      <c r="J20098">
        <v>0</v>
      </c>
      <c r="K20098">
        <v>0</v>
      </c>
      <c r="L20098">
        <v>5</v>
      </c>
      <c r="M20098">
        <v>2</v>
      </c>
      <c r="N20098">
        <v>240</v>
      </c>
      <c r="O20098">
        <v>1</v>
      </c>
      <c r="P20098" t="s">
        <v>86</v>
      </c>
      <c r="R20098">
        <v>25</v>
      </c>
    </row>
    <row r="20099" spans="1:18" x14ac:dyDescent="0.25">
      <c r="A20099">
        <v>919942</v>
      </c>
      <c r="B20099" t="s">
        <v>95</v>
      </c>
      <c r="C20099">
        <v>20092</v>
      </c>
      <c r="D20099" s="14">
        <v>46064.356377314813</v>
      </c>
      <c r="E20099" s="14">
        <v>46064.356423611112</v>
      </c>
      <c r="F20099">
        <v>34.700000000000003</v>
      </c>
      <c r="G20099">
        <v>0</v>
      </c>
      <c r="H20099">
        <v>34.700000000000003</v>
      </c>
      <c r="I20099">
        <v>0</v>
      </c>
      <c r="J20099">
        <v>0</v>
      </c>
      <c r="K20099">
        <v>0</v>
      </c>
      <c r="L20099">
        <v>5</v>
      </c>
      <c r="M20099">
        <v>2</v>
      </c>
      <c r="N20099">
        <v>240</v>
      </c>
      <c r="O20099">
        <v>1</v>
      </c>
      <c r="P20099" t="s">
        <v>86</v>
      </c>
      <c r="R20099">
        <v>25</v>
      </c>
    </row>
    <row r="20100" spans="1:18" x14ac:dyDescent="0.25">
      <c r="A20100">
        <v>919943</v>
      </c>
      <c r="B20100" t="s">
        <v>95</v>
      </c>
      <c r="C20100">
        <v>20093</v>
      </c>
      <c r="D20100" s="14">
        <v>46064.356423611112</v>
      </c>
      <c r="E20100" s="14">
        <v>46064.356469907405</v>
      </c>
      <c r="F20100">
        <v>34.700000000000003</v>
      </c>
      <c r="G20100">
        <v>0</v>
      </c>
      <c r="H20100">
        <v>34.700000000000003</v>
      </c>
      <c r="I20100">
        <v>0</v>
      </c>
      <c r="J20100">
        <v>0</v>
      </c>
      <c r="K20100">
        <v>0</v>
      </c>
      <c r="L20100">
        <v>5</v>
      </c>
      <c r="M20100">
        <v>2</v>
      </c>
      <c r="N20100">
        <v>240</v>
      </c>
      <c r="O20100">
        <v>1</v>
      </c>
      <c r="P20100" t="s">
        <v>86</v>
      </c>
      <c r="R20100">
        <v>25</v>
      </c>
    </row>
    <row r="20101" spans="1:18" x14ac:dyDescent="0.25">
      <c r="A20101">
        <v>919944</v>
      </c>
      <c r="B20101" t="s">
        <v>95</v>
      </c>
      <c r="C20101">
        <v>20094</v>
      </c>
      <c r="D20101" s="14">
        <v>46064.356469907405</v>
      </c>
      <c r="E20101" s="14">
        <v>46064.356516203705</v>
      </c>
      <c r="F20101">
        <v>34.799999999999997</v>
      </c>
      <c r="G20101">
        <v>0</v>
      </c>
      <c r="H20101">
        <v>34.799999999999997</v>
      </c>
      <c r="I20101">
        <v>0</v>
      </c>
      <c r="J20101">
        <v>0</v>
      </c>
      <c r="K20101">
        <v>0</v>
      </c>
      <c r="L20101">
        <v>5</v>
      </c>
      <c r="M20101">
        <v>2</v>
      </c>
      <c r="N20101">
        <v>240</v>
      </c>
      <c r="O20101">
        <v>1</v>
      </c>
      <c r="P20101" t="s">
        <v>86</v>
      </c>
      <c r="R20101">
        <v>25</v>
      </c>
    </row>
    <row r="20102" spans="1:18" x14ac:dyDescent="0.25">
      <c r="A20102">
        <v>919945</v>
      </c>
      <c r="B20102" t="s">
        <v>95</v>
      </c>
      <c r="C20102">
        <v>20095</v>
      </c>
      <c r="D20102" s="14">
        <v>46064.356516203705</v>
      </c>
      <c r="E20102" s="14">
        <v>46064.356562499997</v>
      </c>
      <c r="F20102">
        <v>34.799999999999997</v>
      </c>
      <c r="G20102">
        <v>0</v>
      </c>
      <c r="H20102">
        <v>34.799999999999997</v>
      </c>
      <c r="I20102">
        <v>0</v>
      </c>
      <c r="J20102">
        <v>0</v>
      </c>
      <c r="K20102">
        <v>0</v>
      </c>
      <c r="L20102">
        <v>5</v>
      </c>
      <c r="M20102">
        <v>2</v>
      </c>
      <c r="N20102">
        <v>240</v>
      </c>
      <c r="O20102">
        <v>1</v>
      </c>
      <c r="P20102" t="s">
        <v>86</v>
      </c>
      <c r="R20102">
        <v>25</v>
      </c>
    </row>
    <row r="20103" spans="1:18" x14ac:dyDescent="0.25">
      <c r="A20103">
        <v>919946</v>
      </c>
      <c r="B20103" t="s">
        <v>95</v>
      </c>
      <c r="C20103">
        <v>20096</v>
      </c>
      <c r="D20103" s="14">
        <v>46064.356562499997</v>
      </c>
      <c r="E20103" s="14">
        <v>46064.356620370374</v>
      </c>
      <c r="F20103">
        <v>34.9</v>
      </c>
      <c r="G20103">
        <v>0</v>
      </c>
      <c r="H20103">
        <v>34.9</v>
      </c>
      <c r="I20103">
        <v>0</v>
      </c>
      <c r="J20103">
        <v>0</v>
      </c>
      <c r="K20103">
        <v>0</v>
      </c>
      <c r="L20103">
        <v>5</v>
      </c>
      <c r="M20103">
        <v>2</v>
      </c>
      <c r="N20103">
        <v>240</v>
      </c>
      <c r="O20103">
        <v>1</v>
      </c>
      <c r="P20103" t="s">
        <v>86</v>
      </c>
      <c r="R20103">
        <v>25</v>
      </c>
    </row>
    <row r="20104" spans="1:18" x14ac:dyDescent="0.25">
      <c r="A20104">
        <v>919947</v>
      </c>
      <c r="B20104" t="s">
        <v>95</v>
      </c>
      <c r="C20104">
        <v>20097</v>
      </c>
      <c r="D20104" s="14">
        <v>46064.356620370374</v>
      </c>
      <c r="E20104" s="14">
        <v>46064.35665509259</v>
      </c>
      <c r="F20104">
        <v>34.799999999999997</v>
      </c>
      <c r="G20104">
        <v>0</v>
      </c>
      <c r="H20104">
        <v>34.799999999999997</v>
      </c>
      <c r="I20104">
        <v>0</v>
      </c>
      <c r="J20104">
        <v>0</v>
      </c>
      <c r="K20104">
        <v>0</v>
      </c>
      <c r="L20104">
        <v>5</v>
      </c>
      <c r="M20104">
        <v>2</v>
      </c>
      <c r="N20104">
        <v>240</v>
      </c>
      <c r="O20104">
        <v>1</v>
      </c>
      <c r="P20104" t="s">
        <v>86</v>
      </c>
      <c r="R20104">
        <v>25</v>
      </c>
    </row>
    <row r="20105" spans="1:18" x14ac:dyDescent="0.25">
      <c r="A20105">
        <v>919948</v>
      </c>
      <c r="B20105" t="s">
        <v>95</v>
      </c>
      <c r="C20105">
        <v>20098</v>
      </c>
      <c r="D20105" s="14">
        <v>46064.35665509259</v>
      </c>
      <c r="E20105" s="14">
        <v>46064.35670138889</v>
      </c>
      <c r="F20105">
        <v>34.799999999999997</v>
      </c>
      <c r="G20105">
        <v>0</v>
      </c>
      <c r="H20105">
        <v>34.799999999999997</v>
      </c>
      <c r="I20105">
        <v>0</v>
      </c>
      <c r="J20105">
        <v>0</v>
      </c>
      <c r="K20105">
        <v>0</v>
      </c>
      <c r="L20105">
        <v>5</v>
      </c>
      <c r="M20105">
        <v>2</v>
      </c>
      <c r="N20105">
        <v>240</v>
      </c>
      <c r="O20105">
        <v>1</v>
      </c>
      <c r="P20105" t="s">
        <v>86</v>
      </c>
      <c r="R20105">
        <v>25</v>
      </c>
    </row>
    <row r="20106" spans="1:18" x14ac:dyDescent="0.25">
      <c r="A20106">
        <v>919949</v>
      </c>
      <c r="B20106" t="s">
        <v>95</v>
      </c>
      <c r="C20106">
        <v>20099</v>
      </c>
      <c r="D20106" s="14">
        <v>46064.35670138889</v>
      </c>
      <c r="E20106" s="14">
        <v>46064.356747685182</v>
      </c>
      <c r="F20106">
        <v>34.799999999999997</v>
      </c>
      <c r="G20106">
        <v>0</v>
      </c>
      <c r="H20106">
        <v>34.799999999999997</v>
      </c>
      <c r="I20106">
        <v>0</v>
      </c>
      <c r="J20106">
        <v>0</v>
      </c>
      <c r="K20106">
        <v>0</v>
      </c>
      <c r="L20106">
        <v>5</v>
      </c>
      <c r="M20106">
        <v>2</v>
      </c>
      <c r="N20106">
        <v>240</v>
      </c>
      <c r="O20106">
        <v>1</v>
      </c>
      <c r="P20106" t="s">
        <v>86</v>
      </c>
      <c r="R20106">
        <v>25</v>
      </c>
    </row>
    <row r="20107" spans="1:18" x14ac:dyDescent="0.25">
      <c r="A20107">
        <v>919950</v>
      </c>
      <c r="B20107" t="s">
        <v>95</v>
      </c>
      <c r="C20107">
        <v>20100</v>
      </c>
      <c r="D20107" s="14">
        <v>46064.356747685182</v>
      </c>
      <c r="E20107" s="14">
        <v>46064.356793981482</v>
      </c>
      <c r="F20107">
        <v>34.799999999999997</v>
      </c>
      <c r="G20107">
        <v>0</v>
      </c>
      <c r="H20107">
        <v>34.799999999999997</v>
      </c>
      <c r="I20107">
        <v>0</v>
      </c>
      <c r="J20107">
        <v>0</v>
      </c>
      <c r="K20107">
        <v>0</v>
      </c>
      <c r="L20107">
        <v>5</v>
      </c>
      <c r="M20107">
        <v>2</v>
      </c>
      <c r="N20107">
        <v>240</v>
      </c>
      <c r="O20107">
        <v>1</v>
      </c>
      <c r="P20107" t="s">
        <v>86</v>
      </c>
      <c r="R20107">
        <v>25</v>
      </c>
    </row>
    <row r="20108" spans="1:18" x14ac:dyDescent="0.25">
      <c r="A20108">
        <v>919951</v>
      </c>
      <c r="B20108" t="s">
        <v>95</v>
      </c>
      <c r="C20108">
        <v>20101</v>
      </c>
      <c r="D20108" s="14">
        <v>46064.356793981482</v>
      </c>
      <c r="E20108" s="14">
        <v>46064.356851851851</v>
      </c>
      <c r="F20108">
        <v>34.799999999999997</v>
      </c>
      <c r="G20108">
        <v>0</v>
      </c>
      <c r="H20108">
        <v>34.799999999999997</v>
      </c>
      <c r="I20108">
        <v>0</v>
      </c>
      <c r="J20108">
        <v>0</v>
      </c>
      <c r="K20108">
        <v>0</v>
      </c>
      <c r="L20108">
        <v>5</v>
      </c>
      <c r="M20108">
        <v>2</v>
      </c>
      <c r="N20108">
        <v>240</v>
      </c>
      <c r="O20108">
        <v>1</v>
      </c>
      <c r="P20108" t="s">
        <v>86</v>
      </c>
      <c r="R20108">
        <v>25</v>
      </c>
    </row>
    <row r="20109" spans="1:18" x14ac:dyDescent="0.25">
      <c r="A20109">
        <v>919952</v>
      </c>
      <c r="B20109" t="s">
        <v>95</v>
      </c>
      <c r="C20109">
        <v>20102</v>
      </c>
      <c r="D20109" s="14">
        <v>46064.356851851851</v>
      </c>
      <c r="E20109" s="14">
        <v>46064.356886574074</v>
      </c>
      <c r="F20109">
        <v>34.799999999999997</v>
      </c>
      <c r="G20109">
        <v>0</v>
      </c>
      <c r="H20109">
        <v>34.799999999999997</v>
      </c>
      <c r="I20109">
        <v>0</v>
      </c>
      <c r="J20109">
        <v>0</v>
      </c>
      <c r="K20109">
        <v>0</v>
      </c>
      <c r="L20109">
        <v>5</v>
      </c>
      <c r="M20109">
        <v>2</v>
      </c>
      <c r="N20109">
        <v>240</v>
      </c>
      <c r="O20109">
        <v>1</v>
      </c>
      <c r="P20109" t="s">
        <v>86</v>
      </c>
      <c r="R20109">
        <v>25</v>
      </c>
    </row>
    <row r="20110" spans="1:18" x14ac:dyDescent="0.25">
      <c r="A20110">
        <v>919953</v>
      </c>
      <c r="B20110" t="s">
        <v>95</v>
      </c>
      <c r="C20110">
        <v>20103</v>
      </c>
      <c r="D20110" s="14">
        <v>46064.356886574074</v>
      </c>
      <c r="E20110" s="14">
        <v>46064.356932870367</v>
      </c>
      <c r="F20110">
        <v>35.1</v>
      </c>
      <c r="G20110">
        <v>0</v>
      </c>
      <c r="H20110">
        <v>35.1</v>
      </c>
      <c r="I20110">
        <v>0</v>
      </c>
      <c r="J20110">
        <v>0</v>
      </c>
      <c r="K20110">
        <v>0</v>
      </c>
      <c r="L20110">
        <v>5</v>
      </c>
      <c r="M20110">
        <v>2</v>
      </c>
      <c r="N20110">
        <v>240</v>
      </c>
      <c r="O20110">
        <v>1</v>
      </c>
      <c r="P20110" t="s">
        <v>86</v>
      </c>
      <c r="R20110">
        <v>25</v>
      </c>
    </row>
    <row r="20111" spans="1:18" x14ac:dyDescent="0.25">
      <c r="A20111">
        <v>919954</v>
      </c>
      <c r="B20111" t="s">
        <v>95</v>
      </c>
      <c r="C20111">
        <v>20104</v>
      </c>
      <c r="D20111" s="14">
        <v>46064.356932870367</v>
      </c>
      <c r="E20111" s="14">
        <v>46064.356979166667</v>
      </c>
      <c r="F20111">
        <v>35.4</v>
      </c>
      <c r="G20111">
        <v>0</v>
      </c>
      <c r="H20111">
        <v>35.4</v>
      </c>
      <c r="I20111">
        <v>0</v>
      </c>
      <c r="J20111">
        <v>0</v>
      </c>
      <c r="K20111">
        <v>0</v>
      </c>
      <c r="L20111">
        <v>5</v>
      </c>
      <c r="M20111">
        <v>2</v>
      </c>
      <c r="N20111">
        <v>240</v>
      </c>
      <c r="O20111">
        <v>1</v>
      </c>
      <c r="P20111" t="s">
        <v>86</v>
      </c>
      <c r="R20111">
        <v>25</v>
      </c>
    </row>
    <row r="20112" spans="1:18" x14ac:dyDescent="0.25">
      <c r="A20112">
        <v>919955</v>
      </c>
      <c r="B20112" t="s">
        <v>95</v>
      </c>
      <c r="C20112">
        <v>20105</v>
      </c>
      <c r="D20112" s="14">
        <v>46064.356979166667</v>
      </c>
      <c r="E20112" s="14">
        <v>46064.357025462959</v>
      </c>
      <c r="F20112">
        <v>35.700000000000003</v>
      </c>
      <c r="G20112">
        <v>0</v>
      </c>
      <c r="H20112">
        <v>35.700000000000003</v>
      </c>
      <c r="I20112">
        <v>0</v>
      </c>
      <c r="J20112">
        <v>0</v>
      </c>
      <c r="K20112">
        <v>0</v>
      </c>
      <c r="L20112">
        <v>5</v>
      </c>
      <c r="M20112">
        <v>2</v>
      </c>
      <c r="N20112">
        <v>240</v>
      </c>
      <c r="O20112">
        <v>1</v>
      </c>
      <c r="P20112" t="s">
        <v>86</v>
      </c>
      <c r="R20112">
        <v>25</v>
      </c>
    </row>
    <row r="20113" spans="1:18" x14ac:dyDescent="0.25">
      <c r="A20113">
        <v>919956</v>
      </c>
      <c r="B20113" t="s">
        <v>95</v>
      </c>
      <c r="C20113">
        <v>20106</v>
      </c>
      <c r="D20113" s="14">
        <v>46064.357025462959</v>
      </c>
      <c r="E20113" s="14">
        <v>46064.357071759259</v>
      </c>
      <c r="F20113">
        <v>35.799999999999997</v>
      </c>
      <c r="G20113">
        <v>0</v>
      </c>
      <c r="H20113">
        <v>35.799999999999997</v>
      </c>
      <c r="I20113">
        <v>0</v>
      </c>
      <c r="J20113">
        <v>0</v>
      </c>
      <c r="K20113">
        <v>0</v>
      </c>
      <c r="L20113">
        <v>5</v>
      </c>
      <c r="M20113">
        <v>2</v>
      </c>
      <c r="N20113">
        <v>240</v>
      </c>
      <c r="O20113">
        <v>1</v>
      </c>
      <c r="P20113" t="s">
        <v>86</v>
      </c>
      <c r="R20113">
        <v>25</v>
      </c>
    </row>
    <row r="20114" spans="1:18" x14ac:dyDescent="0.25">
      <c r="A20114">
        <v>919957</v>
      </c>
      <c r="B20114" t="s">
        <v>95</v>
      </c>
      <c r="C20114">
        <v>20107</v>
      </c>
      <c r="D20114" s="14">
        <v>46064.357071759259</v>
      </c>
      <c r="E20114" s="14">
        <v>46064.357129629629</v>
      </c>
      <c r="F20114">
        <v>35.700000000000003</v>
      </c>
      <c r="G20114">
        <v>0</v>
      </c>
      <c r="H20114">
        <v>35.700000000000003</v>
      </c>
      <c r="I20114">
        <v>0</v>
      </c>
      <c r="J20114">
        <v>0</v>
      </c>
      <c r="K20114">
        <v>0</v>
      </c>
      <c r="L20114">
        <v>5</v>
      </c>
      <c r="M20114">
        <v>2</v>
      </c>
      <c r="N20114">
        <v>240</v>
      </c>
      <c r="O20114">
        <v>1</v>
      </c>
      <c r="P20114" t="s">
        <v>86</v>
      </c>
      <c r="R20114">
        <v>25</v>
      </c>
    </row>
    <row r="20115" spans="1:18" x14ac:dyDescent="0.25">
      <c r="A20115">
        <v>919958</v>
      </c>
      <c r="B20115" t="s">
        <v>95</v>
      </c>
      <c r="C20115">
        <v>20108</v>
      </c>
      <c r="D20115" s="14">
        <v>46064.357129629629</v>
      </c>
      <c r="E20115" s="14">
        <v>46064.357164351852</v>
      </c>
      <c r="F20115">
        <v>35.6</v>
      </c>
      <c r="G20115">
        <v>0</v>
      </c>
      <c r="H20115">
        <v>35.6</v>
      </c>
      <c r="I20115">
        <v>0</v>
      </c>
      <c r="J20115">
        <v>0</v>
      </c>
      <c r="K20115">
        <v>0</v>
      </c>
      <c r="L20115">
        <v>5</v>
      </c>
      <c r="M20115">
        <v>2</v>
      </c>
      <c r="N20115">
        <v>240</v>
      </c>
      <c r="O20115">
        <v>1</v>
      </c>
      <c r="P20115" t="s">
        <v>86</v>
      </c>
      <c r="R20115">
        <v>25</v>
      </c>
    </row>
    <row r="20116" spans="1:18" x14ac:dyDescent="0.25">
      <c r="A20116">
        <v>919959</v>
      </c>
      <c r="B20116" t="s">
        <v>95</v>
      </c>
      <c r="C20116">
        <v>20109</v>
      </c>
      <c r="D20116" s="14">
        <v>46064.357164351852</v>
      </c>
      <c r="E20116" s="14">
        <v>46064.357210648152</v>
      </c>
      <c r="F20116">
        <v>35.4</v>
      </c>
      <c r="G20116">
        <v>0</v>
      </c>
      <c r="H20116">
        <v>35.4</v>
      </c>
      <c r="I20116">
        <v>0</v>
      </c>
      <c r="J20116">
        <v>0</v>
      </c>
      <c r="K20116">
        <v>0</v>
      </c>
      <c r="L20116">
        <v>5</v>
      </c>
      <c r="M20116">
        <v>2</v>
      </c>
      <c r="N20116">
        <v>240</v>
      </c>
      <c r="O20116">
        <v>1</v>
      </c>
      <c r="P20116" t="s">
        <v>86</v>
      </c>
      <c r="R20116">
        <v>25</v>
      </c>
    </row>
    <row r="20117" spans="1:18" x14ac:dyDescent="0.25">
      <c r="A20117">
        <v>919960</v>
      </c>
      <c r="B20117" t="s">
        <v>95</v>
      </c>
      <c r="C20117">
        <v>20110</v>
      </c>
      <c r="D20117" s="14">
        <v>46064.357210648152</v>
      </c>
      <c r="E20117" s="14">
        <v>46064.357256944444</v>
      </c>
      <c r="F20117">
        <v>35.299999999999997</v>
      </c>
      <c r="G20117">
        <v>0</v>
      </c>
      <c r="H20117">
        <v>35.299999999999997</v>
      </c>
      <c r="I20117">
        <v>0</v>
      </c>
      <c r="J20117">
        <v>0</v>
      </c>
      <c r="K20117">
        <v>0</v>
      </c>
      <c r="L20117">
        <v>5</v>
      </c>
      <c r="M20117">
        <v>2</v>
      </c>
      <c r="N20117">
        <v>240</v>
      </c>
      <c r="O20117">
        <v>1</v>
      </c>
      <c r="P20117" t="s">
        <v>86</v>
      </c>
      <c r="R20117">
        <v>25</v>
      </c>
    </row>
    <row r="20118" spans="1:18" x14ac:dyDescent="0.25">
      <c r="A20118">
        <v>919961</v>
      </c>
      <c r="B20118" t="s">
        <v>95</v>
      </c>
      <c r="C20118">
        <v>20111</v>
      </c>
      <c r="D20118" s="14">
        <v>46064.357256944444</v>
      </c>
      <c r="E20118" s="14">
        <v>46064.357303240744</v>
      </c>
      <c r="F20118">
        <v>35.299999999999997</v>
      </c>
      <c r="G20118">
        <v>0</v>
      </c>
      <c r="H20118">
        <v>35.299999999999997</v>
      </c>
      <c r="I20118">
        <v>0</v>
      </c>
      <c r="J20118">
        <v>0</v>
      </c>
      <c r="K20118">
        <v>0</v>
      </c>
      <c r="L20118">
        <v>5</v>
      </c>
      <c r="M20118">
        <v>2</v>
      </c>
      <c r="N20118">
        <v>240</v>
      </c>
      <c r="O20118">
        <v>1</v>
      </c>
      <c r="P20118" t="s">
        <v>86</v>
      </c>
      <c r="R20118">
        <v>25</v>
      </c>
    </row>
    <row r="20119" spans="1:18" x14ac:dyDescent="0.25">
      <c r="A20119">
        <v>919962</v>
      </c>
      <c r="B20119" t="s">
        <v>95</v>
      </c>
      <c r="C20119">
        <v>20112</v>
      </c>
      <c r="D20119" s="14">
        <v>46064.357303240744</v>
      </c>
      <c r="E20119" s="14">
        <v>46064.357349537036</v>
      </c>
      <c r="F20119">
        <v>35.200000000000003</v>
      </c>
      <c r="G20119">
        <v>0</v>
      </c>
      <c r="H20119">
        <v>35.200000000000003</v>
      </c>
      <c r="I20119">
        <v>0</v>
      </c>
      <c r="J20119">
        <v>0</v>
      </c>
      <c r="K20119">
        <v>0</v>
      </c>
      <c r="L20119">
        <v>5</v>
      </c>
      <c r="M20119">
        <v>2</v>
      </c>
      <c r="N20119">
        <v>240</v>
      </c>
      <c r="O20119">
        <v>1</v>
      </c>
      <c r="P20119" t="s">
        <v>86</v>
      </c>
      <c r="R20119">
        <v>25</v>
      </c>
    </row>
    <row r="20120" spans="1:18" x14ac:dyDescent="0.25">
      <c r="A20120">
        <v>919963</v>
      </c>
      <c r="B20120" t="s">
        <v>95</v>
      </c>
      <c r="C20120">
        <v>20113</v>
      </c>
      <c r="D20120" s="14">
        <v>46064.357349537036</v>
      </c>
      <c r="E20120" s="14">
        <v>46064.357407407406</v>
      </c>
      <c r="F20120">
        <v>35.200000000000003</v>
      </c>
      <c r="G20120">
        <v>0</v>
      </c>
      <c r="H20120">
        <v>35.200000000000003</v>
      </c>
      <c r="I20120">
        <v>0</v>
      </c>
      <c r="J20120">
        <v>0</v>
      </c>
      <c r="K20120">
        <v>0</v>
      </c>
      <c r="L20120">
        <v>5</v>
      </c>
      <c r="M20120">
        <v>2</v>
      </c>
      <c r="N20120">
        <v>240</v>
      </c>
      <c r="O20120">
        <v>1</v>
      </c>
      <c r="P20120" t="s">
        <v>86</v>
      </c>
      <c r="R20120">
        <v>25</v>
      </c>
    </row>
    <row r="20121" spans="1:18" x14ac:dyDescent="0.25">
      <c r="A20121">
        <v>919964</v>
      </c>
      <c r="B20121" t="s">
        <v>95</v>
      </c>
      <c r="C20121">
        <v>20114</v>
      </c>
      <c r="D20121" s="14">
        <v>46064.357407407406</v>
      </c>
      <c r="E20121" s="14">
        <v>46064.357442129629</v>
      </c>
      <c r="F20121">
        <v>35.200000000000003</v>
      </c>
      <c r="G20121">
        <v>0</v>
      </c>
      <c r="H20121">
        <v>35.200000000000003</v>
      </c>
      <c r="I20121">
        <v>0</v>
      </c>
      <c r="J20121">
        <v>0</v>
      </c>
      <c r="K20121">
        <v>0</v>
      </c>
      <c r="L20121">
        <v>5</v>
      </c>
      <c r="M20121">
        <v>2</v>
      </c>
      <c r="N20121">
        <v>240</v>
      </c>
      <c r="O20121">
        <v>1</v>
      </c>
      <c r="P20121" t="s">
        <v>86</v>
      </c>
      <c r="R20121">
        <v>25</v>
      </c>
    </row>
    <row r="20122" spans="1:18" x14ac:dyDescent="0.25">
      <c r="A20122">
        <v>919965</v>
      </c>
      <c r="B20122" t="s">
        <v>95</v>
      </c>
      <c r="C20122">
        <v>20115</v>
      </c>
      <c r="D20122" s="14">
        <v>46064.357442129629</v>
      </c>
      <c r="E20122" s="14">
        <v>46064.357488425929</v>
      </c>
      <c r="F20122">
        <v>35.200000000000003</v>
      </c>
      <c r="G20122">
        <v>0</v>
      </c>
      <c r="H20122">
        <v>35.200000000000003</v>
      </c>
      <c r="I20122">
        <v>0</v>
      </c>
      <c r="J20122">
        <v>0</v>
      </c>
      <c r="K20122">
        <v>0</v>
      </c>
      <c r="L20122">
        <v>5</v>
      </c>
      <c r="M20122">
        <v>2</v>
      </c>
      <c r="N20122">
        <v>240</v>
      </c>
      <c r="O20122">
        <v>1</v>
      </c>
      <c r="P20122" t="s">
        <v>86</v>
      </c>
      <c r="R20122">
        <v>25</v>
      </c>
    </row>
    <row r="20123" spans="1:18" x14ac:dyDescent="0.25">
      <c r="A20123">
        <v>919966</v>
      </c>
      <c r="B20123" t="s">
        <v>95</v>
      </c>
      <c r="C20123">
        <v>20116</v>
      </c>
      <c r="D20123" s="14">
        <v>46064.357488425929</v>
      </c>
      <c r="E20123" s="14">
        <v>46064.357534722221</v>
      </c>
      <c r="F20123">
        <v>35.299999999999997</v>
      </c>
      <c r="G20123">
        <v>0</v>
      </c>
      <c r="H20123">
        <v>35.299999999999997</v>
      </c>
      <c r="I20123">
        <v>0</v>
      </c>
      <c r="J20123">
        <v>0</v>
      </c>
      <c r="K20123">
        <v>0</v>
      </c>
      <c r="L20123">
        <v>5</v>
      </c>
      <c r="M20123">
        <v>2</v>
      </c>
      <c r="N20123">
        <v>240</v>
      </c>
      <c r="O20123">
        <v>1</v>
      </c>
      <c r="P20123" t="s">
        <v>86</v>
      </c>
      <c r="R20123">
        <v>25</v>
      </c>
    </row>
    <row r="20124" spans="1:18" x14ac:dyDescent="0.25">
      <c r="A20124">
        <v>919967</v>
      </c>
      <c r="B20124" t="s">
        <v>95</v>
      </c>
      <c r="C20124">
        <v>20117</v>
      </c>
      <c r="D20124" s="14">
        <v>46064.357534722221</v>
      </c>
      <c r="E20124" s="14">
        <v>46064.357581018521</v>
      </c>
      <c r="F20124">
        <v>35.299999999999997</v>
      </c>
      <c r="G20124">
        <v>0</v>
      </c>
      <c r="H20124">
        <v>35.299999999999997</v>
      </c>
      <c r="I20124">
        <v>0</v>
      </c>
      <c r="J20124">
        <v>0</v>
      </c>
      <c r="K20124">
        <v>0</v>
      </c>
      <c r="L20124">
        <v>5</v>
      </c>
      <c r="M20124">
        <v>2</v>
      </c>
      <c r="N20124">
        <v>240</v>
      </c>
      <c r="O20124">
        <v>1</v>
      </c>
      <c r="P20124" t="s">
        <v>86</v>
      </c>
      <c r="R20124">
        <v>25</v>
      </c>
    </row>
    <row r="20125" spans="1:18" x14ac:dyDescent="0.25">
      <c r="A20125">
        <v>919968</v>
      </c>
      <c r="B20125" t="s">
        <v>95</v>
      </c>
      <c r="C20125">
        <v>20118</v>
      </c>
      <c r="D20125" s="14">
        <v>46064.357581018521</v>
      </c>
      <c r="E20125" s="14">
        <v>46064.357638888891</v>
      </c>
      <c r="F20125">
        <v>35.4</v>
      </c>
      <c r="G20125">
        <v>0</v>
      </c>
      <c r="H20125">
        <v>35.4</v>
      </c>
      <c r="I20125">
        <v>0</v>
      </c>
      <c r="J20125">
        <v>0</v>
      </c>
      <c r="K20125">
        <v>0</v>
      </c>
      <c r="L20125">
        <v>5</v>
      </c>
      <c r="M20125">
        <v>2</v>
      </c>
      <c r="N20125">
        <v>240</v>
      </c>
      <c r="O20125">
        <v>1</v>
      </c>
      <c r="P20125" t="s">
        <v>86</v>
      </c>
      <c r="R20125">
        <v>25</v>
      </c>
    </row>
    <row r="20126" spans="1:18" x14ac:dyDescent="0.25">
      <c r="A20126">
        <v>919969</v>
      </c>
      <c r="B20126" t="s">
        <v>95</v>
      </c>
      <c r="C20126">
        <v>20119</v>
      </c>
      <c r="D20126" s="14">
        <v>46064.357638888891</v>
      </c>
      <c r="E20126" s="14">
        <v>46064.357673611114</v>
      </c>
      <c r="F20126">
        <v>35.4</v>
      </c>
      <c r="G20126">
        <v>0</v>
      </c>
      <c r="H20126">
        <v>35.4</v>
      </c>
      <c r="I20126">
        <v>0</v>
      </c>
      <c r="J20126">
        <v>0</v>
      </c>
      <c r="K20126">
        <v>0</v>
      </c>
      <c r="L20126">
        <v>5</v>
      </c>
      <c r="M20126">
        <v>2</v>
      </c>
      <c r="N20126">
        <v>240</v>
      </c>
      <c r="O20126">
        <v>1</v>
      </c>
      <c r="P20126" t="s">
        <v>86</v>
      </c>
      <c r="R20126">
        <v>25</v>
      </c>
    </row>
    <row r="20127" spans="1:18" x14ac:dyDescent="0.25">
      <c r="A20127">
        <v>919970</v>
      </c>
      <c r="B20127" t="s">
        <v>95</v>
      </c>
      <c r="C20127">
        <v>20120</v>
      </c>
      <c r="D20127" s="14">
        <v>46064.357673611114</v>
      </c>
      <c r="E20127" s="14">
        <v>46064.357719907406</v>
      </c>
      <c r="F20127">
        <v>35.4</v>
      </c>
      <c r="G20127">
        <v>0</v>
      </c>
      <c r="H20127">
        <v>35.4</v>
      </c>
      <c r="I20127">
        <v>0</v>
      </c>
      <c r="J20127">
        <v>0</v>
      </c>
      <c r="K20127">
        <v>0</v>
      </c>
      <c r="L20127">
        <v>5</v>
      </c>
      <c r="M20127">
        <v>2</v>
      </c>
      <c r="N20127">
        <v>240</v>
      </c>
      <c r="O20127">
        <v>1</v>
      </c>
      <c r="P20127" t="s">
        <v>86</v>
      </c>
      <c r="R20127">
        <v>25</v>
      </c>
    </row>
    <row r="20128" spans="1:18" x14ac:dyDescent="0.25">
      <c r="A20128">
        <v>919971</v>
      </c>
      <c r="B20128" t="s">
        <v>95</v>
      </c>
      <c r="C20128">
        <v>20121</v>
      </c>
      <c r="D20128" s="14">
        <v>46064.357719907406</v>
      </c>
      <c r="E20128" s="14">
        <v>46064.357766203706</v>
      </c>
      <c r="F20128">
        <v>35.4</v>
      </c>
      <c r="G20128">
        <v>0</v>
      </c>
      <c r="H20128">
        <v>35.4</v>
      </c>
      <c r="I20128">
        <v>0</v>
      </c>
      <c r="J20128">
        <v>0</v>
      </c>
      <c r="K20128">
        <v>0</v>
      </c>
      <c r="L20128">
        <v>5</v>
      </c>
      <c r="M20128">
        <v>2</v>
      </c>
      <c r="N20128">
        <v>240</v>
      </c>
      <c r="O20128">
        <v>1</v>
      </c>
      <c r="P20128" t="s">
        <v>86</v>
      </c>
      <c r="R20128">
        <v>25</v>
      </c>
    </row>
    <row r="20129" spans="1:18" x14ac:dyDescent="0.25">
      <c r="A20129">
        <v>919972</v>
      </c>
      <c r="B20129" t="s">
        <v>95</v>
      </c>
      <c r="C20129">
        <v>20122</v>
      </c>
      <c r="D20129" s="14">
        <v>46064.357766203706</v>
      </c>
      <c r="E20129" s="14">
        <v>46064.357812499999</v>
      </c>
      <c r="F20129">
        <v>35.4</v>
      </c>
      <c r="G20129">
        <v>0</v>
      </c>
      <c r="H20129">
        <v>35.4</v>
      </c>
      <c r="I20129">
        <v>0</v>
      </c>
      <c r="J20129">
        <v>0</v>
      </c>
      <c r="K20129">
        <v>0</v>
      </c>
      <c r="L20129">
        <v>5</v>
      </c>
      <c r="M20129">
        <v>2</v>
      </c>
      <c r="N20129">
        <v>240</v>
      </c>
      <c r="O20129">
        <v>1</v>
      </c>
      <c r="P20129" t="s">
        <v>86</v>
      </c>
      <c r="R20129">
        <v>25</v>
      </c>
    </row>
    <row r="20130" spans="1:18" x14ac:dyDescent="0.25">
      <c r="A20130">
        <v>919973</v>
      </c>
      <c r="B20130" t="s">
        <v>95</v>
      </c>
      <c r="C20130">
        <v>20123</v>
      </c>
      <c r="D20130" s="14">
        <v>46064.357812499999</v>
      </c>
      <c r="E20130" s="14">
        <v>46064.357858796298</v>
      </c>
      <c r="F20130">
        <v>35.5</v>
      </c>
      <c r="G20130">
        <v>0</v>
      </c>
      <c r="H20130">
        <v>35.5</v>
      </c>
      <c r="I20130">
        <v>0</v>
      </c>
      <c r="J20130">
        <v>0</v>
      </c>
      <c r="K20130">
        <v>0</v>
      </c>
      <c r="L20130">
        <v>5</v>
      </c>
      <c r="M20130">
        <v>2</v>
      </c>
      <c r="N20130">
        <v>240</v>
      </c>
      <c r="O20130">
        <v>1</v>
      </c>
      <c r="P20130" t="s">
        <v>86</v>
      </c>
      <c r="R20130">
        <v>25</v>
      </c>
    </row>
    <row r="20131" spans="1:18" x14ac:dyDescent="0.25">
      <c r="A20131">
        <v>919974</v>
      </c>
      <c r="B20131" t="s">
        <v>95</v>
      </c>
      <c r="C20131">
        <v>20124</v>
      </c>
      <c r="D20131" s="14">
        <v>46064.357858796298</v>
      </c>
      <c r="E20131" s="14">
        <v>46064.357916666668</v>
      </c>
      <c r="F20131">
        <v>35.299999999999997</v>
      </c>
      <c r="G20131">
        <v>0</v>
      </c>
      <c r="H20131">
        <v>35.299999999999997</v>
      </c>
      <c r="I20131">
        <v>0</v>
      </c>
      <c r="J20131">
        <v>0</v>
      </c>
      <c r="K20131">
        <v>0</v>
      </c>
      <c r="L20131">
        <v>5</v>
      </c>
      <c r="M20131">
        <v>2</v>
      </c>
      <c r="N20131">
        <v>240</v>
      </c>
      <c r="O20131">
        <v>1</v>
      </c>
      <c r="P20131" t="s">
        <v>86</v>
      </c>
      <c r="R20131">
        <v>25</v>
      </c>
    </row>
    <row r="20132" spans="1:18" x14ac:dyDescent="0.25">
      <c r="A20132">
        <v>919975</v>
      </c>
      <c r="B20132" t="s">
        <v>95</v>
      </c>
      <c r="C20132">
        <v>20125</v>
      </c>
      <c r="D20132" s="14">
        <v>46064.357916666668</v>
      </c>
      <c r="E20132" s="14">
        <v>46064.357951388891</v>
      </c>
      <c r="F20132">
        <v>35.1</v>
      </c>
      <c r="G20132">
        <v>0</v>
      </c>
      <c r="H20132">
        <v>35.1</v>
      </c>
      <c r="I20132">
        <v>0</v>
      </c>
      <c r="J20132">
        <v>0</v>
      </c>
      <c r="K20132">
        <v>0</v>
      </c>
      <c r="L20132">
        <v>5</v>
      </c>
      <c r="M20132">
        <v>2</v>
      </c>
      <c r="N20132">
        <v>240</v>
      </c>
      <c r="O20132">
        <v>1</v>
      </c>
      <c r="P20132" t="s">
        <v>86</v>
      </c>
      <c r="R20132">
        <v>25</v>
      </c>
    </row>
    <row r="20133" spans="1:18" x14ac:dyDescent="0.25">
      <c r="A20133">
        <v>919976</v>
      </c>
      <c r="B20133" t="s">
        <v>95</v>
      </c>
      <c r="C20133">
        <v>20126</v>
      </c>
      <c r="D20133" s="14">
        <v>46064.357951388891</v>
      </c>
      <c r="E20133" s="14">
        <v>46064.357997685183</v>
      </c>
      <c r="F20133">
        <v>35.1</v>
      </c>
      <c r="G20133">
        <v>0</v>
      </c>
      <c r="H20133">
        <v>35.1</v>
      </c>
      <c r="I20133">
        <v>0</v>
      </c>
      <c r="J20133">
        <v>0</v>
      </c>
      <c r="K20133">
        <v>0</v>
      </c>
      <c r="L20133">
        <v>5</v>
      </c>
      <c r="M20133">
        <v>2</v>
      </c>
      <c r="N20133">
        <v>240</v>
      </c>
      <c r="O20133">
        <v>1</v>
      </c>
      <c r="P20133" t="s">
        <v>86</v>
      </c>
      <c r="R20133">
        <v>25</v>
      </c>
    </row>
    <row r="20134" spans="1:18" x14ac:dyDescent="0.25">
      <c r="A20134">
        <v>919977</v>
      </c>
      <c r="B20134" t="s">
        <v>95</v>
      </c>
      <c r="C20134">
        <v>20127</v>
      </c>
      <c r="D20134" s="14">
        <v>46064.357997685183</v>
      </c>
      <c r="E20134" s="14">
        <v>46064.358043981483</v>
      </c>
      <c r="F20134">
        <v>35.299999999999997</v>
      </c>
      <c r="G20134">
        <v>0</v>
      </c>
      <c r="H20134">
        <v>35.299999999999997</v>
      </c>
      <c r="I20134">
        <v>0</v>
      </c>
      <c r="J20134">
        <v>0</v>
      </c>
      <c r="K20134">
        <v>0</v>
      </c>
      <c r="L20134">
        <v>5</v>
      </c>
      <c r="M20134">
        <v>2</v>
      </c>
      <c r="N20134">
        <v>240</v>
      </c>
      <c r="O20134">
        <v>1</v>
      </c>
      <c r="P20134" t="s">
        <v>86</v>
      </c>
      <c r="R20134">
        <v>25</v>
      </c>
    </row>
    <row r="20135" spans="1:18" x14ac:dyDescent="0.25">
      <c r="A20135">
        <v>919978</v>
      </c>
      <c r="B20135" t="s">
        <v>95</v>
      </c>
      <c r="C20135">
        <v>20128</v>
      </c>
      <c r="D20135" s="14">
        <v>46064.358043981483</v>
      </c>
      <c r="E20135" s="14">
        <v>46064.358090277776</v>
      </c>
      <c r="F20135">
        <v>35.200000000000003</v>
      </c>
      <c r="G20135">
        <v>0</v>
      </c>
      <c r="H20135">
        <v>35.200000000000003</v>
      </c>
      <c r="I20135">
        <v>0</v>
      </c>
      <c r="J20135">
        <v>0</v>
      </c>
      <c r="K20135">
        <v>0</v>
      </c>
      <c r="L20135">
        <v>5</v>
      </c>
      <c r="M20135">
        <v>2</v>
      </c>
      <c r="N20135">
        <v>240</v>
      </c>
      <c r="O20135">
        <v>1</v>
      </c>
      <c r="P20135" t="s">
        <v>86</v>
      </c>
      <c r="R20135">
        <v>25</v>
      </c>
    </row>
    <row r="20136" spans="1:18" x14ac:dyDescent="0.25">
      <c r="A20136">
        <v>919979</v>
      </c>
      <c r="B20136" t="s">
        <v>95</v>
      </c>
      <c r="C20136">
        <v>20129</v>
      </c>
      <c r="D20136" s="14">
        <v>46064.358090277776</v>
      </c>
      <c r="E20136" s="14">
        <v>46064.358136574076</v>
      </c>
      <c r="F20136">
        <v>35.200000000000003</v>
      </c>
      <c r="G20136">
        <v>0</v>
      </c>
      <c r="H20136">
        <v>35.200000000000003</v>
      </c>
      <c r="I20136">
        <v>0</v>
      </c>
      <c r="J20136">
        <v>0</v>
      </c>
      <c r="K20136">
        <v>0</v>
      </c>
      <c r="L20136">
        <v>5</v>
      </c>
      <c r="M20136">
        <v>2</v>
      </c>
      <c r="N20136">
        <v>240</v>
      </c>
      <c r="O20136">
        <v>1</v>
      </c>
      <c r="P20136" t="s">
        <v>86</v>
      </c>
      <c r="R20136">
        <v>25</v>
      </c>
    </row>
    <row r="20137" spans="1:18" x14ac:dyDescent="0.25">
      <c r="A20137">
        <v>919980</v>
      </c>
      <c r="B20137" t="s">
        <v>95</v>
      </c>
      <c r="C20137">
        <v>20130</v>
      </c>
      <c r="D20137" s="14">
        <v>46064.358136574076</v>
      </c>
      <c r="E20137" s="14">
        <v>46064.358194444445</v>
      </c>
      <c r="F20137">
        <v>35.299999999999997</v>
      </c>
      <c r="G20137">
        <v>0</v>
      </c>
      <c r="H20137">
        <v>35.299999999999997</v>
      </c>
      <c r="I20137">
        <v>0</v>
      </c>
      <c r="J20137">
        <v>0</v>
      </c>
      <c r="K20137">
        <v>0</v>
      </c>
      <c r="L20137">
        <v>5</v>
      </c>
      <c r="M20137">
        <v>2</v>
      </c>
      <c r="N20137">
        <v>240</v>
      </c>
      <c r="O20137">
        <v>1</v>
      </c>
      <c r="P20137" t="s">
        <v>86</v>
      </c>
      <c r="R20137">
        <v>25</v>
      </c>
    </row>
    <row r="20138" spans="1:18" x14ac:dyDescent="0.25">
      <c r="A20138">
        <v>919981</v>
      </c>
      <c r="B20138" t="s">
        <v>95</v>
      </c>
      <c r="C20138">
        <v>20131</v>
      </c>
      <c r="D20138" s="14">
        <v>46064.358194444445</v>
      </c>
      <c r="E20138" s="14">
        <v>46064.358229166668</v>
      </c>
      <c r="F20138">
        <v>35.4</v>
      </c>
      <c r="G20138">
        <v>0</v>
      </c>
      <c r="H20138">
        <v>35.4</v>
      </c>
      <c r="I20138">
        <v>0</v>
      </c>
      <c r="J20138">
        <v>0</v>
      </c>
      <c r="K20138">
        <v>0</v>
      </c>
      <c r="L20138">
        <v>5</v>
      </c>
      <c r="M20138">
        <v>2</v>
      </c>
      <c r="N20138">
        <v>240</v>
      </c>
      <c r="O20138">
        <v>1</v>
      </c>
      <c r="P20138" t="s">
        <v>86</v>
      </c>
      <c r="R20138">
        <v>25</v>
      </c>
    </row>
    <row r="20139" spans="1:18" x14ac:dyDescent="0.25">
      <c r="A20139">
        <v>919982</v>
      </c>
      <c r="B20139" t="s">
        <v>95</v>
      </c>
      <c r="C20139">
        <v>20132</v>
      </c>
      <c r="D20139" s="14">
        <v>46064.358229166668</v>
      </c>
      <c r="E20139" s="14">
        <v>46064.358275462961</v>
      </c>
      <c r="F20139">
        <v>35.4</v>
      </c>
      <c r="G20139">
        <v>0</v>
      </c>
      <c r="H20139">
        <v>35.4</v>
      </c>
      <c r="I20139">
        <v>0</v>
      </c>
      <c r="J20139">
        <v>0</v>
      </c>
      <c r="K20139">
        <v>0</v>
      </c>
      <c r="L20139">
        <v>5</v>
      </c>
      <c r="M20139">
        <v>2</v>
      </c>
      <c r="N20139">
        <v>240</v>
      </c>
      <c r="O20139">
        <v>1</v>
      </c>
      <c r="P20139" t="s">
        <v>86</v>
      </c>
      <c r="R20139">
        <v>25</v>
      </c>
    </row>
    <row r="20140" spans="1:18" x14ac:dyDescent="0.25">
      <c r="A20140">
        <v>919983</v>
      </c>
      <c r="B20140" t="s">
        <v>95</v>
      </c>
      <c r="C20140">
        <v>20133</v>
      </c>
      <c r="D20140" s="14">
        <v>46064.358275462961</v>
      </c>
      <c r="E20140" s="14">
        <v>46064.35832175926</v>
      </c>
      <c r="F20140">
        <v>35.5</v>
      </c>
      <c r="G20140">
        <v>0</v>
      </c>
      <c r="H20140">
        <v>35.5</v>
      </c>
      <c r="I20140">
        <v>0</v>
      </c>
      <c r="J20140">
        <v>0</v>
      </c>
      <c r="K20140">
        <v>0</v>
      </c>
      <c r="L20140">
        <v>5</v>
      </c>
      <c r="M20140">
        <v>2</v>
      </c>
      <c r="N20140">
        <v>240</v>
      </c>
      <c r="O20140">
        <v>1</v>
      </c>
      <c r="P20140" t="s">
        <v>86</v>
      </c>
      <c r="R20140">
        <v>25</v>
      </c>
    </row>
    <row r="20141" spans="1:18" x14ac:dyDescent="0.25">
      <c r="A20141">
        <v>919984</v>
      </c>
      <c r="B20141" t="s">
        <v>95</v>
      </c>
      <c r="C20141">
        <v>20134</v>
      </c>
      <c r="D20141" s="14">
        <v>46064.35832175926</v>
      </c>
      <c r="E20141" s="14">
        <v>46064.358368055553</v>
      </c>
      <c r="F20141">
        <v>35.5</v>
      </c>
      <c r="G20141">
        <v>0</v>
      </c>
      <c r="H20141">
        <v>35.5</v>
      </c>
      <c r="I20141">
        <v>0</v>
      </c>
      <c r="J20141">
        <v>0</v>
      </c>
      <c r="K20141">
        <v>0</v>
      </c>
      <c r="L20141">
        <v>5</v>
      </c>
      <c r="M20141">
        <v>2</v>
      </c>
      <c r="N20141">
        <v>240</v>
      </c>
      <c r="O20141">
        <v>1</v>
      </c>
      <c r="P20141" t="s">
        <v>86</v>
      </c>
      <c r="R20141">
        <v>25</v>
      </c>
    </row>
    <row r="20142" spans="1:18" x14ac:dyDescent="0.25">
      <c r="A20142">
        <v>919985</v>
      </c>
      <c r="B20142" t="s">
        <v>95</v>
      </c>
      <c r="C20142">
        <v>20135</v>
      </c>
      <c r="D20142" s="14">
        <v>46064.358368055553</v>
      </c>
      <c r="E20142" s="14">
        <v>46064.358425925922</v>
      </c>
      <c r="F20142">
        <v>35.4</v>
      </c>
      <c r="G20142">
        <v>0</v>
      </c>
      <c r="H20142">
        <v>35.4</v>
      </c>
      <c r="I20142">
        <v>0</v>
      </c>
      <c r="J20142">
        <v>0</v>
      </c>
      <c r="K20142">
        <v>0</v>
      </c>
      <c r="L20142">
        <v>5</v>
      </c>
      <c r="M20142">
        <v>2</v>
      </c>
      <c r="N20142">
        <v>240</v>
      </c>
      <c r="O20142">
        <v>1</v>
      </c>
      <c r="P20142" t="s">
        <v>86</v>
      </c>
      <c r="R20142">
        <v>25</v>
      </c>
    </row>
    <row r="20143" spans="1:18" x14ac:dyDescent="0.25">
      <c r="A20143">
        <v>919986</v>
      </c>
      <c r="B20143" t="s">
        <v>95</v>
      </c>
      <c r="C20143">
        <v>20136</v>
      </c>
      <c r="D20143" s="14">
        <v>46064.358425925922</v>
      </c>
      <c r="E20143" s="14">
        <v>46064.358472222222</v>
      </c>
      <c r="F20143">
        <v>35.5</v>
      </c>
      <c r="G20143">
        <v>0</v>
      </c>
      <c r="H20143">
        <v>35.5</v>
      </c>
      <c r="I20143">
        <v>0</v>
      </c>
      <c r="J20143">
        <v>0</v>
      </c>
      <c r="K20143">
        <v>0</v>
      </c>
      <c r="L20143">
        <v>5</v>
      </c>
      <c r="M20143">
        <v>2</v>
      </c>
      <c r="N20143">
        <v>240</v>
      </c>
      <c r="O20143">
        <v>1</v>
      </c>
      <c r="P20143" t="s">
        <v>86</v>
      </c>
      <c r="R20143">
        <v>25</v>
      </c>
    </row>
    <row r="20144" spans="1:18" x14ac:dyDescent="0.25">
      <c r="A20144">
        <v>919987</v>
      </c>
      <c r="B20144" t="s">
        <v>95</v>
      </c>
      <c r="C20144">
        <v>20137</v>
      </c>
      <c r="D20144" s="14">
        <v>46064.358472222222</v>
      </c>
      <c r="E20144" s="14">
        <v>46064.358506944445</v>
      </c>
      <c r="F20144">
        <v>35.6</v>
      </c>
      <c r="G20144">
        <v>0</v>
      </c>
      <c r="H20144">
        <v>35.6</v>
      </c>
      <c r="I20144">
        <v>0</v>
      </c>
      <c r="J20144">
        <v>0</v>
      </c>
      <c r="K20144">
        <v>0</v>
      </c>
      <c r="L20144">
        <v>5</v>
      </c>
      <c r="M20144">
        <v>2</v>
      </c>
      <c r="N20144">
        <v>240</v>
      </c>
      <c r="O20144">
        <v>1</v>
      </c>
      <c r="P20144" t="s">
        <v>86</v>
      </c>
      <c r="R20144">
        <v>25</v>
      </c>
    </row>
    <row r="20145" spans="1:18" x14ac:dyDescent="0.25">
      <c r="A20145">
        <v>919988</v>
      </c>
      <c r="B20145" t="s">
        <v>95</v>
      </c>
      <c r="C20145">
        <v>20138</v>
      </c>
      <c r="D20145" s="14">
        <v>46064.358506944445</v>
      </c>
      <c r="E20145" s="14">
        <v>46064.358553240738</v>
      </c>
      <c r="F20145">
        <v>35.6</v>
      </c>
      <c r="G20145">
        <v>0</v>
      </c>
      <c r="H20145">
        <v>35.6</v>
      </c>
      <c r="I20145">
        <v>0</v>
      </c>
      <c r="J20145">
        <v>0</v>
      </c>
      <c r="K20145">
        <v>0</v>
      </c>
      <c r="L20145">
        <v>5</v>
      </c>
      <c r="M20145">
        <v>2</v>
      </c>
      <c r="N20145">
        <v>240</v>
      </c>
      <c r="O20145">
        <v>1</v>
      </c>
      <c r="P20145" t="s">
        <v>86</v>
      </c>
      <c r="R20145">
        <v>25</v>
      </c>
    </row>
    <row r="20146" spans="1:18" x14ac:dyDescent="0.25">
      <c r="A20146">
        <v>919989</v>
      </c>
      <c r="B20146" t="s">
        <v>95</v>
      </c>
      <c r="C20146">
        <v>20139</v>
      </c>
      <c r="D20146" s="14">
        <v>46064.358553240738</v>
      </c>
      <c r="E20146" s="14">
        <v>46064.358599537038</v>
      </c>
      <c r="F20146">
        <v>35.4</v>
      </c>
      <c r="G20146">
        <v>0</v>
      </c>
      <c r="H20146">
        <v>35.4</v>
      </c>
      <c r="I20146">
        <v>0</v>
      </c>
      <c r="J20146">
        <v>0</v>
      </c>
      <c r="K20146">
        <v>0</v>
      </c>
      <c r="L20146">
        <v>5</v>
      </c>
      <c r="M20146">
        <v>2</v>
      </c>
      <c r="N20146">
        <v>240</v>
      </c>
      <c r="O20146">
        <v>1</v>
      </c>
      <c r="P20146" t="s">
        <v>86</v>
      </c>
      <c r="R20146">
        <v>25</v>
      </c>
    </row>
    <row r="20147" spans="1:18" x14ac:dyDescent="0.25">
      <c r="A20147">
        <v>919990</v>
      </c>
      <c r="B20147" t="s">
        <v>95</v>
      </c>
      <c r="C20147">
        <v>20140</v>
      </c>
      <c r="D20147" s="14">
        <v>46064.358599537038</v>
      </c>
      <c r="E20147" s="14">
        <v>46064.35864583333</v>
      </c>
      <c r="F20147">
        <v>35.299999999999997</v>
      </c>
      <c r="G20147">
        <v>0</v>
      </c>
      <c r="H20147">
        <v>35.299999999999997</v>
      </c>
      <c r="I20147">
        <v>0</v>
      </c>
      <c r="J20147">
        <v>0</v>
      </c>
      <c r="K20147">
        <v>0</v>
      </c>
      <c r="L20147">
        <v>5</v>
      </c>
      <c r="M20147">
        <v>2</v>
      </c>
      <c r="N20147">
        <v>240</v>
      </c>
      <c r="O20147">
        <v>1</v>
      </c>
      <c r="P20147" t="s">
        <v>86</v>
      </c>
      <c r="R20147">
        <v>25</v>
      </c>
    </row>
    <row r="20148" spans="1:18" x14ac:dyDescent="0.25">
      <c r="A20148">
        <v>919991</v>
      </c>
      <c r="B20148" t="s">
        <v>95</v>
      </c>
      <c r="C20148">
        <v>20141</v>
      </c>
      <c r="D20148" s="14">
        <v>46064.35864583333</v>
      </c>
      <c r="E20148" s="14">
        <v>46064.358703703707</v>
      </c>
      <c r="F20148">
        <v>35.200000000000003</v>
      </c>
      <c r="G20148">
        <v>0</v>
      </c>
      <c r="H20148">
        <v>35.200000000000003</v>
      </c>
      <c r="I20148">
        <v>0</v>
      </c>
      <c r="J20148">
        <v>0</v>
      </c>
      <c r="K20148">
        <v>0</v>
      </c>
      <c r="L20148">
        <v>5</v>
      </c>
      <c r="M20148">
        <v>2</v>
      </c>
      <c r="N20148">
        <v>240</v>
      </c>
      <c r="O20148">
        <v>1</v>
      </c>
      <c r="P20148" t="s">
        <v>86</v>
      </c>
      <c r="R20148">
        <v>25</v>
      </c>
    </row>
    <row r="20149" spans="1:18" x14ac:dyDescent="0.25">
      <c r="A20149">
        <v>919992</v>
      </c>
      <c r="B20149" t="s">
        <v>95</v>
      </c>
      <c r="C20149">
        <v>20142</v>
      </c>
      <c r="D20149" s="14">
        <v>46064.358703703707</v>
      </c>
      <c r="E20149" s="14">
        <v>46064.358738425923</v>
      </c>
      <c r="F20149">
        <v>35.299999999999997</v>
      </c>
      <c r="G20149">
        <v>0</v>
      </c>
      <c r="H20149">
        <v>35.299999999999997</v>
      </c>
      <c r="I20149">
        <v>0</v>
      </c>
      <c r="J20149">
        <v>0</v>
      </c>
      <c r="K20149">
        <v>0</v>
      </c>
      <c r="L20149">
        <v>5</v>
      </c>
      <c r="M20149">
        <v>2</v>
      </c>
      <c r="N20149">
        <v>240</v>
      </c>
      <c r="O20149">
        <v>1</v>
      </c>
      <c r="P20149" t="s">
        <v>86</v>
      </c>
      <c r="R20149">
        <v>25</v>
      </c>
    </row>
    <row r="20150" spans="1:18" x14ac:dyDescent="0.25">
      <c r="A20150">
        <v>919993</v>
      </c>
      <c r="B20150" t="s">
        <v>95</v>
      </c>
      <c r="C20150">
        <v>20143</v>
      </c>
      <c r="D20150" s="14">
        <v>46064.358738425923</v>
      </c>
      <c r="E20150" s="14">
        <v>46064.358784722222</v>
      </c>
      <c r="F20150">
        <v>35.299999999999997</v>
      </c>
      <c r="G20150">
        <v>0</v>
      </c>
      <c r="H20150">
        <v>35.299999999999997</v>
      </c>
      <c r="I20150">
        <v>0</v>
      </c>
      <c r="J20150">
        <v>0</v>
      </c>
      <c r="K20150">
        <v>0</v>
      </c>
      <c r="L20150">
        <v>5</v>
      </c>
      <c r="M20150">
        <v>2</v>
      </c>
      <c r="N20150">
        <v>240</v>
      </c>
      <c r="O20150">
        <v>1</v>
      </c>
      <c r="P20150" t="s">
        <v>86</v>
      </c>
      <c r="R20150">
        <v>25</v>
      </c>
    </row>
    <row r="20151" spans="1:18" x14ac:dyDescent="0.25">
      <c r="A20151">
        <v>919994</v>
      </c>
      <c r="B20151" t="s">
        <v>95</v>
      </c>
      <c r="C20151">
        <v>20144</v>
      </c>
      <c r="D20151" s="14">
        <v>46064.358784722222</v>
      </c>
      <c r="E20151" s="14">
        <v>46064.358831018515</v>
      </c>
      <c r="F20151">
        <v>35.4</v>
      </c>
      <c r="G20151">
        <v>0</v>
      </c>
      <c r="H20151">
        <v>35.4</v>
      </c>
      <c r="I20151">
        <v>0</v>
      </c>
      <c r="J20151">
        <v>0</v>
      </c>
      <c r="K20151">
        <v>0</v>
      </c>
      <c r="L20151">
        <v>5</v>
      </c>
      <c r="M20151">
        <v>2</v>
      </c>
      <c r="N20151">
        <v>240</v>
      </c>
      <c r="O20151">
        <v>1</v>
      </c>
      <c r="P20151" t="s">
        <v>86</v>
      </c>
      <c r="R20151">
        <v>25</v>
      </c>
    </row>
    <row r="20152" spans="1:18" x14ac:dyDescent="0.25">
      <c r="A20152">
        <v>919995</v>
      </c>
      <c r="B20152" t="s">
        <v>95</v>
      </c>
      <c r="C20152">
        <v>20145</v>
      </c>
      <c r="D20152" s="14">
        <v>46064.358831018515</v>
      </c>
      <c r="E20152" s="14">
        <v>46064.358877314815</v>
      </c>
      <c r="F20152">
        <v>35.299999999999997</v>
      </c>
      <c r="G20152">
        <v>0</v>
      </c>
      <c r="H20152">
        <v>35.299999999999997</v>
      </c>
      <c r="I20152">
        <v>0</v>
      </c>
      <c r="J20152">
        <v>0</v>
      </c>
      <c r="K20152">
        <v>0</v>
      </c>
      <c r="L20152">
        <v>5</v>
      </c>
      <c r="M20152">
        <v>2</v>
      </c>
      <c r="N20152">
        <v>240</v>
      </c>
      <c r="O20152">
        <v>1</v>
      </c>
      <c r="P20152" t="s">
        <v>86</v>
      </c>
      <c r="R20152">
        <v>25</v>
      </c>
    </row>
    <row r="20153" spans="1:18" x14ac:dyDescent="0.25">
      <c r="A20153">
        <v>919996</v>
      </c>
      <c r="B20153" t="s">
        <v>95</v>
      </c>
      <c r="C20153">
        <v>20146</v>
      </c>
      <c r="D20153" s="14">
        <v>46064.358877314815</v>
      </c>
      <c r="E20153" s="14">
        <v>46064.358923611115</v>
      </c>
      <c r="F20153">
        <v>35.299999999999997</v>
      </c>
      <c r="G20153">
        <v>0</v>
      </c>
      <c r="H20153">
        <v>35.299999999999997</v>
      </c>
      <c r="I20153">
        <v>0</v>
      </c>
      <c r="J20153">
        <v>0</v>
      </c>
      <c r="K20153">
        <v>0</v>
      </c>
      <c r="L20153">
        <v>5</v>
      </c>
      <c r="M20153">
        <v>2</v>
      </c>
      <c r="N20153">
        <v>240</v>
      </c>
      <c r="O20153">
        <v>1</v>
      </c>
      <c r="P20153" t="s">
        <v>86</v>
      </c>
      <c r="R20153">
        <v>25</v>
      </c>
    </row>
    <row r="20154" spans="1:18" x14ac:dyDescent="0.25">
      <c r="A20154">
        <v>919997</v>
      </c>
      <c r="B20154" t="s">
        <v>95</v>
      </c>
      <c r="C20154">
        <v>20147</v>
      </c>
      <c r="D20154" s="14">
        <v>46064.358923611115</v>
      </c>
      <c r="E20154" s="14">
        <v>46064.358981481484</v>
      </c>
      <c r="F20154">
        <v>35.299999999999997</v>
      </c>
      <c r="G20154">
        <v>0</v>
      </c>
      <c r="H20154">
        <v>35.299999999999997</v>
      </c>
      <c r="I20154">
        <v>0</v>
      </c>
      <c r="J20154">
        <v>0</v>
      </c>
      <c r="K20154">
        <v>0</v>
      </c>
      <c r="L20154">
        <v>5</v>
      </c>
      <c r="M20154">
        <v>2</v>
      </c>
      <c r="N20154">
        <v>240</v>
      </c>
      <c r="O20154">
        <v>1</v>
      </c>
      <c r="P20154" t="s">
        <v>86</v>
      </c>
      <c r="R20154">
        <v>25</v>
      </c>
    </row>
    <row r="20155" spans="1:18" x14ac:dyDescent="0.25">
      <c r="A20155">
        <v>919998</v>
      </c>
      <c r="B20155" t="s">
        <v>95</v>
      </c>
      <c r="C20155">
        <v>20148</v>
      </c>
      <c r="D20155" s="14">
        <v>46064.358981481484</v>
      </c>
      <c r="E20155" s="14">
        <v>46064.359016203707</v>
      </c>
      <c r="F20155">
        <v>35.299999999999997</v>
      </c>
      <c r="G20155">
        <v>0</v>
      </c>
      <c r="H20155">
        <v>35.299999999999997</v>
      </c>
      <c r="I20155">
        <v>0</v>
      </c>
      <c r="J20155">
        <v>0</v>
      </c>
      <c r="K20155">
        <v>0</v>
      </c>
      <c r="L20155">
        <v>5</v>
      </c>
      <c r="M20155">
        <v>2</v>
      </c>
      <c r="N20155">
        <v>240</v>
      </c>
      <c r="O20155">
        <v>1</v>
      </c>
      <c r="P20155" t="s">
        <v>86</v>
      </c>
      <c r="R20155">
        <v>25</v>
      </c>
    </row>
    <row r="20156" spans="1:18" x14ac:dyDescent="0.25">
      <c r="A20156">
        <v>919999</v>
      </c>
      <c r="B20156" t="s">
        <v>95</v>
      </c>
      <c r="C20156">
        <v>20149</v>
      </c>
      <c r="D20156" s="14">
        <v>46064.359016203707</v>
      </c>
      <c r="E20156" s="14">
        <v>46064.3590625</v>
      </c>
      <c r="F20156">
        <v>35.299999999999997</v>
      </c>
      <c r="G20156">
        <v>0</v>
      </c>
      <c r="H20156">
        <v>35.299999999999997</v>
      </c>
      <c r="I20156">
        <v>0</v>
      </c>
      <c r="J20156">
        <v>0</v>
      </c>
      <c r="K20156">
        <v>0</v>
      </c>
      <c r="L20156">
        <v>5</v>
      </c>
      <c r="M20156">
        <v>2</v>
      </c>
      <c r="N20156">
        <v>240</v>
      </c>
      <c r="O20156">
        <v>1</v>
      </c>
      <c r="P20156" t="s">
        <v>86</v>
      </c>
      <c r="R20156">
        <v>25</v>
      </c>
    </row>
    <row r="20157" spans="1:18" x14ac:dyDescent="0.25">
      <c r="A20157">
        <v>920000</v>
      </c>
      <c r="B20157" t="s">
        <v>95</v>
      </c>
      <c r="C20157">
        <v>20150</v>
      </c>
      <c r="D20157" s="14">
        <v>46064.3590625</v>
      </c>
      <c r="E20157" s="14">
        <v>46064.3591087963</v>
      </c>
      <c r="F20157">
        <v>35.200000000000003</v>
      </c>
      <c r="G20157">
        <v>0</v>
      </c>
      <c r="H20157">
        <v>35.200000000000003</v>
      </c>
      <c r="I20157">
        <v>0</v>
      </c>
      <c r="J20157">
        <v>0</v>
      </c>
      <c r="K20157">
        <v>0</v>
      </c>
      <c r="L20157">
        <v>5</v>
      </c>
      <c r="M20157">
        <v>2</v>
      </c>
      <c r="N20157">
        <v>240</v>
      </c>
      <c r="O20157">
        <v>1</v>
      </c>
      <c r="P20157" t="s">
        <v>86</v>
      </c>
      <c r="R20157">
        <v>25</v>
      </c>
    </row>
    <row r="20158" spans="1:18" x14ac:dyDescent="0.25">
      <c r="A20158">
        <v>920001</v>
      </c>
      <c r="B20158" t="s">
        <v>95</v>
      </c>
      <c r="C20158">
        <v>20151</v>
      </c>
      <c r="D20158" s="14">
        <v>46064.3591087963</v>
      </c>
      <c r="E20158" s="14">
        <v>46064.359155092592</v>
      </c>
      <c r="F20158">
        <v>35.1</v>
      </c>
      <c r="G20158">
        <v>0</v>
      </c>
      <c r="H20158">
        <v>35.1</v>
      </c>
      <c r="I20158">
        <v>0</v>
      </c>
      <c r="J20158">
        <v>0</v>
      </c>
      <c r="K20158">
        <v>0</v>
      </c>
      <c r="L20158">
        <v>5</v>
      </c>
      <c r="M20158">
        <v>2</v>
      </c>
      <c r="N20158">
        <v>240</v>
      </c>
      <c r="O20158">
        <v>1</v>
      </c>
      <c r="P20158" t="s">
        <v>86</v>
      </c>
      <c r="R20158">
        <v>25</v>
      </c>
    </row>
    <row r="20159" spans="1:18" x14ac:dyDescent="0.25">
      <c r="A20159">
        <v>920002</v>
      </c>
      <c r="B20159" t="s">
        <v>95</v>
      </c>
      <c r="C20159">
        <v>20152</v>
      </c>
      <c r="D20159" s="14">
        <v>46064.359155092592</v>
      </c>
      <c r="E20159" s="14">
        <v>46064.359212962961</v>
      </c>
      <c r="F20159">
        <v>35</v>
      </c>
      <c r="G20159">
        <v>0</v>
      </c>
      <c r="H20159">
        <v>35</v>
      </c>
      <c r="I20159">
        <v>0</v>
      </c>
      <c r="J20159">
        <v>0</v>
      </c>
      <c r="K20159">
        <v>0</v>
      </c>
      <c r="L20159">
        <v>5</v>
      </c>
      <c r="M20159">
        <v>2</v>
      </c>
      <c r="N20159">
        <v>240</v>
      </c>
      <c r="O20159">
        <v>1</v>
      </c>
      <c r="P20159" t="s">
        <v>86</v>
      </c>
      <c r="R20159">
        <v>25</v>
      </c>
    </row>
    <row r="20160" spans="1:18" x14ac:dyDescent="0.25">
      <c r="A20160">
        <v>920003</v>
      </c>
      <c r="B20160" t="s">
        <v>95</v>
      </c>
      <c r="C20160">
        <v>20153</v>
      </c>
      <c r="D20160" s="14">
        <v>46064.359212962961</v>
      </c>
      <c r="E20160" s="14">
        <v>46064.359259259261</v>
      </c>
      <c r="F20160">
        <v>34.9</v>
      </c>
      <c r="G20160">
        <v>0</v>
      </c>
      <c r="H20160">
        <v>34.9</v>
      </c>
      <c r="I20160">
        <v>0</v>
      </c>
      <c r="J20160">
        <v>0</v>
      </c>
      <c r="K20160">
        <v>0</v>
      </c>
      <c r="L20160">
        <v>5</v>
      </c>
      <c r="M20160">
        <v>2</v>
      </c>
      <c r="N20160">
        <v>240</v>
      </c>
      <c r="O20160">
        <v>1</v>
      </c>
      <c r="P20160" t="s">
        <v>86</v>
      </c>
      <c r="R20160">
        <v>25</v>
      </c>
    </row>
    <row r="20161" spans="1:18" x14ac:dyDescent="0.25">
      <c r="A20161">
        <v>920004</v>
      </c>
      <c r="B20161" t="s">
        <v>95</v>
      </c>
      <c r="C20161">
        <v>20154</v>
      </c>
      <c r="D20161" s="14">
        <v>46064.359259259261</v>
      </c>
      <c r="E20161" s="14">
        <v>46064.359293981484</v>
      </c>
      <c r="F20161">
        <v>34.799999999999997</v>
      </c>
      <c r="G20161">
        <v>0</v>
      </c>
      <c r="H20161">
        <v>34.799999999999997</v>
      </c>
      <c r="I20161">
        <v>0</v>
      </c>
      <c r="J20161">
        <v>0</v>
      </c>
      <c r="K20161">
        <v>0</v>
      </c>
      <c r="L20161">
        <v>5</v>
      </c>
      <c r="M20161">
        <v>2</v>
      </c>
      <c r="N20161">
        <v>240</v>
      </c>
      <c r="O20161">
        <v>1</v>
      </c>
      <c r="P20161" t="s">
        <v>86</v>
      </c>
      <c r="R20161">
        <v>25</v>
      </c>
    </row>
    <row r="20162" spans="1:18" x14ac:dyDescent="0.25">
      <c r="A20162">
        <v>920005</v>
      </c>
      <c r="B20162" t="s">
        <v>95</v>
      </c>
      <c r="C20162">
        <v>20155</v>
      </c>
      <c r="D20162" s="14">
        <v>46064.359293981484</v>
      </c>
      <c r="E20162" s="14">
        <v>46064.359340277777</v>
      </c>
      <c r="F20162">
        <v>34.799999999999997</v>
      </c>
      <c r="G20162">
        <v>0</v>
      </c>
      <c r="H20162">
        <v>34.799999999999997</v>
      </c>
      <c r="I20162">
        <v>0</v>
      </c>
      <c r="J20162">
        <v>0</v>
      </c>
      <c r="K20162">
        <v>0</v>
      </c>
      <c r="L20162">
        <v>5</v>
      </c>
      <c r="M20162">
        <v>2</v>
      </c>
      <c r="N20162">
        <v>240</v>
      </c>
      <c r="O20162">
        <v>1</v>
      </c>
      <c r="P20162" t="s">
        <v>86</v>
      </c>
      <c r="R20162">
        <v>25</v>
      </c>
    </row>
    <row r="20163" spans="1:18" x14ac:dyDescent="0.25">
      <c r="A20163">
        <v>920006</v>
      </c>
      <c r="B20163" t="s">
        <v>95</v>
      </c>
      <c r="C20163">
        <v>20156</v>
      </c>
      <c r="D20163" s="14">
        <v>46064.359340277777</v>
      </c>
      <c r="E20163" s="14">
        <v>46064.359386574077</v>
      </c>
      <c r="F20163">
        <v>34.799999999999997</v>
      </c>
      <c r="G20163">
        <v>0</v>
      </c>
      <c r="H20163">
        <v>34.799999999999997</v>
      </c>
      <c r="I20163">
        <v>0</v>
      </c>
      <c r="J20163">
        <v>0</v>
      </c>
      <c r="K20163">
        <v>0</v>
      </c>
      <c r="L20163">
        <v>5</v>
      </c>
      <c r="M20163">
        <v>2</v>
      </c>
      <c r="N20163">
        <v>240</v>
      </c>
      <c r="O20163">
        <v>1</v>
      </c>
      <c r="P20163" t="s">
        <v>86</v>
      </c>
      <c r="R20163">
        <v>25</v>
      </c>
    </row>
    <row r="20164" spans="1:18" x14ac:dyDescent="0.25">
      <c r="A20164">
        <v>920007</v>
      </c>
      <c r="B20164" t="s">
        <v>95</v>
      </c>
      <c r="C20164">
        <v>20157</v>
      </c>
      <c r="D20164" s="14">
        <v>46064.359386574077</v>
      </c>
      <c r="E20164" s="14">
        <v>46064.359432870369</v>
      </c>
      <c r="F20164">
        <v>34.799999999999997</v>
      </c>
      <c r="G20164">
        <v>0</v>
      </c>
      <c r="H20164">
        <v>34.799999999999997</v>
      </c>
      <c r="I20164">
        <v>0</v>
      </c>
      <c r="J20164">
        <v>0</v>
      </c>
      <c r="K20164">
        <v>0</v>
      </c>
      <c r="L20164">
        <v>5</v>
      </c>
      <c r="M20164">
        <v>2</v>
      </c>
      <c r="N20164">
        <v>240</v>
      </c>
      <c r="O20164">
        <v>1</v>
      </c>
      <c r="P20164" t="s">
        <v>86</v>
      </c>
      <c r="R20164">
        <v>25</v>
      </c>
    </row>
    <row r="20165" spans="1:18" x14ac:dyDescent="0.25">
      <c r="A20165">
        <v>920008</v>
      </c>
      <c r="B20165" t="s">
        <v>95</v>
      </c>
      <c r="C20165">
        <v>20158</v>
      </c>
      <c r="D20165" s="14">
        <v>46064.359432870369</v>
      </c>
      <c r="E20165" s="14">
        <v>46064.359490740739</v>
      </c>
      <c r="F20165">
        <v>34.9</v>
      </c>
      <c r="G20165">
        <v>0</v>
      </c>
      <c r="H20165">
        <v>34.9</v>
      </c>
      <c r="I20165">
        <v>0</v>
      </c>
      <c r="J20165">
        <v>0</v>
      </c>
      <c r="K20165">
        <v>0</v>
      </c>
      <c r="L20165">
        <v>5</v>
      </c>
      <c r="M20165">
        <v>2</v>
      </c>
      <c r="N20165">
        <v>240</v>
      </c>
      <c r="O20165">
        <v>1</v>
      </c>
      <c r="P20165" t="s">
        <v>86</v>
      </c>
      <c r="R20165">
        <v>25</v>
      </c>
    </row>
    <row r="20166" spans="1:18" x14ac:dyDescent="0.25">
      <c r="A20166">
        <v>920009</v>
      </c>
      <c r="B20166" t="s">
        <v>95</v>
      </c>
      <c r="C20166">
        <v>20159</v>
      </c>
      <c r="D20166" s="14">
        <v>46064.359490740739</v>
      </c>
      <c r="E20166" s="14">
        <v>46064.359525462962</v>
      </c>
      <c r="F20166">
        <v>34.9</v>
      </c>
      <c r="G20166">
        <v>0</v>
      </c>
      <c r="H20166">
        <v>34.9</v>
      </c>
      <c r="I20166">
        <v>0</v>
      </c>
      <c r="J20166">
        <v>0</v>
      </c>
      <c r="K20166">
        <v>0</v>
      </c>
      <c r="L20166">
        <v>5</v>
      </c>
      <c r="M20166">
        <v>2</v>
      </c>
      <c r="N20166">
        <v>240</v>
      </c>
      <c r="O20166">
        <v>1</v>
      </c>
      <c r="P20166" t="s">
        <v>86</v>
      </c>
      <c r="R20166">
        <v>25</v>
      </c>
    </row>
    <row r="20167" spans="1:18" x14ac:dyDescent="0.25">
      <c r="A20167">
        <v>920010</v>
      </c>
      <c r="B20167" t="s">
        <v>95</v>
      </c>
      <c r="C20167">
        <v>20160</v>
      </c>
      <c r="D20167" s="14">
        <v>46064.359525462962</v>
      </c>
      <c r="E20167" s="14">
        <v>46064.359571759262</v>
      </c>
      <c r="F20167">
        <v>34.9</v>
      </c>
      <c r="G20167">
        <v>0</v>
      </c>
      <c r="H20167">
        <v>34.9</v>
      </c>
      <c r="I20167">
        <v>0</v>
      </c>
      <c r="J20167">
        <v>0</v>
      </c>
      <c r="K20167">
        <v>0</v>
      </c>
      <c r="L20167">
        <v>5</v>
      </c>
      <c r="M20167">
        <v>2</v>
      </c>
      <c r="N20167">
        <v>240</v>
      </c>
      <c r="O20167">
        <v>1</v>
      </c>
      <c r="P20167" t="s">
        <v>86</v>
      </c>
      <c r="R20167">
        <v>25</v>
      </c>
    </row>
    <row r="20168" spans="1:18" x14ac:dyDescent="0.25">
      <c r="A20168">
        <v>920011</v>
      </c>
      <c r="B20168" t="s">
        <v>95</v>
      </c>
      <c r="C20168">
        <v>20161</v>
      </c>
      <c r="D20168" s="14">
        <v>46064.359571759262</v>
      </c>
      <c r="E20168" s="14">
        <v>46064.359618055554</v>
      </c>
      <c r="F20168">
        <v>34.9</v>
      </c>
      <c r="G20168">
        <v>0</v>
      </c>
      <c r="H20168">
        <v>34.9</v>
      </c>
      <c r="I20168">
        <v>0</v>
      </c>
      <c r="J20168">
        <v>0</v>
      </c>
      <c r="K20168">
        <v>0</v>
      </c>
      <c r="L20168">
        <v>5</v>
      </c>
      <c r="M20168">
        <v>2</v>
      </c>
      <c r="N20168">
        <v>240</v>
      </c>
      <c r="O20168">
        <v>1</v>
      </c>
      <c r="P20168" t="s">
        <v>86</v>
      </c>
      <c r="R20168">
        <v>25</v>
      </c>
    </row>
    <row r="20169" spans="1:18" x14ac:dyDescent="0.25">
      <c r="A20169">
        <v>920012</v>
      </c>
      <c r="B20169" t="s">
        <v>95</v>
      </c>
      <c r="C20169">
        <v>20162</v>
      </c>
      <c r="D20169" s="14">
        <v>46064.359618055554</v>
      </c>
      <c r="E20169" s="14">
        <v>46064.359664351854</v>
      </c>
      <c r="F20169">
        <v>34.9</v>
      </c>
      <c r="G20169">
        <v>0</v>
      </c>
      <c r="H20169">
        <v>34.9</v>
      </c>
      <c r="I20169">
        <v>0</v>
      </c>
      <c r="J20169">
        <v>0</v>
      </c>
      <c r="K20169">
        <v>0</v>
      </c>
      <c r="L20169">
        <v>5</v>
      </c>
      <c r="M20169">
        <v>2</v>
      </c>
      <c r="N20169">
        <v>240</v>
      </c>
      <c r="O20169">
        <v>1</v>
      </c>
      <c r="P20169" t="s">
        <v>86</v>
      </c>
      <c r="R20169">
        <v>25</v>
      </c>
    </row>
    <row r="20170" spans="1:18" x14ac:dyDescent="0.25">
      <c r="A20170">
        <v>920013</v>
      </c>
      <c r="B20170" t="s">
        <v>95</v>
      </c>
      <c r="C20170">
        <v>20163</v>
      </c>
      <c r="D20170" s="14">
        <v>46064.359664351854</v>
      </c>
      <c r="E20170" s="14">
        <v>46064.359710648147</v>
      </c>
      <c r="F20170">
        <v>34.9</v>
      </c>
      <c r="G20170">
        <v>0</v>
      </c>
      <c r="H20170">
        <v>34.9</v>
      </c>
      <c r="I20170">
        <v>0</v>
      </c>
      <c r="J20170">
        <v>0</v>
      </c>
      <c r="K20170">
        <v>0</v>
      </c>
      <c r="L20170">
        <v>5</v>
      </c>
      <c r="M20170">
        <v>2</v>
      </c>
      <c r="N20170">
        <v>240</v>
      </c>
      <c r="O20170">
        <v>1</v>
      </c>
      <c r="P20170" t="s">
        <v>86</v>
      </c>
      <c r="R20170">
        <v>25</v>
      </c>
    </row>
    <row r="20171" spans="1:18" x14ac:dyDescent="0.25">
      <c r="A20171">
        <v>920014</v>
      </c>
      <c r="B20171" t="s">
        <v>95</v>
      </c>
      <c r="C20171">
        <v>20164</v>
      </c>
      <c r="D20171" s="14">
        <v>46064.359710648147</v>
      </c>
      <c r="E20171" s="14">
        <v>46064.359768518516</v>
      </c>
      <c r="F20171">
        <v>34.9</v>
      </c>
      <c r="G20171">
        <v>0</v>
      </c>
      <c r="H20171">
        <v>34.9</v>
      </c>
      <c r="I20171">
        <v>0</v>
      </c>
      <c r="J20171">
        <v>0</v>
      </c>
      <c r="K20171">
        <v>0</v>
      </c>
      <c r="L20171">
        <v>5</v>
      </c>
      <c r="M20171">
        <v>2</v>
      </c>
      <c r="N20171">
        <v>240</v>
      </c>
      <c r="O20171">
        <v>1</v>
      </c>
      <c r="P20171" t="s">
        <v>86</v>
      </c>
      <c r="R20171">
        <v>25</v>
      </c>
    </row>
    <row r="20172" spans="1:18" x14ac:dyDescent="0.25">
      <c r="A20172">
        <v>920015</v>
      </c>
      <c r="B20172" t="s">
        <v>95</v>
      </c>
      <c r="C20172">
        <v>20165</v>
      </c>
      <c r="D20172" s="14">
        <v>46064.359768518516</v>
      </c>
      <c r="E20172" s="14">
        <v>46064.359803240739</v>
      </c>
      <c r="F20172">
        <v>34.9</v>
      </c>
      <c r="G20172">
        <v>0</v>
      </c>
      <c r="H20172">
        <v>34.9</v>
      </c>
      <c r="I20172">
        <v>0</v>
      </c>
      <c r="J20172">
        <v>0</v>
      </c>
      <c r="K20172">
        <v>0</v>
      </c>
      <c r="L20172">
        <v>5</v>
      </c>
      <c r="M20172">
        <v>2</v>
      </c>
      <c r="N20172">
        <v>240</v>
      </c>
      <c r="O20172">
        <v>1</v>
      </c>
      <c r="P20172" t="s">
        <v>86</v>
      </c>
      <c r="R20172">
        <v>25</v>
      </c>
    </row>
    <row r="20173" spans="1:18" x14ac:dyDescent="0.25">
      <c r="A20173">
        <v>920016</v>
      </c>
      <c r="B20173" t="s">
        <v>95</v>
      </c>
      <c r="C20173">
        <v>20166</v>
      </c>
      <c r="D20173" s="14">
        <v>46064.359803240739</v>
      </c>
      <c r="E20173" s="14">
        <v>46064.359849537039</v>
      </c>
      <c r="F20173">
        <v>35</v>
      </c>
      <c r="G20173">
        <v>0</v>
      </c>
      <c r="H20173">
        <v>35</v>
      </c>
      <c r="I20173">
        <v>0</v>
      </c>
      <c r="J20173">
        <v>0</v>
      </c>
      <c r="K20173">
        <v>0</v>
      </c>
      <c r="L20173">
        <v>5</v>
      </c>
      <c r="M20173">
        <v>2</v>
      </c>
      <c r="N20173">
        <v>240</v>
      </c>
      <c r="O20173">
        <v>1</v>
      </c>
      <c r="P20173" t="s">
        <v>86</v>
      </c>
      <c r="R20173">
        <v>25</v>
      </c>
    </row>
    <row r="20174" spans="1:18" x14ac:dyDescent="0.25">
      <c r="A20174">
        <v>920017</v>
      </c>
      <c r="B20174" t="s">
        <v>95</v>
      </c>
      <c r="C20174">
        <v>20167</v>
      </c>
      <c r="D20174" s="14">
        <v>46064.359849537039</v>
      </c>
      <c r="E20174" s="14">
        <v>46064.359895833331</v>
      </c>
      <c r="F20174">
        <v>35.1</v>
      </c>
      <c r="G20174">
        <v>0</v>
      </c>
      <c r="H20174">
        <v>35.1</v>
      </c>
      <c r="I20174">
        <v>0</v>
      </c>
      <c r="J20174">
        <v>0</v>
      </c>
      <c r="K20174">
        <v>0</v>
      </c>
      <c r="L20174">
        <v>5</v>
      </c>
      <c r="M20174">
        <v>2</v>
      </c>
      <c r="N20174">
        <v>240</v>
      </c>
      <c r="O20174">
        <v>1</v>
      </c>
      <c r="P20174" t="s">
        <v>86</v>
      </c>
      <c r="R20174">
        <v>25</v>
      </c>
    </row>
    <row r="20175" spans="1:18" x14ac:dyDescent="0.25">
      <c r="A20175">
        <v>920018</v>
      </c>
      <c r="B20175" t="s">
        <v>95</v>
      </c>
      <c r="C20175">
        <v>20168</v>
      </c>
      <c r="D20175" s="14">
        <v>46064.359895833331</v>
      </c>
      <c r="E20175" s="14">
        <v>46064.359942129631</v>
      </c>
      <c r="F20175">
        <v>35.200000000000003</v>
      </c>
      <c r="G20175">
        <v>0</v>
      </c>
      <c r="H20175">
        <v>35.200000000000003</v>
      </c>
      <c r="I20175">
        <v>0</v>
      </c>
      <c r="J20175">
        <v>0</v>
      </c>
      <c r="K20175">
        <v>0</v>
      </c>
      <c r="L20175">
        <v>5</v>
      </c>
      <c r="M20175">
        <v>2</v>
      </c>
      <c r="N20175">
        <v>240</v>
      </c>
      <c r="O20175">
        <v>1</v>
      </c>
      <c r="P20175" t="s">
        <v>86</v>
      </c>
      <c r="R20175">
        <v>25</v>
      </c>
    </row>
    <row r="20176" spans="1:18" x14ac:dyDescent="0.25">
      <c r="A20176">
        <v>920019</v>
      </c>
      <c r="B20176" t="s">
        <v>95</v>
      </c>
      <c r="C20176">
        <v>20169</v>
      </c>
      <c r="D20176" s="14">
        <v>46064.359942129631</v>
      </c>
      <c r="E20176" s="14">
        <v>46064.359988425924</v>
      </c>
      <c r="F20176">
        <v>35.299999999999997</v>
      </c>
      <c r="G20176">
        <v>0</v>
      </c>
      <c r="H20176">
        <v>35.299999999999997</v>
      </c>
      <c r="I20176">
        <v>0</v>
      </c>
      <c r="J20176">
        <v>0</v>
      </c>
      <c r="K20176">
        <v>0</v>
      </c>
      <c r="L20176">
        <v>5</v>
      </c>
      <c r="M20176">
        <v>2</v>
      </c>
      <c r="N20176">
        <v>240</v>
      </c>
      <c r="O20176">
        <v>1</v>
      </c>
      <c r="P20176" t="s">
        <v>86</v>
      </c>
      <c r="R20176">
        <v>25</v>
      </c>
    </row>
    <row r="20177" spans="1:18" x14ac:dyDescent="0.25">
      <c r="A20177">
        <v>920020</v>
      </c>
      <c r="B20177" t="s">
        <v>95</v>
      </c>
      <c r="C20177">
        <v>20170</v>
      </c>
      <c r="D20177" s="14">
        <v>46064.359988425924</v>
      </c>
      <c r="E20177" s="14">
        <v>46064.360046296293</v>
      </c>
      <c r="F20177">
        <v>35.4</v>
      </c>
      <c r="G20177">
        <v>0</v>
      </c>
      <c r="H20177">
        <v>35.4</v>
      </c>
      <c r="I20177">
        <v>0</v>
      </c>
      <c r="J20177">
        <v>0</v>
      </c>
      <c r="K20177">
        <v>0</v>
      </c>
      <c r="L20177">
        <v>5</v>
      </c>
      <c r="M20177">
        <v>2</v>
      </c>
      <c r="N20177">
        <v>240</v>
      </c>
      <c r="O20177">
        <v>1</v>
      </c>
      <c r="P20177" t="s">
        <v>86</v>
      </c>
      <c r="R20177">
        <v>25</v>
      </c>
    </row>
    <row r="20178" spans="1:18" x14ac:dyDescent="0.25">
      <c r="A20178">
        <v>920021</v>
      </c>
      <c r="B20178" t="s">
        <v>95</v>
      </c>
      <c r="C20178">
        <v>20171</v>
      </c>
      <c r="D20178" s="14">
        <v>46064.360046296293</v>
      </c>
      <c r="E20178" s="14">
        <v>46064.360081018516</v>
      </c>
      <c r="F20178">
        <v>35.299999999999997</v>
      </c>
      <c r="G20178">
        <v>0</v>
      </c>
      <c r="H20178">
        <v>35.299999999999997</v>
      </c>
      <c r="I20178">
        <v>0</v>
      </c>
      <c r="J20178">
        <v>0</v>
      </c>
      <c r="K20178">
        <v>0</v>
      </c>
      <c r="L20178">
        <v>5</v>
      </c>
      <c r="M20178">
        <v>2</v>
      </c>
      <c r="N20178">
        <v>240</v>
      </c>
      <c r="O20178">
        <v>1</v>
      </c>
      <c r="P20178" t="s">
        <v>86</v>
      </c>
      <c r="R20178">
        <v>25</v>
      </c>
    </row>
    <row r="20179" spans="1:18" x14ac:dyDescent="0.25">
      <c r="A20179">
        <v>920022</v>
      </c>
      <c r="B20179" t="s">
        <v>95</v>
      </c>
      <c r="C20179">
        <v>20172</v>
      </c>
      <c r="D20179" s="14">
        <v>46064.360081018516</v>
      </c>
      <c r="E20179" s="14">
        <v>46064.360127314816</v>
      </c>
      <c r="F20179">
        <v>35.4</v>
      </c>
      <c r="G20179">
        <v>0</v>
      </c>
      <c r="H20179">
        <v>35.4</v>
      </c>
      <c r="I20179">
        <v>0</v>
      </c>
      <c r="J20179">
        <v>0</v>
      </c>
      <c r="K20179">
        <v>0</v>
      </c>
      <c r="L20179">
        <v>5</v>
      </c>
      <c r="M20179">
        <v>2</v>
      </c>
      <c r="N20179">
        <v>240</v>
      </c>
      <c r="O20179">
        <v>1</v>
      </c>
      <c r="P20179" t="s">
        <v>86</v>
      </c>
      <c r="R20179">
        <v>25</v>
      </c>
    </row>
    <row r="20180" spans="1:18" x14ac:dyDescent="0.25">
      <c r="A20180">
        <v>920023</v>
      </c>
      <c r="B20180" t="s">
        <v>95</v>
      </c>
      <c r="C20180">
        <v>20173</v>
      </c>
      <c r="D20180" s="14">
        <v>46064.360127314816</v>
      </c>
      <c r="E20180" s="14">
        <v>46064.360173611109</v>
      </c>
      <c r="F20180">
        <v>35.4</v>
      </c>
      <c r="G20180">
        <v>0</v>
      </c>
      <c r="H20180">
        <v>35.4</v>
      </c>
      <c r="I20180">
        <v>0</v>
      </c>
      <c r="J20180">
        <v>0</v>
      </c>
      <c r="K20180">
        <v>0</v>
      </c>
      <c r="L20180">
        <v>5</v>
      </c>
      <c r="M20180">
        <v>2</v>
      </c>
      <c r="N20180">
        <v>240</v>
      </c>
      <c r="O20180">
        <v>1</v>
      </c>
      <c r="P20180" t="s">
        <v>86</v>
      </c>
      <c r="R20180">
        <v>25</v>
      </c>
    </row>
    <row r="20181" spans="1:18" x14ac:dyDescent="0.25">
      <c r="A20181">
        <v>920024</v>
      </c>
      <c r="B20181" t="s">
        <v>95</v>
      </c>
      <c r="C20181">
        <v>20174</v>
      </c>
      <c r="D20181" s="14">
        <v>46064.360173611109</v>
      </c>
      <c r="E20181" s="14">
        <v>46064.360219907408</v>
      </c>
      <c r="F20181">
        <v>35.4</v>
      </c>
      <c r="G20181">
        <v>0</v>
      </c>
      <c r="H20181">
        <v>35.4</v>
      </c>
      <c r="I20181">
        <v>0</v>
      </c>
      <c r="J20181">
        <v>0</v>
      </c>
      <c r="K20181">
        <v>0</v>
      </c>
      <c r="L20181">
        <v>5</v>
      </c>
      <c r="M20181">
        <v>2</v>
      </c>
      <c r="N20181">
        <v>240</v>
      </c>
      <c r="O20181">
        <v>1</v>
      </c>
      <c r="P20181" t="s">
        <v>86</v>
      </c>
      <c r="R20181">
        <v>25</v>
      </c>
    </row>
    <row r="20182" spans="1:18" x14ac:dyDescent="0.25">
      <c r="A20182">
        <v>920025</v>
      </c>
      <c r="B20182" t="s">
        <v>95</v>
      </c>
      <c r="C20182">
        <v>20175</v>
      </c>
      <c r="D20182" s="14">
        <v>46064.360219907408</v>
      </c>
      <c r="E20182" s="14">
        <v>46064.360277777778</v>
      </c>
      <c r="F20182">
        <v>35.5</v>
      </c>
      <c r="G20182">
        <v>0</v>
      </c>
      <c r="H20182">
        <v>35.5</v>
      </c>
      <c r="I20182">
        <v>0</v>
      </c>
      <c r="J20182">
        <v>0</v>
      </c>
      <c r="K20182">
        <v>0</v>
      </c>
      <c r="L20182">
        <v>5</v>
      </c>
      <c r="M20182">
        <v>2</v>
      </c>
      <c r="N20182">
        <v>240</v>
      </c>
      <c r="O20182">
        <v>1</v>
      </c>
      <c r="P20182" t="s">
        <v>86</v>
      </c>
      <c r="R20182">
        <v>25</v>
      </c>
    </row>
    <row r="20183" spans="1:18" x14ac:dyDescent="0.25">
      <c r="A20183">
        <v>920026</v>
      </c>
      <c r="B20183" t="s">
        <v>95</v>
      </c>
      <c r="C20183">
        <v>20176</v>
      </c>
      <c r="D20183" s="14">
        <v>46064.360277777778</v>
      </c>
      <c r="E20183" s="14">
        <v>46064.360324074078</v>
      </c>
      <c r="F20183">
        <v>35.6</v>
      </c>
      <c r="G20183">
        <v>0</v>
      </c>
      <c r="H20183">
        <v>35.6</v>
      </c>
      <c r="I20183">
        <v>0</v>
      </c>
      <c r="J20183">
        <v>0</v>
      </c>
      <c r="K20183">
        <v>0</v>
      </c>
      <c r="L20183">
        <v>5</v>
      </c>
      <c r="M20183">
        <v>2</v>
      </c>
      <c r="N20183">
        <v>240</v>
      </c>
      <c r="O20183">
        <v>1</v>
      </c>
      <c r="P20183" t="s">
        <v>86</v>
      </c>
      <c r="R20183">
        <v>25</v>
      </c>
    </row>
    <row r="20184" spans="1:18" x14ac:dyDescent="0.25">
      <c r="A20184">
        <v>920027</v>
      </c>
      <c r="B20184" t="s">
        <v>95</v>
      </c>
      <c r="C20184">
        <v>20177</v>
      </c>
      <c r="D20184" s="14">
        <v>46064.360324074078</v>
      </c>
      <c r="E20184" s="14">
        <v>46064.360358796293</v>
      </c>
      <c r="F20184">
        <v>35.5</v>
      </c>
      <c r="G20184">
        <v>0</v>
      </c>
      <c r="H20184">
        <v>35.5</v>
      </c>
      <c r="I20184">
        <v>0</v>
      </c>
      <c r="J20184">
        <v>0</v>
      </c>
      <c r="K20184">
        <v>0</v>
      </c>
      <c r="L20184">
        <v>5</v>
      </c>
      <c r="M20184">
        <v>2</v>
      </c>
      <c r="N20184">
        <v>240</v>
      </c>
      <c r="O20184">
        <v>1</v>
      </c>
      <c r="P20184" t="s">
        <v>86</v>
      </c>
      <c r="R20184">
        <v>25</v>
      </c>
    </row>
    <row r="20185" spans="1:18" x14ac:dyDescent="0.25">
      <c r="A20185">
        <v>920028</v>
      </c>
      <c r="B20185" t="s">
        <v>95</v>
      </c>
      <c r="C20185">
        <v>20178</v>
      </c>
      <c r="D20185" s="14">
        <v>46064.360358796293</v>
      </c>
      <c r="E20185" s="14">
        <v>46064.360405092593</v>
      </c>
      <c r="F20185">
        <v>35.299999999999997</v>
      </c>
      <c r="G20185">
        <v>0</v>
      </c>
      <c r="H20185">
        <v>35.299999999999997</v>
      </c>
      <c r="I20185">
        <v>0</v>
      </c>
      <c r="J20185">
        <v>0</v>
      </c>
      <c r="K20185">
        <v>0</v>
      </c>
      <c r="L20185">
        <v>5</v>
      </c>
      <c r="M20185">
        <v>2</v>
      </c>
      <c r="N20185">
        <v>240</v>
      </c>
      <c r="O20185">
        <v>1</v>
      </c>
      <c r="P20185" t="s">
        <v>86</v>
      </c>
      <c r="R20185">
        <v>25</v>
      </c>
    </row>
    <row r="20186" spans="1:18" x14ac:dyDescent="0.25">
      <c r="A20186">
        <v>920029</v>
      </c>
      <c r="B20186" t="s">
        <v>95</v>
      </c>
      <c r="C20186">
        <v>20179</v>
      </c>
      <c r="D20186" s="14">
        <v>46064.360405092593</v>
      </c>
      <c r="E20186" s="14">
        <v>46064.360451388886</v>
      </c>
      <c r="F20186">
        <v>35.1</v>
      </c>
      <c r="G20186">
        <v>0</v>
      </c>
      <c r="H20186">
        <v>35.1</v>
      </c>
      <c r="I20186">
        <v>0</v>
      </c>
      <c r="J20186">
        <v>0</v>
      </c>
      <c r="K20186">
        <v>0</v>
      </c>
      <c r="L20186">
        <v>5</v>
      </c>
      <c r="M20186">
        <v>2</v>
      </c>
      <c r="N20186">
        <v>240</v>
      </c>
      <c r="O20186">
        <v>1</v>
      </c>
      <c r="P20186" t="s">
        <v>86</v>
      </c>
      <c r="R20186">
        <v>25</v>
      </c>
    </row>
    <row r="20187" spans="1:18" x14ac:dyDescent="0.25">
      <c r="A20187">
        <v>920030</v>
      </c>
      <c r="B20187" t="s">
        <v>95</v>
      </c>
      <c r="C20187">
        <v>20180</v>
      </c>
      <c r="D20187" s="14">
        <v>46064.360451388886</v>
      </c>
      <c r="E20187" s="14">
        <v>46064.360497685186</v>
      </c>
      <c r="F20187">
        <v>35</v>
      </c>
      <c r="G20187">
        <v>0</v>
      </c>
      <c r="H20187">
        <v>35</v>
      </c>
      <c r="I20187">
        <v>0</v>
      </c>
      <c r="J20187">
        <v>0</v>
      </c>
      <c r="K20187">
        <v>0</v>
      </c>
      <c r="L20187">
        <v>5</v>
      </c>
      <c r="M20187">
        <v>2</v>
      </c>
      <c r="N20187">
        <v>240</v>
      </c>
      <c r="O20187">
        <v>1</v>
      </c>
      <c r="P20187" t="s">
        <v>86</v>
      </c>
      <c r="R20187">
        <v>25</v>
      </c>
    </row>
    <row r="20188" spans="1:18" x14ac:dyDescent="0.25">
      <c r="A20188">
        <v>920031</v>
      </c>
      <c r="B20188" t="s">
        <v>95</v>
      </c>
      <c r="C20188">
        <v>20181</v>
      </c>
      <c r="D20188" s="14">
        <v>46064.360497685186</v>
      </c>
      <c r="E20188" s="14">
        <v>46064.360555555555</v>
      </c>
      <c r="F20188">
        <v>35</v>
      </c>
      <c r="G20188">
        <v>0</v>
      </c>
      <c r="H20188">
        <v>35</v>
      </c>
      <c r="I20188">
        <v>0</v>
      </c>
      <c r="J20188">
        <v>0</v>
      </c>
      <c r="K20188">
        <v>0</v>
      </c>
      <c r="L20188">
        <v>5</v>
      </c>
      <c r="M20188">
        <v>2</v>
      </c>
      <c r="N20188">
        <v>240</v>
      </c>
      <c r="O20188">
        <v>1</v>
      </c>
      <c r="P20188" t="s">
        <v>86</v>
      </c>
      <c r="R20188">
        <v>25</v>
      </c>
    </row>
    <row r="20189" spans="1:18" x14ac:dyDescent="0.25">
      <c r="A20189">
        <v>920032</v>
      </c>
      <c r="B20189" t="s">
        <v>95</v>
      </c>
      <c r="C20189">
        <v>20182</v>
      </c>
      <c r="D20189" s="14">
        <v>46064.360555555555</v>
      </c>
      <c r="E20189" s="14">
        <v>46064.360590277778</v>
      </c>
      <c r="F20189">
        <v>35</v>
      </c>
      <c r="G20189">
        <v>0</v>
      </c>
      <c r="H20189">
        <v>35</v>
      </c>
      <c r="I20189">
        <v>0</v>
      </c>
      <c r="J20189">
        <v>0</v>
      </c>
      <c r="K20189">
        <v>0</v>
      </c>
      <c r="L20189">
        <v>5</v>
      </c>
      <c r="M20189">
        <v>2</v>
      </c>
      <c r="N20189">
        <v>240</v>
      </c>
      <c r="O20189">
        <v>1</v>
      </c>
      <c r="P20189" t="s">
        <v>86</v>
      </c>
      <c r="R20189">
        <v>25</v>
      </c>
    </row>
    <row r="20190" spans="1:18" x14ac:dyDescent="0.25">
      <c r="A20190">
        <v>920033</v>
      </c>
      <c r="B20190" t="s">
        <v>95</v>
      </c>
      <c r="C20190">
        <v>20183</v>
      </c>
      <c r="D20190" s="14">
        <v>46064.360590277778</v>
      </c>
      <c r="E20190" s="14">
        <v>46064.360636574071</v>
      </c>
      <c r="F20190">
        <v>35</v>
      </c>
      <c r="G20190">
        <v>0</v>
      </c>
      <c r="H20190">
        <v>35</v>
      </c>
      <c r="I20190">
        <v>0</v>
      </c>
      <c r="J20190">
        <v>0</v>
      </c>
      <c r="K20190">
        <v>0</v>
      </c>
      <c r="L20190">
        <v>5</v>
      </c>
      <c r="M20190">
        <v>2</v>
      </c>
      <c r="N20190">
        <v>240</v>
      </c>
      <c r="O20190">
        <v>1</v>
      </c>
      <c r="P20190" t="s">
        <v>86</v>
      </c>
      <c r="R20190">
        <v>25</v>
      </c>
    </row>
    <row r="20191" spans="1:18" x14ac:dyDescent="0.25">
      <c r="A20191">
        <v>920034</v>
      </c>
      <c r="B20191" t="s">
        <v>95</v>
      </c>
      <c r="C20191">
        <v>20184</v>
      </c>
      <c r="D20191" s="14">
        <v>46064.360636574071</v>
      </c>
      <c r="E20191" s="14">
        <v>46064.360682870371</v>
      </c>
      <c r="F20191">
        <v>35</v>
      </c>
      <c r="G20191">
        <v>0</v>
      </c>
      <c r="H20191">
        <v>35</v>
      </c>
      <c r="I20191">
        <v>0</v>
      </c>
      <c r="J20191">
        <v>0</v>
      </c>
      <c r="K20191">
        <v>0</v>
      </c>
      <c r="L20191">
        <v>5</v>
      </c>
      <c r="M20191">
        <v>2</v>
      </c>
      <c r="N20191">
        <v>240</v>
      </c>
      <c r="O20191">
        <v>1</v>
      </c>
      <c r="P20191" t="s">
        <v>86</v>
      </c>
      <c r="R20191">
        <v>25</v>
      </c>
    </row>
    <row r="20192" spans="1:18" x14ac:dyDescent="0.25">
      <c r="A20192">
        <v>920035</v>
      </c>
      <c r="B20192" t="s">
        <v>95</v>
      </c>
      <c r="C20192">
        <v>20185</v>
      </c>
      <c r="D20192" s="14">
        <v>46064.360682870371</v>
      </c>
      <c r="E20192" s="14">
        <v>46064.360729166663</v>
      </c>
      <c r="F20192">
        <v>34.9</v>
      </c>
      <c r="G20192">
        <v>0</v>
      </c>
      <c r="H20192">
        <v>34.9</v>
      </c>
      <c r="I20192">
        <v>0</v>
      </c>
      <c r="J20192">
        <v>0</v>
      </c>
      <c r="K20192">
        <v>0</v>
      </c>
      <c r="L20192">
        <v>5</v>
      </c>
      <c r="M20192">
        <v>2</v>
      </c>
      <c r="N20192">
        <v>240</v>
      </c>
      <c r="O20192">
        <v>1</v>
      </c>
      <c r="P20192" t="s">
        <v>86</v>
      </c>
      <c r="R20192">
        <v>25</v>
      </c>
    </row>
    <row r="20193" spans="1:18" x14ac:dyDescent="0.25">
      <c r="A20193">
        <v>920036</v>
      </c>
      <c r="B20193" t="s">
        <v>95</v>
      </c>
      <c r="C20193">
        <v>20186</v>
      </c>
      <c r="D20193" s="14">
        <v>46064.360729166663</v>
      </c>
      <c r="E20193" s="14">
        <v>46064.360775462963</v>
      </c>
      <c r="F20193">
        <v>34.799999999999997</v>
      </c>
      <c r="G20193">
        <v>0</v>
      </c>
      <c r="H20193">
        <v>34.799999999999997</v>
      </c>
      <c r="I20193">
        <v>0</v>
      </c>
      <c r="J20193">
        <v>0</v>
      </c>
      <c r="K20193">
        <v>0</v>
      </c>
      <c r="L20193">
        <v>5</v>
      </c>
      <c r="M20193">
        <v>2</v>
      </c>
      <c r="N20193">
        <v>240</v>
      </c>
      <c r="O20193">
        <v>1</v>
      </c>
      <c r="P20193" t="s">
        <v>86</v>
      </c>
      <c r="R20193">
        <v>25</v>
      </c>
    </row>
    <row r="20194" spans="1:18" x14ac:dyDescent="0.25">
      <c r="A20194">
        <v>920037</v>
      </c>
      <c r="B20194" t="s">
        <v>95</v>
      </c>
      <c r="C20194">
        <v>20187</v>
      </c>
      <c r="D20194" s="14">
        <v>46064.360775462963</v>
      </c>
      <c r="E20194" s="14">
        <v>46064.360833333332</v>
      </c>
      <c r="F20194">
        <v>34.9</v>
      </c>
      <c r="G20194">
        <v>0</v>
      </c>
      <c r="H20194">
        <v>34.9</v>
      </c>
      <c r="I20194">
        <v>0</v>
      </c>
      <c r="J20194">
        <v>0</v>
      </c>
      <c r="K20194">
        <v>0</v>
      </c>
      <c r="L20194">
        <v>5</v>
      </c>
      <c r="M20194">
        <v>2</v>
      </c>
      <c r="N20194">
        <v>240</v>
      </c>
      <c r="O20194">
        <v>1</v>
      </c>
      <c r="P20194" t="s">
        <v>86</v>
      </c>
      <c r="R20194">
        <v>25</v>
      </c>
    </row>
    <row r="20195" spans="1:18" x14ac:dyDescent="0.25">
      <c r="A20195">
        <v>920038</v>
      </c>
      <c r="B20195" t="s">
        <v>95</v>
      </c>
      <c r="C20195">
        <v>20188</v>
      </c>
      <c r="D20195" s="14">
        <v>46064.360833333332</v>
      </c>
      <c r="E20195" s="14">
        <v>46064.360868055555</v>
      </c>
      <c r="F20195">
        <v>34.9</v>
      </c>
      <c r="G20195">
        <v>0</v>
      </c>
      <c r="H20195">
        <v>34.9</v>
      </c>
      <c r="I20195">
        <v>0</v>
      </c>
      <c r="J20195">
        <v>0</v>
      </c>
      <c r="K20195">
        <v>0</v>
      </c>
      <c r="L20195">
        <v>5</v>
      </c>
      <c r="M20195">
        <v>2</v>
      </c>
      <c r="N20195">
        <v>240</v>
      </c>
      <c r="O20195">
        <v>1</v>
      </c>
      <c r="P20195" t="s">
        <v>86</v>
      </c>
      <c r="R20195">
        <v>25</v>
      </c>
    </row>
    <row r="20196" spans="1:18" x14ac:dyDescent="0.25">
      <c r="A20196">
        <v>920039</v>
      </c>
      <c r="B20196" t="s">
        <v>95</v>
      </c>
      <c r="C20196">
        <v>20189</v>
      </c>
      <c r="D20196" s="14">
        <v>46064.360868055555</v>
      </c>
      <c r="E20196" s="14">
        <v>46064.360914351855</v>
      </c>
      <c r="F20196">
        <v>34.9</v>
      </c>
      <c r="G20196">
        <v>0</v>
      </c>
      <c r="H20196">
        <v>34.9</v>
      </c>
      <c r="I20196">
        <v>0</v>
      </c>
      <c r="J20196">
        <v>0</v>
      </c>
      <c r="K20196">
        <v>0</v>
      </c>
      <c r="L20196">
        <v>5</v>
      </c>
      <c r="M20196">
        <v>2</v>
      </c>
      <c r="N20196">
        <v>240</v>
      </c>
      <c r="O20196">
        <v>1</v>
      </c>
      <c r="P20196" t="s">
        <v>86</v>
      </c>
      <c r="R20196">
        <v>25</v>
      </c>
    </row>
    <row r="20197" spans="1:18" x14ac:dyDescent="0.25">
      <c r="A20197">
        <v>920040</v>
      </c>
      <c r="B20197" t="s">
        <v>95</v>
      </c>
      <c r="C20197">
        <v>20190</v>
      </c>
      <c r="D20197" s="14">
        <v>46064.360914351855</v>
      </c>
      <c r="E20197" s="14">
        <v>46064.360960648148</v>
      </c>
      <c r="F20197">
        <v>34.799999999999997</v>
      </c>
      <c r="G20197">
        <v>0</v>
      </c>
      <c r="H20197">
        <v>34.799999999999997</v>
      </c>
      <c r="I20197">
        <v>0</v>
      </c>
      <c r="J20197">
        <v>0</v>
      </c>
      <c r="K20197">
        <v>0</v>
      </c>
      <c r="L20197">
        <v>5</v>
      </c>
      <c r="M20197">
        <v>2</v>
      </c>
      <c r="N20197">
        <v>240</v>
      </c>
      <c r="O20197">
        <v>1</v>
      </c>
      <c r="P20197" t="s">
        <v>86</v>
      </c>
      <c r="R20197">
        <v>25</v>
      </c>
    </row>
    <row r="20198" spans="1:18" x14ac:dyDescent="0.25">
      <c r="A20198">
        <v>920041</v>
      </c>
      <c r="B20198" t="s">
        <v>95</v>
      </c>
      <c r="C20198">
        <v>20191</v>
      </c>
      <c r="D20198" s="14">
        <v>46064.360960648148</v>
      </c>
      <c r="E20198" s="14">
        <v>46064.361006944448</v>
      </c>
      <c r="F20198">
        <v>34.700000000000003</v>
      </c>
      <c r="G20198">
        <v>0</v>
      </c>
      <c r="H20198">
        <v>34.700000000000003</v>
      </c>
      <c r="I20198">
        <v>0</v>
      </c>
      <c r="J20198">
        <v>0</v>
      </c>
      <c r="K20198">
        <v>0</v>
      </c>
      <c r="L20198">
        <v>5</v>
      </c>
      <c r="M20198">
        <v>2</v>
      </c>
      <c r="N20198">
        <v>240</v>
      </c>
      <c r="O20198">
        <v>1</v>
      </c>
      <c r="P20198" t="s">
        <v>86</v>
      </c>
      <c r="R20198">
        <v>25</v>
      </c>
    </row>
    <row r="20199" spans="1:18" x14ac:dyDescent="0.25">
      <c r="A20199">
        <v>920042</v>
      </c>
      <c r="B20199" t="s">
        <v>95</v>
      </c>
      <c r="C20199">
        <v>20192</v>
      </c>
      <c r="D20199" s="14">
        <v>46064.361006944448</v>
      </c>
      <c r="E20199" s="14">
        <v>46064.361064814817</v>
      </c>
      <c r="F20199">
        <v>34.700000000000003</v>
      </c>
      <c r="G20199">
        <v>0</v>
      </c>
      <c r="H20199">
        <v>34.700000000000003</v>
      </c>
      <c r="I20199">
        <v>0</v>
      </c>
      <c r="J20199">
        <v>0</v>
      </c>
      <c r="K20199">
        <v>0</v>
      </c>
      <c r="L20199">
        <v>5</v>
      </c>
      <c r="M20199">
        <v>2</v>
      </c>
      <c r="N20199">
        <v>240</v>
      </c>
      <c r="O20199">
        <v>1</v>
      </c>
      <c r="P20199" t="s">
        <v>86</v>
      </c>
      <c r="R20199">
        <v>25</v>
      </c>
    </row>
    <row r="20200" spans="1:18" x14ac:dyDescent="0.25">
      <c r="A20200">
        <v>920043</v>
      </c>
      <c r="B20200" t="s">
        <v>95</v>
      </c>
      <c r="C20200">
        <v>20193</v>
      </c>
      <c r="D20200" s="14">
        <v>46064.361064814817</v>
      </c>
      <c r="E20200" s="14">
        <v>46064.361111111109</v>
      </c>
      <c r="F20200">
        <v>34.700000000000003</v>
      </c>
      <c r="G20200">
        <v>0</v>
      </c>
      <c r="H20200">
        <v>34.700000000000003</v>
      </c>
      <c r="I20200">
        <v>0</v>
      </c>
      <c r="J20200">
        <v>0</v>
      </c>
      <c r="K20200">
        <v>0</v>
      </c>
      <c r="L20200">
        <v>5</v>
      </c>
      <c r="M20200">
        <v>2</v>
      </c>
      <c r="N20200">
        <v>240</v>
      </c>
      <c r="O20200">
        <v>1</v>
      </c>
      <c r="P20200" t="s">
        <v>86</v>
      </c>
      <c r="R20200">
        <v>25</v>
      </c>
    </row>
    <row r="20201" spans="1:18" x14ac:dyDescent="0.25">
      <c r="A20201">
        <v>920044</v>
      </c>
      <c r="B20201" t="s">
        <v>95</v>
      </c>
      <c r="C20201">
        <v>20194</v>
      </c>
      <c r="D20201" s="14">
        <v>46064.361111111109</v>
      </c>
      <c r="E20201" s="14">
        <v>46064.361145833333</v>
      </c>
      <c r="F20201">
        <v>34.700000000000003</v>
      </c>
      <c r="G20201">
        <v>0</v>
      </c>
      <c r="H20201">
        <v>34.700000000000003</v>
      </c>
      <c r="I20201">
        <v>0</v>
      </c>
      <c r="J20201">
        <v>0</v>
      </c>
      <c r="K20201">
        <v>0</v>
      </c>
      <c r="L20201">
        <v>5</v>
      </c>
      <c r="M20201">
        <v>2</v>
      </c>
      <c r="N20201">
        <v>240</v>
      </c>
      <c r="O20201">
        <v>1</v>
      </c>
      <c r="P20201" t="s">
        <v>86</v>
      </c>
      <c r="R20201">
        <v>25</v>
      </c>
    </row>
    <row r="20202" spans="1:18" x14ac:dyDescent="0.25">
      <c r="A20202">
        <v>920045</v>
      </c>
      <c r="B20202" t="s">
        <v>95</v>
      </c>
      <c r="C20202">
        <v>20195</v>
      </c>
      <c r="D20202" s="14">
        <v>46064.361145833333</v>
      </c>
      <c r="E20202" s="14">
        <v>46064.361192129632</v>
      </c>
      <c r="F20202">
        <v>34.700000000000003</v>
      </c>
      <c r="G20202">
        <v>0</v>
      </c>
      <c r="H20202">
        <v>34.700000000000003</v>
      </c>
      <c r="I20202">
        <v>0</v>
      </c>
      <c r="J20202">
        <v>0</v>
      </c>
      <c r="K20202">
        <v>0</v>
      </c>
      <c r="L20202">
        <v>5</v>
      </c>
      <c r="M20202">
        <v>2</v>
      </c>
      <c r="N20202">
        <v>240</v>
      </c>
      <c r="O20202">
        <v>1</v>
      </c>
      <c r="P20202" t="s">
        <v>86</v>
      </c>
      <c r="R20202">
        <v>25</v>
      </c>
    </row>
    <row r="20203" spans="1:18" x14ac:dyDescent="0.25">
      <c r="A20203">
        <v>920046</v>
      </c>
      <c r="B20203" t="s">
        <v>95</v>
      </c>
      <c r="C20203">
        <v>20196</v>
      </c>
      <c r="D20203" s="14">
        <v>46064.361192129632</v>
      </c>
      <c r="E20203" s="14">
        <v>46064.361238425925</v>
      </c>
      <c r="F20203">
        <v>34.700000000000003</v>
      </c>
      <c r="G20203">
        <v>0</v>
      </c>
      <c r="H20203">
        <v>34.700000000000003</v>
      </c>
      <c r="I20203">
        <v>0</v>
      </c>
      <c r="J20203">
        <v>0</v>
      </c>
      <c r="K20203">
        <v>0</v>
      </c>
      <c r="L20203">
        <v>5</v>
      </c>
      <c r="M20203">
        <v>2</v>
      </c>
      <c r="N20203">
        <v>240</v>
      </c>
      <c r="O20203">
        <v>1</v>
      </c>
      <c r="P20203" t="s">
        <v>86</v>
      </c>
      <c r="R20203">
        <v>25</v>
      </c>
    </row>
    <row r="20204" spans="1:18" x14ac:dyDescent="0.25">
      <c r="A20204">
        <v>920047</v>
      </c>
      <c r="B20204" t="s">
        <v>95</v>
      </c>
      <c r="C20204">
        <v>20197</v>
      </c>
      <c r="D20204" s="14">
        <v>46064.361238425925</v>
      </c>
      <c r="E20204" s="14">
        <v>46064.361284722225</v>
      </c>
      <c r="F20204">
        <v>34.700000000000003</v>
      </c>
      <c r="G20204">
        <v>0</v>
      </c>
      <c r="H20204">
        <v>34.700000000000003</v>
      </c>
      <c r="I20204">
        <v>0</v>
      </c>
      <c r="J20204">
        <v>0</v>
      </c>
      <c r="K20204">
        <v>0</v>
      </c>
      <c r="L20204">
        <v>5</v>
      </c>
      <c r="M20204">
        <v>2</v>
      </c>
      <c r="N20204">
        <v>240</v>
      </c>
      <c r="O20204">
        <v>1</v>
      </c>
      <c r="P20204" t="s">
        <v>86</v>
      </c>
      <c r="R20204">
        <v>25</v>
      </c>
    </row>
    <row r="20205" spans="1:18" x14ac:dyDescent="0.25">
      <c r="A20205">
        <v>920048</v>
      </c>
      <c r="B20205" t="s">
        <v>95</v>
      </c>
      <c r="C20205">
        <v>20198</v>
      </c>
      <c r="D20205" s="14">
        <v>46064.361284722225</v>
      </c>
      <c r="E20205" s="14">
        <v>46064.361342592594</v>
      </c>
      <c r="F20205">
        <v>34.6</v>
      </c>
      <c r="G20205">
        <v>0</v>
      </c>
      <c r="H20205">
        <v>34.6</v>
      </c>
      <c r="I20205">
        <v>0</v>
      </c>
      <c r="J20205">
        <v>0</v>
      </c>
      <c r="K20205">
        <v>0</v>
      </c>
      <c r="L20205">
        <v>5</v>
      </c>
      <c r="M20205">
        <v>2</v>
      </c>
      <c r="N20205">
        <v>240</v>
      </c>
      <c r="O20205">
        <v>1</v>
      </c>
      <c r="P20205" t="s">
        <v>86</v>
      </c>
      <c r="R20205">
        <v>25</v>
      </c>
    </row>
    <row r="20206" spans="1:18" x14ac:dyDescent="0.25">
      <c r="A20206">
        <v>920049</v>
      </c>
      <c r="B20206" t="s">
        <v>95</v>
      </c>
      <c r="C20206">
        <v>20199</v>
      </c>
      <c r="D20206" s="14">
        <v>46064.361342592594</v>
      </c>
      <c r="E20206" s="14">
        <v>46064.361377314817</v>
      </c>
      <c r="F20206">
        <v>34.5</v>
      </c>
      <c r="G20206">
        <v>0</v>
      </c>
      <c r="H20206">
        <v>34.5</v>
      </c>
      <c r="I20206">
        <v>0</v>
      </c>
      <c r="J20206">
        <v>0</v>
      </c>
      <c r="K20206">
        <v>0</v>
      </c>
      <c r="L20206">
        <v>5</v>
      </c>
      <c r="M20206">
        <v>2</v>
      </c>
      <c r="N20206">
        <v>240</v>
      </c>
      <c r="O20206">
        <v>1</v>
      </c>
      <c r="P20206" t="s">
        <v>86</v>
      </c>
      <c r="R20206">
        <v>25</v>
      </c>
    </row>
    <row r="20207" spans="1:18" x14ac:dyDescent="0.25">
      <c r="A20207">
        <v>920050</v>
      </c>
      <c r="B20207" t="s">
        <v>95</v>
      </c>
      <c r="C20207">
        <v>20200</v>
      </c>
      <c r="D20207" s="14">
        <v>46064.361377314817</v>
      </c>
      <c r="E20207" s="14">
        <v>46064.36142361111</v>
      </c>
      <c r="F20207">
        <v>34.5</v>
      </c>
      <c r="G20207">
        <v>0</v>
      </c>
      <c r="H20207">
        <v>34.5</v>
      </c>
      <c r="I20207">
        <v>0</v>
      </c>
      <c r="J20207">
        <v>0</v>
      </c>
      <c r="K20207">
        <v>0</v>
      </c>
      <c r="L20207">
        <v>5</v>
      </c>
      <c r="M20207">
        <v>2</v>
      </c>
      <c r="N20207">
        <v>240</v>
      </c>
      <c r="O20207">
        <v>1</v>
      </c>
      <c r="P20207" t="s">
        <v>86</v>
      </c>
      <c r="R20207">
        <v>25</v>
      </c>
    </row>
    <row r="20208" spans="1:18" x14ac:dyDescent="0.25">
      <c r="A20208">
        <v>920051</v>
      </c>
      <c r="B20208" t="s">
        <v>95</v>
      </c>
      <c r="C20208">
        <v>20201</v>
      </c>
      <c r="D20208" s="14">
        <v>46064.36142361111</v>
      </c>
      <c r="E20208" s="14">
        <v>46064.36146990741</v>
      </c>
      <c r="F20208">
        <v>34.4</v>
      </c>
      <c r="G20208">
        <v>0</v>
      </c>
      <c r="H20208">
        <v>34.4</v>
      </c>
      <c r="I20208">
        <v>0</v>
      </c>
      <c r="J20208">
        <v>0</v>
      </c>
      <c r="K20208">
        <v>0</v>
      </c>
      <c r="L20208">
        <v>5</v>
      </c>
      <c r="M20208">
        <v>2</v>
      </c>
      <c r="N20208">
        <v>240</v>
      </c>
      <c r="O20208">
        <v>1</v>
      </c>
      <c r="P20208" t="s">
        <v>86</v>
      </c>
      <c r="R20208">
        <v>25</v>
      </c>
    </row>
    <row r="20209" spans="1:18" x14ac:dyDescent="0.25">
      <c r="A20209">
        <v>920052</v>
      </c>
      <c r="B20209" t="s">
        <v>95</v>
      </c>
      <c r="C20209">
        <v>20202</v>
      </c>
      <c r="D20209" s="14">
        <v>46064.36146990741</v>
      </c>
      <c r="E20209" s="14">
        <v>46064.361516203702</v>
      </c>
      <c r="F20209">
        <v>34.5</v>
      </c>
      <c r="G20209">
        <v>0</v>
      </c>
      <c r="H20209">
        <v>34.5</v>
      </c>
      <c r="I20209">
        <v>0</v>
      </c>
      <c r="J20209">
        <v>0</v>
      </c>
      <c r="K20209">
        <v>0</v>
      </c>
      <c r="L20209">
        <v>5</v>
      </c>
      <c r="M20209">
        <v>2</v>
      </c>
      <c r="N20209">
        <v>240</v>
      </c>
      <c r="O20209">
        <v>1</v>
      </c>
      <c r="P20209" t="s">
        <v>86</v>
      </c>
      <c r="R20209">
        <v>25</v>
      </c>
    </row>
    <row r="20210" spans="1:18" x14ac:dyDescent="0.25">
      <c r="A20210">
        <v>920053</v>
      </c>
      <c r="B20210" t="s">
        <v>95</v>
      </c>
      <c r="C20210">
        <v>20203</v>
      </c>
      <c r="D20210" s="14">
        <v>46064.361516203702</v>
      </c>
      <c r="E20210" s="14">
        <v>46064.361562500002</v>
      </c>
      <c r="F20210">
        <v>34.6</v>
      </c>
      <c r="G20210">
        <v>0</v>
      </c>
      <c r="H20210">
        <v>34.6</v>
      </c>
      <c r="I20210">
        <v>0</v>
      </c>
      <c r="J20210">
        <v>0</v>
      </c>
      <c r="K20210">
        <v>0</v>
      </c>
      <c r="L20210">
        <v>5</v>
      </c>
      <c r="M20210">
        <v>2</v>
      </c>
      <c r="N20210">
        <v>240</v>
      </c>
      <c r="O20210">
        <v>1</v>
      </c>
      <c r="P20210" t="s">
        <v>86</v>
      </c>
      <c r="R20210">
        <v>25</v>
      </c>
    </row>
    <row r="20211" spans="1:18" x14ac:dyDescent="0.25">
      <c r="A20211">
        <v>920054</v>
      </c>
      <c r="B20211" t="s">
        <v>95</v>
      </c>
      <c r="C20211">
        <v>20204</v>
      </c>
      <c r="D20211" s="14">
        <v>46064.361562500002</v>
      </c>
      <c r="E20211" s="14">
        <v>46064.361620370371</v>
      </c>
      <c r="F20211">
        <v>34.799999999999997</v>
      </c>
      <c r="G20211">
        <v>0</v>
      </c>
      <c r="H20211">
        <v>34.799999999999997</v>
      </c>
      <c r="I20211">
        <v>0</v>
      </c>
      <c r="J20211">
        <v>0</v>
      </c>
      <c r="K20211">
        <v>0</v>
      </c>
      <c r="L20211">
        <v>5</v>
      </c>
      <c r="M20211">
        <v>2</v>
      </c>
      <c r="N20211">
        <v>240</v>
      </c>
      <c r="O20211">
        <v>1</v>
      </c>
      <c r="P20211" t="s">
        <v>86</v>
      </c>
      <c r="R20211">
        <v>25</v>
      </c>
    </row>
    <row r="20212" spans="1:18" x14ac:dyDescent="0.25">
      <c r="A20212">
        <v>920055</v>
      </c>
      <c r="B20212" t="s">
        <v>95</v>
      </c>
      <c r="C20212">
        <v>20205</v>
      </c>
      <c r="D20212" s="14">
        <v>46064.361620370371</v>
      </c>
      <c r="E20212" s="14">
        <v>46064.361655092594</v>
      </c>
      <c r="F20212">
        <v>34.799999999999997</v>
      </c>
      <c r="G20212">
        <v>0</v>
      </c>
      <c r="H20212">
        <v>34.799999999999997</v>
      </c>
      <c r="I20212">
        <v>0</v>
      </c>
      <c r="J20212">
        <v>0</v>
      </c>
      <c r="K20212">
        <v>0</v>
      </c>
      <c r="L20212">
        <v>5</v>
      </c>
      <c r="M20212">
        <v>2</v>
      </c>
      <c r="N20212">
        <v>240</v>
      </c>
      <c r="O20212">
        <v>1</v>
      </c>
      <c r="P20212" t="s">
        <v>86</v>
      </c>
      <c r="R20212">
        <v>25</v>
      </c>
    </row>
    <row r="20213" spans="1:18" x14ac:dyDescent="0.25">
      <c r="A20213">
        <v>920056</v>
      </c>
      <c r="B20213" t="s">
        <v>95</v>
      </c>
      <c r="C20213">
        <v>20206</v>
      </c>
      <c r="D20213" s="14">
        <v>46064.361655092594</v>
      </c>
      <c r="E20213" s="14">
        <v>46064.361701388887</v>
      </c>
      <c r="F20213">
        <v>34.9</v>
      </c>
      <c r="G20213">
        <v>0</v>
      </c>
      <c r="H20213">
        <v>34.9</v>
      </c>
      <c r="I20213">
        <v>0</v>
      </c>
      <c r="J20213">
        <v>0</v>
      </c>
      <c r="K20213">
        <v>0</v>
      </c>
      <c r="L20213">
        <v>5</v>
      </c>
      <c r="M20213">
        <v>2</v>
      </c>
      <c r="N20213">
        <v>240</v>
      </c>
      <c r="O20213">
        <v>1</v>
      </c>
      <c r="P20213" t="s">
        <v>86</v>
      </c>
      <c r="R20213">
        <v>25</v>
      </c>
    </row>
    <row r="20214" spans="1:18" x14ac:dyDescent="0.25">
      <c r="A20214">
        <v>920057</v>
      </c>
      <c r="B20214" t="s">
        <v>95</v>
      </c>
      <c r="C20214">
        <v>20207</v>
      </c>
      <c r="D20214" s="14">
        <v>46064.361701388887</v>
      </c>
      <c r="E20214" s="14">
        <v>46064.361747685187</v>
      </c>
      <c r="F20214">
        <v>34.9</v>
      </c>
      <c r="G20214">
        <v>0</v>
      </c>
      <c r="H20214">
        <v>34.9</v>
      </c>
      <c r="I20214">
        <v>0</v>
      </c>
      <c r="J20214">
        <v>0</v>
      </c>
      <c r="K20214">
        <v>0</v>
      </c>
      <c r="L20214">
        <v>5</v>
      </c>
      <c r="M20214">
        <v>2</v>
      </c>
      <c r="N20214">
        <v>240</v>
      </c>
      <c r="O20214">
        <v>1</v>
      </c>
      <c r="P20214" t="s">
        <v>86</v>
      </c>
      <c r="R20214">
        <v>25</v>
      </c>
    </row>
    <row r="20215" spans="1:18" x14ac:dyDescent="0.25">
      <c r="A20215">
        <v>920058</v>
      </c>
      <c r="B20215" t="s">
        <v>95</v>
      </c>
      <c r="C20215">
        <v>20208</v>
      </c>
      <c r="D20215" s="14">
        <v>46064.361747685187</v>
      </c>
      <c r="E20215" s="14">
        <v>46064.361793981479</v>
      </c>
      <c r="F20215">
        <v>34.9</v>
      </c>
      <c r="G20215">
        <v>0</v>
      </c>
      <c r="H20215">
        <v>34.9</v>
      </c>
      <c r="I20215">
        <v>0</v>
      </c>
      <c r="J20215">
        <v>0</v>
      </c>
      <c r="K20215">
        <v>0</v>
      </c>
      <c r="L20215">
        <v>5</v>
      </c>
      <c r="M20215">
        <v>2</v>
      </c>
      <c r="N20215">
        <v>240</v>
      </c>
      <c r="O20215">
        <v>1</v>
      </c>
      <c r="P20215" t="s">
        <v>86</v>
      </c>
      <c r="R20215">
        <v>25</v>
      </c>
    </row>
    <row r="20216" spans="1:18" x14ac:dyDescent="0.25">
      <c r="A20216">
        <v>920059</v>
      </c>
      <c r="B20216" t="s">
        <v>95</v>
      </c>
      <c r="C20216">
        <v>20209</v>
      </c>
      <c r="D20216" s="14">
        <v>46064.361793981479</v>
      </c>
      <c r="E20216" s="14">
        <v>46064.361840277779</v>
      </c>
      <c r="F20216">
        <v>34.700000000000003</v>
      </c>
      <c r="G20216">
        <v>0</v>
      </c>
      <c r="H20216">
        <v>34.700000000000003</v>
      </c>
      <c r="I20216">
        <v>0</v>
      </c>
      <c r="J20216">
        <v>0</v>
      </c>
      <c r="K20216">
        <v>0</v>
      </c>
      <c r="L20216">
        <v>5</v>
      </c>
      <c r="M20216">
        <v>2</v>
      </c>
      <c r="N20216">
        <v>240</v>
      </c>
      <c r="O20216">
        <v>1</v>
      </c>
      <c r="P20216" t="s">
        <v>86</v>
      </c>
      <c r="R20216">
        <v>25</v>
      </c>
    </row>
    <row r="20217" spans="1:18" x14ac:dyDescent="0.25">
      <c r="A20217">
        <v>920060</v>
      </c>
      <c r="B20217" t="s">
        <v>95</v>
      </c>
      <c r="C20217">
        <v>20210</v>
      </c>
      <c r="D20217" s="14">
        <v>46064.361840277779</v>
      </c>
      <c r="E20217" s="14">
        <v>46064.361898148149</v>
      </c>
      <c r="F20217">
        <v>34.700000000000003</v>
      </c>
      <c r="G20217">
        <v>0</v>
      </c>
      <c r="H20217">
        <v>34.700000000000003</v>
      </c>
      <c r="I20217">
        <v>0</v>
      </c>
      <c r="J20217">
        <v>0</v>
      </c>
      <c r="K20217">
        <v>0</v>
      </c>
      <c r="L20217">
        <v>5</v>
      </c>
      <c r="M20217">
        <v>2</v>
      </c>
      <c r="N20217">
        <v>240</v>
      </c>
      <c r="O20217">
        <v>1</v>
      </c>
      <c r="P20217" t="s">
        <v>86</v>
      </c>
      <c r="R20217">
        <v>25</v>
      </c>
    </row>
    <row r="20218" spans="1:18" x14ac:dyDescent="0.25">
      <c r="A20218">
        <v>920061</v>
      </c>
      <c r="B20218" t="s">
        <v>95</v>
      </c>
      <c r="C20218">
        <v>20211</v>
      </c>
      <c r="D20218" s="14">
        <v>46064.361898148149</v>
      </c>
      <c r="E20218" s="14">
        <v>46064.361932870372</v>
      </c>
      <c r="F20218">
        <v>34.6</v>
      </c>
      <c r="G20218">
        <v>0</v>
      </c>
      <c r="H20218">
        <v>34.6</v>
      </c>
      <c r="I20218">
        <v>0</v>
      </c>
      <c r="J20218">
        <v>0</v>
      </c>
      <c r="K20218">
        <v>0</v>
      </c>
      <c r="L20218">
        <v>5</v>
      </c>
      <c r="M20218">
        <v>2</v>
      </c>
      <c r="N20218">
        <v>240</v>
      </c>
      <c r="O20218">
        <v>1</v>
      </c>
      <c r="P20218" t="s">
        <v>86</v>
      </c>
      <c r="R20218">
        <v>25</v>
      </c>
    </row>
    <row r="20219" spans="1:18" x14ac:dyDescent="0.25">
      <c r="A20219">
        <v>920062</v>
      </c>
      <c r="B20219" t="s">
        <v>95</v>
      </c>
      <c r="C20219">
        <v>20212</v>
      </c>
      <c r="D20219" s="14">
        <v>46064.361932870372</v>
      </c>
      <c r="E20219" s="14">
        <v>46064.361979166664</v>
      </c>
      <c r="F20219">
        <v>34.5</v>
      </c>
      <c r="G20219">
        <v>0</v>
      </c>
      <c r="H20219">
        <v>34.5</v>
      </c>
      <c r="I20219">
        <v>0</v>
      </c>
      <c r="J20219">
        <v>0</v>
      </c>
      <c r="K20219">
        <v>0</v>
      </c>
      <c r="L20219">
        <v>5</v>
      </c>
      <c r="M20219">
        <v>2</v>
      </c>
      <c r="N20219">
        <v>240</v>
      </c>
      <c r="O20219">
        <v>1</v>
      </c>
      <c r="P20219" t="s">
        <v>86</v>
      </c>
      <c r="R20219">
        <v>25</v>
      </c>
    </row>
    <row r="20220" spans="1:18" x14ac:dyDescent="0.25">
      <c r="A20220">
        <v>920063</v>
      </c>
      <c r="B20220" t="s">
        <v>95</v>
      </c>
      <c r="C20220">
        <v>20213</v>
      </c>
      <c r="D20220" s="14">
        <v>46064.361979166664</v>
      </c>
      <c r="E20220" s="14">
        <v>46064.362025462964</v>
      </c>
      <c r="F20220">
        <v>34.5</v>
      </c>
      <c r="G20220">
        <v>0</v>
      </c>
      <c r="H20220">
        <v>34.5</v>
      </c>
      <c r="I20220">
        <v>0</v>
      </c>
      <c r="J20220">
        <v>0</v>
      </c>
      <c r="K20220">
        <v>0</v>
      </c>
      <c r="L20220">
        <v>5</v>
      </c>
      <c r="M20220">
        <v>2</v>
      </c>
      <c r="N20220">
        <v>240</v>
      </c>
      <c r="O20220">
        <v>1</v>
      </c>
      <c r="P20220" t="s">
        <v>86</v>
      </c>
      <c r="R20220">
        <v>25</v>
      </c>
    </row>
    <row r="20221" spans="1:18" x14ac:dyDescent="0.25">
      <c r="A20221">
        <v>920064</v>
      </c>
      <c r="B20221" t="s">
        <v>95</v>
      </c>
      <c r="C20221">
        <v>20214</v>
      </c>
      <c r="D20221" s="14">
        <v>46064.362025462964</v>
      </c>
      <c r="E20221" s="14">
        <v>46064.362071759257</v>
      </c>
      <c r="F20221">
        <v>34.4</v>
      </c>
      <c r="G20221">
        <v>0</v>
      </c>
      <c r="H20221">
        <v>34.4</v>
      </c>
      <c r="I20221">
        <v>0</v>
      </c>
      <c r="J20221">
        <v>0</v>
      </c>
      <c r="K20221">
        <v>0</v>
      </c>
      <c r="L20221">
        <v>5</v>
      </c>
      <c r="M20221">
        <v>2</v>
      </c>
      <c r="N20221">
        <v>240</v>
      </c>
      <c r="O20221">
        <v>1</v>
      </c>
      <c r="P20221" t="s">
        <v>86</v>
      </c>
      <c r="R20221">
        <v>25</v>
      </c>
    </row>
    <row r="20222" spans="1:18" x14ac:dyDescent="0.25">
      <c r="A20222">
        <v>920065</v>
      </c>
      <c r="B20222" t="s">
        <v>95</v>
      </c>
      <c r="C20222">
        <v>20215</v>
      </c>
      <c r="D20222" s="14">
        <v>46064.362071759257</v>
      </c>
      <c r="E20222" s="14">
        <v>46064.362129629626</v>
      </c>
      <c r="F20222">
        <v>34.4</v>
      </c>
      <c r="G20222">
        <v>0</v>
      </c>
      <c r="H20222">
        <v>34.4</v>
      </c>
      <c r="I20222">
        <v>0</v>
      </c>
      <c r="J20222">
        <v>0</v>
      </c>
      <c r="K20222">
        <v>0</v>
      </c>
      <c r="L20222">
        <v>5</v>
      </c>
      <c r="M20222">
        <v>2</v>
      </c>
      <c r="N20222">
        <v>240</v>
      </c>
      <c r="O20222">
        <v>1</v>
      </c>
      <c r="P20222" t="s">
        <v>86</v>
      </c>
      <c r="R20222">
        <v>25</v>
      </c>
    </row>
    <row r="20223" spans="1:18" x14ac:dyDescent="0.25">
      <c r="A20223">
        <v>920066</v>
      </c>
      <c r="B20223" t="s">
        <v>95</v>
      </c>
      <c r="C20223">
        <v>20216</v>
      </c>
      <c r="D20223" s="14">
        <v>46064.362129629626</v>
      </c>
      <c r="E20223" s="14">
        <v>46064.362175925926</v>
      </c>
      <c r="F20223">
        <v>34.4</v>
      </c>
      <c r="G20223">
        <v>0</v>
      </c>
      <c r="H20223">
        <v>34.4</v>
      </c>
      <c r="I20223">
        <v>0</v>
      </c>
      <c r="J20223">
        <v>0</v>
      </c>
      <c r="K20223">
        <v>0</v>
      </c>
      <c r="L20223">
        <v>5</v>
      </c>
      <c r="M20223">
        <v>2</v>
      </c>
      <c r="N20223">
        <v>240</v>
      </c>
      <c r="O20223">
        <v>1</v>
      </c>
      <c r="P20223" t="s">
        <v>86</v>
      </c>
      <c r="R20223">
        <v>25</v>
      </c>
    </row>
    <row r="20224" spans="1:18" x14ac:dyDescent="0.25">
      <c r="A20224">
        <v>920067</v>
      </c>
      <c r="B20224" t="s">
        <v>95</v>
      </c>
      <c r="C20224">
        <v>20217</v>
      </c>
      <c r="D20224" s="14">
        <v>46064.362175925926</v>
      </c>
      <c r="E20224" s="14">
        <v>46064.362210648149</v>
      </c>
      <c r="F20224">
        <v>34.4</v>
      </c>
      <c r="G20224">
        <v>0</v>
      </c>
      <c r="H20224">
        <v>34.4</v>
      </c>
      <c r="I20224">
        <v>0</v>
      </c>
      <c r="J20224">
        <v>0</v>
      </c>
      <c r="K20224">
        <v>0</v>
      </c>
      <c r="L20224">
        <v>5</v>
      </c>
      <c r="M20224">
        <v>2</v>
      </c>
      <c r="N20224">
        <v>240</v>
      </c>
      <c r="O20224">
        <v>1</v>
      </c>
      <c r="P20224" t="s">
        <v>86</v>
      </c>
      <c r="R20224">
        <v>25</v>
      </c>
    </row>
    <row r="20225" spans="1:18" x14ac:dyDescent="0.25">
      <c r="A20225">
        <v>920068</v>
      </c>
      <c r="B20225" t="s">
        <v>95</v>
      </c>
      <c r="C20225">
        <v>20218</v>
      </c>
      <c r="D20225" s="14">
        <v>46064.362210648149</v>
      </c>
      <c r="E20225" s="14">
        <v>46064.362256944441</v>
      </c>
      <c r="F20225">
        <v>34.4</v>
      </c>
      <c r="G20225">
        <v>0</v>
      </c>
      <c r="H20225">
        <v>34.4</v>
      </c>
      <c r="I20225">
        <v>0</v>
      </c>
      <c r="J20225">
        <v>0</v>
      </c>
      <c r="K20225">
        <v>0</v>
      </c>
      <c r="L20225">
        <v>5</v>
      </c>
      <c r="M20225">
        <v>2</v>
      </c>
      <c r="N20225">
        <v>240</v>
      </c>
      <c r="O20225">
        <v>1</v>
      </c>
      <c r="P20225" t="s">
        <v>86</v>
      </c>
      <c r="R20225">
        <v>25</v>
      </c>
    </row>
    <row r="20226" spans="1:18" x14ac:dyDescent="0.25">
      <c r="A20226">
        <v>920069</v>
      </c>
      <c r="B20226" t="s">
        <v>95</v>
      </c>
      <c r="C20226">
        <v>20219</v>
      </c>
      <c r="D20226" s="14">
        <v>46064.362256944441</v>
      </c>
      <c r="E20226" s="14">
        <v>46064.362303240741</v>
      </c>
      <c r="F20226">
        <v>34.5</v>
      </c>
      <c r="G20226">
        <v>0</v>
      </c>
      <c r="H20226">
        <v>34.5</v>
      </c>
      <c r="I20226">
        <v>0</v>
      </c>
      <c r="J20226">
        <v>0</v>
      </c>
      <c r="K20226">
        <v>0</v>
      </c>
      <c r="L20226">
        <v>5</v>
      </c>
      <c r="M20226">
        <v>2</v>
      </c>
      <c r="N20226">
        <v>240</v>
      </c>
      <c r="O20226">
        <v>1</v>
      </c>
      <c r="P20226" t="s">
        <v>86</v>
      </c>
      <c r="R20226">
        <v>25</v>
      </c>
    </row>
    <row r="20227" spans="1:18" x14ac:dyDescent="0.25">
      <c r="A20227">
        <v>920070</v>
      </c>
      <c r="B20227" t="s">
        <v>95</v>
      </c>
      <c r="C20227">
        <v>20220</v>
      </c>
      <c r="D20227" s="14">
        <v>46064.362303240741</v>
      </c>
      <c r="E20227" s="14">
        <v>46064.362349537034</v>
      </c>
      <c r="F20227">
        <v>34.4</v>
      </c>
      <c r="G20227">
        <v>0</v>
      </c>
      <c r="H20227">
        <v>34.4</v>
      </c>
      <c r="I20227">
        <v>0</v>
      </c>
      <c r="J20227">
        <v>0</v>
      </c>
      <c r="K20227">
        <v>0</v>
      </c>
      <c r="L20227">
        <v>5</v>
      </c>
      <c r="M20227">
        <v>2</v>
      </c>
      <c r="N20227">
        <v>240</v>
      </c>
      <c r="O20227">
        <v>1</v>
      </c>
      <c r="P20227" t="s">
        <v>86</v>
      </c>
      <c r="R20227">
        <v>25</v>
      </c>
    </row>
    <row r="20228" spans="1:18" x14ac:dyDescent="0.25">
      <c r="A20228">
        <v>920071</v>
      </c>
      <c r="B20228" t="s">
        <v>95</v>
      </c>
      <c r="C20228">
        <v>20221</v>
      </c>
      <c r="D20228" s="14">
        <v>46064.362349537034</v>
      </c>
      <c r="E20228" s="14">
        <v>46064.362407407411</v>
      </c>
      <c r="F20228">
        <v>34.4</v>
      </c>
      <c r="G20228">
        <v>0</v>
      </c>
      <c r="H20228">
        <v>34.4</v>
      </c>
      <c r="I20228">
        <v>0</v>
      </c>
      <c r="J20228">
        <v>0</v>
      </c>
      <c r="K20228">
        <v>0</v>
      </c>
      <c r="L20228">
        <v>5</v>
      </c>
      <c r="M20228">
        <v>2</v>
      </c>
      <c r="N20228">
        <v>240</v>
      </c>
      <c r="O20228">
        <v>1</v>
      </c>
      <c r="P20228" t="s">
        <v>86</v>
      </c>
      <c r="R20228">
        <v>25</v>
      </c>
    </row>
    <row r="20229" spans="1:18" x14ac:dyDescent="0.25">
      <c r="A20229">
        <v>920072</v>
      </c>
      <c r="B20229" t="s">
        <v>95</v>
      </c>
      <c r="C20229">
        <v>20222</v>
      </c>
      <c r="D20229" s="14">
        <v>46064.362407407411</v>
      </c>
      <c r="E20229" s="14">
        <v>46064.362442129626</v>
      </c>
      <c r="F20229">
        <v>34.4</v>
      </c>
      <c r="G20229">
        <v>0</v>
      </c>
      <c r="H20229">
        <v>34.4</v>
      </c>
      <c r="I20229">
        <v>0</v>
      </c>
      <c r="J20229">
        <v>0</v>
      </c>
      <c r="K20229">
        <v>0</v>
      </c>
      <c r="L20229">
        <v>5</v>
      </c>
      <c r="M20229">
        <v>2</v>
      </c>
      <c r="N20229">
        <v>240</v>
      </c>
      <c r="O20229">
        <v>1</v>
      </c>
      <c r="P20229" t="s">
        <v>86</v>
      </c>
      <c r="R20229">
        <v>25</v>
      </c>
    </row>
    <row r="20230" spans="1:18" x14ac:dyDescent="0.25">
      <c r="A20230">
        <v>920073</v>
      </c>
      <c r="B20230" t="s">
        <v>95</v>
      </c>
      <c r="C20230">
        <v>20223</v>
      </c>
      <c r="D20230" s="14">
        <v>46064.362442129626</v>
      </c>
      <c r="E20230" s="14">
        <v>46064.362488425926</v>
      </c>
      <c r="F20230">
        <v>34.299999999999997</v>
      </c>
      <c r="G20230">
        <v>0</v>
      </c>
      <c r="H20230">
        <v>34.299999999999997</v>
      </c>
      <c r="I20230">
        <v>0</v>
      </c>
      <c r="J20230">
        <v>0</v>
      </c>
      <c r="K20230">
        <v>0</v>
      </c>
      <c r="L20230">
        <v>5</v>
      </c>
      <c r="M20230">
        <v>2</v>
      </c>
      <c r="N20230">
        <v>240</v>
      </c>
      <c r="O20230">
        <v>1</v>
      </c>
      <c r="P20230" t="s">
        <v>86</v>
      </c>
      <c r="R20230">
        <v>25</v>
      </c>
    </row>
    <row r="20231" spans="1:18" x14ac:dyDescent="0.25">
      <c r="A20231">
        <v>920074</v>
      </c>
      <c r="B20231" t="s">
        <v>95</v>
      </c>
      <c r="C20231">
        <v>20224</v>
      </c>
      <c r="D20231" s="14">
        <v>46064.362488425926</v>
      </c>
      <c r="E20231" s="14">
        <v>46064.362534722219</v>
      </c>
      <c r="F20231">
        <v>34.299999999999997</v>
      </c>
      <c r="G20231">
        <v>0</v>
      </c>
      <c r="H20231">
        <v>34.299999999999997</v>
      </c>
      <c r="I20231">
        <v>0</v>
      </c>
      <c r="J20231">
        <v>0</v>
      </c>
      <c r="K20231">
        <v>0</v>
      </c>
      <c r="L20231">
        <v>5</v>
      </c>
      <c r="M20231">
        <v>2</v>
      </c>
      <c r="N20231">
        <v>240</v>
      </c>
      <c r="O20231">
        <v>1</v>
      </c>
      <c r="P20231" t="s">
        <v>86</v>
      </c>
      <c r="R20231">
        <v>25</v>
      </c>
    </row>
    <row r="20232" spans="1:18" x14ac:dyDescent="0.25">
      <c r="A20232">
        <v>920075</v>
      </c>
      <c r="B20232" t="s">
        <v>95</v>
      </c>
      <c r="C20232">
        <v>20225</v>
      </c>
      <c r="D20232" s="14">
        <v>46064.362534722219</v>
      </c>
      <c r="E20232" s="14">
        <v>46064.362581018519</v>
      </c>
      <c r="F20232">
        <v>34.299999999999997</v>
      </c>
      <c r="G20232">
        <v>0</v>
      </c>
      <c r="H20232">
        <v>34.299999999999997</v>
      </c>
      <c r="I20232">
        <v>0</v>
      </c>
      <c r="J20232">
        <v>0</v>
      </c>
      <c r="K20232">
        <v>0</v>
      </c>
      <c r="L20232">
        <v>5</v>
      </c>
      <c r="M20232">
        <v>2</v>
      </c>
      <c r="N20232">
        <v>240</v>
      </c>
      <c r="O20232">
        <v>1</v>
      </c>
      <c r="P20232" t="s">
        <v>86</v>
      </c>
      <c r="R20232">
        <v>25</v>
      </c>
    </row>
    <row r="20233" spans="1:18" x14ac:dyDescent="0.25">
      <c r="A20233">
        <v>920076</v>
      </c>
      <c r="B20233" t="s">
        <v>95</v>
      </c>
      <c r="C20233">
        <v>20226</v>
      </c>
      <c r="D20233" s="14">
        <v>46064.362581018519</v>
      </c>
      <c r="E20233" s="14">
        <v>46064.362627314818</v>
      </c>
      <c r="F20233">
        <v>34.299999999999997</v>
      </c>
      <c r="G20233">
        <v>0</v>
      </c>
      <c r="H20233">
        <v>34.299999999999997</v>
      </c>
      <c r="I20233">
        <v>0</v>
      </c>
      <c r="J20233">
        <v>0</v>
      </c>
      <c r="K20233">
        <v>0</v>
      </c>
      <c r="L20233">
        <v>5</v>
      </c>
      <c r="M20233">
        <v>2</v>
      </c>
      <c r="N20233">
        <v>240</v>
      </c>
      <c r="O20233">
        <v>1</v>
      </c>
      <c r="P20233" t="s">
        <v>86</v>
      </c>
      <c r="R20233">
        <v>25</v>
      </c>
    </row>
    <row r="20234" spans="1:18" x14ac:dyDescent="0.25">
      <c r="A20234">
        <v>920077</v>
      </c>
      <c r="B20234" t="s">
        <v>95</v>
      </c>
      <c r="C20234">
        <v>20227</v>
      </c>
      <c r="D20234" s="14">
        <v>46064.362627314818</v>
      </c>
      <c r="E20234" s="14">
        <v>46064.362685185188</v>
      </c>
      <c r="F20234">
        <v>34.200000000000003</v>
      </c>
      <c r="G20234">
        <v>0</v>
      </c>
      <c r="H20234">
        <v>34.200000000000003</v>
      </c>
      <c r="I20234">
        <v>0</v>
      </c>
      <c r="J20234">
        <v>0</v>
      </c>
      <c r="K20234">
        <v>0</v>
      </c>
      <c r="L20234">
        <v>5</v>
      </c>
      <c r="M20234">
        <v>2</v>
      </c>
      <c r="N20234">
        <v>240</v>
      </c>
      <c r="O20234">
        <v>1</v>
      </c>
      <c r="P20234" t="s">
        <v>86</v>
      </c>
      <c r="R20234">
        <v>25</v>
      </c>
    </row>
    <row r="20235" spans="1:18" x14ac:dyDescent="0.25">
      <c r="A20235">
        <v>920078</v>
      </c>
      <c r="B20235" t="s">
        <v>95</v>
      </c>
      <c r="C20235">
        <v>20228</v>
      </c>
      <c r="D20235" s="14">
        <v>46064.362685185188</v>
      </c>
      <c r="E20235" s="14">
        <v>46064.362719907411</v>
      </c>
      <c r="F20235">
        <v>34.200000000000003</v>
      </c>
      <c r="G20235">
        <v>0</v>
      </c>
      <c r="H20235">
        <v>34.200000000000003</v>
      </c>
      <c r="I20235">
        <v>0</v>
      </c>
      <c r="J20235">
        <v>0</v>
      </c>
      <c r="K20235">
        <v>0</v>
      </c>
      <c r="L20235">
        <v>5</v>
      </c>
      <c r="M20235">
        <v>2</v>
      </c>
      <c r="N20235">
        <v>240</v>
      </c>
      <c r="O20235">
        <v>1</v>
      </c>
      <c r="P20235" t="s">
        <v>86</v>
      </c>
      <c r="R20235">
        <v>25</v>
      </c>
    </row>
    <row r="20236" spans="1:18" x14ac:dyDescent="0.25">
      <c r="A20236">
        <v>920079</v>
      </c>
      <c r="B20236" t="s">
        <v>95</v>
      </c>
      <c r="C20236">
        <v>20229</v>
      </c>
      <c r="D20236" s="14">
        <v>46064.362719907411</v>
      </c>
      <c r="E20236" s="14">
        <v>46064.362766203703</v>
      </c>
      <c r="F20236">
        <v>34.200000000000003</v>
      </c>
      <c r="G20236">
        <v>0</v>
      </c>
      <c r="H20236">
        <v>34.200000000000003</v>
      </c>
      <c r="I20236">
        <v>0</v>
      </c>
      <c r="J20236">
        <v>0</v>
      </c>
      <c r="K20236">
        <v>0</v>
      </c>
      <c r="L20236">
        <v>5</v>
      </c>
      <c r="M20236">
        <v>2</v>
      </c>
      <c r="N20236">
        <v>240</v>
      </c>
      <c r="O20236">
        <v>1</v>
      </c>
      <c r="P20236" t="s">
        <v>86</v>
      </c>
      <c r="R20236">
        <v>25</v>
      </c>
    </row>
    <row r="20237" spans="1:18" x14ac:dyDescent="0.25">
      <c r="A20237">
        <v>920080</v>
      </c>
      <c r="B20237" t="s">
        <v>95</v>
      </c>
      <c r="C20237">
        <v>20230</v>
      </c>
      <c r="D20237" s="14">
        <v>46064.362766203703</v>
      </c>
      <c r="E20237" s="14">
        <v>46064.362812500003</v>
      </c>
      <c r="F20237">
        <v>34.200000000000003</v>
      </c>
      <c r="G20237">
        <v>0</v>
      </c>
      <c r="H20237">
        <v>34.200000000000003</v>
      </c>
      <c r="I20237">
        <v>0</v>
      </c>
      <c r="J20237">
        <v>0</v>
      </c>
      <c r="K20237">
        <v>0</v>
      </c>
      <c r="L20237">
        <v>5</v>
      </c>
      <c r="M20237">
        <v>2</v>
      </c>
      <c r="N20237">
        <v>240</v>
      </c>
      <c r="O20237">
        <v>1</v>
      </c>
      <c r="P20237" t="s">
        <v>86</v>
      </c>
      <c r="R20237">
        <v>25</v>
      </c>
    </row>
    <row r="20238" spans="1:18" x14ac:dyDescent="0.25">
      <c r="A20238">
        <v>920081</v>
      </c>
      <c r="B20238" t="s">
        <v>95</v>
      </c>
      <c r="C20238">
        <v>20231</v>
      </c>
      <c r="D20238" s="14">
        <v>46064.362812500003</v>
      </c>
      <c r="E20238" s="14">
        <v>46064.362858796296</v>
      </c>
      <c r="F20238">
        <v>34.200000000000003</v>
      </c>
      <c r="G20238">
        <v>0</v>
      </c>
      <c r="H20238">
        <v>34.200000000000003</v>
      </c>
      <c r="I20238">
        <v>0</v>
      </c>
      <c r="J20238">
        <v>0</v>
      </c>
      <c r="K20238">
        <v>0</v>
      </c>
      <c r="L20238">
        <v>5</v>
      </c>
      <c r="M20238">
        <v>2</v>
      </c>
      <c r="N20238">
        <v>240</v>
      </c>
      <c r="O20238">
        <v>1</v>
      </c>
      <c r="P20238" t="s">
        <v>86</v>
      </c>
      <c r="R20238">
        <v>25</v>
      </c>
    </row>
    <row r="20239" spans="1:18" x14ac:dyDescent="0.25">
      <c r="A20239">
        <v>920082</v>
      </c>
      <c r="B20239" t="s">
        <v>95</v>
      </c>
      <c r="C20239">
        <v>20232</v>
      </c>
      <c r="D20239" s="14">
        <v>46064.362858796296</v>
      </c>
      <c r="E20239" s="14">
        <v>46064.362905092596</v>
      </c>
      <c r="F20239">
        <v>34.200000000000003</v>
      </c>
      <c r="G20239">
        <v>0</v>
      </c>
      <c r="H20239">
        <v>34.200000000000003</v>
      </c>
      <c r="I20239">
        <v>0</v>
      </c>
      <c r="J20239">
        <v>0</v>
      </c>
      <c r="K20239">
        <v>0</v>
      </c>
      <c r="L20239">
        <v>5</v>
      </c>
      <c r="M20239">
        <v>2</v>
      </c>
      <c r="N20239">
        <v>240</v>
      </c>
      <c r="O20239">
        <v>1</v>
      </c>
      <c r="P20239" t="s">
        <v>86</v>
      </c>
      <c r="R20239">
        <v>25</v>
      </c>
    </row>
    <row r="20240" spans="1:18" x14ac:dyDescent="0.25">
      <c r="A20240">
        <v>920083</v>
      </c>
      <c r="B20240" t="s">
        <v>95</v>
      </c>
      <c r="C20240">
        <v>20233</v>
      </c>
      <c r="D20240" s="14">
        <v>46064.362905092596</v>
      </c>
      <c r="E20240" s="14">
        <v>46064.362962962965</v>
      </c>
      <c r="F20240">
        <v>34.200000000000003</v>
      </c>
      <c r="G20240">
        <v>0</v>
      </c>
      <c r="H20240">
        <v>34.200000000000003</v>
      </c>
      <c r="I20240">
        <v>0</v>
      </c>
      <c r="J20240">
        <v>0</v>
      </c>
      <c r="K20240">
        <v>0</v>
      </c>
      <c r="L20240">
        <v>5</v>
      </c>
      <c r="M20240">
        <v>2</v>
      </c>
      <c r="N20240">
        <v>240</v>
      </c>
      <c r="O20240">
        <v>1</v>
      </c>
      <c r="P20240" t="s">
        <v>86</v>
      </c>
      <c r="R20240">
        <v>25</v>
      </c>
    </row>
    <row r="20241" spans="1:18" x14ac:dyDescent="0.25">
      <c r="A20241">
        <v>920084</v>
      </c>
      <c r="B20241" t="s">
        <v>95</v>
      </c>
      <c r="C20241">
        <v>20234</v>
      </c>
      <c r="D20241" s="14">
        <v>46064.362962962965</v>
      </c>
      <c r="E20241" s="14">
        <v>46064.362997685188</v>
      </c>
      <c r="F20241">
        <v>34.200000000000003</v>
      </c>
      <c r="G20241">
        <v>0</v>
      </c>
      <c r="H20241">
        <v>34.200000000000003</v>
      </c>
      <c r="I20241">
        <v>0</v>
      </c>
      <c r="J20241">
        <v>0</v>
      </c>
      <c r="K20241">
        <v>0</v>
      </c>
      <c r="L20241">
        <v>5</v>
      </c>
      <c r="M20241">
        <v>2</v>
      </c>
      <c r="N20241">
        <v>240</v>
      </c>
      <c r="O20241">
        <v>1</v>
      </c>
      <c r="P20241" t="s">
        <v>86</v>
      </c>
      <c r="R20241">
        <v>25</v>
      </c>
    </row>
    <row r="20242" spans="1:18" x14ac:dyDescent="0.25">
      <c r="A20242">
        <v>920085</v>
      </c>
      <c r="B20242" t="s">
        <v>95</v>
      </c>
      <c r="C20242">
        <v>20235</v>
      </c>
      <c r="D20242" s="14">
        <v>46064.362997685188</v>
      </c>
      <c r="E20242" s="14">
        <v>46064.363043981481</v>
      </c>
      <c r="F20242">
        <v>34.200000000000003</v>
      </c>
      <c r="G20242">
        <v>0</v>
      </c>
      <c r="H20242">
        <v>34.200000000000003</v>
      </c>
      <c r="I20242">
        <v>0</v>
      </c>
      <c r="J20242">
        <v>0</v>
      </c>
      <c r="K20242">
        <v>0</v>
      </c>
      <c r="L20242">
        <v>5</v>
      </c>
      <c r="M20242">
        <v>2</v>
      </c>
      <c r="N20242">
        <v>240</v>
      </c>
      <c r="O20242">
        <v>1</v>
      </c>
      <c r="P20242" t="s">
        <v>86</v>
      </c>
      <c r="R20242">
        <v>25</v>
      </c>
    </row>
    <row r="20243" spans="1:18" x14ac:dyDescent="0.25">
      <c r="A20243">
        <v>920086</v>
      </c>
      <c r="B20243" t="s">
        <v>95</v>
      </c>
      <c r="C20243">
        <v>20236</v>
      </c>
      <c r="D20243" s="14">
        <v>46064.363043981481</v>
      </c>
      <c r="E20243" s="14">
        <v>46064.36309027778</v>
      </c>
      <c r="F20243">
        <v>34.200000000000003</v>
      </c>
      <c r="G20243">
        <v>0</v>
      </c>
      <c r="H20243">
        <v>34.200000000000003</v>
      </c>
      <c r="I20243">
        <v>0</v>
      </c>
      <c r="J20243">
        <v>0</v>
      </c>
      <c r="K20243">
        <v>0</v>
      </c>
      <c r="L20243">
        <v>5</v>
      </c>
      <c r="M20243">
        <v>2</v>
      </c>
      <c r="N20243">
        <v>240</v>
      </c>
      <c r="O20243">
        <v>1</v>
      </c>
      <c r="P20243" t="s">
        <v>86</v>
      </c>
      <c r="R20243">
        <v>25</v>
      </c>
    </row>
    <row r="20244" spans="1:18" x14ac:dyDescent="0.25">
      <c r="A20244">
        <v>920087</v>
      </c>
      <c r="B20244" t="s">
        <v>95</v>
      </c>
      <c r="C20244">
        <v>20237</v>
      </c>
      <c r="D20244" s="14">
        <v>46064.36309027778</v>
      </c>
      <c r="E20244" s="14">
        <v>46064.363136574073</v>
      </c>
      <c r="F20244">
        <v>34.200000000000003</v>
      </c>
      <c r="G20244">
        <v>0</v>
      </c>
      <c r="H20244">
        <v>34.200000000000003</v>
      </c>
      <c r="I20244">
        <v>0</v>
      </c>
      <c r="J20244">
        <v>0</v>
      </c>
      <c r="K20244">
        <v>0</v>
      </c>
      <c r="L20244">
        <v>5</v>
      </c>
      <c r="M20244">
        <v>2</v>
      </c>
      <c r="N20244">
        <v>240</v>
      </c>
      <c r="O20244">
        <v>1</v>
      </c>
      <c r="P20244" t="s">
        <v>86</v>
      </c>
      <c r="R20244">
        <v>25</v>
      </c>
    </row>
    <row r="20245" spans="1:18" x14ac:dyDescent="0.25">
      <c r="A20245">
        <v>920088</v>
      </c>
      <c r="B20245" t="s">
        <v>95</v>
      </c>
      <c r="C20245">
        <v>20238</v>
      </c>
      <c r="D20245" s="14">
        <v>46064.363136574073</v>
      </c>
      <c r="E20245" s="14">
        <v>46064.363194444442</v>
      </c>
      <c r="F20245">
        <v>34.200000000000003</v>
      </c>
      <c r="G20245">
        <v>0</v>
      </c>
      <c r="H20245">
        <v>34.200000000000003</v>
      </c>
      <c r="I20245">
        <v>0</v>
      </c>
      <c r="J20245">
        <v>0</v>
      </c>
      <c r="K20245">
        <v>0</v>
      </c>
      <c r="L20245">
        <v>5</v>
      </c>
      <c r="M20245">
        <v>2</v>
      </c>
      <c r="N20245">
        <v>240</v>
      </c>
      <c r="O20245">
        <v>1</v>
      </c>
      <c r="P20245" t="s">
        <v>86</v>
      </c>
      <c r="R20245">
        <v>25</v>
      </c>
    </row>
    <row r="20246" spans="1:18" x14ac:dyDescent="0.25">
      <c r="A20246">
        <v>920089</v>
      </c>
      <c r="B20246" t="s">
        <v>95</v>
      </c>
      <c r="C20246">
        <v>20239</v>
      </c>
      <c r="D20246" s="14">
        <v>46064.363194444442</v>
      </c>
      <c r="E20246" s="14">
        <v>46064.363240740742</v>
      </c>
      <c r="F20246">
        <v>34.200000000000003</v>
      </c>
      <c r="G20246">
        <v>0</v>
      </c>
      <c r="H20246">
        <v>34.200000000000003</v>
      </c>
      <c r="I20246">
        <v>0</v>
      </c>
      <c r="J20246">
        <v>0</v>
      </c>
      <c r="K20246">
        <v>0</v>
      </c>
      <c r="L20246">
        <v>5</v>
      </c>
      <c r="M20246">
        <v>2</v>
      </c>
      <c r="N20246">
        <v>240</v>
      </c>
      <c r="O20246">
        <v>1</v>
      </c>
      <c r="P20246" t="s">
        <v>86</v>
      </c>
      <c r="R20246">
        <v>25</v>
      </c>
    </row>
    <row r="20247" spans="1:18" x14ac:dyDescent="0.25">
      <c r="A20247">
        <v>920090</v>
      </c>
      <c r="B20247" t="s">
        <v>95</v>
      </c>
      <c r="C20247">
        <v>20240</v>
      </c>
      <c r="D20247" s="14">
        <v>46064.363240740742</v>
      </c>
      <c r="E20247" s="14">
        <v>46064.363275462965</v>
      </c>
      <c r="F20247">
        <v>34.200000000000003</v>
      </c>
      <c r="G20247">
        <v>0</v>
      </c>
      <c r="H20247">
        <v>34.200000000000003</v>
      </c>
      <c r="I20247">
        <v>0</v>
      </c>
      <c r="J20247">
        <v>0</v>
      </c>
      <c r="K20247">
        <v>0</v>
      </c>
      <c r="L20247">
        <v>5</v>
      </c>
      <c r="M20247">
        <v>2</v>
      </c>
      <c r="N20247">
        <v>240</v>
      </c>
      <c r="O20247">
        <v>1</v>
      </c>
      <c r="P20247" t="s">
        <v>86</v>
      </c>
      <c r="R20247">
        <v>25</v>
      </c>
    </row>
    <row r="20248" spans="1:18" x14ac:dyDescent="0.25">
      <c r="A20248">
        <v>920091</v>
      </c>
      <c r="B20248" t="s">
        <v>95</v>
      </c>
      <c r="C20248">
        <v>20241</v>
      </c>
      <c r="D20248" s="14">
        <v>46064.363275462965</v>
      </c>
      <c r="E20248" s="14">
        <v>46064.363321759258</v>
      </c>
      <c r="F20248">
        <v>34.200000000000003</v>
      </c>
      <c r="G20248">
        <v>0</v>
      </c>
      <c r="H20248">
        <v>34.200000000000003</v>
      </c>
      <c r="I20248">
        <v>0</v>
      </c>
      <c r="J20248">
        <v>0</v>
      </c>
      <c r="K20248">
        <v>0</v>
      </c>
      <c r="L20248">
        <v>5</v>
      </c>
      <c r="M20248">
        <v>2</v>
      </c>
      <c r="N20248">
        <v>240</v>
      </c>
      <c r="O20248">
        <v>1</v>
      </c>
      <c r="P20248" t="s">
        <v>86</v>
      </c>
      <c r="R20248">
        <v>25</v>
      </c>
    </row>
    <row r="20249" spans="1:18" x14ac:dyDescent="0.25">
      <c r="A20249">
        <v>920092</v>
      </c>
      <c r="B20249" t="s">
        <v>95</v>
      </c>
      <c r="C20249">
        <v>20242</v>
      </c>
      <c r="D20249" s="14">
        <v>46064.363321759258</v>
      </c>
      <c r="E20249" s="14">
        <v>46064.363368055558</v>
      </c>
      <c r="F20249">
        <v>34.200000000000003</v>
      </c>
      <c r="G20249">
        <v>0</v>
      </c>
      <c r="H20249">
        <v>34.200000000000003</v>
      </c>
      <c r="I20249">
        <v>0</v>
      </c>
      <c r="J20249">
        <v>0</v>
      </c>
      <c r="K20249">
        <v>0</v>
      </c>
      <c r="L20249">
        <v>5</v>
      </c>
      <c r="M20249">
        <v>2</v>
      </c>
      <c r="N20249">
        <v>240</v>
      </c>
      <c r="O20249">
        <v>1</v>
      </c>
      <c r="P20249" t="s">
        <v>86</v>
      </c>
      <c r="R20249">
        <v>25</v>
      </c>
    </row>
    <row r="20250" spans="1:18" x14ac:dyDescent="0.25">
      <c r="A20250">
        <v>920093</v>
      </c>
      <c r="B20250" t="s">
        <v>95</v>
      </c>
      <c r="C20250">
        <v>20243</v>
      </c>
      <c r="D20250" s="14">
        <v>46064.363368055558</v>
      </c>
      <c r="E20250" s="14">
        <v>46064.36341435185</v>
      </c>
      <c r="F20250">
        <v>34.200000000000003</v>
      </c>
      <c r="G20250">
        <v>0</v>
      </c>
      <c r="H20250">
        <v>34.200000000000003</v>
      </c>
      <c r="I20250">
        <v>0</v>
      </c>
      <c r="J20250">
        <v>0</v>
      </c>
      <c r="K20250">
        <v>0</v>
      </c>
      <c r="L20250">
        <v>5</v>
      </c>
      <c r="M20250">
        <v>2</v>
      </c>
      <c r="N20250">
        <v>240</v>
      </c>
      <c r="O20250">
        <v>1</v>
      </c>
      <c r="P20250" t="s">
        <v>86</v>
      </c>
      <c r="R20250">
        <v>25</v>
      </c>
    </row>
    <row r="20251" spans="1:18" x14ac:dyDescent="0.25">
      <c r="A20251">
        <v>920094</v>
      </c>
      <c r="B20251" t="s">
        <v>95</v>
      </c>
      <c r="C20251">
        <v>20244</v>
      </c>
      <c r="D20251" s="14">
        <v>46064.36341435185</v>
      </c>
      <c r="E20251" s="14">
        <v>46064.36347222222</v>
      </c>
      <c r="F20251">
        <v>34.200000000000003</v>
      </c>
      <c r="G20251">
        <v>0</v>
      </c>
      <c r="H20251">
        <v>34.200000000000003</v>
      </c>
      <c r="I20251">
        <v>0</v>
      </c>
      <c r="J20251">
        <v>0</v>
      </c>
      <c r="K20251">
        <v>0</v>
      </c>
      <c r="L20251">
        <v>5</v>
      </c>
      <c r="M20251">
        <v>2</v>
      </c>
      <c r="N20251">
        <v>240</v>
      </c>
      <c r="O20251">
        <v>1</v>
      </c>
      <c r="P20251" t="s">
        <v>86</v>
      </c>
      <c r="R20251">
        <v>25</v>
      </c>
    </row>
    <row r="20252" spans="1:18" x14ac:dyDescent="0.25">
      <c r="A20252">
        <v>920095</v>
      </c>
      <c r="B20252" t="s">
        <v>95</v>
      </c>
      <c r="C20252">
        <v>20245</v>
      </c>
      <c r="D20252" s="14">
        <v>46064.36347222222</v>
      </c>
      <c r="E20252" s="14">
        <v>46064.363506944443</v>
      </c>
      <c r="F20252">
        <v>34.200000000000003</v>
      </c>
      <c r="G20252">
        <v>0</v>
      </c>
      <c r="H20252">
        <v>34.200000000000003</v>
      </c>
      <c r="I20252">
        <v>0</v>
      </c>
      <c r="J20252">
        <v>0</v>
      </c>
      <c r="K20252">
        <v>0</v>
      </c>
      <c r="L20252">
        <v>5</v>
      </c>
      <c r="M20252">
        <v>2</v>
      </c>
      <c r="N20252">
        <v>240</v>
      </c>
      <c r="O20252">
        <v>1</v>
      </c>
      <c r="P20252" t="s">
        <v>86</v>
      </c>
      <c r="R20252">
        <v>25</v>
      </c>
    </row>
    <row r="20253" spans="1:18" x14ac:dyDescent="0.25">
      <c r="A20253">
        <v>920096</v>
      </c>
      <c r="B20253" t="s">
        <v>95</v>
      </c>
      <c r="C20253">
        <v>20246</v>
      </c>
      <c r="D20253" s="14">
        <v>46064.363506944443</v>
      </c>
      <c r="E20253" s="14">
        <v>46064.363553240742</v>
      </c>
      <c r="F20253">
        <v>34.200000000000003</v>
      </c>
      <c r="G20253">
        <v>0</v>
      </c>
      <c r="H20253">
        <v>34.200000000000003</v>
      </c>
      <c r="I20253">
        <v>0</v>
      </c>
      <c r="J20253">
        <v>0</v>
      </c>
      <c r="K20253">
        <v>0</v>
      </c>
      <c r="L20253">
        <v>5</v>
      </c>
      <c r="M20253">
        <v>2</v>
      </c>
      <c r="N20253">
        <v>240</v>
      </c>
      <c r="O20253">
        <v>1</v>
      </c>
      <c r="P20253" t="s">
        <v>86</v>
      </c>
      <c r="R20253">
        <v>25</v>
      </c>
    </row>
    <row r="20254" spans="1:18" x14ac:dyDescent="0.25">
      <c r="A20254">
        <v>920097</v>
      </c>
      <c r="B20254" t="s">
        <v>95</v>
      </c>
      <c r="C20254">
        <v>20247</v>
      </c>
      <c r="D20254" s="14">
        <v>46064.363553240742</v>
      </c>
      <c r="E20254" s="14">
        <v>46064.363599537035</v>
      </c>
      <c r="F20254">
        <v>34.200000000000003</v>
      </c>
      <c r="G20254">
        <v>0</v>
      </c>
      <c r="H20254">
        <v>34.200000000000003</v>
      </c>
      <c r="I20254">
        <v>0</v>
      </c>
      <c r="J20254">
        <v>0</v>
      </c>
      <c r="K20254">
        <v>0</v>
      </c>
      <c r="L20254">
        <v>5</v>
      </c>
      <c r="M20254">
        <v>2</v>
      </c>
      <c r="N20254">
        <v>240</v>
      </c>
      <c r="O20254">
        <v>1</v>
      </c>
      <c r="P20254" t="s">
        <v>86</v>
      </c>
      <c r="R20254">
        <v>25</v>
      </c>
    </row>
    <row r="20255" spans="1:18" x14ac:dyDescent="0.25">
      <c r="A20255">
        <v>920098</v>
      </c>
      <c r="B20255" t="s">
        <v>95</v>
      </c>
      <c r="C20255">
        <v>20248</v>
      </c>
      <c r="D20255" s="14">
        <v>46064.363599537035</v>
      </c>
      <c r="E20255" s="14">
        <v>46064.363645833335</v>
      </c>
      <c r="F20255">
        <v>34.200000000000003</v>
      </c>
      <c r="G20255">
        <v>0</v>
      </c>
      <c r="H20255">
        <v>34.200000000000003</v>
      </c>
      <c r="I20255">
        <v>0</v>
      </c>
      <c r="J20255">
        <v>0</v>
      </c>
      <c r="K20255">
        <v>0</v>
      </c>
      <c r="L20255">
        <v>5</v>
      </c>
      <c r="M20255">
        <v>2</v>
      </c>
      <c r="N20255">
        <v>240</v>
      </c>
      <c r="O20255">
        <v>1</v>
      </c>
      <c r="P20255" t="s">
        <v>86</v>
      </c>
      <c r="R20255">
        <v>25</v>
      </c>
    </row>
    <row r="20256" spans="1:18" x14ac:dyDescent="0.25">
      <c r="A20256">
        <v>920099</v>
      </c>
      <c r="B20256" t="s">
        <v>95</v>
      </c>
      <c r="C20256">
        <v>20249</v>
      </c>
      <c r="D20256" s="14">
        <v>46064.363645833335</v>
      </c>
      <c r="E20256" s="14">
        <v>46064.363692129627</v>
      </c>
      <c r="F20256">
        <v>34.200000000000003</v>
      </c>
      <c r="G20256">
        <v>0</v>
      </c>
      <c r="H20256">
        <v>34.200000000000003</v>
      </c>
      <c r="I20256">
        <v>0</v>
      </c>
      <c r="J20256">
        <v>0</v>
      </c>
      <c r="K20256">
        <v>0</v>
      </c>
      <c r="L20256">
        <v>5</v>
      </c>
      <c r="M20256">
        <v>2</v>
      </c>
      <c r="N20256">
        <v>240</v>
      </c>
      <c r="O20256">
        <v>1</v>
      </c>
      <c r="P20256" t="s">
        <v>86</v>
      </c>
      <c r="R20256">
        <v>25</v>
      </c>
    </row>
    <row r="20257" spans="1:18" x14ac:dyDescent="0.25">
      <c r="A20257">
        <v>920100</v>
      </c>
      <c r="B20257" t="s">
        <v>95</v>
      </c>
      <c r="C20257">
        <v>20250</v>
      </c>
      <c r="D20257" s="14">
        <v>46064.363692129627</v>
      </c>
      <c r="E20257" s="14">
        <v>46064.363749999997</v>
      </c>
      <c r="F20257">
        <v>34.200000000000003</v>
      </c>
      <c r="G20257">
        <v>0</v>
      </c>
      <c r="H20257">
        <v>34.200000000000003</v>
      </c>
      <c r="I20257">
        <v>0</v>
      </c>
      <c r="J20257">
        <v>0</v>
      </c>
      <c r="K20257">
        <v>0</v>
      </c>
      <c r="L20257">
        <v>5</v>
      </c>
      <c r="M20257">
        <v>2</v>
      </c>
      <c r="N20257">
        <v>240</v>
      </c>
      <c r="O20257">
        <v>1</v>
      </c>
      <c r="P20257" t="s">
        <v>86</v>
      </c>
      <c r="R20257">
        <v>25</v>
      </c>
    </row>
    <row r="20258" spans="1:18" x14ac:dyDescent="0.25">
      <c r="A20258">
        <v>920101</v>
      </c>
      <c r="B20258" t="s">
        <v>95</v>
      </c>
      <c r="C20258">
        <v>20251</v>
      </c>
      <c r="D20258" s="14">
        <v>46064.363749999997</v>
      </c>
      <c r="E20258" s="14">
        <v>46064.36378472222</v>
      </c>
      <c r="F20258">
        <v>34.299999999999997</v>
      </c>
      <c r="G20258">
        <v>0</v>
      </c>
      <c r="H20258">
        <v>34.299999999999997</v>
      </c>
      <c r="I20258">
        <v>0</v>
      </c>
      <c r="J20258">
        <v>0</v>
      </c>
      <c r="K20258">
        <v>0</v>
      </c>
      <c r="L20258">
        <v>5</v>
      </c>
      <c r="M20258">
        <v>2</v>
      </c>
      <c r="N20258">
        <v>240</v>
      </c>
      <c r="O20258">
        <v>1</v>
      </c>
      <c r="P20258" t="s">
        <v>86</v>
      </c>
      <c r="R20258">
        <v>25</v>
      </c>
    </row>
    <row r="20259" spans="1:18" x14ac:dyDescent="0.25">
      <c r="A20259">
        <v>920102</v>
      </c>
      <c r="B20259" t="s">
        <v>95</v>
      </c>
      <c r="C20259">
        <v>20252</v>
      </c>
      <c r="D20259" s="14">
        <v>46064.36378472222</v>
      </c>
      <c r="E20259" s="14">
        <v>46064.36383101852</v>
      </c>
      <c r="F20259">
        <v>34.200000000000003</v>
      </c>
      <c r="G20259">
        <v>0</v>
      </c>
      <c r="H20259">
        <v>34.200000000000003</v>
      </c>
      <c r="I20259">
        <v>0</v>
      </c>
      <c r="J20259">
        <v>0</v>
      </c>
      <c r="K20259">
        <v>0</v>
      </c>
      <c r="L20259">
        <v>5</v>
      </c>
      <c r="M20259">
        <v>2</v>
      </c>
      <c r="N20259">
        <v>240</v>
      </c>
      <c r="O20259">
        <v>1</v>
      </c>
      <c r="P20259" t="s">
        <v>86</v>
      </c>
      <c r="R20259">
        <v>25</v>
      </c>
    </row>
    <row r="20260" spans="1:18" x14ac:dyDescent="0.25">
      <c r="A20260">
        <v>920103</v>
      </c>
      <c r="B20260" t="s">
        <v>95</v>
      </c>
      <c r="C20260">
        <v>20253</v>
      </c>
      <c r="D20260" s="14">
        <v>46064.36383101852</v>
      </c>
      <c r="E20260" s="14">
        <v>46064.363877314812</v>
      </c>
      <c r="F20260">
        <v>34.299999999999997</v>
      </c>
      <c r="G20260">
        <v>0</v>
      </c>
      <c r="H20260">
        <v>34.299999999999997</v>
      </c>
      <c r="I20260">
        <v>0</v>
      </c>
      <c r="J20260">
        <v>0</v>
      </c>
      <c r="K20260">
        <v>0</v>
      </c>
      <c r="L20260">
        <v>5</v>
      </c>
      <c r="M20260">
        <v>2</v>
      </c>
      <c r="N20260">
        <v>240</v>
      </c>
      <c r="O20260">
        <v>1</v>
      </c>
      <c r="P20260" t="s">
        <v>86</v>
      </c>
      <c r="R20260">
        <v>25</v>
      </c>
    </row>
    <row r="20261" spans="1:18" x14ac:dyDescent="0.25">
      <c r="A20261">
        <v>920104</v>
      </c>
      <c r="B20261" t="s">
        <v>95</v>
      </c>
      <c r="C20261">
        <v>20254</v>
      </c>
      <c r="D20261" s="14">
        <v>46064.363877314812</v>
      </c>
      <c r="E20261" s="14">
        <v>46064.363923611112</v>
      </c>
      <c r="F20261">
        <v>34.200000000000003</v>
      </c>
      <c r="G20261">
        <v>0</v>
      </c>
      <c r="H20261">
        <v>34.200000000000003</v>
      </c>
      <c r="I20261">
        <v>0</v>
      </c>
      <c r="J20261">
        <v>0</v>
      </c>
      <c r="K20261">
        <v>0</v>
      </c>
      <c r="L20261">
        <v>5</v>
      </c>
      <c r="M20261">
        <v>2</v>
      </c>
      <c r="N20261">
        <v>240</v>
      </c>
      <c r="O20261">
        <v>1</v>
      </c>
      <c r="P20261" t="s">
        <v>86</v>
      </c>
      <c r="R20261">
        <v>25</v>
      </c>
    </row>
    <row r="20262" spans="1:18" x14ac:dyDescent="0.25">
      <c r="A20262">
        <v>920105</v>
      </c>
      <c r="B20262" t="s">
        <v>95</v>
      </c>
      <c r="C20262">
        <v>20255</v>
      </c>
      <c r="D20262" s="14">
        <v>46064.363923611112</v>
      </c>
      <c r="E20262" s="14">
        <v>46064.363981481481</v>
      </c>
      <c r="F20262">
        <v>34.200000000000003</v>
      </c>
      <c r="G20262">
        <v>0</v>
      </c>
      <c r="H20262">
        <v>34.200000000000003</v>
      </c>
      <c r="I20262">
        <v>0</v>
      </c>
      <c r="J20262">
        <v>0</v>
      </c>
      <c r="K20262">
        <v>0</v>
      </c>
      <c r="L20262">
        <v>5</v>
      </c>
      <c r="M20262">
        <v>2</v>
      </c>
      <c r="N20262">
        <v>240</v>
      </c>
      <c r="O20262">
        <v>1</v>
      </c>
      <c r="P20262" t="s">
        <v>86</v>
      </c>
      <c r="R20262">
        <v>25</v>
      </c>
    </row>
    <row r="20263" spans="1:18" x14ac:dyDescent="0.25">
      <c r="A20263">
        <v>920106</v>
      </c>
      <c r="B20263" t="s">
        <v>95</v>
      </c>
      <c r="C20263">
        <v>20256</v>
      </c>
      <c r="D20263" s="14">
        <v>46064.363981481481</v>
      </c>
      <c r="E20263" s="14">
        <v>46064.364027777781</v>
      </c>
      <c r="F20263">
        <v>34.200000000000003</v>
      </c>
      <c r="G20263">
        <v>0</v>
      </c>
      <c r="H20263">
        <v>34.200000000000003</v>
      </c>
      <c r="I20263">
        <v>0</v>
      </c>
      <c r="J20263">
        <v>0</v>
      </c>
      <c r="K20263">
        <v>0</v>
      </c>
      <c r="L20263">
        <v>5</v>
      </c>
      <c r="M20263">
        <v>2</v>
      </c>
      <c r="N20263">
        <v>240</v>
      </c>
      <c r="O20263">
        <v>1</v>
      </c>
      <c r="P20263" t="s">
        <v>86</v>
      </c>
      <c r="R20263">
        <v>25</v>
      </c>
    </row>
    <row r="20264" spans="1:18" x14ac:dyDescent="0.25">
      <c r="A20264">
        <v>920107</v>
      </c>
      <c r="B20264" t="s">
        <v>95</v>
      </c>
      <c r="C20264">
        <v>20257</v>
      </c>
      <c r="D20264" s="14">
        <v>46064.364027777781</v>
      </c>
      <c r="E20264" s="14">
        <v>46064.364062499997</v>
      </c>
      <c r="F20264">
        <v>34.200000000000003</v>
      </c>
      <c r="G20264">
        <v>0</v>
      </c>
      <c r="H20264">
        <v>34.200000000000003</v>
      </c>
      <c r="I20264">
        <v>0</v>
      </c>
      <c r="J20264">
        <v>0</v>
      </c>
      <c r="K20264">
        <v>0</v>
      </c>
      <c r="L20264">
        <v>5</v>
      </c>
      <c r="M20264">
        <v>2</v>
      </c>
      <c r="N20264">
        <v>240</v>
      </c>
      <c r="O20264">
        <v>1</v>
      </c>
      <c r="P20264" t="s">
        <v>86</v>
      </c>
      <c r="R20264">
        <v>25</v>
      </c>
    </row>
    <row r="20265" spans="1:18" x14ac:dyDescent="0.25">
      <c r="A20265">
        <v>920108</v>
      </c>
      <c r="B20265" t="s">
        <v>95</v>
      </c>
      <c r="C20265">
        <v>20258</v>
      </c>
      <c r="D20265" s="14">
        <v>46064.364062499997</v>
      </c>
      <c r="E20265" s="14">
        <v>46064.364108796297</v>
      </c>
      <c r="F20265">
        <v>34.200000000000003</v>
      </c>
      <c r="G20265">
        <v>0</v>
      </c>
      <c r="H20265">
        <v>34.200000000000003</v>
      </c>
      <c r="I20265">
        <v>0</v>
      </c>
      <c r="J20265">
        <v>0</v>
      </c>
      <c r="K20265">
        <v>0</v>
      </c>
      <c r="L20265">
        <v>5</v>
      </c>
      <c r="M20265">
        <v>2</v>
      </c>
      <c r="N20265">
        <v>240</v>
      </c>
      <c r="O20265">
        <v>1</v>
      </c>
      <c r="P20265" t="s">
        <v>86</v>
      </c>
      <c r="R20265">
        <v>25</v>
      </c>
    </row>
    <row r="20266" spans="1:18" x14ac:dyDescent="0.25">
      <c r="A20266">
        <v>920109</v>
      </c>
      <c r="B20266" t="s">
        <v>95</v>
      </c>
      <c r="C20266">
        <v>20259</v>
      </c>
      <c r="D20266" s="14">
        <v>46064.364108796297</v>
      </c>
      <c r="E20266" s="14">
        <v>46064.364155092589</v>
      </c>
      <c r="F20266">
        <v>34.1</v>
      </c>
      <c r="G20266">
        <v>0</v>
      </c>
      <c r="H20266">
        <v>34.1</v>
      </c>
      <c r="I20266">
        <v>0</v>
      </c>
      <c r="J20266">
        <v>0</v>
      </c>
      <c r="K20266">
        <v>0</v>
      </c>
      <c r="L20266">
        <v>5</v>
      </c>
      <c r="M20266">
        <v>2</v>
      </c>
      <c r="N20266">
        <v>240</v>
      </c>
      <c r="O20266">
        <v>1</v>
      </c>
      <c r="P20266" t="s">
        <v>86</v>
      </c>
      <c r="R20266">
        <v>25</v>
      </c>
    </row>
    <row r="20267" spans="1:18" x14ac:dyDescent="0.25">
      <c r="A20267">
        <v>920110</v>
      </c>
      <c r="B20267" t="s">
        <v>95</v>
      </c>
      <c r="C20267">
        <v>20260</v>
      </c>
      <c r="D20267" s="14">
        <v>46064.364155092589</v>
      </c>
      <c r="E20267" s="14">
        <v>46064.364201388889</v>
      </c>
      <c r="F20267">
        <v>34.200000000000003</v>
      </c>
      <c r="G20267">
        <v>0</v>
      </c>
      <c r="H20267">
        <v>34.200000000000003</v>
      </c>
      <c r="I20267">
        <v>0</v>
      </c>
      <c r="J20267">
        <v>0</v>
      </c>
      <c r="K20267">
        <v>0</v>
      </c>
      <c r="L20267">
        <v>5</v>
      </c>
      <c r="M20267">
        <v>2</v>
      </c>
      <c r="N20267">
        <v>240</v>
      </c>
      <c r="O20267">
        <v>1</v>
      </c>
      <c r="P20267" t="s">
        <v>86</v>
      </c>
      <c r="R20267">
        <v>25</v>
      </c>
    </row>
    <row r="20268" spans="1:18" x14ac:dyDescent="0.25">
      <c r="A20268">
        <v>920111</v>
      </c>
      <c r="B20268" t="s">
        <v>95</v>
      </c>
      <c r="C20268">
        <v>20261</v>
      </c>
      <c r="D20268" s="14">
        <v>46064.364201388889</v>
      </c>
      <c r="E20268" s="14">
        <v>46064.364259259259</v>
      </c>
      <c r="F20268">
        <v>34.200000000000003</v>
      </c>
      <c r="G20268">
        <v>0</v>
      </c>
      <c r="H20268">
        <v>34.200000000000003</v>
      </c>
      <c r="I20268">
        <v>0</v>
      </c>
      <c r="J20268">
        <v>0</v>
      </c>
      <c r="K20268">
        <v>0</v>
      </c>
      <c r="L20268">
        <v>5</v>
      </c>
      <c r="M20268">
        <v>2</v>
      </c>
      <c r="N20268">
        <v>240</v>
      </c>
      <c r="O20268">
        <v>1</v>
      </c>
      <c r="P20268" t="s">
        <v>86</v>
      </c>
      <c r="R20268">
        <v>25</v>
      </c>
    </row>
    <row r="20269" spans="1:18" x14ac:dyDescent="0.25">
      <c r="A20269">
        <v>920112</v>
      </c>
      <c r="B20269" t="s">
        <v>95</v>
      </c>
      <c r="C20269">
        <v>20262</v>
      </c>
      <c r="D20269" s="14">
        <v>46064.364259259259</v>
      </c>
      <c r="E20269" s="14">
        <v>46064.364305555559</v>
      </c>
      <c r="F20269">
        <v>34.200000000000003</v>
      </c>
      <c r="G20269">
        <v>0</v>
      </c>
      <c r="H20269">
        <v>34.200000000000003</v>
      </c>
      <c r="I20269">
        <v>0</v>
      </c>
      <c r="J20269">
        <v>0</v>
      </c>
      <c r="K20269">
        <v>0</v>
      </c>
      <c r="L20269">
        <v>5</v>
      </c>
      <c r="M20269">
        <v>2</v>
      </c>
      <c r="N20269">
        <v>240</v>
      </c>
      <c r="O20269">
        <v>1</v>
      </c>
      <c r="P20269" t="s">
        <v>86</v>
      </c>
      <c r="R20269">
        <v>25</v>
      </c>
    </row>
    <row r="20270" spans="1:18" x14ac:dyDescent="0.25">
      <c r="A20270">
        <v>920113</v>
      </c>
      <c r="B20270" t="s">
        <v>95</v>
      </c>
      <c r="C20270">
        <v>20263</v>
      </c>
      <c r="D20270" s="14">
        <v>46064.364305555559</v>
      </c>
      <c r="E20270" s="14">
        <v>46064.364340277774</v>
      </c>
      <c r="F20270">
        <v>34.200000000000003</v>
      </c>
      <c r="G20270">
        <v>0</v>
      </c>
      <c r="H20270">
        <v>34.200000000000003</v>
      </c>
      <c r="I20270">
        <v>0</v>
      </c>
      <c r="J20270">
        <v>0</v>
      </c>
      <c r="K20270">
        <v>0</v>
      </c>
      <c r="L20270">
        <v>5</v>
      </c>
      <c r="M20270">
        <v>2</v>
      </c>
      <c r="N20270">
        <v>240</v>
      </c>
      <c r="O20270">
        <v>1</v>
      </c>
      <c r="P20270" t="s">
        <v>86</v>
      </c>
      <c r="R20270">
        <v>25</v>
      </c>
    </row>
    <row r="20271" spans="1:18" x14ac:dyDescent="0.25">
      <c r="A20271">
        <v>920114</v>
      </c>
      <c r="B20271" t="s">
        <v>95</v>
      </c>
      <c r="C20271">
        <v>20264</v>
      </c>
      <c r="D20271" s="14">
        <v>46064.364340277774</v>
      </c>
      <c r="E20271" s="14">
        <v>46064.364386574074</v>
      </c>
      <c r="F20271">
        <v>34.200000000000003</v>
      </c>
      <c r="G20271">
        <v>0</v>
      </c>
      <c r="H20271">
        <v>34.200000000000003</v>
      </c>
      <c r="I20271">
        <v>0</v>
      </c>
      <c r="J20271">
        <v>0</v>
      </c>
      <c r="K20271">
        <v>0</v>
      </c>
      <c r="L20271">
        <v>5</v>
      </c>
      <c r="M20271">
        <v>2</v>
      </c>
      <c r="N20271">
        <v>240</v>
      </c>
      <c r="O20271">
        <v>1</v>
      </c>
      <c r="P20271" t="s">
        <v>86</v>
      </c>
      <c r="R20271">
        <v>25</v>
      </c>
    </row>
    <row r="20272" spans="1:18" x14ac:dyDescent="0.25">
      <c r="A20272">
        <v>920115</v>
      </c>
      <c r="B20272" t="s">
        <v>95</v>
      </c>
      <c r="C20272">
        <v>20265</v>
      </c>
      <c r="D20272" s="14">
        <v>46064.364386574074</v>
      </c>
      <c r="E20272" s="14">
        <v>46064.364432870374</v>
      </c>
      <c r="F20272">
        <v>34.200000000000003</v>
      </c>
      <c r="G20272">
        <v>0</v>
      </c>
      <c r="H20272">
        <v>34.200000000000003</v>
      </c>
      <c r="I20272">
        <v>0</v>
      </c>
      <c r="J20272">
        <v>0</v>
      </c>
      <c r="K20272">
        <v>0</v>
      </c>
      <c r="L20272">
        <v>5</v>
      </c>
      <c r="M20272">
        <v>2</v>
      </c>
      <c r="N20272">
        <v>240</v>
      </c>
      <c r="O20272">
        <v>1</v>
      </c>
      <c r="P20272" t="s">
        <v>86</v>
      </c>
      <c r="R20272">
        <v>25</v>
      </c>
    </row>
    <row r="20273" spans="1:18" x14ac:dyDescent="0.25">
      <c r="A20273">
        <v>920116</v>
      </c>
      <c r="B20273" t="s">
        <v>95</v>
      </c>
      <c r="C20273">
        <v>20266</v>
      </c>
      <c r="D20273" s="14">
        <v>46064.364432870374</v>
      </c>
      <c r="E20273" s="14">
        <v>46064.364479166667</v>
      </c>
      <c r="F20273">
        <v>34.1</v>
      </c>
      <c r="G20273">
        <v>0</v>
      </c>
      <c r="H20273">
        <v>34.1</v>
      </c>
      <c r="I20273">
        <v>0</v>
      </c>
      <c r="J20273">
        <v>0</v>
      </c>
      <c r="K20273">
        <v>0</v>
      </c>
      <c r="L20273">
        <v>5</v>
      </c>
      <c r="M20273">
        <v>2</v>
      </c>
      <c r="N20273">
        <v>240</v>
      </c>
      <c r="O20273">
        <v>1</v>
      </c>
      <c r="P20273" t="s">
        <v>86</v>
      </c>
      <c r="R20273">
        <v>25</v>
      </c>
    </row>
    <row r="20274" spans="1:18" x14ac:dyDescent="0.25">
      <c r="A20274">
        <v>920117</v>
      </c>
      <c r="B20274" t="s">
        <v>95</v>
      </c>
      <c r="C20274">
        <v>20267</v>
      </c>
      <c r="D20274" s="14">
        <v>46064.364479166667</v>
      </c>
      <c r="E20274" s="14">
        <v>46064.364537037036</v>
      </c>
      <c r="F20274">
        <v>34.1</v>
      </c>
      <c r="G20274">
        <v>0</v>
      </c>
      <c r="H20274">
        <v>34.1</v>
      </c>
      <c r="I20274">
        <v>0</v>
      </c>
      <c r="J20274">
        <v>0</v>
      </c>
      <c r="K20274">
        <v>0</v>
      </c>
      <c r="L20274">
        <v>5</v>
      </c>
      <c r="M20274">
        <v>2</v>
      </c>
      <c r="N20274">
        <v>240</v>
      </c>
      <c r="O20274">
        <v>1</v>
      </c>
      <c r="P20274" t="s">
        <v>86</v>
      </c>
      <c r="R20274">
        <v>25</v>
      </c>
    </row>
    <row r="20275" spans="1:18" x14ac:dyDescent="0.25">
      <c r="A20275">
        <v>920118</v>
      </c>
      <c r="B20275" t="s">
        <v>95</v>
      </c>
      <c r="C20275">
        <v>20268</v>
      </c>
      <c r="D20275" s="14">
        <v>46064.364537037036</v>
      </c>
      <c r="E20275" s="14">
        <v>46064.364571759259</v>
      </c>
      <c r="F20275">
        <v>34.1</v>
      </c>
      <c r="G20275">
        <v>0</v>
      </c>
      <c r="H20275">
        <v>34.1</v>
      </c>
      <c r="I20275">
        <v>0</v>
      </c>
      <c r="J20275">
        <v>0</v>
      </c>
      <c r="K20275">
        <v>0</v>
      </c>
      <c r="L20275">
        <v>5</v>
      </c>
      <c r="M20275">
        <v>2</v>
      </c>
      <c r="N20275">
        <v>240</v>
      </c>
      <c r="O20275">
        <v>1</v>
      </c>
      <c r="P20275" t="s">
        <v>86</v>
      </c>
      <c r="R20275">
        <v>25</v>
      </c>
    </row>
    <row r="20276" spans="1:18" x14ac:dyDescent="0.25">
      <c r="A20276">
        <v>920119</v>
      </c>
      <c r="B20276" t="s">
        <v>95</v>
      </c>
      <c r="C20276">
        <v>20269</v>
      </c>
      <c r="D20276" s="14">
        <v>46064.364571759259</v>
      </c>
      <c r="E20276" s="14">
        <v>46064.364618055559</v>
      </c>
      <c r="F20276">
        <v>34.1</v>
      </c>
      <c r="G20276">
        <v>0</v>
      </c>
      <c r="H20276">
        <v>34.1</v>
      </c>
      <c r="I20276">
        <v>0</v>
      </c>
      <c r="J20276">
        <v>0</v>
      </c>
      <c r="K20276">
        <v>0</v>
      </c>
      <c r="L20276">
        <v>5</v>
      </c>
      <c r="M20276">
        <v>2</v>
      </c>
      <c r="N20276">
        <v>240</v>
      </c>
      <c r="O20276">
        <v>1</v>
      </c>
      <c r="P20276" t="s">
        <v>86</v>
      </c>
      <c r="R20276">
        <v>25</v>
      </c>
    </row>
    <row r="20277" spans="1:18" x14ac:dyDescent="0.25">
      <c r="A20277">
        <v>920120</v>
      </c>
      <c r="B20277" t="s">
        <v>95</v>
      </c>
      <c r="C20277">
        <v>20270</v>
      </c>
      <c r="D20277" s="14">
        <v>46064.364618055559</v>
      </c>
      <c r="E20277" s="14">
        <v>46064.364664351851</v>
      </c>
      <c r="F20277">
        <v>34.1</v>
      </c>
      <c r="G20277">
        <v>0</v>
      </c>
      <c r="H20277">
        <v>34.1</v>
      </c>
      <c r="I20277">
        <v>0</v>
      </c>
      <c r="J20277">
        <v>0</v>
      </c>
      <c r="K20277">
        <v>0</v>
      </c>
      <c r="L20277">
        <v>5</v>
      </c>
      <c r="M20277">
        <v>2</v>
      </c>
      <c r="N20277">
        <v>240</v>
      </c>
      <c r="O20277">
        <v>1</v>
      </c>
      <c r="P20277" t="s">
        <v>86</v>
      </c>
      <c r="R20277">
        <v>25</v>
      </c>
    </row>
    <row r="20278" spans="1:18" x14ac:dyDescent="0.25">
      <c r="A20278">
        <v>920121</v>
      </c>
      <c r="B20278" t="s">
        <v>95</v>
      </c>
      <c r="C20278">
        <v>20271</v>
      </c>
      <c r="D20278" s="14">
        <v>46064.364664351851</v>
      </c>
      <c r="E20278" s="14">
        <v>46064.364710648151</v>
      </c>
      <c r="F20278">
        <v>34.1</v>
      </c>
      <c r="G20278">
        <v>0</v>
      </c>
      <c r="H20278">
        <v>34.1</v>
      </c>
      <c r="I20278">
        <v>0</v>
      </c>
      <c r="J20278">
        <v>0</v>
      </c>
      <c r="K20278">
        <v>0</v>
      </c>
      <c r="L20278">
        <v>5</v>
      </c>
      <c r="M20278">
        <v>2</v>
      </c>
      <c r="N20278">
        <v>240</v>
      </c>
      <c r="O20278">
        <v>1</v>
      </c>
      <c r="P20278" t="s">
        <v>86</v>
      </c>
      <c r="R20278">
        <v>25</v>
      </c>
    </row>
    <row r="20279" spans="1:18" x14ac:dyDescent="0.25">
      <c r="A20279">
        <v>920122</v>
      </c>
      <c r="B20279" t="s">
        <v>95</v>
      </c>
      <c r="C20279">
        <v>20272</v>
      </c>
      <c r="D20279" s="14">
        <v>46064.364710648151</v>
      </c>
      <c r="E20279" s="14">
        <v>46064.364768518521</v>
      </c>
      <c r="F20279">
        <v>34</v>
      </c>
      <c r="G20279">
        <v>0</v>
      </c>
      <c r="H20279">
        <v>34</v>
      </c>
      <c r="I20279">
        <v>0</v>
      </c>
      <c r="J20279">
        <v>0</v>
      </c>
      <c r="K20279">
        <v>0</v>
      </c>
      <c r="L20279">
        <v>5</v>
      </c>
      <c r="M20279">
        <v>2</v>
      </c>
      <c r="N20279">
        <v>240</v>
      </c>
      <c r="O20279">
        <v>1</v>
      </c>
      <c r="P20279" t="s">
        <v>86</v>
      </c>
      <c r="R20279">
        <v>25</v>
      </c>
    </row>
    <row r="20280" spans="1:18" x14ac:dyDescent="0.25">
      <c r="A20280">
        <v>920123</v>
      </c>
      <c r="B20280" t="s">
        <v>95</v>
      </c>
      <c r="C20280">
        <v>20273</v>
      </c>
      <c r="D20280" s="14">
        <v>46064.364768518521</v>
      </c>
      <c r="E20280" s="14">
        <v>46064.364814814813</v>
      </c>
      <c r="F20280">
        <v>34.1</v>
      </c>
      <c r="G20280">
        <v>0</v>
      </c>
      <c r="H20280">
        <v>34.1</v>
      </c>
      <c r="I20280">
        <v>0</v>
      </c>
      <c r="J20280">
        <v>0</v>
      </c>
      <c r="K20280">
        <v>0</v>
      </c>
      <c r="L20280">
        <v>5</v>
      </c>
      <c r="M20280">
        <v>2</v>
      </c>
      <c r="N20280">
        <v>240</v>
      </c>
      <c r="O20280">
        <v>1</v>
      </c>
      <c r="P20280" t="s">
        <v>86</v>
      </c>
      <c r="R20280">
        <v>25</v>
      </c>
    </row>
    <row r="20281" spans="1:18" x14ac:dyDescent="0.25">
      <c r="A20281">
        <v>920124</v>
      </c>
      <c r="B20281" t="s">
        <v>95</v>
      </c>
      <c r="C20281">
        <v>20274</v>
      </c>
      <c r="D20281" s="14">
        <v>46064.364814814813</v>
      </c>
      <c r="E20281" s="14">
        <v>46064.364849537036</v>
      </c>
      <c r="F20281">
        <v>34.1</v>
      </c>
      <c r="G20281">
        <v>0</v>
      </c>
      <c r="H20281">
        <v>34.1</v>
      </c>
      <c r="I20281">
        <v>0</v>
      </c>
      <c r="J20281">
        <v>0</v>
      </c>
      <c r="K20281">
        <v>0</v>
      </c>
      <c r="L20281">
        <v>5</v>
      </c>
      <c r="M20281">
        <v>2</v>
      </c>
      <c r="N20281">
        <v>240</v>
      </c>
      <c r="O20281">
        <v>1</v>
      </c>
      <c r="P20281" t="s">
        <v>86</v>
      </c>
      <c r="R20281">
        <v>25</v>
      </c>
    </row>
    <row r="20282" spans="1:18" x14ac:dyDescent="0.25">
      <c r="A20282">
        <v>920125</v>
      </c>
      <c r="B20282" t="s">
        <v>95</v>
      </c>
      <c r="C20282">
        <v>20275</v>
      </c>
      <c r="D20282" s="14">
        <v>46064.364849537036</v>
      </c>
      <c r="E20282" s="14">
        <v>46064.364895833336</v>
      </c>
      <c r="F20282">
        <v>34.1</v>
      </c>
      <c r="G20282">
        <v>0</v>
      </c>
      <c r="H20282">
        <v>34.1</v>
      </c>
      <c r="I20282">
        <v>0</v>
      </c>
      <c r="J20282">
        <v>0</v>
      </c>
      <c r="K20282">
        <v>0</v>
      </c>
      <c r="L20282">
        <v>5</v>
      </c>
      <c r="M20282">
        <v>2</v>
      </c>
      <c r="N20282">
        <v>240</v>
      </c>
      <c r="O20282">
        <v>1</v>
      </c>
      <c r="P20282" t="s">
        <v>86</v>
      </c>
      <c r="R20282">
        <v>25</v>
      </c>
    </row>
    <row r="20283" spans="1:18" x14ac:dyDescent="0.25">
      <c r="A20283">
        <v>920126</v>
      </c>
      <c r="B20283" t="s">
        <v>95</v>
      </c>
      <c r="C20283">
        <v>20276</v>
      </c>
      <c r="D20283" s="14">
        <v>46064.364895833336</v>
      </c>
      <c r="E20283" s="14">
        <v>46064.364942129629</v>
      </c>
      <c r="F20283">
        <v>34.1</v>
      </c>
      <c r="G20283">
        <v>0</v>
      </c>
      <c r="H20283">
        <v>34.1</v>
      </c>
      <c r="I20283">
        <v>0</v>
      </c>
      <c r="J20283">
        <v>0</v>
      </c>
      <c r="K20283">
        <v>0</v>
      </c>
      <c r="L20283">
        <v>5</v>
      </c>
      <c r="M20283">
        <v>2</v>
      </c>
      <c r="N20283">
        <v>240</v>
      </c>
      <c r="O20283">
        <v>1</v>
      </c>
      <c r="P20283" t="s">
        <v>86</v>
      </c>
      <c r="R20283">
        <v>25</v>
      </c>
    </row>
    <row r="20284" spans="1:18" x14ac:dyDescent="0.25">
      <c r="A20284">
        <v>920127</v>
      </c>
      <c r="B20284" t="s">
        <v>95</v>
      </c>
      <c r="C20284">
        <v>20277</v>
      </c>
      <c r="D20284" s="14">
        <v>46064.364942129629</v>
      </c>
      <c r="E20284" s="14">
        <v>46064.364999999998</v>
      </c>
      <c r="F20284">
        <v>34.200000000000003</v>
      </c>
      <c r="G20284">
        <v>0</v>
      </c>
      <c r="H20284">
        <v>34.200000000000003</v>
      </c>
      <c r="I20284">
        <v>0</v>
      </c>
      <c r="J20284">
        <v>0</v>
      </c>
      <c r="K20284">
        <v>0</v>
      </c>
      <c r="L20284">
        <v>5</v>
      </c>
      <c r="M20284">
        <v>2</v>
      </c>
      <c r="N20284">
        <v>240</v>
      </c>
      <c r="O20284">
        <v>1</v>
      </c>
      <c r="P20284" t="s">
        <v>86</v>
      </c>
      <c r="R20284">
        <v>25</v>
      </c>
    </row>
    <row r="20285" spans="1:18" x14ac:dyDescent="0.25">
      <c r="A20285">
        <v>920128</v>
      </c>
      <c r="B20285" t="s">
        <v>95</v>
      </c>
      <c r="C20285">
        <v>20278</v>
      </c>
      <c r="D20285" s="14">
        <v>46064.364999999998</v>
      </c>
      <c r="E20285" s="14">
        <v>46064.365034722221</v>
      </c>
      <c r="F20285">
        <v>34.200000000000003</v>
      </c>
      <c r="G20285">
        <v>0</v>
      </c>
      <c r="H20285">
        <v>34.200000000000003</v>
      </c>
      <c r="I20285">
        <v>0</v>
      </c>
      <c r="J20285">
        <v>0</v>
      </c>
      <c r="K20285">
        <v>0</v>
      </c>
      <c r="L20285">
        <v>5</v>
      </c>
      <c r="M20285">
        <v>2</v>
      </c>
      <c r="N20285">
        <v>240</v>
      </c>
      <c r="O20285">
        <v>1</v>
      </c>
      <c r="P20285" t="s">
        <v>86</v>
      </c>
      <c r="R20285">
        <v>25</v>
      </c>
    </row>
    <row r="20286" spans="1:18" x14ac:dyDescent="0.25">
      <c r="A20286">
        <v>920129</v>
      </c>
      <c r="B20286" t="s">
        <v>95</v>
      </c>
      <c r="C20286">
        <v>20279</v>
      </c>
      <c r="D20286" s="14">
        <v>46064.365034722221</v>
      </c>
      <c r="E20286" s="14">
        <v>46064.36509259259</v>
      </c>
      <c r="F20286">
        <v>34.200000000000003</v>
      </c>
      <c r="G20286">
        <v>0</v>
      </c>
      <c r="H20286">
        <v>34.200000000000003</v>
      </c>
      <c r="I20286">
        <v>0</v>
      </c>
      <c r="J20286">
        <v>0</v>
      </c>
      <c r="K20286">
        <v>0</v>
      </c>
      <c r="L20286">
        <v>5</v>
      </c>
      <c r="M20286">
        <v>2</v>
      </c>
      <c r="N20286">
        <v>240</v>
      </c>
      <c r="O20286">
        <v>1</v>
      </c>
      <c r="P20286" t="s">
        <v>86</v>
      </c>
      <c r="R20286">
        <v>25</v>
      </c>
    </row>
    <row r="20287" spans="1:18" x14ac:dyDescent="0.25">
      <c r="A20287">
        <v>920130</v>
      </c>
      <c r="B20287" t="s">
        <v>95</v>
      </c>
      <c r="C20287">
        <v>20280</v>
      </c>
      <c r="D20287" s="14">
        <v>46064.36509259259</v>
      </c>
      <c r="E20287" s="14">
        <v>46064.365127314813</v>
      </c>
      <c r="F20287">
        <v>34.200000000000003</v>
      </c>
      <c r="G20287">
        <v>0</v>
      </c>
      <c r="H20287">
        <v>34.200000000000003</v>
      </c>
      <c r="I20287">
        <v>0</v>
      </c>
      <c r="J20287">
        <v>0</v>
      </c>
      <c r="K20287">
        <v>0</v>
      </c>
      <c r="L20287">
        <v>5</v>
      </c>
      <c r="M20287">
        <v>2</v>
      </c>
      <c r="N20287">
        <v>240</v>
      </c>
      <c r="O20287">
        <v>1</v>
      </c>
      <c r="P20287" t="s">
        <v>86</v>
      </c>
      <c r="R20287">
        <v>25</v>
      </c>
    </row>
    <row r="20288" spans="1:18" x14ac:dyDescent="0.25">
      <c r="A20288">
        <v>920131</v>
      </c>
      <c r="B20288" t="s">
        <v>95</v>
      </c>
      <c r="C20288">
        <v>20281</v>
      </c>
      <c r="D20288" s="14">
        <v>46064.365127314813</v>
      </c>
      <c r="E20288" s="14">
        <v>46064.365173611113</v>
      </c>
      <c r="F20288">
        <v>34.1</v>
      </c>
      <c r="G20288">
        <v>0</v>
      </c>
      <c r="H20288">
        <v>34.1</v>
      </c>
      <c r="I20288">
        <v>0</v>
      </c>
      <c r="J20288">
        <v>0</v>
      </c>
      <c r="K20288">
        <v>0</v>
      </c>
      <c r="L20288">
        <v>5</v>
      </c>
      <c r="M20288">
        <v>2</v>
      </c>
      <c r="N20288">
        <v>240</v>
      </c>
      <c r="O20288">
        <v>1</v>
      </c>
      <c r="P20288" t="s">
        <v>86</v>
      </c>
      <c r="R20288">
        <v>25</v>
      </c>
    </row>
    <row r="20289" spans="1:18" x14ac:dyDescent="0.25">
      <c r="A20289">
        <v>920132</v>
      </c>
      <c r="B20289" t="s">
        <v>95</v>
      </c>
      <c r="C20289">
        <v>20282</v>
      </c>
      <c r="D20289" s="14">
        <v>46064.365173611113</v>
      </c>
      <c r="E20289" s="14">
        <v>46064.365219907406</v>
      </c>
      <c r="F20289">
        <v>34.200000000000003</v>
      </c>
      <c r="G20289">
        <v>0</v>
      </c>
      <c r="H20289">
        <v>34.200000000000003</v>
      </c>
      <c r="I20289">
        <v>0</v>
      </c>
      <c r="J20289">
        <v>0</v>
      </c>
      <c r="K20289">
        <v>0</v>
      </c>
      <c r="L20289">
        <v>5</v>
      </c>
      <c r="M20289">
        <v>2</v>
      </c>
      <c r="N20289">
        <v>240</v>
      </c>
      <c r="O20289">
        <v>1</v>
      </c>
      <c r="P20289" t="s">
        <v>86</v>
      </c>
      <c r="R20289">
        <v>25</v>
      </c>
    </row>
    <row r="20290" spans="1:18" x14ac:dyDescent="0.25">
      <c r="A20290">
        <v>920133</v>
      </c>
      <c r="B20290" t="s">
        <v>95</v>
      </c>
      <c r="C20290">
        <v>20283</v>
      </c>
      <c r="D20290" s="14">
        <v>46064.365219907406</v>
      </c>
      <c r="E20290" s="14">
        <v>46064.365266203706</v>
      </c>
      <c r="F20290">
        <v>34.200000000000003</v>
      </c>
      <c r="G20290">
        <v>0</v>
      </c>
      <c r="H20290">
        <v>34.200000000000003</v>
      </c>
      <c r="I20290">
        <v>0</v>
      </c>
      <c r="J20290">
        <v>0</v>
      </c>
      <c r="K20290">
        <v>0</v>
      </c>
      <c r="L20290">
        <v>5</v>
      </c>
      <c r="M20290">
        <v>2</v>
      </c>
      <c r="N20290">
        <v>240</v>
      </c>
      <c r="O20290">
        <v>1</v>
      </c>
      <c r="P20290" t="s">
        <v>86</v>
      </c>
      <c r="R20290">
        <v>25</v>
      </c>
    </row>
    <row r="20291" spans="1:18" x14ac:dyDescent="0.25">
      <c r="A20291">
        <v>920134</v>
      </c>
      <c r="B20291" t="s">
        <v>95</v>
      </c>
      <c r="C20291">
        <v>20284</v>
      </c>
      <c r="D20291" s="14">
        <v>46064.365266203706</v>
      </c>
      <c r="E20291" s="14">
        <v>46064.365324074075</v>
      </c>
      <c r="F20291">
        <v>34.200000000000003</v>
      </c>
      <c r="G20291">
        <v>0</v>
      </c>
      <c r="H20291">
        <v>34.200000000000003</v>
      </c>
      <c r="I20291">
        <v>0</v>
      </c>
      <c r="J20291">
        <v>0</v>
      </c>
      <c r="K20291">
        <v>0</v>
      </c>
      <c r="L20291">
        <v>5</v>
      </c>
      <c r="M20291">
        <v>2</v>
      </c>
      <c r="N20291">
        <v>240</v>
      </c>
      <c r="O20291">
        <v>1</v>
      </c>
      <c r="P20291" t="s">
        <v>86</v>
      </c>
      <c r="R20291">
        <v>25</v>
      </c>
    </row>
    <row r="20292" spans="1:18" x14ac:dyDescent="0.25">
      <c r="A20292">
        <v>920135</v>
      </c>
      <c r="B20292" t="s">
        <v>95</v>
      </c>
      <c r="C20292">
        <v>20285</v>
      </c>
      <c r="D20292" s="14">
        <v>46064.365324074075</v>
      </c>
      <c r="E20292" s="14">
        <v>46064.365370370368</v>
      </c>
      <c r="F20292">
        <v>34.200000000000003</v>
      </c>
      <c r="G20292">
        <v>0</v>
      </c>
      <c r="H20292">
        <v>34.200000000000003</v>
      </c>
      <c r="I20292">
        <v>0</v>
      </c>
      <c r="J20292">
        <v>0</v>
      </c>
      <c r="K20292">
        <v>0</v>
      </c>
      <c r="L20292">
        <v>5</v>
      </c>
      <c r="M20292">
        <v>2</v>
      </c>
      <c r="N20292">
        <v>240</v>
      </c>
      <c r="O20292">
        <v>1</v>
      </c>
      <c r="P20292" t="s">
        <v>86</v>
      </c>
      <c r="R20292">
        <v>25</v>
      </c>
    </row>
    <row r="20293" spans="1:18" x14ac:dyDescent="0.25">
      <c r="A20293">
        <v>920136</v>
      </c>
      <c r="B20293" t="s">
        <v>95</v>
      </c>
      <c r="C20293">
        <v>20286</v>
      </c>
      <c r="D20293" s="14">
        <v>46064.365370370368</v>
      </c>
      <c r="E20293" s="14">
        <v>46064.365405092591</v>
      </c>
      <c r="F20293">
        <v>34.200000000000003</v>
      </c>
      <c r="G20293">
        <v>0</v>
      </c>
      <c r="H20293">
        <v>34.200000000000003</v>
      </c>
      <c r="I20293">
        <v>0</v>
      </c>
      <c r="J20293">
        <v>0</v>
      </c>
      <c r="K20293">
        <v>0</v>
      </c>
      <c r="L20293">
        <v>5</v>
      </c>
      <c r="M20293">
        <v>2</v>
      </c>
      <c r="N20293">
        <v>240</v>
      </c>
      <c r="O20293">
        <v>1</v>
      </c>
      <c r="P20293" t="s">
        <v>86</v>
      </c>
      <c r="R20293">
        <v>25</v>
      </c>
    </row>
    <row r="20294" spans="1:18" x14ac:dyDescent="0.25">
      <c r="A20294">
        <v>920137</v>
      </c>
      <c r="B20294" t="s">
        <v>95</v>
      </c>
      <c r="C20294">
        <v>20287</v>
      </c>
      <c r="D20294" s="14">
        <v>46064.365405092591</v>
      </c>
      <c r="E20294" s="14">
        <v>46064.365451388891</v>
      </c>
      <c r="F20294">
        <v>34.1</v>
      </c>
      <c r="G20294">
        <v>0</v>
      </c>
      <c r="H20294">
        <v>34.1</v>
      </c>
      <c r="I20294">
        <v>0</v>
      </c>
      <c r="J20294">
        <v>0</v>
      </c>
      <c r="K20294">
        <v>0</v>
      </c>
      <c r="L20294">
        <v>5</v>
      </c>
      <c r="M20294">
        <v>2</v>
      </c>
      <c r="N20294">
        <v>240</v>
      </c>
      <c r="O20294">
        <v>1</v>
      </c>
      <c r="P20294" t="s">
        <v>86</v>
      </c>
      <c r="R20294">
        <v>25</v>
      </c>
    </row>
    <row r="20295" spans="1:18" x14ac:dyDescent="0.25">
      <c r="A20295">
        <v>920138</v>
      </c>
      <c r="B20295" t="s">
        <v>95</v>
      </c>
      <c r="C20295">
        <v>20288</v>
      </c>
      <c r="D20295" s="14">
        <v>46064.365451388891</v>
      </c>
      <c r="E20295" s="14">
        <v>46064.365497685183</v>
      </c>
      <c r="F20295">
        <v>34.1</v>
      </c>
      <c r="G20295">
        <v>0</v>
      </c>
      <c r="H20295">
        <v>34.1</v>
      </c>
      <c r="I20295">
        <v>0</v>
      </c>
      <c r="J20295">
        <v>0</v>
      </c>
      <c r="K20295">
        <v>0</v>
      </c>
      <c r="L20295">
        <v>5</v>
      </c>
      <c r="M20295">
        <v>2</v>
      </c>
      <c r="N20295">
        <v>240</v>
      </c>
      <c r="O20295">
        <v>1</v>
      </c>
      <c r="P20295" t="s">
        <v>86</v>
      </c>
      <c r="R20295">
        <v>25</v>
      </c>
    </row>
    <row r="20296" spans="1:18" x14ac:dyDescent="0.25">
      <c r="A20296">
        <v>920139</v>
      </c>
      <c r="B20296" t="s">
        <v>95</v>
      </c>
      <c r="C20296">
        <v>20289</v>
      </c>
      <c r="D20296" s="14">
        <v>46064.365497685183</v>
      </c>
      <c r="E20296" s="14">
        <v>46064.365543981483</v>
      </c>
      <c r="F20296">
        <v>34.1</v>
      </c>
      <c r="G20296">
        <v>0</v>
      </c>
      <c r="H20296">
        <v>34.1</v>
      </c>
      <c r="I20296">
        <v>0</v>
      </c>
      <c r="J20296">
        <v>0</v>
      </c>
      <c r="K20296">
        <v>0</v>
      </c>
      <c r="L20296">
        <v>5</v>
      </c>
      <c r="M20296">
        <v>2</v>
      </c>
      <c r="N20296">
        <v>240</v>
      </c>
      <c r="O20296">
        <v>1</v>
      </c>
      <c r="P20296" t="s">
        <v>86</v>
      </c>
      <c r="R20296">
        <v>25</v>
      </c>
    </row>
    <row r="20297" spans="1:18" x14ac:dyDescent="0.25">
      <c r="A20297">
        <v>920140</v>
      </c>
      <c r="B20297" t="s">
        <v>95</v>
      </c>
      <c r="C20297">
        <v>20290</v>
      </c>
      <c r="D20297" s="14">
        <v>46064.365543981483</v>
      </c>
      <c r="E20297" s="14">
        <v>46064.365601851852</v>
      </c>
      <c r="F20297">
        <v>34.200000000000003</v>
      </c>
      <c r="G20297">
        <v>0</v>
      </c>
      <c r="H20297">
        <v>34.200000000000003</v>
      </c>
      <c r="I20297">
        <v>0</v>
      </c>
      <c r="J20297">
        <v>0</v>
      </c>
      <c r="K20297">
        <v>0</v>
      </c>
      <c r="L20297">
        <v>5</v>
      </c>
      <c r="M20297">
        <v>2</v>
      </c>
      <c r="N20297">
        <v>240</v>
      </c>
      <c r="O20297">
        <v>1</v>
      </c>
      <c r="P20297" t="s">
        <v>86</v>
      </c>
      <c r="R20297">
        <v>25</v>
      </c>
    </row>
    <row r="20298" spans="1:18" x14ac:dyDescent="0.25">
      <c r="A20298">
        <v>920141</v>
      </c>
      <c r="B20298" t="s">
        <v>95</v>
      </c>
      <c r="C20298">
        <v>20291</v>
      </c>
      <c r="D20298" s="14">
        <v>46064.365601851852</v>
      </c>
      <c r="E20298" s="14">
        <v>46064.365636574075</v>
      </c>
      <c r="F20298">
        <v>34.200000000000003</v>
      </c>
      <c r="G20298">
        <v>0</v>
      </c>
      <c r="H20298">
        <v>34.200000000000003</v>
      </c>
      <c r="I20298">
        <v>0</v>
      </c>
      <c r="J20298">
        <v>0</v>
      </c>
      <c r="K20298">
        <v>0</v>
      </c>
      <c r="L20298">
        <v>5</v>
      </c>
      <c r="M20298">
        <v>2</v>
      </c>
      <c r="N20298">
        <v>240</v>
      </c>
      <c r="O20298">
        <v>1</v>
      </c>
      <c r="P20298" t="s">
        <v>86</v>
      </c>
      <c r="R20298">
        <v>25</v>
      </c>
    </row>
    <row r="20299" spans="1:18" x14ac:dyDescent="0.25">
      <c r="A20299">
        <v>920142</v>
      </c>
      <c r="B20299" t="s">
        <v>95</v>
      </c>
      <c r="C20299">
        <v>20292</v>
      </c>
      <c r="D20299" s="14">
        <v>46064.365636574075</v>
      </c>
      <c r="E20299" s="14">
        <v>46064.365682870368</v>
      </c>
      <c r="F20299">
        <v>34.200000000000003</v>
      </c>
      <c r="G20299">
        <v>0</v>
      </c>
      <c r="H20299">
        <v>34.200000000000003</v>
      </c>
      <c r="I20299">
        <v>0</v>
      </c>
      <c r="J20299">
        <v>0</v>
      </c>
      <c r="K20299">
        <v>0</v>
      </c>
      <c r="L20299">
        <v>5</v>
      </c>
      <c r="M20299">
        <v>2</v>
      </c>
      <c r="N20299">
        <v>240</v>
      </c>
      <c r="O20299">
        <v>1</v>
      </c>
      <c r="P20299" t="s">
        <v>86</v>
      </c>
      <c r="R20299">
        <v>25</v>
      </c>
    </row>
    <row r="20300" spans="1:18" x14ac:dyDescent="0.25">
      <c r="A20300">
        <v>920143</v>
      </c>
      <c r="B20300" t="s">
        <v>95</v>
      </c>
      <c r="C20300">
        <v>20293</v>
      </c>
      <c r="D20300" s="14">
        <v>46064.365682870368</v>
      </c>
      <c r="E20300" s="14">
        <v>46064.365729166668</v>
      </c>
      <c r="F20300">
        <v>34.1</v>
      </c>
      <c r="G20300">
        <v>0</v>
      </c>
      <c r="H20300">
        <v>34.1</v>
      </c>
      <c r="I20300">
        <v>0</v>
      </c>
      <c r="J20300">
        <v>0</v>
      </c>
      <c r="K20300">
        <v>0</v>
      </c>
      <c r="L20300">
        <v>5</v>
      </c>
      <c r="M20300">
        <v>2</v>
      </c>
      <c r="N20300">
        <v>240</v>
      </c>
      <c r="O20300">
        <v>1</v>
      </c>
      <c r="P20300" t="s">
        <v>86</v>
      </c>
      <c r="R20300">
        <v>25</v>
      </c>
    </row>
    <row r="20301" spans="1:18" x14ac:dyDescent="0.25">
      <c r="A20301">
        <v>920144</v>
      </c>
      <c r="B20301" t="s">
        <v>95</v>
      </c>
      <c r="C20301">
        <v>20294</v>
      </c>
      <c r="D20301" s="14">
        <v>46064.365729166668</v>
      </c>
      <c r="E20301" s="14">
        <v>46064.36577546296</v>
      </c>
      <c r="F20301">
        <v>34.200000000000003</v>
      </c>
      <c r="G20301">
        <v>0</v>
      </c>
      <c r="H20301">
        <v>34.200000000000003</v>
      </c>
      <c r="I20301">
        <v>0</v>
      </c>
      <c r="J20301">
        <v>0</v>
      </c>
      <c r="K20301">
        <v>0</v>
      </c>
      <c r="L20301">
        <v>5</v>
      </c>
      <c r="M20301">
        <v>2</v>
      </c>
      <c r="N20301">
        <v>240</v>
      </c>
      <c r="O20301">
        <v>1</v>
      </c>
      <c r="P20301" t="s">
        <v>86</v>
      </c>
      <c r="R20301">
        <v>25</v>
      </c>
    </row>
    <row r="20302" spans="1:18" x14ac:dyDescent="0.25">
      <c r="A20302">
        <v>920145</v>
      </c>
      <c r="B20302" t="s">
        <v>95</v>
      </c>
      <c r="C20302">
        <v>20295</v>
      </c>
      <c r="D20302" s="14">
        <v>46064.36577546296</v>
      </c>
      <c r="E20302" s="14">
        <v>46064.36582175926</v>
      </c>
      <c r="F20302">
        <v>34.200000000000003</v>
      </c>
      <c r="G20302">
        <v>0</v>
      </c>
      <c r="H20302">
        <v>34.200000000000003</v>
      </c>
      <c r="I20302">
        <v>0</v>
      </c>
      <c r="J20302">
        <v>0</v>
      </c>
      <c r="K20302">
        <v>0</v>
      </c>
      <c r="L20302">
        <v>5</v>
      </c>
      <c r="M20302">
        <v>2</v>
      </c>
      <c r="N20302">
        <v>240</v>
      </c>
      <c r="O20302">
        <v>1</v>
      </c>
      <c r="P20302" t="s">
        <v>86</v>
      </c>
      <c r="R20302">
        <v>25</v>
      </c>
    </row>
    <row r="20303" spans="1:18" x14ac:dyDescent="0.25">
      <c r="A20303">
        <v>920146</v>
      </c>
      <c r="B20303" t="s">
        <v>95</v>
      </c>
      <c r="C20303">
        <v>20296</v>
      </c>
      <c r="D20303" s="14">
        <v>46064.36582175926</v>
      </c>
      <c r="E20303" s="14">
        <v>46064.365879629629</v>
      </c>
      <c r="F20303">
        <v>34.200000000000003</v>
      </c>
      <c r="G20303">
        <v>0</v>
      </c>
      <c r="H20303">
        <v>34.200000000000003</v>
      </c>
      <c r="I20303">
        <v>0</v>
      </c>
      <c r="J20303">
        <v>0</v>
      </c>
      <c r="K20303">
        <v>0</v>
      </c>
      <c r="L20303">
        <v>5</v>
      </c>
      <c r="M20303">
        <v>2</v>
      </c>
      <c r="N20303">
        <v>240</v>
      </c>
      <c r="O20303">
        <v>1</v>
      </c>
      <c r="P20303" t="s">
        <v>86</v>
      </c>
      <c r="R20303">
        <v>25</v>
      </c>
    </row>
    <row r="20304" spans="1:18" x14ac:dyDescent="0.25">
      <c r="A20304">
        <v>920147</v>
      </c>
      <c r="B20304" t="s">
        <v>95</v>
      </c>
      <c r="C20304">
        <v>20297</v>
      </c>
      <c r="D20304" s="14">
        <v>46064.365879629629</v>
      </c>
      <c r="E20304" s="14">
        <v>46064.365914351853</v>
      </c>
      <c r="F20304">
        <v>34.200000000000003</v>
      </c>
      <c r="G20304">
        <v>0</v>
      </c>
      <c r="H20304">
        <v>34.200000000000003</v>
      </c>
      <c r="I20304">
        <v>0</v>
      </c>
      <c r="J20304">
        <v>0</v>
      </c>
      <c r="K20304">
        <v>0</v>
      </c>
      <c r="L20304">
        <v>5</v>
      </c>
      <c r="M20304">
        <v>2</v>
      </c>
      <c r="N20304">
        <v>240</v>
      </c>
      <c r="O20304">
        <v>1</v>
      </c>
      <c r="P20304" t="s">
        <v>86</v>
      </c>
      <c r="R20304">
        <v>25</v>
      </c>
    </row>
    <row r="20305" spans="1:18" x14ac:dyDescent="0.25">
      <c r="A20305">
        <v>920148</v>
      </c>
      <c r="B20305" t="s">
        <v>95</v>
      </c>
      <c r="C20305">
        <v>20298</v>
      </c>
      <c r="D20305" s="14">
        <v>46064.365914351853</v>
      </c>
      <c r="E20305" s="14">
        <v>46064.365960648145</v>
      </c>
      <c r="F20305">
        <v>34.1</v>
      </c>
      <c r="G20305">
        <v>0</v>
      </c>
      <c r="H20305">
        <v>34.1</v>
      </c>
      <c r="I20305">
        <v>0</v>
      </c>
      <c r="J20305">
        <v>0</v>
      </c>
      <c r="K20305">
        <v>0</v>
      </c>
      <c r="L20305">
        <v>5</v>
      </c>
      <c r="M20305">
        <v>2</v>
      </c>
      <c r="N20305">
        <v>240</v>
      </c>
      <c r="O20305">
        <v>1</v>
      </c>
      <c r="P20305" t="s">
        <v>86</v>
      </c>
      <c r="R20305">
        <v>25</v>
      </c>
    </row>
    <row r="20306" spans="1:18" x14ac:dyDescent="0.25">
      <c r="A20306">
        <v>920149</v>
      </c>
      <c r="B20306" t="s">
        <v>95</v>
      </c>
      <c r="C20306">
        <v>20299</v>
      </c>
      <c r="D20306" s="14">
        <v>46064.365960648145</v>
      </c>
      <c r="E20306" s="14">
        <v>46064.366006944445</v>
      </c>
      <c r="F20306">
        <v>34.1</v>
      </c>
      <c r="G20306">
        <v>0</v>
      </c>
      <c r="H20306">
        <v>34.1</v>
      </c>
      <c r="I20306">
        <v>0</v>
      </c>
      <c r="J20306">
        <v>0</v>
      </c>
      <c r="K20306">
        <v>0</v>
      </c>
      <c r="L20306">
        <v>5</v>
      </c>
      <c r="M20306">
        <v>2</v>
      </c>
      <c r="N20306">
        <v>240</v>
      </c>
      <c r="O20306">
        <v>1</v>
      </c>
      <c r="P20306" t="s">
        <v>86</v>
      </c>
      <c r="R20306">
        <v>25</v>
      </c>
    </row>
    <row r="20307" spans="1:18" x14ac:dyDescent="0.25">
      <c r="A20307">
        <v>920150</v>
      </c>
      <c r="B20307" t="s">
        <v>95</v>
      </c>
      <c r="C20307">
        <v>20300</v>
      </c>
      <c r="D20307" s="14">
        <v>46064.366006944445</v>
      </c>
      <c r="E20307" s="14">
        <v>46064.366053240738</v>
      </c>
      <c r="F20307">
        <v>34.1</v>
      </c>
      <c r="G20307">
        <v>0</v>
      </c>
      <c r="H20307">
        <v>34.1</v>
      </c>
      <c r="I20307">
        <v>0</v>
      </c>
      <c r="J20307">
        <v>0</v>
      </c>
      <c r="K20307">
        <v>0</v>
      </c>
      <c r="L20307">
        <v>5</v>
      </c>
      <c r="M20307">
        <v>2</v>
      </c>
      <c r="N20307">
        <v>240</v>
      </c>
      <c r="O20307">
        <v>1</v>
      </c>
      <c r="P20307" t="s">
        <v>86</v>
      </c>
      <c r="R20307">
        <v>25</v>
      </c>
    </row>
    <row r="20308" spans="1:18" x14ac:dyDescent="0.25">
      <c r="A20308">
        <v>920151</v>
      </c>
      <c r="B20308" t="s">
        <v>95</v>
      </c>
      <c r="C20308">
        <v>20301</v>
      </c>
      <c r="D20308" s="14">
        <v>46064.366053240738</v>
      </c>
      <c r="E20308" s="14">
        <v>46064.366111111114</v>
      </c>
      <c r="F20308">
        <v>34.1</v>
      </c>
      <c r="G20308">
        <v>0</v>
      </c>
      <c r="H20308">
        <v>34.1</v>
      </c>
      <c r="I20308">
        <v>0</v>
      </c>
      <c r="J20308">
        <v>0</v>
      </c>
      <c r="K20308">
        <v>0</v>
      </c>
      <c r="L20308">
        <v>5</v>
      </c>
      <c r="M20308">
        <v>2</v>
      </c>
      <c r="N20308">
        <v>240</v>
      </c>
      <c r="O20308">
        <v>1</v>
      </c>
      <c r="P20308" t="s">
        <v>86</v>
      </c>
      <c r="R20308">
        <v>25</v>
      </c>
    </row>
    <row r="20309" spans="1:18" x14ac:dyDescent="0.25">
      <c r="A20309">
        <v>920152</v>
      </c>
      <c r="B20309" t="s">
        <v>95</v>
      </c>
      <c r="C20309">
        <v>20302</v>
      </c>
      <c r="D20309" s="14">
        <v>46064.366111111114</v>
      </c>
      <c r="E20309" s="14">
        <v>46064.366157407407</v>
      </c>
      <c r="F20309">
        <v>34</v>
      </c>
      <c r="G20309">
        <v>0</v>
      </c>
      <c r="H20309">
        <v>34</v>
      </c>
      <c r="I20309">
        <v>0</v>
      </c>
      <c r="J20309">
        <v>0</v>
      </c>
      <c r="K20309">
        <v>0</v>
      </c>
      <c r="L20309">
        <v>5</v>
      </c>
      <c r="M20309">
        <v>2</v>
      </c>
      <c r="N20309">
        <v>240</v>
      </c>
      <c r="O20309">
        <v>1</v>
      </c>
      <c r="P20309" t="s">
        <v>86</v>
      </c>
      <c r="R20309">
        <v>25</v>
      </c>
    </row>
    <row r="20310" spans="1:18" x14ac:dyDescent="0.25">
      <c r="A20310">
        <v>920153</v>
      </c>
      <c r="B20310" t="s">
        <v>95</v>
      </c>
      <c r="C20310">
        <v>20303</v>
      </c>
      <c r="D20310" s="14">
        <v>46064.366157407407</v>
      </c>
      <c r="E20310" s="14">
        <v>46064.36619212963</v>
      </c>
      <c r="F20310">
        <v>34</v>
      </c>
      <c r="G20310">
        <v>0</v>
      </c>
      <c r="H20310">
        <v>34</v>
      </c>
      <c r="I20310">
        <v>0</v>
      </c>
      <c r="J20310">
        <v>0</v>
      </c>
      <c r="K20310">
        <v>0</v>
      </c>
      <c r="L20310">
        <v>5</v>
      </c>
      <c r="M20310">
        <v>2</v>
      </c>
      <c r="N20310">
        <v>240</v>
      </c>
      <c r="O20310">
        <v>1</v>
      </c>
      <c r="P20310" t="s">
        <v>86</v>
      </c>
      <c r="R20310">
        <v>25</v>
      </c>
    </row>
    <row r="20311" spans="1:18" x14ac:dyDescent="0.25">
      <c r="A20311">
        <v>920154</v>
      </c>
      <c r="B20311" t="s">
        <v>95</v>
      </c>
      <c r="C20311">
        <v>20304</v>
      </c>
      <c r="D20311" s="14">
        <v>46064.36619212963</v>
      </c>
      <c r="E20311" s="14">
        <v>46064.366238425922</v>
      </c>
      <c r="F20311">
        <v>34</v>
      </c>
      <c r="G20311">
        <v>0</v>
      </c>
      <c r="H20311">
        <v>34</v>
      </c>
      <c r="I20311">
        <v>0</v>
      </c>
      <c r="J20311">
        <v>0</v>
      </c>
      <c r="K20311">
        <v>0</v>
      </c>
      <c r="L20311">
        <v>5</v>
      </c>
      <c r="M20311">
        <v>2</v>
      </c>
      <c r="N20311">
        <v>240</v>
      </c>
      <c r="O20311">
        <v>1</v>
      </c>
      <c r="P20311" t="s">
        <v>86</v>
      </c>
      <c r="R20311">
        <v>25</v>
      </c>
    </row>
    <row r="20312" spans="1:18" x14ac:dyDescent="0.25">
      <c r="A20312">
        <v>920155</v>
      </c>
      <c r="B20312" t="s">
        <v>95</v>
      </c>
      <c r="C20312">
        <v>20305</v>
      </c>
      <c r="D20312" s="14">
        <v>46064.366238425922</v>
      </c>
      <c r="E20312" s="14">
        <v>46064.366284722222</v>
      </c>
      <c r="F20312">
        <v>34</v>
      </c>
      <c r="G20312">
        <v>0</v>
      </c>
      <c r="H20312">
        <v>34</v>
      </c>
      <c r="I20312">
        <v>0</v>
      </c>
      <c r="J20312">
        <v>0</v>
      </c>
      <c r="K20312">
        <v>0</v>
      </c>
      <c r="L20312">
        <v>5</v>
      </c>
      <c r="M20312">
        <v>2</v>
      </c>
      <c r="N20312">
        <v>240</v>
      </c>
      <c r="O20312">
        <v>1</v>
      </c>
      <c r="P20312" t="s">
        <v>86</v>
      </c>
      <c r="R20312">
        <v>25</v>
      </c>
    </row>
    <row r="20313" spans="1:18" x14ac:dyDescent="0.25">
      <c r="A20313">
        <v>920156</v>
      </c>
      <c r="B20313" t="s">
        <v>95</v>
      </c>
      <c r="C20313">
        <v>20306</v>
      </c>
      <c r="D20313" s="14">
        <v>46064.366284722222</v>
      </c>
      <c r="E20313" s="14">
        <v>46064.366331018522</v>
      </c>
      <c r="F20313">
        <v>34</v>
      </c>
      <c r="G20313">
        <v>0</v>
      </c>
      <c r="H20313">
        <v>34</v>
      </c>
      <c r="I20313">
        <v>0</v>
      </c>
      <c r="J20313">
        <v>0</v>
      </c>
      <c r="K20313">
        <v>0</v>
      </c>
      <c r="L20313">
        <v>5</v>
      </c>
      <c r="M20313">
        <v>2</v>
      </c>
      <c r="N20313">
        <v>240</v>
      </c>
      <c r="O20313">
        <v>1</v>
      </c>
      <c r="P20313" t="s">
        <v>86</v>
      </c>
      <c r="R20313">
        <v>25</v>
      </c>
    </row>
    <row r="20314" spans="1:18" x14ac:dyDescent="0.25">
      <c r="A20314">
        <v>920157</v>
      </c>
      <c r="B20314" t="s">
        <v>95</v>
      </c>
      <c r="C20314">
        <v>20307</v>
      </c>
      <c r="D20314" s="14">
        <v>46064.366331018522</v>
      </c>
      <c r="E20314" s="14">
        <v>46064.366388888891</v>
      </c>
      <c r="F20314">
        <v>34</v>
      </c>
      <c r="G20314">
        <v>0</v>
      </c>
      <c r="H20314">
        <v>34</v>
      </c>
      <c r="I20314">
        <v>0</v>
      </c>
      <c r="J20314">
        <v>0</v>
      </c>
      <c r="K20314">
        <v>0</v>
      </c>
      <c r="L20314">
        <v>5</v>
      </c>
      <c r="M20314">
        <v>2</v>
      </c>
      <c r="N20314">
        <v>240</v>
      </c>
      <c r="O20314">
        <v>1</v>
      </c>
      <c r="P20314" t="s">
        <v>86</v>
      </c>
      <c r="R20314">
        <v>25</v>
      </c>
    </row>
    <row r="20315" spans="1:18" x14ac:dyDescent="0.25">
      <c r="A20315">
        <v>920158</v>
      </c>
      <c r="B20315" t="s">
        <v>95</v>
      </c>
      <c r="C20315">
        <v>20308</v>
      </c>
      <c r="D20315" s="14">
        <v>46064.366388888891</v>
      </c>
      <c r="E20315" s="14">
        <v>46064.366435185184</v>
      </c>
      <c r="F20315">
        <v>34</v>
      </c>
      <c r="G20315">
        <v>0</v>
      </c>
      <c r="H20315">
        <v>34</v>
      </c>
      <c r="I20315">
        <v>0</v>
      </c>
      <c r="J20315">
        <v>0</v>
      </c>
      <c r="K20315">
        <v>0</v>
      </c>
      <c r="L20315">
        <v>5</v>
      </c>
      <c r="M20315">
        <v>2</v>
      </c>
      <c r="N20315">
        <v>240</v>
      </c>
      <c r="O20315">
        <v>1</v>
      </c>
      <c r="P20315" t="s">
        <v>86</v>
      </c>
      <c r="R20315">
        <v>25</v>
      </c>
    </row>
    <row r="20316" spans="1:18" x14ac:dyDescent="0.25">
      <c r="A20316">
        <v>920159</v>
      </c>
      <c r="B20316" t="s">
        <v>95</v>
      </c>
      <c r="C20316">
        <v>20309</v>
      </c>
      <c r="D20316" s="14">
        <v>46064.366435185184</v>
      </c>
      <c r="E20316" s="14">
        <v>46064.366469907407</v>
      </c>
      <c r="F20316">
        <v>34</v>
      </c>
      <c r="G20316">
        <v>0</v>
      </c>
      <c r="H20316">
        <v>34</v>
      </c>
      <c r="I20316">
        <v>0</v>
      </c>
      <c r="J20316">
        <v>0</v>
      </c>
      <c r="K20316">
        <v>0</v>
      </c>
      <c r="L20316">
        <v>5</v>
      </c>
      <c r="M20316">
        <v>2</v>
      </c>
      <c r="N20316">
        <v>240</v>
      </c>
      <c r="O20316">
        <v>1</v>
      </c>
      <c r="P20316" t="s">
        <v>86</v>
      </c>
      <c r="R20316">
        <v>25</v>
      </c>
    </row>
    <row r="20317" spans="1:18" x14ac:dyDescent="0.25">
      <c r="A20317">
        <v>920160</v>
      </c>
      <c r="B20317" t="s">
        <v>95</v>
      </c>
      <c r="C20317">
        <v>20310</v>
      </c>
      <c r="D20317" s="14">
        <v>46064.366469907407</v>
      </c>
      <c r="E20317" s="14">
        <v>46064.366516203707</v>
      </c>
      <c r="F20317">
        <v>34</v>
      </c>
      <c r="G20317">
        <v>0</v>
      </c>
      <c r="H20317">
        <v>34</v>
      </c>
      <c r="I20317">
        <v>0</v>
      </c>
      <c r="J20317">
        <v>0</v>
      </c>
      <c r="K20317">
        <v>0</v>
      </c>
      <c r="L20317">
        <v>5</v>
      </c>
      <c r="M20317">
        <v>2</v>
      </c>
      <c r="N20317">
        <v>240</v>
      </c>
      <c r="O20317">
        <v>1</v>
      </c>
      <c r="P20317" t="s">
        <v>86</v>
      </c>
      <c r="R20317">
        <v>25</v>
      </c>
    </row>
    <row r="20318" spans="1:18" x14ac:dyDescent="0.25">
      <c r="A20318">
        <v>920161</v>
      </c>
      <c r="B20318" t="s">
        <v>95</v>
      </c>
      <c r="C20318">
        <v>20311</v>
      </c>
      <c r="D20318" s="14">
        <v>46064.366516203707</v>
      </c>
      <c r="E20318" s="14">
        <v>46064.366562499999</v>
      </c>
      <c r="F20318">
        <v>34</v>
      </c>
      <c r="G20318">
        <v>0</v>
      </c>
      <c r="H20318">
        <v>34</v>
      </c>
      <c r="I20318">
        <v>0</v>
      </c>
      <c r="J20318">
        <v>0</v>
      </c>
      <c r="K20318">
        <v>0</v>
      </c>
      <c r="L20318">
        <v>5</v>
      </c>
      <c r="M20318">
        <v>2</v>
      </c>
      <c r="N20318">
        <v>240</v>
      </c>
      <c r="O20318">
        <v>1</v>
      </c>
      <c r="P20318" t="s">
        <v>86</v>
      </c>
      <c r="R20318">
        <v>25</v>
      </c>
    </row>
    <row r="20319" spans="1:18" x14ac:dyDescent="0.25">
      <c r="A20319">
        <v>920162</v>
      </c>
      <c r="B20319" t="s">
        <v>95</v>
      </c>
      <c r="C20319">
        <v>20312</v>
      </c>
      <c r="D20319" s="14">
        <v>46064.366562499999</v>
      </c>
      <c r="E20319" s="14">
        <v>46064.366608796299</v>
      </c>
      <c r="F20319">
        <v>34</v>
      </c>
      <c r="G20319">
        <v>0</v>
      </c>
      <c r="H20319">
        <v>34</v>
      </c>
      <c r="I20319">
        <v>0</v>
      </c>
      <c r="J20319">
        <v>0</v>
      </c>
      <c r="K20319">
        <v>0</v>
      </c>
      <c r="L20319">
        <v>5</v>
      </c>
      <c r="M20319">
        <v>2</v>
      </c>
      <c r="N20319">
        <v>240</v>
      </c>
      <c r="O20319">
        <v>1</v>
      </c>
      <c r="P20319" t="s">
        <v>86</v>
      </c>
      <c r="R20319">
        <v>25</v>
      </c>
    </row>
    <row r="20320" spans="1:18" x14ac:dyDescent="0.25">
      <c r="A20320">
        <v>920163</v>
      </c>
      <c r="B20320" t="s">
        <v>95</v>
      </c>
      <c r="C20320">
        <v>20313</v>
      </c>
      <c r="D20320" s="14">
        <v>46064.366608796299</v>
      </c>
      <c r="E20320" s="14">
        <v>46064.366666666669</v>
      </c>
      <c r="F20320">
        <v>34</v>
      </c>
      <c r="G20320">
        <v>0</v>
      </c>
      <c r="H20320">
        <v>34</v>
      </c>
      <c r="I20320">
        <v>0</v>
      </c>
      <c r="J20320">
        <v>0</v>
      </c>
      <c r="K20320">
        <v>0</v>
      </c>
      <c r="L20320">
        <v>5</v>
      </c>
      <c r="M20320">
        <v>2</v>
      </c>
      <c r="N20320">
        <v>240</v>
      </c>
      <c r="O20320">
        <v>1</v>
      </c>
      <c r="P20320" t="s">
        <v>86</v>
      </c>
      <c r="R20320">
        <v>25</v>
      </c>
    </row>
    <row r="20321" spans="1:18" x14ac:dyDescent="0.25">
      <c r="A20321">
        <v>920164</v>
      </c>
      <c r="B20321" t="s">
        <v>95</v>
      </c>
      <c r="C20321">
        <v>20314</v>
      </c>
      <c r="D20321" s="14">
        <v>46064.366666666669</v>
      </c>
      <c r="E20321" s="14">
        <v>46064.366712962961</v>
      </c>
      <c r="F20321">
        <v>34</v>
      </c>
      <c r="G20321">
        <v>0</v>
      </c>
      <c r="H20321">
        <v>34</v>
      </c>
      <c r="I20321">
        <v>0</v>
      </c>
      <c r="J20321">
        <v>0</v>
      </c>
      <c r="K20321">
        <v>0</v>
      </c>
      <c r="L20321">
        <v>5</v>
      </c>
      <c r="M20321">
        <v>2</v>
      </c>
      <c r="N20321">
        <v>240</v>
      </c>
      <c r="O20321">
        <v>1</v>
      </c>
      <c r="P20321" t="s">
        <v>86</v>
      </c>
      <c r="R20321">
        <v>25</v>
      </c>
    </row>
    <row r="20322" spans="1:18" x14ac:dyDescent="0.25">
      <c r="A20322">
        <v>920165</v>
      </c>
      <c r="B20322" t="s">
        <v>95</v>
      </c>
      <c r="C20322">
        <v>20315</v>
      </c>
      <c r="D20322" s="14">
        <v>46064.366712962961</v>
      </c>
      <c r="E20322" s="14">
        <v>46064.366747685184</v>
      </c>
      <c r="F20322">
        <v>34</v>
      </c>
      <c r="G20322">
        <v>0</v>
      </c>
      <c r="H20322">
        <v>34</v>
      </c>
      <c r="I20322">
        <v>0</v>
      </c>
      <c r="J20322">
        <v>0</v>
      </c>
      <c r="K20322">
        <v>0</v>
      </c>
      <c r="L20322">
        <v>5</v>
      </c>
      <c r="M20322">
        <v>2</v>
      </c>
      <c r="N20322">
        <v>240</v>
      </c>
      <c r="O20322">
        <v>1</v>
      </c>
      <c r="P20322" t="s">
        <v>86</v>
      </c>
      <c r="R20322">
        <v>25</v>
      </c>
    </row>
    <row r="20323" spans="1:18" x14ac:dyDescent="0.25">
      <c r="A20323">
        <v>920166</v>
      </c>
      <c r="B20323" t="s">
        <v>95</v>
      </c>
      <c r="C20323">
        <v>20316</v>
      </c>
      <c r="D20323" s="14">
        <v>46064.366747685184</v>
      </c>
      <c r="E20323" s="14">
        <v>46064.366805555554</v>
      </c>
      <c r="F20323">
        <v>34</v>
      </c>
      <c r="G20323">
        <v>0</v>
      </c>
      <c r="H20323">
        <v>34</v>
      </c>
      <c r="I20323">
        <v>0</v>
      </c>
      <c r="J20323">
        <v>0</v>
      </c>
      <c r="K20323">
        <v>0</v>
      </c>
      <c r="L20323">
        <v>5</v>
      </c>
      <c r="M20323">
        <v>2</v>
      </c>
      <c r="N20323">
        <v>240</v>
      </c>
      <c r="O20323">
        <v>1</v>
      </c>
      <c r="P20323" t="s">
        <v>86</v>
      </c>
      <c r="R20323">
        <v>25</v>
      </c>
    </row>
    <row r="20324" spans="1:18" x14ac:dyDescent="0.25">
      <c r="A20324">
        <v>920167</v>
      </c>
      <c r="B20324" t="s">
        <v>95</v>
      </c>
      <c r="C20324">
        <v>20317</v>
      </c>
      <c r="D20324" s="14">
        <v>46064.366805555554</v>
      </c>
      <c r="E20324" s="14">
        <v>46064.366851851853</v>
      </c>
      <c r="F20324">
        <v>34</v>
      </c>
      <c r="G20324">
        <v>0</v>
      </c>
      <c r="H20324">
        <v>34</v>
      </c>
      <c r="I20324">
        <v>0</v>
      </c>
      <c r="J20324">
        <v>0</v>
      </c>
      <c r="K20324">
        <v>0</v>
      </c>
      <c r="L20324">
        <v>5</v>
      </c>
      <c r="M20324">
        <v>2</v>
      </c>
      <c r="N20324">
        <v>240</v>
      </c>
      <c r="O20324">
        <v>1</v>
      </c>
      <c r="P20324" t="s">
        <v>86</v>
      </c>
      <c r="R20324">
        <v>25</v>
      </c>
    </row>
    <row r="20325" spans="1:18" x14ac:dyDescent="0.25">
      <c r="A20325">
        <v>920168</v>
      </c>
      <c r="B20325" t="s">
        <v>95</v>
      </c>
      <c r="C20325">
        <v>20318</v>
      </c>
      <c r="D20325" s="14">
        <v>46064.366851851853</v>
      </c>
      <c r="E20325" s="14">
        <v>46064.366898148146</v>
      </c>
      <c r="F20325">
        <v>34</v>
      </c>
      <c r="G20325">
        <v>0</v>
      </c>
      <c r="H20325">
        <v>34</v>
      </c>
      <c r="I20325">
        <v>0</v>
      </c>
      <c r="J20325">
        <v>0</v>
      </c>
      <c r="K20325">
        <v>0</v>
      </c>
      <c r="L20325">
        <v>5</v>
      </c>
      <c r="M20325">
        <v>2</v>
      </c>
      <c r="N20325">
        <v>240</v>
      </c>
      <c r="O20325">
        <v>1</v>
      </c>
      <c r="P20325" t="s">
        <v>86</v>
      </c>
      <c r="R20325">
        <v>25</v>
      </c>
    </row>
    <row r="20326" spans="1:18" x14ac:dyDescent="0.25">
      <c r="A20326">
        <v>920169</v>
      </c>
      <c r="B20326" t="s">
        <v>95</v>
      </c>
      <c r="C20326">
        <v>20319</v>
      </c>
      <c r="D20326" s="14">
        <v>46064.366898148146</v>
      </c>
      <c r="E20326" s="14">
        <v>46064.366944444446</v>
      </c>
      <c r="F20326">
        <v>34</v>
      </c>
      <c r="G20326">
        <v>0</v>
      </c>
      <c r="H20326">
        <v>34</v>
      </c>
      <c r="I20326">
        <v>0</v>
      </c>
      <c r="J20326">
        <v>0</v>
      </c>
      <c r="K20326">
        <v>0</v>
      </c>
      <c r="L20326">
        <v>5</v>
      </c>
      <c r="M20326">
        <v>2</v>
      </c>
      <c r="N20326">
        <v>240</v>
      </c>
      <c r="O20326">
        <v>1</v>
      </c>
      <c r="P20326" t="s">
        <v>86</v>
      </c>
      <c r="R20326">
        <v>25</v>
      </c>
    </row>
    <row r="20327" spans="1:18" x14ac:dyDescent="0.25">
      <c r="A20327">
        <v>920170</v>
      </c>
      <c r="B20327" t="s">
        <v>95</v>
      </c>
      <c r="C20327">
        <v>20320</v>
      </c>
      <c r="D20327" s="14">
        <v>46064.366944444446</v>
      </c>
      <c r="E20327" s="14">
        <v>46064.366990740738</v>
      </c>
      <c r="F20327">
        <v>34.1</v>
      </c>
      <c r="G20327">
        <v>0</v>
      </c>
      <c r="H20327">
        <v>34.1</v>
      </c>
      <c r="I20327">
        <v>0</v>
      </c>
      <c r="J20327">
        <v>0</v>
      </c>
      <c r="K20327">
        <v>0</v>
      </c>
      <c r="L20327">
        <v>5</v>
      </c>
      <c r="M20327">
        <v>2</v>
      </c>
      <c r="N20327">
        <v>240</v>
      </c>
      <c r="O20327">
        <v>1</v>
      </c>
      <c r="P20327" t="s">
        <v>86</v>
      </c>
      <c r="R20327">
        <v>25</v>
      </c>
    </row>
    <row r="20328" spans="1:18" x14ac:dyDescent="0.25">
      <c r="A20328">
        <v>920171</v>
      </c>
      <c r="B20328" t="s">
        <v>95</v>
      </c>
      <c r="C20328">
        <v>20321</v>
      </c>
      <c r="D20328" s="14">
        <v>46064.366990740738</v>
      </c>
      <c r="E20328" s="14">
        <v>46064.367037037038</v>
      </c>
      <c r="F20328">
        <v>34.1</v>
      </c>
      <c r="G20328">
        <v>0</v>
      </c>
      <c r="H20328">
        <v>34.1</v>
      </c>
      <c r="I20328">
        <v>0</v>
      </c>
      <c r="J20328">
        <v>0</v>
      </c>
      <c r="K20328">
        <v>0</v>
      </c>
      <c r="L20328">
        <v>5</v>
      </c>
      <c r="M20328">
        <v>2</v>
      </c>
      <c r="N20328">
        <v>240</v>
      </c>
      <c r="O20328">
        <v>1</v>
      </c>
      <c r="P20328" t="s">
        <v>86</v>
      </c>
      <c r="R20328">
        <v>25</v>
      </c>
    </row>
    <row r="20329" spans="1:18" x14ac:dyDescent="0.25">
      <c r="A20329">
        <v>920172</v>
      </c>
      <c r="B20329" t="s">
        <v>95</v>
      </c>
      <c r="C20329">
        <v>20322</v>
      </c>
      <c r="D20329" s="14">
        <v>46064.367037037038</v>
      </c>
      <c r="E20329" s="14">
        <v>46064.367083333331</v>
      </c>
      <c r="F20329">
        <v>34.1</v>
      </c>
      <c r="G20329">
        <v>0</v>
      </c>
      <c r="H20329">
        <v>34.1</v>
      </c>
      <c r="I20329">
        <v>0</v>
      </c>
      <c r="J20329">
        <v>0</v>
      </c>
      <c r="K20329">
        <v>0</v>
      </c>
      <c r="L20329">
        <v>5</v>
      </c>
      <c r="M20329">
        <v>2</v>
      </c>
      <c r="N20329">
        <v>240</v>
      </c>
      <c r="O20329">
        <v>1</v>
      </c>
      <c r="P20329" t="s">
        <v>86</v>
      </c>
      <c r="R20329">
        <v>25</v>
      </c>
    </row>
    <row r="20330" spans="1:18" x14ac:dyDescent="0.25">
      <c r="A20330">
        <v>920173</v>
      </c>
      <c r="B20330" t="s">
        <v>95</v>
      </c>
      <c r="C20330">
        <v>20323</v>
      </c>
      <c r="D20330" s="14">
        <v>46064.367083333331</v>
      </c>
      <c r="E20330" s="14">
        <v>46064.367129629631</v>
      </c>
      <c r="F20330">
        <v>34.1</v>
      </c>
      <c r="G20330">
        <v>0</v>
      </c>
      <c r="H20330">
        <v>34.1</v>
      </c>
      <c r="I20330">
        <v>0</v>
      </c>
      <c r="J20330">
        <v>0</v>
      </c>
      <c r="K20330">
        <v>0</v>
      </c>
      <c r="L20330">
        <v>5</v>
      </c>
      <c r="M20330">
        <v>2</v>
      </c>
      <c r="N20330">
        <v>240</v>
      </c>
      <c r="O20330">
        <v>1</v>
      </c>
      <c r="P20330" t="s">
        <v>86</v>
      </c>
      <c r="R20330">
        <v>25</v>
      </c>
    </row>
    <row r="20331" spans="1:18" x14ac:dyDescent="0.25">
      <c r="A20331">
        <v>920174</v>
      </c>
      <c r="B20331" t="s">
        <v>95</v>
      </c>
      <c r="C20331">
        <v>20324</v>
      </c>
      <c r="D20331" s="14">
        <v>46064.367129629631</v>
      </c>
      <c r="E20331" s="14">
        <v>46064.367175925923</v>
      </c>
      <c r="F20331">
        <v>34.1</v>
      </c>
      <c r="G20331">
        <v>0</v>
      </c>
      <c r="H20331">
        <v>34.1</v>
      </c>
      <c r="I20331">
        <v>0</v>
      </c>
      <c r="J20331">
        <v>0</v>
      </c>
      <c r="K20331">
        <v>0</v>
      </c>
      <c r="L20331">
        <v>5</v>
      </c>
      <c r="M20331">
        <v>2</v>
      </c>
      <c r="N20331">
        <v>240</v>
      </c>
      <c r="O20331">
        <v>1</v>
      </c>
      <c r="P20331" t="s">
        <v>86</v>
      </c>
      <c r="R20331">
        <v>25</v>
      </c>
    </row>
    <row r="20332" spans="1:18" x14ac:dyDescent="0.25">
      <c r="A20332">
        <v>920175</v>
      </c>
      <c r="B20332" t="s">
        <v>95</v>
      </c>
      <c r="C20332">
        <v>20325</v>
      </c>
      <c r="D20332" s="14">
        <v>46064.367175925923</v>
      </c>
      <c r="E20332" s="14">
        <v>46064.367222222223</v>
      </c>
      <c r="F20332">
        <v>34.200000000000003</v>
      </c>
      <c r="G20332">
        <v>0</v>
      </c>
      <c r="H20332">
        <v>34.200000000000003</v>
      </c>
      <c r="I20332">
        <v>0</v>
      </c>
      <c r="J20332">
        <v>0</v>
      </c>
      <c r="K20332">
        <v>0</v>
      </c>
      <c r="L20332">
        <v>5</v>
      </c>
      <c r="M20332">
        <v>2</v>
      </c>
      <c r="N20332">
        <v>240</v>
      </c>
      <c r="O20332">
        <v>1</v>
      </c>
      <c r="P20332" t="s">
        <v>86</v>
      </c>
      <c r="R20332">
        <v>25</v>
      </c>
    </row>
    <row r="20333" spans="1:18" x14ac:dyDescent="0.25">
      <c r="A20333">
        <v>920176</v>
      </c>
      <c r="B20333" t="s">
        <v>95</v>
      </c>
      <c r="C20333">
        <v>20326</v>
      </c>
      <c r="D20333" s="14">
        <v>46064.367222222223</v>
      </c>
      <c r="E20333" s="14">
        <v>46064.367268518516</v>
      </c>
      <c r="F20333">
        <v>34.200000000000003</v>
      </c>
      <c r="G20333">
        <v>0</v>
      </c>
      <c r="H20333">
        <v>34.200000000000003</v>
      </c>
      <c r="I20333">
        <v>0</v>
      </c>
      <c r="J20333">
        <v>0</v>
      </c>
      <c r="K20333">
        <v>0</v>
      </c>
      <c r="L20333">
        <v>5</v>
      </c>
      <c r="M20333">
        <v>2</v>
      </c>
      <c r="N20333">
        <v>240</v>
      </c>
      <c r="O20333">
        <v>1</v>
      </c>
      <c r="P20333" t="s">
        <v>86</v>
      </c>
      <c r="R20333">
        <v>25</v>
      </c>
    </row>
    <row r="20334" spans="1:18" x14ac:dyDescent="0.25">
      <c r="A20334">
        <v>920177</v>
      </c>
      <c r="B20334" t="s">
        <v>95</v>
      </c>
      <c r="C20334">
        <v>20327</v>
      </c>
      <c r="D20334" s="14">
        <v>46064.367268518516</v>
      </c>
      <c r="E20334" s="14">
        <v>46064.367314814815</v>
      </c>
      <c r="F20334">
        <v>34.200000000000003</v>
      </c>
      <c r="G20334">
        <v>0</v>
      </c>
      <c r="H20334">
        <v>34.200000000000003</v>
      </c>
      <c r="I20334">
        <v>0</v>
      </c>
      <c r="J20334">
        <v>0</v>
      </c>
      <c r="K20334">
        <v>0</v>
      </c>
      <c r="L20334">
        <v>5</v>
      </c>
      <c r="M20334">
        <v>2</v>
      </c>
      <c r="N20334">
        <v>240</v>
      </c>
      <c r="O20334">
        <v>1</v>
      </c>
      <c r="P20334" t="s">
        <v>86</v>
      </c>
      <c r="R20334">
        <v>25</v>
      </c>
    </row>
    <row r="20335" spans="1:18" x14ac:dyDescent="0.25">
      <c r="A20335">
        <v>920178</v>
      </c>
      <c r="B20335" t="s">
        <v>95</v>
      </c>
      <c r="C20335">
        <v>20328</v>
      </c>
      <c r="D20335" s="14">
        <v>46064.367314814815</v>
      </c>
      <c r="E20335" s="14">
        <v>46064.367361111108</v>
      </c>
      <c r="F20335">
        <v>34.200000000000003</v>
      </c>
      <c r="G20335">
        <v>0</v>
      </c>
      <c r="H20335">
        <v>34.200000000000003</v>
      </c>
      <c r="I20335">
        <v>0</v>
      </c>
      <c r="J20335">
        <v>0</v>
      </c>
      <c r="K20335">
        <v>0</v>
      </c>
      <c r="L20335">
        <v>5</v>
      </c>
      <c r="M20335">
        <v>2</v>
      </c>
      <c r="N20335">
        <v>240</v>
      </c>
      <c r="O20335">
        <v>1</v>
      </c>
      <c r="P20335" t="s">
        <v>86</v>
      </c>
      <c r="R20335">
        <v>25</v>
      </c>
    </row>
    <row r="20336" spans="1:18" x14ac:dyDescent="0.25">
      <c r="A20336">
        <v>920179</v>
      </c>
      <c r="B20336" t="s">
        <v>95</v>
      </c>
      <c r="C20336">
        <v>20329</v>
      </c>
      <c r="D20336" s="14">
        <v>46064.367361111108</v>
      </c>
      <c r="E20336" s="14">
        <v>46064.367407407408</v>
      </c>
      <c r="F20336">
        <v>34.200000000000003</v>
      </c>
      <c r="G20336">
        <v>0</v>
      </c>
      <c r="H20336">
        <v>34.200000000000003</v>
      </c>
      <c r="I20336">
        <v>0</v>
      </c>
      <c r="J20336">
        <v>0</v>
      </c>
      <c r="K20336">
        <v>0</v>
      </c>
      <c r="L20336">
        <v>5</v>
      </c>
      <c r="M20336">
        <v>2</v>
      </c>
      <c r="N20336">
        <v>240</v>
      </c>
      <c r="O20336">
        <v>1</v>
      </c>
      <c r="P20336" t="s">
        <v>86</v>
      </c>
      <c r="R20336">
        <v>25</v>
      </c>
    </row>
    <row r="20337" spans="1:18" x14ac:dyDescent="0.25">
      <c r="A20337">
        <v>920180</v>
      </c>
      <c r="B20337" t="s">
        <v>95</v>
      </c>
      <c r="C20337">
        <v>20330</v>
      </c>
      <c r="D20337" s="14">
        <v>46064.367407407408</v>
      </c>
      <c r="E20337" s="14">
        <v>46064.3674537037</v>
      </c>
      <c r="F20337">
        <v>34.1</v>
      </c>
      <c r="G20337">
        <v>0</v>
      </c>
      <c r="H20337">
        <v>34.1</v>
      </c>
      <c r="I20337">
        <v>0</v>
      </c>
      <c r="J20337">
        <v>0</v>
      </c>
      <c r="K20337">
        <v>0</v>
      </c>
      <c r="L20337">
        <v>5</v>
      </c>
      <c r="M20337">
        <v>2</v>
      </c>
      <c r="N20337">
        <v>240</v>
      </c>
      <c r="O20337">
        <v>1</v>
      </c>
      <c r="P20337" t="s">
        <v>86</v>
      </c>
      <c r="R20337">
        <v>25</v>
      </c>
    </row>
    <row r="20338" spans="1:18" x14ac:dyDescent="0.25">
      <c r="A20338">
        <v>920181</v>
      </c>
      <c r="B20338" t="s">
        <v>95</v>
      </c>
      <c r="C20338">
        <v>20331</v>
      </c>
      <c r="D20338" s="14">
        <v>46064.3674537037</v>
      </c>
      <c r="E20338" s="14">
        <v>46064.3675</v>
      </c>
      <c r="F20338">
        <v>34.1</v>
      </c>
      <c r="G20338">
        <v>0</v>
      </c>
      <c r="H20338">
        <v>34.1</v>
      </c>
      <c r="I20338">
        <v>0</v>
      </c>
      <c r="J20338">
        <v>0</v>
      </c>
      <c r="K20338">
        <v>0</v>
      </c>
      <c r="L20338">
        <v>5</v>
      </c>
      <c r="M20338">
        <v>2</v>
      </c>
      <c r="N20338">
        <v>240</v>
      </c>
      <c r="O20338">
        <v>1</v>
      </c>
      <c r="P20338" t="s">
        <v>86</v>
      </c>
      <c r="R20338">
        <v>25</v>
      </c>
    </row>
    <row r="20339" spans="1:18" x14ac:dyDescent="0.25">
      <c r="A20339">
        <v>920182</v>
      </c>
      <c r="B20339" t="s">
        <v>95</v>
      </c>
      <c r="C20339">
        <v>20332</v>
      </c>
      <c r="D20339" s="14">
        <v>46064.3675</v>
      </c>
      <c r="E20339" s="14">
        <v>46064.367546296293</v>
      </c>
      <c r="F20339">
        <v>34.1</v>
      </c>
      <c r="G20339">
        <v>0</v>
      </c>
      <c r="H20339">
        <v>34.1</v>
      </c>
      <c r="I20339">
        <v>0</v>
      </c>
      <c r="J20339">
        <v>0</v>
      </c>
      <c r="K20339">
        <v>0</v>
      </c>
      <c r="L20339">
        <v>5</v>
      </c>
      <c r="M20339">
        <v>2</v>
      </c>
      <c r="N20339">
        <v>240</v>
      </c>
      <c r="O20339">
        <v>1</v>
      </c>
      <c r="P20339" t="s">
        <v>86</v>
      </c>
      <c r="R20339">
        <v>25</v>
      </c>
    </row>
    <row r="20340" spans="1:18" x14ac:dyDescent="0.25">
      <c r="A20340">
        <v>920183</v>
      </c>
      <c r="B20340" t="s">
        <v>95</v>
      </c>
      <c r="C20340">
        <v>20333</v>
      </c>
      <c r="D20340" s="14">
        <v>46064.367546296293</v>
      </c>
      <c r="E20340" s="14">
        <v>46064.367592592593</v>
      </c>
      <c r="F20340">
        <v>34.1</v>
      </c>
      <c r="G20340">
        <v>0</v>
      </c>
      <c r="H20340">
        <v>34.1</v>
      </c>
      <c r="I20340">
        <v>0</v>
      </c>
      <c r="J20340">
        <v>0</v>
      </c>
      <c r="K20340">
        <v>0</v>
      </c>
      <c r="L20340">
        <v>5</v>
      </c>
      <c r="M20340">
        <v>2</v>
      </c>
      <c r="N20340">
        <v>240</v>
      </c>
      <c r="O20340">
        <v>1</v>
      </c>
      <c r="P20340" t="s">
        <v>86</v>
      </c>
      <c r="R20340">
        <v>25</v>
      </c>
    </row>
    <row r="20341" spans="1:18" x14ac:dyDescent="0.25">
      <c r="A20341">
        <v>920184</v>
      </c>
      <c r="B20341" t="s">
        <v>95</v>
      </c>
      <c r="C20341">
        <v>20334</v>
      </c>
      <c r="D20341" s="14">
        <v>46064.367592592593</v>
      </c>
      <c r="E20341" s="14">
        <v>46064.367638888885</v>
      </c>
      <c r="F20341">
        <v>34</v>
      </c>
      <c r="G20341">
        <v>0</v>
      </c>
      <c r="H20341">
        <v>34</v>
      </c>
      <c r="I20341">
        <v>0</v>
      </c>
      <c r="J20341">
        <v>0</v>
      </c>
      <c r="K20341">
        <v>0</v>
      </c>
      <c r="L20341">
        <v>5</v>
      </c>
      <c r="M20341">
        <v>2</v>
      </c>
      <c r="N20341">
        <v>240</v>
      </c>
      <c r="O20341">
        <v>1</v>
      </c>
      <c r="P20341" t="s">
        <v>86</v>
      </c>
      <c r="R20341">
        <v>25</v>
      </c>
    </row>
    <row r="20342" spans="1:18" x14ac:dyDescent="0.25">
      <c r="A20342">
        <v>920185</v>
      </c>
      <c r="B20342" t="s">
        <v>95</v>
      </c>
      <c r="C20342">
        <v>20335</v>
      </c>
      <c r="D20342" s="14">
        <v>46064.367638888885</v>
      </c>
      <c r="E20342" s="14">
        <v>46064.367685185185</v>
      </c>
      <c r="F20342">
        <v>34.1</v>
      </c>
      <c r="G20342">
        <v>0</v>
      </c>
      <c r="H20342">
        <v>34.1</v>
      </c>
      <c r="I20342">
        <v>0</v>
      </c>
      <c r="J20342">
        <v>0</v>
      </c>
      <c r="K20342">
        <v>0</v>
      </c>
      <c r="L20342">
        <v>5</v>
      </c>
      <c r="M20342">
        <v>2</v>
      </c>
      <c r="N20342">
        <v>240</v>
      </c>
      <c r="O20342">
        <v>1</v>
      </c>
      <c r="P20342" t="s">
        <v>86</v>
      </c>
      <c r="R20342">
        <v>25</v>
      </c>
    </row>
    <row r="20343" spans="1:18" x14ac:dyDescent="0.25">
      <c r="A20343">
        <v>920186</v>
      </c>
      <c r="B20343" t="s">
        <v>95</v>
      </c>
      <c r="C20343">
        <v>20336</v>
      </c>
      <c r="D20343" s="14">
        <v>46064.367685185185</v>
      </c>
      <c r="E20343" s="14">
        <v>46064.367731481485</v>
      </c>
      <c r="F20343">
        <v>34.1</v>
      </c>
      <c r="G20343">
        <v>0</v>
      </c>
      <c r="H20343">
        <v>34.1</v>
      </c>
      <c r="I20343">
        <v>0</v>
      </c>
      <c r="J20343">
        <v>0</v>
      </c>
      <c r="K20343">
        <v>0</v>
      </c>
      <c r="L20343">
        <v>5</v>
      </c>
      <c r="M20343">
        <v>2</v>
      </c>
      <c r="N20343">
        <v>240</v>
      </c>
      <c r="O20343">
        <v>1</v>
      </c>
      <c r="P20343" t="s">
        <v>86</v>
      </c>
      <c r="R20343">
        <v>25</v>
      </c>
    </row>
    <row r="20344" spans="1:18" x14ac:dyDescent="0.25">
      <c r="A20344">
        <v>920187</v>
      </c>
      <c r="B20344" t="s">
        <v>95</v>
      </c>
      <c r="C20344">
        <v>20337</v>
      </c>
      <c r="D20344" s="14">
        <v>46064.367731481485</v>
      </c>
      <c r="E20344" s="14">
        <v>46064.367777777778</v>
      </c>
      <c r="F20344">
        <v>34</v>
      </c>
      <c r="G20344">
        <v>0</v>
      </c>
      <c r="H20344">
        <v>34</v>
      </c>
      <c r="I20344">
        <v>0</v>
      </c>
      <c r="J20344">
        <v>0</v>
      </c>
      <c r="K20344">
        <v>0</v>
      </c>
      <c r="L20344">
        <v>5</v>
      </c>
      <c r="M20344">
        <v>2</v>
      </c>
      <c r="N20344">
        <v>240</v>
      </c>
      <c r="O20344">
        <v>1</v>
      </c>
      <c r="P20344" t="s">
        <v>86</v>
      </c>
      <c r="R20344">
        <v>25</v>
      </c>
    </row>
    <row r="20345" spans="1:18" x14ac:dyDescent="0.25">
      <c r="A20345">
        <v>920188</v>
      </c>
      <c r="B20345" t="s">
        <v>95</v>
      </c>
      <c r="C20345">
        <v>20338</v>
      </c>
      <c r="D20345" s="14">
        <v>46064.367777777778</v>
      </c>
      <c r="E20345" s="14">
        <v>46064.367824074077</v>
      </c>
      <c r="F20345">
        <v>34</v>
      </c>
      <c r="G20345">
        <v>0</v>
      </c>
      <c r="H20345">
        <v>34</v>
      </c>
      <c r="I20345">
        <v>0</v>
      </c>
      <c r="J20345">
        <v>0</v>
      </c>
      <c r="K20345">
        <v>0</v>
      </c>
      <c r="L20345">
        <v>5</v>
      </c>
      <c r="M20345">
        <v>2</v>
      </c>
      <c r="N20345">
        <v>240</v>
      </c>
      <c r="O20345">
        <v>1</v>
      </c>
      <c r="P20345" t="s">
        <v>86</v>
      </c>
      <c r="R20345">
        <v>25</v>
      </c>
    </row>
    <row r="20346" spans="1:18" x14ac:dyDescent="0.25">
      <c r="A20346">
        <v>920189</v>
      </c>
      <c r="B20346" t="s">
        <v>95</v>
      </c>
      <c r="C20346">
        <v>20339</v>
      </c>
      <c r="D20346" s="14">
        <v>46064.367824074077</v>
      </c>
      <c r="E20346" s="14">
        <v>46064.36787037037</v>
      </c>
      <c r="F20346">
        <v>34</v>
      </c>
      <c r="G20346">
        <v>0</v>
      </c>
      <c r="H20346">
        <v>34</v>
      </c>
      <c r="I20346">
        <v>0</v>
      </c>
      <c r="J20346">
        <v>0</v>
      </c>
      <c r="K20346">
        <v>0</v>
      </c>
      <c r="L20346">
        <v>5</v>
      </c>
      <c r="M20346">
        <v>2</v>
      </c>
      <c r="N20346">
        <v>240</v>
      </c>
      <c r="O20346">
        <v>1</v>
      </c>
      <c r="P20346" t="s">
        <v>86</v>
      </c>
      <c r="R20346">
        <v>25</v>
      </c>
    </row>
    <row r="20347" spans="1:18" x14ac:dyDescent="0.25">
      <c r="A20347">
        <v>920190</v>
      </c>
      <c r="B20347" t="s">
        <v>95</v>
      </c>
      <c r="C20347">
        <v>20340</v>
      </c>
      <c r="D20347" s="14">
        <v>46064.36787037037</v>
      </c>
      <c r="E20347" s="14">
        <v>46064.36791666667</v>
      </c>
      <c r="F20347">
        <v>34</v>
      </c>
      <c r="G20347">
        <v>0</v>
      </c>
      <c r="H20347">
        <v>34</v>
      </c>
      <c r="I20347">
        <v>0</v>
      </c>
      <c r="J20347">
        <v>0</v>
      </c>
      <c r="K20347">
        <v>0</v>
      </c>
      <c r="L20347">
        <v>5</v>
      </c>
      <c r="M20347">
        <v>2</v>
      </c>
      <c r="N20347">
        <v>240</v>
      </c>
      <c r="O20347">
        <v>1</v>
      </c>
      <c r="P20347" t="s">
        <v>86</v>
      </c>
      <c r="R20347">
        <v>25</v>
      </c>
    </row>
    <row r="20348" spans="1:18" x14ac:dyDescent="0.25">
      <c r="A20348">
        <v>920191</v>
      </c>
      <c r="B20348" t="s">
        <v>95</v>
      </c>
      <c r="C20348">
        <v>20341</v>
      </c>
      <c r="D20348" s="14">
        <v>46064.36791666667</v>
      </c>
      <c r="E20348" s="14">
        <v>46064.367962962962</v>
      </c>
      <c r="F20348">
        <v>34</v>
      </c>
      <c r="G20348">
        <v>0</v>
      </c>
      <c r="H20348">
        <v>34</v>
      </c>
      <c r="I20348">
        <v>0</v>
      </c>
      <c r="J20348">
        <v>0</v>
      </c>
      <c r="K20348">
        <v>0</v>
      </c>
      <c r="L20348">
        <v>5</v>
      </c>
      <c r="M20348">
        <v>2</v>
      </c>
      <c r="N20348">
        <v>240</v>
      </c>
      <c r="O20348">
        <v>1</v>
      </c>
      <c r="P20348" t="s">
        <v>86</v>
      </c>
      <c r="R20348">
        <v>25</v>
      </c>
    </row>
    <row r="20349" spans="1:18" x14ac:dyDescent="0.25">
      <c r="A20349">
        <v>920192</v>
      </c>
      <c r="B20349" t="s">
        <v>95</v>
      </c>
      <c r="C20349">
        <v>20342</v>
      </c>
      <c r="D20349" s="14">
        <v>46064.367962962962</v>
      </c>
      <c r="E20349" s="14">
        <v>46064.368009259262</v>
      </c>
      <c r="F20349">
        <v>34</v>
      </c>
      <c r="G20349">
        <v>0</v>
      </c>
      <c r="H20349">
        <v>34</v>
      </c>
      <c r="I20349">
        <v>0</v>
      </c>
      <c r="J20349">
        <v>0</v>
      </c>
      <c r="K20349">
        <v>0</v>
      </c>
      <c r="L20349">
        <v>5</v>
      </c>
      <c r="M20349">
        <v>2</v>
      </c>
      <c r="N20349">
        <v>240</v>
      </c>
      <c r="O20349">
        <v>1</v>
      </c>
      <c r="P20349" t="s">
        <v>86</v>
      </c>
      <c r="R20349">
        <v>25</v>
      </c>
    </row>
    <row r="20350" spans="1:18" x14ac:dyDescent="0.25">
      <c r="A20350">
        <v>920193</v>
      </c>
      <c r="B20350" t="s">
        <v>95</v>
      </c>
      <c r="C20350">
        <v>20343</v>
      </c>
      <c r="D20350" s="14">
        <v>46064.368009259262</v>
      </c>
      <c r="E20350" s="14">
        <v>46064.368055555555</v>
      </c>
      <c r="F20350">
        <v>34</v>
      </c>
      <c r="G20350">
        <v>0</v>
      </c>
      <c r="H20350">
        <v>34</v>
      </c>
      <c r="I20350">
        <v>0</v>
      </c>
      <c r="J20350">
        <v>0</v>
      </c>
      <c r="K20350">
        <v>0</v>
      </c>
      <c r="L20350">
        <v>5</v>
      </c>
      <c r="M20350">
        <v>2</v>
      </c>
      <c r="N20350">
        <v>240</v>
      </c>
      <c r="O20350">
        <v>1</v>
      </c>
      <c r="P20350" t="s">
        <v>86</v>
      </c>
      <c r="R20350">
        <v>25</v>
      </c>
    </row>
    <row r="20351" spans="1:18" x14ac:dyDescent="0.25">
      <c r="A20351">
        <v>920194</v>
      </c>
      <c r="B20351" t="s">
        <v>95</v>
      </c>
      <c r="C20351">
        <v>20344</v>
      </c>
      <c r="D20351" s="14">
        <v>46064.368055555555</v>
      </c>
      <c r="E20351" s="14">
        <v>46064.368101851855</v>
      </c>
      <c r="F20351">
        <v>33.9</v>
      </c>
      <c r="G20351">
        <v>0</v>
      </c>
      <c r="H20351">
        <v>33.9</v>
      </c>
      <c r="I20351">
        <v>0</v>
      </c>
      <c r="J20351">
        <v>0</v>
      </c>
      <c r="K20351">
        <v>0</v>
      </c>
      <c r="L20351">
        <v>5</v>
      </c>
      <c r="M20351">
        <v>2</v>
      </c>
      <c r="N20351">
        <v>240</v>
      </c>
      <c r="O20351">
        <v>1</v>
      </c>
      <c r="P20351" t="s">
        <v>86</v>
      </c>
      <c r="R20351">
        <v>25</v>
      </c>
    </row>
    <row r="20352" spans="1:18" x14ac:dyDescent="0.25">
      <c r="A20352">
        <v>920195</v>
      </c>
      <c r="B20352" t="s">
        <v>95</v>
      </c>
      <c r="C20352">
        <v>20345</v>
      </c>
      <c r="D20352" s="14">
        <v>46064.368101851855</v>
      </c>
      <c r="E20352" s="14">
        <v>46064.368148148147</v>
      </c>
      <c r="F20352">
        <v>33.9</v>
      </c>
      <c r="G20352">
        <v>0</v>
      </c>
      <c r="H20352">
        <v>33.9</v>
      </c>
      <c r="I20352">
        <v>0</v>
      </c>
      <c r="J20352">
        <v>0</v>
      </c>
      <c r="K20352">
        <v>0</v>
      </c>
      <c r="L20352">
        <v>5</v>
      </c>
      <c r="M20352">
        <v>2</v>
      </c>
      <c r="N20352">
        <v>240</v>
      </c>
      <c r="O20352">
        <v>1</v>
      </c>
      <c r="P20352" t="s">
        <v>86</v>
      </c>
      <c r="R20352">
        <v>25</v>
      </c>
    </row>
    <row r="20353" spans="1:18" x14ac:dyDescent="0.25">
      <c r="A20353">
        <v>920196</v>
      </c>
      <c r="B20353" t="s">
        <v>95</v>
      </c>
      <c r="C20353">
        <v>20346</v>
      </c>
      <c r="D20353" s="14">
        <v>46064.368148148147</v>
      </c>
      <c r="E20353" s="14">
        <v>46064.368194444447</v>
      </c>
      <c r="F20353">
        <v>33.9</v>
      </c>
      <c r="G20353">
        <v>0</v>
      </c>
      <c r="H20353">
        <v>33.9</v>
      </c>
      <c r="I20353">
        <v>0</v>
      </c>
      <c r="J20353">
        <v>0</v>
      </c>
      <c r="K20353">
        <v>0</v>
      </c>
      <c r="L20353">
        <v>5</v>
      </c>
      <c r="M20353">
        <v>2</v>
      </c>
      <c r="N20353">
        <v>240</v>
      </c>
      <c r="O20353">
        <v>1</v>
      </c>
      <c r="P20353" t="s">
        <v>86</v>
      </c>
      <c r="R20353">
        <v>25</v>
      </c>
    </row>
    <row r="20354" spans="1:18" x14ac:dyDescent="0.25">
      <c r="A20354">
        <v>920197</v>
      </c>
      <c r="B20354" t="s">
        <v>95</v>
      </c>
      <c r="C20354">
        <v>20347</v>
      </c>
      <c r="D20354" s="14">
        <v>46064.368194444447</v>
      </c>
      <c r="E20354" s="14">
        <v>46064.36824074074</v>
      </c>
      <c r="F20354">
        <v>33.9</v>
      </c>
      <c r="G20354">
        <v>0</v>
      </c>
      <c r="H20354">
        <v>33.9</v>
      </c>
      <c r="I20354">
        <v>0</v>
      </c>
      <c r="J20354">
        <v>0</v>
      </c>
      <c r="K20354">
        <v>0</v>
      </c>
      <c r="L20354">
        <v>5</v>
      </c>
      <c r="M20354">
        <v>2</v>
      </c>
      <c r="N20354">
        <v>240</v>
      </c>
      <c r="O20354">
        <v>1</v>
      </c>
      <c r="P20354" t="s">
        <v>86</v>
      </c>
      <c r="R20354">
        <v>25</v>
      </c>
    </row>
    <row r="20355" spans="1:18" x14ac:dyDescent="0.25">
      <c r="A20355">
        <v>920198</v>
      </c>
      <c r="B20355" t="s">
        <v>95</v>
      </c>
      <c r="C20355">
        <v>20348</v>
      </c>
      <c r="D20355" s="14">
        <v>46064.36824074074</v>
      </c>
      <c r="E20355" s="14">
        <v>46064.368287037039</v>
      </c>
      <c r="F20355">
        <v>33.9</v>
      </c>
      <c r="G20355">
        <v>0</v>
      </c>
      <c r="H20355">
        <v>33.9</v>
      </c>
      <c r="I20355">
        <v>0</v>
      </c>
      <c r="J20355">
        <v>0</v>
      </c>
      <c r="K20355">
        <v>0</v>
      </c>
      <c r="L20355">
        <v>5</v>
      </c>
      <c r="M20355">
        <v>2</v>
      </c>
      <c r="N20355">
        <v>240</v>
      </c>
      <c r="O20355">
        <v>1</v>
      </c>
      <c r="P20355" t="s">
        <v>86</v>
      </c>
      <c r="R20355">
        <v>25</v>
      </c>
    </row>
    <row r="20356" spans="1:18" x14ac:dyDescent="0.25">
      <c r="A20356">
        <v>920199</v>
      </c>
      <c r="B20356" t="s">
        <v>95</v>
      </c>
      <c r="C20356">
        <v>20349</v>
      </c>
      <c r="D20356" s="14">
        <v>46064.368287037039</v>
      </c>
      <c r="E20356" s="14">
        <v>46064.368333333332</v>
      </c>
      <c r="F20356">
        <v>33.9</v>
      </c>
      <c r="G20356">
        <v>0</v>
      </c>
      <c r="H20356">
        <v>33.9</v>
      </c>
      <c r="I20356">
        <v>0</v>
      </c>
      <c r="J20356">
        <v>0</v>
      </c>
      <c r="K20356">
        <v>0</v>
      </c>
      <c r="L20356">
        <v>5</v>
      </c>
      <c r="M20356">
        <v>2</v>
      </c>
      <c r="N20356">
        <v>240</v>
      </c>
      <c r="O20356">
        <v>1</v>
      </c>
      <c r="P20356" t="s">
        <v>86</v>
      </c>
      <c r="R20356">
        <v>25</v>
      </c>
    </row>
    <row r="20357" spans="1:18" x14ac:dyDescent="0.25">
      <c r="A20357">
        <v>920200</v>
      </c>
      <c r="B20357" t="s">
        <v>95</v>
      </c>
      <c r="C20357">
        <v>20350</v>
      </c>
      <c r="D20357" s="14">
        <v>46064.368333333332</v>
      </c>
      <c r="E20357" s="14">
        <v>46064.368379629632</v>
      </c>
      <c r="F20357">
        <v>33.799999999999997</v>
      </c>
      <c r="G20357">
        <v>0</v>
      </c>
      <c r="H20357">
        <v>33.799999999999997</v>
      </c>
      <c r="I20357">
        <v>0</v>
      </c>
      <c r="J20357">
        <v>0</v>
      </c>
      <c r="K20357">
        <v>0</v>
      </c>
      <c r="L20357">
        <v>5</v>
      </c>
      <c r="M20357">
        <v>2</v>
      </c>
      <c r="N20357">
        <v>240</v>
      </c>
      <c r="O20357">
        <v>1</v>
      </c>
      <c r="P20357" t="s">
        <v>86</v>
      </c>
      <c r="R20357">
        <v>25</v>
      </c>
    </row>
    <row r="20358" spans="1:18" x14ac:dyDescent="0.25">
      <c r="A20358">
        <v>920201</v>
      </c>
      <c r="B20358" t="s">
        <v>95</v>
      </c>
      <c r="C20358">
        <v>20351</v>
      </c>
      <c r="D20358" s="14">
        <v>46064.368379629632</v>
      </c>
      <c r="E20358" s="14">
        <v>46064.368425925924</v>
      </c>
      <c r="F20358">
        <v>33.799999999999997</v>
      </c>
      <c r="G20358">
        <v>0</v>
      </c>
      <c r="H20358">
        <v>33.799999999999997</v>
      </c>
      <c r="I20358">
        <v>0</v>
      </c>
      <c r="J20358">
        <v>0</v>
      </c>
      <c r="K20358">
        <v>0</v>
      </c>
      <c r="L20358">
        <v>5</v>
      </c>
      <c r="M20358">
        <v>2</v>
      </c>
      <c r="N20358">
        <v>240</v>
      </c>
      <c r="O20358">
        <v>1</v>
      </c>
      <c r="P20358" t="s">
        <v>86</v>
      </c>
      <c r="R20358">
        <v>25</v>
      </c>
    </row>
    <row r="20359" spans="1:18" x14ac:dyDescent="0.25">
      <c r="A20359">
        <v>920202</v>
      </c>
      <c r="B20359" t="s">
        <v>95</v>
      </c>
      <c r="C20359">
        <v>20352</v>
      </c>
      <c r="D20359" s="14">
        <v>46064.368425925924</v>
      </c>
      <c r="E20359" s="14">
        <v>46064.368472222224</v>
      </c>
      <c r="F20359">
        <v>33.799999999999997</v>
      </c>
      <c r="G20359">
        <v>0</v>
      </c>
      <c r="H20359">
        <v>33.799999999999997</v>
      </c>
      <c r="I20359">
        <v>0</v>
      </c>
      <c r="J20359">
        <v>0</v>
      </c>
      <c r="K20359">
        <v>0</v>
      </c>
      <c r="L20359">
        <v>5</v>
      </c>
      <c r="M20359">
        <v>2</v>
      </c>
      <c r="N20359">
        <v>240</v>
      </c>
      <c r="O20359">
        <v>1</v>
      </c>
      <c r="P20359" t="s">
        <v>86</v>
      </c>
      <c r="R20359">
        <v>25</v>
      </c>
    </row>
    <row r="20360" spans="1:18" x14ac:dyDescent="0.25">
      <c r="A20360">
        <v>920203</v>
      </c>
      <c r="B20360" t="s">
        <v>95</v>
      </c>
      <c r="C20360">
        <v>20353</v>
      </c>
      <c r="D20360" s="14">
        <v>46064.368472222224</v>
      </c>
      <c r="E20360" s="14">
        <v>46064.368518518517</v>
      </c>
      <c r="F20360">
        <v>33.9</v>
      </c>
      <c r="G20360">
        <v>0</v>
      </c>
      <c r="H20360">
        <v>33.9</v>
      </c>
      <c r="I20360">
        <v>0</v>
      </c>
      <c r="J20360">
        <v>0</v>
      </c>
      <c r="K20360">
        <v>0</v>
      </c>
      <c r="L20360">
        <v>5</v>
      </c>
      <c r="M20360">
        <v>2</v>
      </c>
      <c r="N20360">
        <v>240</v>
      </c>
      <c r="O20360">
        <v>1</v>
      </c>
      <c r="P20360" t="s">
        <v>86</v>
      </c>
      <c r="R20360">
        <v>25</v>
      </c>
    </row>
    <row r="20361" spans="1:18" x14ac:dyDescent="0.25">
      <c r="A20361">
        <v>920204</v>
      </c>
      <c r="B20361" t="s">
        <v>95</v>
      </c>
      <c r="C20361">
        <v>20354</v>
      </c>
      <c r="D20361" s="14">
        <v>46064.368518518517</v>
      </c>
      <c r="E20361" s="14">
        <v>46064.368564814817</v>
      </c>
      <c r="F20361">
        <v>33.9</v>
      </c>
      <c r="G20361">
        <v>0</v>
      </c>
      <c r="H20361">
        <v>33.9</v>
      </c>
      <c r="I20361">
        <v>0</v>
      </c>
      <c r="J20361">
        <v>0</v>
      </c>
      <c r="K20361">
        <v>0</v>
      </c>
      <c r="L20361">
        <v>5</v>
      </c>
      <c r="M20361">
        <v>2</v>
      </c>
      <c r="N20361">
        <v>240</v>
      </c>
      <c r="O20361">
        <v>1</v>
      </c>
      <c r="P20361" t="s">
        <v>86</v>
      </c>
      <c r="R20361">
        <v>25</v>
      </c>
    </row>
    <row r="20362" spans="1:18" x14ac:dyDescent="0.25">
      <c r="A20362">
        <v>920205</v>
      </c>
      <c r="B20362" t="s">
        <v>95</v>
      </c>
      <c r="C20362">
        <v>20355</v>
      </c>
      <c r="D20362" s="14">
        <v>46064.368564814817</v>
      </c>
      <c r="E20362" s="14">
        <v>46064.368611111109</v>
      </c>
      <c r="F20362">
        <v>33.9</v>
      </c>
      <c r="G20362">
        <v>0</v>
      </c>
      <c r="H20362">
        <v>33.9</v>
      </c>
      <c r="I20362">
        <v>0</v>
      </c>
      <c r="J20362">
        <v>0</v>
      </c>
      <c r="K20362">
        <v>0</v>
      </c>
      <c r="L20362">
        <v>5</v>
      </c>
      <c r="M20362">
        <v>2</v>
      </c>
      <c r="N20362">
        <v>240</v>
      </c>
      <c r="O20362">
        <v>1</v>
      </c>
      <c r="P20362" t="s">
        <v>86</v>
      </c>
      <c r="R20362">
        <v>25</v>
      </c>
    </row>
    <row r="20363" spans="1:18" x14ac:dyDescent="0.25">
      <c r="A20363">
        <v>920206</v>
      </c>
      <c r="B20363" t="s">
        <v>95</v>
      </c>
      <c r="C20363">
        <v>20356</v>
      </c>
      <c r="D20363" s="14">
        <v>46064.368611111109</v>
      </c>
      <c r="E20363" s="14">
        <v>46064.368657407409</v>
      </c>
      <c r="F20363">
        <v>33.9</v>
      </c>
      <c r="G20363">
        <v>0</v>
      </c>
      <c r="H20363">
        <v>33.9</v>
      </c>
      <c r="I20363">
        <v>0</v>
      </c>
      <c r="J20363">
        <v>0</v>
      </c>
      <c r="K20363">
        <v>0</v>
      </c>
      <c r="L20363">
        <v>5</v>
      </c>
      <c r="M20363">
        <v>2</v>
      </c>
      <c r="N20363">
        <v>240</v>
      </c>
      <c r="O20363">
        <v>1</v>
      </c>
      <c r="P20363" t="s">
        <v>86</v>
      </c>
      <c r="R20363">
        <v>25</v>
      </c>
    </row>
    <row r="20364" spans="1:18" x14ac:dyDescent="0.25">
      <c r="A20364">
        <v>920207</v>
      </c>
      <c r="B20364" t="s">
        <v>95</v>
      </c>
      <c r="C20364">
        <v>20357</v>
      </c>
      <c r="D20364" s="14">
        <v>46064.368657407409</v>
      </c>
      <c r="E20364" s="14">
        <v>46064.368703703702</v>
      </c>
      <c r="F20364">
        <v>34</v>
      </c>
      <c r="G20364">
        <v>0</v>
      </c>
      <c r="H20364">
        <v>34</v>
      </c>
      <c r="I20364">
        <v>0</v>
      </c>
      <c r="J20364">
        <v>0</v>
      </c>
      <c r="K20364">
        <v>0</v>
      </c>
      <c r="L20364">
        <v>5</v>
      </c>
      <c r="M20364">
        <v>2</v>
      </c>
      <c r="N20364">
        <v>240</v>
      </c>
      <c r="O20364">
        <v>1</v>
      </c>
      <c r="P20364" t="s">
        <v>86</v>
      </c>
      <c r="R20364">
        <v>25</v>
      </c>
    </row>
    <row r="20365" spans="1:18" x14ac:dyDescent="0.25">
      <c r="A20365">
        <v>920208</v>
      </c>
      <c r="B20365" t="s">
        <v>95</v>
      </c>
      <c r="C20365">
        <v>20358</v>
      </c>
      <c r="D20365" s="14">
        <v>46064.368703703702</v>
      </c>
      <c r="E20365" s="14">
        <v>46064.368750000001</v>
      </c>
      <c r="F20365">
        <v>34</v>
      </c>
      <c r="G20365">
        <v>0</v>
      </c>
      <c r="H20365">
        <v>34</v>
      </c>
      <c r="I20365">
        <v>0</v>
      </c>
      <c r="J20365">
        <v>0</v>
      </c>
      <c r="K20365">
        <v>0</v>
      </c>
      <c r="L20365">
        <v>5</v>
      </c>
      <c r="M20365">
        <v>2</v>
      </c>
      <c r="N20365">
        <v>240</v>
      </c>
      <c r="O20365">
        <v>1</v>
      </c>
      <c r="P20365" t="s">
        <v>86</v>
      </c>
      <c r="R20365">
        <v>25</v>
      </c>
    </row>
    <row r="20366" spans="1:18" x14ac:dyDescent="0.25">
      <c r="A20366">
        <v>920209</v>
      </c>
      <c r="B20366" t="s">
        <v>95</v>
      </c>
      <c r="C20366">
        <v>20359</v>
      </c>
      <c r="D20366" s="14">
        <v>46064.368750000001</v>
      </c>
      <c r="E20366" s="14">
        <v>46064.368796296294</v>
      </c>
      <c r="F20366">
        <v>34</v>
      </c>
      <c r="G20366">
        <v>0</v>
      </c>
      <c r="H20366">
        <v>34</v>
      </c>
      <c r="I20366">
        <v>0</v>
      </c>
      <c r="J20366">
        <v>0</v>
      </c>
      <c r="K20366">
        <v>0</v>
      </c>
      <c r="L20366">
        <v>5</v>
      </c>
      <c r="M20366">
        <v>2</v>
      </c>
      <c r="N20366">
        <v>240</v>
      </c>
      <c r="O20366">
        <v>1</v>
      </c>
      <c r="P20366" t="s">
        <v>86</v>
      </c>
      <c r="R20366">
        <v>25</v>
      </c>
    </row>
    <row r="20367" spans="1:18" x14ac:dyDescent="0.25">
      <c r="A20367">
        <v>920210</v>
      </c>
      <c r="B20367" t="s">
        <v>95</v>
      </c>
      <c r="C20367">
        <v>20360</v>
      </c>
      <c r="D20367" s="14">
        <v>46064.368796296294</v>
      </c>
      <c r="E20367" s="14">
        <v>46064.368842592594</v>
      </c>
      <c r="F20367">
        <v>34</v>
      </c>
      <c r="G20367">
        <v>0</v>
      </c>
      <c r="H20367">
        <v>34</v>
      </c>
      <c r="I20367">
        <v>0</v>
      </c>
      <c r="J20367">
        <v>0</v>
      </c>
      <c r="K20367">
        <v>0</v>
      </c>
      <c r="L20367">
        <v>5</v>
      </c>
      <c r="M20367">
        <v>2</v>
      </c>
      <c r="N20367">
        <v>240</v>
      </c>
      <c r="O20367">
        <v>1</v>
      </c>
      <c r="P20367" t="s">
        <v>86</v>
      </c>
      <c r="R20367">
        <v>25</v>
      </c>
    </row>
    <row r="20368" spans="1:18" x14ac:dyDescent="0.25">
      <c r="A20368">
        <v>920211</v>
      </c>
      <c r="B20368" t="s">
        <v>95</v>
      </c>
      <c r="C20368">
        <v>20361</v>
      </c>
      <c r="D20368" s="14">
        <v>46064.368842592594</v>
      </c>
      <c r="E20368" s="14">
        <v>46064.368888888886</v>
      </c>
      <c r="F20368">
        <v>33.9</v>
      </c>
      <c r="G20368">
        <v>0</v>
      </c>
      <c r="H20368">
        <v>33.9</v>
      </c>
      <c r="I20368">
        <v>0</v>
      </c>
      <c r="J20368">
        <v>0</v>
      </c>
      <c r="K20368">
        <v>0</v>
      </c>
      <c r="L20368">
        <v>5</v>
      </c>
      <c r="M20368">
        <v>2</v>
      </c>
      <c r="N20368">
        <v>240</v>
      </c>
      <c r="O20368">
        <v>1</v>
      </c>
      <c r="P20368" t="s">
        <v>86</v>
      </c>
      <c r="R20368">
        <v>25</v>
      </c>
    </row>
    <row r="20369" spans="1:18" x14ac:dyDescent="0.25">
      <c r="A20369">
        <v>920212</v>
      </c>
      <c r="B20369" t="s">
        <v>95</v>
      </c>
      <c r="C20369">
        <v>20362</v>
      </c>
      <c r="D20369" s="14">
        <v>46064.368888888886</v>
      </c>
      <c r="E20369" s="14">
        <v>46064.368935185186</v>
      </c>
      <c r="F20369">
        <v>33.9</v>
      </c>
      <c r="G20369">
        <v>0</v>
      </c>
      <c r="H20369">
        <v>33.9</v>
      </c>
      <c r="I20369">
        <v>0</v>
      </c>
      <c r="J20369">
        <v>0</v>
      </c>
      <c r="K20369">
        <v>0</v>
      </c>
      <c r="L20369">
        <v>5</v>
      </c>
      <c r="M20369">
        <v>2</v>
      </c>
      <c r="N20369">
        <v>240</v>
      </c>
      <c r="O20369">
        <v>1</v>
      </c>
      <c r="P20369" t="s">
        <v>86</v>
      </c>
      <c r="R20369">
        <v>25</v>
      </c>
    </row>
    <row r="20370" spans="1:18" x14ac:dyDescent="0.25">
      <c r="A20370">
        <v>920213</v>
      </c>
      <c r="B20370" t="s">
        <v>95</v>
      </c>
      <c r="C20370">
        <v>20363</v>
      </c>
      <c r="D20370" s="14">
        <v>46064.368935185186</v>
      </c>
      <c r="E20370" s="14">
        <v>46064.368981481479</v>
      </c>
      <c r="F20370">
        <v>33.9</v>
      </c>
      <c r="G20370">
        <v>0</v>
      </c>
      <c r="H20370">
        <v>33.9</v>
      </c>
      <c r="I20370">
        <v>0</v>
      </c>
      <c r="J20370">
        <v>0</v>
      </c>
      <c r="K20370">
        <v>0</v>
      </c>
      <c r="L20370">
        <v>5</v>
      </c>
      <c r="M20370">
        <v>2</v>
      </c>
      <c r="N20370">
        <v>240</v>
      </c>
      <c r="O20370">
        <v>1</v>
      </c>
      <c r="P20370" t="s">
        <v>86</v>
      </c>
      <c r="R20370">
        <v>25</v>
      </c>
    </row>
    <row r="20371" spans="1:18" x14ac:dyDescent="0.25">
      <c r="A20371">
        <v>920214</v>
      </c>
      <c r="B20371" t="s">
        <v>95</v>
      </c>
      <c r="C20371">
        <v>20364</v>
      </c>
      <c r="D20371" s="14">
        <v>46064.368981481479</v>
      </c>
      <c r="E20371" s="14">
        <v>46064.369027777779</v>
      </c>
      <c r="F20371">
        <v>33.9</v>
      </c>
      <c r="G20371">
        <v>0</v>
      </c>
      <c r="H20371">
        <v>33.9</v>
      </c>
      <c r="I20371">
        <v>0</v>
      </c>
      <c r="J20371">
        <v>0</v>
      </c>
      <c r="K20371">
        <v>0</v>
      </c>
      <c r="L20371">
        <v>5</v>
      </c>
      <c r="M20371">
        <v>2</v>
      </c>
      <c r="N20371">
        <v>240</v>
      </c>
      <c r="O20371">
        <v>1</v>
      </c>
      <c r="P20371" t="s">
        <v>86</v>
      </c>
      <c r="R20371">
        <v>25</v>
      </c>
    </row>
    <row r="20372" spans="1:18" x14ac:dyDescent="0.25">
      <c r="A20372">
        <v>920215</v>
      </c>
      <c r="B20372" t="s">
        <v>95</v>
      </c>
      <c r="C20372">
        <v>20365</v>
      </c>
      <c r="D20372" s="14">
        <v>46064.369027777779</v>
      </c>
      <c r="E20372" s="14">
        <v>46064.369074074071</v>
      </c>
      <c r="F20372">
        <v>33.9</v>
      </c>
      <c r="G20372">
        <v>0</v>
      </c>
      <c r="H20372">
        <v>33.9</v>
      </c>
      <c r="I20372">
        <v>0</v>
      </c>
      <c r="J20372">
        <v>0</v>
      </c>
      <c r="K20372">
        <v>0</v>
      </c>
      <c r="L20372">
        <v>5</v>
      </c>
      <c r="M20372">
        <v>2</v>
      </c>
      <c r="N20372">
        <v>240</v>
      </c>
      <c r="O20372">
        <v>1</v>
      </c>
      <c r="P20372" t="s">
        <v>86</v>
      </c>
      <c r="R20372">
        <v>25</v>
      </c>
    </row>
    <row r="20373" spans="1:18" x14ac:dyDescent="0.25">
      <c r="A20373">
        <v>920216</v>
      </c>
      <c r="B20373" t="s">
        <v>95</v>
      </c>
      <c r="C20373">
        <v>20366</v>
      </c>
      <c r="D20373" s="14">
        <v>46064.369074074071</v>
      </c>
      <c r="E20373" s="14">
        <v>46064.369120370371</v>
      </c>
      <c r="F20373">
        <v>34</v>
      </c>
      <c r="G20373">
        <v>0</v>
      </c>
      <c r="H20373">
        <v>34</v>
      </c>
      <c r="I20373">
        <v>0</v>
      </c>
      <c r="J20373">
        <v>0</v>
      </c>
      <c r="K20373">
        <v>0</v>
      </c>
      <c r="L20373">
        <v>5</v>
      </c>
      <c r="M20373">
        <v>2</v>
      </c>
      <c r="N20373">
        <v>240</v>
      </c>
      <c r="O20373">
        <v>1</v>
      </c>
      <c r="P20373" t="s">
        <v>86</v>
      </c>
      <c r="R20373">
        <v>25</v>
      </c>
    </row>
    <row r="20374" spans="1:18" x14ac:dyDescent="0.25">
      <c r="A20374">
        <v>920217</v>
      </c>
      <c r="B20374" t="s">
        <v>95</v>
      </c>
      <c r="C20374">
        <v>20367</v>
      </c>
      <c r="D20374" s="14">
        <v>46064.369120370371</v>
      </c>
      <c r="E20374" s="14">
        <v>46064.369166666664</v>
      </c>
      <c r="F20374">
        <v>34.1</v>
      </c>
      <c r="G20374">
        <v>0</v>
      </c>
      <c r="H20374">
        <v>34.1</v>
      </c>
      <c r="I20374">
        <v>0</v>
      </c>
      <c r="J20374">
        <v>0</v>
      </c>
      <c r="K20374">
        <v>0</v>
      </c>
      <c r="L20374">
        <v>5</v>
      </c>
      <c r="M20374">
        <v>2</v>
      </c>
      <c r="N20374">
        <v>240</v>
      </c>
      <c r="O20374">
        <v>1</v>
      </c>
      <c r="P20374" t="s">
        <v>86</v>
      </c>
      <c r="R20374">
        <v>25</v>
      </c>
    </row>
    <row r="20375" spans="1:18" x14ac:dyDescent="0.25">
      <c r="A20375">
        <v>920218</v>
      </c>
      <c r="B20375" t="s">
        <v>95</v>
      </c>
      <c r="C20375">
        <v>20368</v>
      </c>
      <c r="D20375" s="14">
        <v>46064.369166666664</v>
      </c>
      <c r="E20375" s="14">
        <v>46064.369212962964</v>
      </c>
      <c r="F20375">
        <v>34.1</v>
      </c>
      <c r="G20375">
        <v>0</v>
      </c>
      <c r="H20375">
        <v>34.1</v>
      </c>
      <c r="I20375">
        <v>0</v>
      </c>
      <c r="J20375">
        <v>0</v>
      </c>
      <c r="K20375">
        <v>0</v>
      </c>
      <c r="L20375">
        <v>5</v>
      </c>
      <c r="M20375">
        <v>2</v>
      </c>
      <c r="N20375">
        <v>240</v>
      </c>
      <c r="O20375">
        <v>1</v>
      </c>
      <c r="P20375" t="s">
        <v>86</v>
      </c>
      <c r="R20375">
        <v>25</v>
      </c>
    </row>
    <row r="20376" spans="1:18" x14ac:dyDescent="0.25">
      <c r="A20376">
        <v>920219</v>
      </c>
      <c r="B20376" t="s">
        <v>95</v>
      </c>
      <c r="C20376">
        <v>20369</v>
      </c>
      <c r="D20376" s="14">
        <v>46064.369212962964</v>
      </c>
      <c r="E20376" s="14">
        <v>46064.369259259256</v>
      </c>
      <c r="F20376">
        <v>34</v>
      </c>
      <c r="G20376">
        <v>0</v>
      </c>
      <c r="H20376">
        <v>34</v>
      </c>
      <c r="I20376">
        <v>0</v>
      </c>
      <c r="J20376">
        <v>0</v>
      </c>
      <c r="K20376">
        <v>0</v>
      </c>
      <c r="L20376">
        <v>5</v>
      </c>
      <c r="M20376">
        <v>2</v>
      </c>
      <c r="N20376">
        <v>240</v>
      </c>
      <c r="O20376">
        <v>1</v>
      </c>
      <c r="P20376" t="s">
        <v>86</v>
      </c>
      <c r="R20376">
        <v>25</v>
      </c>
    </row>
    <row r="20377" spans="1:18" x14ac:dyDescent="0.25">
      <c r="A20377">
        <v>920220</v>
      </c>
      <c r="B20377" t="s">
        <v>95</v>
      </c>
      <c r="C20377">
        <v>20370</v>
      </c>
      <c r="D20377" s="14">
        <v>46064.369259259256</v>
      </c>
      <c r="E20377" s="14">
        <v>46064.369305555556</v>
      </c>
      <c r="F20377">
        <v>34</v>
      </c>
      <c r="G20377">
        <v>0</v>
      </c>
      <c r="H20377">
        <v>34</v>
      </c>
      <c r="I20377">
        <v>0</v>
      </c>
      <c r="J20377">
        <v>0</v>
      </c>
      <c r="K20377">
        <v>0</v>
      </c>
      <c r="L20377">
        <v>5</v>
      </c>
      <c r="M20377">
        <v>2</v>
      </c>
      <c r="N20377">
        <v>240</v>
      </c>
      <c r="O20377">
        <v>1</v>
      </c>
      <c r="P20377" t="s">
        <v>86</v>
      </c>
      <c r="R20377">
        <v>25</v>
      </c>
    </row>
    <row r="20378" spans="1:18" x14ac:dyDescent="0.25">
      <c r="A20378">
        <v>920221</v>
      </c>
      <c r="B20378" t="s">
        <v>95</v>
      </c>
      <c r="C20378">
        <v>20371</v>
      </c>
      <c r="D20378" s="14">
        <v>46064.369305555556</v>
      </c>
      <c r="E20378" s="14">
        <v>46064.369351851848</v>
      </c>
      <c r="F20378">
        <v>33.9</v>
      </c>
      <c r="G20378">
        <v>0</v>
      </c>
      <c r="H20378">
        <v>33.9</v>
      </c>
      <c r="I20378">
        <v>0</v>
      </c>
      <c r="J20378">
        <v>0</v>
      </c>
      <c r="K20378">
        <v>0</v>
      </c>
      <c r="L20378">
        <v>5</v>
      </c>
      <c r="M20378">
        <v>2</v>
      </c>
      <c r="N20378">
        <v>240</v>
      </c>
      <c r="O20378">
        <v>1</v>
      </c>
      <c r="P20378" t="s">
        <v>86</v>
      </c>
      <c r="R20378">
        <v>25</v>
      </c>
    </row>
    <row r="20379" spans="1:18" x14ac:dyDescent="0.25">
      <c r="A20379">
        <v>920222</v>
      </c>
      <c r="B20379" t="s">
        <v>95</v>
      </c>
      <c r="C20379">
        <v>20372</v>
      </c>
      <c r="D20379" s="14">
        <v>46064.369351851848</v>
      </c>
      <c r="E20379" s="14">
        <v>46064.369398148148</v>
      </c>
      <c r="F20379">
        <v>34</v>
      </c>
      <c r="G20379">
        <v>0</v>
      </c>
      <c r="H20379">
        <v>34</v>
      </c>
      <c r="I20379">
        <v>0</v>
      </c>
      <c r="J20379">
        <v>0</v>
      </c>
      <c r="K20379">
        <v>0</v>
      </c>
      <c r="L20379">
        <v>5</v>
      </c>
      <c r="M20379">
        <v>2</v>
      </c>
      <c r="N20379">
        <v>240</v>
      </c>
      <c r="O20379">
        <v>1</v>
      </c>
      <c r="P20379" t="s">
        <v>86</v>
      </c>
      <c r="R20379">
        <v>25</v>
      </c>
    </row>
    <row r="20380" spans="1:18" x14ac:dyDescent="0.25">
      <c r="A20380">
        <v>920223</v>
      </c>
      <c r="B20380" t="s">
        <v>95</v>
      </c>
      <c r="C20380">
        <v>20373</v>
      </c>
      <c r="D20380" s="14">
        <v>46064.369398148148</v>
      </c>
      <c r="E20380" s="14">
        <v>46064.369444444441</v>
      </c>
      <c r="F20380">
        <v>33.9</v>
      </c>
      <c r="G20380">
        <v>0</v>
      </c>
      <c r="H20380">
        <v>33.9</v>
      </c>
      <c r="I20380">
        <v>0</v>
      </c>
      <c r="J20380">
        <v>0</v>
      </c>
      <c r="K20380">
        <v>0</v>
      </c>
      <c r="L20380">
        <v>5</v>
      </c>
      <c r="M20380">
        <v>2</v>
      </c>
      <c r="N20380">
        <v>240</v>
      </c>
      <c r="O20380">
        <v>1</v>
      </c>
      <c r="P20380" t="s">
        <v>86</v>
      </c>
      <c r="R20380">
        <v>25</v>
      </c>
    </row>
    <row r="20381" spans="1:18" x14ac:dyDescent="0.25">
      <c r="A20381">
        <v>920224</v>
      </c>
      <c r="B20381" t="s">
        <v>95</v>
      </c>
      <c r="C20381">
        <v>20374</v>
      </c>
      <c r="D20381" s="14">
        <v>46064.369444444441</v>
      </c>
      <c r="E20381" s="14">
        <v>46064.369490740741</v>
      </c>
      <c r="F20381">
        <v>33.9</v>
      </c>
      <c r="G20381">
        <v>0</v>
      </c>
      <c r="H20381">
        <v>33.9</v>
      </c>
      <c r="I20381">
        <v>0</v>
      </c>
      <c r="J20381">
        <v>0</v>
      </c>
      <c r="K20381">
        <v>0</v>
      </c>
      <c r="L20381">
        <v>5</v>
      </c>
      <c r="M20381">
        <v>2</v>
      </c>
      <c r="N20381">
        <v>240</v>
      </c>
      <c r="O20381">
        <v>1</v>
      </c>
      <c r="P20381" t="s">
        <v>86</v>
      </c>
      <c r="R20381">
        <v>25</v>
      </c>
    </row>
    <row r="20382" spans="1:18" x14ac:dyDescent="0.25">
      <c r="A20382">
        <v>920225</v>
      </c>
      <c r="B20382" t="s">
        <v>95</v>
      </c>
      <c r="C20382">
        <v>20375</v>
      </c>
      <c r="D20382" s="14">
        <v>46064.369490740741</v>
      </c>
      <c r="E20382" s="14">
        <v>46064.369537037041</v>
      </c>
      <c r="F20382">
        <v>33.9</v>
      </c>
      <c r="G20382">
        <v>0</v>
      </c>
      <c r="H20382">
        <v>33.9</v>
      </c>
      <c r="I20382">
        <v>0</v>
      </c>
      <c r="J20382">
        <v>0</v>
      </c>
      <c r="K20382">
        <v>0</v>
      </c>
      <c r="L20382">
        <v>5</v>
      </c>
      <c r="M20382">
        <v>2</v>
      </c>
      <c r="N20382">
        <v>240</v>
      </c>
      <c r="O20382">
        <v>1</v>
      </c>
      <c r="P20382" t="s">
        <v>86</v>
      </c>
      <c r="R20382">
        <v>25</v>
      </c>
    </row>
    <row r="20383" spans="1:18" x14ac:dyDescent="0.25">
      <c r="A20383">
        <v>920226</v>
      </c>
      <c r="B20383" t="s">
        <v>95</v>
      </c>
      <c r="C20383">
        <v>20376</v>
      </c>
      <c r="D20383" s="14">
        <v>46064.369537037041</v>
      </c>
      <c r="E20383" s="14">
        <v>46064.369583333333</v>
      </c>
      <c r="F20383">
        <v>33.9</v>
      </c>
      <c r="G20383">
        <v>0</v>
      </c>
      <c r="H20383">
        <v>33.9</v>
      </c>
      <c r="I20383">
        <v>0</v>
      </c>
      <c r="J20383">
        <v>0</v>
      </c>
      <c r="K20383">
        <v>0</v>
      </c>
      <c r="L20383">
        <v>5</v>
      </c>
      <c r="M20383">
        <v>2</v>
      </c>
      <c r="N20383">
        <v>240</v>
      </c>
      <c r="O20383">
        <v>1</v>
      </c>
      <c r="P20383" t="s">
        <v>86</v>
      </c>
      <c r="R20383">
        <v>25</v>
      </c>
    </row>
    <row r="20384" spans="1:18" x14ac:dyDescent="0.25">
      <c r="A20384">
        <v>920227</v>
      </c>
      <c r="B20384" t="s">
        <v>95</v>
      </c>
      <c r="C20384">
        <v>20377</v>
      </c>
      <c r="D20384" s="14">
        <v>46064.369583333333</v>
      </c>
      <c r="E20384" s="14">
        <v>46064.369629629633</v>
      </c>
      <c r="F20384">
        <v>33.799999999999997</v>
      </c>
      <c r="G20384">
        <v>0</v>
      </c>
      <c r="H20384">
        <v>33.799999999999997</v>
      </c>
      <c r="I20384">
        <v>0</v>
      </c>
      <c r="J20384">
        <v>0</v>
      </c>
      <c r="K20384">
        <v>0</v>
      </c>
      <c r="L20384">
        <v>5</v>
      </c>
      <c r="M20384">
        <v>2</v>
      </c>
      <c r="N20384">
        <v>240</v>
      </c>
      <c r="O20384">
        <v>1</v>
      </c>
      <c r="P20384" t="s">
        <v>86</v>
      </c>
      <c r="R20384">
        <v>25</v>
      </c>
    </row>
    <row r="20385" spans="1:18" x14ac:dyDescent="0.25">
      <c r="A20385">
        <v>920228</v>
      </c>
      <c r="B20385" t="s">
        <v>95</v>
      </c>
      <c r="C20385">
        <v>20378</v>
      </c>
      <c r="D20385" s="14">
        <v>46064.369629629633</v>
      </c>
      <c r="E20385" s="14">
        <v>46064.369675925926</v>
      </c>
      <c r="F20385">
        <v>33.799999999999997</v>
      </c>
      <c r="G20385">
        <v>0</v>
      </c>
      <c r="H20385">
        <v>33.799999999999997</v>
      </c>
      <c r="I20385">
        <v>0</v>
      </c>
      <c r="J20385">
        <v>0</v>
      </c>
      <c r="K20385">
        <v>0</v>
      </c>
      <c r="L20385">
        <v>5</v>
      </c>
      <c r="M20385">
        <v>2</v>
      </c>
      <c r="N20385">
        <v>240</v>
      </c>
      <c r="O20385">
        <v>1</v>
      </c>
      <c r="P20385" t="s">
        <v>86</v>
      </c>
      <c r="R20385">
        <v>25</v>
      </c>
    </row>
    <row r="20386" spans="1:18" x14ac:dyDescent="0.25">
      <c r="A20386">
        <v>920229</v>
      </c>
      <c r="B20386" t="s">
        <v>95</v>
      </c>
      <c r="C20386">
        <v>20379</v>
      </c>
      <c r="D20386" s="14">
        <v>46064.369675925926</v>
      </c>
      <c r="E20386" s="14">
        <v>46064.369722222225</v>
      </c>
      <c r="F20386">
        <v>33.799999999999997</v>
      </c>
      <c r="G20386">
        <v>0</v>
      </c>
      <c r="H20386">
        <v>33.799999999999997</v>
      </c>
      <c r="I20386">
        <v>0</v>
      </c>
      <c r="J20386">
        <v>0</v>
      </c>
      <c r="K20386">
        <v>0</v>
      </c>
      <c r="L20386">
        <v>5</v>
      </c>
      <c r="M20386">
        <v>2</v>
      </c>
      <c r="N20386">
        <v>240</v>
      </c>
      <c r="O20386">
        <v>1</v>
      </c>
      <c r="P20386" t="s">
        <v>86</v>
      </c>
      <c r="R20386">
        <v>25</v>
      </c>
    </row>
    <row r="20387" spans="1:18" x14ac:dyDescent="0.25">
      <c r="A20387">
        <v>920230</v>
      </c>
      <c r="B20387" t="s">
        <v>95</v>
      </c>
      <c r="C20387">
        <v>20380</v>
      </c>
      <c r="D20387" s="14">
        <v>46064.369722222225</v>
      </c>
      <c r="E20387" s="14">
        <v>46064.369768518518</v>
      </c>
      <c r="F20387">
        <v>33.799999999999997</v>
      </c>
      <c r="G20387">
        <v>0</v>
      </c>
      <c r="H20387">
        <v>33.799999999999997</v>
      </c>
      <c r="I20387">
        <v>0</v>
      </c>
      <c r="J20387">
        <v>0</v>
      </c>
      <c r="K20387">
        <v>0</v>
      </c>
      <c r="L20387">
        <v>5</v>
      </c>
      <c r="M20387">
        <v>2</v>
      </c>
      <c r="N20387">
        <v>240</v>
      </c>
      <c r="O20387">
        <v>1</v>
      </c>
      <c r="P20387" t="s">
        <v>86</v>
      </c>
      <c r="R20387">
        <v>25</v>
      </c>
    </row>
    <row r="20388" spans="1:18" x14ac:dyDescent="0.25">
      <c r="A20388">
        <v>920231</v>
      </c>
      <c r="B20388" t="s">
        <v>95</v>
      </c>
      <c r="C20388">
        <v>20381</v>
      </c>
      <c r="D20388" s="14">
        <v>46064.369768518518</v>
      </c>
      <c r="E20388" s="14">
        <v>46064.369814814818</v>
      </c>
      <c r="F20388">
        <v>33.799999999999997</v>
      </c>
      <c r="G20388">
        <v>0</v>
      </c>
      <c r="H20388">
        <v>33.799999999999997</v>
      </c>
      <c r="I20388">
        <v>0</v>
      </c>
      <c r="J20388">
        <v>0</v>
      </c>
      <c r="K20388">
        <v>0</v>
      </c>
      <c r="L20388">
        <v>5</v>
      </c>
      <c r="M20388">
        <v>2</v>
      </c>
      <c r="N20388">
        <v>240</v>
      </c>
      <c r="O20388">
        <v>1</v>
      </c>
      <c r="P20388" t="s">
        <v>86</v>
      </c>
      <c r="R20388">
        <v>25</v>
      </c>
    </row>
    <row r="20389" spans="1:18" x14ac:dyDescent="0.25">
      <c r="A20389">
        <v>920232</v>
      </c>
      <c r="B20389" t="s">
        <v>95</v>
      </c>
      <c r="C20389">
        <v>20382</v>
      </c>
      <c r="D20389" s="14">
        <v>46064.369814814818</v>
      </c>
      <c r="E20389" s="14">
        <v>46064.36986111111</v>
      </c>
      <c r="F20389">
        <v>33.799999999999997</v>
      </c>
      <c r="G20389">
        <v>0</v>
      </c>
      <c r="H20389">
        <v>33.799999999999997</v>
      </c>
      <c r="I20389">
        <v>0</v>
      </c>
      <c r="J20389">
        <v>0</v>
      </c>
      <c r="K20389">
        <v>0</v>
      </c>
      <c r="L20389">
        <v>5</v>
      </c>
      <c r="M20389">
        <v>2</v>
      </c>
      <c r="N20389">
        <v>240</v>
      </c>
      <c r="O20389">
        <v>1</v>
      </c>
      <c r="P20389" t="s">
        <v>86</v>
      </c>
      <c r="R20389">
        <v>25</v>
      </c>
    </row>
    <row r="20390" spans="1:18" x14ac:dyDescent="0.25">
      <c r="A20390">
        <v>920233</v>
      </c>
      <c r="B20390" t="s">
        <v>95</v>
      </c>
      <c r="C20390">
        <v>20383</v>
      </c>
      <c r="D20390" s="14">
        <v>46064.36986111111</v>
      </c>
      <c r="E20390" s="14">
        <v>46064.36990740741</v>
      </c>
      <c r="F20390">
        <v>33.799999999999997</v>
      </c>
      <c r="G20390">
        <v>0</v>
      </c>
      <c r="H20390">
        <v>33.799999999999997</v>
      </c>
      <c r="I20390">
        <v>0</v>
      </c>
      <c r="J20390">
        <v>0</v>
      </c>
      <c r="K20390">
        <v>0</v>
      </c>
      <c r="L20390">
        <v>5</v>
      </c>
      <c r="M20390">
        <v>2</v>
      </c>
      <c r="N20390">
        <v>240</v>
      </c>
      <c r="O20390">
        <v>1</v>
      </c>
      <c r="P20390" t="s">
        <v>86</v>
      </c>
      <c r="R20390">
        <v>25</v>
      </c>
    </row>
    <row r="20391" spans="1:18" x14ac:dyDescent="0.25">
      <c r="A20391">
        <v>920234</v>
      </c>
      <c r="B20391" t="s">
        <v>95</v>
      </c>
      <c r="C20391">
        <v>20384</v>
      </c>
      <c r="D20391" s="14">
        <v>46064.36990740741</v>
      </c>
      <c r="E20391" s="14">
        <v>46064.369953703703</v>
      </c>
      <c r="F20391">
        <v>33.799999999999997</v>
      </c>
      <c r="G20391">
        <v>0</v>
      </c>
      <c r="H20391">
        <v>33.799999999999997</v>
      </c>
      <c r="I20391">
        <v>0</v>
      </c>
      <c r="J20391">
        <v>0</v>
      </c>
      <c r="K20391">
        <v>0</v>
      </c>
      <c r="L20391">
        <v>5</v>
      </c>
      <c r="M20391">
        <v>2</v>
      </c>
      <c r="N20391">
        <v>240</v>
      </c>
      <c r="O20391">
        <v>1</v>
      </c>
      <c r="P20391" t="s">
        <v>86</v>
      </c>
      <c r="R20391">
        <v>25</v>
      </c>
    </row>
    <row r="20392" spans="1:18" x14ac:dyDescent="0.25">
      <c r="A20392">
        <v>920235</v>
      </c>
      <c r="B20392" t="s">
        <v>95</v>
      </c>
      <c r="C20392">
        <v>20385</v>
      </c>
      <c r="D20392" s="14">
        <v>46064.369953703703</v>
      </c>
      <c r="E20392" s="14">
        <v>46064.37</v>
      </c>
      <c r="F20392">
        <v>33.799999999999997</v>
      </c>
      <c r="G20392">
        <v>0</v>
      </c>
      <c r="H20392">
        <v>33.799999999999997</v>
      </c>
      <c r="I20392">
        <v>0</v>
      </c>
      <c r="J20392">
        <v>0</v>
      </c>
      <c r="K20392">
        <v>0</v>
      </c>
      <c r="L20392">
        <v>5</v>
      </c>
      <c r="M20392">
        <v>2</v>
      </c>
      <c r="N20392">
        <v>240</v>
      </c>
      <c r="O20392">
        <v>1</v>
      </c>
      <c r="P20392" t="s">
        <v>86</v>
      </c>
      <c r="R20392">
        <v>25</v>
      </c>
    </row>
    <row r="20393" spans="1:18" x14ac:dyDescent="0.25">
      <c r="A20393">
        <v>920236</v>
      </c>
      <c r="B20393" t="s">
        <v>95</v>
      </c>
      <c r="C20393">
        <v>20386</v>
      </c>
      <c r="D20393" s="14">
        <v>46064.37</v>
      </c>
      <c r="E20393" s="14">
        <v>46064.370046296295</v>
      </c>
      <c r="F20393">
        <v>33.799999999999997</v>
      </c>
      <c r="G20393">
        <v>0</v>
      </c>
      <c r="H20393">
        <v>33.799999999999997</v>
      </c>
      <c r="I20393">
        <v>0</v>
      </c>
      <c r="J20393">
        <v>0</v>
      </c>
      <c r="K20393">
        <v>0</v>
      </c>
      <c r="L20393">
        <v>5</v>
      </c>
      <c r="M20393">
        <v>2</v>
      </c>
      <c r="N20393">
        <v>240</v>
      </c>
      <c r="O20393">
        <v>1</v>
      </c>
      <c r="P20393" t="s">
        <v>86</v>
      </c>
      <c r="R20393">
        <v>25</v>
      </c>
    </row>
    <row r="20394" spans="1:18" x14ac:dyDescent="0.25">
      <c r="A20394">
        <v>920237</v>
      </c>
      <c r="B20394" t="s">
        <v>95</v>
      </c>
      <c r="C20394">
        <v>20387</v>
      </c>
      <c r="D20394" s="14">
        <v>46064.370046296295</v>
      </c>
      <c r="E20394" s="14">
        <v>46064.370092592595</v>
      </c>
      <c r="F20394">
        <v>33.799999999999997</v>
      </c>
      <c r="G20394">
        <v>0</v>
      </c>
      <c r="H20394">
        <v>33.799999999999997</v>
      </c>
      <c r="I20394">
        <v>0</v>
      </c>
      <c r="J20394">
        <v>0</v>
      </c>
      <c r="K20394">
        <v>0</v>
      </c>
      <c r="L20394">
        <v>5</v>
      </c>
      <c r="M20394">
        <v>2</v>
      </c>
      <c r="N20394">
        <v>240</v>
      </c>
      <c r="O20394">
        <v>1</v>
      </c>
      <c r="P20394" t="s">
        <v>86</v>
      </c>
      <c r="R20394">
        <v>25</v>
      </c>
    </row>
    <row r="20395" spans="1:18" x14ac:dyDescent="0.25">
      <c r="A20395">
        <v>920238</v>
      </c>
      <c r="B20395" t="s">
        <v>95</v>
      </c>
      <c r="C20395">
        <v>20388</v>
      </c>
      <c r="D20395" s="14">
        <v>46064.370092592595</v>
      </c>
      <c r="E20395" s="14">
        <v>46064.370138888888</v>
      </c>
      <c r="F20395">
        <v>33.799999999999997</v>
      </c>
      <c r="G20395">
        <v>0</v>
      </c>
      <c r="H20395">
        <v>33.799999999999997</v>
      </c>
      <c r="I20395">
        <v>0</v>
      </c>
      <c r="J20395">
        <v>0</v>
      </c>
      <c r="K20395">
        <v>0</v>
      </c>
      <c r="L20395">
        <v>5</v>
      </c>
      <c r="M20395">
        <v>2</v>
      </c>
      <c r="N20395">
        <v>240</v>
      </c>
      <c r="O20395">
        <v>1</v>
      </c>
      <c r="P20395" t="s">
        <v>86</v>
      </c>
      <c r="R20395">
        <v>25</v>
      </c>
    </row>
    <row r="20396" spans="1:18" x14ac:dyDescent="0.25">
      <c r="A20396">
        <v>920239</v>
      </c>
      <c r="B20396" t="s">
        <v>95</v>
      </c>
      <c r="C20396">
        <v>20389</v>
      </c>
      <c r="D20396" s="14">
        <v>46064.370138888888</v>
      </c>
      <c r="E20396" s="14">
        <v>46064.370185185187</v>
      </c>
      <c r="F20396">
        <v>33.799999999999997</v>
      </c>
      <c r="G20396">
        <v>0</v>
      </c>
      <c r="H20396">
        <v>33.799999999999997</v>
      </c>
      <c r="I20396">
        <v>0</v>
      </c>
      <c r="J20396">
        <v>0</v>
      </c>
      <c r="K20396">
        <v>0</v>
      </c>
      <c r="L20396">
        <v>5</v>
      </c>
      <c r="M20396">
        <v>2</v>
      </c>
      <c r="N20396">
        <v>240</v>
      </c>
      <c r="O20396">
        <v>1</v>
      </c>
      <c r="P20396" t="s">
        <v>86</v>
      </c>
      <c r="R20396">
        <v>25</v>
      </c>
    </row>
    <row r="20397" spans="1:18" x14ac:dyDescent="0.25">
      <c r="A20397">
        <v>920240</v>
      </c>
      <c r="B20397" t="s">
        <v>95</v>
      </c>
      <c r="C20397">
        <v>20390</v>
      </c>
      <c r="D20397" s="14">
        <v>46064.370185185187</v>
      </c>
      <c r="E20397" s="14">
        <v>46064.37023148148</v>
      </c>
      <c r="F20397">
        <v>33.799999999999997</v>
      </c>
      <c r="G20397">
        <v>0</v>
      </c>
      <c r="H20397">
        <v>33.799999999999997</v>
      </c>
      <c r="I20397">
        <v>0</v>
      </c>
      <c r="J20397">
        <v>0</v>
      </c>
      <c r="K20397">
        <v>0</v>
      </c>
      <c r="L20397">
        <v>5</v>
      </c>
      <c r="M20397">
        <v>2</v>
      </c>
      <c r="N20397">
        <v>240</v>
      </c>
      <c r="O20397">
        <v>1</v>
      </c>
      <c r="P20397" t="s">
        <v>86</v>
      </c>
      <c r="R20397">
        <v>25</v>
      </c>
    </row>
    <row r="20398" spans="1:18" x14ac:dyDescent="0.25">
      <c r="A20398">
        <v>920241</v>
      </c>
      <c r="B20398" t="s">
        <v>95</v>
      </c>
      <c r="C20398">
        <v>20391</v>
      </c>
      <c r="D20398" s="14">
        <v>46064.37023148148</v>
      </c>
      <c r="E20398" s="14">
        <v>46064.371087962965</v>
      </c>
      <c r="F20398">
        <v>33.700000000000003</v>
      </c>
      <c r="G20398">
        <v>0</v>
      </c>
      <c r="H20398">
        <v>33.700000000000003</v>
      </c>
      <c r="I20398">
        <v>0</v>
      </c>
      <c r="J20398">
        <v>0</v>
      </c>
      <c r="K20398">
        <v>0</v>
      </c>
      <c r="L20398">
        <v>5</v>
      </c>
      <c r="M20398">
        <v>2</v>
      </c>
      <c r="N20398">
        <v>240</v>
      </c>
      <c r="O20398">
        <v>1</v>
      </c>
      <c r="P20398" t="s">
        <v>86</v>
      </c>
      <c r="R20398">
        <v>25</v>
      </c>
    </row>
    <row r="20399" spans="1:18" x14ac:dyDescent="0.25">
      <c r="A20399">
        <v>920242</v>
      </c>
      <c r="B20399" t="s">
        <v>95</v>
      </c>
      <c r="C20399">
        <v>20392</v>
      </c>
      <c r="D20399" s="14">
        <v>46064.371087962965</v>
      </c>
      <c r="E20399" s="14">
        <v>46064.371134259258</v>
      </c>
      <c r="F20399">
        <v>33.700000000000003</v>
      </c>
      <c r="G20399">
        <v>0</v>
      </c>
      <c r="H20399">
        <v>33.700000000000003</v>
      </c>
      <c r="I20399">
        <v>0</v>
      </c>
      <c r="J20399">
        <v>0</v>
      </c>
      <c r="K20399">
        <v>0</v>
      </c>
      <c r="L20399">
        <v>5</v>
      </c>
      <c r="M20399">
        <v>2</v>
      </c>
      <c r="N20399">
        <v>240</v>
      </c>
      <c r="O20399">
        <v>1</v>
      </c>
      <c r="P20399" t="s">
        <v>86</v>
      </c>
      <c r="R20399">
        <v>25</v>
      </c>
    </row>
    <row r="20400" spans="1:18" x14ac:dyDescent="0.25">
      <c r="A20400">
        <v>920243</v>
      </c>
      <c r="B20400" t="s">
        <v>95</v>
      </c>
      <c r="C20400">
        <v>20393</v>
      </c>
      <c r="D20400" s="14">
        <v>46064.371134259258</v>
      </c>
      <c r="E20400" s="14">
        <v>46064.371180555558</v>
      </c>
      <c r="F20400">
        <v>33.799999999999997</v>
      </c>
      <c r="G20400">
        <v>0</v>
      </c>
      <c r="H20400">
        <v>33.799999999999997</v>
      </c>
      <c r="I20400">
        <v>0</v>
      </c>
      <c r="J20400">
        <v>0</v>
      </c>
      <c r="K20400">
        <v>0</v>
      </c>
      <c r="L20400">
        <v>5</v>
      </c>
      <c r="M20400">
        <v>2</v>
      </c>
      <c r="N20400">
        <v>240</v>
      </c>
      <c r="O20400">
        <v>1</v>
      </c>
      <c r="P20400" t="s">
        <v>86</v>
      </c>
      <c r="R20400">
        <v>25</v>
      </c>
    </row>
    <row r="20401" spans="1:18" x14ac:dyDescent="0.25">
      <c r="A20401">
        <v>920244</v>
      </c>
      <c r="B20401" t="s">
        <v>95</v>
      </c>
      <c r="C20401">
        <v>20394</v>
      </c>
      <c r="D20401" s="14">
        <v>46064.371180555558</v>
      </c>
      <c r="E20401" s="14">
        <v>46064.37122685185</v>
      </c>
      <c r="F20401">
        <v>33.799999999999997</v>
      </c>
      <c r="G20401">
        <v>0</v>
      </c>
      <c r="H20401">
        <v>33.799999999999997</v>
      </c>
      <c r="I20401">
        <v>0</v>
      </c>
      <c r="J20401">
        <v>0</v>
      </c>
      <c r="K20401">
        <v>0</v>
      </c>
      <c r="L20401">
        <v>5</v>
      </c>
      <c r="M20401">
        <v>2</v>
      </c>
      <c r="N20401">
        <v>240</v>
      </c>
      <c r="O20401">
        <v>1</v>
      </c>
      <c r="P20401" t="s">
        <v>86</v>
      </c>
      <c r="R20401">
        <v>25</v>
      </c>
    </row>
    <row r="20402" spans="1:18" x14ac:dyDescent="0.25">
      <c r="A20402">
        <v>920245</v>
      </c>
      <c r="B20402" t="s">
        <v>95</v>
      </c>
      <c r="C20402">
        <v>20395</v>
      </c>
      <c r="D20402" s="14">
        <v>46064.37122685185</v>
      </c>
      <c r="E20402" s="14">
        <v>46064.37127314815</v>
      </c>
      <c r="F20402">
        <v>33.9</v>
      </c>
      <c r="G20402">
        <v>0</v>
      </c>
      <c r="H20402">
        <v>33.9</v>
      </c>
      <c r="I20402">
        <v>0</v>
      </c>
      <c r="J20402">
        <v>0</v>
      </c>
      <c r="K20402">
        <v>0</v>
      </c>
      <c r="L20402">
        <v>5</v>
      </c>
      <c r="M20402">
        <v>2</v>
      </c>
      <c r="N20402">
        <v>240</v>
      </c>
      <c r="O20402">
        <v>1</v>
      </c>
      <c r="P20402" t="s">
        <v>86</v>
      </c>
      <c r="R20402">
        <v>25</v>
      </c>
    </row>
    <row r="20403" spans="1:18" x14ac:dyDescent="0.25">
      <c r="A20403">
        <v>920246</v>
      </c>
      <c r="B20403" t="s">
        <v>95</v>
      </c>
      <c r="C20403">
        <v>20396</v>
      </c>
      <c r="D20403" s="14">
        <v>46064.37127314815</v>
      </c>
      <c r="E20403" s="14">
        <v>46064.371319444443</v>
      </c>
      <c r="F20403">
        <v>33.9</v>
      </c>
      <c r="G20403">
        <v>0</v>
      </c>
      <c r="H20403">
        <v>33.9</v>
      </c>
      <c r="I20403">
        <v>0</v>
      </c>
      <c r="J20403">
        <v>0</v>
      </c>
      <c r="K20403">
        <v>0</v>
      </c>
      <c r="L20403">
        <v>5</v>
      </c>
      <c r="M20403">
        <v>2</v>
      </c>
      <c r="N20403">
        <v>240</v>
      </c>
      <c r="O20403">
        <v>1</v>
      </c>
      <c r="P20403" t="s">
        <v>86</v>
      </c>
      <c r="R20403">
        <v>25</v>
      </c>
    </row>
    <row r="20404" spans="1:18" x14ac:dyDescent="0.25">
      <c r="A20404">
        <v>920247</v>
      </c>
      <c r="B20404" t="s">
        <v>95</v>
      </c>
      <c r="C20404">
        <v>20397</v>
      </c>
      <c r="D20404" s="14">
        <v>46064.371319444443</v>
      </c>
      <c r="E20404" s="14">
        <v>46064.371365740742</v>
      </c>
      <c r="F20404">
        <v>33.9</v>
      </c>
      <c r="G20404">
        <v>0</v>
      </c>
      <c r="H20404">
        <v>33.9</v>
      </c>
      <c r="I20404">
        <v>0</v>
      </c>
      <c r="J20404">
        <v>0</v>
      </c>
      <c r="K20404">
        <v>0</v>
      </c>
      <c r="L20404">
        <v>5</v>
      </c>
      <c r="M20404">
        <v>2</v>
      </c>
      <c r="N20404">
        <v>240</v>
      </c>
      <c r="O20404">
        <v>1</v>
      </c>
      <c r="P20404" t="s">
        <v>86</v>
      </c>
      <c r="R20404">
        <v>25</v>
      </c>
    </row>
    <row r="20405" spans="1:18" x14ac:dyDescent="0.25">
      <c r="A20405">
        <v>920248</v>
      </c>
      <c r="B20405" t="s">
        <v>95</v>
      </c>
      <c r="C20405">
        <v>20398</v>
      </c>
      <c r="D20405" s="14">
        <v>46064.371365740742</v>
      </c>
      <c r="E20405" s="14">
        <v>46064.371412037035</v>
      </c>
      <c r="F20405">
        <v>33.9</v>
      </c>
      <c r="G20405">
        <v>0</v>
      </c>
      <c r="H20405">
        <v>33.9</v>
      </c>
      <c r="I20405">
        <v>0</v>
      </c>
      <c r="J20405">
        <v>0</v>
      </c>
      <c r="K20405">
        <v>0</v>
      </c>
      <c r="L20405">
        <v>5</v>
      </c>
      <c r="M20405">
        <v>2</v>
      </c>
      <c r="N20405">
        <v>240</v>
      </c>
      <c r="O20405">
        <v>1</v>
      </c>
      <c r="P20405" t="s">
        <v>86</v>
      </c>
      <c r="R20405">
        <v>25</v>
      </c>
    </row>
    <row r="20406" spans="1:18" x14ac:dyDescent="0.25">
      <c r="A20406">
        <v>920249</v>
      </c>
      <c r="B20406" t="s">
        <v>95</v>
      </c>
      <c r="C20406">
        <v>20399</v>
      </c>
      <c r="D20406" s="14">
        <v>46064.371412037035</v>
      </c>
      <c r="E20406" s="14">
        <v>46064.371458333335</v>
      </c>
      <c r="F20406">
        <v>33.9</v>
      </c>
      <c r="G20406">
        <v>0</v>
      </c>
      <c r="H20406">
        <v>33.9</v>
      </c>
      <c r="I20406">
        <v>0</v>
      </c>
      <c r="J20406">
        <v>0</v>
      </c>
      <c r="K20406">
        <v>0</v>
      </c>
      <c r="L20406">
        <v>5</v>
      </c>
      <c r="M20406">
        <v>2</v>
      </c>
      <c r="N20406">
        <v>240</v>
      </c>
      <c r="O20406">
        <v>1</v>
      </c>
      <c r="P20406" t="s">
        <v>86</v>
      </c>
      <c r="R20406">
        <v>25</v>
      </c>
    </row>
    <row r="20407" spans="1:18" x14ac:dyDescent="0.25">
      <c r="A20407">
        <v>920250</v>
      </c>
      <c r="B20407" t="s">
        <v>95</v>
      </c>
      <c r="C20407">
        <v>20400</v>
      </c>
      <c r="D20407" s="14">
        <v>46064.371458333335</v>
      </c>
      <c r="E20407" s="14">
        <v>46064.371504629627</v>
      </c>
      <c r="F20407">
        <v>33.9</v>
      </c>
      <c r="G20407">
        <v>0</v>
      </c>
      <c r="H20407">
        <v>33.9</v>
      </c>
      <c r="I20407">
        <v>0</v>
      </c>
      <c r="J20407">
        <v>0</v>
      </c>
      <c r="K20407">
        <v>0</v>
      </c>
      <c r="L20407">
        <v>5</v>
      </c>
      <c r="M20407">
        <v>2</v>
      </c>
      <c r="N20407">
        <v>240</v>
      </c>
      <c r="O20407">
        <v>1</v>
      </c>
      <c r="P20407" t="s">
        <v>86</v>
      </c>
      <c r="R20407">
        <v>25</v>
      </c>
    </row>
    <row r="20408" spans="1:18" x14ac:dyDescent="0.25">
      <c r="A20408">
        <v>920251</v>
      </c>
      <c r="B20408" t="s">
        <v>95</v>
      </c>
      <c r="C20408">
        <v>20401</v>
      </c>
      <c r="D20408" s="14">
        <v>46064.371504629627</v>
      </c>
      <c r="E20408" s="14">
        <v>46064.371550925927</v>
      </c>
      <c r="F20408">
        <v>33.9</v>
      </c>
      <c r="G20408">
        <v>0</v>
      </c>
      <c r="H20408">
        <v>33.9</v>
      </c>
      <c r="I20408">
        <v>0</v>
      </c>
      <c r="J20408">
        <v>0</v>
      </c>
      <c r="K20408">
        <v>0</v>
      </c>
      <c r="L20408">
        <v>5</v>
      </c>
      <c r="M20408">
        <v>2</v>
      </c>
      <c r="N20408">
        <v>240</v>
      </c>
      <c r="O20408">
        <v>1</v>
      </c>
      <c r="P20408" t="s">
        <v>86</v>
      </c>
      <c r="R20408">
        <v>25</v>
      </c>
    </row>
    <row r="20409" spans="1:18" x14ac:dyDescent="0.25">
      <c r="A20409">
        <v>920252</v>
      </c>
      <c r="B20409" t="s">
        <v>95</v>
      </c>
      <c r="C20409">
        <v>20402</v>
      </c>
      <c r="D20409" s="14">
        <v>46064.371550925927</v>
      </c>
      <c r="E20409" s="14">
        <v>46064.37159722222</v>
      </c>
      <c r="F20409">
        <v>33.9</v>
      </c>
      <c r="G20409">
        <v>0</v>
      </c>
      <c r="H20409">
        <v>33.9</v>
      </c>
      <c r="I20409">
        <v>0</v>
      </c>
      <c r="J20409">
        <v>0</v>
      </c>
      <c r="K20409">
        <v>0</v>
      </c>
      <c r="L20409">
        <v>5</v>
      </c>
      <c r="M20409">
        <v>2</v>
      </c>
      <c r="N20409">
        <v>240</v>
      </c>
      <c r="O20409">
        <v>1</v>
      </c>
      <c r="P20409" t="s">
        <v>86</v>
      </c>
      <c r="R20409">
        <v>25</v>
      </c>
    </row>
    <row r="20410" spans="1:18" x14ac:dyDescent="0.25">
      <c r="A20410">
        <v>920253</v>
      </c>
      <c r="B20410" t="s">
        <v>95</v>
      </c>
      <c r="C20410">
        <v>20403</v>
      </c>
      <c r="D20410" s="14">
        <v>46064.37159722222</v>
      </c>
      <c r="E20410" s="14">
        <v>46064.37164351852</v>
      </c>
      <c r="F20410">
        <v>33.9</v>
      </c>
      <c r="G20410">
        <v>0</v>
      </c>
      <c r="H20410">
        <v>33.9</v>
      </c>
      <c r="I20410">
        <v>0</v>
      </c>
      <c r="J20410">
        <v>0</v>
      </c>
      <c r="K20410">
        <v>0</v>
      </c>
      <c r="L20410">
        <v>5</v>
      </c>
      <c r="M20410">
        <v>2</v>
      </c>
      <c r="N20410">
        <v>240</v>
      </c>
      <c r="O20410">
        <v>1</v>
      </c>
      <c r="P20410" t="s">
        <v>86</v>
      </c>
      <c r="R20410">
        <v>25</v>
      </c>
    </row>
    <row r="20411" spans="1:18" x14ac:dyDescent="0.25">
      <c r="A20411">
        <v>920254</v>
      </c>
      <c r="B20411" t="s">
        <v>95</v>
      </c>
      <c r="C20411">
        <v>20404</v>
      </c>
      <c r="D20411" s="14">
        <v>46064.37164351852</v>
      </c>
      <c r="E20411" s="14">
        <v>46064.371689814812</v>
      </c>
      <c r="F20411">
        <v>33.799999999999997</v>
      </c>
      <c r="G20411">
        <v>0</v>
      </c>
      <c r="H20411">
        <v>33.799999999999997</v>
      </c>
      <c r="I20411">
        <v>0</v>
      </c>
      <c r="J20411">
        <v>0</v>
      </c>
      <c r="K20411">
        <v>0</v>
      </c>
      <c r="L20411">
        <v>5</v>
      </c>
      <c r="M20411">
        <v>2</v>
      </c>
      <c r="N20411">
        <v>240</v>
      </c>
      <c r="O20411">
        <v>1</v>
      </c>
      <c r="P20411" t="s">
        <v>86</v>
      </c>
      <c r="R20411">
        <v>25</v>
      </c>
    </row>
    <row r="20412" spans="1:18" x14ac:dyDescent="0.25">
      <c r="A20412">
        <v>920255</v>
      </c>
      <c r="B20412" t="s">
        <v>95</v>
      </c>
      <c r="C20412">
        <v>20405</v>
      </c>
      <c r="D20412" s="14">
        <v>46064.371689814812</v>
      </c>
      <c r="E20412" s="14">
        <v>46064.371736111112</v>
      </c>
      <c r="F20412">
        <v>33.799999999999997</v>
      </c>
      <c r="G20412">
        <v>0</v>
      </c>
      <c r="H20412">
        <v>33.799999999999997</v>
      </c>
      <c r="I20412">
        <v>0</v>
      </c>
      <c r="J20412">
        <v>0</v>
      </c>
      <c r="K20412">
        <v>0</v>
      </c>
      <c r="L20412">
        <v>5</v>
      </c>
      <c r="M20412">
        <v>2</v>
      </c>
      <c r="N20412">
        <v>240</v>
      </c>
      <c r="O20412">
        <v>1</v>
      </c>
      <c r="P20412" t="s">
        <v>86</v>
      </c>
      <c r="R20412">
        <v>25</v>
      </c>
    </row>
    <row r="20413" spans="1:18" x14ac:dyDescent="0.25">
      <c r="A20413">
        <v>920256</v>
      </c>
      <c r="B20413" t="s">
        <v>95</v>
      </c>
      <c r="C20413">
        <v>20406</v>
      </c>
      <c r="D20413" s="14">
        <v>46064.371736111112</v>
      </c>
      <c r="E20413" s="14">
        <v>46064.371782407405</v>
      </c>
      <c r="F20413">
        <v>33.799999999999997</v>
      </c>
      <c r="G20413">
        <v>0</v>
      </c>
      <c r="H20413">
        <v>33.799999999999997</v>
      </c>
      <c r="I20413">
        <v>0</v>
      </c>
      <c r="J20413">
        <v>0</v>
      </c>
      <c r="K20413">
        <v>0</v>
      </c>
      <c r="L20413">
        <v>5</v>
      </c>
      <c r="M20413">
        <v>2</v>
      </c>
      <c r="N20413">
        <v>240</v>
      </c>
      <c r="O20413">
        <v>1</v>
      </c>
      <c r="P20413" t="s">
        <v>86</v>
      </c>
      <c r="R20413">
        <v>25</v>
      </c>
    </row>
    <row r="20414" spans="1:18" x14ac:dyDescent="0.25">
      <c r="A20414">
        <v>920257</v>
      </c>
      <c r="B20414" t="s">
        <v>95</v>
      </c>
      <c r="C20414">
        <v>20407</v>
      </c>
      <c r="D20414" s="14">
        <v>46064.371782407405</v>
      </c>
      <c r="E20414" s="14">
        <v>46064.371828703705</v>
      </c>
      <c r="F20414">
        <v>33.799999999999997</v>
      </c>
      <c r="G20414">
        <v>0</v>
      </c>
      <c r="H20414">
        <v>33.799999999999997</v>
      </c>
      <c r="I20414">
        <v>0</v>
      </c>
      <c r="J20414">
        <v>0</v>
      </c>
      <c r="K20414">
        <v>0</v>
      </c>
      <c r="L20414">
        <v>5</v>
      </c>
      <c r="M20414">
        <v>2</v>
      </c>
      <c r="N20414">
        <v>240</v>
      </c>
      <c r="O20414">
        <v>1</v>
      </c>
      <c r="P20414" t="s">
        <v>86</v>
      </c>
      <c r="R20414">
        <v>25</v>
      </c>
    </row>
    <row r="20415" spans="1:18" x14ac:dyDescent="0.25">
      <c r="A20415">
        <v>920258</v>
      </c>
      <c r="B20415" t="s">
        <v>95</v>
      </c>
      <c r="C20415">
        <v>20408</v>
      </c>
      <c r="D20415" s="14">
        <v>46064.371828703705</v>
      </c>
      <c r="E20415" s="14">
        <v>46064.371874999997</v>
      </c>
      <c r="F20415">
        <v>33.799999999999997</v>
      </c>
      <c r="G20415">
        <v>0</v>
      </c>
      <c r="H20415">
        <v>33.799999999999997</v>
      </c>
      <c r="I20415">
        <v>0</v>
      </c>
      <c r="J20415">
        <v>0</v>
      </c>
      <c r="K20415">
        <v>0</v>
      </c>
      <c r="L20415">
        <v>5</v>
      </c>
      <c r="M20415">
        <v>2</v>
      </c>
      <c r="N20415">
        <v>240</v>
      </c>
      <c r="O20415">
        <v>1</v>
      </c>
      <c r="P20415" t="s">
        <v>86</v>
      </c>
      <c r="R20415">
        <v>25</v>
      </c>
    </row>
    <row r="20416" spans="1:18" x14ac:dyDescent="0.25">
      <c r="A20416">
        <v>920259</v>
      </c>
      <c r="B20416" t="s">
        <v>95</v>
      </c>
      <c r="C20416">
        <v>20409</v>
      </c>
      <c r="D20416" s="14">
        <v>46064.371874999997</v>
      </c>
      <c r="E20416" s="14">
        <v>46064.371921296297</v>
      </c>
      <c r="F20416">
        <v>33.799999999999997</v>
      </c>
      <c r="G20416">
        <v>0</v>
      </c>
      <c r="H20416">
        <v>33.799999999999997</v>
      </c>
      <c r="I20416">
        <v>0</v>
      </c>
      <c r="J20416">
        <v>0</v>
      </c>
      <c r="K20416">
        <v>0</v>
      </c>
      <c r="L20416">
        <v>5</v>
      </c>
      <c r="M20416">
        <v>2</v>
      </c>
      <c r="N20416">
        <v>240</v>
      </c>
      <c r="O20416">
        <v>1</v>
      </c>
      <c r="P20416" t="s">
        <v>86</v>
      </c>
      <c r="R20416">
        <v>25</v>
      </c>
    </row>
    <row r="20417" spans="1:18" x14ac:dyDescent="0.25">
      <c r="A20417">
        <v>920260</v>
      </c>
      <c r="B20417" t="s">
        <v>95</v>
      </c>
      <c r="C20417">
        <v>20410</v>
      </c>
      <c r="D20417" s="14">
        <v>46064.371921296297</v>
      </c>
      <c r="E20417" s="14">
        <v>46064.371967592589</v>
      </c>
      <c r="F20417">
        <v>33.799999999999997</v>
      </c>
      <c r="G20417">
        <v>0</v>
      </c>
      <c r="H20417">
        <v>33.799999999999997</v>
      </c>
      <c r="I20417">
        <v>0</v>
      </c>
      <c r="J20417">
        <v>0</v>
      </c>
      <c r="K20417">
        <v>0</v>
      </c>
      <c r="L20417">
        <v>5</v>
      </c>
      <c r="M20417">
        <v>2</v>
      </c>
      <c r="N20417">
        <v>240</v>
      </c>
      <c r="O20417">
        <v>1</v>
      </c>
      <c r="P20417" t="s">
        <v>86</v>
      </c>
      <c r="R20417">
        <v>25</v>
      </c>
    </row>
    <row r="20418" spans="1:18" x14ac:dyDescent="0.25">
      <c r="A20418">
        <v>920261</v>
      </c>
      <c r="B20418" t="s">
        <v>95</v>
      </c>
      <c r="C20418">
        <v>20411</v>
      </c>
      <c r="D20418" s="14">
        <v>46064.371967592589</v>
      </c>
      <c r="E20418" s="14">
        <v>46064.372013888889</v>
      </c>
      <c r="F20418">
        <v>33.799999999999997</v>
      </c>
      <c r="G20418">
        <v>0</v>
      </c>
      <c r="H20418">
        <v>33.799999999999997</v>
      </c>
      <c r="I20418">
        <v>0</v>
      </c>
      <c r="J20418">
        <v>0</v>
      </c>
      <c r="K20418">
        <v>0</v>
      </c>
      <c r="L20418">
        <v>5</v>
      </c>
      <c r="M20418">
        <v>2</v>
      </c>
      <c r="N20418">
        <v>240</v>
      </c>
      <c r="O20418">
        <v>1</v>
      </c>
      <c r="P20418" t="s">
        <v>86</v>
      </c>
      <c r="R20418">
        <v>25</v>
      </c>
    </row>
    <row r="20419" spans="1:18" x14ac:dyDescent="0.25">
      <c r="A20419">
        <v>920262</v>
      </c>
      <c r="B20419" t="s">
        <v>95</v>
      </c>
      <c r="C20419">
        <v>20412</v>
      </c>
      <c r="D20419" s="14">
        <v>46064.372013888889</v>
      </c>
      <c r="E20419" s="14">
        <v>46064.372060185182</v>
      </c>
      <c r="F20419">
        <v>33.799999999999997</v>
      </c>
      <c r="G20419">
        <v>0</v>
      </c>
      <c r="H20419">
        <v>33.799999999999997</v>
      </c>
      <c r="I20419">
        <v>0</v>
      </c>
      <c r="J20419">
        <v>0</v>
      </c>
      <c r="K20419">
        <v>0</v>
      </c>
      <c r="L20419">
        <v>5</v>
      </c>
      <c r="M20419">
        <v>2</v>
      </c>
      <c r="N20419">
        <v>240</v>
      </c>
      <c r="O20419">
        <v>1</v>
      </c>
      <c r="P20419" t="s">
        <v>86</v>
      </c>
      <c r="R20419">
        <v>25</v>
      </c>
    </row>
    <row r="20420" spans="1:18" x14ac:dyDescent="0.25">
      <c r="A20420">
        <v>920263</v>
      </c>
      <c r="B20420" t="s">
        <v>95</v>
      </c>
      <c r="C20420">
        <v>20413</v>
      </c>
      <c r="D20420" s="14">
        <v>46064.372060185182</v>
      </c>
      <c r="E20420" s="14">
        <v>46064.372106481482</v>
      </c>
      <c r="F20420">
        <v>33.9</v>
      </c>
      <c r="G20420">
        <v>0</v>
      </c>
      <c r="H20420">
        <v>33.9</v>
      </c>
      <c r="I20420">
        <v>0</v>
      </c>
      <c r="J20420">
        <v>0</v>
      </c>
      <c r="K20420">
        <v>0</v>
      </c>
      <c r="L20420">
        <v>5</v>
      </c>
      <c r="M20420">
        <v>2</v>
      </c>
      <c r="N20420">
        <v>240</v>
      </c>
      <c r="O20420">
        <v>1</v>
      </c>
      <c r="P20420" t="s">
        <v>86</v>
      </c>
      <c r="R20420">
        <v>25</v>
      </c>
    </row>
    <row r="20421" spans="1:18" x14ac:dyDescent="0.25">
      <c r="A20421">
        <v>920264</v>
      </c>
      <c r="B20421" t="s">
        <v>95</v>
      </c>
      <c r="C20421">
        <v>20414</v>
      </c>
      <c r="D20421" s="14">
        <v>46064.372106481482</v>
      </c>
      <c r="E20421" s="14">
        <v>46064.372152777774</v>
      </c>
      <c r="F20421">
        <v>33.9</v>
      </c>
      <c r="G20421">
        <v>0</v>
      </c>
      <c r="H20421">
        <v>33.9</v>
      </c>
      <c r="I20421">
        <v>0</v>
      </c>
      <c r="J20421">
        <v>0</v>
      </c>
      <c r="K20421">
        <v>0</v>
      </c>
      <c r="L20421">
        <v>5</v>
      </c>
      <c r="M20421">
        <v>2</v>
      </c>
      <c r="N20421">
        <v>240</v>
      </c>
      <c r="O20421">
        <v>1</v>
      </c>
      <c r="P20421" t="s">
        <v>86</v>
      </c>
      <c r="R20421">
        <v>25</v>
      </c>
    </row>
    <row r="20422" spans="1:18" x14ac:dyDescent="0.25">
      <c r="A20422">
        <v>920265</v>
      </c>
      <c r="B20422" t="s">
        <v>95</v>
      </c>
      <c r="C20422">
        <v>20415</v>
      </c>
      <c r="D20422" s="14">
        <v>46064.372152777774</v>
      </c>
      <c r="E20422" s="14">
        <v>46064.372199074074</v>
      </c>
      <c r="F20422">
        <v>33.9</v>
      </c>
      <c r="G20422">
        <v>0</v>
      </c>
      <c r="H20422">
        <v>33.9</v>
      </c>
      <c r="I20422">
        <v>0</v>
      </c>
      <c r="J20422">
        <v>0</v>
      </c>
      <c r="K20422">
        <v>0</v>
      </c>
      <c r="L20422">
        <v>5</v>
      </c>
      <c r="M20422">
        <v>2</v>
      </c>
      <c r="N20422">
        <v>240</v>
      </c>
      <c r="O20422">
        <v>1</v>
      </c>
      <c r="P20422" t="s">
        <v>86</v>
      </c>
      <c r="R20422">
        <v>25</v>
      </c>
    </row>
    <row r="20423" spans="1:18" x14ac:dyDescent="0.25">
      <c r="A20423">
        <v>920266</v>
      </c>
      <c r="B20423" t="s">
        <v>95</v>
      </c>
      <c r="C20423">
        <v>20416</v>
      </c>
      <c r="D20423" s="14">
        <v>46064.372199074074</v>
      </c>
      <c r="E20423" s="14">
        <v>46064.372245370374</v>
      </c>
      <c r="F20423">
        <v>33.799999999999997</v>
      </c>
      <c r="G20423">
        <v>0</v>
      </c>
      <c r="H20423">
        <v>33.799999999999997</v>
      </c>
      <c r="I20423">
        <v>0</v>
      </c>
      <c r="J20423">
        <v>0</v>
      </c>
      <c r="K20423">
        <v>0</v>
      </c>
      <c r="L20423">
        <v>5</v>
      </c>
      <c r="M20423">
        <v>2</v>
      </c>
      <c r="N20423">
        <v>240</v>
      </c>
      <c r="O20423">
        <v>1</v>
      </c>
      <c r="P20423" t="s">
        <v>86</v>
      </c>
      <c r="R20423">
        <v>25</v>
      </c>
    </row>
    <row r="20424" spans="1:18" x14ac:dyDescent="0.25">
      <c r="A20424">
        <v>920267</v>
      </c>
      <c r="B20424" t="s">
        <v>95</v>
      </c>
      <c r="C20424">
        <v>20417</v>
      </c>
      <c r="D20424" s="14">
        <v>46064.372245370374</v>
      </c>
      <c r="E20424" s="14">
        <v>46064.372291666667</v>
      </c>
      <c r="F20424">
        <v>33.700000000000003</v>
      </c>
      <c r="G20424">
        <v>0</v>
      </c>
      <c r="H20424">
        <v>33.700000000000003</v>
      </c>
      <c r="I20424">
        <v>0</v>
      </c>
      <c r="J20424">
        <v>0</v>
      </c>
      <c r="K20424">
        <v>0</v>
      </c>
      <c r="L20424">
        <v>5</v>
      </c>
      <c r="M20424">
        <v>2</v>
      </c>
      <c r="N20424">
        <v>240</v>
      </c>
      <c r="O20424">
        <v>1</v>
      </c>
      <c r="P20424" t="s">
        <v>86</v>
      </c>
      <c r="R20424">
        <v>25</v>
      </c>
    </row>
    <row r="20425" spans="1:18" x14ac:dyDescent="0.25">
      <c r="A20425">
        <v>920268</v>
      </c>
      <c r="B20425" t="s">
        <v>95</v>
      </c>
      <c r="C20425">
        <v>20418</v>
      </c>
      <c r="D20425" s="14">
        <v>46064.372291666667</v>
      </c>
      <c r="E20425" s="14">
        <v>46064.372337962966</v>
      </c>
      <c r="F20425">
        <v>33.6</v>
      </c>
      <c r="G20425">
        <v>0</v>
      </c>
      <c r="H20425">
        <v>33.6</v>
      </c>
      <c r="I20425">
        <v>0</v>
      </c>
      <c r="J20425">
        <v>0</v>
      </c>
      <c r="K20425">
        <v>0</v>
      </c>
      <c r="L20425">
        <v>5</v>
      </c>
      <c r="M20425">
        <v>2</v>
      </c>
      <c r="N20425">
        <v>240</v>
      </c>
      <c r="O20425">
        <v>1</v>
      </c>
      <c r="P20425" t="s">
        <v>86</v>
      </c>
      <c r="R20425">
        <v>25</v>
      </c>
    </row>
    <row r="20426" spans="1:18" x14ac:dyDescent="0.25">
      <c r="A20426">
        <v>920269</v>
      </c>
      <c r="B20426" t="s">
        <v>95</v>
      </c>
      <c r="C20426">
        <v>20419</v>
      </c>
      <c r="D20426" s="14">
        <v>46064.372337962966</v>
      </c>
      <c r="E20426" s="14">
        <v>46064.372384259259</v>
      </c>
      <c r="F20426">
        <v>33.4</v>
      </c>
      <c r="G20426">
        <v>0</v>
      </c>
      <c r="H20426">
        <v>33.4</v>
      </c>
      <c r="I20426">
        <v>0</v>
      </c>
      <c r="J20426">
        <v>0</v>
      </c>
      <c r="K20426">
        <v>0</v>
      </c>
      <c r="L20426">
        <v>5</v>
      </c>
      <c r="M20426">
        <v>2</v>
      </c>
      <c r="N20426">
        <v>240</v>
      </c>
      <c r="O20426">
        <v>1</v>
      </c>
      <c r="P20426" t="s">
        <v>86</v>
      </c>
      <c r="R20426">
        <v>25</v>
      </c>
    </row>
    <row r="20427" spans="1:18" x14ac:dyDescent="0.25">
      <c r="A20427">
        <v>920270</v>
      </c>
      <c r="B20427" t="s">
        <v>95</v>
      </c>
      <c r="C20427">
        <v>20420</v>
      </c>
      <c r="D20427" s="14">
        <v>46064.372384259259</v>
      </c>
      <c r="E20427" s="14">
        <v>46064.372430555559</v>
      </c>
      <c r="F20427">
        <v>33.200000000000003</v>
      </c>
      <c r="G20427">
        <v>0</v>
      </c>
      <c r="H20427">
        <v>33.200000000000003</v>
      </c>
      <c r="I20427">
        <v>0</v>
      </c>
      <c r="J20427">
        <v>0</v>
      </c>
      <c r="K20427">
        <v>0</v>
      </c>
      <c r="L20427">
        <v>5</v>
      </c>
      <c r="M20427">
        <v>2</v>
      </c>
      <c r="N20427">
        <v>240</v>
      </c>
      <c r="O20427">
        <v>1</v>
      </c>
      <c r="P20427" t="s">
        <v>86</v>
      </c>
      <c r="R20427">
        <v>25</v>
      </c>
    </row>
    <row r="20428" spans="1:18" x14ac:dyDescent="0.25">
      <c r="A20428">
        <v>920271</v>
      </c>
      <c r="B20428" t="s">
        <v>95</v>
      </c>
      <c r="C20428">
        <v>20421</v>
      </c>
      <c r="D20428" s="14">
        <v>46064.372430555559</v>
      </c>
      <c r="E20428" s="14">
        <v>46064.372476851851</v>
      </c>
      <c r="F20428">
        <v>33</v>
      </c>
      <c r="G20428">
        <v>0</v>
      </c>
      <c r="H20428">
        <v>33</v>
      </c>
      <c r="I20428">
        <v>0</v>
      </c>
      <c r="J20428">
        <v>0</v>
      </c>
      <c r="K20428">
        <v>0</v>
      </c>
      <c r="L20428">
        <v>5</v>
      </c>
      <c r="M20428">
        <v>2</v>
      </c>
      <c r="N20428">
        <v>240</v>
      </c>
      <c r="O20428">
        <v>1</v>
      </c>
      <c r="P20428" t="s">
        <v>86</v>
      </c>
      <c r="R20428">
        <v>25</v>
      </c>
    </row>
    <row r="20429" spans="1:18" x14ac:dyDescent="0.25">
      <c r="A20429">
        <v>920272</v>
      </c>
      <c r="B20429" t="s">
        <v>95</v>
      </c>
      <c r="C20429">
        <v>20422</v>
      </c>
      <c r="D20429" s="14">
        <v>46064.372476851851</v>
      </c>
      <c r="E20429" s="14">
        <v>46064.372523148151</v>
      </c>
      <c r="F20429">
        <v>32.700000000000003</v>
      </c>
      <c r="G20429">
        <v>0</v>
      </c>
      <c r="H20429">
        <v>32.700000000000003</v>
      </c>
      <c r="I20429">
        <v>0</v>
      </c>
      <c r="J20429">
        <v>0</v>
      </c>
      <c r="K20429">
        <v>0</v>
      </c>
      <c r="L20429">
        <v>5</v>
      </c>
      <c r="M20429">
        <v>2</v>
      </c>
      <c r="N20429">
        <v>240</v>
      </c>
      <c r="O20429">
        <v>1</v>
      </c>
      <c r="P20429" t="s">
        <v>86</v>
      </c>
      <c r="R20429">
        <v>25</v>
      </c>
    </row>
    <row r="20430" spans="1:18" x14ac:dyDescent="0.25">
      <c r="A20430">
        <v>920273</v>
      </c>
      <c r="B20430" t="s">
        <v>95</v>
      </c>
      <c r="C20430">
        <v>20423</v>
      </c>
      <c r="D20430" s="14">
        <v>46064.372523148151</v>
      </c>
      <c r="E20430" s="14">
        <v>46064.372569444444</v>
      </c>
      <c r="F20430">
        <v>32.5</v>
      </c>
      <c r="G20430">
        <v>0</v>
      </c>
      <c r="H20430">
        <v>32.5</v>
      </c>
      <c r="I20430">
        <v>0</v>
      </c>
      <c r="J20430">
        <v>0</v>
      </c>
      <c r="K20430">
        <v>0</v>
      </c>
      <c r="L20430">
        <v>5</v>
      </c>
      <c r="M20430">
        <v>2</v>
      </c>
      <c r="N20430">
        <v>240</v>
      </c>
      <c r="O20430">
        <v>1</v>
      </c>
      <c r="P20430" t="s">
        <v>86</v>
      </c>
      <c r="R20430">
        <v>25</v>
      </c>
    </row>
    <row r="20431" spans="1:18" x14ac:dyDescent="0.25">
      <c r="A20431">
        <v>920274</v>
      </c>
      <c r="B20431" t="s">
        <v>95</v>
      </c>
      <c r="C20431">
        <v>20424</v>
      </c>
      <c r="D20431" s="14">
        <v>46064.372569444444</v>
      </c>
      <c r="E20431" s="14">
        <v>46064.372615740744</v>
      </c>
      <c r="F20431">
        <v>32.299999999999997</v>
      </c>
      <c r="G20431">
        <v>0</v>
      </c>
      <c r="H20431">
        <v>32.299999999999997</v>
      </c>
      <c r="I20431">
        <v>0</v>
      </c>
      <c r="J20431">
        <v>0</v>
      </c>
      <c r="K20431">
        <v>0</v>
      </c>
      <c r="L20431">
        <v>5</v>
      </c>
      <c r="M20431">
        <v>2</v>
      </c>
      <c r="N20431">
        <v>240</v>
      </c>
      <c r="O20431">
        <v>1</v>
      </c>
      <c r="P20431" t="s">
        <v>86</v>
      </c>
      <c r="R20431">
        <v>25</v>
      </c>
    </row>
    <row r="20432" spans="1:18" x14ac:dyDescent="0.25">
      <c r="A20432">
        <v>920275</v>
      </c>
      <c r="B20432" t="s">
        <v>95</v>
      </c>
      <c r="C20432">
        <v>20425</v>
      </c>
      <c r="D20432" s="14">
        <v>46064.372615740744</v>
      </c>
      <c r="E20432" s="14">
        <v>46064.372662037036</v>
      </c>
      <c r="F20432">
        <v>32</v>
      </c>
      <c r="G20432">
        <v>0</v>
      </c>
      <c r="H20432">
        <v>32</v>
      </c>
      <c r="I20432">
        <v>0</v>
      </c>
      <c r="J20432">
        <v>0</v>
      </c>
      <c r="K20432">
        <v>0</v>
      </c>
      <c r="L20432">
        <v>5</v>
      </c>
      <c r="M20432">
        <v>2</v>
      </c>
      <c r="N20432">
        <v>240</v>
      </c>
      <c r="O20432">
        <v>1</v>
      </c>
      <c r="P20432" t="s">
        <v>86</v>
      </c>
      <c r="R20432">
        <v>25</v>
      </c>
    </row>
    <row r="20433" spans="1:18" x14ac:dyDescent="0.25">
      <c r="A20433">
        <v>920276</v>
      </c>
      <c r="B20433" t="s">
        <v>95</v>
      </c>
      <c r="C20433">
        <v>20426</v>
      </c>
      <c r="D20433" s="14">
        <v>46064.372662037036</v>
      </c>
      <c r="E20433" s="14">
        <v>46064.372708333336</v>
      </c>
      <c r="F20433">
        <v>31.9</v>
      </c>
      <c r="G20433">
        <v>0</v>
      </c>
      <c r="H20433">
        <v>31.9</v>
      </c>
      <c r="I20433">
        <v>0</v>
      </c>
      <c r="J20433">
        <v>0</v>
      </c>
      <c r="K20433">
        <v>0</v>
      </c>
      <c r="L20433">
        <v>5</v>
      </c>
      <c r="M20433">
        <v>2</v>
      </c>
      <c r="N20433">
        <v>240</v>
      </c>
      <c r="O20433">
        <v>1</v>
      </c>
      <c r="P20433" t="s">
        <v>86</v>
      </c>
      <c r="R20433">
        <v>25</v>
      </c>
    </row>
    <row r="20434" spans="1:18" x14ac:dyDescent="0.25">
      <c r="A20434">
        <v>920277</v>
      </c>
      <c r="B20434" t="s">
        <v>95</v>
      </c>
      <c r="C20434">
        <v>20427</v>
      </c>
      <c r="D20434" s="14">
        <v>46064.372708333336</v>
      </c>
      <c r="E20434" s="14">
        <v>46064.372754629629</v>
      </c>
      <c r="F20434">
        <v>31.7</v>
      </c>
      <c r="G20434">
        <v>0</v>
      </c>
      <c r="H20434">
        <v>31.7</v>
      </c>
      <c r="I20434">
        <v>0</v>
      </c>
      <c r="J20434">
        <v>0</v>
      </c>
      <c r="K20434">
        <v>0</v>
      </c>
      <c r="L20434">
        <v>5</v>
      </c>
      <c r="M20434">
        <v>2</v>
      </c>
      <c r="N20434">
        <v>240</v>
      </c>
      <c r="O20434">
        <v>1</v>
      </c>
      <c r="P20434" t="s">
        <v>86</v>
      </c>
      <c r="R20434">
        <v>25</v>
      </c>
    </row>
    <row r="20435" spans="1:18" x14ac:dyDescent="0.25">
      <c r="A20435">
        <v>920278</v>
      </c>
      <c r="B20435" t="s">
        <v>95</v>
      </c>
      <c r="C20435">
        <v>20428</v>
      </c>
      <c r="D20435" s="14">
        <v>46064.372754629629</v>
      </c>
      <c r="E20435" s="14">
        <v>46064.372800925928</v>
      </c>
      <c r="F20435">
        <v>31.6</v>
      </c>
      <c r="G20435">
        <v>0</v>
      </c>
      <c r="H20435">
        <v>31.6</v>
      </c>
      <c r="I20435">
        <v>0</v>
      </c>
      <c r="J20435">
        <v>0</v>
      </c>
      <c r="K20435">
        <v>0</v>
      </c>
      <c r="L20435">
        <v>5</v>
      </c>
      <c r="M20435">
        <v>2</v>
      </c>
      <c r="N20435">
        <v>240</v>
      </c>
      <c r="O20435">
        <v>1</v>
      </c>
      <c r="P20435" t="s">
        <v>86</v>
      </c>
      <c r="R20435">
        <v>25</v>
      </c>
    </row>
    <row r="20436" spans="1:18" x14ac:dyDescent="0.25">
      <c r="A20436">
        <v>920279</v>
      </c>
      <c r="B20436" t="s">
        <v>95</v>
      </c>
      <c r="C20436">
        <v>20429</v>
      </c>
      <c r="D20436" s="14">
        <v>46064.372800925928</v>
      </c>
      <c r="E20436" s="14">
        <v>46064.372847222221</v>
      </c>
      <c r="F20436">
        <v>31.5</v>
      </c>
      <c r="G20436">
        <v>0</v>
      </c>
      <c r="H20436">
        <v>31.5</v>
      </c>
      <c r="I20436">
        <v>0</v>
      </c>
      <c r="J20436">
        <v>0</v>
      </c>
      <c r="K20436">
        <v>0</v>
      </c>
      <c r="L20436">
        <v>5</v>
      </c>
      <c r="M20436">
        <v>2</v>
      </c>
      <c r="N20436">
        <v>240</v>
      </c>
      <c r="O20436">
        <v>1</v>
      </c>
      <c r="P20436" t="s">
        <v>86</v>
      </c>
      <c r="R20436">
        <v>25</v>
      </c>
    </row>
    <row r="20437" spans="1:18" x14ac:dyDescent="0.25">
      <c r="A20437">
        <v>920280</v>
      </c>
      <c r="B20437" t="s">
        <v>95</v>
      </c>
      <c r="C20437">
        <v>20430</v>
      </c>
      <c r="D20437" s="14">
        <v>46064.372847222221</v>
      </c>
      <c r="E20437" s="14">
        <v>46064.372893518521</v>
      </c>
      <c r="F20437">
        <v>31.4</v>
      </c>
      <c r="G20437">
        <v>0</v>
      </c>
      <c r="H20437">
        <v>31.4</v>
      </c>
      <c r="I20437">
        <v>0</v>
      </c>
      <c r="J20437">
        <v>0</v>
      </c>
      <c r="K20437">
        <v>0</v>
      </c>
      <c r="L20437">
        <v>5</v>
      </c>
      <c r="M20437">
        <v>2</v>
      </c>
      <c r="N20437">
        <v>240</v>
      </c>
      <c r="O20437">
        <v>1</v>
      </c>
      <c r="P20437" t="s">
        <v>86</v>
      </c>
      <c r="R20437">
        <v>25</v>
      </c>
    </row>
    <row r="20438" spans="1:18" x14ac:dyDescent="0.25">
      <c r="A20438">
        <v>920281</v>
      </c>
      <c r="B20438" t="s">
        <v>95</v>
      </c>
      <c r="C20438">
        <v>20431</v>
      </c>
      <c r="D20438" s="14">
        <v>46064.372893518521</v>
      </c>
      <c r="E20438" s="14">
        <v>46064.372939814813</v>
      </c>
      <c r="F20438">
        <v>31.3</v>
      </c>
      <c r="G20438">
        <v>0</v>
      </c>
      <c r="H20438">
        <v>31.3</v>
      </c>
      <c r="I20438">
        <v>0</v>
      </c>
      <c r="J20438">
        <v>0</v>
      </c>
      <c r="K20438">
        <v>0</v>
      </c>
      <c r="L20438">
        <v>5</v>
      </c>
      <c r="M20438">
        <v>2</v>
      </c>
      <c r="N20438">
        <v>240</v>
      </c>
      <c r="O20438">
        <v>1</v>
      </c>
      <c r="P20438" t="s">
        <v>86</v>
      </c>
      <c r="R20438">
        <v>25</v>
      </c>
    </row>
    <row r="20439" spans="1:18" x14ac:dyDescent="0.25">
      <c r="A20439">
        <v>920282</v>
      </c>
      <c r="B20439" t="s">
        <v>95</v>
      </c>
      <c r="C20439">
        <v>20432</v>
      </c>
      <c r="D20439" s="14">
        <v>46064.372939814813</v>
      </c>
      <c r="E20439" s="14">
        <v>46064.372986111113</v>
      </c>
      <c r="F20439">
        <v>31.2</v>
      </c>
      <c r="G20439">
        <v>0</v>
      </c>
      <c r="H20439">
        <v>31.2</v>
      </c>
      <c r="I20439">
        <v>0</v>
      </c>
      <c r="J20439">
        <v>0</v>
      </c>
      <c r="K20439">
        <v>0</v>
      </c>
      <c r="L20439">
        <v>5</v>
      </c>
      <c r="M20439">
        <v>2</v>
      </c>
      <c r="N20439">
        <v>240</v>
      </c>
      <c r="O20439">
        <v>1</v>
      </c>
      <c r="P20439" t="s">
        <v>86</v>
      </c>
      <c r="R20439">
        <v>25</v>
      </c>
    </row>
    <row r="20440" spans="1:18" x14ac:dyDescent="0.25">
      <c r="A20440">
        <v>920283</v>
      </c>
      <c r="B20440" t="s">
        <v>95</v>
      </c>
      <c r="C20440">
        <v>20433</v>
      </c>
      <c r="D20440" s="14">
        <v>46064.372986111113</v>
      </c>
      <c r="E20440" s="14">
        <v>46064.373032407406</v>
      </c>
      <c r="F20440">
        <v>31.2</v>
      </c>
      <c r="G20440">
        <v>0</v>
      </c>
      <c r="H20440">
        <v>31.2</v>
      </c>
      <c r="I20440">
        <v>0</v>
      </c>
      <c r="J20440">
        <v>0</v>
      </c>
      <c r="K20440">
        <v>0</v>
      </c>
      <c r="L20440">
        <v>5</v>
      </c>
      <c r="M20440">
        <v>2</v>
      </c>
      <c r="N20440">
        <v>240</v>
      </c>
      <c r="O20440">
        <v>1</v>
      </c>
      <c r="P20440" t="s">
        <v>86</v>
      </c>
      <c r="R20440">
        <v>25</v>
      </c>
    </row>
    <row r="20441" spans="1:18" x14ac:dyDescent="0.25">
      <c r="A20441">
        <v>920284</v>
      </c>
      <c r="B20441" t="s">
        <v>95</v>
      </c>
      <c r="C20441">
        <v>20434</v>
      </c>
      <c r="D20441" s="14">
        <v>46064.373032407406</v>
      </c>
      <c r="E20441" s="14">
        <v>46064.373078703706</v>
      </c>
      <c r="F20441">
        <v>31.2</v>
      </c>
      <c r="G20441">
        <v>0</v>
      </c>
      <c r="H20441">
        <v>31.2</v>
      </c>
      <c r="I20441">
        <v>0</v>
      </c>
      <c r="J20441">
        <v>0</v>
      </c>
      <c r="K20441">
        <v>0</v>
      </c>
      <c r="L20441">
        <v>5</v>
      </c>
      <c r="M20441">
        <v>2</v>
      </c>
      <c r="N20441">
        <v>240</v>
      </c>
      <c r="O20441">
        <v>1</v>
      </c>
      <c r="P20441" t="s">
        <v>86</v>
      </c>
      <c r="R20441">
        <v>25</v>
      </c>
    </row>
    <row r="20442" spans="1:18" x14ac:dyDescent="0.25">
      <c r="A20442">
        <v>920285</v>
      </c>
      <c r="B20442" t="s">
        <v>95</v>
      </c>
      <c r="C20442">
        <v>20435</v>
      </c>
      <c r="D20442" s="14">
        <v>46064.373078703706</v>
      </c>
      <c r="E20442" s="14">
        <v>46064.373124999998</v>
      </c>
      <c r="F20442">
        <v>31.2</v>
      </c>
      <c r="G20442">
        <v>0</v>
      </c>
      <c r="H20442">
        <v>31.2</v>
      </c>
      <c r="I20442">
        <v>0</v>
      </c>
      <c r="J20442">
        <v>0</v>
      </c>
      <c r="K20442">
        <v>0</v>
      </c>
      <c r="L20442">
        <v>5</v>
      </c>
      <c r="M20442">
        <v>2</v>
      </c>
      <c r="N20442">
        <v>240</v>
      </c>
      <c r="O20442">
        <v>1</v>
      </c>
      <c r="P20442" t="s">
        <v>86</v>
      </c>
      <c r="R20442">
        <v>25</v>
      </c>
    </row>
    <row r="20443" spans="1:18" x14ac:dyDescent="0.25">
      <c r="A20443">
        <v>920286</v>
      </c>
      <c r="B20443" t="s">
        <v>95</v>
      </c>
      <c r="C20443">
        <v>20436</v>
      </c>
      <c r="D20443" s="14">
        <v>46064.373124999998</v>
      </c>
      <c r="E20443" s="14">
        <v>46064.373171296298</v>
      </c>
      <c r="F20443">
        <v>31.2</v>
      </c>
      <c r="G20443">
        <v>0</v>
      </c>
      <c r="H20443">
        <v>31.2</v>
      </c>
      <c r="I20443">
        <v>0</v>
      </c>
      <c r="J20443">
        <v>0</v>
      </c>
      <c r="K20443">
        <v>0</v>
      </c>
      <c r="L20443">
        <v>5</v>
      </c>
      <c r="M20443">
        <v>2</v>
      </c>
      <c r="N20443">
        <v>240</v>
      </c>
      <c r="O20443">
        <v>1</v>
      </c>
      <c r="P20443" t="s">
        <v>86</v>
      </c>
      <c r="R20443">
        <v>25</v>
      </c>
    </row>
    <row r="20444" spans="1:18" x14ac:dyDescent="0.25">
      <c r="A20444">
        <v>920287</v>
      </c>
      <c r="B20444" t="s">
        <v>95</v>
      </c>
      <c r="C20444">
        <v>20437</v>
      </c>
      <c r="D20444" s="14">
        <v>46064.373171296298</v>
      </c>
      <c r="E20444" s="14">
        <v>46064.373217592591</v>
      </c>
      <c r="F20444">
        <v>31.3</v>
      </c>
      <c r="G20444">
        <v>0</v>
      </c>
      <c r="H20444">
        <v>31.3</v>
      </c>
      <c r="I20444">
        <v>0</v>
      </c>
      <c r="J20444">
        <v>0</v>
      </c>
      <c r="K20444">
        <v>0</v>
      </c>
      <c r="L20444">
        <v>5</v>
      </c>
      <c r="M20444">
        <v>2</v>
      </c>
      <c r="N20444">
        <v>240</v>
      </c>
      <c r="O20444">
        <v>1</v>
      </c>
      <c r="P20444" t="s">
        <v>86</v>
      </c>
      <c r="R20444">
        <v>25</v>
      </c>
    </row>
    <row r="20445" spans="1:18" x14ac:dyDescent="0.25">
      <c r="A20445">
        <v>920288</v>
      </c>
      <c r="B20445" t="s">
        <v>95</v>
      </c>
      <c r="C20445">
        <v>20438</v>
      </c>
      <c r="D20445" s="14">
        <v>46064.373217592591</v>
      </c>
      <c r="E20445" s="14">
        <v>46064.373263888891</v>
      </c>
      <c r="F20445">
        <v>31.4</v>
      </c>
      <c r="G20445">
        <v>0</v>
      </c>
      <c r="H20445">
        <v>31.4</v>
      </c>
      <c r="I20445">
        <v>0</v>
      </c>
      <c r="J20445">
        <v>0</v>
      </c>
      <c r="K20445">
        <v>0</v>
      </c>
      <c r="L20445">
        <v>5</v>
      </c>
      <c r="M20445">
        <v>2</v>
      </c>
      <c r="N20445">
        <v>240</v>
      </c>
      <c r="O20445">
        <v>1</v>
      </c>
      <c r="P20445" t="s">
        <v>86</v>
      </c>
      <c r="R20445">
        <v>25</v>
      </c>
    </row>
    <row r="20446" spans="1:18" x14ac:dyDescent="0.25">
      <c r="A20446">
        <v>920289</v>
      </c>
      <c r="B20446" t="s">
        <v>95</v>
      </c>
      <c r="C20446">
        <v>20439</v>
      </c>
      <c r="D20446" s="14">
        <v>46064.373263888891</v>
      </c>
      <c r="E20446" s="14">
        <v>46064.373310185183</v>
      </c>
      <c r="F20446">
        <v>31.5</v>
      </c>
      <c r="G20446">
        <v>0</v>
      </c>
      <c r="H20446">
        <v>31.5</v>
      </c>
      <c r="I20446">
        <v>0</v>
      </c>
      <c r="J20446">
        <v>0</v>
      </c>
      <c r="K20446">
        <v>0</v>
      </c>
      <c r="L20446">
        <v>5</v>
      </c>
      <c r="M20446">
        <v>2</v>
      </c>
      <c r="N20446">
        <v>240</v>
      </c>
      <c r="O20446">
        <v>1</v>
      </c>
      <c r="P20446" t="s">
        <v>86</v>
      </c>
      <c r="R20446">
        <v>25</v>
      </c>
    </row>
    <row r="20447" spans="1:18" x14ac:dyDescent="0.25">
      <c r="A20447">
        <v>920290</v>
      </c>
      <c r="B20447" t="s">
        <v>95</v>
      </c>
      <c r="C20447">
        <v>20440</v>
      </c>
      <c r="D20447" s="14">
        <v>46064.373310185183</v>
      </c>
      <c r="E20447" s="14">
        <v>46064.373356481483</v>
      </c>
      <c r="F20447">
        <v>31.7</v>
      </c>
      <c r="G20447">
        <v>0</v>
      </c>
      <c r="H20447">
        <v>31.7</v>
      </c>
      <c r="I20447">
        <v>0</v>
      </c>
      <c r="J20447">
        <v>0</v>
      </c>
      <c r="K20447">
        <v>0</v>
      </c>
      <c r="L20447">
        <v>5</v>
      </c>
      <c r="M20447">
        <v>2</v>
      </c>
      <c r="N20447">
        <v>240</v>
      </c>
      <c r="O20447">
        <v>1</v>
      </c>
      <c r="P20447" t="s">
        <v>86</v>
      </c>
      <c r="R20447">
        <v>25</v>
      </c>
    </row>
    <row r="20448" spans="1:18" x14ac:dyDescent="0.25">
      <c r="A20448">
        <v>920291</v>
      </c>
      <c r="B20448" t="s">
        <v>95</v>
      </c>
      <c r="C20448">
        <v>20441</v>
      </c>
      <c r="D20448" s="14">
        <v>46064.373356481483</v>
      </c>
      <c r="E20448" s="14">
        <v>46064.373402777775</v>
      </c>
      <c r="F20448">
        <v>31.9</v>
      </c>
      <c r="G20448">
        <v>0</v>
      </c>
      <c r="H20448">
        <v>31.9</v>
      </c>
      <c r="I20448">
        <v>0</v>
      </c>
      <c r="J20448">
        <v>0</v>
      </c>
      <c r="K20448">
        <v>0</v>
      </c>
      <c r="L20448">
        <v>5</v>
      </c>
      <c r="M20448">
        <v>2</v>
      </c>
      <c r="N20448">
        <v>240</v>
      </c>
      <c r="O20448">
        <v>1</v>
      </c>
      <c r="P20448" t="s">
        <v>86</v>
      </c>
      <c r="R20448">
        <v>25</v>
      </c>
    </row>
    <row r="20449" spans="1:18" x14ac:dyDescent="0.25">
      <c r="A20449">
        <v>920292</v>
      </c>
      <c r="B20449" t="s">
        <v>95</v>
      </c>
      <c r="C20449">
        <v>20442</v>
      </c>
      <c r="D20449" s="14">
        <v>46064.373402777775</v>
      </c>
      <c r="E20449" s="14">
        <v>46064.373449074075</v>
      </c>
      <c r="F20449">
        <v>32.1</v>
      </c>
      <c r="G20449">
        <v>0</v>
      </c>
      <c r="H20449">
        <v>32.1</v>
      </c>
      <c r="I20449">
        <v>0</v>
      </c>
      <c r="J20449">
        <v>0</v>
      </c>
      <c r="K20449">
        <v>0</v>
      </c>
      <c r="L20449">
        <v>5</v>
      </c>
      <c r="M20449">
        <v>2</v>
      </c>
      <c r="N20449">
        <v>240</v>
      </c>
      <c r="O20449">
        <v>1</v>
      </c>
      <c r="P20449" t="s">
        <v>86</v>
      </c>
      <c r="R20449">
        <v>25</v>
      </c>
    </row>
    <row r="20450" spans="1:18" x14ac:dyDescent="0.25">
      <c r="A20450">
        <v>920293</v>
      </c>
      <c r="B20450" t="s">
        <v>95</v>
      </c>
      <c r="C20450">
        <v>20443</v>
      </c>
      <c r="D20450" s="14">
        <v>46064.373449074075</v>
      </c>
      <c r="E20450" s="14">
        <v>46064.373495370368</v>
      </c>
      <c r="F20450">
        <v>32.299999999999997</v>
      </c>
      <c r="G20450">
        <v>0</v>
      </c>
      <c r="H20450">
        <v>32.299999999999997</v>
      </c>
      <c r="I20450">
        <v>0</v>
      </c>
      <c r="J20450">
        <v>0</v>
      </c>
      <c r="K20450">
        <v>0</v>
      </c>
      <c r="L20450">
        <v>5</v>
      </c>
      <c r="M20450">
        <v>2</v>
      </c>
      <c r="N20450">
        <v>240</v>
      </c>
      <c r="O20450">
        <v>1</v>
      </c>
      <c r="P20450" t="s">
        <v>86</v>
      </c>
      <c r="R20450">
        <v>25</v>
      </c>
    </row>
    <row r="20451" spans="1:18" x14ac:dyDescent="0.25">
      <c r="A20451">
        <v>920294</v>
      </c>
      <c r="B20451" t="s">
        <v>95</v>
      </c>
      <c r="C20451">
        <v>20444</v>
      </c>
      <c r="D20451" s="14">
        <v>46064.373495370368</v>
      </c>
      <c r="E20451" s="14">
        <v>46064.373541666668</v>
      </c>
      <c r="F20451">
        <v>32.6</v>
      </c>
      <c r="G20451">
        <v>0</v>
      </c>
      <c r="H20451">
        <v>32.6</v>
      </c>
      <c r="I20451">
        <v>0</v>
      </c>
      <c r="J20451">
        <v>0</v>
      </c>
      <c r="K20451">
        <v>0</v>
      </c>
      <c r="L20451">
        <v>5</v>
      </c>
      <c r="M20451">
        <v>2</v>
      </c>
      <c r="N20451">
        <v>240</v>
      </c>
      <c r="O20451">
        <v>1</v>
      </c>
      <c r="P20451" t="s">
        <v>86</v>
      </c>
      <c r="R20451">
        <v>25</v>
      </c>
    </row>
    <row r="20452" spans="1:18" x14ac:dyDescent="0.25">
      <c r="A20452">
        <v>920295</v>
      </c>
      <c r="B20452" t="s">
        <v>95</v>
      </c>
      <c r="C20452">
        <v>20445</v>
      </c>
      <c r="D20452" s="14">
        <v>46064.373541666668</v>
      </c>
      <c r="E20452" s="14">
        <v>46064.37358796296</v>
      </c>
      <c r="F20452">
        <v>32.799999999999997</v>
      </c>
      <c r="G20452">
        <v>0</v>
      </c>
      <c r="H20452">
        <v>32.799999999999997</v>
      </c>
      <c r="I20452">
        <v>0</v>
      </c>
      <c r="J20452">
        <v>0</v>
      </c>
      <c r="K20452">
        <v>0</v>
      </c>
      <c r="L20452">
        <v>5</v>
      </c>
      <c r="M20452">
        <v>2</v>
      </c>
      <c r="N20452">
        <v>240</v>
      </c>
      <c r="O20452">
        <v>1</v>
      </c>
      <c r="P20452" t="s">
        <v>86</v>
      </c>
      <c r="R20452">
        <v>25</v>
      </c>
    </row>
    <row r="20453" spans="1:18" x14ac:dyDescent="0.25">
      <c r="A20453">
        <v>920296</v>
      </c>
      <c r="B20453" t="s">
        <v>95</v>
      </c>
      <c r="C20453">
        <v>20446</v>
      </c>
      <c r="D20453" s="14">
        <v>46064.37358796296</v>
      </c>
      <c r="E20453" s="14">
        <v>46064.37363425926</v>
      </c>
      <c r="F20453">
        <v>33</v>
      </c>
      <c r="G20453">
        <v>0</v>
      </c>
      <c r="H20453">
        <v>33</v>
      </c>
      <c r="I20453">
        <v>0</v>
      </c>
      <c r="J20453">
        <v>0</v>
      </c>
      <c r="K20453">
        <v>0</v>
      </c>
      <c r="L20453">
        <v>5</v>
      </c>
      <c r="M20453">
        <v>2</v>
      </c>
      <c r="N20453">
        <v>240</v>
      </c>
      <c r="O20453">
        <v>1</v>
      </c>
      <c r="P20453" t="s">
        <v>86</v>
      </c>
      <c r="R20453">
        <v>25</v>
      </c>
    </row>
    <row r="20454" spans="1:18" x14ac:dyDescent="0.25">
      <c r="A20454">
        <v>920297</v>
      </c>
      <c r="B20454" t="s">
        <v>95</v>
      </c>
      <c r="C20454">
        <v>20447</v>
      </c>
      <c r="D20454" s="14">
        <v>46064.37363425926</v>
      </c>
      <c r="E20454" s="14">
        <v>46064.373680555553</v>
      </c>
      <c r="F20454">
        <v>33.200000000000003</v>
      </c>
      <c r="G20454">
        <v>0</v>
      </c>
      <c r="H20454">
        <v>33.200000000000003</v>
      </c>
      <c r="I20454">
        <v>0</v>
      </c>
      <c r="J20454">
        <v>0</v>
      </c>
      <c r="K20454">
        <v>0</v>
      </c>
      <c r="L20454">
        <v>5</v>
      </c>
      <c r="M20454">
        <v>2</v>
      </c>
      <c r="N20454">
        <v>240</v>
      </c>
      <c r="O20454">
        <v>1</v>
      </c>
      <c r="P20454" t="s">
        <v>86</v>
      </c>
      <c r="R20454">
        <v>25</v>
      </c>
    </row>
    <row r="20455" spans="1:18" x14ac:dyDescent="0.25">
      <c r="A20455">
        <v>920298</v>
      </c>
      <c r="B20455" t="s">
        <v>95</v>
      </c>
      <c r="C20455">
        <v>20448</v>
      </c>
      <c r="D20455" s="14">
        <v>46064.373680555553</v>
      </c>
      <c r="E20455" s="14">
        <v>46064.373726851853</v>
      </c>
      <c r="F20455">
        <v>33.5</v>
      </c>
      <c r="G20455">
        <v>0</v>
      </c>
      <c r="H20455">
        <v>33.5</v>
      </c>
      <c r="I20455">
        <v>0</v>
      </c>
      <c r="J20455">
        <v>0</v>
      </c>
      <c r="K20455">
        <v>0</v>
      </c>
      <c r="L20455">
        <v>5</v>
      </c>
      <c r="M20455">
        <v>2</v>
      </c>
      <c r="N20455">
        <v>240</v>
      </c>
      <c r="O20455">
        <v>1</v>
      </c>
      <c r="P20455" t="s">
        <v>86</v>
      </c>
      <c r="R20455">
        <v>25</v>
      </c>
    </row>
    <row r="20456" spans="1:18" x14ac:dyDescent="0.25">
      <c r="A20456">
        <v>920299</v>
      </c>
      <c r="B20456" t="s">
        <v>95</v>
      </c>
      <c r="C20456">
        <v>20449</v>
      </c>
      <c r="D20456" s="14">
        <v>46064.373726851853</v>
      </c>
      <c r="E20456" s="14">
        <v>46064.373773148145</v>
      </c>
      <c r="F20456">
        <v>33.6</v>
      </c>
      <c r="G20456">
        <v>0</v>
      </c>
      <c r="H20456">
        <v>33.6</v>
      </c>
      <c r="I20456">
        <v>0</v>
      </c>
      <c r="J20456">
        <v>0</v>
      </c>
      <c r="K20456">
        <v>0</v>
      </c>
      <c r="L20456">
        <v>5</v>
      </c>
      <c r="M20456">
        <v>2</v>
      </c>
      <c r="N20456">
        <v>240</v>
      </c>
      <c r="O20456">
        <v>1</v>
      </c>
      <c r="P20456" t="s">
        <v>86</v>
      </c>
      <c r="R20456">
        <v>25</v>
      </c>
    </row>
    <row r="20457" spans="1:18" x14ac:dyDescent="0.25">
      <c r="A20457">
        <v>920300</v>
      </c>
      <c r="B20457" t="s">
        <v>95</v>
      </c>
      <c r="C20457">
        <v>20450</v>
      </c>
      <c r="D20457" s="14">
        <v>46064.373773148145</v>
      </c>
      <c r="E20457" s="14">
        <v>46064.373819444445</v>
      </c>
      <c r="F20457">
        <v>33.799999999999997</v>
      </c>
      <c r="G20457">
        <v>0</v>
      </c>
      <c r="H20457">
        <v>33.799999999999997</v>
      </c>
      <c r="I20457">
        <v>0</v>
      </c>
      <c r="J20457">
        <v>0</v>
      </c>
      <c r="K20457">
        <v>0</v>
      </c>
      <c r="L20457">
        <v>5</v>
      </c>
      <c r="M20457">
        <v>2</v>
      </c>
      <c r="N20457">
        <v>240</v>
      </c>
      <c r="O20457">
        <v>1</v>
      </c>
      <c r="P20457" t="s">
        <v>86</v>
      </c>
      <c r="R20457">
        <v>25</v>
      </c>
    </row>
    <row r="20458" spans="1:18" x14ac:dyDescent="0.25">
      <c r="A20458">
        <v>920301</v>
      </c>
      <c r="B20458" t="s">
        <v>95</v>
      </c>
      <c r="C20458">
        <v>20451</v>
      </c>
      <c r="D20458" s="14">
        <v>46064.373819444445</v>
      </c>
      <c r="E20458" s="14">
        <v>46064.373865740738</v>
      </c>
      <c r="F20458">
        <v>33.9</v>
      </c>
      <c r="G20458">
        <v>0</v>
      </c>
      <c r="H20458">
        <v>33.9</v>
      </c>
      <c r="I20458">
        <v>0</v>
      </c>
      <c r="J20458">
        <v>0</v>
      </c>
      <c r="K20458">
        <v>0</v>
      </c>
      <c r="L20458">
        <v>5</v>
      </c>
      <c r="M20458">
        <v>2</v>
      </c>
      <c r="N20458">
        <v>240</v>
      </c>
      <c r="O20458">
        <v>1</v>
      </c>
      <c r="P20458" t="s">
        <v>86</v>
      </c>
      <c r="R20458">
        <v>25</v>
      </c>
    </row>
    <row r="20459" spans="1:18" x14ac:dyDescent="0.25">
      <c r="A20459">
        <v>920302</v>
      </c>
      <c r="B20459" t="s">
        <v>95</v>
      </c>
      <c r="C20459">
        <v>20452</v>
      </c>
      <c r="D20459" s="14">
        <v>46064.373865740738</v>
      </c>
      <c r="E20459" s="14">
        <v>46064.373912037037</v>
      </c>
      <c r="F20459">
        <v>34</v>
      </c>
      <c r="G20459">
        <v>0</v>
      </c>
      <c r="H20459">
        <v>34</v>
      </c>
      <c r="I20459">
        <v>0</v>
      </c>
      <c r="J20459">
        <v>0</v>
      </c>
      <c r="K20459">
        <v>0</v>
      </c>
      <c r="L20459">
        <v>5</v>
      </c>
      <c r="M20459">
        <v>2</v>
      </c>
      <c r="N20459">
        <v>240</v>
      </c>
      <c r="O20459">
        <v>1</v>
      </c>
      <c r="P20459" t="s">
        <v>86</v>
      </c>
      <c r="R20459">
        <v>25</v>
      </c>
    </row>
    <row r="20460" spans="1:18" x14ac:dyDescent="0.25">
      <c r="A20460">
        <v>920303</v>
      </c>
      <c r="B20460" t="s">
        <v>95</v>
      </c>
      <c r="C20460">
        <v>20453</v>
      </c>
      <c r="D20460" s="14">
        <v>46064.373912037037</v>
      </c>
      <c r="E20460" s="14">
        <v>46064.37395833333</v>
      </c>
      <c r="F20460">
        <v>34.1</v>
      </c>
      <c r="G20460">
        <v>0</v>
      </c>
      <c r="H20460">
        <v>34.1</v>
      </c>
      <c r="I20460">
        <v>0</v>
      </c>
      <c r="J20460">
        <v>0</v>
      </c>
      <c r="K20460">
        <v>0</v>
      </c>
      <c r="L20460">
        <v>5</v>
      </c>
      <c r="M20460">
        <v>2</v>
      </c>
      <c r="N20460">
        <v>240</v>
      </c>
      <c r="O20460">
        <v>1</v>
      </c>
      <c r="P20460" t="s">
        <v>86</v>
      </c>
      <c r="R20460">
        <v>25</v>
      </c>
    </row>
    <row r="20461" spans="1:18" x14ac:dyDescent="0.25">
      <c r="A20461">
        <v>920304</v>
      </c>
      <c r="B20461" t="s">
        <v>95</v>
      </c>
      <c r="C20461">
        <v>20454</v>
      </c>
      <c r="D20461" s="14">
        <v>46064.37395833333</v>
      </c>
      <c r="E20461" s="14">
        <v>46064.37400462963</v>
      </c>
      <c r="F20461">
        <v>34.200000000000003</v>
      </c>
      <c r="G20461">
        <v>0</v>
      </c>
      <c r="H20461">
        <v>34.200000000000003</v>
      </c>
      <c r="I20461">
        <v>0</v>
      </c>
      <c r="J20461">
        <v>0</v>
      </c>
      <c r="K20461">
        <v>0</v>
      </c>
      <c r="L20461">
        <v>5</v>
      </c>
      <c r="M20461">
        <v>2</v>
      </c>
      <c r="N20461">
        <v>240</v>
      </c>
      <c r="O20461">
        <v>1</v>
      </c>
      <c r="P20461" t="s">
        <v>86</v>
      </c>
      <c r="R20461">
        <v>25</v>
      </c>
    </row>
    <row r="20462" spans="1:18" x14ac:dyDescent="0.25">
      <c r="A20462">
        <v>920305</v>
      </c>
      <c r="B20462" t="s">
        <v>95</v>
      </c>
      <c r="C20462">
        <v>20455</v>
      </c>
      <c r="D20462" s="14">
        <v>46064.37400462963</v>
      </c>
      <c r="E20462" s="14">
        <v>46064.374050925922</v>
      </c>
      <c r="F20462">
        <v>34.299999999999997</v>
      </c>
      <c r="G20462">
        <v>0</v>
      </c>
      <c r="H20462">
        <v>34.299999999999997</v>
      </c>
      <c r="I20462">
        <v>0</v>
      </c>
      <c r="J20462">
        <v>0</v>
      </c>
      <c r="K20462">
        <v>0</v>
      </c>
      <c r="L20462">
        <v>5</v>
      </c>
      <c r="M20462">
        <v>2</v>
      </c>
      <c r="N20462">
        <v>240</v>
      </c>
      <c r="O20462">
        <v>1</v>
      </c>
      <c r="P20462" t="s">
        <v>86</v>
      </c>
      <c r="R20462">
        <v>25</v>
      </c>
    </row>
    <row r="20463" spans="1:18" x14ac:dyDescent="0.25">
      <c r="A20463">
        <v>920306</v>
      </c>
      <c r="B20463" t="s">
        <v>95</v>
      </c>
      <c r="C20463">
        <v>20456</v>
      </c>
      <c r="D20463" s="14">
        <v>46064.374050925922</v>
      </c>
      <c r="E20463" s="14">
        <v>46064.374097222222</v>
      </c>
      <c r="F20463">
        <v>34.4</v>
      </c>
      <c r="G20463">
        <v>0</v>
      </c>
      <c r="H20463">
        <v>34.4</v>
      </c>
      <c r="I20463">
        <v>0</v>
      </c>
      <c r="J20463">
        <v>0</v>
      </c>
      <c r="K20463">
        <v>0</v>
      </c>
      <c r="L20463">
        <v>5</v>
      </c>
      <c r="M20463">
        <v>2</v>
      </c>
      <c r="N20463">
        <v>240</v>
      </c>
      <c r="O20463">
        <v>1</v>
      </c>
      <c r="P20463" t="s">
        <v>86</v>
      </c>
      <c r="R20463">
        <v>25</v>
      </c>
    </row>
    <row r="20464" spans="1:18" x14ac:dyDescent="0.25">
      <c r="A20464">
        <v>920307</v>
      </c>
      <c r="B20464" t="s">
        <v>95</v>
      </c>
      <c r="C20464">
        <v>20457</v>
      </c>
      <c r="D20464" s="14">
        <v>46064.374097222222</v>
      </c>
      <c r="E20464" s="14">
        <v>46064.374143518522</v>
      </c>
      <c r="F20464">
        <v>34.5</v>
      </c>
      <c r="G20464">
        <v>0</v>
      </c>
      <c r="H20464">
        <v>34.5</v>
      </c>
      <c r="I20464">
        <v>0</v>
      </c>
      <c r="J20464">
        <v>0</v>
      </c>
      <c r="K20464">
        <v>0</v>
      </c>
      <c r="L20464">
        <v>5</v>
      </c>
      <c r="M20464">
        <v>2</v>
      </c>
      <c r="N20464">
        <v>240</v>
      </c>
      <c r="O20464">
        <v>1</v>
      </c>
      <c r="P20464" t="s">
        <v>86</v>
      </c>
      <c r="R20464">
        <v>25</v>
      </c>
    </row>
    <row r="20465" spans="1:18" x14ac:dyDescent="0.25">
      <c r="A20465">
        <v>920308</v>
      </c>
      <c r="B20465" t="s">
        <v>95</v>
      </c>
      <c r="C20465">
        <v>20458</v>
      </c>
      <c r="D20465" s="14">
        <v>46064.374143518522</v>
      </c>
      <c r="E20465" s="14">
        <v>46064.374189814815</v>
      </c>
      <c r="F20465">
        <v>34.5</v>
      </c>
      <c r="G20465">
        <v>0</v>
      </c>
      <c r="H20465">
        <v>34.5</v>
      </c>
      <c r="I20465">
        <v>0</v>
      </c>
      <c r="J20465">
        <v>0</v>
      </c>
      <c r="K20465">
        <v>0</v>
      </c>
      <c r="L20465">
        <v>5</v>
      </c>
      <c r="M20465">
        <v>2</v>
      </c>
      <c r="N20465">
        <v>240</v>
      </c>
      <c r="O20465">
        <v>1</v>
      </c>
      <c r="P20465" t="s">
        <v>86</v>
      </c>
      <c r="R20465">
        <v>25</v>
      </c>
    </row>
    <row r="20466" spans="1:18" x14ac:dyDescent="0.25">
      <c r="A20466">
        <v>920309</v>
      </c>
      <c r="B20466" t="s">
        <v>95</v>
      </c>
      <c r="C20466">
        <v>20459</v>
      </c>
      <c r="D20466" s="14">
        <v>46064.374189814815</v>
      </c>
      <c r="E20466" s="14">
        <v>46064.374236111114</v>
      </c>
      <c r="F20466">
        <v>34.4</v>
      </c>
      <c r="G20466">
        <v>0</v>
      </c>
      <c r="H20466">
        <v>34.4</v>
      </c>
      <c r="I20466">
        <v>0</v>
      </c>
      <c r="J20466">
        <v>0</v>
      </c>
      <c r="K20466">
        <v>0</v>
      </c>
      <c r="L20466">
        <v>5</v>
      </c>
      <c r="M20466">
        <v>2</v>
      </c>
      <c r="N20466">
        <v>240</v>
      </c>
      <c r="O20466">
        <v>1</v>
      </c>
      <c r="P20466" t="s">
        <v>86</v>
      </c>
      <c r="R20466">
        <v>25</v>
      </c>
    </row>
    <row r="20467" spans="1:18" x14ac:dyDescent="0.25">
      <c r="A20467">
        <v>920310</v>
      </c>
      <c r="B20467" t="s">
        <v>95</v>
      </c>
      <c r="C20467">
        <v>20460</v>
      </c>
      <c r="D20467" s="14">
        <v>46064.374236111114</v>
      </c>
      <c r="E20467" s="14">
        <v>46064.374282407407</v>
      </c>
      <c r="F20467">
        <v>34.4</v>
      </c>
      <c r="G20467">
        <v>0</v>
      </c>
      <c r="H20467">
        <v>34.4</v>
      </c>
      <c r="I20467">
        <v>0</v>
      </c>
      <c r="J20467">
        <v>0</v>
      </c>
      <c r="K20467">
        <v>0</v>
      </c>
      <c r="L20467">
        <v>5</v>
      </c>
      <c r="M20467">
        <v>2</v>
      </c>
      <c r="N20467">
        <v>240</v>
      </c>
      <c r="O20467">
        <v>1</v>
      </c>
      <c r="P20467" t="s">
        <v>86</v>
      </c>
      <c r="R20467">
        <v>25</v>
      </c>
    </row>
    <row r="20468" spans="1:18" x14ac:dyDescent="0.25">
      <c r="A20468">
        <v>920311</v>
      </c>
      <c r="B20468" t="s">
        <v>95</v>
      </c>
      <c r="C20468">
        <v>20461</v>
      </c>
      <c r="D20468" s="14">
        <v>46064.374282407407</v>
      </c>
      <c r="E20468" s="14">
        <v>46064.374328703707</v>
      </c>
      <c r="F20468">
        <v>34.4</v>
      </c>
      <c r="G20468">
        <v>0</v>
      </c>
      <c r="H20468">
        <v>34.4</v>
      </c>
      <c r="I20468">
        <v>0</v>
      </c>
      <c r="J20468">
        <v>0</v>
      </c>
      <c r="K20468">
        <v>0</v>
      </c>
      <c r="L20468">
        <v>5</v>
      </c>
      <c r="M20468">
        <v>2</v>
      </c>
      <c r="N20468">
        <v>240</v>
      </c>
      <c r="O20468">
        <v>1</v>
      </c>
      <c r="P20468" t="s">
        <v>86</v>
      </c>
      <c r="R20468">
        <v>25</v>
      </c>
    </row>
    <row r="20469" spans="1:18" x14ac:dyDescent="0.25">
      <c r="A20469">
        <v>920312</v>
      </c>
      <c r="B20469" t="s">
        <v>95</v>
      </c>
      <c r="C20469">
        <v>20462</v>
      </c>
      <c r="D20469" s="14">
        <v>46064.374328703707</v>
      </c>
      <c r="E20469" s="14">
        <v>46064.374374999999</v>
      </c>
      <c r="F20469">
        <v>34.4</v>
      </c>
      <c r="G20469">
        <v>0</v>
      </c>
      <c r="H20469">
        <v>34.4</v>
      </c>
      <c r="I20469">
        <v>0</v>
      </c>
      <c r="J20469">
        <v>0</v>
      </c>
      <c r="K20469">
        <v>0</v>
      </c>
      <c r="L20469">
        <v>5</v>
      </c>
      <c r="M20469">
        <v>2</v>
      </c>
      <c r="N20469">
        <v>240</v>
      </c>
      <c r="O20469">
        <v>1</v>
      </c>
      <c r="P20469" t="s">
        <v>86</v>
      </c>
      <c r="R20469">
        <v>25</v>
      </c>
    </row>
    <row r="20470" spans="1:18" x14ac:dyDescent="0.25">
      <c r="A20470">
        <v>920313</v>
      </c>
      <c r="B20470" t="s">
        <v>95</v>
      </c>
      <c r="C20470">
        <v>20463</v>
      </c>
      <c r="D20470" s="14">
        <v>46064.374374999999</v>
      </c>
      <c r="E20470" s="14">
        <v>46064.374421296299</v>
      </c>
      <c r="F20470">
        <v>34.299999999999997</v>
      </c>
      <c r="G20470">
        <v>0</v>
      </c>
      <c r="H20470">
        <v>34.299999999999997</v>
      </c>
      <c r="I20470">
        <v>0</v>
      </c>
      <c r="J20470">
        <v>0</v>
      </c>
      <c r="K20470">
        <v>0</v>
      </c>
      <c r="L20470">
        <v>5</v>
      </c>
      <c r="M20470">
        <v>2</v>
      </c>
      <c r="N20470">
        <v>240</v>
      </c>
      <c r="O20470">
        <v>1</v>
      </c>
      <c r="P20470" t="s">
        <v>86</v>
      </c>
      <c r="R20470">
        <v>25</v>
      </c>
    </row>
    <row r="20471" spans="1:18" x14ac:dyDescent="0.25">
      <c r="A20471">
        <v>920314</v>
      </c>
      <c r="B20471" t="s">
        <v>95</v>
      </c>
      <c r="C20471">
        <v>20464</v>
      </c>
      <c r="D20471" s="14">
        <v>46064.374421296299</v>
      </c>
      <c r="E20471" s="14">
        <v>46064.374467592592</v>
      </c>
      <c r="F20471">
        <v>34.299999999999997</v>
      </c>
      <c r="G20471">
        <v>0</v>
      </c>
      <c r="H20471">
        <v>34.299999999999997</v>
      </c>
      <c r="I20471">
        <v>0</v>
      </c>
      <c r="J20471">
        <v>0</v>
      </c>
      <c r="K20471">
        <v>0</v>
      </c>
      <c r="L20471">
        <v>5</v>
      </c>
      <c r="M20471">
        <v>2</v>
      </c>
      <c r="N20471">
        <v>240</v>
      </c>
      <c r="O20471">
        <v>1</v>
      </c>
      <c r="P20471" t="s">
        <v>86</v>
      </c>
      <c r="R20471">
        <v>25</v>
      </c>
    </row>
    <row r="20472" spans="1:18" x14ac:dyDescent="0.25">
      <c r="A20472">
        <v>920315</v>
      </c>
      <c r="B20472" t="s">
        <v>95</v>
      </c>
      <c r="C20472">
        <v>20465</v>
      </c>
      <c r="D20472" s="14">
        <v>46064.374467592592</v>
      </c>
      <c r="E20472" s="14">
        <v>46064.374513888892</v>
      </c>
      <c r="F20472">
        <v>34.299999999999997</v>
      </c>
      <c r="G20472">
        <v>0</v>
      </c>
      <c r="H20472">
        <v>34.299999999999997</v>
      </c>
      <c r="I20472">
        <v>0</v>
      </c>
      <c r="J20472">
        <v>0</v>
      </c>
      <c r="K20472">
        <v>0</v>
      </c>
      <c r="L20472">
        <v>5</v>
      </c>
      <c r="M20472">
        <v>2</v>
      </c>
      <c r="N20472">
        <v>240</v>
      </c>
      <c r="O20472">
        <v>1</v>
      </c>
      <c r="P20472" t="s">
        <v>86</v>
      </c>
      <c r="R20472">
        <v>25</v>
      </c>
    </row>
    <row r="20473" spans="1:18" x14ac:dyDescent="0.25">
      <c r="A20473">
        <v>920316</v>
      </c>
      <c r="B20473" t="s">
        <v>95</v>
      </c>
      <c r="C20473">
        <v>20466</v>
      </c>
      <c r="D20473" s="14">
        <v>46064.374513888892</v>
      </c>
      <c r="E20473" s="14">
        <v>46064.374560185184</v>
      </c>
      <c r="F20473">
        <v>34.299999999999997</v>
      </c>
      <c r="G20473">
        <v>0</v>
      </c>
      <c r="H20473">
        <v>34.299999999999997</v>
      </c>
      <c r="I20473">
        <v>0</v>
      </c>
      <c r="J20473">
        <v>0</v>
      </c>
      <c r="K20473">
        <v>0</v>
      </c>
      <c r="L20473">
        <v>5</v>
      </c>
      <c r="M20473">
        <v>2</v>
      </c>
      <c r="N20473">
        <v>240</v>
      </c>
      <c r="O20473">
        <v>1</v>
      </c>
      <c r="P20473" t="s">
        <v>86</v>
      </c>
      <c r="R20473">
        <v>25</v>
      </c>
    </row>
    <row r="20474" spans="1:18" x14ac:dyDescent="0.25">
      <c r="A20474">
        <v>920317</v>
      </c>
      <c r="B20474" t="s">
        <v>95</v>
      </c>
      <c r="C20474">
        <v>20467</v>
      </c>
      <c r="D20474" s="14">
        <v>46064.374560185184</v>
      </c>
      <c r="E20474" s="14">
        <v>46064.374606481484</v>
      </c>
      <c r="F20474">
        <v>34.299999999999997</v>
      </c>
      <c r="G20474">
        <v>0</v>
      </c>
      <c r="H20474">
        <v>34.299999999999997</v>
      </c>
      <c r="I20474">
        <v>0</v>
      </c>
      <c r="J20474">
        <v>0</v>
      </c>
      <c r="K20474">
        <v>0</v>
      </c>
      <c r="L20474">
        <v>5</v>
      </c>
      <c r="M20474">
        <v>2</v>
      </c>
      <c r="N20474">
        <v>240</v>
      </c>
      <c r="O20474">
        <v>1</v>
      </c>
      <c r="P20474" t="s">
        <v>86</v>
      </c>
      <c r="R20474">
        <v>25</v>
      </c>
    </row>
    <row r="20475" spans="1:18" x14ac:dyDescent="0.25">
      <c r="A20475">
        <v>920318</v>
      </c>
      <c r="B20475" t="s">
        <v>95</v>
      </c>
      <c r="C20475">
        <v>20468</v>
      </c>
      <c r="D20475" s="14">
        <v>46064.374606481484</v>
      </c>
      <c r="E20475" s="14">
        <v>46064.374652777777</v>
      </c>
      <c r="F20475">
        <v>34.299999999999997</v>
      </c>
      <c r="G20475">
        <v>0</v>
      </c>
      <c r="H20475">
        <v>34.299999999999997</v>
      </c>
      <c r="I20475">
        <v>0</v>
      </c>
      <c r="J20475">
        <v>0</v>
      </c>
      <c r="K20475">
        <v>0</v>
      </c>
      <c r="L20475">
        <v>5</v>
      </c>
      <c r="M20475">
        <v>2</v>
      </c>
      <c r="N20475">
        <v>240</v>
      </c>
      <c r="O20475">
        <v>1</v>
      </c>
      <c r="P20475" t="s">
        <v>86</v>
      </c>
      <c r="R20475">
        <v>25</v>
      </c>
    </row>
    <row r="20476" spans="1:18" x14ac:dyDescent="0.25">
      <c r="A20476">
        <v>920319</v>
      </c>
      <c r="B20476" t="s">
        <v>95</v>
      </c>
      <c r="C20476">
        <v>20469</v>
      </c>
      <c r="D20476" s="14">
        <v>46064.374652777777</v>
      </c>
      <c r="E20476" s="14">
        <v>46064.374699074076</v>
      </c>
      <c r="F20476">
        <v>34.200000000000003</v>
      </c>
      <c r="G20476">
        <v>0</v>
      </c>
      <c r="H20476">
        <v>34.200000000000003</v>
      </c>
      <c r="I20476">
        <v>0</v>
      </c>
      <c r="J20476">
        <v>0</v>
      </c>
      <c r="K20476">
        <v>0</v>
      </c>
      <c r="L20476">
        <v>5</v>
      </c>
      <c r="M20476">
        <v>2</v>
      </c>
      <c r="N20476">
        <v>240</v>
      </c>
      <c r="O20476">
        <v>1</v>
      </c>
      <c r="P20476" t="s">
        <v>86</v>
      </c>
      <c r="R20476">
        <v>25</v>
      </c>
    </row>
    <row r="20477" spans="1:18" x14ac:dyDescent="0.25">
      <c r="A20477">
        <v>920320</v>
      </c>
      <c r="B20477" t="s">
        <v>95</v>
      </c>
      <c r="C20477">
        <v>20470</v>
      </c>
      <c r="D20477" s="14">
        <v>46064.374699074076</v>
      </c>
      <c r="E20477" s="14">
        <v>46064.374745370369</v>
      </c>
      <c r="F20477">
        <v>34.200000000000003</v>
      </c>
      <c r="G20477">
        <v>0</v>
      </c>
      <c r="H20477">
        <v>34.200000000000003</v>
      </c>
      <c r="I20477">
        <v>0</v>
      </c>
      <c r="J20477">
        <v>0</v>
      </c>
      <c r="K20477">
        <v>0</v>
      </c>
      <c r="L20477">
        <v>5</v>
      </c>
      <c r="M20477">
        <v>2</v>
      </c>
      <c r="N20477">
        <v>240</v>
      </c>
      <c r="O20477">
        <v>1</v>
      </c>
      <c r="P20477" t="s">
        <v>86</v>
      </c>
      <c r="R20477">
        <v>25</v>
      </c>
    </row>
    <row r="20478" spans="1:18" x14ac:dyDescent="0.25">
      <c r="A20478">
        <v>920321</v>
      </c>
      <c r="B20478" t="s">
        <v>95</v>
      </c>
      <c r="C20478">
        <v>20471</v>
      </c>
      <c r="D20478" s="14">
        <v>46064.374745370369</v>
      </c>
      <c r="E20478" s="14">
        <v>46064.374791666669</v>
      </c>
      <c r="F20478">
        <v>34.1</v>
      </c>
      <c r="G20478">
        <v>0</v>
      </c>
      <c r="H20478">
        <v>34.1</v>
      </c>
      <c r="I20478">
        <v>0</v>
      </c>
      <c r="J20478">
        <v>0</v>
      </c>
      <c r="K20478">
        <v>0</v>
      </c>
      <c r="L20478">
        <v>5</v>
      </c>
      <c r="M20478">
        <v>2</v>
      </c>
      <c r="N20478">
        <v>240</v>
      </c>
      <c r="O20478">
        <v>1</v>
      </c>
      <c r="P20478" t="s">
        <v>86</v>
      </c>
      <c r="R20478">
        <v>25</v>
      </c>
    </row>
    <row r="20479" spans="1:18" x14ac:dyDescent="0.25">
      <c r="A20479">
        <v>920322</v>
      </c>
      <c r="B20479" t="s">
        <v>95</v>
      </c>
      <c r="C20479">
        <v>20472</v>
      </c>
      <c r="D20479" s="14">
        <v>46064.374791666669</v>
      </c>
      <c r="E20479" s="14">
        <v>46064.374837962961</v>
      </c>
      <c r="F20479">
        <v>34.1</v>
      </c>
      <c r="G20479">
        <v>0</v>
      </c>
      <c r="H20479">
        <v>34.1</v>
      </c>
      <c r="I20479">
        <v>0</v>
      </c>
      <c r="J20479">
        <v>0</v>
      </c>
      <c r="K20479">
        <v>0</v>
      </c>
      <c r="L20479">
        <v>5</v>
      </c>
      <c r="M20479">
        <v>2</v>
      </c>
      <c r="N20479">
        <v>240</v>
      </c>
      <c r="O20479">
        <v>1</v>
      </c>
      <c r="P20479" t="s">
        <v>86</v>
      </c>
      <c r="R20479">
        <v>25</v>
      </c>
    </row>
    <row r="20480" spans="1:18" x14ac:dyDescent="0.25">
      <c r="A20480">
        <v>920323</v>
      </c>
      <c r="B20480" t="s">
        <v>95</v>
      </c>
      <c r="C20480">
        <v>20473</v>
      </c>
      <c r="D20480" s="14">
        <v>46064.374837962961</v>
      </c>
      <c r="E20480" s="14">
        <v>46064.374884259261</v>
      </c>
      <c r="F20480">
        <v>34.1</v>
      </c>
      <c r="G20480">
        <v>0</v>
      </c>
      <c r="H20480">
        <v>34.1</v>
      </c>
      <c r="I20480">
        <v>0</v>
      </c>
      <c r="J20480">
        <v>0</v>
      </c>
      <c r="K20480">
        <v>0</v>
      </c>
      <c r="L20480">
        <v>5</v>
      </c>
      <c r="M20480">
        <v>2</v>
      </c>
      <c r="N20480">
        <v>240</v>
      </c>
      <c r="O20480">
        <v>1</v>
      </c>
      <c r="P20480" t="s">
        <v>86</v>
      </c>
      <c r="R20480">
        <v>25</v>
      </c>
    </row>
    <row r="20481" spans="1:18" x14ac:dyDescent="0.25">
      <c r="A20481">
        <v>920324</v>
      </c>
      <c r="B20481" t="s">
        <v>95</v>
      </c>
      <c r="C20481">
        <v>20474</v>
      </c>
      <c r="D20481" s="14">
        <v>46064.374884259261</v>
      </c>
      <c r="E20481" s="14">
        <v>46064.374930555554</v>
      </c>
      <c r="F20481">
        <v>34.1</v>
      </c>
      <c r="G20481">
        <v>0</v>
      </c>
      <c r="H20481">
        <v>34.1</v>
      </c>
      <c r="I20481">
        <v>0</v>
      </c>
      <c r="J20481">
        <v>0</v>
      </c>
      <c r="K20481">
        <v>0</v>
      </c>
      <c r="L20481">
        <v>5</v>
      </c>
      <c r="M20481">
        <v>2</v>
      </c>
      <c r="N20481">
        <v>240</v>
      </c>
      <c r="O20481">
        <v>1</v>
      </c>
      <c r="P20481" t="s">
        <v>86</v>
      </c>
      <c r="R20481">
        <v>25</v>
      </c>
    </row>
    <row r="20482" spans="1:18" x14ac:dyDescent="0.25">
      <c r="A20482">
        <v>920325</v>
      </c>
      <c r="B20482" t="s">
        <v>95</v>
      </c>
      <c r="C20482">
        <v>20475</v>
      </c>
      <c r="D20482" s="14">
        <v>46064.374930555554</v>
      </c>
      <c r="E20482" s="14">
        <v>46064.374976851854</v>
      </c>
      <c r="F20482">
        <v>34.1</v>
      </c>
      <c r="G20482">
        <v>0</v>
      </c>
      <c r="H20482">
        <v>34.1</v>
      </c>
      <c r="I20482">
        <v>0</v>
      </c>
      <c r="J20482">
        <v>0</v>
      </c>
      <c r="K20482">
        <v>0</v>
      </c>
      <c r="L20482">
        <v>5</v>
      </c>
      <c r="M20482">
        <v>2</v>
      </c>
      <c r="N20482">
        <v>240</v>
      </c>
      <c r="O20482">
        <v>1</v>
      </c>
      <c r="P20482" t="s">
        <v>86</v>
      </c>
      <c r="R20482">
        <v>25</v>
      </c>
    </row>
    <row r="20483" spans="1:18" x14ac:dyDescent="0.25">
      <c r="A20483">
        <v>920326</v>
      </c>
      <c r="B20483" t="s">
        <v>95</v>
      </c>
      <c r="C20483">
        <v>20476</v>
      </c>
      <c r="D20483" s="14">
        <v>46064.374976851854</v>
      </c>
      <c r="E20483" s="14">
        <v>46064.375023148146</v>
      </c>
      <c r="F20483">
        <v>34.1</v>
      </c>
      <c r="G20483">
        <v>0</v>
      </c>
      <c r="H20483">
        <v>34.1</v>
      </c>
      <c r="I20483">
        <v>0</v>
      </c>
      <c r="J20483">
        <v>0</v>
      </c>
      <c r="K20483">
        <v>0</v>
      </c>
      <c r="L20483">
        <v>5</v>
      </c>
      <c r="M20483">
        <v>2</v>
      </c>
      <c r="N20483">
        <v>240</v>
      </c>
      <c r="O20483">
        <v>1</v>
      </c>
      <c r="P20483" t="s">
        <v>86</v>
      </c>
      <c r="R20483">
        <v>25</v>
      </c>
    </row>
    <row r="20484" spans="1:18" x14ac:dyDescent="0.25">
      <c r="A20484">
        <v>920327</v>
      </c>
      <c r="B20484" t="s">
        <v>95</v>
      </c>
      <c r="C20484">
        <v>20477</v>
      </c>
      <c r="D20484" s="14">
        <v>46064.375023148146</v>
      </c>
      <c r="E20484" s="14">
        <v>46064.375069444446</v>
      </c>
      <c r="F20484">
        <v>34.1</v>
      </c>
      <c r="G20484">
        <v>0</v>
      </c>
      <c r="H20484">
        <v>34.1</v>
      </c>
      <c r="I20484">
        <v>0</v>
      </c>
      <c r="J20484">
        <v>0</v>
      </c>
      <c r="K20484">
        <v>0</v>
      </c>
      <c r="L20484">
        <v>5</v>
      </c>
      <c r="M20484">
        <v>2</v>
      </c>
      <c r="N20484">
        <v>240</v>
      </c>
      <c r="O20484">
        <v>1</v>
      </c>
      <c r="P20484" t="s">
        <v>86</v>
      </c>
      <c r="R20484">
        <v>25</v>
      </c>
    </row>
    <row r="20485" spans="1:18" x14ac:dyDescent="0.25">
      <c r="A20485">
        <v>920328</v>
      </c>
      <c r="B20485" t="s">
        <v>95</v>
      </c>
      <c r="C20485">
        <v>20478</v>
      </c>
      <c r="D20485" s="14">
        <v>46064.375069444446</v>
      </c>
      <c r="E20485" s="14">
        <v>46064.375115740739</v>
      </c>
      <c r="F20485">
        <v>34.1</v>
      </c>
      <c r="G20485">
        <v>0</v>
      </c>
      <c r="H20485">
        <v>34.1</v>
      </c>
      <c r="I20485">
        <v>0</v>
      </c>
      <c r="J20485">
        <v>0</v>
      </c>
      <c r="K20485">
        <v>0</v>
      </c>
      <c r="L20485">
        <v>5</v>
      </c>
      <c r="M20485">
        <v>2</v>
      </c>
      <c r="N20485">
        <v>240</v>
      </c>
      <c r="O20485">
        <v>1</v>
      </c>
      <c r="P20485" t="s">
        <v>86</v>
      </c>
      <c r="R20485">
        <v>25</v>
      </c>
    </row>
    <row r="20486" spans="1:18" x14ac:dyDescent="0.25">
      <c r="A20486">
        <v>920329</v>
      </c>
      <c r="B20486" t="s">
        <v>95</v>
      </c>
      <c r="C20486">
        <v>20479</v>
      </c>
      <c r="D20486" s="14">
        <v>46064.375115740739</v>
      </c>
      <c r="E20486" s="14">
        <v>46064.375162037039</v>
      </c>
      <c r="F20486">
        <v>34.1</v>
      </c>
      <c r="G20486">
        <v>0</v>
      </c>
      <c r="H20486">
        <v>34.1</v>
      </c>
      <c r="I20486">
        <v>0</v>
      </c>
      <c r="J20486">
        <v>0</v>
      </c>
      <c r="K20486">
        <v>0</v>
      </c>
      <c r="L20486">
        <v>5</v>
      </c>
      <c r="M20486">
        <v>2</v>
      </c>
      <c r="N20486">
        <v>240</v>
      </c>
      <c r="O20486">
        <v>1</v>
      </c>
      <c r="P20486" t="s">
        <v>86</v>
      </c>
      <c r="R20486">
        <v>25</v>
      </c>
    </row>
    <row r="20487" spans="1:18" x14ac:dyDescent="0.25">
      <c r="A20487">
        <v>920330</v>
      </c>
      <c r="B20487" t="s">
        <v>95</v>
      </c>
      <c r="C20487">
        <v>20480</v>
      </c>
      <c r="D20487" s="14">
        <v>46064.375162037039</v>
      </c>
      <c r="E20487" s="14">
        <v>46064.375208333331</v>
      </c>
      <c r="F20487">
        <v>34.1</v>
      </c>
      <c r="G20487">
        <v>0</v>
      </c>
      <c r="H20487">
        <v>34.1</v>
      </c>
      <c r="I20487">
        <v>0</v>
      </c>
      <c r="J20487">
        <v>0</v>
      </c>
      <c r="K20487">
        <v>0</v>
      </c>
      <c r="L20487">
        <v>5</v>
      </c>
      <c r="M20487">
        <v>2</v>
      </c>
      <c r="N20487">
        <v>240</v>
      </c>
      <c r="O20487">
        <v>1</v>
      </c>
      <c r="P20487" t="s">
        <v>86</v>
      </c>
      <c r="R20487">
        <v>25</v>
      </c>
    </row>
    <row r="20488" spans="1:18" x14ac:dyDescent="0.25">
      <c r="A20488">
        <v>920331</v>
      </c>
      <c r="B20488" t="s">
        <v>95</v>
      </c>
      <c r="C20488">
        <v>20481</v>
      </c>
      <c r="D20488" s="14">
        <v>46064.375208333331</v>
      </c>
      <c r="E20488" s="14">
        <v>46064.375254629631</v>
      </c>
      <c r="F20488">
        <v>34.1</v>
      </c>
      <c r="G20488">
        <v>0</v>
      </c>
      <c r="H20488">
        <v>34.1</v>
      </c>
      <c r="I20488">
        <v>0</v>
      </c>
      <c r="J20488">
        <v>0</v>
      </c>
      <c r="K20488">
        <v>0</v>
      </c>
      <c r="L20488">
        <v>5</v>
      </c>
      <c r="M20488">
        <v>2</v>
      </c>
      <c r="N20488">
        <v>240</v>
      </c>
      <c r="O20488">
        <v>1</v>
      </c>
      <c r="P20488" t="s">
        <v>86</v>
      </c>
      <c r="R20488">
        <v>25</v>
      </c>
    </row>
    <row r="20489" spans="1:18" x14ac:dyDescent="0.25">
      <c r="A20489">
        <v>920332</v>
      </c>
      <c r="B20489" t="s">
        <v>95</v>
      </c>
      <c r="C20489">
        <v>20482</v>
      </c>
      <c r="D20489" s="14">
        <v>46064.375254629631</v>
      </c>
      <c r="E20489" s="14">
        <v>46064.375300925924</v>
      </c>
      <c r="F20489">
        <v>34.1</v>
      </c>
      <c r="G20489">
        <v>0</v>
      </c>
      <c r="H20489">
        <v>34.1</v>
      </c>
      <c r="I20489">
        <v>0</v>
      </c>
      <c r="J20489">
        <v>0</v>
      </c>
      <c r="K20489">
        <v>0</v>
      </c>
      <c r="L20489">
        <v>5</v>
      </c>
      <c r="M20489">
        <v>2</v>
      </c>
      <c r="N20489">
        <v>240</v>
      </c>
      <c r="O20489">
        <v>1</v>
      </c>
      <c r="P20489" t="s">
        <v>86</v>
      </c>
      <c r="R20489">
        <v>25</v>
      </c>
    </row>
    <row r="20490" spans="1:18" x14ac:dyDescent="0.25">
      <c r="A20490">
        <v>920333</v>
      </c>
      <c r="B20490" t="s">
        <v>95</v>
      </c>
      <c r="C20490">
        <v>20483</v>
      </c>
      <c r="D20490" s="14">
        <v>46064.375300925924</v>
      </c>
      <c r="E20490" s="14">
        <v>46064.375347222223</v>
      </c>
      <c r="F20490">
        <v>34.1</v>
      </c>
      <c r="G20490">
        <v>0</v>
      </c>
      <c r="H20490">
        <v>34.1</v>
      </c>
      <c r="I20490">
        <v>0</v>
      </c>
      <c r="J20490">
        <v>0</v>
      </c>
      <c r="K20490">
        <v>0</v>
      </c>
      <c r="L20490">
        <v>5</v>
      </c>
      <c r="M20490">
        <v>2</v>
      </c>
      <c r="N20490">
        <v>240</v>
      </c>
      <c r="O20490">
        <v>1</v>
      </c>
      <c r="P20490" t="s">
        <v>86</v>
      </c>
      <c r="R20490">
        <v>25</v>
      </c>
    </row>
    <row r="20491" spans="1:18" x14ac:dyDescent="0.25">
      <c r="A20491">
        <v>920334</v>
      </c>
      <c r="B20491" t="s">
        <v>95</v>
      </c>
      <c r="C20491">
        <v>20484</v>
      </c>
      <c r="D20491" s="14">
        <v>46064.375347222223</v>
      </c>
      <c r="E20491" s="14">
        <v>46064.375393518516</v>
      </c>
      <c r="F20491">
        <v>34.1</v>
      </c>
      <c r="G20491">
        <v>0</v>
      </c>
      <c r="H20491">
        <v>34.1</v>
      </c>
      <c r="I20491">
        <v>0</v>
      </c>
      <c r="J20491">
        <v>0</v>
      </c>
      <c r="K20491">
        <v>0</v>
      </c>
      <c r="L20491">
        <v>5</v>
      </c>
      <c r="M20491">
        <v>2</v>
      </c>
      <c r="N20491">
        <v>240</v>
      </c>
      <c r="O20491">
        <v>1</v>
      </c>
      <c r="P20491" t="s">
        <v>86</v>
      </c>
      <c r="R20491">
        <v>25</v>
      </c>
    </row>
    <row r="20492" spans="1:18" x14ac:dyDescent="0.25">
      <c r="A20492">
        <v>920335</v>
      </c>
      <c r="B20492" t="s">
        <v>95</v>
      </c>
      <c r="C20492">
        <v>20485</v>
      </c>
      <c r="D20492" s="14">
        <v>46064.375393518516</v>
      </c>
      <c r="E20492" s="14">
        <v>46064.375439814816</v>
      </c>
      <c r="F20492">
        <v>34</v>
      </c>
      <c r="G20492">
        <v>0</v>
      </c>
      <c r="H20492">
        <v>34</v>
      </c>
      <c r="I20492">
        <v>0</v>
      </c>
      <c r="J20492">
        <v>0</v>
      </c>
      <c r="K20492">
        <v>0</v>
      </c>
      <c r="L20492">
        <v>5</v>
      </c>
      <c r="M20492">
        <v>2</v>
      </c>
      <c r="N20492">
        <v>240</v>
      </c>
      <c r="O20492">
        <v>1</v>
      </c>
      <c r="P20492" t="s">
        <v>86</v>
      </c>
      <c r="R20492">
        <v>25</v>
      </c>
    </row>
    <row r="20493" spans="1:18" x14ac:dyDescent="0.25">
      <c r="A20493">
        <v>920336</v>
      </c>
      <c r="B20493" t="s">
        <v>95</v>
      </c>
      <c r="C20493">
        <v>20486</v>
      </c>
      <c r="D20493" s="14">
        <v>46064.375439814816</v>
      </c>
      <c r="E20493" s="14">
        <v>46064.375486111108</v>
      </c>
      <c r="F20493">
        <v>34</v>
      </c>
      <c r="G20493">
        <v>0</v>
      </c>
      <c r="H20493">
        <v>34</v>
      </c>
      <c r="I20493">
        <v>0</v>
      </c>
      <c r="J20493">
        <v>0</v>
      </c>
      <c r="K20493">
        <v>0</v>
      </c>
      <c r="L20493">
        <v>5</v>
      </c>
      <c r="M20493">
        <v>2</v>
      </c>
      <c r="N20493">
        <v>240</v>
      </c>
      <c r="O20493">
        <v>1</v>
      </c>
      <c r="P20493" t="s">
        <v>86</v>
      </c>
      <c r="R20493">
        <v>25</v>
      </c>
    </row>
    <row r="20494" spans="1:18" x14ac:dyDescent="0.25">
      <c r="A20494">
        <v>920337</v>
      </c>
      <c r="B20494" t="s">
        <v>95</v>
      </c>
      <c r="C20494">
        <v>20487</v>
      </c>
      <c r="D20494" s="14">
        <v>46064.375486111108</v>
      </c>
      <c r="E20494" s="14">
        <v>46064.375532407408</v>
      </c>
      <c r="F20494">
        <v>34.1</v>
      </c>
      <c r="G20494">
        <v>0</v>
      </c>
      <c r="H20494">
        <v>34.1</v>
      </c>
      <c r="I20494">
        <v>0</v>
      </c>
      <c r="J20494">
        <v>0</v>
      </c>
      <c r="K20494">
        <v>0</v>
      </c>
      <c r="L20494">
        <v>5</v>
      </c>
      <c r="M20494">
        <v>2</v>
      </c>
      <c r="N20494">
        <v>240</v>
      </c>
      <c r="O20494">
        <v>1</v>
      </c>
      <c r="P20494" t="s">
        <v>86</v>
      </c>
      <c r="R20494">
        <v>25</v>
      </c>
    </row>
    <row r="20495" spans="1:18" x14ac:dyDescent="0.25">
      <c r="A20495">
        <v>920338</v>
      </c>
      <c r="B20495" t="s">
        <v>95</v>
      </c>
      <c r="C20495">
        <v>20488</v>
      </c>
      <c r="D20495" s="14">
        <v>46064.375532407408</v>
      </c>
      <c r="E20495" s="14">
        <v>46064.375578703701</v>
      </c>
      <c r="F20495">
        <v>34.1</v>
      </c>
      <c r="G20495">
        <v>0</v>
      </c>
      <c r="H20495">
        <v>34.1</v>
      </c>
      <c r="I20495">
        <v>0</v>
      </c>
      <c r="J20495">
        <v>0</v>
      </c>
      <c r="K20495">
        <v>0</v>
      </c>
      <c r="L20495">
        <v>5</v>
      </c>
      <c r="M20495">
        <v>2</v>
      </c>
      <c r="N20495">
        <v>240</v>
      </c>
      <c r="O20495">
        <v>1</v>
      </c>
      <c r="P20495" t="s">
        <v>86</v>
      </c>
      <c r="R20495">
        <v>25</v>
      </c>
    </row>
    <row r="20496" spans="1:18" x14ac:dyDescent="0.25">
      <c r="A20496">
        <v>920339</v>
      </c>
      <c r="B20496" t="s">
        <v>95</v>
      </c>
      <c r="C20496">
        <v>20489</v>
      </c>
      <c r="D20496" s="14">
        <v>46064.375578703701</v>
      </c>
      <c r="E20496" s="14">
        <v>46064.375625000001</v>
      </c>
      <c r="F20496">
        <v>34.1</v>
      </c>
      <c r="G20496">
        <v>0</v>
      </c>
      <c r="H20496">
        <v>34.1</v>
      </c>
      <c r="I20496">
        <v>0</v>
      </c>
      <c r="J20496">
        <v>0</v>
      </c>
      <c r="K20496">
        <v>0</v>
      </c>
      <c r="L20496">
        <v>5</v>
      </c>
      <c r="M20496">
        <v>2</v>
      </c>
      <c r="N20496">
        <v>240</v>
      </c>
      <c r="O20496">
        <v>1</v>
      </c>
      <c r="P20496" t="s">
        <v>86</v>
      </c>
      <c r="R20496">
        <v>25</v>
      </c>
    </row>
    <row r="20497" spans="1:18" x14ac:dyDescent="0.25">
      <c r="A20497">
        <v>920340</v>
      </c>
      <c r="B20497" t="s">
        <v>95</v>
      </c>
      <c r="C20497">
        <v>20490</v>
      </c>
      <c r="D20497" s="14">
        <v>46064.375625000001</v>
      </c>
      <c r="E20497" s="14">
        <v>46064.375671296293</v>
      </c>
      <c r="F20497">
        <v>34.1</v>
      </c>
      <c r="G20497">
        <v>0</v>
      </c>
      <c r="H20497">
        <v>34.1</v>
      </c>
      <c r="I20497">
        <v>0</v>
      </c>
      <c r="J20497">
        <v>0</v>
      </c>
      <c r="K20497">
        <v>0</v>
      </c>
      <c r="L20497">
        <v>5</v>
      </c>
      <c r="M20497">
        <v>2</v>
      </c>
      <c r="N20497">
        <v>240</v>
      </c>
      <c r="O20497">
        <v>1</v>
      </c>
      <c r="P20497" t="s">
        <v>86</v>
      </c>
      <c r="R20497">
        <v>25</v>
      </c>
    </row>
    <row r="20498" spans="1:18" x14ac:dyDescent="0.25">
      <c r="A20498">
        <v>920341</v>
      </c>
      <c r="B20498" t="s">
        <v>95</v>
      </c>
      <c r="C20498">
        <v>20491</v>
      </c>
      <c r="D20498" s="14">
        <v>46064.375671296293</v>
      </c>
      <c r="E20498" s="14">
        <v>46064.375717592593</v>
      </c>
      <c r="F20498">
        <v>34.1</v>
      </c>
      <c r="G20498">
        <v>0</v>
      </c>
      <c r="H20498">
        <v>34.1</v>
      </c>
      <c r="I20498">
        <v>0</v>
      </c>
      <c r="J20498">
        <v>0</v>
      </c>
      <c r="K20498">
        <v>0</v>
      </c>
      <c r="L20498">
        <v>5</v>
      </c>
      <c r="M20498">
        <v>2</v>
      </c>
      <c r="N20498">
        <v>240</v>
      </c>
      <c r="O20498">
        <v>1</v>
      </c>
      <c r="P20498" t="s">
        <v>86</v>
      </c>
      <c r="R20498">
        <v>25</v>
      </c>
    </row>
    <row r="20499" spans="1:18" x14ac:dyDescent="0.25">
      <c r="A20499">
        <v>920342</v>
      </c>
      <c r="B20499" t="s">
        <v>95</v>
      </c>
      <c r="C20499">
        <v>20492</v>
      </c>
      <c r="D20499" s="14">
        <v>46064.375717592593</v>
      </c>
      <c r="E20499" s="14">
        <v>46064.375763888886</v>
      </c>
      <c r="F20499">
        <v>34.1</v>
      </c>
      <c r="G20499">
        <v>0</v>
      </c>
      <c r="H20499">
        <v>34.1</v>
      </c>
      <c r="I20499">
        <v>0</v>
      </c>
      <c r="J20499">
        <v>0</v>
      </c>
      <c r="K20499">
        <v>0</v>
      </c>
      <c r="L20499">
        <v>5</v>
      </c>
      <c r="M20499">
        <v>2</v>
      </c>
      <c r="N20499">
        <v>240</v>
      </c>
      <c r="O20499">
        <v>1</v>
      </c>
      <c r="P20499" t="s">
        <v>86</v>
      </c>
      <c r="R20499">
        <v>25</v>
      </c>
    </row>
    <row r="20500" spans="1:18" x14ac:dyDescent="0.25">
      <c r="A20500">
        <v>920343</v>
      </c>
      <c r="B20500" t="s">
        <v>95</v>
      </c>
      <c r="C20500">
        <v>20493</v>
      </c>
      <c r="D20500" s="14">
        <v>46064.375763888886</v>
      </c>
      <c r="E20500" s="14">
        <v>46064.375810185185</v>
      </c>
      <c r="F20500">
        <v>34.1</v>
      </c>
      <c r="G20500">
        <v>0</v>
      </c>
      <c r="H20500">
        <v>34.1</v>
      </c>
      <c r="I20500">
        <v>0</v>
      </c>
      <c r="J20500">
        <v>0</v>
      </c>
      <c r="K20500">
        <v>0</v>
      </c>
      <c r="L20500">
        <v>5</v>
      </c>
      <c r="M20500">
        <v>2</v>
      </c>
      <c r="N20500">
        <v>240</v>
      </c>
      <c r="O20500">
        <v>1</v>
      </c>
      <c r="P20500" t="s">
        <v>86</v>
      </c>
      <c r="R20500">
        <v>25</v>
      </c>
    </row>
    <row r="20501" spans="1:18" x14ac:dyDescent="0.25">
      <c r="A20501">
        <v>920344</v>
      </c>
      <c r="B20501" t="s">
        <v>95</v>
      </c>
      <c r="C20501">
        <v>20494</v>
      </c>
      <c r="D20501" s="14">
        <v>46064.375810185185</v>
      </c>
      <c r="E20501" s="14">
        <v>46064.375856481478</v>
      </c>
      <c r="F20501">
        <v>34.1</v>
      </c>
      <c r="G20501">
        <v>0</v>
      </c>
      <c r="H20501">
        <v>34.1</v>
      </c>
      <c r="I20501">
        <v>0</v>
      </c>
      <c r="J20501">
        <v>0</v>
      </c>
      <c r="K20501">
        <v>0</v>
      </c>
      <c r="L20501">
        <v>5</v>
      </c>
      <c r="M20501">
        <v>2</v>
      </c>
      <c r="N20501">
        <v>240</v>
      </c>
      <c r="O20501">
        <v>1</v>
      </c>
      <c r="P20501" t="s">
        <v>86</v>
      </c>
      <c r="R20501">
        <v>25</v>
      </c>
    </row>
    <row r="20502" spans="1:18" x14ac:dyDescent="0.25">
      <c r="A20502">
        <v>920345</v>
      </c>
      <c r="B20502" t="s">
        <v>95</v>
      </c>
      <c r="C20502">
        <v>20495</v>
      </c>
      <c r="D20502" s="14">
        <v>46064.375856481478</v>
      </c>
      <c r="E20502" s="14">
        <v>46064.375902777778</v>
      </c>
      <c r="F20502">
        <v>34.1</v>
      </c>
      <c r="G20502">
        <v>0</v>
      </c>
      <c r="H20502">
        <v>34.1</v>
      </c>
      <c r="I20502">
        <v>0</v>
      </c>
      <c r="J20502">
        <v>0</v>
      </c>
      <c r="K20502">
        <v>0</v>
      </c>
      <c r="L20502">
        <v>5</v>
      </c>
      <c r="M20502">
        <v>2</v>
      </c>
      <c r="N20502">
        <v>240</v>
      </c>
      <c r="O20502">
        <v>1</v>
      </c>
      <c r="P20502" t="s">
        <v>86</v>
      </c>
      <c r="R20502">
        <v>25</v>
      </c>
    </row>
    <row r="20503" spans="1:18" x14ac:dyDescent="0.25">
      <c r="A20503">
        <v>920346</v>
      </c>
      <c r="B20503" t="s">
        <v>95</v>
      </c>
      <c r="C20503">
        <v>20496</v>
      </c>
      <c r="D20503" s="14">
        <v>46064.375902777778</v>
      </c>
      <c r="E20503" s="14">
        <v>46064.375949074078</v>
      </c>
      <c r="F20503">
        <v>34.1</v>
      </c>
      <c r="G20503">
        <v>0</v>
      </c>
      <c r="H20503">
        <v>34.1</v>
      </c>
      <c r="I20503">
        <v>0</v>
      </c>
      <c r="J20503">
        <v>0</v>
      </c>
      <c r="K20503">
        <v>0</v>
      </c>
      <c r="L20503">
        <v>5</v>
      </c>
      <c r="M20503">
        <v>2</v>
      </c>
      <c r="N20503">
        <v>240</v>
      </c>
      <c r="O20503">
        <v>1</v>
      </c>
      <c r="P20503" t="s">
        <v>86</v>
      </c>
      <c r="R20503">
        <v>25</v>
      </c>
    </row>
    <row r="20504" spans="1:18" x14ac:dyDescent="0.25">
      <c r="A20504">
        <v>920347</v>
      </c>
      <c r="B20504" t="s">
        <v>95</v>
      </c>
      <c r="C20504">
        <v>20497</v>
      </c>
      <c r="D20504" s="14">
        <v>46064.375949074078</v>
      </c>
      <c r="E20504" s="14">
        <v>46064.37599537037</v>
      </c>
      <c r="F20504">
        <v>34.1</v>
      </c>
      <c r="G20504">
        <v>0</v>
      </c>
      <c r="H20504">
        <v>34.1</v>
      </c>
      <c r="I20504">
        <v>0</v>
      </c>
      <c r="J20504">
        <v>0</v>
      </c>
      <c r="K20504">
        <v>0</v>
      </c>
      <c r="L20504">
        <v>5</v>
      </c>
      <c r="M20504">
        <v>2</v>
      </c>
      <c r="N20504">
        <v>240</v>
      </c>
      <c r="O20504">
        <v>1</v>
      </c>
      <c r="P20504" t="s">
        <v>86</v>
      </c>
      <c r="R20504">
        <v>25</v>
      </c>
    </row>
    <row r="20505" spans="1:18" x14ac:dyDescent="0.25">
      <c r="A20505">
        <v>920348</v>
      </c>
      <c r="B20505" t="s">
        <v>95</v>
      </c>
      <c r="C20505">
        <v>20498</v>
      </c>
      <c r="D20505" s="14">
        <v>46064.37599537037</v>
      </c>
      <c r="E20505" s="14">
        <v>46064.37604166667</v>
      </c>
      <c r="F20505">
        <v>34</v>
      </c>
      <c r="G20505">
        <v>0</v>
      </c>
      <c r="H20505">
        <v>34</v>
      </c>
      <c r="I20505">
        <v>0</v>
      </c>
      <c r="J20505">
        <v>0</v>
      </c>
      <c r="K20505">
        <v>0</v>
      </c>
      <c r="L20505">
        <v>5</v>
      </c>
      <c r="M20505">
        <v>2</v>
      </c>
      <c r="N20505">
        <v>240</v>
      </c>
      <c r="O20505">
        <v>1</v>
      </c>
      <c r="P20505" t="s">
        <v>86</v>
      </c>
      <c r="R20505">
        <v>25</v>
      </c>
    </row>
    <row r="20506" spans="1:18" x14ac:dyDescent="0.25">
      <c r="A20506">
        <v>920349</v>
      </c>
      <c r="B20506" t="s">
        <v>95</v>
      </c>
      <c r="C20506">
        <v>20499</v>
      </c>
      <c r="D20506" s="14">
        <v>46064.37604166667</v>
      </c>
      <c r="E20506" s="14">
        <v>46064.376087962963</v>
      </c>
      <c r="F20506">
        <v>34</v>
      </c>
      <c r="G20506">
        <v>0</v>
      </c>
      <c r="H20506">
        <v>34</v>
      </c>
      <c r="I20506">
        <v>0</v>
      </c>
      <c r="J20506">
        <v>0</v>
      </c>
      <c r="K20506">
        <v>0</v>
      </c>
      <c r="L20506">
        <v>5</v>
      </c>
      <c r="M20506">
        <v>2</v>
      </c>
      <c r="N20506">
        <v>240</v>
      </c>
      <c r="O20506">
        <v>1</v>
      </c>
      <c r="P20506" t="s">
        <v>86</v>
      </c>
      <c r="R20506">
        <v>25</v>
      </c>
    </row>
    <row r="20507" spans="1:18" x14ac:dyDescent="0.25">
      <c r="A20507">
        <v>920350</v>
      </c>
      <c r="B20507" t="s">
        <v>95</v>
      </c>
      <c r="C20507">
        <v>20500</v>
      </c>
      <c r="D20507" s="14">
        <v>46064.376087962963</v>
      </c>
      <c r="E20507" s="14">
        <v>46064.376134259262</v>
      </c>
      <c r="F20507">
        <v>34</v>
      </c>
      <c r="G20507">
        <v>0</v>
      </c>
      <c r="H20507">
        <v>34</v>
      </c>
      <c r="I20507">
        <v>0</v>
      </c>
      <c r="J20507">
        <v>0</v>
      </c>
      <c r="K20507">
        <v>0</v>
      </c>
      <c r="L20507">
        <v>5</v>
      </c>
      <c r="M20507">
        <v>2</v>
      </c>
      <c r="N20507">
        <v>240</v>
      </c>
      <c r="O20507">
        <v>1</v>
      </c>
      <c r="P20507" t="s">
        <v>86</v>
      </c>
      <c r="R20507">
        <v>25</v>
      </c>
    </row>
    <row r="20508" spans="1:18" x14ac:dyDescent="0.25">
      <c r="A20508">
        <v>920351</v>
      </c>
      <c r="B20508" t="s">
        <v>95</v>
      </c>
      <c r="C20508">
        <v>20501</v>
      </c>
      <c r="D20508" s="14">
        <v>46064.376134259262</v>
      </c>
      <c r="E20508" s="14">
        <v>46064.376180555555</v>
      </c>
      <c r="F20508">
        <v>33.9</v>
      </c>
      <c r="G20508">
        <v>0</v>
      </c>
      <c r="H20508">
        <v>33.9</v>
      </c>
      <c r="I20508">
        <v>0</v>
      </c>
      <c r="J20508">
        <v>0</v>
      </c>
      <c r="K20508">
        <v>0</v>
      </c>
      <c r="L20508">
        <v>5</v>
      </c>
      <c r="M20508">
        <v>2</v>
      </c>
      <c r="N20508">
        <v>240</v>
      </c>
      <c r="O20508">
        <v>1</v>
      </c>
      <c r="P20508" t="s">
        <v>86</v>
      </c>
      <c r="R20508">
        <v>25</v>
      </c>
    </row>
    <row r="20509" spans="1:18" x14ac:dyDescent="0.25">
      <c r="A20509">
        <v>920352</v>
      </c>
      <c r="B20509" t="s">
        <v>95</v>
      </c>
      <c r="C20509">
        <v>20502</v>
      </c>
      <c r="D20509" s="14">
        <v>46064.376180555555</v>
      </c>
      <c r="E20509" s="14">
        <v>46064.376226851855</v>
      </c>
      <c r="F20509">
        <v>34</v>
      </c>
      <c r="G20509">
        <v>0</v>
      </c>
      <c r="H20509">
        <v>34</v>
      </c>
      <c r="I20509">
        <v>0</v>
      </c>
      <c r="J20509">
        <v>0</v>
      </c>
      <c r="K20509">
        <v>0</v>
      </c>
      <c r="L20509">
        <v>5</v>
      </c>
      <c r="M20509">
        <v>2</v>
      </c>
      <c r="N20509">
        <v>240</v>
      </c>
      <c r="O20509">
        <v>1</v>
      </c>
      <c r="P20509" t="s">
        <v>86</v>
      </c>
      <c r="R20509">
        <v>25</v>
      </c>
    </row>
    <row r="20510" spans="1:18" x14ac:dyDescent="0.25">
      <c r="A20510">
        <v>920353</v>
      </c>
      <c r="B20510" t="s">
        <v>95</v>
      </c>
      <c r="C20510">
        <v>20503</v>
      </c>
      <c r="D20510" s="14">
        <v>46064.376226851855</v>
      </c>
      <c r="E20510" s="14">
        <v>46064.376273148147</v>
      </c>
      <c r="F20510">
        <v>34</v>
      </c>
      <c r="G20510">
        <v>0</v>
      </c>
      <c r="H20510">
        <v>34</v>
      </c>
      <c r="I20510">
        <v>0</v>
      </c>
      <c r="J20510">
        <v>0</v>
      </c>
      <c r="K20510">
        <v>0</v>
      </c>
      <c r="L20510">
        <v>5</v>
      </c>
      <c r="M20510">
        <v>2</v>
      </c>
      <c r="N20510">
        <v>240</v>
      </c>
      <c r="O20510">
        <v>1</v>
      </c>
      <c r="P20510" t="s">
        <v>86</v>
      </c>
      <c r="R20510">
        <v>25</v>
      </c>
    </row>
    <row r="20511" spans="1:18" x14ac:dyDescent="0.25">
      <c r="A20511">
        <v>920354</v>
      </c>
      <c r="B20511" t="s">
        <v>95</v>
      </c>
      <c r="C20511">
        <v>20504</v>
      </c>
      <c r="D20511" s="14">
        <v>46064.376273148147</v>
      </c>
      <c r="E20511" s="14">
        <v>46064.376319444447</v>
      </c>
      <c r="F20511">
        <v>34</v>
      </c>
      <c r="G20511">
        <v>0</v>
      </c>
      <c r="H20511">
        <v>34</v>
      </c>
      <c r="I20511">
        <v>0</v>
      </c>
      <c r="J20511">
        <v>0</v>
      </c>
      <c r="K20511">
        <v>0</v>
      </c>
      <c r="L20511">
        <v>5</v>
      </c>
      <c r="M20511">
        <v>2</v>
      </c>
      <c r="N20511">
        <v>240</v>
      </c>
      <c r="O20511">
        <v>1</v>
      </c>
      <c r="P20511" t="s">
        <v>86</v>
      </c>
      <c r="R20511">
        <v>25</v>
      </c>
    </row>
    <row r="20512" spans="1:18" x14ac:dyDescent="0.25">
      <c r="A20512">
        <v>920355</v>
      </c>
      <c r="B20512" t="s">
        <v>95</v>
      </c>
      <c r="C20512">
        <v>20505</v>
      </c>
      <c r="D20512" s="14">
        <v>46064.376319444447</v>
      </c>
      <c r="E20512" s="14">
        <v>46064.37636574074</v>
      </c>
      <c r="F20512">
        <v>34</v>
      </c>
      <c r="G20512">
        <v>0</v>
      </c>
      <c r="H20512">
        <v>34</v>
      </c>
      <c r="I20512">
        <v>0</v>
      </c>
      <c r="J20512">
        <v>0</v>
      </c>
      <c r="K20512">
        <v>0</v>
      </c>
      <c r="L20512">
        <v>5</v>
      </c>
      <c r="M20512">
        <v>2</v>
      </c>
      <c r="N20512">
        <v>240</v>
      </c>
      <c r="O20512">
        <v>1</v>
      </c>
      <c r="P20512" t="s">
        <v>86</v>
      </c>
      <c r="R20512">
        <v>25</v>
      </c>
    </row>
    <row r="20513" spans="1:18" x14ac:dyDescent="0.25">
      <c r="A20513">
        <v>920356</v>
      </c>
      <c r="B20513" t="s">
        <v>95</v>
      </c>
      <c r="C20513">
        <v>20506</v>
      </c>
      <c r="D20513" s="14">
        <v>46064.37636574074</v>
      </c>
      <c r="E20513" s="14">
        <v>46064.37641203704</v>
      </c>
      <c r="F20513">
        <v>34</v>
      </c>
      <c r="G20513">
        <v>0</v>
      </c>
      <c r="H20513">
        <v>34</v>
      </c>
      <c r="I20513">
        <v>0</v>
      </c>
      <c r="J20513">
        <v>0</v>
      </c>
      <c r="K20513">
        <v>0</v>
      </c>
      <c r="L20513">
        <v>5</v>
      </c>
      <c r="M20513">
        <v>2</v>
      </c>
      <c r="N20513">
        <v>240</v>
      </c>
      <c r="O20513">
        <v>1</v>
      </c>
      <c r="P20513" t="s">
        <v>86</v>
      </c>
      <c r="R20513">
        <v>25</v>
      </c>
    </row>
    <row r="20514" spans="1:18" x14ac:dyDescent="0.25">
      <c r="A20514">
        <v>920357</v>
      </c>
      <c r="B20514" t="s">
        <v>95</v>
      </c>
      <c r="C20514">
        <v>20507</v>
      </c>
      <c r="D20514" s="14">
        <v>46064.37641203704</v>
      </c>
      <c r="E20514" s="14">
        <v>46064.376458333332</v>
      </c>
      <c r="F20514">
        <v>34</v>
      </c>
      <c r="G20514">
        <v>0</v>
      </c>
      <c r="H20514">
        <v>34</v>
      </c>
      <c r="I20514">
        <v>0</v>
      </c>
      <c r="J20514">
        <v>0</v>
      </c>
      <c r="K20514">
        <v>0</v>
      </c>
      <c r="L20514">
        <v>5</v>
      </c>
      <c r="M20514">
        <v>2</v>
      </c>
      <c r="N20514">
        <v>240</v>
      </c>
      <c r="O20514">
        <v>1</v>
      </c>
      <c r="P20514" t="s">
        <v>86</v>
      </c>
      <c r="R20514">
        <v>25</v>
      </c>
    </row>
    <row r="20515" spans="1:18" x14ac:dyDescent="0.25">
      <c r="A20515">
        <v>920358</v>
      </c>
      <c r="B20515" t="s">
        <v>95</v>
      </c>
      <c r="C20515">
        <v>20508</v>
      </c>
      <c r="D20515" s="14">
        <v>46064.376458333332</v>
      </c>
      <c r="E20515" s="14">
        <v>46064.376504629632</v>
      </c>
      <c r="F20515">
        <v>34</v>
      </c>
      <c r="G20515">
        <v>0</v>
      </c>
      <c r="H20515">
        <v>34</v>
      </c>
      <c r="I20515">
        <v>0</v>
      </c>
      <c r="J20515">
        <v>0</v>
      </c>
      <c r="K20515">
        <v>0</v>
      </c>
      <c r="L20515">
        <v>5</v>
      </c>
      <c r="M20515">
        <v>2</v>
      </c>
      <c r="N20515">
        <v>240</v>
      </c>
      <c r="O20515">
        <v>1</v>
      </c>
      <c r="P20515" t="s">
        <v>86</v>
      </c>
      <c r="R20515">
        <v>25</v>
      </c>
    </row>
    <row r="20516" spans="1:18" x14ac:dyDescent="0.25">
      <c r="A20516">
        <v>920359</v>
      </c>
      <c r="B20516" t="s">
        <v>95</v>
      </c>
      <c r="C20516">
        <v>20509</v>
      </c>
      <c r="D20516" s="14">
        <v>46064.376504629632</v>
      </c>
      <c r="E20516" s="14">
        <v>46064.376550925925</v>
      </c>
      <c r="F20516">
        <v>34</v>
      </c>
      <c r="G20516">
        <v>0</v>
      </c>
      <c r="H20516">
        <v>34</v>
      </c>
      <c r="I20516">
        <v>0</v>
      </c>
      <c r="J20516">
        <v>0</v>
      </c>
      <c r="K20516">
        <v>0</v>
      </c>
      <c r="L20516">
        <v>5</v>
      </c>
      <c r="M20516">
        <v>2</v>
      </c>
      <c r="N20516">
        <v>240</v>
      </c>
      <c r="O20516">
        <v>1</v>
      </c>
      <c r="P20516" t="s">
        <v>86</v>
      </c>
      <c r="R20516">
        <v>25</v>
      </c>
    </row>
    <row r="20517" spans="1:18" x14ac:dyDescent="0.25">
      <c r="A20517">
        <v>920360</v>
      </c>
      <c r="B20517" t="s">
        <v>95</v>
      </c>
      <c r="C20517">
        <v>20510</v>
      </c>
      <c r="D20517" s="14">
        <v>46064.376550925925</v>
      </c>
      <c r="E20517" s="14">
        <v>46064.376597222225</v>
      </c>
      <c r="F20517">
        <v>34</v>
      </c>
      <c r="G20517">
        <v>0</v>
      </c>
      <c r="H20517">
        <v>34</v>
      </c>
      <c r="I20517">
        <v>0</v>
      </c>
      <c r="J20517">
        <v>0</v>
      </c>
      <c r="K20517">
        <v>0</v>
      </c>
      <c r="L20517">
        <v>5</v>
      </c>
      <c r="M20517">
        <v>2</v>
      </c>
      <c r="N20517">
        <v>240</v>
      </c>
      <c r="O20517">
        <v>1</v>
      </c>
      <c r="P20517" t="s">
        <v>86</v>
      </c>
      <c r="R20517">
        <v>25</v>
      </c>
    </row>
    <row r="20518" spans="1:18" x14ac:dyDescent="0.25">
      <c r="A20518">
        <v>920361</v>
      </c>
      <c r="B20518" t="s">
        <v>95</v>
      </c>
      <c r="C20518">
        <v>20511</v>
      </c>
      <c r="D20518" s="14">
        <v>46064.376597222225</v>
      </c>
      <c r="E20518" s="14">
        <v>46064.376643518517</v>
      </c>
      <c r="F20518">
        <v>34</v>
      </c>
      <c r="G20518">
        <v>0</v>
      </c>
      <c r="H20518">
        <v>34</v>
      </c>
      <c r="I20518">
        <v>0</v>
      </c>
      <c r="J20518">
        <v>0</v>
      </c>
      <c r="K20518">
        <v>0</v>
      </c>
      <c r="L20518">
        <v>5</v>
      </c>
      <c r="M20518">
        <v>2</v>
      </c>
      <c r="N20518">
        <v>240</v>
      </c>
      <c r="O20518">
        <v>1</v>
      </c>
      <c r="P20518" t="s">
        <v>86</v>
      </c>
      <c r="R20518">
        <v>25</v>
      </c>
    </row>
    <row r="20519" spans="1:18" x14ac:dyDescent="0.25">
      <c r="A20519">
        <v>920362</v>
      </c>
      <c r="B20519" t="s">
        <v>95</v>
      </c>
      <c r="C20519">
        <v>20512</v>
      </c>
      <c r="D20519" s="14">
        <v>46064.376643518517</v>
      </c>
      <c r="E20519" s="14">
        <v>46064.376689814817</v>
      </c>
      <c r="F20519">
        <v>34</v>
      </c>
      <c r="G20519">
        <v>0</v>
      </c>
      <c r="H20519">
        <v>34</v>
      </c>
      <c r="I20519">
        <v>0</v>
      </c>
      <c r="J20519">
        <v>0</v>
      </c>
      <c r="K20519">
        <v>0</v>
      </c>
      <c r="L20519">
        <v>5</v>
      </c>
      <c r="M20519">
        <v>2</v>
      </c>
      <c r="N20519">
        <v>240</v>
      </c>
      <c r="O20519">
        <v>1</v>
      </c>
      <c r="P20519" t="s">
        <v>86</v>
      </c>
      <c r="R20519">
        <v>25</v>
      </c>
    </row>
    <row r="20520" spans="1:18" x14ac:dyDescent="0.25">
      <c r="A20520">
        <v>920363</v>
      </c>
      <c r="B20520" t="s">
        <v>95</v>
      </c>
      <c r="C20520">
        <v>20513</v>
      </c>
      <c r="D20520" s="14">
        <v>46064.376689814817</v>
      </c>
      <c r="E20520" s="14">
        <v>46064.376736111109</v>
      </c>
      <c r="F20520">
        <v>34</v>
      </c>
      <c r="G20520">
        <v>0</v>
      </c>
      <c r="H20520">
        <v>34</v>
      </c>
      <c r="I20520">
        <v>0</v>
      </c>
      <c r="J20520">
        <v>0</v>
      </c>
      <c r="K20520">
        <v>0</v>
      </c>
      <c r="L20520">
        <v>5</v>
      </c>
      <c r="M20520">
        <v>2</v>
      </c>
      <c r="N20520">
        <v>240</v>
      </c>
      <c r="O20520">
        <v>1</v>
      </c>
      <c r="P20520" t="s">
        <v>86</v>
      </c>
      <c r="R20520">
        <v>25</v>
      </c>
    </row>
    <row r="20521" spans="1:18" x14ac:dyDescent="0.25">
      <c r="A20521">
        <v>920364</v>
      </c>
      <c r="B20521" t="s">
        <v>95</v>
      </c>
      <c r="C20521">
        <v>20514</v>
      </c>
      <c r="D20521" s="14">
        <v>46064.376736111109</v>
      </c>
      <c r="E20521" s="14">
        <v>46064.376782407409</v>
      </c>
      <c r="F20521">
        <v>34</v>
      </c>
      <c r="G20521">
        <v>0</v>
      </c>
      <c r="H20521">
        <v>34</v>
      </c>
      <c r="I20521">
        <v>0</v>
      </c>
      <c r="J20521">
        <v>0</v>
      </c>
      <c r="K20521">
        <v>0</v>
      </c>
      <c r="L20521">
        <v>5</v>
      </c>
      <c r="M20521">
        <v>2</v>
      </c>
      <c r="N20521">
        <v>240</v>
      </c>
      <c r="O20521">
        <v>1</v>
      </c>
      <c r="P20521" t="s">
        <v>86</v>
      </c>
      <c r="R20521">
        <v>25</v>
      </c>
    </row>
    <row r="20522" spans="1:18" x14ac:dyDescent="0.25">
      <c r="A20522">
        <v>920365</v>
      </c>
      <c r="B20522" t="s">
        <v>95</v>
      </c>
      <c r="C20522">
        <v>20515</v>
      </c>
      <c r="D20522" s="14">
        <v>46064.376782407409</v>
      </c>
      <c r="E20522" s="14">
        <v>46064.376828703702</v>
      </c>
      <c r="F20522">
        <v>34</v>
      </c>
      <c r="G20522">
        <v>0</v>
      </c>
      <c r="H20522">
        <v>34</v>
      </c>
      <c r="I20522">
        <v>0</v>
      </c>
      <c r="J20522">
        <v>0</v>
      </c>
      <c r="K20522">
        <v>0</v>
      </c>
      <c r="L20522">
        <v>5</v>
      </c>
      <c r="M20522">
        <v>2</v>
      </c>
      <c r="N20522">
        <v>240</v>
      </c>
      <c r="O20522">
        <v>1</v>
      </c>
      <c r="P20522" t="s">
        <v>86</v>
      </c>
      <c r="R20522">
        <v>25</v>
      </c>
    </row>
    <row r="20523" spans="1:18" x14ac:dyDescent="0.25">
      <c r="A20523">
        <v>920366</v>
      </c>
      <c r="B20523" t="s">
        <v>95</v>
      </c>
      <c r="C20523">
        <v>20516</v>
      </c>
      <c r="D20523" s="14">
        <v>46064.376828703702</v>
      </c>
      <c r="E20523" s="14">
        <v>46064.376875000002</v>
      </c>
      <c r="F20523">
        <v>34</v>
      </c>
      <c r="G20523">
        <v>0</v>
      </c>
      <c r="H20523">
        <v>34</v>
      </c>
      <c r="I20523">
        <v>0</v>
      </c>
      <c r="J20523">
        <v>0</v>
      </c>
      <c r="K20523">
        <v>0</v>
      </c>
      <c r="L20523">
        <v>5</v>
      </c>
      <c r="M20523">
        <v>2</v>
      </c>
      <c r="N20523">
        <v>240</v>
      </c>
      <c r="O20523">
        <v>1</v>
      </c>
      <c r="P20523" t="s">
        <v>86</v>
      </c>
      <c r="R20523">
        <v>25</v>
      </c>
    </row>
    <row r="20524" spans="1:18" x14ac:dyDescent="0.25">
      <c r="A20524">
        <v>920367</v>
      </c>
      <c r="B20524" t="s">
        <v>95</v>
      </c>
      <c r="C20524">
        <v>20517</v>
      </c>
      <c r="D20524" s="14">
        <v>46064.376875000002</v>
      </c>
      <c r="E20524" s="14">
        <v>46064.376921296294</v>
      </c>
      <c r="F20524">
        <v>34</v>
      </c>
      <c r="G20524">
        <v>0</v>
      </c>
      <c r="H20524">
        <v>34</v>
      </c>
      <c r="I20524">
        <v>0</v>
      </c>
      <c r="J20524">
        <v>0</v>
      </c>
      <c r="K20524">
        <v>0</v>
      </c>
      <c r="L20524">
        <v>5</v>
      </c>
      <c r="M20524">
        <v>2</v>
      </c>
      <c r="N20524">
        <v>240</v>
      </c>
      <c r="O20524">
        <v>1</v>
      </c>
      <c r="P20524" t="s">
        <v>86</v>
      </c>
      <c r="R20524">
        <v>25</v>
      </c>
    </row>
    <row r="20525" spans="1:18" x14ac:dyDescent="0.25">
      <c r="A20525">
        <v>920368</v>
      </c>
      <c r="B20525" t="s">
        <v>95</v>
      </c>
      <c r="C20525">
        <v>20518</v>
      </c>
      <c r="D20525" s="14">
        <v>46064.376921296294</v>
      </c>
      <c r="E20525" s="14">
        <v>46064.376967592594</v>
      </c>
      <c r="F20525">
        <v>34</v>
      </c>
      <c r="G20525">
        <v>0</v>
      </c>
      <c r="H20525">
        <v>34</v>
      </c>
      <c r="I20525">
        <v>0</v>
      </c>
      <c r="J20525">
        <v>0</v>
      </c>
      <c r="K20525">
        <v>0</v>
      </c>
      <c r="L20525">
        <v>5</v>
      </c>
      <c r="M20525">
        <v>2</v>
      </c>
      <c r="N20525">
        <v>240</v>
      </c>
      <c r="O20525">
        <v>1</v>
      </c>
      <c r="P20525" t="s">
        <v>86</v>
      </c>
      <c r="R20525">
        <v>25</v>
      </c>
    </row>
    <row r="20526" spans="1:18" x14ac:dyDescent="0.25">
      <c r="A20526">
        <v>920369</v>
      </c>
      <c r="B20526" t="s">
        <v>95</v>
      </c>
      <c r="C20526">
        <v>20519</v>
      </c>
      <c r="D20526" s="14">
        <v>46064.376967592594</v>
      </c>
      <c r="E20526" s="14">
        <v>46064.377013888887</v>
      </c>
      <c r="F20526">
        <v>34.1</v>
      </c>
      <c r="G20526">
        <v>0</v>
      </c>
      <c r="H20526">
        <v>34.1</v>
      </c>
      <c r="I20526">
        <v>0</v>
      </c>
      <c r="J20526">
        <v>0</v>
      </c>
      <c r="K20526">
        <v>0</v>
      </c>
      <c r="L20526">
        <v>5</v>
      </c>
      <c r="M20526">
        <v>2</v>
      </c>
      <c r="N20526">
        <v>240</v>
      </c>
      <c r="O20526">
        <v>1</v>
      </c>
      <c r="P20526" t="s">
        <v>86</v>
      </c>
      <c r="R20526">
        <v>25</v>
      </c>
    </row>
    <row r="20527" spans="1:18" x14ac:dyDescent="0.25">
      <c r="A20527">
        <v>920370</v>
      </c>
      <c r="B20527" t="s">
        <v>95</v>
      </c>
      <c r="C20527">
        <v>20520</v>
      </c>
      <c r="D20527" s="14">
        <v>46064.377013888887</v>
      </c>
      <c r="E20527" s="14">
        <v>46064.377060185187</v>
      </c>
      <c r="F20527">
        <v>34.1</v>
      </c>
      <c r="G20527">
        <v>0</v>
      </c>
      <c r="H20527">
        <v>34.1</v>
      </c>
      <c r="I20527">
        <v>0</v>
      </c>
      <c r="J20527">
        <v>0</v>
      </c>
      <c r="K20527">
        <v>0</v>
      </c>
      <c r="L20527">
        <v>5</v>
      </c>
      <c r="M20527">
        <v>2</v>
      </c>
      <c r="N20527">
        <v>240</v>
      </c>
      <c r="O20527">
        <v>1</v>
      </c>
      <c r="P20527" t="s">
        <v>86</v>
      </c>
      <c r="R20527">
        <v>25</v>
      </c>
    </row>
    <row r="20528" spans="1:18" x14ac:dyDescent="0.25">
      <c r="A20528">
        <v>920371</v>
      </c>
      <c r="B20528" t="s">
        <v>95</v>
      </c>
      <c r="C20528">
        <v>20521</v>
      </c>
      <c r="D20528" s="14">
        <v>46064.377060185187</v>
      </c>
      <c r="E20528" s="14">
        <v>46064.377106481479</v>
      </c>
      <c r="F20528">
        <v>34.1</v>
      </c>
      <c r="G20528">
        <v>0</v>
      </c>
      <c r="H20528">
        <v>34.1</v>
      </c>
      <c r="I20528">
        <v>0</v>
      </c>
      <c r="J20528">
        <v>0</v>
      </c>
      <c r="K20528">
        <v>0</v>
      </c>
      <c r="L20528">
        <v>5</v>
      </c>
      <c r="M20528">
        <v>2</v>
      </c>
      <c r="N20528">
        <v>240</v>
      </c>
      <c r="O20528">
        <v>1</v>
      </c>
      <c r="P20528" t="s">
        <v>86</v>
      </c>
      <c r="R20528">
        <v>25</v>
      </c>
    </row>
    <row r="20529" spans="1:18" x14ac:dyDescent="0.25">
      <c r="A20529">
        <v>920372</v>
      </c>
      <c r="B20529" t="s">
        <v>95</v>
      </c>
      <c r="C20529">
        <v>20522</v>
      </c>
      <c r="D20529" s="14">
        <v>46064.377106481479</v>
      </c>
      <c r="E20529" s="14">
        <v>46064.377152777779</v>
      </c>
      <c r="F20529">
        <v>34.1</v>
      </c>
      <c r="G20529">
        <v>0</v>
      </c>
      <c r="H20529">
        <v>34.1</v>
      </c>
      <c r="I20529">
        <v>0</v>
      </c>
      <c r="J20529">
        <v>0</v>
      </c>
      <c r="K20529">
        <v>0</v>
      </c>
      <c r="L20529">
        <v>5</v>
      </c>
      <c r="M20529">
        <v>2</v>
      </c>
      <c r="N20529">
        <v>240</v>
      </c>
      <c r="O20529">
        <v>1</v>
      </c>
      <c r="P20529" t="s">
        <v>86</v>
      </c>
      <c r="R20529">
        <v>25</v>
      </c>
    </row>
    <row r="20530" spans="1:18" x14ac:dyDescent="0.25">
      <c r="A20530">
        <v>920373</v>
      </c>
      <c r="B20530" t="s">
        <v>95</v>
      </c>
      <c r="C20530">
        <v>20523</v>
      </c>
      <c r="D20530" s="14">
        <v>46064.377152777779</v>
      </c>
      <c r="E20530" s="14">
        <v>46064.377199074072</v>
      </c>
      <c r="F20530">
        <v>34.1</v>
      </c>
      <c r="G20530">
        <v>0</v>
      </c>
      <c r="H20530">
        <v>34.1</v>
      </c>
      <c r="I20530">
        <v>0</v>
      </c>
      <c r="J20530">
        <v>0</v>
      </c>
      <c r="K20530">
        <v>0</v>
      </c>
      <c r="L20530">
        <v>5</v>
      </c>
      <c r="M20530">
        <v>2</v>
      </c>
      <c r="N20530">
        <v>240</v>
      </c>
      <c r="O20530">
        <v>1</v>
      </c>
      <c r="P20530" t="s">
        <v>86</v>
      </c>
      <c r="R20530">
        <v>25</v>
      </c>
    </row>
    <row r="20531" spans="1:18" x14ac:dyDescent="0.25">
      <c r="A20531">
        <v>920374</v>
      </c>
      <c r="B20531" t="s">
        <v>95</v>
      </c>
      <c r="C20531">
        <v>20524</v>
      </c>
      <c r="D20531" s="14">
        <v>46064.377199074072</v>
      </c>
      <c r="E20531" s="14">
        <v>46064.377245370371</v>
      </c>
      <c r="F20531">
        <v>34.200000000000003</v>
      </c>
      <c r="G20531">
        <v>0</v>
      </c>
      <c r="H20531">
        <v>34.200000000000003</v>
      </c>
      <c r="I20531">
        <v>0</v>
      </c>
      <c r="J20531">
        <v>0</v>
      </c>
      <c r="K20531">
        <v>0</v>
      </c>
      <c r="L20531">
        <v>5</v>
      </c>
      <c r="M20531">
        <v>2</v>
      </c>
      <c r="N20531">
        <v>240</v>
      </c>
      <c r="O20531">
        <v>1</v>
      </c>
      <c r="P20531" t="s">
        <v>86</v>
      </c>
      <c r="R20531">
        <v>25</v>
      </c>
    </row>
    <row r="20532" spans="1:18" x14ac:dyDescent="0.25">
      <c r="A20532">
        <v>920375</v>
      </c>
      <c r="B20532" t="s">
        <v>95</v>
      </c>
      <c r="C20532">
        <v>20525</v>
      </c>
      <c r="D20532" s="14">
        <v>46064.377245370371</v>
      </c>
      <c r="E20532" s="14">
        <v>46064.377291666664</v>
      </c>
      <c r="F20532">
        <v>34.200000000000003</v>
      </c>
      <c r="G20532">
        <v>0</v>
      </c>
      <c r="H20532">
        <v>34.200000000000003</v>
      </c>
      <c r="I20532">
        <v>0</v>
      </c>
      <c r="J20532">
        <v>0</v>
      </c>
      <c r="K20532">
        <v>0</v>
      </c>
      <c r="L20532">
        <v>5</v>
      </c>
      <c r="M20532">
        <v>2</v>
      </c>
      <c r="N20532">
        <v>240</v>
      </c>
      <c r="O20532">
        <v>1</v>
      </c>
      <c r="P20532" t="s">
        <v>86</v>
      </c>
      <c r="R20532">
        <v>25</v>
      </c>
    </row>
    <row r="20533" spans="1:18" x14ac:dyDescent="0.25">
      <c r="A20533">
        <v>920376</v>
      </c>
      <c r="B20533" t="s">
        <v>95</v>
      </c>
      <c r="C20533">
        <v>20526</v>
      </c>
      <c r="D20533" s="14">
        <v>46064.377291666664</v>
      </c>
      <c r="E20533" s="14">
        <v>46064.377337962964</v>
      </c>
      <c r="F20533">
        <v>34.4</v>
      </c>
      <c r="G20533">
        <v>0</v>
      </c>
      <c r="H20533">
        <v>34.4</v>
      </c>
      <c r="I20533">
        <v>0</v>
      </c>
      <c r="J20533">
        <v>0</v>
      </c>
      <c r="K20533">
        <v>0</v>
      </c>
      <c r="L20533">
        <v>5</v>
      </c>
      <c r="M20533">
        <v>2</v>
      </c>
      <c r="N20533">
        <v>240</v>
      </c>
      <c r="O20533">
        <v>1</v>
      </c>
      <c r="P20533" t="s">
        <v>86</v>
      </c>
      <c r="R20533">
        <v>25</v>
      </c>
    </row>
    <row r="20534" spans="1:18" x14ac:dyDescent="0.25">
      <c r="A20534">
        <v>920377</v>
      </c>
      <c r="B20534" t="s">
        <v>95</v>
      </c>
      <c r="C20534">
        <v>20527</v>
      </c>
      <c r="D20534" s="14">
        <v>46064.377337962964</v>
      </c>
      <c r="E20534" s="14">
        <v>46064.377384259256</v>
      </c>
      <c r="F20534">
        <v>34.6</v>
      </c>
      <c r="G20534">
        <v>0</v>
      </c>
      <c r="H20534">
        <v>34.6</v>
      </c>
      <c r="I20534">
        <v>0</v>
      </c>
      <c r="J20534">
        <v>0</v>
      </c>
      <c r="K20534">
        <v>0</v>
      </c>
      <c r="L20534">
        <v>5</v>
      </c>
      <c r="M20534">
        <v>2</v>
      </c>
      <c r="N20534">
        <v>240</v>
      </c>
      <c r="O20534">
        <v>1</v>
      </c>
      <c r="P20534" t="s">
        <v>86</v>
      </c>
      <c r="R20534">
        <v>25</v>
      </c>
    </row>
    <row r="20535" spans="1:18" x14ac:dyDescent="0.25">
      <c r="A20535">
        <v>920378</v>
      </c>
      <c r="B20535" t="s">
        <v>95</v>
      </c>
      <c r="C20535">
        <v>20528</v>
      </c>
      <c r="D20535" s="14">
        <v>46064.377384259256</v>
      </c>
      <c r="E20535" s="14">
        <v>46064.377430555556</v>
      </c>
      <c r="F20535">
        <v>34.799999999999997</v>
      </c>
      <c r="G20535">
        <v>0</v>
      </c>
      <c r="H20535">
        <v>34.799999999999997</v>
      </c>
      <c r="I20535">
        <v>0</v>
      </c>
      <c r="J20535">
        <v>0</v>
      </c>
      <c r="K20535">
        <v>0</v>
      </c>
      <c r="L20535">
        <v>5</v>
      </c>
      <c r="M20535">
        <v>2</v>
      </c>
      <c r="N20535">
        <v>240</v>
      </c>
      <c r="O20535">
        <v>1</v>
      </c>
      <c r="P20535" t="s">
        <v>86</v>
      </c>
      <c r="R20535">
        <v>25</v>
      </c>
    </row>
    <row r="20536" spans="1:18" x14ac:dyDescent="0.25">
      <c r="A20536">
        <v>920379</v>
      </c>
      <c r="B20536" t="s">
        <v>95</v>
      </c>
      <c r="C20536">
        <v>20529</v>
      </c>
      <c r="D20536" s="14">
        <v>46064.377430555556</v>
      </c>
      <c r="E20536" s="14">
        <v>46064.377476851849</v>
      </c>
      <c r="F20536">
        <v>34.799999999999997</v>
      </c>
      <c r="G20536">
        <v>0</v>
      </c>
      <c r="H20536">
        <v>34.799999999999997</v>
      </c>
      <c r="I20536">
        <v>0</v>
      </c>
      <c r="J20536">
        <v>0</v>
      </c>
      <c r="K20536">
        <v>0</v>
      </c>
      <c r="L20536">
        <v>5</v>
      </c>
      <c r="M20536">
        <v>2</v>
      </c>
      <c r="N20536">
        <v>240</v>
      </c>
      <c r="O20536">
        <v>1</v>
      </c>
      <c r="P20536" t="s">
        <v>86</v>
      </c>
      <c r="R20536">
        <v>25</v>
      </c>
    </row>
    <row r="20537" spans="1:18" x14ac:dyDescent="0.25">
      <c r="A20537">
        <v>920380</v>
      </c>
      <c r="B20537" t="s">
        <v>95</v>
      </c>
      <c r="C20537">
        <v>20530</v>
      </c>
      <c r="D20537" s="14">
        <v>46064.377476851849</v>
      </c>
      <c r="E20537" s="14">
        <v>46064.377523148149</v>
      </c>
      <c r="F20537">
        <v>34.799999999999997</v>
      </c>
      <c r="G20537">
        <v>0</v>
      </c>
      <c r="H20537">
        <v>34.799999999999997</v>
      </c>
      <c r="I20537">
        <v>0</v>
      </c>
      <c r="J20537">
        <v>0</v>
      </c>
      <c r="K20537">
        <v>0</v>
      </c>
      <c r="L20537">
        <v>5</v>
      </c>
      <c r="M20537">
        <v>2</v>
      </c>
      <c r="N20537">
        <v>240</v>
      </c>
      <c r="O20537">
        <v>1</v>
      </c>
      <c r="P20537" t="s">
        <v>86</v>
      </c>
      <c r="R20537">
        <v>25</v>
      </c>
    </row>
    <row r="20538" spans="1:18" x14ac:dyDescent="0.25">
      <c r="A20538">
        <v>920381</v>
      </c>
      <c r="B20538" t="s">
        <v>95</v>
      </c>
      <c r="C20538">
        <v>20531</v>
      </c>
      <c r="D20538" s="14">
        <v>46064.377523148149</v>
      </c>
      <c r="E20538" s="14">
        <v>46064.377569444441</v>
      </c>
      <c r="F20538">
        <v>34.799999999999997</v>
      </c>
      <c r="G20538">
        <v>0</v>
      </c>
      <c r="H20538">
        <v>34.799999999999997</v>
      </c>
      <c r="I20538">
        <v>0</v>
      </c>
      <c r="J20538">
        <v>0</v>
      </c>
      <c r="K20538">
        <v>0</v>
      </c>
      <c r="L20538">
        <v>5</v>
      </c>
      <c r="M20538">
        <v>2</v>
      </c>
      <c r="N20538">
        <v>240</v>
      </c>
      <c r="O20538">
        <v>1</v>
      </c>
      <c r="P20538" t="s">
        <v>86</v>
      </c>
      <c r="R20538">
        <v>25</v>
      </c>
    </row>
    <row r="20539" spans="1:18" x14ac:dyDescent="0.25">
      <c r="A20539">
        <v>920382</v>
      </c>
      <c r="B20539" t="s">
        <v>95</v>
      </c>
      <c r="C20539">
        <v>20532</v>
      </c>
      <c r="D20539" s="14">
        <v>46064.377569444441</v>
      </c>
      <c r="E20539" s="14">
        <v>46064.377615740741</v>
      </c>
      <c r="F20539">
        <v>34.799999999999997</v>
      </c>
      <c r="G20539">
        <v>0</v>
      </c>
      <c r="H20539">
        <v>34.799999999999997</v>
      </c>
      <c r="I20539">
        <v>0</v>
      </c>
      <c r="J20539">
        <v>0</v>
      </c>
      <c r="K20539">
        <v>0</v>
      </c>
      <c r="L20539">
        <v>5</v>
      </c>
      <c r="M20539">
        <v>2</v>
      </c>
      <c r="N20539">
        <v>240</v>
      </c>
      <c r="O20539">
        <v>1</v>
      </c>
      <c r="P20539" t="s">
        <v>86</v>
      </c>
      <c r="R20539">
        <v>25</v>
      </c>
    </row>
    <row r="20540" spans="1:18" x14ac:dyDescent="0.25">
      <c r="A20540">
        <v>920383</v>
      </c>
      <c r="B20540" t="s">
        <v>95</v>
      </c>
      <c r="C20540">
        <v>20533</v>
      </c>
      <c r="D20540" s="14">
        <v>46064.377615740741</v>
      </c>
      <c r="E20540" s="14">
        <v>46064.377662037034</v>
      </c>
      <c r="F20540">
        <v>34.700000000000003</v>
      </c>
      <c r="G20540">
        <v>0</v>
      </c>
      <c r="H20540">
        <v>34.700000000000003</v>
      </c>
      <c r="I20540">
        <v>0</v>
      </c>
      <c r="J20540">
        <v>0</v>
      </c>
      <c r="K20540">
        <v>0</v>
      </c>
      <c r="L20540">
        <v>5</v>
      </c>
      <c r="M20540">
        <v>2</v>
      </c>
      <c r="N20540">
        <v>240</v>
      </c>
      <c r="O20540">
        <v>1</v>
      </c>
      <c r="P20540" t="s">
        <v>86</v>
      </c>
      <c r="R20540">
        <v>25</v>
      </c>
    </row>
    <row r="20541" spans="1:18" x14ac:dyDescent="0.25">
      <c r="A20541">
        <v>920384</v>
      </c>
      <c r="B20541" t="s">
        <v>95</v>
      </c>
      <c r="C20541">
        <v>20534</v>
      </c>
      <c r="D20541" s="14">
        <v>46064.377662037034</v>
      </c>
      <c r="E20541" s="14">
        <v>46064.377708333333</v>
      </c>
      <c r="F20541">
        <v>34.700000000000003</v>
      </c>
      <c r="G20541">
        <v>0</v>
      </c>
      <c r="H20541">
        <v>34.700000000000003</v>
      </c>
      <c r="I20541">
        <v>0</v>
      </c>
      <c r="J20541">
        <v>0</v>
      </c>
      <c r="K20541">
        <v>0</v>
      </c>
      <c r="L20541">
        <v>5</v>
      </c>
      <c r="M20541">
        <v>2</v>
      </c>
      <c r="N20541">
        <v>240</v>
      </c>
      <c r="O20541">
        <v>1</v>
      </c>
      <c r="P20541" t="s">
        <v>86</v>
      </c>
      <c r="R20541">
        <v>25</v>
      </c>
    </row>
    <row r="20542" spans="1:18" x14ac:dyDescent="0.25">
      <c r="A20542">
        <v>920385</v>
      </c>
      <c r="B20542" t="s">
        <v>95</v>
      </c>
      <c r="C20542">
        <v>20535</v>
      </c>
      <c r="D20542" s="14">
        <v>46064.377708333333</v>
      </c>
      <c r="E20542" s="14">
        <v>46064.377754629626</v>
      </c>
      <c r="F20542">
        <v>34.700000000000003</v>
      </c>
      <c r="G20542">
        <v>0</v>
      </c>
      <c r="H20542">
        <v>34.700000000000003</v>
      </c>
      <c r="I20542">
        <v>0</v>
      </c>
      <c r="J20542">
        <v>0</v>
      </c>
      <c r="K20542">
        <v>0</v>
      </c>
      <c r="L20542">
        <v>5</v>
      </c>
      <c r="M20542">
        <v>2</v>
      </c>
      <c r="N20542">
        <v>240</v>
      </c>
      <c r="O20542">
        <v>1</v>
      </c>
      <c r="P20542" t="s">
        <v>86</v>
      </c>
      <c r="R20542">
        <v>25</v>
      </c>
    </row>
    <row r="20543" spans="1:18" x14ac:dyDescent="0.25">
      <c r="A20543">
        <v>920386</v>
      </c>
      <c r="B20543" t="s">
        <v>95</v>
      </c>
      <c r="C20543">
        <v>20536</v>
      </c>
      <c r="D20543" s="14">
        <v>46064.377754629626</v>
      </c>
      <c r="E20543" s="14">
        <v>46064.377800925926</v>
      </c>
      <c r="F20543">
        <v>34.700000000000003</v>
      </c>
      <c r="G20543">
        <v>0</v>
      </c>
      <c r="H20543">
        <v>34.700000000000003</v>
      </c>
      <c r="I20543">
        <v>0</v>
      </c>
      <c r="J20543">
        <v>0</v>
      </c>
      <c r="K20543">
        <v>0</v>
      </c>
      <c r="L20543">
        <v>5</v>
      </c>
      <c r="M20543">
        <v>2</v>
      </c>
      <c r="N20543">
        <v>240</v>
      </c>
      <c r="O20543">
        <v>1</v>
      </c>
      <c r="P20543" t="s">
        <v>86</v>
      </c>
      <c r="R20543">
        <v>25</v>
      </c>
    </row>
    <row r="20544" spans="1:18" x14ac:dyDescent="0.25">
      <c r="A20544">
        <v>920387</v>
      </c>
      <c r="B20544" t="s">
        <v>95</v>
      </c>
      <c r="C20544">
        <v>20537</v>
      </c>
      <c r="D20544" s="14">
        <v>46064.377800925926</v>
      </c>
      <c r="E20544" s="14">
        <v>46064.377847222226</v>
      </c>
      <c r="F20544">
        <v>34.700000000000003</v>
      </c>
      <c r="G20544">
        <v>0</v>
      </c>
      <c r="H20544">
        <v>34.700000000000003</v>
      </c>
      <c r="I20544">
        <v>0</v>
      </c>
      <c r="J20544">
        <v>0</v>
      </c>
      <c r="K20544">
        <v>0</v>
      </c>
      <c r="L20544">
        <v>5</v>
      </c>
      <c r="M20544">
        <v>2</v>
      </c>
      <c r="N20544">
        <v>240</v>
      </c>
      <c r="O20544">
        <v>1</v>
      </c>
      <c r="P20544" t="s">
        <v>86</v>
      </c>
      <c r="R20544">
        <v>25</v>
      </c>
    </row>
    <row r="20545" spans="1:18" x14ac:dyDescent="0.25">
      <c r="A20545">
        <v>920388</v>
      </c>
      <c r="B20545" t="s">
        <v>95</v>
      </c>
      <c r="C20545">
        <v>20538</v>
      </c>
      <c r="D20545" s="14">
        <v>46064.377847222226</v>
      </c>
      <c r="E20545" s="14">
        <v>46064.377893518518</v>
      </c>
      <c r="F20545">
        <v>34.700000000000003</v>
      </c>
      <c r="G20545">
        <v>0</v>
      </c>
      <c r="H20545">
        <v>34.700000000000003</v>
      </c>
      <c r="I20545">
        <v>0</v>
      </c>
      <c r="J20545">
        <v>0</v>
      </c>
      <c r="K20545">
        <v>0</v>
      </c>
      <c r="L20545">
        <v>5</v>
      </c>
      <c r="M20545">
        <v>2</v>
      </c>
      <c r="N20545">
        <v>240</v>
      </c>
      <c r="O20545">
        <v>1</v>
      </c>
      <c r="P20545" t="s">
        <v>86</v>
      </c>
      <c r="R20545">
        <v>25</v>
      </c>
    </row>
    <row r="20546" spans="1:18" x14ac:dyDescent="0.25">
      <c r="A20546">
        <v>920389</v>
      </c>
      <c r="B20546" t="s">
        <v>95</v>
      </c>
      <c r="C20546">
        <v>20539</v>
      </c>
      <c r="D20546" s="14">
        <v>46064.377893518518</v>
      </c>
      <c r="E20546" s="14">
        <v>46064.377939814818</v>
      </c>
      <c r="F20546">
        <v>34.799999999999997</v>
      </c>
      <c r="G20546">
        <v>0</v>
      </c>
      <c r="H20546">
        <v>34.799999999999997</v>
      </c>
      <c r="I20546">
        <v>0</v>
      </c>
      <c r="J20546">
        <v>0</v>
      </c>
      <c r="K20546">
        <v>0</v>
      </c>
      <c r="L20546">
        <v>5</v>
      </c>
      <c r="M20546">
        <v>2</v>
      </c>
      <c r="N20546">
        <v>240</v>
      </c>
      <c r="O20546">
        <v>1</v>
      </c>
      <c r="P20546" t="s">
        <v>86</v>
      </c>
      <c r="R20546">
        <v>25</v>
      </c>
    </row>
    <row r="20547" spans="1:18" x14ac:dyDescent="0.25">
      <c r="A20547">
        <v>920390</v>
      </c>
      <c r="B20547" t="s">
        <v>95</v>
      </c>
      <c r="C20547">
        <v>20540</v>
      </c>
      <c r="D20547" s="14">
        <v>46064.377939814818</v>
      </c>
      <c r="E20547" s="14">
        <v>46064.377986111111</v>
      </c>
      <c r="F20547">
        <v>34.799999999999997</v>
      </c>
      <c r="G20547">
        <v>0</v>
      </c>
      <c r="H20547">
        <v>34.799999999999997</v>
      </c>
      <c r="I20547">
        <v>0</v>
      </c>
      <c r="J20547">
        <v>0</v>
      </c>
      <c r="K20547">
        <v>0</v>
      </c>
      <c r="L20547">
        <v>5</v>
      </c>
      <c r="M20547">
        <v>2</v>
      </c>
      <c r="N20547">
        <v>240</v>
      </c>
      <c r="O20547">
        <v>1</v>
      </c>
      <c r="P20547" t="s">
        <v>86</v>
      </c>
      <c r="R20547">
        <v>25</v>
      </c>
    </row>
    <row r="20548" spans="1:18" x14ac:dyDescent="0.25">
      <c r="A20548">
        <v>920391</v>
      </c>
      <c r="B20548" t="s">
        <v>95</v>
      </c>
      <c r="C20548">
        <v>20541</v>
      </c>
      <c r="D20548" s="14">
        <v>46064.377986111111</v>
      </c>
      <c r="E20548" s="14">
        <v>46064.378032407411</v>
      </c>
      <c r="F20548">
        <v>34.9</v>
      </c>
      <c r="G20548">
        <v>0</v>
      </c>
      <c r="H20548">
        <v>34.9</v>
      </c>
      <c r="I20548">
        <v>0</v>
      </c>
      <c r="J20548">
        <v>0</v>
      </c>
      <c r="K20548">
        <v>0</v>
      </c>
      <c r="L20548">
        <v>5</v>
      </c>
      <c r="M20548">
        <v>2</v>
      </c>
      <c r="N20548">
        <v>240</v>
      </c>
      <c r="O20548">
        <v>1</v>
      </c>
      <c r="P20548" t="s">
        <v>86</v>
      </c>
      <c r="R20548">
        <v>25</v>
      </c>
    </row>
    <row r="20549" spans="1:18" x14ac:dyDescent="0.25">
      <c r="A20549">
        <v>920392</v>
      </c>
      <c r="B20549" t="s">
        <v>95</v>
      </c>
      <c r="C20549">
        <v>20542</v>
      </c>
      <c r="D20549" s="14">
        <v>46064.378032407411</v>
      </c>
      <c r="E20549" s="14">
        <v>46064.378078703703</v>
      </c>
      <c r="F20549">
        <v>34.9</v>
      </c>
      <c r="G20549">
        <v>0</v>
      </c>
      <c r="H20549">
        <v>34.9</v>
      </c>
      <c r="I20549">
        <v>0</v>
      </c>
      <c r="J20549">
        <v>0</v>
      </c>
      <c r="K20549">
        <v>0</v>
      </c>
      <c r="L20549">
        <v>5</v>
      </c>
      <c r="M20549">
        <v>2</v>
      </c>
      <c r="N20549">
        <v>240</v>
      </c>
      <c r="O20549">
        <v>1</v>
      </c>
      <c r="P20549" t="s">
        <v>86</v>
      </c>
      <c r="R20549">
        <v>25</v>
      </c>
    </row>
    <row r="20550" spans="1:18" x14ac:dyDescent="0.25">
      <c r="A20550">
        <v>920393</v>
      </c>
      <c r="B20550" t="s">
        <v>95</v>
      </c>
      <c r="C20550">
        <v>20543</v>
      </c>
      <c r="D20550" s="14">
        <v>46064.378078703703</v>
      </c>
      <c r="E20550" s="14">
        <v>46064.378125000003</v>
      </c>
      <c r="F20550">
        <v>35</v>
      </c>
      <c r="G20550">
        <v>0</v>
      </c>
      <c r="H20550">
        <v>35</v>
      </c>
      <c r="I20550">
        <v>0</v>
      </c>
      <c r="J20550">
        <v>0</v>
      </c>
      <c r="K20550">
        <v>0</v>
      </c>
      <c r="L20550">
        <v>5</v>
      </c>
      <c r="M20550">
        <v>2</v>
      </c>
      <c r="N20550">
        <v>240</v>
      </c>
      <c r="O20550">
        <v>1</v>
      </c>
      <c r="P20550" t="s">
        <v>86</v>
      </c>
      <c r="R20550">
        <v>25</v>
      </c>
    </row>
    <row r="20551" spans="1:18" x14ac:dyDescent="0.25">
      <c r="A20551">
        <v>920394</v>
      </c>
      <c r="B20551" t="s">
        <v>95</v>
      </c>
      <c r="C20551">
        <v>20544</v>
      </c>
      <c r="D20551" s="14">
        <v>46064.378125000003</v>
      </c>
      <c r="E20551" s="14">
        <v>46064.378171296295</v>
      </c>
      <c r="F20551">
        <v>35</v>
      </c>
      <c r="G20551">
        <v>0</v>
      </c>
      <c r="H20551">
        <v>35</v>
      </c>
      <c r="I20551">
        <v>0</v>
      </c>
      <c r="J20551">
        <v>0</v>
      </c>
      <c r="K20551">
        <v>0</v>
      </c>
      <c r="L20551">
        <v>5</v>
      </c>
      <c r="M20551">
        <v>2</v>
      </c>
      <c r="N20551">
        <v>240</v>
      </c>
      <c r="O20551">
        <v>1</v>
      </c>
      <c r="P20551" t="s">
        <v>86</v>
      </c>
      <c r="R20551">
        <v>25</v>
      </c>
    </row>
    <row r="20552" spans="1:18" x14ac:dyDescent="0.25">
      <c r="A20552">
        <v>920395</v>
      </c>
      <c r="B20552" t="s">
        <v>95</v>
      </c>
      <c r="C20552">
        <v>20545</v>
      </c>
      <c r="D20552" s="14">
        <v>46064.378171296295</v>
      </c>
      <c r="E20552" s="14">
        <v>46064.378217592595</v>
      </c>
      <c r="F20552">
        <v>34.9</v>
      </c>
      <c r="G20552">
        <v>0</v>
      </c>
      <c r="H20552">
        <v>34.9</v>
      </c>
      <c r="I20552">
        <v>0</v>
      </c>
      <c r="J20552">
        <v>0</v>
      </c>
      <c r="K20552">
        <v>0</v>
      </c>
      <c r="L20552">
        <v>5</v>
      </c>
      <c r="M20552">
        <v>2</v>
      </c>
      <c r="N20552">
        <v>240</v>
      </c>
      <c r="O20552">
        <v>1</v>
      </c>
      <c r="P20552" t="s">
        <v>86</v>
      </c>
      <c r="R20552">
        <v>25</v>
      </c>
    </row>
    <row r="20553" spans="1:18" x14ac:dyDescent="0.25">
      <c r="A20553">
        <v>920396</v>
      </c>
      <c r="B20553" t="s">
        <v>95</v>
      </c>
      <c r="C20553">
        <v>20546</v>
      </c>
      <c r="D20553" s="14">
        <v>46064.378217592595</v>
      </c>
      <c r="E20553" s="14">
        <v>46064.378263888888</v>
      </c>
      <c r="F20553">
        <v>34.799999999999997</v>
      </c>
      <c r="G20553">
        <v>0</v>
      </c>
      <c r="H20553">
        <v>34.799999999999997</v>
      </c>
      <c r="I20553">
        <v>0</v>
      </c>
      <c r="J20553">
        <v>0</v>
      </c>
      <c r="K20553">
        <v>0</v>
      </c>
      <c r="L20553">
        <v>5</v>
      </c>
      <c r="M20553">
        <v>2</v>
      </c>
      <c r="N20553">
        <v>240</v>
      </c>
      <c r="O20553">
        <v>1</v>
      </c>
      <c r="P20553" t="s">
        <v>86</v>
      </c>
      <c r="R20553">
        <v>25</v>
      </c>
    </row>
    <row r="20554" spans="1:18" x14ac:dyDescent="0.25">
      <c r="A20554">
        <v>920397</v>
      </c>
      <c r="B20554" t="s">
        <v>95</v>
      </c>
      <c r="C20554">
        <v>20547</v>
      </c>
      <c r="D20554" s="14">
        <v>46064.378263888888</v>
      </c>
      <c r="E20554" s="14">
        <v>46064.378310185188</v>
      </c>
      <c r="F20554">
        <v>34.799999999999997</v>
      </c>
      <c r="G20554">
        <v>0</v>
      </c>
      <c r="H20554">
        <v>34.799999999999997</v>
      </c>
      <c r="I20554">
        <v>0</v>
      </c>
      <c r="J20554">
        <v>0</v>
      </c>
      <c r="K20554">
        <v>0</v>
      </c>
      <c r="L20554">
        <v>5</v>
      </c>
      <c r="M20554">
        <v>2</v>
      </c>
      <c r="N20554">
        <v>240</v>
      </c>
      <c r="O20554">
        <v>1</v>
      </c>
      <c r="P20554" t="s">
        <v>86</v>
      </c>
      <c r="R20554">
        <v>25</v>
      </c>
    </row>
    <row r="20555" spans="1:18" x14ac:dyDescent="0.25">
      <c r="A20555">
        <v>920398</v>
      </c>
      <c r="B20555" t="s">
        <v>95</v>
      </c>
      <c r="C20555">
        <v>20548</v>
      </c>
      <c r="D20555" s="14">
        <v>46064.378310185188</v>
      </c>
      <c r="E20555" s="14">
        <v>46064.37835648148</v>
      </c>
      <c r="F20555">
        <v>34.799999999999997</v>
      </c>
      <c r="G20555">
        <v>0</v>
      </c>
      <c r="H20555">
        <v>34.799999999999997</v>
      </c>
      <c r="I20555">
        <v>0</v>
      </c>
      <c r="J20555">
        <v>0</v>
      </c>
      <c r="K20555">
        <v>0</v>
      </c>
      <c r="L20555">
        <v>5</v>
      </c>
      <c r="M20555">
        <v>2</v>
      </c>
      <c r="N20555">
        <v>240</v>
      </c>
      <c r="O20555">
        <v>1</v>
      </c>
      <c r="P20555" t="s">
        <v>86</v>
      </c>
      <c r="R20555">
        <v>25</v>
      </c>
    </row>
    <row r="20556" spans="1:18" x14ac:dyDescent="0.25">
      <c r="A20556">
        <v>920399</v>
      </c>
      <c r="B20556" t="s">
        <v>95</v>
      </c>
      <c r="C20556">
        <v>20549</v>
      </c>
      <c r="D20556" s="14">
        <v>46064.37835648148</v>
      </c>
      <c r="E20556" s="14">
        <v>46064.37840277778</v>
      </c>
      <c r="F20556">
        <v>34.799999999999997</v>
      </c>
      <c r="G20556">
        <v>0</v>
      </c>
      <c r="H20556">
        <v>34.799999999999997</v>
      </c>
      <c r="I20556">
        <v>0</v>
      </c>
      <c r="J20556">
        <v>0</v>
      </c>
      <c r="K20556">
        <v>0</v>
      </c>
      <c r="L20556">
        <v>5</v>
      </c>
      <c r="M20556">
        <v>2</v>
      </c>
      <c r="N20556">
        <v>240</v>
      </c>
      <c r="O20556">
        <v>1</v>
      </c>
      <c r="P20556" t="s">
        <v>86</v>
      </c>
      <c r="R20556">
        <v>25</v>
      </c>
    </row>
    <row r="20557" spans="1:18" x14ac:dyDescent="0.25">
      <c r="A20557">
        <v>920400</v>
      </c>
      <c r="B20557" t="s">
        <v>95</v>
      </c>
      <c r="C20557">
        <v>20550</v>
      </c>
      <c r="D20557" s="14">
        <v>46064.37840277778</v>
      </c>
      <c r="E20557" s="14">
        <v>46064.378449074073</v>
      </c>
      <c r="F20557">
        <v>34.799999999999997</v>
      </c>
      <c r="G20557">
        <v>0</v>
      </c>
      <c r="H20557">
        <v>34.799999999999997</v>
      </c>
      <c r="I20557">
        <v>0</v>
      </c>
      <c r="J20557">
        <v>0</v>
      </c>
      <c r="K20557">
        <v>0</v>
      </c>
      <c r="L20557">
        <v>5</v>
      </c>
      <c r="M20557">
        <v>2</v>
      </c>
      <c r="N20557">
        <v>240</v>
      </c>
      <c r="O20557">
        <v>1</v>
      </c>
      <c r="P20557" t="s">
        <v>86</v>
      </c>
      <c r="R20557">
        <v>25</v>
      </c>
    </row>
    <row r="20558" spans="1:18" x14ac:dyDescent="0.25">
      <c r="A20558">
        <v>920401</v>
      </c>
      <c r="B20558" t="s">
        <v>95</v>
      </c>
      <c r="C20558">
        <v>20551</v>
      </c>
      <c r="D20558" s="14">
        <v>46064.378449074073</v>
      </c>
      <c r="E20558" s="14">
        <v>46064.378495370373</v>
      </c>
      <c r="F20558">
        <v>35</v>
      </c>
      <c r="G20558">
        <v>0</v>
      </c>
      <c r="H20558">
        <v>35</v>
      </c>
      <c r="I20558">
        <v>0</v>
      </c>
      <c r="J20558">
        <v>0</v>
      </c>
      <c r="K20558">
        <v>0</v>
      </c>
      <c r="L20558">
        <v>5</v>
      </c>
      <c r="M20558">
        <v>2</v>
      </c>
      <c r="N20558">
        <v>240</v>
      </c>
      <c r="O20558">
        <v>1</v>
      </c>
      <c r="P20558" t="s">
        <v>86</v>
      </c>
      <c r="R20558">
        <v>25</v>
      </c>
    </row>
    <row r="20559" spans="1:18" x14ac:dyDescent="0.25">
      <c r="A20559">
        <v>920402</v>
      </c>
      <c r="B20559" t="s">
        <v>95</v>
      </c>
      <c r="C20559">
        <v>20552</v>
      </c>
      <c r="D20559" s="14">
        <v>46064.378495370373</v>
      </c>
      <c r="E20559" s="14">
        <v>46064.378541666665</v>
      </c>
      <c r="F20559">
        <v>35.1</v>
      </c>
      <c r="G20559">
        <v>0</v>
      </c>
      <c r="H20559">
        <v>35.1</v>
      </c>
      <c r="I20559">
        <v>0</v>
      </c>
      <c r="J20559">
        <v>0</v>
      </c>
      <c r="K20559">
        <v>0</v>
      </c>
      <c r="L20559">
        <v>5</v>
      </c>
      <c r="M20559">
        <v>2</v>
      </c>
      <c r="N20559">
        <v>240</v>
      </c>
      <c r="O20559">
        <v>1</v>
      </c>
      <c r="P20559" t="s">
        <v>86</v>
      </c>
      <c r="R20559">
        <v>25</v>
      </c>
    </row>
    <row r="20560" spans="1:18" x14ac:dyDescent="0.25">
      <c r="A20560">
        <v>920403</v>
      </c>
      <c r="B20560" t="s">
        <v>95</v>
      </c>
      <c r="C20560">
        <v>20553</v>
      </c>
      <c r="D20560" s="14">
        <v>46064.378541666665</v>
      </c>
      <c r="E20560" s="14">
        <v>46064.378587962965</v>
      </c>
      <c r="F20560">
        <v>35</v>
      </c>
      <c r="G20560">
        <v>0</v>
      </c>
      <c r="H20560">
        <v>35</v>
      </c>
      <c r="I20560">
        <v>0</v>
      </c>
      <c r="J20560">
        <v>0</v>
      </c>
      <c r="K20560">
        <v>0</v>
      </c>
      <c r="L20560">
        <v>5</v>
      </c>
      <c r="M20560">
        <v>2</v>
      </c>
      <c r="N20560">
        <v>240</v>
      </c>
      <c r="O20560">
        <v>1</v>
      </c>
      <c r="P20560" t="s">
        <v>86</v>
      </c>
      <c r="R20560">
        <v>25</v>
      </c>
    </row>
    <row r="20561" spans="1:18" x14ac:dyDescent="0.25">
      <c r="A20561">
        <v>920404</v>
      </c>
      <c r="B20561" t="s">
        <v>95</v>
      </c>
      <c r="C20561">
        <v>20554</v>
      </c>
      <c r="D20561" s="14">
        <v>46064.378587962965</v>
      </c>
      <c r="E20561" s="14">
        <v>46064.378634259258</v>
      </c>
      <c r="F20561">
        <v>35</v>
      </c>
      <c r="G20561">
        <v>0</v>
      </c>
      <c r="H20561">
        <v>35</v>
      </c>
      <c r="I20561">
        <v>0</v>
      </c>
      <c r="J20561">
        <v>0</v>
      </c>
      <c r="K20561">
        <v>0</v>
      </c>
      <c r="L20561">
        <v>5</v>
      </c>
      <c r="M20561">
        <v>2</v>
      </c>
      <c r="N20561">
        <v>240</v>
      </c>
      <c r="O20561">
        <v>1</v>
      </c>
      <c r="P20561" t="s">
        <v>86</v>
      </c>
      <c r="R20561">
        <v>25</v>
      </c>
    </row>
    <row r="20562" spans="1:18" x14ac:dyDescent="0.25">
      <c r="A20562">
        <v>920405</v>
      </c>
      <c r="B20562" t="s">
        <v>95</v>
      </c>
      <c r="C20562">
        <v>20555</v>
      </c>
      <c r="D20562" s="14">
        <v>46064.378634259258</v>
      </c>
      <c r="E20562" s="14">
        <v>46064.378680555557</v>
      </c>
      <c r="F20562">
        <v>35</v>
      </c>
      <c r="G20562">
        <v>0</v>
      </c>
      <c r="H20562">
        <v>35</v>
      </c>
      <c r="I20562">
        <v>0</v>
      </c>
      <c r="J20562">
        <v>0</v>
      </c>
      <c r="K20562">
        <v>0</v>
      </c>
      <c r="L20562">
        <v>5</v>
      </c>
      <c r="M20562">
        <v>2</v>
      </c>
      <c r="N20562">
        <v>240</v>
      </c>
      <c r="O20562">
        <v>1</v>
      </c>
      <c r="P20562" t="s">
        <v>86</v>
      </c>
      <c r="R20562">
        <v>25</v>
      </c>
    </row>
    <row r="20563" spans="1:18" x14ac:dyDescent="0.25">
      <c r="A20563">
        <v>920406</v>
      </c>
      <c r="B20563" t="s">
        <v>95</v>
      </c>
      <c r="C20563">
        <v>20556</v>
      </c>
      <c r="D20563" s="14">
        <v>46064.378680555557</v>
      </c>
      <c r="E20563" s="14">
        <v>46064.37872685185</v>
      </c>
      <c r="F20563">
        <v>35</v>
      </c>
      <c r="G20563">
        <v>0</v>
      </c>
      <c r="H20563">
        <v>35</v>
      </c>
      <c r="I20563">
        <v>0</v>
      </c>
      <c r="J20563">
        <v>0</v>
      </c>
      <c r="K20563">
        <v>0</v>
      </c>
      <c r="L20563">
        <v>5</v>
      </c>
      <c r="M20563">
        <v>2</v>
      </c>
      <c r="N20563">
        <v>240</v>
      </c>
      <c r="O20563">
        <v>1</v>
      </c>
      <c r="P20563" t="s">
        <v>86</v>
      </c>
      <c r="R20563">
        <v>25</v>
      </c>
    </row>
    <row r="20564" spans="1:18" x14ac:dyDescent="0.25">
      <c r="A20564">
        <v>920407</v>
      </c>
      <c r="B20564" t="s">
        <v>95</v>
      </c>
      <c r="C20564">
        <v>20557</v>
      </c>
      <c r="D20564" s="14">
        <v>46064.37872685185</v>
      </c>
      <c r="E20564" s="14">
        <v>46064.37877314815</v>
      </c>
      <c r="F20564">
        <v>35</v>
      </c>
      <c r="G20564">
        <v>0</v>
      </c>
      <c r="H20564">
        <v>35</v>
      </c>
      <c r="I20564">
        <v>0</v>
      </c>
      <c r="J20564">
        <v>0</v>
      </c>
      <c r="K20564">
        <v>0</v>
      </c>
      <c r="L20564">
        <v>5</v>
      </c>
      <c r="M20564">
        <v>2</v>
      </c>
      <c r="N20564">
        <v>240</v>
      </c>
      <c r="O20564">
        <v>1</v>
      </c>
      <c r="P20564" t="s">
        <v>86</v>
      </c>
      <c r="R20564">
        <v>25</v>
      </c>
    </row>
    <row r="20565" spans="1:18" x14ac:dyDescent="0.25">
      <c r="A20565">
        <v>920408</v>
      </c>
      <c r="B20565" t="s">
        <v>95</v>
      </c>
      <c r="C20565">
        <v>20558</v>
      </c>
      <c r="D20565" s="14">
        <v>46064.37877314815</v>
      </c>
      <c r="E20565" s="14">
        <v>46064.378819444442</v>
      </c>
      <c r="F20565">
        <v>35</v>
      </c>
      <c r="G20565">
        <v>0</v>
      </c>
      <c r="H20565">
        <v>35</v>
      </c>
      <c r="I20565">
        <v>0</v>
      </c>
      <c r="J20565">
        <v>0</v>
      </c>
      <c r="K20565">
        <v>0</v>
      </c>
      <c r="L20565">
        <v>5</v>
      </c>
      <c r="M20565">
        <v>2</v>
      </c>
      <c r="N20565">
        <v>240</v>
      </c>
      <c r="O20565">
        <v>1</v>
      </c>
      <c r="P20565" t="s">
        <v>86</v>
      </c>
      <c r="R20565">
        <v>25</v>
      </c>
    </row>
    <row r="20566" spans="1:18" x14ac:dyDescent="0.25">
      <c r="A20566">
        <v>920409</v>
      </c>
      <c r="B20566" t="s">
        <v>95</v>
      </c>
      <c r="C20566">
        <v>20559</v>
      </c>
      <c r="D20566" s="14">
        <v>46064.378819444442</v>
      </c>
      <c r="E20566" s="14">
        <v>46064.378865740742</v>
      </c>
      <c r="F20566">
        <v>35</v>
      </c>
      <c r="G20566">
        <v>0</v>
      </c>
      <c r="H20566">
        <v>35</v>
      </c>
      <c r="I20566">
        <v>0</v>
      </c>
      <c r="J20566">
        <v>0</v>
      </c>
      <c r="K20566">
        <v>0</v>
      </c>
      <c r="L20566">
        <v>5</v>
      </c>
      <c r="M20566">
        <v>2</v>
      </c>
      <c r="N20566">
        <v>240</v>
      </c>
      <c r="O20566">
        <v>1</v>
      </c>
      <c r="P20566" t="s">
        <v>86</v>
      </c>
      <c r="R20566">
        <v>25</v>
      </c>
    </row>
    <row r="20567" spans="1:18" x14ac:dyDescent="0.25">
      <c r="A20567">
        <v>920410</v>
      </c>
      <c r="B20567" t="s">
        <v>95</v>
      </c>
      <c r="C20567">
        <v>20560</v>
      </c>
      <c r="D20567" s="14">
        <v>46064.378865740742</v>
      </c>
      <c r="E20567" s="14">
        <v>46064.378912037035</v>
      </c>
      <c r="F20567">
        <v>35</v>
      </c>
      <c r="G20567">
        <v>0</v>
      </c>
      <c r="H20567">
        <v>35</v>
      </c>
      <c r="I20567">
        <v>0</v>
      </c>
      <c r="J20567">
        <v>0</v>
      </c>
      <c r="K20567">
        <v>0</v>
      </c>
      <c r="L20567">
        <v>5</v>
      </c>
      <c r="M20567">
        <v>2</v>
      </c>
      <c r="N20567">
        <v>240</v>
      </c>
      <c r="O20567">
        <v>1</v>
      </c>
      <c r="P20567" t="s">
        <v>86</v>
      </c>
      <c r="R20567">
        <v>25</v>
      </c>
    </row>
    <row r="20568" spans="1:18" x14ac:dyDescent="0.25">
      <c r="A20568">
        <v>920411</v>
      </c>
      <c r="B20568" t="s">
        <v>95</v>
      </c>
      <c r="C20568">
        <v>20561</v>
      </c>
      <c r="D20568" s="14">
        <v>46064.378912037035</v>
      </c>
      <c r="E20568" s="14">
        <v>46064.378958333335</v>
      </c>
      <c r="F20568">
        <v>35</v>
      </c>
      <c r="G20568">
        <v>0</v>
      </c>
      <c r="H20568">
        <v>35</v>
      </c>
      <c r="I20568">
        <v>0</v>
      </c>
      <c r="J20568">
        <v>0</v>
      </c>
      <c r="K20568">
        <v>0</v>
      </c>
      <c r="L20568">
        <v>5</v>
      </c>
      <c r="M20568">
        <v>2</v>
      </c>
      <c r="N20568">
        <v>240</v>
      </c>
      <c r="O20568">
        <v>1</v>
      </c>
      <c r="P20568" t="s">
        <v>86</v>
      </c>
      <c r="R20568">
        <v>25</v>
      </c>
    </row>
    <row r="20569" spans="1:18" x14ac:dyDescent="0.25">
      <c r="A20569">
        <v>920412</v>
      </c>
      <c r="B20569" t="s">
        <v>95</v>
      </c>
      <c r="C20569">
        <v>20562</v>
      </c>
      <c r="D20569" s="14">
        <v>46064.378958333335</v>
      </c>
      <c r="E20569" s="14">
        <v>46064.379004629627</v>
      </c>
      <c r="F20569">
        <v>35</v>
      </c>
      <c r="G20569">
        <v>0</v>
      </c>
      <c r="H20569">
        <v>35</v>
      </c>
      <c r="I20569">
        <v>0</v>
      </c>
      <c r="J20569">
        <v>0</v>
      </c>
      <c r="K20569">
        <v>0</v>
      </c>
      <c r="L20569">
        <v>5</v>
      </c>
      <c r="M20569">
        <v>2</v>
      </c>
      <c r="N20569">
        <v>240</v>
      </c>
      <c r="O20569">
        <v>1</v>
      </c>
      <c r="P20569" t="s">
        <v>86</v>
      </c>
      <c r="R20569">
        <v>25</v>
      </c>
    </row>
    <row r="20570" spans="1:18" x14ac:dyDescent="0.25">
      <c r="A20570">
        <v>920413</v>
      </c>
      <c r="B20570" t="s">
        <v>95</v>
      </c>
      <c r="C20570">
        <v>20563</v>
      </c>
      <c r="D20570" s="14">
        <v>46064.379004629627</v>
      </c>
      <c r="E20570" s="14">
        <v>46064.379050925927</v>
      </c>
      <c r="F20570">
        <v>35</v>
      </c>
      <c r="G20570">
        <v>0</v>
      </c>
      <c r="H20570">
        <v>35</v>
      </c>
      <c r="I20570">
        <v>0</v>
      </c>
      <c r="J20570">
        <v>0</v>
      </c>
      <c r="K20570">
        <v>0</v>
      </c>
      <c r="L20570">
        <v>5</v>
      </c>
      <c r="M20570">
        <v>2</v>
      </c>
      <c r="N20570">
        <v>240</v>
      </c>
      <c r="O20570">
        <v>1</v>
      </c>
      <c r="P20570" t="s">
        <v>86</v>
      </c>
      <c r="R20570">
        <v>25</v>
      </c>
    </row>
    <row r="20571" spans="1:18" x14ac:dyDescent="0.25">
      <c r="A20571">
        <v>920414</v>
      </c>
      <c r="B20571" t="s">
        <v>95</v>
      </c>
      <c r="C20571">
        <v>20564</v>
      </c>
      <c r="D20571" s="14">
        <v>46064.379050925927</v>
      </c>
      <c r="E20571" s="14">
        <v>46064.37909722222</v>
      </c>
      <c r="F20571">
        <v>35</v>
      </c>
      <c r="G20571">
        <v>0</v>
      </c>
      <c r="H20571">
        <v>35</v>
      </c>
      <c r="I20571">
        <v>0</v>
      </c>
      <c r="J20571">
        <v>0</v>
      </c>
      <c r="K20571">
        <v>0</v>
      </c>
      <c r="L20571">
        <v>5</v>
      </c>
      <c r="M20571">
        <v>2</v>
      </c>
      <c r="N20571">
        <v>240</v>
      </c>
      <c r="O20571">
        <v>1</v>
      </c>
      <c r="P20571" t="s">
        <v>86</v>
      </c>
      <c r="R20571">
        <v>25</v>
      </c>
    </row>
    <row r="20572" spans="1:18" x14ac:dyDescent="0.25">
      <c r="A20572">
        <v>920415</v>
      </c>
      <c r="B20572" t="s">
        <v>95</v>
      </c>
      <c r="C20572">
        <v>20565</v>
      </c>
      <c r="D20572" s="14">
        <v>46064.37909722222</v>
      </c>
      <c r="E20572" s="14">
        <v>46064.379143518519</v>
      </c>
      <c r="F20572">
        <v>35</v>
      </c>
      <c r="G20572">
        <v>0</v>
      </c>
      <c r="H20572">
        <v>35</v>
      </c>
      <c r="I20572">
        <v>0</v>
      </c>
      <c r="J20572">
        <v>0</v>
      </c>
      <c r="K20572">
        <v>0</v>
      </c>
      <c r="L20572">
        <v>5</v>
      </c>
      <c r="M20572">
        <v>2</v>
      </c>
      <c r="N20572">
        <v>240</v>
      </c>
      <c r="O20572">
        <v>1</v>
      </c>
      <c r="P20572" t="s">
        <v>86</v>
      </c>
      <c r="R20572">
        <v>25</v>
      </c>
    </row>
    <row r="20573" spans="1:18" x14ac:dyDescent="0.25">
      <c r="A20573">
        <v>920416</v>
      </c>
      <c r="B20573" t="s">
        <v>95</v>
      </c>
      <c r="C20573">
        <v>20566</v>
      </c>
      <c r="D20573" s="14">
        <v>46064.379143518519</v>
      </c>
      <c r="E20573" s="14">
        <v>46064.379189814812</v>
      </c>
      <c r="F20573">
        <v>34.9</v>
      </c>
      <c r="G20573">
        <v>0</v>
      </c>
      <c r="H20573">
        <v>34.9</v>
      </c>
      <c r="I20573">
        <v>0</v>
      </c>
      <c r="J20573">
        <v>0</v>
      </c>
      <c r="K20573">
        <v>0</v>
      </c>
      <c r="L20573">
        <v>5</v>
      </c>
      <c r="M20573">
        <v>2</v>
      </c>
      <c r="N20573">
        <v>240</v>
      </c>
      <c r="O20573">
        <v>1</v>
      </c>
      <c r="P20573" t="s">
        <v>86</v>
      </c>
      <c r="R20573">
        <v>25</v>
      </c>
    </row>
    <row r="20574" spans="1:18" x14ac:dyDescent="0.25">
      <c r="A20574">
        <v>920417</v>
      </c>
      <c r="B20574" t="s">
        <v>95</v>
      </c>
      <c r="C20574">
        <v>20567</v>
      </c>
      <c r="D20574" s="14">
        <v>46064.379189814812</v>
      </c>
      <c r="E20574" s="14">
        <v>46064.379236111112</v>
      </c>
      <c r="F20574">
        <v>34.9</v>
      </c>
      <c r="G20574">
        <v>0</v>
      </c>
      <c r="H20574">
        <v>34.9</v>
      </c>
      <c r="I20574">
        <v>0</v>
      </c>
      <c r="J20574">
        <v>0</v>
      </c>
      <c r="K20574">
        <v>0</v>
      </c>
      <c r="L20574">
        <v>5</v>
      </c>
      <c r="M20574">
        <v>2</v>
      </c>
      <c r="N20574">
        <v>240</v>
      </c>
      <c r="O20574">
        <v>1</v>
      </c>
      <c r="P20574" t="s">
        <v>86</v>
      </c>
      <c r="R20574">
        <v>25</v>
      </c>
    </row>
    <row r="20575" spans="1:18" x14ac:dyDescent="0.25">
      <c r="A20575">
        <v>920418</v>
      </c>
      <c r="B20575" t="s">
        <v>95</v>
      </c>
      <c r="C20575">
        <v>20568</v>
      </c>
      <c r="D20575" s="14">
        <v>46064.379236111112</v>
      </c>
      <c r="E20575" s="14">
        <v>46064.379282407404</v>
      </c>
      <c r="F20575">
        <v>35</v>
      </c>
      <c r="G20575">
        <v>0</v>
      </c>
      <c r="H20575">
        <v>35</v>
      </c>
      <c r="I20575">
        <v>0</v>
      </c>
      <c r="J20575">
        <v>0</v>
      </c>
      <c r="K20575">
        <v>0</v>
      </c>
      <c r="L20575">
        <v>5</v>
      </c>
      <c r="M20575">
        <v>2</v>
      </c>
      <c r="N20575">
        <v>240</v>
      </c>
      <c r="O20575">
        <v>1</v>
      </c>
      <c r="P20575" t="s">
        <v>86</v>
      </c>
      <c r="R20575">
        <v>25</v>
      </c>
    </row>
    <row r="20576" spans="1:18" x14ac:dyDescent="0.25">
      <c r="A20576">
        <v>920419</v>
      </c>
      <c r="B20576" t="s">
        <v>95</v>
      </c>
      <c r="C20576">
        <v>20569</v>
      </c>
      <c r="D20576" s="14">
        <v>46064.379282407404</v>
      </c>
      <c r="E20576" s="14">
        <v>46064.379328703704</v>
      </c>
      <c r="F20576">
        <v>35.1</v>
      </c>
      <c r="G20576">
        <v>0</v>
      </c>
      <c r="H20576">
        <v>35.1</v>
      </c>
      <c r="I20576">
        <v>0</v>
      </c>
      <c r="J20576">
        <v>0</v>
      </c>
      <c r="K20576">
        <v>0</v>
      </c>
      <c r="L20576">
        <v>5</v>
      </c>
      <c r="M20576">
        <v>2</v>
      </c>
      <c r="N20576">
        <v>240</v>
      </c>
      <c r="O20576">
        <v>1</v>
      </c>
      <c r="P20576" t="s">
        <v>86</v>
      </c>
      <c r="R20576">
        <v>25</v>
      </c>
    </row>
    <row r="20577" spans="1:18" x14ac:dyDescent="0.25">
      <c r="A20577">
        <v>920420</v>
      </c>
      <c r="B20577" t="s">
        <v>95</v>
      </c>
      <c r="C20577">
        <v>20570</v>
      </c>
      <c r="D20577" s="14">
        <v>46064.379328703704</v>
      </c>
      <c r="E20577" s="14">
        <v>46064.379374999997</v>
      </c>
      <c r="F20577">
        <v>35.1</v>
      </c>
      <c r="G20577">
        <v>0</v>
      </c>
      <c r="H20577">
        <v>35.1</v>
      </c>
      <c r="I20577">
        <v>0</v>
      </c>
      <c r="J20577">
        <v>0</v>
      </c>
      <c r="K20577">
        <v>0</v>
      </c>
      <c r="L20577">
        <v>5</v>
      </c>
      <c r="M20577">
        <v>2</v>
      </c>
      <c r="N20577">
        <v>240</v>
      </c>
      <c r="O20577">
        <v>1</v>
      </c>
      <c r="P20577" t="s">
        <v>86</v>
      </c>
      <c r="R20577">
        <v>25</v>
      </c>
    </row>
    <row r="20578" spans="1:18" x14ac:dyDescent="0.25">
      <c r="A20578">
        <v>920421</v>
      </c>
      <c r="B20578" t="s">
        <v>95</v>
      </c>
      <c r="C20578">
        <v>20571</v>
      </c>
      <c r="D20578" s="14">
        <v>46064.379374999997</v>
      </c>
      <c r="E20578" s="14">
        <v>46064.379421296297</v>
      </c>
      <c r="F20578">
        <v>35</v>
      </c>
      <c r="G20578">
        <v>0</v>
      </c>
      <c r="H20578">
        <v>35</v>
      </c>
      <c r="I20578">
        <v>0</v>
      </c>
      <c r="J20578">
        <v>0</v>
      </c>
      <c r="K20578">
        <v>0</v>
      </c>
      <c r="L20578">
        <v>5</v>
      </c>
      <c r="M20578">
        <v>2</v>
      </c>
      <c r="N20578">
        <v>240</v>
      </c>
      <c r="O20578">
        <v>1</v>
      </c>
      <c r="P20578" t="s">
        <v>86</v>
      </c>
      <c r="R20578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sqref="A1:XFD1048576"/>
    </sheetView>
  </sheetViews>
  <sheetFormatPr defaultRowHeight="15" x14ac:dyDescent="0.2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P31" sqref="P31"/>
    </sheetView>
  </sheetViews>
  <sheetFormatPr defaultRowHeight="15" x14ac:dyDescent="0.25"/>
  <sheetData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D3BAFED5F55384FBD9F597A4EE95B1B" ma:contentTypeVersion="10" ma:contentTypeDescription="Crea un document nou" ma:contentTypeScope="" ma:versionID="f0a7eae744ff5b464eb4f5759c006f04">
  <xsd:schema xmlns:xsd="http://www.w3.org/2001/XMLSchema" xmlns:xs="http://www.w3.org/2001/XMLSchema" xmlns:p="http://schemas.microsoft.com/office/2006/metadata/properties" xmlns:ns2="847eb698-a7a7-4d16-86b2-9c3cd5eb8711" xmlns:ns3="d4940592-311b-474e-9b0a-cade39497ed5" targetNamespace="http://schemas.microsoft.com/office/2006/metadata/properties" ma:root="true" ma:fieldsID="6dcfe8813d13f50f9df9ecde467057ef" ns2:_="" ns3:_="">
    <xsd:import namespace="847eb698-a7a7-4d16-86b2-9c3cd5eb8711"/>
    <xsd:import namespace="d4940592-311b-474e-9b0a-cade39497ed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eb698-a7a7-4d16-86b2-9c3cd5eb87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0b67b547-ee38-46e8-9337-86456358d8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940592-311b-474e-9b0a-cade39497ed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be7c514-3dd4-4261-ab67-30abe0b9f502}" ma:internalName="TaxCatchAll" ma:showField="CatchAllData" ma:web="d4940592-311b-474e-9b0a-cade39497ed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7eb698-a7a7-4d16-86b2-9c3cd5eb8711">
      <Terms xmlns="http://schemas.microsoft.com/office/infopath/2007/PartnerControls"/>
    </lcf76f155ced4ddcb4097134ff3c332f>
    <TaxCatchAll xmlns="d4940592-311b-474e-9b0a-cade39497ed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187432D-74BF-45F8-848A-16E9E9FECE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7eb698-a7a7-4d16-86b2-9c3cd5eb8711"/>
    <ds:schemaRef ds:uri="d4940592-311b-474e-9b0a-cade39497e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40F115-963E-4509-89C0-5B63CACA185B}">
  <ds:schemaRefs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d4940592-311b-474e-9b0a-cade39497ed5"/>
    <ds:schemaRef ds:uri="847eb698-a7a7-4d16-86b2-9c3cd5eb8711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A4762042-B1BC-43C2-8D9B-6D77683E922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0-INFO</vt:lpstr>
      <vt:lpstr>1-HPLC-SEQ</vt:lpstr>
      <vt:lpstr>2-TOC</vt:lpstr>
      <vt:lpstr>3-DAD_KHP</vt:lpstr>
      <vt:lpstr>4-TOC_CALC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temp</cp:lastModifiedBy>
  <dcterms:created xsi:type="dcterms:W3CDTF">2026-01-26T05:34:25Z</dcterms:created>
  <dcterms:modified xsi:type="dcterms:W3CDTF">2026-02-11T09:25:18Z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0x0101007D3BAFED5F55384FBD9F597A4EE95B1B</vt:lpwstr>
  </property>
  <property fmtid="{D5CDD505-2E9C-101B-9397-08002B2CF9AE}" pid="3" name="MediaServiceImageTags">
    <vt:lpwstr/>
  </property>
</Properties>
</file>